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600" windowHeight="8192" windowWidth="16384" xWindow="0" yWindow="0"/>
  </bookViews>
  <sheets>
    <sheet name="Ark1" sheetId="1" state="visible" r:id="rId2"/>
    <sheet name="Ark2" sheetId="2" state="visible" r:id="rId3"/>
    <sheet name="Ark3" sheetId="3" state="visible" r:id="rId4"/>
  </sheets>
  <calcPr iterateCount="100" refMode="A1" iterate="false" iterateDelta="0.0001"/>
</workbook>
</file>

<file path=xl/sharedStrings.xml><?xml version="1.0" encoding="utf-8"?>
<sst xmlns="http://schemas.openxmlformats.org/spreadsheetml/2006/main" count="5156" uniqueCount="46">
  <si>
    <t>JRJ Campbell station, Højbakkegaard, faculty of Life Sciences, University of Copenhagen</t>
  </si>
  <si>
    <t>55.669 N, 12.306 E</t>
  </si>
  <si>
    <t>MOVED ABOUT 100 M WEST MEDIO 2012 </t>
  </si>
  <si>
    <t>RH</t>
  </si>
  <si>
    <t>conspicuously low around 03 may</t>
  </si>
  <si>
    <t>Note:</t>
  </si>
  <si>
    <t>data has not been comprehensively quality checked;</t>
  </si>
  <si>
    <t>BP</t>
  </si>
  <si>
    <t>general failure</t>
  </si>
  <si>
    <t>likely rainfall drop outs and wind speed influenced by near-by buildings</t>
  </si>
  <si>
    <t>records</t>
  </si>
  <si>
    <t>few time stamps missing, should be checked</t>
  </si>
  <si>
    <t>Reference:</t>
  </si>
  <si>
    <t>J R Jensen, jrj@life.ku.dk</t>
  </si>
  <si>
    <t>TOA5</t>
  </si>
  <si>
    <t>CR1000</t>
  </si>
  <si>
    <t>CR1000.Std.10</t>
  </si>
  <si>
    <t>CPU:LogProg 200906.CR1</t>
  </si>
  <si>
    <t>Table1</t>
  </si>
  <si>
    <t>TIMESTAMP</t>
  </si>
  <si>
    <t>RECORD</t>
  </si>
  <si>
    <t>Batt_Volt_Avg</t>
  </si>
  <si>
    <t>Slr_MJ_Tot</t>
  </si>
  <si>
    <t>AirTC_Avg</t>
  </si>
  <si>
    <t>WS_ms_Avg</t>
  </si>
  <si>
    <t>Rain_mm_Tot</t>
  </si>
  <si>
    <t>BP_kPa_Avg</t>
  </si>
  <si>
    <t>TS</t>
  </si>
  <si>
    <t>RN</t>
  </si>
  <si>
    <t>Volts</t>
  </si>
  <si>
    <r>
      <t xml:space="preserve">MJ/m</t>
    </r>
    <r>
      <rPr>
        <rFont val="DejaVu Sans"/>
        <family val="2"/>
        <color rgb="00000000"/>
        <sz val="11"/>
      </rPr>
      <t xml:space="preserve">ｲ</t>
    </r>
  </si>
  <si>
    <t>Deg C</t>
  </si>
  <si>
    <t>%</t>
  </si>
  <si>
    <t>meters/second</t>
  </si>
  <si>
    <t>mm</t>
  </si>
  <si>
    <t>kPa</t>
  </si>
  <si>
    <t>Avg</t>
  </si>
  <si>
    <t>Tot</t>
  </si>
  <si>
    <t>Smp</t>
  </si>
  <si>
    <t>date</t>
  </si>
  <si>
    <t>GlobRad</t>
  </si>
  <si>
    <t>AirTemp</t>
  </si>
  <si>
    <t>Precip</t>
  </si>
  <si>
    <t>RelHum</t>
  </si>
  <si>
    <t>Wind</t>
  </si>
  <si>
    <t>NAN</t>
  </si>
</sst>
</file>

<file path=xl/styles.xml><?xml version="1.0" encoding="utf-8"?>
<styleSheet xmlns="http://schemas.openxmlformats.org/spreadsheetml/2006/main">
  <numFmts count="5">
    <numFmt formatCode="GENERAL" numFmtId="164"/>
    <numFmt formatCode="MM/DD/YY\ HH:MM\ AM/PM" numFmtId="165"/>
    <numFmt formatCode="0.00E+00" numFmtId="166"/>
    <numFmt formatCode="YYYY\-MM\-DD\THH:MM" numFmtId="167"/>
    <numFmt formatCode="GENERAL" numFmtId="168"/>
  </numFmts>
  <fonts count="5">
    <font>
      <name val="Calibri"/>
      <family val="2"/>
      <color rgb="00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DejaVu Sans"/>
      <family val="2"/>
      <color rgb="00000000"/>
      <sz val="11"/>
    </font>
  </fonts>
  <fills count="3">
    <fill>
      <patternFill patternType="none"/>
    </fill>
    <fill>
      <patternFill patternType="gray125"/>
    </fill>
    <fill>
      <patternFill patternType="solid">
        <fgColor rgb="00CCFFCC"/>
        <bgColor rgb="00CCFFFF"/>
      </patternFill>
    </fill>
  </fills>
  <borders count="9">
    <border diagonalDown="false" diagonalUp="false">
      <left/>
      <right/>
      <top/>
      <bottom/>
      <diagonal/>
    </border>
    <border diagonalDown="false" diagonalUp="false">
      <left style="double"/>
      <right/>
      <top style="double"/>
      <bottom/>
      <diagonal/>
    </border>
    <border diagonalDown="false" diagonalUp="false">
      <left/>
      <right/>
      <top style="double"/>
      <bottom/>
      <diagonal/>
    </border>
    <border diagonalDown="false" diagonalUp="false">
      <left/>
      <right style="double"/>
      <top style="double"/>
      <bottom/>
      <diagonal/>
    </border>
    <border diagonalDown="false" diagonalUp="false">
      <left style="double"/>
      <right/>
      <top/>
      <bottom/>
      <diagonal/>
    </border>
    <border diagonalDown="false" diagonalUp="false">
      <left/>
      <right style="double"/>
      <top/>
      <bottom/>
      <diagonal/>
    </border>
    <border diagonalDown="false" diagonalUp="false">
      <left style="double"/>
      <right/>
      <top/>
      <bottom style="double"/>
      <diagonal/>
    </border>
    <border diagonalDown="false" diagonalUp="false">
      <left/>
      <right/>
      <top/>
      <bottom style="double"/>
      <diagonal/>
    </border>
    <border diagonalDown="false" diagonalUp="false">
      <left/>
      <right style="double"/>
      <top/>
      <bottom style="double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5">
    <xf applyAlignment="false" applyBorder="false" applyFont="false" applyProtection="false" borderId="0" fillId="0" fontId="0" numFmtId="164" xfId="0"/>
    <xf applyAlignment="false" applyBorder="true" applyFont="true" applyProtection="false" borderId="1" fillId="2" fontId="0" numFmtId="164" xfId="0"/>
    <xf applyAlignment="false" applyBorder="true" applyFont="false" applyProtection="false" borderId="2" fillId="2" fontId="0" numFmtId="164" xfId="0"/>
    <xf applyAlignment="false" applyBorder="true" applyFont="false" applyProtection="false" borderId="3" fillId="2" fontId="0" numFmtId="164" xfId="0"/>
    <xf applyAlignment="false" applyBorder="true" applyFont="true" applyProtection="false" borderId="4" fillId="2" fontId="0" numFmtId="164" xfId="0"/>
    <xf applyAlignment="false" applyBorder="true" applyFont="false" applyProtection="false" borderId="0" fillId="2" fontId="0" numFmtId="164" xfId="0"/>
    <xf applyAlignment="false" applyBorder="true" applyFont="false" applyProtection="false" borderId="5" fillId="2" fontId="0" numFmtId="164" xfId="0"/>
    <xf applyAlignment="true" applyBorder="true" applyFont="true" applyProtection="false" borderId="4" fillId="2" fontId="0" numFmtId="164" xfId="0">
      <alignment horizontal="right" indent="0" shrinkToFit="false" textRotation="0" vertical="bottom" wrapText="false"/>
    </xf>
    <xf applyAlignment="true" applyBorder="true" applyFont="true" applyProtection="false" borderId="6" fillId="2" fontId="0" numFmtId="164" xfId="0">
      <alignment horizontal="right" indent="0" shrinkToFit="false" textRotation="0" vertical="bottom" wrapText="false"/>
    </xf>
    <xf applyAlignment="false" applyBorder="true" applyFont="true" applyProtection="false" borderId="7" fillId="2" fontId="0" numFmtId="164" xfId="0"/>
    <xf applyAlignment="false" applyBorder="true" applyFont="false" applyProtection="false" borderId="8" fillId="2" fontId="0" numFmtId="164" xfId="0"/>
    <xf applyAlignment="false" applyBorder="false" applyFont="false" applyProtection="false" borderId="0" fillId="0" fontId="0" numFmtId="165" xfId="0"/>
    <xf applyAlignment="false" applyBorder="false" applyFont="false" applyProtection="false" borderId="0" fillId="0" fontId="0" numFmtId="166" xfId="0"/>
    <xf applyAlignment="false" applyBorder="false" applyFont="false" applyProtection="false" borderId="0" fillId="0" fontId="0" numFmtId="167" xfId="0"/>
    <xf applyAlignment="false" applyBorder="false" applyFont="false" applyProtection="false" borderId="0" fillId="0" fontId="0" numFmtId="168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4152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60">
      <selection activeCell="A1" activeCellId="0" pane="topLeft" sqref="A1"/>
    </sheetView>
  </sheetViews>
  <cols>
    <col collapsed="false" hidden="false" max="1" min="1" style="0" width="17.6392156862745"/>
    <col collapsed="false" hidden="false" max="10" min="10" style="0" width="17.8901960784314"/>
  </cols>
  <sheetData>
    <row collapsed="false" customFormat="false" customHeight="false" hidden="false" ht="14" outlineLevel="0" r="1">
      <c r="A1" s="1" t="s">
        <v>0</v>
      </c>
      <c r="B1" s="2"/>
      <c r="C1" s="2"/>
      <c r="D1" s="2"/>
      <c r="E1" s="2"/>
      <c r="F1" s="2"/>
      <c r="G1" s="2"/>
      <c r="H1" s="3"/>
    </row>
    <row collapsed="false" customFormat="false" customHeight="false" hidden="false" ht="14" outlineLevel="0" r="2">
      <c r="A2" s="4" t="s">
        <v>1</v>
      </c>
      <c r="B2" s="5"/>
      <c r="C2" s="5" t="s">
        <v>2</v>
      </c>
      <c r="D2" s="5"/>
      <c r="E2" s="5"/>
      <c r="F2" s="5"/>
      <c r="G2" s="5"/>
      <c r="H2" s="6"/>
      <c r="J2" s="0" t="s">
        <v>3</v>
      </c>
      <c r="K2" s="0" t="s">
        <v>4</v>
      </c>
    </row>
    <row collapsed="false" customFormat="false" customHeight="false" hidden="false" ht="14" outlineLevel="0" r="3">
      <c r="A3" s="7" t="s">
        <v>5</v>
      </c>
      <c r="B3" s="5" t="s">
        <v>6</v>
      </c>
      <c r="C3" s="5"/>
      <c r="D3" s="5"/>
      <c r="E3" s="5"/>
      <c r="F3" s="5"/>
      <c r="G3" s="5"/>
      <c r="H3" s="6"/>
      <c r="J3" s="0" t="s">
        <v>7</v>
      </c>
      <c r="K3" s="0" t="s">
        <v>8</v>
      </c>
    </row>
    <row collapsed="false" customFormat="false" customHeight="false" hidden="false" ht="14" outlineLevel="0" r="4">
      <c r="A4" s="4"/>
      <c r="B4" s="5" t="s">
        <v>9</v>
      </c>
      <c r="C4" s="5"/>
      <c r="D4" s="5"/>
      <c r="E4" s="5"/>
      <c r="F4" s="5"/>
      <c r="G4" s="5"/>
      <c r="H4" s="6"/>
      <c r="J4" s="0" t="s">
        <v>10</v>
      </c>
      <c r="K4" s="0" t="s">
        <v>11</v>
      </c>
    </row>
    <row collapsed="false" customFormat="false" customHeight="false" hidden="false" ht="14" outlineLevel="0" r="5">
      <c r="A5" s="8" t="s">
        <v>12</v>
      </c>
      <c r="B5" s="9" t="s">
        <v>13</v>
      </c>
      <c r="C5" s="9"/>
      <c r="D5" s="9"/>
      <c r="E5" s="9"/>
      <c r="F5" s="9"/>
      <c r="G5" s="9"/>
      <c r="H5" s="10"/>
    </row>
    <row collapsed="false" customFormat="false" customHeight="false" hidden="false" ht="14" outlineLevel="0" r="7">
      <c r="A7" s="0" t="s">
        <v>14</v>
      </c>
      <c r="B7" s="0" t="s">
        <v>15</v>
      </c>
      <c r="C7" s="0" t="s">
        <v>15</v>
      </c>
      <c r="D7" s="0" t="n">
        <v>5328</v>
      </c>
      <c r="E7" s="0" t="s">
        <v>16</v>
      </c>
      <c r="F7" s="0" t="s">
        <v>17</v>
      </c>
      <c r="G7" s="0" t="n">
        <v>48550</v>
      </c>
      <c r="H7" s="0" t="s">
        <v>18</v>
      </c>
    </row>
    <row collapsed="false" customFormat="false" customHeight="false" hidden="false" ht="14" outlineLevel="0" r="8">
      <c r="A8" s="0" t="s">
        <v>19</v>
      </c>
      <c r="B8" s="0" t="s">
        <v>20</v>
      </c>
      <c r="C8" s="0" t="s">
        <v>21</v>
      </c>
      <c r="D8" s="0" t="s">
        <v>22</v>
      </c>
      <c r="E8" s="0" t="s">
        <v>23</v>
      </c>
      <c r="F8" s="0" t="s">
        <v>3</v>
      </c>
      <c r="G8" s="0" t="s">
        <v>24</v>
      </c>
      <c r="H8" s="0" t="s">
        <v>25</v>
      </c>
      <c r="I8" s="0" t="s">
        <v>26</v>
      </c>
    </row>
    <row collapsed="false" customFormat="false" customHeight="false" hidden="false" ht="14.9" outlineLevel="0" r="9">
      <c r="A9" s="0" t="s">
        <v>27</v>
      </c>
      <c r="B9" s="0" t="s">
        <v>28</v>
      </c>
      <c r="C9" s="0" t="s">
        <v>29</v>
      </c>
      <c r="D9" s="0" t="s">
        <v>30</v>
      </c>
      <c r="E9" s="0" t="s">
        <v>31</v>
      </c>
      <c r="F9" s="0" t="s">
        <v>32</v>
      </c>
      <c r="G9" s="0" t="s">
        <v>33</v>
      </c>
      <c r="H9" s="0" t="s">
        <v>34</v>
      </c>
      <c r="I9" s="0" t="s">
        <v>35</v>
      </c>
    </row>
    <row collapsed="false" customFormat="false" customHeight="false" hidden="false" ht="14" outlineLevel="0" r="10">
      <c r="C10" s="0" t="s">
        <v>36</v>
      </c>
      <c r="D10" s="0" t="s">
        <v>37</v>
      </c>
      <c r="E10" s="0" t="s">
        <v>36</v>
      </c>
      <c r="F10" s="0" t="s">
        <v>38</v>
      </c>
      <c r="G10" s="0" t="s">
        <v>36</v>
      </c>
      <c r="H10" s="0" t="s">
        <v>37</v>
      </c>
      <c r="I10" s="0" t="s">
        <v>36</v>
      </c>
      <c r="J10" s="0" t="s">
        <v>39</v>
      </c>
      <c r="K10" s="0" t="s">
        <v>40</v>
      </c>
      <c r="L10" s="0" t="s">
        <v>41</v>
      </c>
      <c r="M10" s="0" t="s">
        <v>42</v>
      </c>
      <c r="N10" s="0" t="s">
        <v>43</v>
      </c>
      <c r="O10" s="0" t="s">
        <v>44</v>
      </c>
    </row>
    <row collapsed="false" customFormat="false" customHeight="false" hidden="false" ht="14" outlineLevel="0" r="11">
      <c r="A11" s="11" t="n">
        <v>41365</v>
      </c>
      <c r="B11" s="0" t="n">
        <v>225764</v>
      </c>
      <c r="C11" s="0" t="n">
        <v>12.38</v>
      </c>
      <c r="D11" s="12" t="n">
        <v>3.228467E-006</v>
      </c>
      <c r="E11" s="0" t="n">
        <v>0.038</v>
      </c>
      <c r="F11" s="0" t="n">
        <v>76.74</v>
      </c>
      <c r="G11" s="0" t="n">
        <v>0.325</v>
      </c>
      <c r="H11" s="0" t="n">
        <v>0</v>
      </c>
      <c r="I11" s="0" t="n">
        <v>60.57</v>
      </c>
      <c r="J11" s="13" t="inlineStr">
        <f aca="false">A11</f>
        <is>
          <t/>
        </is>
      </c>
      <c r="K11" s="14" t="n">
        <f aca="false">D11*1000000/(15*60)</f>
        <v>0.00358718555555556</v>
      </c>
      <c r="L11" s="14" t="n">
        <f aca="false">E11</f>
        <v>0.038</v>
      </c>
      <c r="M11" s="14" t="n">
        <f aca="false">H11*4</f>
        <v>0</v>
      </c>
      <c r="N11" s="14" t="n">
        <f aca="false">F11</f>
        <v>76.74</v>
      </c>
      <c r="O11" s="14" t="n">
        <f aca="false">G11</f>
        <v>0.325</v>
      </c>
    </row>
    <row collapsed="false" customFormat="false" customHeight="false" hidden="false" ht="14" outlineLevel="0" r="12">
      <c r="A12" s="11" t="n">
        <v>41365.0104166667</v>
      </c>
      <c r="B12" s="0" t="n">
        <v>225765</v>
      </c>
      <c r="C12" s="0" t="n">
        <v>12.38</v>
      </c>
      <c r="D12" s="12" t="n">
        <v>6.457084E-006</v>
      </c>
      <c r="E12" s="0" t="n">
        <v>-0.351</v>
      </c>
      <c r="F12" s="0" t="n">
        <v>77.75</v>
      </c>
      <c r="G12" s="0" t="n">
        <v>0.303</v>
      </c>
      <c r="H12" s="0" t="n">
        <v>0</v>
      </c>
      <c r="I12" s="0" t="n">
        <v>60.57</v>
      </c>
      <c r="J12" s="13" t="inlineStr">
        <f aca="false">A12</f>
        <is>
          <t/>
        </is>
      </c>
      <c r="K12" s="14" t="n">
        <f aca="false">D12*1000000/(15*60)</f>
        <v>0.00717453777777778</v>
      </c>
      <c r="L12" s="14" t="n">
        <f aca="false">E12</f>
        <v>-0.351</v>
      </c>
      <c r="M12" s="14" t="n">
        <f aca="false">H12*4</f>
        <v>0</v>
      </c>
      <c r="N12" s="14" t="n">
        <f aca="false">F12</f>
        <v>77.75</v>
      </c>
      <c r="O12" s="14" t="n">
        <f aca="false">G12</f>
        <v>0.303</v>
      </c>
    </row>
    <row collapsed="false" customFormat="false" customHeight="false" hidden="false" ht="14" outlineLevel="0" r="13">
      <c r="A13" s="11" t="n">
        <v>41365.0208333333</v>
      </c>
      <c r="B13" s="0" t="n">
        <v>225766</v>
      </c>
      <c r="C13" s="0" t="n">
        <v>12.37</v>
      </c>
      <c r="D13" s="12" t="n">
        <v>3.228558E-006</v>
      </c>
      <c r="E13" s="0" t="n">
        <v>-0.726</v>
      </c>
      <c r="F13" s="0" t="n">
        <v>79.03</v>
      </c>
      <c r="G13" s="0" t="n">
        <v>0.096</v>
      </c>
      <c r="H13" s="0" t="n">
        <v>0</v>
      </c>
      <c r="I13" s="0" t="n">
        <v>60.57</v>
      </c>
      <c r="J13" s="13" t="inlineStr">
        <f aca="false">A13</f>
        <is>
          <t/>
        </is>
      </c>
      <c r="K13" s="14" t="n">
        <f aca="false">D13*1000000/(15*60)</f>
        <v>0.00358728666666667</v>
      </c>
      <c r="L13" s="14" t="n">
        <f aca="false">E13</f>
        <v>-0.726</v>
      </c>
      <c r="M13" s="14" t="n">
        <f aca="false">H13*4</f>
        <v>0</v>
      </c>
      <c r="N13" s="14" t="n">
        <f aca="false">F13</f>
        <v>79.03</v>
      </c>
      <c r="O13" s="14" t="n">
        <f aca="false">G13</f>
        <v>0.096</v>
      </c>
    </row>
    <row collapsed="false" customFormat="false" customHeight="false" hidden="false" ht="14" outlineLevel="0" r="14">
      <c r="A14" s="11" t="n">
        <v>41365.03125</v>
      </c>
      <c r="B14" s="0" t="n">
        <v>225767</v>
      </c>
      <c r="C14" s="0" t="n">
        <v>12.36</v>
      </c>
      <c r="D14" s="0" t="n">
        <v>0</v>
      </c>
      <c r="E14" s="0" t="n">
        <v>-1.042</v>
      </c>
      <c r="F14" s="0" t="n">
        <v>80.2</v>
      </c>
      <c r="G14" s="0" t="n">
        <v>0.113</v>
      </c>
      <c r="H14" s="0" t="n">
        <v>0</v>
      </c>
      <c r="I14" s="0" t="n">
        <v>60.57</v>
      </c>
      <c r="J14" s="13" t="inlineStr">
        <f aca="false">A14</f>
        <is>
          <t/>
        </is>
      </c>
      <c r="K14" s="14" t="n">
        <f aca="false">D14*1000000/(15*60)</f>
        <v>0</v>
      </c>
      <c r="L14" s="14" t="n">
        <f aca="false">E14</f>
        <v>-1.042</v>
      </c>
      <c r="M14" s="14" t="n">
        <f aca="false">H14*4</f>
        <v>0</v>
      </c>
      <c r="N14" s="14" t="n">
        <f aca="false">F14</f>
        <v>80.2</v>
      </c>
      <c r="O14" s="14" t="n">
        <f aca="false">G14</f>
        <v>0.113</v>
      </c>
    </row>
    <row collapsed="false" customFormat="false" customHeight="false" hidden="false" ht="14" outlineLevel="0" r="15">
      <c r="A15" s="11" t="n">
        <v>41365.0416666667</v>
      </c>
      <c r="B15" s="0" t="n">
        <v>225768</v>
      </c>
      <c r="C15" s="0" t="n">
        <v>12.36</v>
      </c>
      <c r="D15" s="0" t="n">
        <v>0</v>
      </c>
      <c r="E15" s="0" t="n">
        <v>-1.058</v>
      </c>
      <c r="F15" s="0" t="n">
        <v>81.1</v>
      </c>
      <c r="G15" s="0" t="n">
        <v>1.079</v>
      </c>
      <c r="H15" s="0" t="n">
        <v>0</v>
      </c>
      <c r="I15" s="0" t="n">
        <v>60.57</v>
      </c>
      <c r="J15" s="13" t="inlineStr">
        <f aca="false">A15</f>
        <is>
          <t/>
        </is>
      </c>
      <c r="K15" s="14" t="n">
        <f aca="false">D15*1000000/(15*60)</f>
        <v>0</v>
      </c>
      <c r="L15" s="14" t="n">
        <f aca="false">E15</f>
        <v>-1.058</v>
      </c>
      <c r="M15" s="14" t="n">
        <f aca="false">H15*4</f>
        <v>0</v>
      </c>
      <c r="N15" s="14" t="n">
        <f aca="false">F15</f>
        <v>81.1</v>
      </c>
      <c r="O15" s="14" t="n">
        <f aca="false">G15</f>
        <v>1.079</v>
      </c>
    </row>
    <row collapsed="false" customFormat="false" customHeight="false" hidden="false" ht="14" outlineLevel="0" r="16">
      <c r="A16" s="11" t="n">
        <v>41365.0520833333</v>
      </c>
      <c r="B16" s="0" t="n">
        <v>225769</v>
      </c>
      <c r="C16" s="0" t="n">
        <v>12.35</v>
      </c>
      <c r="D16" s="12" t="n">
        <v>3.228522E-006</v>
      </c>
      <c r="E16" s="0" t="n">
        <v>-1.064</v>
      </c>
      <c r="F16" s="0" t="n">
        <v>81.1</v>
      </c>
      <c r="G16" s="0" t="n">
        <v>0.617</v>
      </c>
      <c r="H16" s="0" t="n">
        <v>0</v>
      </c>
      <c r="I16" s="0" t="n">
        <v>60.57</v>
      </c>
      <c r="J16" s="13" t="inlineStr">
        <f aca="false">A16</f>
        <is>
          <t/>
        </is>
      </c>
      <c r="K16" s="14" t="n">
        <f aca="false">D16*1000000/(15*60)</f>
        <v>0.00358724666666667</v>
      </c>
      <c r="L16" s="14" t="n">
        <f aca="false">E16</f>
        <v>-1.064</v>
      </c>
      <c r="M16" s="14" t="n">
        <f aca="false">H16*4</f>
        <v>0</v>
      </c>
      <c r="N16" s="14" t="n">
        <f aca="false">F16</f>
        <v>81.1</v>
      </c>
      <c r="O16" s="14" t="n">
        <f aca="false">G16</f>
        <v>0.617</v>
      </c>
    </row>
    <row collapsed="false" customFormat="false" customHeight="false" hidden="false" ht="14" outlineLevel="0" r="17">
      <c r="A17" s="11" t="n">
        <v>41365.0625</v>
      </c>
      <c r="B17" s="0" t="n">
        <v>225770</v>
      </c>
      <c r="C17" s="0" t="n">
        <v>12.35</v>
      </c>
      <c r="D17" s="12" t="n">
        <v>6.457039E-006</v>
      </c>
      <c r="E17" s="0" t="n">
        <v>-1.235</v>
      </c>
      <c r="F17" s="0" t="n">
        <v>81.3</v>
      </c>
      <c r="G17" s="0" t="n">
        <v>0.551</v>
      </c>
      <c r="H17" s="0" t="n">
        <v>0</v>
      </c>
      <c r="I17" s="0" t="n">
        <v>60.57</v>
      </c>
      <c r="J17" s="13" t="inlineStr">
        <f aca="false">A17</f>
        <is>
          <t/>
        </is>
      </c>
      <c r="K17" s="14" t="n">
        <f aca="false">D17*1000000/(15*60)</f>
        <v>0.00717448777777778</v>
      </c>
      <c r="L17" s="14" t="n">
        <f aca="false">E17</f>
        <v>-1.235</v>
      </c>
      <c r="M17" s="14" t="n">
        <f aca="false">H17*4</f>
        <v>0</v>
      </c>
      <c r="N17" s="14" t="n">
        <f aca="false">F17</f>
        <v>81.3</v>
      </c>
      <c r="O17" s="14" t="n">
        <f aca="false">G17</f>
        <v>0.551</v>
      </c>
    </row>
    <row collapsed="false" customFormat="false" customHeight="false" hidden="false" ht="14" outlineLevel="0" r="18">
      <c r="A18" s="11" t="n">
        <v>41365.0729166667</v>
      </c>
      <c r="B18" s="0" t="n">
        <v>225771</v>
      </c>
      <c r="C18" s="0" t="n">
        <v>12.34</v>
      </c>
      <c r="D18" s="0" t="n">
        <v>0</v>
      </c>
      <c r="E18" s="0" t="n">
        <v>-1.277</v>
      </c>
      <c r="F18" s="0" t="n">
        <v>81.5</v>
      </c>
      <c r="G18" s="0" t="n">
        <v>0.057</v>
      </c>
      <c r="H18" s="0" t="n">
        <v>0</v>
      </c>
      <c r="I18" s="0" t="n">
        <v>60.57</v>
      </c>
      <c r="J18" s="13" t="inlineStr">
        <f aca="false">A18</f>
        <is>
          <t/>
        </is>
      </c>
      <c r="K18" s="14" t="n">
        <f aca="false">D18*1000000/(15*60)</f>
        <v>0</v>
      </c>
      <c r="L18" s="14" t="n">
        <f aca="false">E18</f>
        <v>-1.277</v>
      </c>
      <c r="M18" s="14" t="n">
        <f aca="false">H18*4</f>
        <v>0</v>
      </c>
      <c r="N18" s="14" t="n">
        <f aca="false">F18</f>
        <v>81.5</v>
      </c>
      <c r="O18" s="14" t="n">
        <f aca="false">G18</f>
        <v>0.057</v>
      </c>
    </row>
    <row collapsed="false" customFormat="false" customHeight="false" hidden="false" ht="14" outlineLevel="0" r="19">
      <c r="A19" s="11" t="n">
        <v>41365.0833333333</v>
      </c>
      <c r="B19" s="0" t="n">
        <v>225772</v>
      </c>
      <c r="C19" s="0" t="n">
        <v>12.34</v>
      </c>
      <c r="D19" s="0" t="n">
        <v>0</v>
      </c>
      <c r="E19" s="0" t="n">
        <v>-1.134</v>
      </c>
      <c r="F19" s="0" t="n">
        <v>81.1</v>
      </c>
      <c r="G19" s="0" t="n">
        <v>0.349</v>
      </c>
      <c r="H19" s="0" t="n">
        <v>0</v>
      </c>
      <c r="I19" s="0" t="n">
        <v>60.57</v>
      </c>
      <c r="J19" s="13" t="inlineStr">
        <f aca="false">A19</f>
        <is>
          <t/>
        </is>
      </c>
      <c r="K19" s="14" t="n">
        <f aca="false">D19*1000000/(15*60)</f>
        <v>0</v>
      </c>
      <c r="L19" s="14" t="n">
        <f aca="false">E19</f>
        <v>-1.134</v>
      </c>
      <c r="M19" s="14" t="n">
        <f aca="false">H19*4</f>
        <v>0</v>
      </c>
      <c r="N19" s="14" t="n">
        <f aca="false">F19</f>
        <v>81.1</v>
      </c>
      <c r="O19" s="14" t="n">
        <f aca="false">G19</f>
        <v>0.349</v>
      </c>
    </row>
    <row collapsed="false" customFormat="false" customHeight="false" hidden="false" ht="14" outlineLevel="0" r="20">
      <c r="A20" s="11" t="n">
        <v>41365.09375</v>
      </c>
      <c r="B20" s="0" t="n">
        <v>225773</v>
      </c>
      <c r="C20" s="0" t="n">
        <v>12.33</v>
      </c>
      <c r="D20" s="12" t="n">
        <v>9.685534E-006</v>
      </c>
      <c r="E20" s="0" t="n">
        <v>-1.252</v>
      </c>
      <c r="F20" s="0" t="n">
        <v>81.3</v>
      </c>
      <c r="G20" s="0" t="n">
        <v>0.368</v>
      </c>
      <c r="H20" s="0" t="n">
        <v>0</v>
      </c>
      <c r="I20" s="0" t="n">
        <v>60.57</v>
      </c>
      <c r="J20" s="13" t="inlineStr">
        <f aca="false">A20</f>
        <is>
          <t/>
        </is>
      </c>
      <c r="K20" s="14" t="n">
        <f aca="false">D20*1000000/(15*60)</f>
        <v>0.0107617044444444</v>
      </c>
      <c r="L20" s="14" t="n">
        <f aca="false">E20</f>
        <v>-1.252</v>
      </c>
      <c r="M20" s="14" t="n">
        <f aca="false">H20*4</f>
        <v>0</v>
      </c>
      <c r="N20" s="14" t="n">
        <f aca="false">F20</f>
        <v>81.3</v>
      </c>
      <c r="O20" s="14" t="n">
        <f aca="false">G20</f>
        <v>0.368</v>
      </c>
    </row>
    <row collapsed="false" customFormat="false" customHeight="false" hidden="false" ht="14" outlineLevel="0" r="21">
      <c r="A21" s="11" t="n">
        <v>41365.1041666667</v>
      </c>
      <c r="B21" s="0" t="n">
        <v>225774</v>
      </c>
      <c r="C21" s="0" t="n">
        <v>12.32</v>
      </c>
      <c r="D21" s="0" t="n">
        <v>0</v>
      </c>
      <c r="E21" s="0" t="n">
        <v>-1.359</v>
      </c>
      <c r="F21" s="0" t="n">
        <v>81.3</v>
      </c>
      <c r="G21" s="0" t="n">
        <v>0.283</v>
      </c>
      <c r="H21" s="0" t="n">
        <v>0</v>
      </c>
      <c r="I21" s="0" t="n">
        <v>60.57</v>
      </c>
      <c r="J21" s="13" t="inlineStr">
        <f aca="false">A21</f>
        <is>
          <t/>
        </is>
      </c>
      <c r="K21" s="14" t="n">
        <f aca="false">D21*1000000/(15*60)</f>
        <v>0</v>
      </c>
      <c r="L21" s="14" t="n">
        <f aca="false">E21</f>
        <v>-1.359</v>
      </c>
      <c r="M21" s="14" t="n">
        <f aca="false">H21*4</f>
        <v>0</v>
      </c>
      <c r="N21" s="14" t="n">
        <f aca="false">F21</f>
        <v>81.3</v>
      </c>
      <c r="O21" s="14" t="n">
        <f aca="false">G21</f>
        <v>0.283</v>
      </c>
    </row>
    <row collapsed="false" customFormat="false" customHeight="false" hidden="false" ht="14" outlineLevel="0" r="22">
      <c r="A22" s="11" t="n">
        <v>41365.1145833333</v>
      </c>
      <c r="B22" s="0" t="n">
        <v>225775</v>
      </c>
      <c r="C22" s="0" t="n">
        <v>12.32</v>
      </c>
      <c r="D22" s="0" t="n">
        <v>0</v>
      </c>
      <c r="E22" s="0" t="n">
        <v>-1.634</v>
      </c>
      <c r="F22" s="0" t="n">
        <v>81.7</v>
      </c>
      <c r="G22" s="0" t="n">
        <v>0.588</v>
      </c>
      <c r="H22" s="0" t="n">
        <v>0</v>
      </c>
      <c r="I22" s="0" t="n">
        <v>60.57</v>
      </c>
      <c r="J22" s="13" t="inlineStr">
        <f aca="false">A22</f>
        <is>
          <t/>
        </is>
      </c>
      <c r="K22" s="14" t="n">
        <f aca="false">D22*1000000/(15*60)</f>
        <v>0</v>
      </c>
      <c r="L22" s="14" t="n">
        <f aca="false">E22</f>
        <v>-1.634</v>
      </c>
      <c r="M22" s="14" t="n">
        <f aca="false">H22*4</f>
        <v>0</v>
      </c>
      <c r="N22" s="14" t="n">
        <f aca="false">F22</f>
        <v>81.7</v>
      </c>
      <c r="O22" s="14" t="n">
        <f aca="false">G22</f>
        <v>0.588</v>
      </c>
    </row>
    <row collapsed="false" customFormat="false" customHeight="false" hidden="false" ht="14" outlineLevel="0" r="23">
      <c r="A23" s="11" t="n">
        <v>41365.125</v>
      </c>
      <c r="B23" s="0" t="n">
        <v>225776</v>
      </c>
      <c r="C23" s="0" t="n">
        <v>12.31</v>
      </c>
      <c r="D23" s="0" t="n">
        <v>0</v>
      </c>
      <c r="E23" s="0" t="n">
        <v>-1.839</v>
      </c>
      <c r="F23" s="0" t="n">
        <v>82.4</v>
      </c>
      <c r="G23" s="0" t="n">
        <v>0.847</v>
      </c>
      <c r="H23" s="0" t="n">
        <v>0</v>
      </c>
      <c r="I23" s="0" t="n">
        <v>60.57</v>
      </c>
      <c r="J23" s="13" t="inlineStr">
        <f aca="false">A23</f>
        <is>
          <t/>
        </is>
      </c>
      <c r="K23" s="14" t="n">
        <f aca="false">D23*1000000/(15*60)</f>
        <v>0</v>
      </c>
      <c r="L23" s="14" t="n">
        <f aca="false">E23</f>
        <v>-1.839</v>
      </c>
      <c r="M23" s="14" t="n">
        <f aca="false">H23*4</f>
        <v>0</v>
      </c>
      <c r="N23" s="14" t="n">
        <f aca="false">F23</f>
        <v>82.4</v>
      </c>
      <c r="O23" s="14" t="n">
        <f aca="false">G23</f>
        <v>0.847</v>
      </c>
    </row>
    <row collapsed="false" customFormat="false" customHeight="false" hidden="false" ht="14" outlineLevel="0" r="24">
      <c r="A24" s="11" t="n">
        <v>41365.1354166667</v>
      </c>
      <c r="B24" s="0" t="n">
        <v>225777</v>
      </c>
      <c r="C24" s="0" t="n">
        <v>12.3</v>
      </c>
      <c r="D24" s="0" t="n">
        <v>0</v>
      </c>
      <c r="E24" s="0" t="n">
        <v>-1.959</v>
      </c>
      <c r="F24" s="0" t="n">
        <v>82.7</v>
      </c>
      <c r="G24" s="0" t="n">
        <v>0.208</v>
      </c>
      <c r="H24" s="0" t="n">
        <v>0</v>
      </c>
      <c r="I24" s="0" t="n">
        <v>60.57</v>
      </c>
      <c r="J24" s="13" t="inlineStr">
        <f aca="false">A24</f>
        <is>
          <t/>
        </is>
      </c>
      <c r="K24" s="14" t="n">
        <f aca="false">D24*1000000/(15*60)</f>
        <v>0</v>
      </c>
      <c r="L24" s="14" t="n">
        <f aca="false">E24</f>
        <v>-1.959</v>
      </c>
      <c r="M24" s="14" t="n">
        <f aca="false">H24*4</f>
        <v>0</v>
      </c>
      <c r="N24" s="14" t="n">
        <f aca="false">F24</f>
        <v>82.7</v>
      </c>
      <c r="O24" s="14" t="n">
        <f aca="false">G24</f>
        <v>0.208</v>
      </c>
    </row>
    <row collapsed="false" customFormat="false" customHeight="false" hidden="false" ht="14" outlineLevel="0" r="25">
      <c r="A25" s="11" t="n">
        <v>41365.1458333333</v>
      </c>
      <c r="B25" s="0" t="n">
        <v>225778</v>
      </c>
      <c r="C25" s="0" t="n">
        <v>12.29</v>
      </c>
      <c r="D25" s="0" t="n">
        <v>0</v>
      </c>
      <c r="E25" s="0" t="n">
        <v>-1.883</v>
      </c>
      <c r="F25" s="0" t="n">
        <v>82.3</v>
      </c>
      <c r="G25" s="0" t="n">
        <v>0.538</v>
      </c>
      <c r="H25" s="0" t="n">
        <v>0</v>
      </c>
      <c r="I25" s="0" t="n">
        <v>60.57</v>
      </c>
      <c r="J25" s="13" t="inlineStr">
        <f aca="false">A25</f>
        <is>
          <t/>
        </is>
      </c>
      <c r="K25" s="14" t="n">
        <f aca="false">D25*1000000/(15*60)</f>
        <v>0</v>
      </c>
      <c r="L25" s="14" t="n">
        <f aca="false">E25</f>
        <v>-1.883</v>
      </c>
      <c r="M25" s="14" t="n">
        <f aca="false">H25*4</f>
        <v>0</v>
      </c>
      <c r="N25" s="14" t="n">
        <f aca="false">F25</f>
        <v>82.3</v>
      </c>
      <c r="O25" s="14" t="n">
        <f aca="false">G25</f>
        <v>0.538</v>
      </c>
    </row>
    <row collapsed="false" customFormat="false" customHeight="false" hidden="false" ht="14" outlineLevel="0" r="26">
      <c r="A26" s="11" t="n">
        <v>41365.15625</v>
      </c>
      <c r="B26" s="0" t="n">
        <v>225779</v>
      </c>
      <c r="C26" s="0" t="n">
        <v>12.29</v>
      </c>
      <c r="D26" s="12" t="n">
        <v>3.228497E-006</v>
      </c>
      <c r="E26" s="0" t="n">
        <v>-1.954</v>
      </c>
      <c r="F26" s="0" t="n">
        <v>82.5</v>
      </c>
      <c r="G26" s="0" t="n">
        <v>0.283</v>
      </c>
      <c r="H26" s="0" t="n">
        <v>0</v>
      </c>
      <c r="I26" s="0" t="n">
        <v>60.57</v>
      </c>
      <c r="J26" s="13" t="inlineStr">
        <f aca="false">A26</f>
        <is>
          <t/>
        </is>
      </c>
      <c r="K26" s="14" t="n">
        <f aca="false">D26*1000000/(15*60)</f>
        <v>0.00358721888888889</v>
      </c>
      <c r="L26" s="14" t="n">
        <f aca="false">E26</f>
        <v>-1.954</v>
      </c>
      <c r="M26" s="14" t="n">
        <f aca="false">H26*4</f>
        <v>0</v>
      </c>
      <c r="N26" s="14" t="n">
        <f aca="false">F26</f>
        <v>82.5</v>
      </c>
      <c r="O26" s="14" t="n">
        <f aca="false">G26</f>
        <v>0.283</v>
      </c>
    </row>
    <row collapsed="false" customFormat="false" customHeight="false" hidden="false" ht="14" outlineLevel="0" r="27">
      <c r="A27" s="11" t="n">
        <v>41365.1666666667</v>
      </c>
      <c r="B27" s="0" t="n">
        <v>225780</v>
      </c>
      <c r="C27" s="0" t="n">
        <v>12.28</v>
      </c>
      <c r="D27" s="0" t="n">
        <v>0</v>
      </c>
      <c r="E27" s="0" t="n">
        <v>-1.734</v>
      </c>
      <c r="F27" s="0" t="n">
        <v>81.7</v>
      </c>
      <c r="G27" s="0" t="n">
        <v>0.374</v>
      </c>
      <c r="H27" s="0" t="n">
        <v>0</v>
      </c>
      <c r="I27" s="0" t="n">
        <v>60.57</v>
      </c>
      <c r="J27" s="13" t="inlineStr">
        <f aca="false">A27</f>
        <is>
          <t/>
        </is>
      </c>
      <c r="K27" s="14" t="n">
        <f aca="false">D27*1000000/(15*60)</f>
        <v>0</v>
      </c>
      <c r="L27" s="14" t="n">
        <f aca="false">E27</f>
        <v>-1.734</v>
      </c>
      <c r="M27" s="14" t="n">
        <f aca="false">H27*4</f>
        <v>0</v>
      </c>
      <c r="N27" s="14" t="n">
        <f aca="false">F27</f>
        <v>81.7</v>
      </c>
      <c r="O27" s="14" t="n">
        <f aca="false">G27</f>
        <v>0.374</v>
      </c>
    </row>
    <row collapsed="false" customFormat="false" customHeight="false" hidden="false" ht="14" outlineLevel="0" r="28">
      <c r="A28" s="11" t="n">
        <v>41365.1770833333</v>
      </c>
      <c r="B28" s="0" t="n">
        <v>225781</v>
      </c>
      <c r="C28" s="0" t="n">
        <v>12.27</v>
      </c>
      <c r="D28" s="12" t="n">
        <v>6.457029E-006</v>
      </c>
      <c r="E28" s="0" t="n">
        <v>-1.516</v>
      </c>
      <c r="F28" s="0" t="n">
        <v>80.8</v>
      </c>
      <c r="G28" s="0" t="n">
        <v>0.608</v>
      </c>
      <c r="H28" s="0" t="n">
        <v>0</v>
      </c>
      <c r="I28" s="0" t="n">
        <v>60.57</v>
      </c>
      <c r="J28" s="13" t="inlineStr">
        <f aca="false">A28</f>
        <is>
          <t/>
        </is>
      </c>
      <c r="K28" s="14" t="n">
        <f aca="false">D28*1000000/(15*60)</f>
        <v>0.00717447666666667</v>
      </c>
      <c r="L28" s="14" t="n">
        <f aca="false">E28</f>
        <v>-1.516</v>
      </c>
      <c r="M28" s="14" t="n">
        <f aca="false">H28*4</f>
        <v>0</v>
      </c>
      <c r="N28" s="14" t="n">
        <f aca="false">F28</f>
        <v>80.8</v>
      </c>
      <c r="O28" s="14" t="n">
        <f aca="false">G28</f>
        <v>0.608</v>
      </c>
    </row>
    <row collapsed="false" customFormat="false" customHeight="false" hidden="false" ht="14" outlineLevel="0" r="29">
      <c r="A29" s="11" t="n">
        <v>41365.1875</v>
      </c>
      <c r="B29" s="0" t="n">
        <v>225782</v>
      </c>
      <c r="C29" s="0" t="n">
        <v>12.26</v>
      </c>
      <c r="D29" s="0" t="n">
        <v>0</v>
      </c>
      <c r="E29" s="0" t="n">
        <v>-1.274</v>
      </c>
      <c r="F29" s="0" t="n">
        <v>79.68</v>
      </c>
      <c r="G29" s="0" t="n">
        <v>0.799</v>
      </c>
      <c r="H29" s="0" t="n">
        <v>0</v>
      </c>
      <c r="I29" s="0" t="n">
        <v>60.57</v>
      </c>
      <c r="J29" s="13" t="inlineStr">
        <f aca="false">A29</f>
        <is>
          <t/>
        </is>
      </c>
      <c r="K29" s="14" t="n">
        <f aca="false">D29*1000000/(15*60)</f>
        <v>0</v>
      </c>
      <c r="L29" s="14" t="n">
        <f aca="false">E29</f>
        <v>-1.274</v>
      </c>
      <c r="M29" s="14" t="n">
        <f aca="false">H29*4</f>
        <v>0</v>
      </c>
      <c r="N29" s="14" t="n">
        <f aca="false">F29</f>
        <v>79.68</v>
      </c>
      <c r="O29" s="14" t="n">
        <f aca="false">G29</f>
        <v>0.799</v>
      </c>
    </row>
    <row collapsed="false" customFormat="false" customHeight="false" hidden="false" ht="14" outlineLevel="0" r="30">
      <c r="A30" s="11" t="n">
        <v>41365.1979166667</v>
      </c>
      <c r="B30" s="0" t="n">
        <v>225783</v>
      </c>
      <c r="C30" s="0" t="n">
        <v>12.26</v>
      </c>
      <c r="D30" s="0" t="n">
        <v>0</v>
      </c>
      <c r="E30" s="0" t="n">
        <v>-1.426</v>
      </c>
      <c r="F30" s="0" t="n">
        <v>80.1</v>
      </c>
      <c r="G30" s="0" t="n">
        <v>1.179</v>
      </c>
      <c r="H30" s="0" t="n">
        <v>0</v>
      </c>
      <c r="I30" s="0" t="n">
        <v>60.57</v>
      </c>
      <c r="J30" s="13" t="inlineStr">
        <f aca="false">A30</f>
        <is>
          <t/>
        </is>
      </c>
      <c r="K30" s="14" t="n">
        <f aca="false">D30*1000000/(15*60)</f>
        <v>0</v>
      </c>
      <c r="L30" s="14" t="n">
        <f aca="false">E30</f>
        <v>-1.426</v>
      </c>
      <c r="M30" s="14" t="n">
        <f aca="false">H30*4</f>
        <v>0</v>
      </c>
      <c r="N30" s="14" t="n">
        <f aca="false">F30</f>
        <v>80.1</v>
      </c>
      <c r="O30" s="14" t="n">
        <f aca="false">G30</f>
        <v>1.179</v>
      </c>
    </row>
    <row collapsed="false" customFormat="false" customHeight="false" hidden="false" ht="14" outlineLevel="0" r="31">
      <c r="A31" s="11" t="n">
        <v>41365.2083333333</v>
      </c>
      <c r="B31" s="0" t="n">
        <v>225784</v>
      </c>
      <c r="C31" s="0" t="n">
        <v>12.25</v>
      </c>
      <c r="D31" s="12" t="n">
        <v>9.685498E-006</v>
      </c>
      <c r="E31" s="0" t="n">
        <v>-1.491</v>
      </c>
      <c r="F31" s="0" t="n">
        <v>80.6</v>
      </c>
      <c r="G31" s="0" t="n">
        <v>1.122</v>
      </c>
      <c r="H31" s="0" t="n">
        <v>0</v>
      </c>
      <c r="I31" s="0" t="n">
        <v>60.57</v>
      </c>
      <c r="J31" s="13" t="inlineStr">
        <f aca="false">A31</f>
        <is>
          <t/>
        </is>
      </c>
      <c r="K31" s="14" t="n">
        <f aca="false">D31*1000000/(15*60)</f>
        <v>0.0107616644444444</v>
      </c>
      <c r="L31" s="14" t="n">
        <f aca="false">E31</f>
        <v>-1.491</v>
      </c>
      <c r="M31" s="14" t="n">
        <f aca="false">H31*4</f>
        <v>0</v>
      </c>
      <c r="N31" s="14" t="n">
        <f aca="false">F31</f>
        <v>80.6</v>
      </c>
      <c r="O31" s="14" t="n">
        <f aca="false">G31</f>
        <v>1.122</v>
      </c>
    </row>
    <row collapsed="false" customFormat="false" customHeight="false" hidden="false" ht="14" outlineLevel="0" r="32">
      <c r="A32" s="11" t="n">
        <v>41365.21875</v>
      </c>
      <c r="B32" s="0" t="n">
        <v>225785</v>
      </c>
      <c r="C32" s="0" t="n">
        <v>12.25</v>
      </c>
      <c r="D32" s="0" t="n">
        <v>0.0002292221</v>
      </c>
      <c r="E32" s="0" t="n">
        <v>-1.516</v>
      </c>
      <c r="F32" s="0" t="n">
        <v>80.8</v>
      </c>
      <c r="G32" s="0" t="n">
        <v>0.194</v>
      </c>
      <c r="H32" s="0" t="n">
        <v>0</v>
      </c>
      <c r="I32" s="0" t="n">
        <v>60.57</v>
      </c>
      <c r="J32" s="13" t="inlineStr">
        <f aca="false">A32</f>
        <is>
          <t/>
        </is>
      </c>
      <c r="K32" s="14" t="n">
        <f aca="false">D32*1000000/(15*60)</f>
        <v>0.254691222222222</v>
      </c>
      <c r="L32" s="14" t="n">
        <f aca="false">E32</f>
        <v>-1.516</v>
      </c>
      <c r="M32" s="14" t="n">
        <f aca="false">H32*4</f>
        <v>0</v>
      </c>
      <c r="N32" s="14" t="n">
        <f aca="false">F32</f>
        <v>80.8</v>
      </c>
      <c r="O32" s="14" t="n">
        <f aca="false">G32</f>
        <v>0.194</v>
      </c>
    </row>
    <row collapsed="false" customFormat="false" customHeight="false" hidden="false" ht="14" outlineLevel="0" r="33">
      <c r="A33" s="11" t="n">
        <v>41365.2291666667</v>
      </c>
      <c r="B33" s="0" t="n">
        <v>225786</v>
      </c>
      <c r="C33" s="0" t="n">
        <v>12.24</v>
      </c>
      <c r="D33" s="0" t="n">
        <v>0.0005197958</v>
      </c>
      <c r="E33" s="0" t="n">
        <v>-1.522</v>
      </c>
      <c r="F33" s="0" t="n">
        <v>80.4</v>
      </c>
      <c r="G33" s="0" t="n">
        <v>0.586</v>
      </c>
      <c r="H33" s="0" t="n">
        <v>0</v>
      </c>
      <c r="I33" s="0" t="n">
        <v>60.57</v>
      </c>
      <c r="J33" s="13" t="inlineStr">
        <f aca="false">A33</f>
        <is>
          <t/>
        </is>
      </c>
      <c r="K33" s="14" t="n">
        <f aca="false">D33*1000000/(15*60)</f>
        <v>0.577550888888889</v>
      </c>
      <c r="L33" s="14" t="n">
        <f aca="false">E33</f>
        <v>-1.522</v>
      </c>
      <c r="M33" s="14" t="n">
        <f aca="false">H33*4</f>
        <v>0</v>
      </c>
      <c r="N33" s="14" t="n">
        <f aca="false">F33</f>
        <v>80.4</v>
      </c>
      <c r="O33" s="14" t="n">
        <f aca="false">G33</f>
        <v>0.586</v>
      </c>
    </row>
    <row collapsed="false" customFormat="false" customHeight="false" hidden="false" ht="14" outlineLevel="0" r="34">
      <c r="A34" s="11" t="n">
        <v>41365.2395833333</v>
      </c>
      <c r="B34" s="0" t="n">
        <v>225787</v>
      </c>
      <c r="C34" s="0" t="n">
        <v>12.24</v>
      </c>
      <c r="D34" s="0" t="n">
        <v>0.002576353</v>
      </c>
      <c r="E34" s="0" t="n">
        <v>-1.955</v>
      </c>
      <c r="F34" s="0" t="n">
        <v>81.1</v>
      </c>
      <c r="G34" s="0" t="n">
        <v>0.599</v>
      </c>
      <c r="H34" s="0" t="n">
        <v>0</v>
      </c>
      <c r="I34" s="0" t="n">
        <v>60.57</v>
      </c>
      <c r="J34" s="13" t="inlineStr">
        <f aca="false">A34</f>
        <is>
          <t/>
        </is>
      </c>
      <c r="K34" s="14" t="n">
        <f aca="false">D34*1000000/(15*60)</f>
        <v>2.86261444444444</v>
      </c>
      <c r="L34" s="14" t="n">
        <f aca="false">E34</f>
        <v>-1.955</v>
      </c>
      <c r="M34" s="14" t="n">
        <f aca="false">H34*4</f>
        <v>0</v>
      </c>
      <c r="N34" s="14" t="n">
        <f aca="false">F34</f>
        <v>81.1</v>
      </c>
      <c r="O34" s="14" t="n">
        <f aca="false">G34</f>
        <v>0.599</v>
      </c>
    </row>
    <row collapsed="false" customFormat="false" customHeight="false" hidden="false" ht="14" outlineLevel="0" r="35">
      <c r="A35" s="11" t="n">
        <v>41365.25</v>
      </c>
      <c r="B35" s="0" t="n">
        <v>225788</v>
      </c>
      <c r="C35" s="0" t="n">
        <v>12.26</v>
      </c>
      <c r="D35" s="0" t="n">
        <v>0.008694277</v>
      </c>
      <c r="E35" s="0" t="n">
        <v>-2.033</v>
      </c>
      <c r="F35" s="0" t="n">
        <v>81.6</v>
      </c>
      <c r="G35" s="0" t="n">
        <v>0.899</v>
      </c>
      <c r="H35" s="0" t="n">
        <v>0</v>
      </c>
      <c r="I35" s="0" t="n">
        <v>60.57</v>
      </c>
      <c r="J35" s="13" t="inlineStr">
        <f aca="false">A35</f>
        <is>
          <t/>
        </is>
      </c>
      <c r="K35" s="14" t="n">
        <f aca="false">D35*1000000/(15*60)</f>
        <v>9.66030777777778</v>
      </c>
      <c r="L35" s="14" t="n">
        <f aca="false">E35</f>
        <v>-2.033</v>
      </c>
      <c r="M35" s="14" t="n">
        <f aca="false">H35*4</f>
        <v>0</v>
      </c>
      <c r="N35" s="14" t="n">
        <f aca="false">F35</f>
        <v>81.6</v>
      </c>
      <c r="O35" s="14" t="n">
        <f aca="false">G35</f>
        <v>0.899</v>
      </c>
    </row>
    <row collapsed="false" customFormat="false" customHeight="false" hidden="false" ht="14" outlineLevel="0" r="36">
      <c r="A36" s="11" t="n">
        <v>41365.2604166667</v>
      </c>
      <c r="B36" s="0" t="n">
        <v>225789</v>
      </c>
      <c r="C36" s="0" t="n">
        <v>12.37</v>
      </c>
      <c r="D36" s="0" t="n">
        <v>0.04097661</v>
      </c>
      <c r="E36" s="0" t="n">
        <v>-1.806</v>
      </c>
      <c r="F36" s="0" t="n">
        <v>80.9</v>
      </c>
      <c r="G36" s="0" t="n">
        <v>0.883</v>
      </c>
      <c r="H36" s="0" t="n">
        <v>0</v>
      </c>
      <c r="I36" s="0" t="n">
        <v>60.57</v>
      </c>
      <c r="J36" s="13" t="inlineStr">
        <f aca="false">A36</f>
        <is>
          <t/>
        </is>
      </c>
      <c r="K36" s="14" t="n">
        <f aca="false">D36*1000000/(15*60)</f>
        <v>45.5295666666667</v>
      </c>
      <c r="L36" s="14" t="n">
        <f aca="false">E36</f>
        <v>-1.806</v>
      </c>
      <c r="M36" s="14" t="n">
        <f aca="false">H36*4</f>
        <v>0</v>
      </c>
      <c r="N36" s="14" t="n">
        <f aca="false">F36</f>
        <v>80.9</v>
      </c>
      <c r="O36" s="14" t="n">
        <f aca="false">G36</f>
        <v>0.883</v>
      </c>
    </row>
    <row collapsed="false" customFormat="false" customHeight="false" hidden="false" ht="14" outlineLevel="0" r="37">
      <c r="A37" s="11" t="n">
        <v>41365.2708333333</v>
      </c>
      <c r="B37" s="0" t="n">
        <v>225790</v>
      </c>
      <c r="C37" s="0" t="n">
        <v>12.68</v>
      </c>
      <c r="D37" s="0" t="n">
        <v>0.07411514</v>
      </c>
      <c r="E37" s="0" t="n">
        <v>-1.289</v>
      </c>
      <c r="F37" s="0" t="n">
        <v>79.76</v>
      </c>
      <c r="G37" s="0" t="n">
        <v>0.844</v>
      </c>
      <c r="H37" s="0" t="n">
        <v>0</v>
      </c>
      <c r="I37" s="0" t="n">
        <v>60.57</v>
      </c>
      <c r="J37" s="13" t="inlineStr">
        <f aca="false">A37</f>
        <is>
          <t/>
        </is>
      </c>
      <c r="K37" s="14" t="n">
        <f aca="false">D37*1000000/(15*60)</f>
        <v>82.3501555555556</v>
      </c>
      <c r="L37" s="14" t="n">
        <f aca="false">E37</f>
        <v>-1.289</v>
      </c>
      <c r="M37" s="14" t="n">
        <f aca="false">H37*4</f>
        <v>0</v>
      </c>
      <c r="N37" s="14" t="n">
        <f aca="false">F37</f>
        <v>79.76</v>
      </c>
      <c r="O37" s="14" t="n">
        <f aca="false">G37</f>
        <v>0.844</v>
      </c>
    </row>
    <row collapsed="false" customFormat="false" customHeight="false" hidden="false" ht="14" outlineLevel="0" r="38">
      <c r="A38" s="11" t="n">
        <v>41365.28125</v>
      </c>
      <c r="B38" s="0" t="n">
        <v>225791</v>
      </c>
      <c r="C38" s="0" t="n">
        <v>13.54</v>
      </c>
      <c r="D38" s="0" t="n">
        <v>0.1021932</v>
      </c>
      <c r="E38" s="0" t="n">
        <v>-0.682</v>
      </c>
      <c r="F38" s="0" t="n">
        <v>78.18</v>
      </c>
      <c r="G38" s="0" t="n">
        <v>0.536</v>
      </c>
      <c r="H38" s="0" t="n">
        <v>0</v>
      </c>
      <c r="I38" s="0" t="n">
        <v>60.57</v>
      </c>
      <c r="J38" s="13" t="inlineStr">
        <f aca="false">A38</f>
        <is>
          <t/>
        </is>
      </c>
      <c r="K38" s="14" t="n">
        <f aca="false">D38*1000000/(15*60)</f>
        <v>113.548</v>
      </c>
      <c r="L38" s="14" t="n">
        <f aca="false">E38</f>
        <v>-0.682</v>
      </c>
      <c r="M38" s="14" t="n">
        <f aca="false">H38*4</f>
        <v>0</v>
      </c>
      <c r="N38" s="14" t="n">
        <f aca="false">F38</f>
        <v>78.18</v>
      </c>
      <c r="O38" s="14" t="n">
        <f aca="false">G38</f>
        <v>0.536</v>
      </c>
    </row>
    <row collapsed="false" customFormat="false" customHeight="false" hidden="false" ht="14" outlineLevel="0" r="39">
      <c r="A39" s="11" t="n">
        <v>41365.2916666667</v>
      </c>
      <c r="B39" s="0" t="n">
        <v>225792</v>
      </c>
      <c r="C39" s="0" t="n">
        <v>14.3</v>
      </c>
      <c r="D39" s="0" t="n">
        <v>0.1309658</v>
      </c>
      <c r="E39" s="0" t="n">
        <v>-0.251</v>
      </c>
      <c r="F39" s="0" t="n">
        <v>77.36</v>
      </c>
      <c r="G39" s="0" t="n">
        <v>0.725</v>
      </c>
      <c r="H39" s="0" t="n">
        <v>0</v>
      </c>
      <c r="I39" s="0" t="n">
        <v>60.57</v>
      </c>
      <c r="J39" s="13" t="inlineStr">
        <f aca="false">A39</f>
        <is>
          <t/>
        </is>
      </c>
      <c r="K39" s="14" t="n">
        <f aca="false">D39*1000000/(15*60)</f>
        <v>145.517555555556</v>
      </c>
      <c r="L39" s="14" t="n">
        <f aca="false">E39</f>
        <v>-0.251</v>
      </c>
      <c r="M39" s="14" t="n">
        <f aca="false">H39*4</f>
        <v>0</v>
      </c>
      <c r="N39" s="14" t="n">
        <f aca="false">F39</f>
        <v>77.36</v>
      </c>
      <c r="O39" s="14" t="n">
        <f aca="false">G39</f>
        <v>0.725</v>
      </c>
    </row>
    <row collapsed="false" customFormat="false" customHeight="false" hidden="false" ht="14" outlineLevel="0" r="40">
      <c r="A40" s="11" t="n">
        <v>41365.3020833333</v>
      </c>
      <c r="B40" s="0" t="n">
        <v>225793</v>
      </c>
      <c r="C40" s="0" t="n">
        <v>14.26</v>
      </c>
      <c r="D40" s="0" t="n">
        <v>0.1649321</v>
      </c>
      <c r="E40" s="0" t="n">
        <v>-0.032</v>
      </c>
      <c r="F40" s="0" t="n">
        <v>76.89</v>
      </c>
      <c r="G40" s="0" t="n">
        <v>1.06</v>
      </c>
      <c r="H40" s="0" t="n">
        <v>0</v>
      </c>
      <c r="I40" s="0" t="n">
        <v>60.57</v>
      </c>
      <c r="J40" s="13" t="inlineStr">
        <f aca="false">A40</f>
        <is>
          <t/>
        </is>
      </c>
      <c r="K40" s="14" t="n">
        <f aca="false">D40*1000000/(15*60)</f>
        <v>183.257888888889</v>
      </c>
      <c r="L40" s="14" t="n">
        <f aca="false">E40</f>
        <v>-0.032</v>
      </c>
      <c r="M40" s="14" t="n">
        <f aca="false">H40*4</f>
        <v>0</v>
      </c>
      <c r="N40" s="14" t="n">
        <f aca="false">F40</f>
        <v>76.89</v>
      </c>
      <c r="O40" s="14" t="n">
        <f aca="false">G40</f>
        <v>1.06</v>
      </c>
    </row>
    <row collapsed="false" customFormat="false" customHeight="false" hidden="false" ht="14" outlineLevel="0" r="41">
      <c r="A41" s="11" t="n">
        <v>41365.3125</v>
      </c>
      <c r="B41" s="0" t="n">
        <v>225794</v>
      </c>
      <c r="C41" s="0" t="n">
        <v>14.23</v>
      </c>
      <c r="D41" s="0" t="n">
        <v>0.2013846</v>
      </c>
      <c r="E41" s="0" t="n">
        <v>0.41</v>
      </c>
      <c r="F41" s="0" t="n">
        <v>75.95</v>
      </c>
      <c r="G41" s="0" t="n">
        <v>1.118</v>
      </c>
      <c r="H41" s="0" t="n">
        <v>0</v>
      </c>
      <c r="I41" s="0" t="n">
        <v>60.57</v>
      </c>
      <c r="J41" s="13" t="inlineStr">
        <f aca="false">A41</f>
        <is>
          <t/>
        </is>
      </c>
      <c r="K41" s="14" t="n">
        <f aca="false">D41*1000000/(15*60)</f>
        <v>223.760666666667</v>
      </c>
      <c r="L41" s="14" t="n">
        <f aca="false">E41</f>
        <v>0.41</v>
      </c>
      <c r="M41" s="14" t="n">
        <f aca="false">H41*4</f>
        <v>0</v>
      </c>
      <c r="N41" s="14" t="n">
        <f aca="false">F41</f>
        <v>75.95</v>
      </c>
      <c r="O41" s="14" t="n">
        <f aca="false">G41</f>
        <v>1.118</v>
      </c>
    </row>
    <row collapsed="false" customFormat="false" customHeight="false" hidden="false" ht="14" outlineLevel="0" r="42">
      <c r="A42" s="11" t="n">
        <v>41365.3229166667</v>
      </c>
      <c r="B42" s="0" t="n">
        <v>225795</v>
      </c>
      <c r="C42" s="0" t="n">
        <v>14.21</v>
      </c>
      <c r="D42" s="0" t="n">
        <v>0.2470325</v>
      </c>
      <c r="E42" s="0" t="n">
        <v>0.79</v>
      </c>
      <c r="F42" s="0" t="n">
        <v>76.44</v>
      </c>
      <c r="G42" s="0" t="n">
        <v>1.19</v>
      </c>
      <c r="H42" s="0" t="n">
        <v>0</v>
      </c>
      <c r="I42" s="0" t="n">
        <v>60.57</v>
      </c>
      <c r="J42" s="13" t="inlineStr">
        <f aca="false">A42</f>
        <is>
          <t/>
        </is>
      </c>
      <c r="K42" s="14" t="n">
        <f aca="false">D42*1000000/(15*60)</f>
        <v>274.480555555556</v>
      </c>
      <c r="L42" s="14" t="n">
        <f aca="false">E42</f>
        <v>0.79</v>
      </c>
      <c r="M42" s="14" t="n">
        <f aca="false">H42*4</f>
        <v>0</v>
      </c>
      <c r="N42" s="14" t="n">
        <f aca="false">F42</f>
        <v>76.44</v>
      </c>
      <c r="O42" s="14" t="n">
        <f aca="false">G42</f>
        <v>1.19</v>
      </c>
    </row>
    <row collapsed="false" customFormat="false" customHeight="false" hidden="false" ht="14" outlineLevel="0" r="43">
      <c r="A43" s="11" t="n">
        <v>41365.3333333333</v>
      </c>
      <c r="B43" s="0" t="n">
        <v>225796</v>
      </c>
      <c r="C43" s="0" t="n">
        <v>14.19</v>
      </c>
      <c r="D43" s="0" t="n">
        <v>0.2962471</v>
      </c>
      <c r="E43" s="0" t="n">
        <v>1.041</v>
      </c>
      <c r="F43" s="0" t="n">
        <v>75.33</v>
      </c>
      <c r="G43" s="0" t="n">
        <v>1.314</v>
      </c>
      <c r="H43" s="0" t="n">
        <v>0</v>
      </c>
      <c r="I43" s="0" t="n">
        <v>60.57</v>
      </c>
      <c r="J43" s="13" t="inlineStr">
        <f aca="false">A43</f>
        <is>
          <t/>
        </is>
      </c>
      <c r="K43" s="14" t="n">
        <f aca="false">D43*1000000/(15*60)</f>
        <v>329.163444444444</v>
      </c>
      <c r="L43" s="14" t="n">
        <f aca="false">E43</f>
        <v>1.041</v>
      </c>
      <c r="M43" s="14" t="n">
        <f aca="false">H43*4</f>
        <v>0</v>
      </c>
      <c r="N43" s="14" t="n">
        <f aca="false">F43</f>
        <v>75.33</v>
      </c>
      <c r="O43" s="14" t="n">
        <f aca="false">G43</f>
        <v>1.314</v>
      </c>
    </row>
    <row collapsed="false" customFormat="false" customHeight="false" hidden="false" ht="14" outlineLevel="0" r="44">
      <c r="A44" s="11" t="n">
        <v>41365.34375</v>
      </c>
      <c r="B44" s="0" t="n">
        <v>225797</v>
      </c>
      <c r="C44" s="0" t="n">
        <v>14.18</v>
      </c>
      <c r="D44" s="0" t="n">
        <v>0.3196565</v>
      </c>
      <c r="E44" s="0" t="n">
        <v>1.884</v>
      </c>
      <c r="F44" s="0" t="n">
        <v>72.3</v>
      </c>
      <c r="G44" s="0" t="n">
        <v>1.21</v>
      </c>
      <c r="H44" s="0" t="n">
        <v>0</v>
      </c>
      <c r="I44" s="0" t="n">
        <v>60.57</v>
      </c>
      <c r="J44" s="13" t="inlineStr">
        <f aca="false">A44</f>
        <is>
          <t/>
        </is>
      </c>
      <c r="K44" s="14" t="n">
        <f aca="false">D44*1000000/(15*60)</f>
        <v>355.173888888889</v>
      </c>
      <c r="L44" s="14" t="n">
        <f aca="false">E44</f>
        <v>1.884</v>
      </c>
      <c r="M44" s="14" t="n">
        <f aca="false">H44*4</f>
        <v>0</v>
      </c>
      <c r="N44" s="14" t="n">
        <f aca="false">F44</f>
        <v>72.3</v>
      </c>
      <c r="O44" s="14" t="n">
        <f aca="false">G44</f>
        <v>1.21</v>
      </c>
    </row>
    <row collapsed="false" customFormat="false" customHeight="false" hidden="false" ht="14" outlineLevel="0" r="45">
      <c r="A45" s="11" t="n">
        <v>41365.3541666667</v>
      </c>
      <c r="B45" s="0" t="n">
        <v>225798</v>
      </c>
      <c r="C45" s="0" t="n">
        <v>14.17</v>
      </c>
      <c r="D45" s="0" t="n">
        <v>0.3499764</v>
      </c>
      <c r="E45" s="0" t="n">
        <v>2.645</v>
      </c>
      <c r="F45" s="0" t="n">
        <v>68.96</v>
      </c>
      <c r="G45" s="0" t="n">
        <v>1.071</v>
      </c>
      <c r="H45" s="0" t="n">
        <v>0</v>
      </c>
      <c r="I45" s="0" t="n">
        <v>60.57</v>
      </c>
      <c r="J45" s="13" t="inlineStr">
        <f aca="false">A45</f>
        <is>
          <t/>
        </is>
      </c>
      <c r="K45" s="14" t="n">
        <f aca="false">D45*1000000/(15*60)</f>
        <v>388.862666666667</v>
      </c>
      <c r="L45" s="14" t="n">
        <f aca="false">E45</f>
        <v>2.645</v>
      </c>
      <c r="M45" s="14" t="n">
        <f aca="false">H45*4</f>
        <v>0</v>
      </c>
      <c r="N45" s="14" t="n">
        <f aca="false">F45</f>
        <v>68.96</v>
      </c>
      <c r="O45" s="14" t="n">
        <f aca="false">G45</f>
        <v>1.071</v>
      </c>
    </row>
    <row collapsed="false" customFormat="false" customHeight="false" hidden="false" ht="14" outlineLevel="0" r="46">
      <c r="A46" s="11" t="n">
        <v>41365.3645833333</v>
      </c>
      <c r="B46" s="0" t="n">
        <v>225799</v>
      </c>
      <c r="C46" s="0" t="n">
        <v>14.15</v>
      </c>
      <c r="D46" s="0" t="n">
        <v>0.3817059</v>
      </c>
      <c r="E46" s="0" t="n">
        <v>3.003</v>
      </c>
      <c r="F46" s="0" t="n">
        <v>70.03</v>
      </c>
      <c r="G46" s="0" t="n">
        <v>1.122</v>
      </c>
      <c r="H46" s="0" t="n">
        <v>0</v>
      </c>
      <c r="I46" s="0" t="n">
        <v>60.57</v>
      </c>
      <c r="J46" s="13" t="inlineStr">
        <f aca="false">A46</f>
        <is>
          <t/>
        </is>
      </c>
      <c r="K46" s="14" t="n">
        <f aca="false">D46*1000000/(15*60)</f>
        <v>424.117666666667</v>
      </c>
      <c r="L46" s="14" t="n">
        <f aca="false">E46</f>
        <v>3.003</v>
      </c>
      <c r="M46" s="14" t="n">
        <f aca="false">H46*4</f>
        <v>0</v>
      </c>
      <c r="N46" s="14" t="n">
        <f aca="false">F46</f>
        <v>70.03</v>
      </c>
      <c r="O46" s="14" t="n">
        <f aca="false">G46</f>
        <v>1.122</v>
      </c>
    </row>
    <row collapsed="false" customFormat="false" customHeight="false" hidden="false" ht="14" outlineLevel="0" r="47">
      <c r="A47" s="11" t="n">
        <v>41365.375</v>
      </c>
      <c r="B47" s="0" t="n">
        <v>225800</v>
      </c>
      <c r="C47" s="0" t="n">
        <v>14.14</v>
      </c>
      <c r="D47" s="0" t="n">
        <v>0.4149148</v>
      </c>
      <c r="E47" s="0" t="n">
        <v>3.657</v>
      </c>
      <c r="F47" s="0" t="n">
        <v>63.36</v>
      </c>
      <c r="G47" s="0" t="n">
        <v>1.168</v>
      </c>
      <c r="H47" s="0" t="n">
        <v>0</v>
      </c>
      <c r="I47" s="0" t="n">
        <v>60.57</v>
      </c>
      <c r="J47" s="13" t="inlineStr">
        <f aca="false">A47</f>
        <is>
          <t/>
        </is>
      </c>
      <c r="K47" s="14" t="n">
        <f aca="false">D47*1000000/(15*60)</f>
        <v>461.016444444445</v>
      </c>
      <c r="L47" s="14" t="n">
        <f aca="false">E47</f>
        <v>3.657</v>
      </c>
      <c r="M47" s="14" t="n">
        <f aca="false">H47*4</f>
        <v>0</v>
      </c>
      <c r="N47" s="14" t="n">
        <f aca="false">F47</f>
        <v>63.36</v>
      </c>
      <c r="O47" s="14" t="n">
        <f aca="false">G47</f>
        <v>1.168</v>
      </c>
    </row>
    <row collapsed="false" customFormat="false" customHeight="false" hidden="false" ht="14" outlineLevel="0" r="48">
      <c r="A48" s="11" t="n">
        <v>41365.3854166667</v>
      </c>
      <c r="B48" s="0" t="n">
        <v>225801</v>
      </c>
      <c r="C48" s="0" t="n">
        <v>14.12</v>
      </c>
      <c r="D48" s="0" t="n">
        <v>0.4458479</v>
      </c>
      <c r="E48" s="0" t="n">
        <v>4.283</v>
      </c>
      <c r="F48" s="0" t="n">
        <v>59.51</v>
      </c>
      <c r="G48" s="0" t="n">
        <v>1.768</v>
      </c>
      <c r="H48" s="0" t="n">
        <v>0</v>
      </c>
      <c r="I48" s="0" t="n">
        <v>60.57</v>
      </c>
      <c r="J48" s="13" t="inlineStr">
        <f aca="false">A48</f>
        <is>
          <t/>
        </is>
      </c>
      <c r="K48" s="14" t="n">
        <f aca="false">D48*1000000/(15*60)</f>
        <v>495.386555555556</v>
      </c>
      <c r="L48" s="14" t="n">
        <f aca="false">E48</f>
        <v>4.283</v>
      </c>
      <c r="M48" s="14" t="n">
        <f aca="false">H48*4</f>
        <v>0</v>
      </c>
      <c r="N48" s="14" t="n">
        <f aca="false">F48</f>
        <v>59.51</v>
      </c>
      <c r="O48" s="14" t="n">
        <f aca="false">G48</f>
        <v>1.768</v>
      </c>
    </row>
    <row collapsed="false" customFormat="false" customHeight="false" hidden="false" ht="14" outlineLevel="0" r="49">
      <c r="A49" s="11" t="n">
        <v>41365.3958333333</v>
      </c>
      <c r="B49" s="0" t="n">
        <v>225802</v>
      </c>
      <c r="C49" s="0" t="n">
        <v>14.11</v>
      </c>
      <c r="D49" s="0" t="n">
        <v>0.4742264</v>
      </c>
      <c r="E49" s="0" t="n">
        <v>4.733</v>
      </c>
      <c r="F49" s="0" t="n">
        <v>57.7</v>
      </c>
      <c r="G49" s="0" t="n">
        <v>1.517</v>
      </c>
      <c r="H49" s="0" t="n">
        <v>0</v>
      </c>
      <c r="I49" s="0" t="n">
        <v>60.57</v>
      </c>
      <c r="J49" s="13" t="inlineStr">
        <f aca="false">A49</f>
        <is>
          <t/>
        </is>
      </c>
      <c r="K49" s="14" t="n">
        <f aca="false">D49*1000000/(15*60)</f>
        <v>526.918222222222</v>
      </c>
      <c r="L49" s="14" t="n">
        <f aca="false">E49</f>
        <v>4.733</v>
      </c>
      <c r="M49" s="14" t="n">
        <f aca="false">H49*4</f>
        <v>0</v>
      </c>
      <c r="N49" s="14" t="n">
        <f aca="false">F49</f>
        <v>57.7</v>
      </c>
      <c r="O49" s="14" t="n">
        <f aca="false">G49</f>
        <v>1.517</v>
      </c>
    </row>
    <row collapsed="false" customFormat="false" customHeight="false" hidden="false" ht="14" outlineLevel="0" r="50">
      <c r="A50" s="11" t="n">
        <v>41365.40625</v>
      </c>
      <c r="B50" s="0" t="n">
        <v>225803</v>
      </c>
      <c r="C50" s="0" t="n">
        <v>14.1</v>
      </c>
      <c r="D50" s="0" t="n">
        <v>0.5013154</v>
      </c>
      <c r="E50" s="0" t="n">
        <v>5.23</v>
      </c>
      <c r="F50" s="0" t="n">
        <v>53.39</v>
      </c>
      <c r="G50" s="0" t="n">
        <v>1.822</v>
      </c>
      <c r="H50" s="0" t="n">
        <v>0</v>
      </c>
      <c r="I50" s="0" t="n">
        <v>60.57</v>
      </c>
      <c r="J50" s="13" t="inlineStr">
        <f aca="false">A50</f>
        <is>
          <t/>
        </is>
      </c>
      <c r="K50" s="14" t="n">
        <f aca="false">D50*1000000/(15*60)</f>
        <v>557.017111111111</v>
      </c>
      <c r="L50" s="14" t="n">
        <f aca="false">E50</f>
        <v>5.23</v>
      </c>
      <c r="M50" s="14" t="n">
        <f aca="false">H50*4</f>
        <v>0</v>
      </c>
      <c r="N50" s="14" t="n">
        <f aca="false">F50</f>
        <v>53.39</v>
      </c>
      <c r="O50" s="14" t="n">
        <f aca="false">G50</f>
        <v>1.822</v>
      </c>
    </row>
    <row collapsed="false" customFormat="false" customHeight="false" hidden="false" ht="14" outlineLevel="0" r="51">
      <c r="A51" s="11" t="n">
        <v>41365.4166666667</v>
      </c>
      <c r="B51" s="0" t="n">
        <v>225804</v>
      </c>
      <c r="C51" s="0" t="n">
        <v>14.09</v>
      </c>
      <c r="D51" s="0" t="n">
        <v>0.525676</v>
      </c>
      <c r="E51" s="0" t="n">
        <v>5.647</v>
      </c>
      <c r="F51" s="0" t="n">
        <v>56.36</v>
      </c>
      <c r="G51" s="0" t="n">
        <v>2.011</v>
      </c>
      <c r="H51" s="0" t="n">
        <v>0</v>
      </c>
      <c r="I51" s="0" t="n">
        <v>60.57</v>
      </c>
      <c r="J51" s="13" t="inlineStr">
        <f aca="false">A51</f>
        <is>
          <t/>
        </is>
      </c>
      <c r="K51" s="14" t="n">
        <f aca="false">D51*1000000/(15*60)</f>
        <v>584.084444444444</v>
      </c>
      <c r="L51" s="14" t="n">
        <f aca="false">E51</f>
        <v>5.647</v>
      </c>
      <c r="M51" s="14" t="n">
        <f aca="false">H51*4</f>
        <v>0</v>
      </c>
      <c r="N51" s="14" t="n">
        <f aca="false">F51</f>
        <v>56.36</v>
      </c>
      <c r="O51" s="14" t="n">
        <f aca="false">G51</f>
        <v>2.011</v>
      </c>
    </row>
    <row collapsed="false" customFormat="false" customHeight="false" hidden="false" ht="14" outlineLevel="0" r="52">
      <c r="A52" s="11" t="n">
        <v>41365.4270833333</v>
      </c>
      <c r="B52" s="0" t="n">
        <v>225805</v>
      </c>
      <c r="C52" s="0" t="n">
        <v>14.09</v>
      </c>
      <c r="D52" s="0" t="n">
        <v>0.5460492</v>
      </c>
      <c r="E52" s="0" t="n">
        <v>5.903</v>
      </c>
      <c r="F52" s="0" t="n">
        <v>53.15</v>
      </c>
      <c r="G52" s="0" t="n">
        <v>2.326</v>
      </c>
      <c r="H52" s="0" t="n">
        <v>0</v>
      </c>
      <c r="I52" s="0" t="n">
        <v>60.57</v>
      </c>
      <c r="J52" s="13" t="inlineStr">
        <f aca="false">A52</f>
        <is>
          <t/>
        </is>
      </c>
      <c r="K52" s="14" t="n">
        <f aca="false">D52*1000000/(15*60)</f>
        <v>606.721333333333</v>
      </c>
      <c r="L52" s="14" t="n">
        <f aca="false">E52</f>
        <v>5.903</v>
      </c>
      <c r="M52" s="14" t="n">
        <f aca="false">H52*4</f>
        <v>0</v>
      </c>
      <c r="N52" s="14" t="n">
        <f aca="false">F52</f>
        <v>53.15</v>
      </c>
      <c r="O52" s="14" t="n">
        <f aca="false">G52</f>
        <v>2.326</v>
      </c>
    </row>
    <row collapsed="false" customFormat="false" customHeight="false" hidden="false" ht="14" outlineLevel="0" r="53">
      <c r="A53" s="11" t="n">
        <v>41365.4375</v>
      </c>
      <c r="B53" s="0" t="n">
        <v>225806</v>
      </c>
      <c r="C53" s="0" t="n">
        <v>14.08</v>
      </c>
      <c r="D53" s="0" t="n">
        <v>0.5658273</v>
      </c>
      <c r="E53" s="0" t="n">
        <v>6.327</v>
      </c>
      <c r="F53" s="0" t="n">
        <v>52.19</v>
      </c>
      <c r="G53" s="0" t="n">
        <v>2.283</v>
      </c>
      <c r="H53" s="0" t="n">
        <v>0</v>
      </c>
      <c r="I53" s="0" t="n">
        <v>60.57</v>
      </c>
      <c r="J53" s="13" t="inlineStr">
        <f aca="false">A53</f>
        <is>
          <t/>
        </is>
      </c>
      <c r="K53" s="14" t="n">
        <f aca="false">D53*1000000/(15*60)</f>
        <v>628.697</v>
      </c>
      <c r="L53" s="14" t="n">
        <f aca="false">E53</f>
        <v>6.327</v>
      </c>
      <c r="M53" s="14" t="n">
        <f aca="false">H53*4</f>
        <v>0</v>
      </c>
      <c r="N53" s="14" t="n">
        <f aca="false">F53</f>
        <v>52.19</v>
      </c>
      <c r="O53" s="14" t="n">
        <f aca="false">G53</f>
        <v>2.283</v>
      </c>
    </row>
    <row collapsed="false" customFormat="false" customHeight="false" hidden="false" ht="14" outlineLevel="0" r="54">
      <c r="A54" s="11" t="n">
        <v>41365.4479166667</v>
      </c>
      <c r="B54" s="0" t="n">
        <v>225807</v>
      </c>
      <c r="C54" s="0" t="n">
        <v>14.07</v>
      </c>
      <c r="D54" s="0" t="n">
        <v>0.5824524</v>
      </c>
      <c r="E54" s="0" t="n">
        <v>6.503</v>
      </c>
      <c r="F54" s="0" t="n">
        <v>50.68</v>
      </c>
      <c r="G54" s="0" t="n">
        <v>2.329</v>
      </c>
      <c r="H54" s="0" t="n">
        <v>0</v>
      </c>
      <c r="I54" s="0" t="n">
        <v>60.57</v>
      </c>
      <c r="J54" s="13" t="inlineStr">
        <f aca="false">A54</f>
        <is>
          <t/>
        </is>
      </c>
      <c r="K54" s="14" t="n">
        <f aca="false">D54*1000000/(15*60)</f>
        <v>647.169333333334</v>
      </c>
      <c r="L54" s="14" t="n">
        <f aca="false">E54</f>
        <v>6.503</v>
      </c>
      <c r="M54" s="14" t="n">
        <f aca="false">H54*4</f>
        <v>0</v>
      </c>
      <c r="N54" s="14" t="n">
        <f aca="false">F54</f>
        <v>50.68</v>
      </c>
      <c r="O54" s="14" t="n">
        <f aca="false">G54</f>
        <v>2.329</v>
      </c>
    </row>
    <row collapsed="false" customFormat="false" customHeight="false" hidden="false" ht="14" outlineLevel="0" r="55">
      <c r="A55" s="11" t="n">
        <v>41365.4583333333</v>
      </c>
      <c r="B55" s="0" t="n">
        <v>225808</v>
      </c>
      <c r="C55" s="0" t="n">
        <v>14.07</v>
      </c>
      <c r="D55" s="0" t="n">
        <v>0.5983548</v>
      </c>
      <c r="E55" s="0" t="n">
        <v>6.756</v>
      </c>
      <c r="F55" s="0" t="n">
        <v>46.78</v>
      </c>
      <c r="G55" s="0" t="n">
        <v>2.268</v>
      </c>
      <c r="H55" s="0" t="n">
        <v>0</v>
      </c>
      <c r="I55" s="0" t="n">
        <v>60.57</v>
      </c>
      <c r="J55" s="13" t="inlineStr">
        <f aca="false">A55</f>
        <is>
          <t/>
        </is>
      </c>
      <c r="K55" s="14" t="n">
        <f aca="false">D55*1000000/(15*60)</f>
        <v>664.838666666667</v>
      </c>
      <c r="L55" s="14" t="n">
        <f aca="false">E55</f>
        <v>6.756</v>
      </c>
      <c r="M55" s="14" t="n">
        <f aca="false">H55*4</f>
        <v>0</v>
      </c>
      <c r="N55" s="14" t="n">
        <f aca="false">F55</f>
        <v>46.78</v>
      </c>
      <c r="O55" s="14" t="n">
        <f aca="false">G55</f>
        <v>2.268</v>
      </c>
    </row>
    <row collapsed="false" customFormat="false" customHeight="false" hidden="false" ht="14" outlineLevel="0" r="56">
      <c r="A56" s="11" t="n">
        <v>41365.46875</v>
      </c>
      <c r="B56" s="0" t="n">
        <v>225809</v>
      </c>
      <c r="C56" s="0" t="n">
        <v>14.06</v>
      </c>
      <c r="D56" s="0" t="n">
        <v>0.6129143</v>
      </c>
      <c r="E56" s="0" t="n">
        <v>7.422</v>
      </c>
      <c r="F56" s="0" t="n">
        <v>40.01</v>
      </c>
      <c r="G56" s="0" t="n">
        <v>2.663</v>
      </c>
      <c r="H56" s="0" t="n">
        <v>0</v>
      </c>
      <c r="I56" s="0" t="n">
        <v>60.57</v>
      </c>
      <c r="J56" s="13" t="inlineStr">
        <f aca="false">A56</f>
        <is>
          <t/>
        </is>
      </c>
      <c r="K56" s="14" t="n">
        <f aca="false">D56*1000000/(15*60)</f>
        <v>681.015888888889</v>
      </c>
      <c r="L56" s="14" t="n">
        <f aca="false">E56</f>
        <v>7.422</v>
      </c>
      <c r="M56" s="14" t="n">
        <f aca="false">H56*4</f>
        <v>0</v>
      </c>
      <c r="N56" s="14" t="n">
        <f aca="false">F56</f>
        <v>40.01</v>
      </c>
      <c r="O56" s="14" t="n">
        <f aca="false">G56</f>
        <v>2.663</v>
      </c>
    </row>
    <row collapsed="false" customFormat="false" customHeight="false" hidden="false" ht="14" outlineLevel="0" r="57">
      <c r="A57" s="11" t="n">
        <v>41365.4791666667</v>
      </c>
      <c r="B57" s="0" t="n">
        <v>225810</v>
      </c>
      <c r="C57" s="0" t="n">
        <v>14.05</v>
      </c>
      <c r="D57" s="0" t="n">
        <v>0.6237726</v>
      </c>
      <c r="E57" s="0" t="n">
        <v>7.494</v>
      </c>
      <c r="F57" s="0" t="n">
        <v>36.67</v>
      </c>
      <c r="G57" s="0" t="n">
        <v>3.257</v>
      </c>
      <c r="H57" s="0" t="n">
        <v>0</v>
      </c>
      <c r="I57" s="0" t="n">
        <v>60.57</v>
      </c>
      <c r="J57" s="13" t="inlineStr">
        <f aca="false">A57</f>
        <is>
          <t/>
        </is>
      </c>
      <c r="K57" s="14" t="n">
        <f aca="false">D57*1000000/(15*60)</f>
        <v>693.080666666667</v>
      </c>
      <c r="L57" s="14" t="n">
        <f aca="false">E57</f>
        <v>7.494</v>
      </c>
      <c r="M57" s="14" t="n">
        <f aca="false">H57*4</f>
        <v>0</v>
      </c>
      <c r="N57" s="14" t="n">
        <f aca="false">F57</f>
        <v>36.67</v>
      </c>
      <c r="O57" s="14" t="n">
        <f aca="false">G57</f>
        <v>3.257</v>
      </c>
    </row>
    <row collapsed="false" customFormat="false" customHeight="false" hidden="false" ht="14" outlineLevel="0" r="58">
      <c r="A58" s="11" t="n">
        <v>41365.4895833333</v>
      </c>
      <c r="B58" s="0" t="n">
        <v>225811</v>
      </c>
      <c r="C58" s="0" t="n">
        <v>14.05</v>
      </c>
      <c r="D58" s="0" t="n">
        <v>0.6319476</v>
      </c>
      <c r="E58" s="0" t="n">
        <v>7.703</v>
      </c>
      <c r="F58" s="0" t="n">
        <v>38.88</v>
      </c>
      <c r="G58" s="0" t="n">
        <v>2.956</v>
      </c>
      <c r="H58" s="0" t="n">
        <v>0</v>
      </c>
      <c r="I58" s="0" t="n">
        <v>60.57</v>
      </c>
      <c r="J58" s="13" t="inlineStr">
        <f aca="false">A58</f>
        <is>
          <t/>
        </is>
      </c>
      <c r="K58" s="14" t="n">
        <f aca="false">D58*1000000/(15*60)</f>
        <v>702.164</v>
      </c>
      <c r="L58" s="14" t="n">
        <f aca="false">E58</f>
        <v>7.703</v>
      </c>
      <c r="M58" s="14" t="n">
        <f aca="false">H58*4</f>
        <v>0</v>
      </c>
      <c r="N58" s="14" t="n">
        <f aca="false">F58</f>
        <v>38.88</v>
      </c>
      <c r="O58" s="14" t="n">
        <f aca="false">G58</f>
        <v>2.956</v>
      </c>
    </row>
    <row collapsed="false" customFormat="false" customHeight="false" hidden="false" ht="14" outlineLevel="0" r="59">
      <c r="A59" s="11" t="n">
        <v>41365.5</v>
      </c>
      <c r="B59" s="0" t="n">
        <v>225812</v>
      </c>
      <c r="C59" s="0" t="n">
        <v>14.04</v>
      </c>
      <c r="D59" s="0" t="n">
        <v>0.6377844</v>
      </c>
      <c r="E59" s="0" t="n">
        <v>7.754</v>
      </c>
      <c r="F59" s="0" t="n">
        <v>37.77</v>
      </c>
      <c r="G59" s="0" t="n">
        <v>3.142</v>
      </c>
      <c r="H59" s="0" t="n">
        <v>0</v>
      </c>
      <c r="I59" s="0" t="n">
        <v>60.57</v>
      </c>
      <c r="J59" s="13" t="inlineStr">
        <f aca="false">A59</f>
        <is>
          <t/>
        </is>
      </c>
      <c r="K59" s="14" t="n">
        <f aca="false">D59*1000000/(15*60)</f>
        <v>708.649333333333</v>
      </c>
      <c r="L59" s="14" t="n">
        <f aca="false">E59</f>
        <v>7.754</v>
      </c>
      <c r="M59" s="14" t="n">
        <f aca="false">H59*4</f>
        <v>0</v>
      </c>
      <c r="N59" s="14" t="n">
        <f aca="false">F59</f>
        <v>37.77</v>
      </c>
      <c r="O59" s="14" t="n">
        <f aca="false">G59</f>
        <v>3.142</v>
      </c>
    </row>
    <row collapsed="false" customFormat="false" customHeight="false" hidden="false" ht="14" outlineLevel="0" r="60">
      <c r="A60" s="11" t="n">
        <v>41365.5104166667</v>
      </c>
      <c r="B60" s="0" t="n">
        <v>225813</v>
      </c>
      <c r="C60" s="0" t="n">
        <v>14.04</v>
      </c>
      <c r="D60" s="0" t="n">
        <v>0.6397637</v>
      </c>
      <c r="E60" s="0" t="n">
        <v>7.792</v>
      </c>
      <c r="F60" s="0" t="n">
        <v>38.03</v>
      </c>
      <c r="G60" s="0" t="n">
        <v>2.922</v>
      </c>
      <c r="H60" s="0" t="n">
        <v>0</v>
      </c>
      <c r="I60" s="0" t="n">
        <v>60.58</v>
      </c>
      <c r="J60" s="13" t="inlineStr">
        <f aca="false">A60</f>
        <is>
          <t/>
        </is>
      </c>
      <c r="K60" s="14" t="n">
        <f aca="false">D60*1000000/(15*60)</f>
        <v>710.848555555556</v>
      </c>
      <c r="L60" s="14" t="n">
        <f aca="false">E60</f>
        <v>7.792</v>
      </c>
      <c r="M60" s="14" t="n">
        <f aca="false">H60*4</f>
        <v>0</v>
      </c>
      <c r="N60" s="14" t="n">
        <f aca="false">F60</f>
        <v>38.03</v>
      </c>
      <c r="O60" s="14" t="n">
        <f aca="false">G60</f>
        <v>2.922</v>
      </c>
    </row>
    <row collapsed="false" customFormat="false" customHeight="false" hidden="false" ht="14" outlineLevel="0" r="61">
      <c r="A61" s="11" t="n">
        <v>41365.5208333333</v>
      </c>
      <c r="B61" s="0" t="n">
        <v>225814</v>
      </c>
      <c r="C61" s="0" t="n">
        <v>14.04</v>
      </c>
      <c r="D61" s="0" t="n">
        <v>0.6400664</v>
      </c>
      <c r="E61" s="0" t="n">
        <v>8.15</v>
      </c>
      <c r="F61" s="0" t="n">
        <v>37.62</v>
      </c>
      <c r="G61" s="0" t="n">
        <v>3.197</v>
      </c>
      <c r="H61" s="0" t="n">
        <v>0</v>
      </c>
      <c r="I61" s="0" t="n">
        <v>60.58</v>
      </c>
      <c r="J61" s="13" t="inlineStr">
        <f aca="false">A61</f>
        <is>
          <t/>
        </is>
      </c>
      <c r="K61" s="14" t="n">
        <f aca="false">D61*1000000/(15*60)</f>
        <v>711.184888888889</v>
      </c>
      <c r="L61" s="14" t="n">
        <f aca="false">E61</f>
        <v>8.15</v>
      </c>
      <c r="M61" s="14" t="n">
        <f aca="false">H61*4</f>
        <v>0</v>
      </c>
      <c r="N61" s="14" t="n">
        <f aca="false">F61</f>
        <v>37.62</v>
      </c>
      <c r="O61" s="14" t="n">
        <f aca="false">G61</f>
        <v>3.197</v>
      </c>
    </row>
    <row collapsed="false" customFormat="false" customHeight="false" hidden="false" ht="14" outlineLevel="0" r="62">
      <c r="A62" s="11" t="n">
        <v>41365.53125</v>
      </c>
      <c r="B62" s="0" t="n">
        <v>225815</v>
      </c>
      <c r="C62" s="0" t="n">
        <v>14.03</v>
      </c>
      <c r="D62" s="0" t="n">
        <v>0.6369624</v>
      </c>
      <c r="E62" s="0" t="n">
        <v>8.34</v>
      </c>
      <c r="F62" s="0" t="n">
        <v>39.38</v>
      </c>
      <c r="G62" s="0" t="n">
        <v>3.11</v>
      </c>
      <c r="H62" s="0" t="n">
        <v>0</v>
      </c>
      <c r="I62" s="0" t="n">
        <v>60.58</v>
      </c>
      <c r="J62" s="13" t="inlineStr">
        <f aca="false">A62</f>
        <is>
          <t/>
        </is>
      </c>
      <c r="K62" s="14" t="n">
        <f aca="false">D62*1000000/(15*60)</f>
        <v>707.736</v>
      </c>
      <c r="L62" s="14" t="n">
        <f aca="false">E62</f>
        <v>8.34</v>
      </c>
      <c r="M62" s="14" t="n">
        <f aca="false">H62*4</f>
        <v>0</v>
      </c>
      <c r="N62" s="14" t="n">
        <f aca="false">F62</f>
        <v>39.38</v>
      </c>
      <c r="O62" s="14" t="n">
        <f aca="false">G62</f>
        <v>3.11</v>
      </c>
    </row>
    <row collapsed="false" customFormat="false" customHeight="false" hidden="false" ht="14" outlineLevel="0" r="63">
      <c r="A63" s="11" t="n">
        <v>41365.5416666667</v>
      </c>
      <c r="B63" s="0" t="n">
        <v>225816</v>
      </c>
      <c r="C63" s="0" t="n">
        <v>14.02</v>
      </c>
      <c r="D63" s="0" t="n">
        <v>0.6313896</v>
      </c>
      <c r="E63" s="0" t="n">
        <v>8.25</v>
      </c>
      <c r="F63" s="0" t="n">
        <v>36.37</v>
      </c>
      <c r="G63" s="0" t="n">
        <v>3.504</v>
      </c>
      <c r="H63" s="0" t="n">
        <v>0</v>
      </c>
      <c r="I63" s="0" t="n">
        <v>60.58</v>
      </c>
      <c r="J63" s="13" t="inlineStr">
        <f aca="false">A63</f>
        <is>
          <t/>
        </is>
      </c>
      <c r="K63" s="14" t="n">
        <f aca="false">D63*1000000/(15*60)</f>
        <v>701.544</v>
      </c>
      <c r="L63" s="14" t="n">
        <f aca="false">E63</f>
        <v>8.25</v>
      </c>
      <c r="M63" s="14" t="n">
        <f aca="false">H63*4</f>
        <v>0</v>
      </c>
      <c r="N63" s="14" t="n">
        <f aca="false">F63</f>
        <v>36.37</v>
      </c>
      <c r="O63" s="14" t="n">
        <f aca="false">G63</f>
        <v>3.504</v>
      </c>
    </row>
    <row collapsed="false" customFormat="false" customHeight="false" hidden="false" ht="14" outlineLevel="0" r="64">
      <c r="A64" s="11" t="n">
        <v>41365.5520833333</v>
      </c>
      <c r="B64" s="0" t="n">
        <v>225817</v>
      </c>
      <c r="C64" s="0" t="n">
        <v>14.02</v>
      </c>
      <c r="D64" s="0" t="n">
        <v>0.6211916</v>
      </c>
      <c r="E64" s="0" t="n">
        <v>8.46</v>
      </c>
      <c r="F64" s="0" t="n">
        <v>36.37</v>
      </c>
      <c r="G64" s="0" t="n">
        <v>2.956</v>
      </c>
      <c r="H64" s="0" t="n">
        <v>0</v>
      </c>
      <c r="I64" s="0" t="n">
        <v>60.58</v>
      </c>
      <c r="J64" s="13" t="inlineStr">
        <f aca="false">A64</f>
        <is>
          <t/>
        </is>
      </c>
      <c r="K64" s="14" t="n">
        <f aca="false">D64*1000000/(15*60)</f>
        <v>690.212888888889</v>
      </c>
      <c r="L64" s="14" t="n">
        <f aca="false">E64</f>
        <v>8.46</v>
      </c>
      <c r="M64" s="14" t="n">
        <f aca="false">H64*4</f>
        <v>0</v>
      </c>
      <c r="N64" s="14" t="n">
        <f aca="false">F64</f>
        <v>36.37</v>
      </c>
      <c r="O64" s="14" t="n">
        <f aca="false">G64</f>
        <v>2.956</v>
      </c>
    </row>
    <row collapsed="false" customFormat="false" customHeight="false" hidden="false" ht="14" outlineLevel="0" r="65">
      <c r="A65" s="11" t="n">
        <v>41365.5625</v>
      </c>
      <c r="B65" s="0" t="n">
        <v>225818</v>
      </c>
      <c r="C65" s="0" t="n">
        <v>14.01</v>
      </c>
      <c r="D65" s="0" t="n">
        <v>0.6102093</v>
      </c>
      <c r="E65" s="0" t="n">
        <v>8.41</v>
      </c>
      <c r="F65" s="0" t="n">
        <v>36.07</v>
      </c>
      <c r="G65" s="0" t="n">
        <v>3.117</v>
      </c>
      <c r="H65" s="0" t="n">
        <v>0</v>
      </c>
      <c r="I65" s="0" t="n">
        <v>60.58</v>
      </c>
      <c r="J65" s="13" t="inlineStr">
        <f aca="false">A65</f>
        <is>
          <t/>
        </is>
      </c>
      <c r="K65" s="14" t="n">
        <f aca="false">D65*1000000/(15*60)</f>
        <v>678.010333333333</v>
      </c>
      <c r="L65" s="14" t="n">
        <f aca="false">E65</f>
        <v>8.41</v>
      </c>
      <c r="M65" s="14" t="n">
        <f aca="false">H65*4</f>
        <v>0</v>
      </c>
      <c r="N65" s="14" t="n">
        <f aca="false">F65</f>
        <v>36.07</v>
      </c>
      <c r="O65" s="14" t="n">
        <f aca="false">G65</f>
        <v>3.117</v>
      </c>
    </row>
    <row collapsed="false" customFormat="false" customHeight="false" hidden="false" ht="14" outlineLevel="0" r="66">
      <c r="A66" s="11" t="n">
        <v>41365.5729166667</v>
      </c>
      <c r="B66" s="0" t="n">
        <v>225819</v>
      </c>
      <c r="C66" s="0" t="n">
        <v>13.99</v>
      </c>
      <c r="D66" s="0" t="n">
        <v>0.5950612</v>
      </c>
      <c r="E66" s="0" t="n">
        <v>8.59</v>
      </c>
      <c r="F66" s="0" t="n">
        <v>42.04</v>
      </c>
      <c r="G66" s="0" t="n">
        <v>2.91</v>
      </c>
      <c r="H66" s="0" t="n">
        <v>0</v>
      </c>
      <c r="I66" s="0" t="n">
        <v>60.58</v>
      </c>
      <c r="J66" s="13" t="inlineStr">
        <f aca="false">A66</f>
        <is>
          <t/>
        </is>
      </c>
      <c r="K66" s="14" t="n">
        <f aca="false">D66*1000000/(15*60)</f>
        <v>661.179111111111</v>
      </c>
      <c r="L66" s="14" t="n">
        <f aca="false">E66</f>
        <v>8.59</v>
      </c>
      <c r="M66" s="14" t="n">
        <f aca="false">H66*4</f>
        <v>0</v>
      </c>
      <c r="N66" s="14" t="n">
        <f aca="false">F66</f>
        <v>42.04</v>
      </c>
      <c r="O66" s="14" t="n">
        <f aca="false">G66</f>
        <v>2.91</v>
      </c>
    </row>
    <row collapsed="false" customFormat="false" customHeight="false" hidden="false" ht="14" outlineLevel="0" r="67">
      <c r="A67" s="11" t="n">
        <v>41365.5833333333</v>
      </c>
      <c r="B67" s="0" t="n">
        <v>225820</v>
      </c>
      <c r="C67" s="0" t="n">
        <v>13.98</v>
      </c>
      <c r="D67" s="0" t="n">
        <v>0.575817</v>
      </c>
      <c r="E67" s="0" t="n">
        <v>8.53</v>
      </c>
      <c r="F67" s="0" t="n">
        <v>42.67</v>
      </c>
      <c r="G67" s="0" t="n">
        <v>3.071</v>
      </c>
      <c r="H67" s="0" t="n">
        <v>0</v>
      </c>
      <c r="I67" s="0" t="n">
        <v>60.58</v>
      </c>
      <c r="J67" s="13" t="inlineStr">
        <f aca="false">A67</f>
        <is>
          <t/>
        </is>
      </c>
      <c r="K67" s="14" t="n">
        <f aca="false">D67*1000000/(15*60)</f>
        <v>639.796666666667</v>
      </c>
      <c r="L67" s="14" t="n">
        <f aca="false">E67</f>
        <v>8.53</v>
      </c>
      <c r="M67" s="14" t="n">
        <f aca="false">H67*4</f>
        <v>0</v>
      </c>
      <c r="N67" s="14" t="n">
        <f aca="false">F67</f>
        <v>42.67</v>
      </c>
      <c r="O67" s="14" t="n">
        <f aca="false">G67</f>
        <v>3.071</v>
      </c>
    </row>
    <row collapsed="false" customFormat="false" customHeight="false" hidden="false" ht="14" outlineLevel="0" r="68">
      <c r="A68" s="11" t="n">
        <v>41365.59375</v>
      </c>
      <c r="B68" s="0" t="n">
        <v>225821</v>
      </c>
      <c r="C68" s="0" t="n">
        <v>13.96</v>
      </c>
      <c r="D68" s="0" t="n">
        <v>0.5573711</v>
      </c>
      <c r="E68" s="0" t="n">
        <v>8.35</v>
      </c>
      <c r="F68" s="0" t="n">
        <v>44.32</v>
      </c>
      <c r="G68" s="0" t="n">
        <v>3.229</v>
      </c>
      <c r="H68" s="0" t="n">
        <v>0</v>
      </c>
      <c r="I68" s="0" t="n">
        <v>60.58</v>
      </c>
      <c r="J68" s="13" t="inlineStr">
        <f aca="false">A68</f>
        <is>
          <t/>
        </is>
      </c>
      <c r="K68" s="14" t="n">
        <f aca="false">D68*1000000/(15*60)</f>
        <v>619.301222222222</v>
      </c>
      <c r="L68" s="14" t="n">
        <f aca="false">E68</f>
        <v>8.35</v>
      </c>
      <c r="M68" s="14" t="n">
        <f aca="false">H68*4</f>
        <v>0</v>
      </c>
      <c r="N68" s="14" t="n">
        <f aca="false">F68</f>
        <v>44.32</v>
      </c>
      <c r="O68" s="14" t="n">
        <f aca="false">G68</f>
        <v>3.229</v>
      </c>
    </row>
    <row collapsed="false" customFormat="false" customHeight="false" hidden="false" ht="14" outlineLevel="0" r="69">
      <c r="A69" s="11" t="n">
        <v>41365.6041666667</v>
      </c>
      <c r="B69" s="0" t="n">
        <v>225822</v>
      </c>
      <c r="C69" s="0" t="n">
        <v>13.96</v>
      </c>
      <c r="D69" s="0" t="n">
        <v>0.5352806</v>
      </c>
      <c r="E69" s="0" t="n">
        <v>8.25</v>
      </c>
      <c r="F69" s="0" t="n">
        <v>46.18</v>
      </c>
      <c r="G69" s="0" t="n">
        <v>3.526</v>
      </c>
      <c r="H69" s="0" t="n">
        <v>0</v>
      </c>
      <c r="I69" s="0" t="n">
        <v>60.58</v>
      </c>
      <c r="J69" s="13" t="inlineStr">
        <f aca="false">A69</f>
        <is>
          <t/>
        </is>
      </c>
      <c r="K69" s="14" t="n">
        <f aca="false">D69*1000000/(15*60)</f>
        <v>594.756222222222</v>
      </c>
      <c r="L69" s="14" t="n">
        <f aca="false">E69</f>
        <v>8.25</v>
      </c>
      <c r="M69" s="14" t="n">
        <f aca="false">H69*4</f>
        <v>0</v>
      </c>
      <c r="N69" s="14" t="n">
        <f aca="false">F69</f>
        <v>46.18</v>
      </c>
      <c r="O69" s="14" t="n">
        <f aca="false">G69</f>
        <v>3.526</v>
      </c>
    </row>
    <row collapsed="false" customFormat="false" customHeight="false" hidden="false" ht="14" outlineLevel="0" r="70">
      <c r="A70" s="11" t="n">
        <v>41365.6145833333</v>
      </c>
      <c r="B70" s="0" t="n">
        <v>225823</v>
      </c>
      <c r="C70" s="0" t="n">
        <v>13.95</v>
      </c>
      <c r="D70" s="0" t="n">
        <v>0.5128926</v>
      </c>
      <c r="E70" s="0" t="n">
        <v>8.03</v>
      </c>
      <c r="F70" s="0" t="n">
        <v>42.27</v>
      </c>
      <c r="G70" s="0" t="n">
        <v>3.419</v>
      </c>
      <c r="H70" s="0" t="n">
        <v>0</v>
      </c>
      <c r="I70" s="0" t="n">
        <v>60.58</v>
      </c>
      <c r="J70" s="13" t="inlineStr">
        <f aca="false">A70</f>
        <is>
          <t/>
        </is>
      </c>
      <c r="K70" s="14" t="n">
        <f aca="false">D70*1000000/(15*60)</f>
        <v>569.880666666667</v>
      </c>
      <c r="L70" s="14" t="n">
        <f aca="false">E70</f>
        <v>8.03</v>
      </c>
      <c r="M70" s="14" t="n">
        <f aca="false">H70*4</f>
        <v>0</v>
      </c>
      <c r="N70" s="14" t="n">
        <f aca="false">F70</f>
        <v>42.27</v>
      </c>
      <c r="O70" s="14" t="n">
        <f aca="false">G70</f>
        <v>3.419</v>
      </c>
    </row>
    <row collapsed="false" customFormat="false" customHeight="false" hidden="false" ht="14" outlineLevel="0" r="71">
      <c r="A71" s="11" t="n">
        <v>41365.625</v>
      </c>
      <c r="B71" s="0" t="n">
        <v>225824</v>
      </c>
      <c r="C71" s="0" t="n">
        <v>13.94</v>
      </c>
      <c r="D71" s="0" t="n">
        <v>0.4887168</v>
      </c>
      <c r="E71" s="0" t="n">
        <v>7.977</v>
      </c>
      <c r="F71" s="0" t="n">
        <v>41.83</v>
      </c>
      <c r="G71" s="0" t="n">
        <v>3.613</v>
      </c>
      <c r="H71" s="0" t="n">
        <v>0</v>
      </c>
      <c r="I71" s="0" t="n">
        <v>60.58</v>
      </c>
      <c r="J71" s="13" t="inlineStr">
        <f aca="false">A71</f>
        <is>
          <t/>
        </is>
      </c>
      <c r="K71" s="14" t="n">
        <f aca="false">D71*1000000/(15*60)</f>
        <v>543.018666666667</v>
      </c>
      <c r="L71" s="14" t="n">
        <f aca="false">E71</f>
        <v>7.977</v>
      </c>
      <c r="M71" s="14" t="n">
        <f aca="false">H71*4</f>
        <v>0</v>
      </c>
      <c r="N71" s="14" t="n">
        <f aca="false">F71</f>
        <v>41.83</v>
      </c>
      <c r="O71" s="14" t="n">
        <f aca="false">G71</f>
        <v>3.613</v>
      </c>
    </row>
    <row collapsed="false" customFormat="false" customHeight="false" hidden="false" ht="14" outlineLevel="0" r="72">
      <c r="A72" s="11" t="n">
        <v>41365.6354166667</v>
      </c>
      <c r="B72" s="0" t="n">
        <v>225825</v>
      </c>
      <c r="C72" s="0" t="n">
        <v>13.94</v>
      </c>
      <c r="D72" s="0" t="n">
        <v>0.4616511</v>
      </c>
      <c r="E72" s="0" t="n">
        <v>7.975</v>
      </c>
      <c r="F72" s="0" t="n">
        <v>41.69</v>
      </c>
      <c r="G72" s="0" t="n">
        <v>3.363</v>
      </c>
      <c r="H72" s="0" t="n">
        <v>0</v>
      </c>
      <c r="I72" s="0" t="n">
        <v>60.59</v>
      </c>
      <c r="J72" s="13" t="inlineStr">
        <f aca="false">A72</f>
        <is>
          <t/>
        </is>
      </c>
      <c r="K72" s="14" t="n">
        <f aca="false">D72*1000000/(15*60)</f>
        <v>512.945666666667</v>
      </c>
      <c r="L72" s="14" t="n">
        <f aca="false">E72</f>
        <v>7.975</v>
      </c>
      <c r="M72" s="14" t="n">
        <f aca="false">H72*4</f>
        <v>0</v>
      </c>
      <c r="N72" s="14" t="n">
        <f aca="false">F72</f>
        <v>41.69</v>
      </c>
      <c r="O72" s="14" t="n">
        <f aca="false">G72</f>
        <v>3.363</v>
      </c>
    </row>
    <row collapsed="false" customFormat="false" customHeight="false" hidden="false" ht="14" outlineLevel="0" r="73">
      <c r="A73" s="11" t="n">
        <v>41365.6458333333</v>
      </c>
      <c r="B73" s="0" t="n">
        <v>225826</v>
      </c>
      <c r="C73" s="0" t="n">
        <v>13.94</v>
      </c>
      <c r="D73" s="0" t="n">
        <v>0.4319972</v>
      </c>
      <c r="E73" s="0" t="n">
        <v>7.784</v>
      </c>
      <c r="F73" s="0" t="n">
        <v>40.85</v>
      </c>
      <c r="G73" s="0" t="n">
        <v>3.788</v>
      </c>
      <c r="H73" s="0" t="n">
        <v>0</v>
      </c>
      <c r="I73" s="0" t="n">
        <v>60.59</v>
      </c>
      <c r="J73" s="13" t="inlineStr">
        <f aca="false">A73</f>
        <is>
          <t/>
        </is>
      </c>
      <c r="K73" s="14" t="n">
        <f aca="false">D73*1000000/(15*60)</f>
        <v>479.996888888889</v>
      </c>
      <c r="L73" s="14" t="n">
        <f aca="false">E73</f>
        <v>7.784</v>
      </c>
      <c r="M73" s="14" t="n">
        <f aca="false">H73*4</f>
        <v>0</v>
      </c>
      <c r="N73" s="14" t="n">
        <f aca="false">F73</f>
        <v>40.85</v>
      </c>
      <c r="O73" s="14" t="n">
        <f aca="false">G73</f>
        <v>3.788</v>
      </c>
    </row>
    <row collapsed="false" customFormat="false" customHeight="false" hidden="false" ht="14" outlineLevel="0" r="74">
      <c r="A74" s="11" t="n">
        <v>41365.65625</v>
      </c>
      <c r="B74" s="0" t="n">
        <v>225827</v>
      </c>
      <c r="C74" s="0" t="n">
        <v>13.93</v>
      </c>
      <c r="D74" s="0" t="n">
        <v>0.4015552</v>
      </c>
      <c r="E74" s="0" t="n">
        <v>7.622</v>
      </c>
      <c r="F74" s="0" t="n">
        <v>41.31</v>
      </c>
      <c r="G74" s="0" t="n">
        <v>3.474</v>
      </c>
      <c r="H74" s="0" t="n">
        <v>0</v>
      </c>
      <c r="I74" s="0" t="n">
        <v>60.58</v>
      </c>
      <c r="J74" s="13" t="inlineStr">
        <f aca="false">A74</f>
        <is>
          <t/>
        </is>
      </c>
      <c r="K74" s="14" t="n">
        <f aca="false">D74*1000000/(15*60)</f>
        <v>446.172444444445</v>
      </c>
      <c r="L74" s="14" t="n">
        <f aca="false">E74</f>
        <v>7.622</v>
      </c>
      <c r="M74" s="14" t="n">
        <f aca="false">H74*4</f>
        <v>0</v>
      </c>
      <c r="N74" s="14" t="n">
        <f aca="false">F74</f>
        <v>41.31</v>
      </c>
      <c r="O74" s="14" t="n">
        <f aca="false">G74</f>
        <v>3.474</v>
      </c>
    </row>
    <row collapsed="false" customFormat="false" customHeight="false" hidden="false" ht="14" outlineLevel="0" r="75">
      <c r="A75" s="11" t="n">
        <v>41365.6666666667</v>
      </c>
      <c r="B75" s="0" t="n">
        <v>225828</v>
      </c>
      <c r="C75" s="0" t="n">
        <v>13.93</v>
      </c>
      <c r="D75" s="0" t="n">
        <v>0.3689858</v>
      </c>
      <c r="E75" s="0" t="n">
        <v>7.468</v>
      </c>
      <c r="F75" s="0" t="n">
        <v>41.14</v>
      </c>
      <c r="G75" s="0" t="n">
        <v>3.786</v>
      </c>
      <c r="H75" s="0" t="n">
        <v>0</v>
      </c>
      <c r="I75" s="0" t="n">
        <v>60.59</v>
      </c>
      <c r="J75" s="13" t="inlineStr">
        <f aca="false">A75</f>
        <is>
          <t/>
        </is>
      </c>
      <c r="K75" s="14" t="n">
        <f aca="false">D75*1000000/(15*60)</f>
        <v>409.984222222222</v>
      </c>
      <c r="L75" s="14" t="n">
        <f aca="false">E75</f>
        <v>7.468</v>
      </c>
      <c r="M75" s="14" t="n">
        <f aca="false">H75*4</f>
        <v>0</v>
      </c>
      <c r="N75" s="14" t="n">
        <f aca="false">F75</f>
        <v>41.14</v>
      </c>
      <c r="O75" s="14" t="n">
        <f aca="false">G75</f>
        <v>3.786</v>
      </c>
    </row>
    <row collapsed="false" customFormat="false" customHeight="false" hidden="false" ht="14" outlineLevel="0" r="76">
      <c r="A76" s="11" t="n">
        <v>41365.6770833333</v>
      </c>
      <c r="B76" s="0" t="n">
        <v>225829</v>
      </c>
      <c r="C76" s="0" t="n">
        <v>13.94</v>
      </c>
      <c r="D76" s="0" t="n">
        <v>0.3349262</v>
      </c>
      <c r="E76" s="0" t="n">
        <v>7.404</v>
      </c>
      <c r="F76" s="0" t="n">
        <v>40.9</v>
      </c>
      <c r="G76" s="0" t="n">
        <v>3.568</v>
      </c>
      <c r="H76" s="0" t="n">
        <v>0</v>
      </c>
      <c r="I76" s="0" t="n">
        <v>60.58</v>
      </c>
      <c r="J76" s="13" t="inlineStr">
        <f aca="false">A76</f>
        <is>
          <t/>
        </is>
      </c>
      <c r="K76" s="14" t="n">
        <f aca="false">D76*1000000/(15*60)</f>
        <v>372.140222222222</v>
      </c>
      <c r="L76" s="14" t="n">
        <f aca="false">E76</f>
        <v>7.404</v>
      </c>
      <c r="M76" s="14" t="n">
        <f aca="false">H76*4</f>
        <v>0</v>
      </c>
      <c r="N76" s="14" t="n">
        <f aca="false">F76</f>
        <v>40.9</v>
      </c>
      <c r="O76" s="14" t="n">
        <f aca="false">G76</f>
        <v>3.568</v>
      </c>
    </row>
    <row collapsed="false" customFormat="false" customHeight="false" hidden="false" ht="14" outlineLevel="0" r="77">
      <c r="A77" s="11" t="n">
        <v>41365.6875</v>
      </c>
      <c r="B77" s="0" t="n">
        <v>225830</v>
      </c>
      <c r="C77" s="0" t="n">
        <v>13.94</v>
      </c>
      <c r="D77" s="0" t="n">
        <v>0.2999938</v>
      </c>
      <c r="E77" s="0" t="n">
        <v>7.187</v>
      </c>
      <c r="F77" s="0" t="n">
        <v>41.34</v>
      </c>
      <c r="G77" s="0" t="n">
        <v>3.953</v>
      </c>
      <c r="H77" s="0" t="n">
        <v>0</v>
      </c>
      <c r="I77" s="0" t="n">
        <v>60.58</v>
      </c>
      <c r="J77" s="13" t="inlineStr">
        <f aca="false">A77</f>
        <is>
          <t/>
        </is>
      </c>
      <c r="K77" s="14" t="n">
        <f aca="false">D77*1000000/(15*60)</f>
        <v>333.326444444444</v>
      </c>
      <c r="L77" s="14" t="n">
        <f aca="false">E77</f>
        <v>7.187</v>
      </c>
      <c r="M77" s="14" t="n">
        <f aca="false">H77*4</f>
        <v>0</v>
      </c>
      <c r="N77" s="14" t="n">
        <f aca="false">F77</f>
        <v>41.34</v>
      </c>
      <c r="O77" s="14" t="n">
        <f aca="false">G77</f>
        <v>3.953</v>
      </c>
    </row>
    <row collapsed="false" customFormat="false" customHeight="false" hidden="false" ht="14" outlineLevel="0" r="78">
      <c r="A78" s="11" t="n">
        <v>41365.6979166667</v>
      </c>
      <c r="B78" s="0" t="n">
        <v>225831</v>
      </c>
      <c r="C78" s="0" t="n">
        <v>13.95</v>
      </c>
      <c r="D78" s="0" t="n">
        <v>0.2658024</v>
      </c>
      <c r="E78" s="0" t="n">
        <v>7.086</v>
      </c>
      <c r="F78" s="0" t="n">
        <v>40.87</v>
      </c>
      <c r="G78" s="0" t="n">
        <v>3.907</v>
      </c>
      <c r="H78" s="0" t="n">
        <v>0</v>
      </c>
      <c r="I78" s="0" t="n">
        <v>60.58</v>
      </c>
      <c r="J78" s="13" t="inlineStr">
        <f aca="false">A78</f>
        <is>
          <t/>
        </is>
      </c>
      <c r="K78" s="14" t="n">
        <f aca="false">D78*1000000/(15*60)</f>
        <v>295.336</v>
      </c>
      <c r="L78" s="14" t="n">
        <f aca="false">E78</f>
        <v>7.086</v>
      </c>
      <c r="M78" s="14" t="n">
        <f aca="false">H78*4</f>
        <v>0</v>
      </c>
      <c r="N78" s="14" t="n">
        <f aca="false">F78</f>
        <v>40.87</v>
      </c>
      <c r="O78" s="14" t="n">
        <f aca="false">G78</f>
        <v>3.907</v>
      </c>
    </row>
    <row collapsed="false" customFormat="false" customHeight="false" hidden="false" ht="14" outlineLevel="0" r="79">
      <c r="A79" s="11" t="n">
        <v>41365.7083333333</v>
      </c>
      <c r="B79" s="0" t="n">
        <v>225832</v>
      </c>
      <c r="C79" s="0" t="n">
        <v>13.95</v>
      </c>
      <c r="D79" s="0" t="n">
        <v>0.2305808</v>
      </c>
      <c r="E79" s="0" t="n">
        <v>6.886</v>
      </c>
      <c r="F79" s="0" t="n">
        <v>41.94</v>
      </c>
      <c r="G79" s="0" t="n">
        <v>3.536</v>
      </c>
      <c r="H79" s="0" t="n">
        <v>0</v>
      </c>
      <c r="I79" s="0" t="n">
        <v>60.58</v>
      </c>
      <c r="J79" s="13" t="inlineStr">
        <f aca="false">A79</f>
        <is>
          <t/>
        </is>
      </c>
      <c r="K79" s="14" t="n">
        <f aca="false">D79*1000000/(15*60)</f>
        <v>256.200888888889</v>
      </c>
      <c r="L79" s="14" t="n">
        <f aca="false">E79</f>
        <v>6.886</v>
      </c>
      <c r="M79" s="14" t="n">
        <f aca="false">H79*4</f>
        <v>0</v>
      </c>
      <c r="N79" s="14" t="n">
        <f aca="false">F79</f>
        <v>41.94</v>
      </c>
      <c r="O79" s="14" t="n">
        <f aca="false">G79</f>
        <v>3.536</v>
      </c>
    </row>
    <row collapsed="false" customFormat="false" customHeight="false" hidden="false" ht="14" outlineLevel="0" r="80">
      <c r="A80" s="11" t="n">
        <v>41365.71875</v>
      </c>
      <c r="B80" s="0" t="n">
        <v>225833</v>
      </c>
      <c r="C80" s="0" t="n">
        <v>13.96</v>
      </c>
      <c r="D80" s="0" t="n">
        <v>0.1946207</v>
      </c>
      <c r="E80" s="0" t="n">
        <v>6.815</v>
      </c>
      <c r="F80" s="0" t="n">
        <v>42.46</v>
      </c>
      <c r="G80" s="0" t="n">
        <v>2.674</v>
      </c>
      <c r="H80" s="0" t="n">
        <v>0</v>
      </c>
      <c r="I80" s="0" t="n">
        <v>60.58</v>
      </c>
      <c r="J80" s="13" t="inlineStr">
        <f aca="false">A80</f>
        <is>
          <t/>
        </is>
      </c>
      <c r="K80" s="14" t="n">
        <f aca="false">D80*1000000/(15*60)</f>
        <v>216.245222222222</v>
      </c>
      <c r="L80" s="14" t="n">
        <f aca="false">E80</f>
        <v>6.815</v>
      </c>
      <c r="M80" s="14" t="n">
        <f aca="false">H80*4</f>
        <v>0</v>
      </c>
      <c r="N80" s="14" t="n">
        <f aca="false">F80</f>
        <v>42.46</v>
      </c>
      <c r="O80" s="14" t="n">
        <f aca="false">G80</f>
        <v>2.674</v>
      </c>
    </row>
    <row collapsed="false" customFormat="false" customHeight="false" hidden="false" ht="14" outlineLevel="0" r="81">
      <c r="A81" s="11" t="n">
        <v>41365.7291666667</v>
      </c>
      <c r="B81" s="0" t="n">
        <v>225834</v>
      </c>
      <c r="C81" s="0" t="n">
        <v>13.96</v>
      </c>
      <c r="D81" s="0" t="n">
        <v>0.1600986</v>
      </c>
      <c r="E81" s="0" t="n">
        <v>6.552</v>
      </c>
      <c r="F81" s="0" t="n">
        <v>42.68</v>
      </c>
      <c r="G81" s="0" t="n">
        <v>2.572</v>
      </c>
      <c r="H81" s="0" t="n">
        <v>0</v>
      </c>
      <c r="I81" s="0" t="n">
        <v>60.58</v>
      </c>
      <c r="J81" s="13" t="inlineStr">
        <f aca="false">A81</f>
        <is>
          <t/>
        </is>
      </c>
      <c r="K81" s="14" t="n">
        <f aca="false">D81*1000000/(15*60)</f>
        <v>177.887333333333</v>
      </c>
      <c r="L81" s="14" t="n">
        <f aca="false">E81</f>
        <v>6.552</v>
      </c>
      <c r="M81" s="14" t="n">
        <f aca="false">H81*4</f>
        <v>0</v>
      </c>
      <c r="N81" s="14" t="n">
        <f aca="false">F81</f>
        <v>42.68</v>
      </c>
      <c r="O81" s="14" t="n">
        <f aca="false">G81</f>
        <v>2.572</v>
      </c>
    </row>
    <row collapsed="false" customFormat="false" customHeight="false" hidden="false" ht="14" outlineLevel="0" r="82">
      <c r="A82" s="11" t="n">
        <v>41365.7395833333</v>
      </c>
      <c r="B82" s="0" t="n">
        <v>225835</v>
      </c>
      <c r="C82" s="0" t="n">
        <v>13.98</v>
      </c>
      <c r="D82" s="0" t="n">
        <v>0.127471</v>
      </c>
      <c r="E82" s="0" t="n">
        <v>6.217</v>
      </c>
      <c r="F82" s="0" t="n">
        <v>44.77</v>
      </c>
      <c r="G82" s="0" t="n">
        <v>2.144</v>
      </c>
      <c r="H82" s="0" t="n">
        <v>0</v>
      </c>
      <c r="I82" s="0" t="n">
        <v>60.58</v>
      </c>
      <c r="J82" s="13" t="inlineStr">
        <f aca="false">A82</f>
        <is>
          <t/>
        </is>
      </c>
      <c r="K82" s="14" t="n">
        <f aca="false">D82*1000000/(15*60)</f>
        <v>141.634444444444</v>
      </c>
      <c r="L82" s="14" t="n">
        <f aca="false">E82</f>
        <v>6.217</v>
      </c>
      <c r="M82" s="14" t="n">
        <f aca="false">H82*4</f>
        <v>0</v>
      </c>
      <c r="N82" s="14" t="n">
        <f aca="false">F82</f>
        <v>44.77</v>
      </c>
      <c r="O82" s="14" t="n">
        <f aca="false">G82</f>
        <v>2.144</v>
      </c>
    </row>
    <row collapsed="false" customFormat="false" customHeight="false" hidden="false" ht="14" outlineLevel="0" r="83">
      <c r="A83" s="11" t="n">
        <v>41365.75</v>
      </c>
      <c r="B83" s="0" t="n">
        <v>225836</v>
      </c>
      <c r="C83" s="0" t="n">
        <v>13.99</v>
      </c>
      <c r="D83" s="0" t="n">
        <v>0.09612545</v>
      </c>
      <c r="E83" s="0" t="n">
        <v>5.815</v>
      </c>
      <c r="F83" s="0" t="n">
        <v>47.67</v>
      </c>
      <c r="G83" s="0" t="n">
        <v>1.693</v>
      </c>
      <c r="H83" s="0" t="n">
        <v>0</v>
      </c>
      <c r="I83" s="0" t="n">
        <v>60.58</v>
      </c>
      <c r="J83" s="13" t="inlineStr">
        <f aca="false">A83</f>
        <is>
          <t/>
        </is>
      </c>
      <c r="K83" s="14" t="n">
        <f aca="false">D83*1000000/(15*60)</f>
        <v>106.806055555556</v>
      </c>
      <c r="L83" s="14" t="n">
        <f aca="false">E83</f>
        <v>5.815</v>
      </c>
      <c r="M83" s="14" t="n">
        <f aca="false">H83*4</f>
        <v>0</v>
      </c>
      <c r="N83" s="14" t="n">
        <f aca="false">F83</f>
        <v>47.67</v>
      </c>
      <c r="O83" s="14" t="n">
        <f aca="false">G83</f>
        <v>1.693</v>
      </c>
    </row>
    <row collapsed="false" customFormat="false" customHeight="false" hidden="false" ht="14" outlineLevel="0" r="84">
      <c r="A84" s="11" t="n">
        <v>41365.7604166667</v>
      </c>
      <c r="B84" s="0" t="n">
        <v>225837</v>
      </c>
      <c r="C84" s="0" t="n">
        <v>13.35</v>
      </c>
      <c r="D84" s="0" t="n">
        <v>0.04263967</v>
      </c>
      <c r="E84" s="0" t="n">
        <v>5.044</v>
      </c>
      <c r="F84" s="0" t="n">
        <v>44.54</v>
      </c>
      <c r="G84" s="0" t="n">
        <v>2.581</v>
      </c>
      <c r="H84" s="0" t="n">
        <v>0</v>
      </c>
      <c r="I84" s="0" t="n">
        <v>60.58</v>
      </c>
      <c r="J84" s="13" t="inlineStr">
        <f aca="false">A84</f>
        <is>
          <t/>
        </is>
      </c>
      <c r="K84" s="14" t="n">
        <f aca="false">D84*1000000/(15*60)</f>
        <v>47.3774111111111</v>
      </c>
      <c r="L84" s="14" t="n">
        <f aca="false">E84</f>
        <v>5.044</v>
      </c>
      <c r="M84" s="14" t="n">
        <f aca="false">H84*4</f>
        <v>0</v>
      </c>
      <c r="N84" s="14" t="n">
        <f aca="false">F84</f>
        <v>44.54</v>
      </c>
      <c r="O84" s="14" t="n">
        <f aca="false">G84</f>
        <v>2.581</v>
      </c>
    </row>
    <row collapsed="false" customFormat="false" customHeight="false" hidden="false" ht="14" outlineLevel="0" r="85">
      <c r="A85" s="11" t="n">
        <v>41365.7708333333</v>
      </c>
      <c r="B85" s="0" t="n">
        <v>225838</v>
      </c>
      <c r="C85" s="0" t="n">
        <v>12.98</v>
      </c>
      <c r="D85" s="0" t="n">
        <v>0.01487346</v>
      </c>
      <c r="E85" s="0" t="n">
        <v>4.441</v>
      </c>
      <c r="F85" s="0" t="n">
        <v>46.98</v>
      </c>
      <c r="G85" s="0" t="n">
        <v>2.617</v>
      </c>
      <c r="H85" s="0" t="n">
        <v>0</v>
      </c>
      <c r="I85" s="0" t="n">
        <v>60.58</v>
      </c>
      <c r="J85" s="13" t="inlineStr">
        <f aca="false">A85</f>
        <is>
          <t/>
        </is>
      </c>
      <c r="K85" s="14" t="n">
        <f aca="false">D85*1000000/(15*60)</f>
        <v>16.5260666666667</v>
      </c>
      <c r="L85" s="14" t="n">
        <f aca="false">E85</f>
        <v>4.441</v>
      </c>
      <c r="M85" s="14" t="n">
        <f aca="false">H85*4</f>
        <v>0</v>
      </c>
      <c r="N85" s="14" t="n">
        <f aca="false">F85</f>
        <v>46.98</v>
      </c>
      <c r="O85" s="14" t="n">
        <f aca="false">G85</f>
        <v>2.617</v>
      </c>
    </row>
    <row collapsed="false" customFormat="false" customHeight="false" hidden="false" ht="14" outlineLevel="0" r="86">
      <c r="A86" s="11" t="n">
        <v>41365.78125</v>
      </c>
      <c r="B86" s="0" t="n">
        <v>225839</v>
      </c>
      <c r="C86" s="0" t="n">
        <v>12.79</v>
      </c>
      <c r="D86" s="0" t="n">
        <v>0.008690519</v>
      </c>
      <c r="E86" s="0" t="n">
        <v>3.969</v>
      </c>
      <c r="F86" s="0" t="n">
        <v>49.72</v>
      </c>
      <c r="G86" s="0" t="n">
        <v>1.89</v>
      </c>
      <c r="H86" s="0" t="n">
        <v>0</v>
      </c>
      <c r="I86" s="0" t="n">
        <v>60.57</v>
      </c>
      <c r="J86" s="13" t="inlineStr">
        <f aca="false">A86</f>
        <is>
          <t/>
        </is>
      </c>
      <c r="K86" s="14" t="n">
        <f aca="false">D86*1000000/(15*60)</f>
        <v>9.65613222222222</v>
      </c>
      <c r="L86" s="14" t="n">
        <f aca="false">E86</f>
        <v>3.969</v>
      </c>
      <c r="M86" s="14" t="n">
        <f aca="false">H86*4</f>
        <v>0</v>
      </c>
      <c r="N86" s="14" t="n">
        <f aca="false">F86</f>
        <v>49.72</v>
      </c>
      <c r="O86" s="14" t="n">
        <f aca="false">G86</f>
        <v>1.89</v>
      </c>
    </row>
    <row collapsed="false" customFormat="false" customHeight="false" hidden="false" ht="14" outlineLevel="0" r="87">
      <c r="A87" s="11" t="n">
        <v>41365.7916666667</v>
      </c>
      <c r="B87" s="0" t="n">
        <v>225840</v>
      </c>
      <c r="C87" s="0" t="n">
        <v>12.62</v>
      </c>
      <c r="D87" s="0" t="n">
        <v>0.003341367</v>
      </c>
      <c r="E87" s="0" t="n">
        <v>3.532</v>
      </c>
      <c r="F87" s="0" t="n">
        <v>52.43</v>
      </c>
      <c r="G87" s="0" t="n">
        <v>1.538</v>
      </c>
      <c r="H87" s="0" t="n">
        <v>0</v>
      </c>
      <c r="I87" s="0" t="n">
        <v>60.57</v>
      </c>
      <c r="J87" s="13" t="inlineStr">
        <f aca="false">A87</f>
        <is>
          <t/>
        </is>
      </c>
      <c r="K87" s="14" t="n">
        <f aca="false">D87*1000000/(15*60)</f>
        <v>3.71263</v>
      </c>
      <c r="L87" s="14" t="n">
        <f aca="false">E87</f>
        <v>3.532</v>
      </c>
      <c r="M87" s="14" t="n">
        <f aca="false">H87*4</f>
        <v>0</v>
      </c>
      <c r="N87" s="14" t="n">
        <f aca="false">F87</f>
        <v>52.43</v>
      </c>
      <c r="O87" s="14" t="n">
        <f aca="false">G87</f>
        <v>1.538</v>
      </c>
    </row>
    <row collapsed="false" customFormat="false" customHeight="false" hidden="false" ht="14" outlineLevel="0" r="88">
      <c r="A88" s="11" t="n">
        <v>41365.8020833333</v>
      </c>
      <c r="B88" s="0" t="n">
        <v>225841</v>
      </c>
      <c r="C88" s="0" t="n">
        <v>12.54</v>
      </c>
      <c r="D88" s="0" t="n">
        <v>0.0006999184</v>
      </c>
      <c r="E88" s="0" t="n">
        <v>3.167</v>
      </c>
      <c r="F88" s="0" t="n">
        <v>54.97</v>
      </c>
      <c r="G88" s="0" t="n">
        <v>1.282</v>
      </c>
      <c r="H88" s="0" t="n">
        <v>0</v>
      </c>
      <c r="I88" s="0" t="n">
        <v>60.57</v>
      </c>
      <c r="J88" s="13" t="inlineStr">
        <f aca="false">A88</f>
        <is>
          <t/>
        </is>
      </c>
      <c r="K88" s="14" t="n">
        <f aca="false">D88*1000000/(15*60)</f>
        <v>0.777687111111111</v>
      </c>
      <c r="L88" s="14" t="n">
        <f aca="false">E88</f>
        <v>3.167</v>
      </c>
      <c r="M88" s="14" t="n">
        <f aca="false">H88*4</f>
        <v>0</v>
      </c>
      <c r="N88" s="14" t="n">
        <f aca="false">F88</f>
        <v>54.97</v>
      </c>
      <c r="O88" s="14" t="n">
        <f aca="false">G88</f>
        <v>1.282</v>
      </c>
    </row>
    <row collapsed="false" customFormat="false" customHeight="false" hidden="false" ht="14" outlineLevel="0" r="89">
      <c r="A89" s="11" t="n">
        <v>41365.8125</v>
      </c>
      <c r="B89" s="0" t="n">
        <v>225842</v>
      </c>
      <c r="C89" s="0" t="n">
        <v>12.52</v>
      </c>
      <c r="D89" s="0" t="n">
        <v>0.0001322541</v>
      </c>
      <c r="E89" s="0" t="n">
        <v>2.937</v>
      </c>
      <c r="F89" s="0" t="n">
        <v>57.72</v>
      </c>
      <c r="G89" s="0" t="n">
        <v>1.242</v>
      </c>
      <c r="H89" s="0" t="n">
        <v>0</v>
      </c>
      <c r="I89" s="0" t="n">
        <v>60.57</v>
      </c>
      <c r="J89" s="13" t="inlineStr">
        <f aca="false">A89</f>
        <is>
          <t/>
        </is>
      </c>
      <c r="K89" s="14" t="n">
        <f aca="false">D89*1000000/(15*60)</f>
        <v>0.146949</v>
      </c>
      <c r="L89" s="14" t="n">
        <f aca="false">E89</f>
        <v>2.937</v>
      </c>
      <c r="M89" s="14" t="n">
        <f aca="false">H89*4</f>
        <v>0</v>
      </c>
      <c r="N89" s="14" t="n">
        <f aca="false">F89</f>
        <v>57.72</v>
      </c>
      <c r="O89" s="14" t="n">
        <f aca="false">G89</f>
        <v>1.242</v>
      </c>
    </row>
    <row collapsed="false" customFormat="false" customHeight="false" hidden="false" ht="14" outlineLevel="0" r="90">
      <c r="A90" s="11" t="n">
        <v>41365.8229166667</v>
      </c>
      <c r="B90" s="0" t="n">
        <v>225843</v>
      </c>
      <c r="C90" s="0" t="n">
        <v>12.5</v>
      </c>
      <c r="D90" s="0" t="n">
        <v>0</v>
      </c>
      <c r="E90" s="0" t="n">
        <v>2.702</v>
      </c>
      <c r="F90" s="0" t="n">
        <v>60.52</v>
      </c>
      <c r="G90" s="0" t="n">
        <v>1.142</v>
      </c>
      <c r="H90" s="0" t="n">
        <v>0</v>
      </c>
      <c r="I90" s="0" t="n">
        <v>60.57</v>
      </c>
      <c r="J90" s="13" t="inlineStr">
        <f aca="false">A90</f>
        <is>
          <t/>
        </is>
      </c>
      <c r="K90" s="14" t="n">
        <f aca="false">D90*1000000/(15*60)</f>
        <v>0</v>
      </c>
      <c r="L90" s="14" t="n">
        <f aca="false">E90</f>
        <v>2.702</v>
      </c>
      <c r="M90" s="14" t="n">
        <f aca="false">H90*4</f>
        <v>0</v>
      </c>
      <c r="N90" s="14" t="n">
        <f aca="false">F90</f>
        <v>60.52</v>
      </c>
      <c r="O90" s="14" t="n">
        <f aca="false">G90</f>
        <v>1.142</v>
      </c>
    </row>
    <row collapsed="false" customFormat="false" customHeight="false" hidden="false" ht="14" outlineLevel="0" r="91">
      <c r="A91" s="11" t="n">
        <v>41365.8333333333</v>
      </c>
      <c r="B91" s="0" t="n">
        <v>225844</v>
      </c>
      <c r="C91" s="0" t="n">
        <v>12.49</v>
      </c>
      <c r="D91" s="0" t="n">
        <v>0</v>
      </c>
      <c r="E91" s="0" t="n">
        <v>2.463</v>
      </c>
      <c r="F91" s="0" t="n">
        <v>63.13</v>
      </c>
      <c r="G91" s="0" t="n">
        <v>1.222</v>
      </c>
      <c r="H91" s="0" t="n">
        <v>0</v>
      </c>
      <c r="I91" s="0" t="n">
        <v>60.57</v>
      </c>
      <c r="J91" s="13" t="inlineStr">
        <f aca="false">A91</f>
        <is>
          <t/>
        </is>
      </c>
      <c r="K91" s="14" t="n">
        <f aca="false">D91*1000000/(15*60)</f>
        <v>0</v>
      </c>
      <c r="L91" s="14" t="n">
        <f aca="false">E91</f>
        <v>2.463</v>
      </c>
      <c r="M91" s="14" t="n">
        <f aca="false">H91*4</f>
        <v>0</v>
      </c>
      <c r="N91" s="14" t="n">
        <f aca="false">F91</f>
        <v>63.13</v>
      </c>
      <c r="O91" s="14" t="n">
        <f aca="false">G91</f>
        <v>1.222</v>
      </c>
    </row>
    <row collapsed="false" customFormat="false" customHeight="false" hidden="false" ht="14" outlineLevel="0" r="92">
      <c r="A92" s="11" t="n">
        <v>41365.84375</v>
      </c>
      <c r="B92" s="0" t="n">
        <v>225845</v>
      </c>
      <c r="C92" s="0" t="n">
        <v>12.48</v>
      </c>
      <c r="D92" s="12" t="n">
        <v>6.452829E-006</v>
      </c>
      <c r="E92" s="0" t="n">
        <v>2.283</v>
      </c>
      <c r="F92" s="0" t="n">
        <v>65.42</v>
      </c>
      <c r="G92" s="0" t="n">
        <v>1.269</v>
      </c>
      <c r="H92" s="0" t="n">
        <v>0</v>
      </c>
      <c r="I92" s="0" t="n">
        <v>60.57</v>
      </c>
      <c r="J92" s="13" t="inlineStr">
        <f aca="false">A92</f>
        <is>
          <t/>
        </is>
      </c>
      <c r="K92" s="14" t="n">
        <f aca="false">D92*1000000/(15*60)</f>
        <v>0.00716981</v>
      </c>
      <c r="L92" s="14" t="n">
        <f aca="false">E92</f>
        <v>2.283</v>
      </c>
      <c r="M92" s="14" t="n">
        <f aca="false">H92*4</f>
        <v>0</v>
      </c>
      <c r="N92" s="14" t="n">
        <f aca="false">F92</f>
        <v>65.42</v>
      </c>
      <c r="O92" s="14" t="n">
        <f aca="false">G92</f>
        <v>1.269</v>
      </c>
    </row>
    <row collapsed="false" customFormat="false" customHeight="false" hidden="false" ht="14" outlineLevel="0" r="93">
      <c r="A93" s="11" t="n">
        <v>41365.8541666667</v>
      </c>
      <c r="B93" s="0" t="n">
        <v>225846</v>
      </c>
      <c r="C93" s="0" t="n">
        <v>12.47</v>
      </c>
      <c r="D93" s="0" t="n">
        <v>0</v>
      </c>
      <c r="E93" s="0" t="n">
        <v>2.101</v>
      </c>
      <c r="F93" s="0" t="n">
        <v>67.59</v>
      </c>
      <c r="G93" s="0" t="n">
        <v>1.126</v>
      </c>
      <c r="H93" s="0" t="n">
        <v>0</v>
      </c>
      <c r="I93" s="0" t="n">
        <v>60.57</v>
      </c>
      <c r="J93" s="13" t="inlineStr">
        <f aca="false">A93</f>
        <is>
          <t/>
        </is>
      </c>
      <c r="K93" s="14" t="n">
        <f aca="false">D93*1000000/(15*60)</f>
        <v>0</v>
      </c>
      <c r="L93" s="14" t="n">
        <f aca="false">E93</f>
        <v>2.101</v>
      </c>
      <c r="M93" s="14" t="n">
        <f aca="false">H93*4</f>
        <v>0</v>
      </c>
      <c r="N93" s="14" t="n">
        <f aca="false">F93</f>
        <v>67.59</v>
      </c>
      <c r="O93" s="14" t="n">
        <f aca="false">G93</f>
        <v>1.126</v>
      </c>
    </row>
    <row collapsed="false" customFormat="false" customHeight="false" hidden="false" ht="14" outlineLevel="0" r="94">
      <c r="A94" s="11" t="n">
        <v>41365.8645833333</v>
      </c>
      <c r="B94" s="0" t="n">
        <v>225847</v>
      </c>
      <c r="C94" s="0" t="n">
        <v>12.46</v>
      </c>
      <c r="D94" s="0" t="n">
        <v>0</v>
      </c>
      <c r="E94" s="0" t="n">
        <v>1.956</v>
      </c>
      <c r="F94" s="0" t="n">
        <v>69.56</v>
      </c>
      <c r="G94" s="0" t="n">
        <v>1.031</v>
      </c>
      <c r="H94" s="0" t="n">
        <v>0</v>
      </c>
      <c r="I94" s="0" t="n">
        <v>60.57</v>
      </c>
      <c r="J94" s="13" t="inlineStr">
        <f aca="false">A94</f>
        <is>
          <t/>
        </is>
      </c>
      <c r="K94" s="14" t="n">
        <f aca="false">D94*1000000/(15*60)</f>
        <v>0</v>
      </c>
      <c r="L94" s="14" t="n">
        <f aca="false">E94</f>
        <v>1.956</v>
      </c>
      <c r="M94" s="14" t="n">
        <f aca="false">H94*4</f>
        <v>0</v>
      </c>
      <c r="N94" s="14" t="n">
        <f aca="false">F94</f>
        <v>69.56</v>
      </c>
      <c r="O94" s="14" t="n">
        <f aca="false">G94</f>
        <v>1.031</v>
      </c>
    </row>
    <row collapsed="false" customFormat="false" customHeight="false" hidden="false" ht="14" outlineLevel="0" r="95">
      <c r="A95" s="11" t="n">
        <v>41365.875</v>
      </c>
      <c r="B95" s="0" t="n">
        <v>225848</v>
      </c>
      <c r="C95" s="0" t="n">
        <v>12.45</v>
      </c>
      <c r="D95" s="12" t="n">
        <v>3.226981E-006</v>
      </c>
      <c r="E95" s="0" t="n">
        <v>1.624</v>
      </c>
      <c r="F95" s="0" t="n">
        <v>72.75</v>
      </c>
      <c r="G95" s="0" t="n">
        <v>0.874</v>
      </c>
      <c r="H95" s="0" t="n">
        <v>0</v>
      </c>
      <c r="I95" s="0" t="n">
        <v>60.57</v>
      </c>
      <c r="J95" s="13" t="inlineStr">
        <f aca="false">A95</f>
        <is>
          <t/>
        </is>
      </c>
      <c r="K95" s="14" t="n">
        <f aca="false">D95*1000000/(15*60)</f>
        <v>0.00358553444444444</v>
      </c>
      <c r="L95" s="14" t="n">
        <f aca="false">E95</f>
        <v>1.624</v>
      </c>
      <c r="M95" s="14" t="n">
        <f aca="false">H95*4</f>
        <v>0</v>
      </c>
      <c r="N95" s="14" t="n">
        <f aca="false">F95</f>
        <v>72.75</v>
      </c>
      <c r="O95" s="14" t="n">
        <f aca="false">G95</f>
        <v>0.874</v>
      </c>
    </row>
    <row collapsed="false" customFormat="false" customHeight="false" hidden="false" ht="14" outlineLevel="0" r="96">
      <c r="A96" s="11" t="n">
        <v>41365.8854166667</v>
      </c>
      <c r="B96" s="0" t="n">
        <v>225849</v>
      </c>
      <c r="C96" s="0" t="n">
        <v>12.44</v>
      </c>
      <c r="D96" s="0" t="n">
        <v>0</v>
      </c>
      <c r="E96" s="0" t="n">
        <v>1.371</v>
      </c>
      <c r="F96" s="0" t="n">
        <v>74.13</v>
      </c>
      <c r="G96" s="0" t="n">
        <v>0.922</v>
      </c>
      <c r="H96" s="0" t="n">
        <v>0</v>
      </c>
      <c r="I96" s="0" t="n">
        <v>60.57</v>
      </c>
      <c r="J96" s="13" t="inlineStr">
        <f aca="false">A96</f>
        <is>
          <t/>
        </is>
      </c>
      <c r="K96" s="14" t="n">
        <f aca="false">D96*1000000/(15*60)</f>
        <v>0</v>
      </c>
      <c r="L96" s="14" t="n">
        <f aca="false">E96</f>
        <v>1.371</v>
      </c>
      <c r="M96" s="14" t="n">
        <f aca="false">H96*4</f>
        <v>0</v>
      </c>
      <c r="N96" s="14" t="n">
        <f aca="false">F96</f>
        <v>74.13</v>
      </c>
      <c r="O96" s="14" t="n">
        <f aca="false">G96</f>
        <v>0.922</v>
      </c>
    </row>
    <row collapsed="false" customFormat="false" customHeight="false" hidden="false" ht="14" outlineLevel="0" r="97">
      <c r="A97" s="11" t="n">
        <v>41365.8958333333</v>
      </c>
      <c r="B97" s="0" t="n">
        <v>225850</v>
      </c>
      <c r="C97" s="0" t="n">
        <v>12.43</v>
      </c>
      <c r="D97" s="12" t="n">
        <v>6.455087E-006</v>
      </c>
      <c r="E97" s="0" t="n">
        <v>1.275</v>
      </c>
      <c r="F97" s="0" t="n">
        <v>74.98</v>
      </c>
      <c r="G97" s="0" t="n">
        <v>0.861</v>
      </c>
      <c r="H97" s="0" t="n">
        <v>0</v>
      </c>
      <c r="I97" s="0" t="n">
        <v>60.57</v>
      </c>
      <c r="J97" s="13" t="inlineStr">
        <f aca="false">A97</f>
        <is>
          <t/>
        </is>
      </c>
      <c r="K97" s="14" t="n">
        <f aca="false">D97*1000000/(15*60)</f>
        <v>0.00717231888888889</v>
      </c>
      <c r="L97" s="14" t="n">
        <f aca="false">E97</f>
        <v>1.275</v>
      </c>
      <c r="M97" s="14" t="n">
        <f aca="false">H97*4</f>
        <v>0</v>
      </c>
      <c r="N97" s="14" t="n">
        <f aca="false">F97</f>
        <v>74.98</v>
      </c>
      <c r="O97" s="14" t="n">
        <f aca="false">G97</f>
        <v>0.861</v>
      </c>
    </row>
    <row collapsed="false" customFormat="false" customHeight="false" hidden="false" ht="14" outlineLevel="0" r="98">
      <c r="A98" s="11" t="n">
        <v>41365.90625</v>
      </c>
      <c r="B98" s="0" t="n">
        <v>225851</v>
      </c>
      <c r="C98" s="0" t="n">
        <v>12.43</v>
      </c>
      <c r="D98" s="12" t="n">
        <v>1.613765E-005</v>
      </c>
      <c r="E98" s="0" t="n">
        <v>1.174</v>
      </c>
      <c r="F98" s="0" t="n">
        <v>75.75</v>
      </c>
      <c r="G98" s="0" t="n">
        <v>0.925</v>
      </c>
      <c r="H98" s="0" t="n">
        <v>0</v>
      </c>
      <c r="I98" s="0" t="n">
        <v>60.57</v>
      </c>
      <c r="J98" s="13" t="inlineStr">
        <f aca="false">A98</f>
        <is>
          <t/>
        </is>
      </c>
      <c r="K98" s="14" t="n">
        <f aca="false">D98*1000000/(15*60)</f>
        <v>0.0179307222222222</v>
      </c>
      <c r="L98" s="14" t="n">
        <f aca="false">E98</f>
        <v>1.174</v>
      </c>
      <c r="M98" s="14" t="n">
        <f aca="false">H98*4</f>
        <v>0</v>
      </c>
      <c r="N98" s="14" t="n">
        <f aca="false">F98</f>
        <v>75.75</v>
      </c>
      <c r="O98" s="14" t="n">
        <f aca="false">G98</f>
        <v>0.925</v>
      </c>
    </row>
    <row collapsed="false" customFormat="false" customHeight="false" hidden="false" ht="14" outlineLevel="0" r="99">
      <c r="A99" s="11" t="n">
        <v>41365.9166666667</v>
      </c>
      <c r="B99" s="0" t="n">
        <v>225852</v>
      </c>
      <c r="C99" s="0" t="n">
        <v>12.42</v>
      </c>
      <c r="D99" s="12" t="n">
        <v>3.227563E-006</v>
      </c>
      <c r="E99" s="0" t="n">
        <v>0.94</v>
      </c>
      <c r="F99" s="0" t="n">
        <v>76.92</v>
      </c>
      <c r="G99" s="0" t="n">
        <v>0.59</v>
      </c>
      <c r="H99" s="0" t="n">
        <v>0</v>
      </c>
      <c r="I99" s="0" t="n">
        <v>60.57</v>
      </c>
      <c r="J99" s="13" t="inlineStr">
        <f aca="false">A99</f>
        <is>
          <t/>
        </is>
      </c>
      <c r="K99" s="14" t="n">
        <f aca="false">D99*1000000/(15*60)</f>
        <v>0.00358618111111111</v>
      </c>
      <c r="L99" s="14" t="n">
        <f aca="false">E99</f>
        <v>0.94</v>
      </c>
      <c r="M99" s="14" t="n">
        <f aca="false">H99*4</f>
        <v>0</v>
      </c>
      <c r="N99" s="14" t="n">
        <f aca="false">F99</f>
        <v>76.92</v>
      </c>
      <c r="O99" s="14" t="n">
        <f aca="false">G99</f>
        <v>0.59</v>
      </c>
    </row>
    <row collapsed="false" customFormat="false" customHeight="false" hidden="false" ht="14" outlineLevel="0" r="100">
      <c r="A100" s="11" t="n">
        <v>41365.9270833333</v>
      </c>
      <c r="B100" s="0" t="n">
        <v>225853</v>
      </c>
      <c r="C100" s="0" t="n">
        <v>12.41</v>
      </c>
      <c r="D100" s="12" t="n">
        <v>3.22752E-006</v>
      </c>
      <c r="E100" s="0" t="n">
        <v>0.611</v>
      </c>
      <c r="F100" s="0" t="n">
        <v>78.96</v>
      </c>
      <c r="G100" s="0" t="n">
        <v>0.532</v>
      </c>
      <c r="H100" s="0" t="n">
        <v>0</v>
      </c>
      <c r="I100" s="0" t="n">
        <v>60.57</v>
      </c>
      <c r="J100" s="13" t="inlineStr">
        <f aca="false">A100</f>
        <is>
          <t/>
        </is>
      </c>
      <c r="K100" s="14" t="n">
        <f aca="false">D100*1000000/(15*60)</f>
        <v>0.00358613333333333</v>
      </c>
      <c r="L100" s="14" t="n">
        <f aca="false">E100</f>
        <v>0.611</v>
      </c>
      <c r="M100" s="14" t="n">
        <f aca="false">H100*4</f>
        <v>0</v>
      </c>
      <c r="N100" s="14" t="n">
        <f aca="false">F100</f>
        <v>78.96</v>
      </c>
      <c r="O100" s="14" t="n">
        <f aca="false">G100</f>
        <v>0.532</v>
      </c>
    </row>
    <row collapsed="false" customFormat="false" customHeight="false" hidden="false" ht="14" outlineLevel="0" r="101">
      <c r="A101" s="11" t="n">
        <v>41365.9375</v>
      </c>
      <c r="B101" s="0" t="n">
        <v>225854</v>
      </c>
      <c r="C101" s="0" t="n">
        <v>12.41</v>
      </c>
      <c r="D101" s="12" t="n">
        <v>6.454964E-006</v>
      </c>
      <c r="E101" s="0" t="n">
        <v>0.77</v>
      </c>
      <c r="F101" s="0" t="n">
        <v>79.16</v>
      </c>
      <c r="G101" s="0" t="n">
        <v>0.883</v>
      </c>
      <c r="H101" s="0" t="n">
        <v>0</v>
      </c>
      <c r="I101" s="0" t="n">
        <v>60.57</v>
      </c>
      <c r="J101" s="13" t="inlineStr">
        <f aca="false">A101</f>
        <is>
          <t/>
        </is>
      </c>
      <c r="K101" s="14" t="n">
        <f aca="false">D101*1000000/(15*60)</f>
        <v>0.00717218222222222</v>
      </c>
      <c r="L101" s="14" t="n">
        <f aca="false">E101</f>
        <v>0.77</v>
      </c>
      <c r="M101" s="14" t="n">
        <f aca="false">H101*4</f>
        <v>0</v>
      </c>
      <c r="N101" s="14" t="n">
        <f aca="false">F101</f>
        <v>79.16</v>
      </c>
      <c r="O101" s="14" t="n">
        <f aca="false">G101</f>
        <v>0.883</v>
      </c>
    </row>
    <row collapsed="false" customFormat="false" customHeight="false" hidden="false" ht="14" outlineLevel="0" r="102">
      <c r="A102" s="11" t="n">
        <v>41365.9479166667</v>
      </c>
      <c r="B102" s="0" t="n">
        <v>225855</v>
      </c>
      <c r="C102" s="0" t="n">
        <v>12.4</v>
      </c>
      <c r="D102" s="12" t="n">
        <v>9.68256E-006</v>
      </c>
      <c r="E102" s="0" t="n">
        <v>0.518</v>
      </c>
      <c r="F102" s="0" t="n">
        <v>79.54</v>
      </c>
      <c r="G102" s="0" t="n">
        <v>0.368</v>
      </c>
      <c r="H102" s="0" t="n">
        <v>0</v>
      </c>
      <c r="I102" s="0" t="n">
        <v>60.57</v>
      </c>
      <c r="J102" s="13" t="inlineStr">
        <f aca="false">A102</f>
        <is>
          <t/>
        </is>
      </c>
      <c r="K102" s="14" t="n">
        <f aca="false">D102*1000000/(15*60)</f>
        <v>0.0107584</v>
      </c>
      <c r="L102" s="14" t="n">
        <f aca="false">E102</f>
        <v>0.518</v>
      </c>
      <c r="M102" s="14" t="n">
        <f aca="false">H102*4</f>
        <v>0</v>
      </c>
      <c r="N102" s="14" t="n">
        <f aca="false">F102</f>
        <v>79.54</v>
      </c>
      <c r="O102" s="14" t="n">
        <f aca="false">G102</f>
        <v>0.368</v>
      </c>
    </row>
    <row collapsed="false" customFormat="false" customHeight="false" hidden="false" ht="14" outlineLevel="0" r="103">
      <c r="A103" s="11" t="n">
        <v>41365.9583333333</v>
      </c>
      <c r="B103" s="0" t="n">
        <v>225856</v>
      </c>
      <c r="C103" s="0" t="n">
        <v>12.4</v>
      </c>
      <c r="D103" s="12" t="n">
        <v>1.291147E-005</v>
      </c>
      <c r="E103" s="0" t="n">
        <v>0.438</v>
      </c>
      <c r="F103" s="0" t="n">
        <v>80.1</v>
      </c>
      <c r="G103" s="0" t="n">
        <v>0.819</v>
      </c>
      <c r="H103" s="0" t="n">
        <v>0</v>
      </c>
      <c r="I103" s="0" t="n">
        <v>60.57</v>
      </c>
      <c r="J103" s="13" t="inlineStr">
        <f aca="false">A103</f>
        <is>
          <t/>
        </is>
      </c>
      <c r="K103" s="14" t="n">
        <f aca="false">D103*1000000/(15*60)</f>
        <v>0.0143460777777778</v>
      </c>
      <c r="L103" s="14" t="n">
        <f aca="false">E103</f>
        <v>0.438</v>
      </c>
      <c r="M103" s="14" t="n">
        <f aca="false">H103*4</f>
        <v>0</v>
      </c>
      <c r="N103" s="14" t="n">
        <f aca="false">F103</f>
        <v>80.1</v>
      </c>
      <c r="O103" s="14" t="n">
        <f aca="false">G103</f>
        <v>0.819</v>
      </c>
    </row>
    <row collapsed="false" customFormat="false" customHeight="false" hidden="false" ht="14" outlineLevel="0" r="104">
      <c r="A104" s="11" t="n">
        <v>41365.96875</v>
      </c>
      <c r="B104" s="0" t="n">
        <v>225857</v>
      </c>
      <c r="C104" s="0" t="n">
        <v>12.39</v>
      </c>
      <c r="D104" s="12" t="n">
        <v>3.228048E-006</v>
      </c>
      <c r="E104" s="0" t="n">
        <v>0.339</v>
      </c>
      <c r="F104" s="0" t="n">
        <v>80.5</v>
      </c>
      <c r="G104" s="0" t="n">
        <v>0.606</v>
      </c>
      <c r="H104" s="0" t="n">
        <v>0</v>
      </c>
      <c r="I104" s="0" t="n">
        <v>60.57</v>
      </c>
      <c r="J104" s="13" t="inlineStr">
        <f aca="false">A104</f>
        <is>
          <t/>
        </is>
      </c>
      <c r="K104" s="14" t="n">
        <f aca="false">D104*1000000/(15*60)</f>
        <v>0.00358672</v>
      </c>
      <c r="L104" s="14" t="n">
        <f aca="false">E104</f>
        <v>0.339</v>
      </c>
      <c r="M104" s="14" t="n">
        <f aca="false">H104*4</f>
        <v>0</v>
      </c>
      <c r="N104" s="14" t="n">
        <f aca="false">F104</f>
        <v>80.5</v>
      </c>
      <c r="O104" s="14" t="n">
        <f aca="false">G104</f>
        <v>0.606</v>
      </c>
    </row>
    <row collapsed="false" customFormat="false" customHeight="false" hidden="false" ht="14" outlineLevel="0" r="105">
      <c r="A105" s="11" t="n">
        <v>41365.9791666667</v>
      </c>
      <c r="B105" s="0" t="n">
        <v>225858</v>
      </c>
      <c r="C105" s="0" t="n">
        <v>12.39</v>
      </c>
      <c r="D105" s="12" t="n">
        <v>9.685138E-006</v>
      </c>
      <c r="E105" s="0" t="n">
        <v>0.373</v>
      </c>
      <c r="F105" s="0" t="n">
        <v>80.4</v>
      </c>
      <c r="G105" s="0" t="n">
        <v>0.563</v>
      </c>
      <c r="H105" s="0" t="n">
        <v>0</v>
      </c>
      <c r="I105" s="0" t="n">
        <v>60.57</v>
      </c>
      <c r="J105" s="13" t="inlineStr">
        <f aca="false">A105</f>
        <is>
          <t/>
        </is>
      </c>
      <c r="K105" s="14" t="n">
        <f aca="false">D105*1000000/(15*60)</f>
        <v>0.0107612644444444</v>
      </c>
      <c r="L105" s="14" t="n">
        <f aca="false">E105</f>
        <v>0.373</v>
      </c>
      <c r="M105" s="14" t="n">
        <f aca="false">H105*4</f>
        <v>0</v>
      </c>
      <c r="N105" s="14" t="n">
        <f aca="false">F105</f>
        <v>80.4</v>
      </c>
      <c r="O105" s="14" t="n">
        <f aca="false">G105</f>
        <v>0.563</v>
      </c>
    </row>
    <row collapsed="false" customFormat="false" customHeight="false" hidden="false" ht="14" outlineLevel="0" r="106">
      <c r="A106" s="11" t="n">
        <v>41365.9895833333</v>
      </c>
      <c r="B106" s="0" t="n">
        <v>225859</v>
      </c>
      <c r="C106" s="0" t="n">
        <v>12.38</v>
      </c>
      <c r="D106" s="0" t="n">
        <v>0</v>
      </c>
      <c r="E106" s="0" t="n">
        <v>0.16</v>
      </c>
      <c r="F106" s="0" t="n">
        <v>80.6</v>
      </c>
      <c r="G106" s="0" t="n">
        <v>0.414</v>
      </c>
      <c r="H106" s="0" t="n">
        <v>0</v>
      </c>
      <c r="I106" s="0" t="n">
        <v>60.57</v>
      </c>
      <c r="J106" s="13" t="inlineStr">
        <f aca="false">A106</f>
        <is>
          <t/>
        </is>
      </c>
      <c r="K106" s="14" t="n">
        <f aca="false">D106*1000000/(15*60)</f>
        <v>0</v>
      </c>
      <c r="L106" s="14" t="n">
        <f aca="false">E106</f>
        <v>0.16</v>
      </c>
      <c r="M106" s="14" t="n">
        <f aca="false">H106*4</f>
        <v>0</v>
      </c>
      <c r="N106" s="14" t="n">
        <f aca="false">F106</f>
        <v>80.6</v>
      </c>
      <c r="O106" s="14" t="n">
        <f aca="false">G106</f>
        <v>0.414</v>
      </c>
    </row>
    <row collapsed="false" customFormat="false" customHeight="false" hidden="false" ht="14" outlineLevel="0" r="107">
      <c r="A107" s="11" t="n">
        <v>41366</v>
      </c>
      <c r="B107" s="0" t="n">
        <v>225860</v>
      </c>
      <c r="C107" s="0" t="n">
        <v>12.38</v>
      </c>
      <c r="D107" s="12" t="n">
        <v>6.45711E-006</v>
      </c>
      <c r="E107" s="0" t="n">
        <v>-0.047</v>
      </c>
      <c r="F107" s="0" t="n">
        <v>80.8</v>
      </c>
      <c r="G107" s="0" t="n">
        <v>0.111</v>
      </c>
      <c r="H107" s="0" t="n">
        <v>0</v>
      </c>
      <c r="I107" s="0" t="n">
        <v>60.57</v>
      </c>
      <c r="J107" s="13" t="inlineStr">
        <f aca="false">A107</f>
        <is>
          <t/>
        </is>
      </c>
      <c r="K107" s="14" t="n">
        <f aca="false">D107*1000000/(15*60)</f>
        <v>0.00717456666666667</v>
      </c>
      <c r="L107" s="14" t="n">
        <f aca="false">E107</f>
        <v>-0.047</v>
      </c>
      <c r="M107" s="14" t="n">
        <f aca="false">H107*4</f>
        <v>0</v>
      </c>
      <c r="N107" s="14" t="n">
        <f aca="false">F107</f>
        <v>80.8</v>
      </c>
      <c r="O107" s="14" t="n">
        <f aca="false">G107</f>
        <v>0.111</v>
      </c>
    </row>
    <row collapsed="false" customFormat="false" customHeight="false" hidden="false" ht="14" outlineLevel="0" r="108">
      <c r="A108" s="11" t="n">
        <v>41366.0104166667</v>
      </c>
      <c r="B108" s="0" t="n">
        <v>225861</v>
      </c>
      <c r="C108" s="0" t="n">
        <v>12.37</v>
      </c>
      <c r="D108" s="12" t="n">
        <v>6.457072E-006</v>
      </c>
      <c r="E108" s="0" t="n">
        <v>-0.23</v>
      </c>
      <c r="F108" s="0" t="n">
        <v>81.9</v>
      </c>
      <c r="G108" s="0" t="n">
        <v>0.196</v>
      </c>
      <c r="H108" s="0" t="n">
        <v>0</v>
      </c>
      <c r="I108" s="0" t="n">
        <v>60.57</v>
      </c>
      <c r="J108" s="13" t="inlineStr">
        <f aca="false">A108</f>
        <is>
          <t/>
        </is>
      </c>
      <c r="K108" s="14" t="n">
        <f aca="false">D108*1000000/(15*60)</f>
        <v>0.00717452444444444</v>
      </c>
      <c r="L108" s="14" t="n">
        <f aca="false">E108</f>
        <v>-0.23</v>
      </c>
      <c r="M108" s="14" t="n">
        <f aca="false">H108*4</f>
        <v>0</v>
      </c>
      <c r="N108" s="14" t="n">
        <f aca="false">F108</f>
        <v>81.9</v>
      </c>
      <c r="O108" s="14" t="n">
        <f aca="false">G108</f>
        <v>0.196</v>
      </c>
    </row>
    <row collapsed="false" customFormat="false" customHeight="false" hidden="false" ht="14" outlineLevel="0" r="109">
      <c r="A109" s="11" t="n">
        <v>41366.0208333333</v>
      </c>
      <c r="B109" s="0" t="n">
        <v>225862</v>
      </c>
      <c r="C109" s="0" t="n">
        <v>12.37</v>
      </c>
      <c r="D109" s="0" t="n">
        <v>0</v>
      </c>
      <c r="E109" s="0" t="n">
        <v>-0.111</v>
      </c>
      <c r="F109" s="0" t="n">
        <v>81.9</v>
      </c>
      <c r="G109" s="0" t="n">
        <v>0.061</v>
      </c>
      <c r="H109" s="0" t="n">
        <v>0</v>
      </c>
      <c r="I109" s="0" t="n">
        <v>60.57</v>
      </c>
      <c r="J109" s="13" t="inlineStr">
        <f aca="false">A109</f>
        <is>
          <t/>
        </is>
      </c>
      <c r="K109" s="14" t="n">
        <f aca="false">D109*1000000/(15*60)</f>
        <v>0</v>
      </c>
      <c r="L109" s="14" t="n">
        <f aca="false">E109</f>
        <v>-0.111</v>
      </c>
      <c r="M109" s="14" t="n">
        <f aca="false">H109*4</f>
        <v>0</v>
      </c>
      <c r="N109" s="14" t="n">
        <f aca="false">F109</f>
        <v>81.9</v>
      </c>
      <c r="O109" s="14" t="n">
        <f aca="false">G109</f>
        <v>0.061</v>
      </c>
    </row>
    <row collapsed="false" customFormat="false" customHeight="false" hidden="false" ht="14" outlineLevel="0" r="110">
      <c r="A110" s="11" t="n">
        <v>41366.03125</v>
      </c>
      <c r="B110" s="0" t="n">
        <v>225863</v>
      </c>
      <c r="C110" s="0" t="n">
        <v>12.36</v>
      </c>
      <c r="D110" s="0" t="n">
        <v>0</v>
      </c>
      <c r="E110" s="0" t="n">
        <v>-0.019</v>
      </c>
      <c r="F110" s="0" t="n">
        <v>82.1</v>
      </c>
      <c r="G110" s="0" t="n">
        <v>0.092</v>
      </c>
      <c r="H110" s="0" t="n">
        <v>0</v>
      </c>
      <c r="I110" s="0" t="n">
        <v>60.57</v>
      </c>
      <c r="J110" s="13" t="inlineStr">
        <f aca="false">A110</f>
        <is>
          <t/>
        </is>
      </c>
      <c r="K110" s="14" t="n">
        <f aca="false">D110*1000000/(15*60)</f>
        <v>0</v>
      </c>
      <c r="L110" s="14" t="n">
        <f aca="false">E110</f>
        <v>-0.019</v>
      </c>
      <c r="M110" s="14" t="n">
        <f aca="false">H110*4</f>
        <v>0</v>
      </c>
      <c r="N110" s="14" t="n">
        <f aca="false">F110</f>
        <v>82.1</v>
      </c>
      <c r="O110" s="14" t="n">
        <f aca="false">G110</f>
        <v>0.092</v>
      </c>
    </row>
    <row collapsed="false" customFormat="false" customHeight="false" hidden="false" ht="14" outlineLevel="0" r="111">
      <c r="A111" s="11" t="n">
        <v>41366.0416666667</v>
      </c>
      <c r="B111" s="0" t="n">
        <v>225864</v>
      </c>
      <c r="C111" s="0" t="n">
        <v>12.36</v>
      </c>
      <c r="D111" s="0" t="n">
        <v>0</v>
      </c>
      <c r="E111" s="0" t="n">
        <v>-0.071</v>
      </c>
      <c r="F111" s="0" t="n">
        <v>82.4</v>
      </c>
      <c r="G111" s="0" t="n">
        <v>0.218</v>
      </c>
      <c r="H111" s="0" t="n">
        <v>0</v>
      </c>
      <c r="I111" s="0" t="n">
        <v>60.57</v>
      </c>
      <c r="J111" s="13" t="inlineStr">
        <f aca="false">A111</f>
        <is>
          <t/>
        </is>
      </c>
      <c r="K111" s="14" t="n">
        <f aca="false">D111*1000000/(15*60)</f>
        <v>0</v>
      </c>
      <c r="L111" s="14" t="n">
        <f aca="false">E111</f>
        <v>-0.071</v>
      </c>
      <c r="M111" s="14" t="n">
        <f aca="false">H111*4</f>
        <v>0</v>
      </c>
      <c r="N111" s="14" t="n">
        <f aca="false">F111</f>
        <v>82.4</v>
      </c>
      <c r="O111" s="14" t="n">
        <f aca="false">G111</f>
        <v>0.218</v>
      </c>
    </row>
    <row collapsed="false" customFormat="false" customHeight="false" hidden="false" ht="14" outlineLevel="0" r="112">
      <c r="A112" s="11" t="n">
        <v>41366.0520833333</v>
      </c>
      <c r="B112" s="0" t="n">
        <v>225865</v>
      </c>
      <c r="C112" s="0" t="n">
        <v>12.35</v>
      </c>
      <c r="D112" s="0" t="n">
        <v>0</v>
      </c>
      <c r="E112" s="0" t="n">
        <v>-0.233</v>
      </c>
      <c r="F112" s="0" t="n">
        <v>82.6</v>
      </c>
      <c r="G112" s="0" t="n">
        <v>0</v>
      </c>
      <c r="H112" s="0" t="n">
        <v>0</v>
      </c>
      <c r="I112" s="0" t="n">
        <v>60.57</v>
      </c>
      <c r="J112" s="13" t="inlineStr">
        <f aca="false">A112</f>
        <is>
          <t/>
        </is>
      </c>
      <c r="K112" s="14" t="n">
        <f aca="false">D112*1000000/(15*60)</f>
        <v>0</v>
      </c>
      <c r="L112" s="14" t="n">
        <f aca="false">E112</f>
        <v>-0.233</v>
      </c>
      <c r="M112" s="14" t="n">
        <f aca="false">H112*4</f>
        <v>0</v>
      </c>
      <c r="N112" s="14" t="n">
        <f aca="false">F112</f>
        <v>82.6</v>
      </c>
      <c r="O112" s="14" t="n">
        <f aca="false">G112</f>
        <v>0</v>
      </c>
    </row>
    <row collapsed="false" customFormat="false" customHeight="false" hidden="false" ht="14" outlineLevel="0" r="113">
      <c r="A113" s="11" t="n">
        <v>41366.0625</v>
      </c>
      <c r="B113" s="0" t="n">
        <v>225866</v>
      </c>
      <c r="C113" s="0" t="n">
        <v>12.35</v>
      </c>
      <c r="D113" s="0" t="n">
        <v>0</v>
      </c>
      <c r="E113" s="0" t="n">
        <v>-0.499</v>
      </c>
      <c r="F113" s="0" t="n">
        <v>82.9</v>
      </c>
      <c r="G113" s="0" t="n">
        <v>0.015</v>
      </c>
      <c r="H113" s="0" t="n">
        <v>0</v>
      </c>
      <c r="I113" s="0" t="n">
        <v>60.57</v>
      </c>
      <c r="J113" s="13" t="inlineStr">
        <f aca="false">A113</f>
        <is>
          <t/>
        </is>
      </c>
      <c r="K113" s="14" t="n">
        <f aca="false">D113*1000000/(15*60)</f>
        <v>0</v>
      </c>
      <c r="L113" s="14" t="n">
        <f aca="false">E113</f>
        <v>-0.499</v>
      </c>
      <c r="M113" s="14" t="n">
        <f aca="false">H113*4</f>
        <v>0</v>
      </c>
      <c r="N113" s="14" t="n">
        <f aca="false">F113</f>
        <v>82.9</v>
      </c>
      <c r="O113" s="14" t="n">
        <f aca="false">G113</f>
        <v>0.015</v>
      </c>
    </row>
    <row collapsed="false" customFormat="false" customHeight="false" hidden="false" ht="14" outlineLevel="0" r="114">
      <c r="A114" s="11" t="n">
        <v>41366.0729166667</v>
      </c>
      <c r="B114" s="0" t="n">
        <v>225867</v>
      </c>
      <c r="C114" s="0" t="n">
        <v>12.34</v>
      </c>
      <c r="D114" s="0" t="n">
        <v>0</v>
      </c>
      <c r="E114" s="0" t="n">
        <v>-0.651</v>
      </c>
      <c r="F114" s="0" t="n">
        <v>82.8</v>
      </c>
      <c r="G114" s="0" t="n">
        <v>0.013</v>
      </c>
      <c r="H114" s="0" t="n">
        <v>0</v>
      </c>
      <c r="I114" s="0" t="n">
        <v>60.57</v>
      </c>
      <c r="J114" s="13" t="inlineStr">
        <f aca="false">A114</f>
        <is>
          <t/>
        </is>
      </c>
      <c r="K114" s="14" t="n">
        <f aca="false">D114*1000000/(15*60)</f>
        <v>0</v>
      </c>
      <c r="L114" s="14" t="n">
        <f aca="false">E114</f>
        <v>-0.651</v>
      </c>
      <c r="M114" s="14" t="n">
        <f aca="false">H114*4</f>
        <v>0</v>
      </c>
      <c r="N114" s="14" t="n">
        <f aca="false">F114</f>
        <v>82.8</v>
      </c>
      <c r="O114" s="14" t="n">
        <f aca="false">G114</f>
        <v>0.013</v>
      </c>
    </row>
    <row collapsed="false" customFormat="false" customHeight="false" hidden="false" ht="14" outlineLevel="0" r="115">
      <c r="A115" s="11" t="n">
        <v>41366.0833333333</v>
      </c>
      <c r="B115" s="0" t="n">
        <v>225868</v>
      </c>
      <c r="C115" s="0" t="n">
        <v>12.33</v>
      </c>
      <c r="D115" s="0" t="n">
        <v>0</v>
      </c>
      <c r="E115" s="0" t="n">
        <v>-0.727</v>
      </c>
      <c r="F115" s="0" t="n">
        <v>83.2</v>
      </c>
      <c r="G115" s="0" t="n">
        <v>0.099</v>
      </c>
      <c r="H115" s="0" t="n">
        <v>0</v>
      </c>
      <c r="I115" s="0" t="n">
        <v>60.57</v>
      </c>
      <c r="J115" s="13" t="inlineStr">
        <f aca="false">A115</f>
        <is>
          <t/>
        </is>
      </c>
      <c r="K115" s="14" t="n">
        <f aca="false">D115*1000000/(15*60)</f>
        <v>0</v>
      </c>
      <c r="L115" s="14" t="n">
        <f aca="false">E115</f>
        <v>-0.727</v>
      </c>
      <c r="M115" s="14" t="n">
        <f aca="false">H115*4</f>
        <v>0</v>
      </c>
      <c r="N115" s="14" t="n">
        <f aca="false">F115</f>
        <v>83.2</v>
      </c>
      <c r="O115" s="14" t="n">
        <f aca="false">G115</f>
        <v>0.099</v>
      </c>
    </row>
    <row collapsed="false" customFormat="false" customHeight="false" hidden="false" ht="14" outlineLevel="0" r="116">
      <c r="A116" s="11" t="n">
        <v>41366.09375</v>
      </c>
      <c r="B116" s="0" t="n">
        <v>225869</v>
      </c>
      <c r="C116" s="0" t="n">
        <v>12.33</v>
      </c>
      <c r="D116" s="12" t="n">
        <v>6.457083E-006</v>
      </c>
      <c r="E116" s="0" t="n">
        <v>-0.699</v>
      </c>
      <c r="F116" s="0" t="n">
        <v>83.4</v>
      </c>
      <c r="G116" s="0" t="n">
        <v>0</v>
      </c>
      <c r="H116" s="0" t="n">
        <v>0</v>
      </c>
      <c r="I116" s="0" t="n">
        <v>60.57</v>
      </c>
      <c r="J116" s="13" t="inlineStr">
        <f aca="false">A116</f>
        <is>
          <t/>
        </is>
      </c>
      <c r="K116" s="14" t="n">
        <f aca="false">D116*1000000/(15*60)</f>
        <v>0.00717453666666667</v>
      </c>
      <c r="L116" s="14" t="n">
        <f aca="false">E116</f>
        <v>-0.699</v>
      </c>
      <c r="M116" s="14" t="n">
        <f aca="false">H116*4</f>
        <v>0</v>
      </c>
      <c r="N116" s="14" t="n">
        <f aca="false">F116</f>
        <v>83.4</v>
      </c>
      <c r="O116" s="14" t="n">
        <f aca="false">G116</f>
        <v>0</v>
      </c>
    </row>
    <row collapsed="false" customFormat="false" customHeight="false" hidden="false" ht="14" outlineLevel="0" r="117">
      <c r="A117" s="11" t="n">
        <v>41366.1041666667</v>
      </c>
      <c r="B117" s="0" t="n">
        <v>225870</v>
      </c>
      <c r="C117" s="0" t="n">
        <v>12.32</v>
      </c>
      <c r="D117" s="0" t="n">
        <v>0</v>
      </c>
      <c r="E117" s="0" t="n">
        <v>-0.87</v>
      </c>
      <c r="F117" s="0" t="n">
        <v>83.7</v>
      </c>
      <c r="G117" s="0" t="n">
        <v>0</v>
      </c>
      <c r="H117" s="0" t="n">
        <v>0</v>
      </c>
      <c r="I117" s="0" t="n">
        <v>60.57</v>
      </c>
      <c r="J117" s="13" t="inlineStr">
        <f aca="false">A117</f>
        <is>
          <t/>
        </is>
      </c>
      <c r="K117" s="14" t="n">
        <f aca="false">D117*1000000/(15*60)</f>
        <v>0</v>
      </c>
      <c r="L117" s="14" t="n">
        <f aca="false">E117</f>
        <v>-0.87</v>
      </c>
      <c r="M117" s="14" t="n">
        <f aca="false">H117*4</f>
        <v>0</v>
      </c>
      <c r="N117" s="14" t="n">
        <f aca="false">F117</f>
        <v>83.7</v>
      </c>
      <c r="O117" s="14" t="n">
        <f aca="false">G117</f>
        <v>0</v>
      </c>
    </row>
    <row collapsed="false" customFormat="false" customHeight="false" hidden="false" ht="14" outlineLevel="0" r="118">
      <c r="A118" s="11" t="n">
        <v>41366.1145833333</v>
      </c>
      <c r="B118" s="0" t="n">
        <v>225871</v>
      </c>
      <c r="C118" s="0" t="n">
        <v>12.32</v>
      </c>
      <c r="D118" s="12" t="n">
        <v>1.291416E-005</v>
      </c>
      <c r="E118" s="0" t="n">
        <v>-0.985</v>
      </c>
      <c r="F118" s="0" t="n">
        <v>83.7</v>
      </c>
      <c r="G118" s="0" t="n">
        <v>0</v>
      </c>
      <c r="H118" s="0" t="n">
        <v>0</v>
      </c>
      <c r="I118" s="0" t="n">
        <v>60.57</v>
      </c>
      <c r="J118" s="13" t="inlineStr">
        <f aca="false">A118</f>
        <is>
          <t/>
        </is>
      </c>
      <c r="K118" s="14" t="n">
        <f aca="false">D118*1000000/(15*60)</f>
        <v>0.0143490666666667</v>
      </c>
      <c r="L118" s="14" t="n">
        <f aca="false">E118</f>
        <v>-0.985</v>
      </c>
      <c r="M118" s="14" t="n">
        <f aca="false">H118*4</f>
        <v>0</v>
      </c>
      <c r="N118" s="14" t="n">
        <f aca="false">F118</f>
        <v>83.7</v>
      </c>
      <c r="O118" s="14" t="n">
        <f aca="false">G118</f>
        <v>0</v>
      </c>
    </row>
    <row collapsed="false" customFormat="false" customHeight="false" hidden="false" ht="14" outlineLevel="0" r="119">
      <c r="A119" s="11" t="n">
        <v>41366.125</v>
      </c>
      <c r="B119" s="0" t="n">
        <v>225872</v>
      </c>
      <c r="C119" s="0" t="n">
        <v>12.31</v>
      </c>
      <c r="D119" s="12" t="n">
        <v>1.291395E-005</v>
      </c>
      <c r="E119" s="0" t="n">
        <v>-1.303</v>
      </c>
      <c r="F119" s="0" t="n">
        <v>83.8</v>
      </c>
      <c r="G119" s="0" t="n">
        <v>0.032</v>
      </c>
      <c r="H119" s="0" t="n">
        <v>0</v>
      </c>
      <c r="I119" s="0" t="n">
        <v>60.57</v>
      </c>
      <c r="J119" s="13" t="inlineStr">
        <f aca="false">A119</f>
        <is>
          <t/>
        </is>
      </c>
      <c r="K119" s="14" t="n">
        <f aca="false">D119*1000000/(15*60)</f>
        <v>0.0143488333333333</v>
      </c>
      <c r="L119" s="14" t="n">
        <f aca="false">E119</f>
        <v>-1.303</v>
      </c>
      <c r="M119" s="14" t="n">
        <f aca="false">H119*4</f>
        <v>0</v>
      </c>
      <c r="N119" s="14" t="n">
        <f aca="false">F119</f>
        <v>83.8</v>
      </c>
      <c r="O119" s="14" t="n">
        <f aca="false">G119</f>
        <v>0.032</v>
      </c>
    </row>
    <row collapsed="false" customFormat="false" customHeight="false" hidden="false" ht="14" outlineLevel="0" r="120">
      <c r="A120" s="11" t="n">
        <v>41366.1354166667</v>
      </c>
      <c r="B120" s="0" t="n">
        <v>225873</v>
      </c>
      <c r="C120" s="0" t="n">
        <v>12.3</v>
      </c>
      <c r="D120" s="0" t="n">
        <v>0</v>
      </c>
      <c r="E120" s="0" t="n">
        <v>-1.578</v>
      </c>
      <c r="F120" s="0" t="n">
        <v>83.9</v>
      </c>
      <c r="G120" s="0" t="n">
        <v>0.011</v>
      </c>
      <c r="H120" s="0" t="n">
        <v>0</v>
      </c>
      <c r="I120" s="0" t="n">
        <v>60.57</v>
      </c>
      <c r="J120" s="13" t="inlineStr">
        <f aca="false">A120</f>
        <is>
          <t/>
        </is>
      </c>
      <c r="K120" s="14" t="n">
        <f aca="false">D120*1000000/(15*60)</f>
        <v>0</v>
      </c>
      <c r="L120" s="14" t="n">
        <f aca="false">E120</f>
        <v>-1.578</v>
      </c>
      <c r="M120" s="14" t="n">
        <f aca="false">H120*4</f>
        <v>0</v>
      </c>
      <c r="N120" s="14" t="n">
        <f aca="false">F120</f>
        <v>83.9</v>
      </c>
      <c r="O120" s="14" t="n">
        <f aca="false">G120</f>
        <v>0.011</v>
      </c>
    </row>
    <row collapsed="false" customFormat="false" customHeight="false" hidden="false" ht="14" outlineLevel="0" r="121">
      <c r="A121" s="11" t="n">
        <v>41366.1458333333</v>
      </c>
      <c r="B121" s="0" t="n">
        <v>225874</v>
      </c>
      <c r="C121" s="0" t="n">
        <v>12.29</v>
      </c>
      <c r="D121" s="12" t="n">
        <v>3.228472E-006</v>
      </c>
      <c r="E121" s="0" t="n">
        <v>-1.761</v>
      </c>
      <c r="F121" s="0" t="n">
        <v>83.9</v>
      </c>
      <c r="G121" s="0" t="n">
        <v>0</v>
      </c>
      <c r="H121" s="0" t="n">
        <v>0</v>
      </c>
      <c r="I121" s="0" t="n">
        <v>60.57</v>
      </c>
      <c r="J121" s="13" t="inlineStr">
        <f aca="false">A121</f>
        <is>
          <t/>
        </is>
      </c>
      <c r="K121" s="14" t="n">
        <f aca="false">D121*1000000/(15*60)</f>
        <v>0.00358719111111111</v>
      </c>
      <c r="L121" s="14" t="n">
        <f aca="false">E121</f>
        <v>-1.761</v>
      </c>
      <c r="M121" s="14" t="n">
        <f aca="false">H121*4</f>
        <v>0</v>
      </c>
      <c r="N121" s="14" t="n">
        <f aca="false">F121</f>
        <v>83.9</v>
      </c>
      <c r="O121" s="14" t="n">
        <f aca="false">G121</f>
        <v>0</v>
      </c>
    </row>
    <row collapsed="false" customFormat="false" customHeight="false" hidden="false" ht="14" outlineLevel="0" r="122">
      <c r="A122" s="11" t="n">
        <v>41366.15625</v>
      </c>
      <c r="B122" s="0" t="n">
        <v>225875</v>
      </c>
      <c r="C122" s="0" t="n">
        <v>12.29</v>
      </c>
      <c r="D122" s="0" t="n">
        <v>0</v>
      </c>
      <c r="E122" s="0" t="n">
        <v>-1.841</v>
      </c>
      <c r="F122" s="0" t="n">
        <v>83.4</v>
      </c>
      <c r="G122" s="0" t="n">
        <v>0</v>
      </c>
      <c r="H122" s="0" t="n">
        <v>0</v>
      </c>
      <c r="I122" s="0" t="n">
        <v>60.57</v>
      </c>
      <c r="J122" s="13" t="inlineStr">
        <f aca="false">A122</f>
        <is>
          <t/>
        </is>
      </c>
      <c r="K122" s="14" t="n">
        <f aca="false">D122*1000000/(15*60)</f>
        <v>0</v>
      </c>
      <c r="L122" s="14" t="n">
        <f aca="false">E122</f>
        <v>-1.841</v>
      </c>
      <c r="M122" s="14" t="n">
        <f aca="false">H122*4</f>
        <v>0</v>
      </c>
      <c r="N122" s="14" t="n">
        <f aca="false">F122</f>
        <v>83.4</v>
      </c>
      <c r="O122" s="14" t="n">
        <f aca="false">G122</f>
        <v>0</v>
      </c>
    </row>
    <row collapsed="false" customFormat="false" customHeight="false" hidden="false" ht="14" outlineLevel="0" r="123">
      <c r="A123" s="11" t="n">
        <v>41366.1666666667</v>
      </c>
      <c r="B123" s="0" t="n">
        <v>225876</v>
      </c>
      <c r="C123" s="0" t="n">
        <v>12.28</v>
      </c>
      <c r="D123" s="0" t="n">
        <v>0</v>
      </c>
      <c r="E123" s="0" t="n">
        <v>-2.01</v>
      </c>
      <c r="F123" s="0" t="n">
        <v>84.2</v>
      </c>
      <c r="G123" s="0" t="n">
        <v>0</v>
      </c>
      <c r="H123" s="0" t="n">
        <v>0</v>
      </c>
      <c r="I123" s="0" t="n">
        <v>60.57</v>
      </c>
      <c r="J123" s="13" t="inlineStr">
        <f aca="false">A123</f>
        <is>
          <t/>
        </is>
      </c>
      <c r="K123" s="14" t="n">
        <f aca="false">D123*1000000/(15*60)</f>
        <v>0</v>
      </c>
      <c r="L123" s="14" t="n">
        <f aca="false">E123</f>
        <v>-2.01</v>
      </c>
      <c r="M123" s="14" t="n">
        <f aca="false">H123*4</f>
        <v>0</v>
      </c>
      <c r="N123" s="14" t="n">
        <f aca="false">F123</f>
        <v>84.2</v>
      </c>
      <c r="O123" s="14" t="n">
        <f aca="false">G123</f>
        <v>0</v>
      </c>
    </row>
    <row collapsed="false" customFormat="false" customHeight="false" hidden="false" ht="14" outlineLevel="0" r="124">
      <c r="A124" s="11" t="n">
        <v>41366.1770833333</v>
      </c>
      <c r="B124" s="0" t="n">
        <v>225877</v>
      </c>
      <c r="C124" s="0" t="n">
        <v>12.27</v>
      </c>
      <c r="D124" s="0" t="n">
        <v>0</v>
      </c>
      <c r="E124" s="0" t="n">
        <v>-1.832</v>
      </c>
      <c r="F124" s="0" t="n">
        <v>83.7</v>
      </c>
      <c r="G124" s="0" t="n">
        <v>0</v>
      </c>
      <c r="H124" s="0" t="n">
        <v>0</v>
      </c>
      <c r="I124" s="0" t="n">
        <v>60.57</v>
      </c>
      <c r="J124" s="13" t="inlineStr">
        <f aca="false">A124</f>
        <is>
          <t/>
        </is>
      </c>
      <c r="K124" s="14" t="n">
        <f aca="false">D124*1000000/(15*60)</f>
        <v>0</v>
      </c>
      <c r="L124" s="14" t="n">
        <f aca="false">E124</f>
        <v>-1.832</v>
      </c>
      <c r="M124" s="14" t="n">
        <f aca="false">H124*4</f>
        <v>0</v>
      </c>
      <c r="N124" s="14" t="n">
        <f aca="false">F124</f>
        <v>83.7</v>
      </c>
      <c r="O124" s="14" t="n">
        <f aca="false">G124</f>
        <v>0</v>
      </c>
    </row>
    <row collapsed="false" customFormat="false" customHeight="false" hidden="false" ht="14" outlineLevel="0" r="125">
      <c r="A125" s="11" t="n">
        <v>41366.1875</v>
      </c>
      <c r="B125" s="0" t="n">
        <v>225878</v>
      </c>
      <c r="C125" s="0" t="n">
        <v>12.26</v>
      </c>
      <c r="D125" s="0" t="n">
        <v>0</v>
      </c>
      <c r="E125" s="0" t="n">
        <v>-1.915</v>
      </c>
      <c r="F125" s="0" t="n">
        <v>83.4</v>
      </c>
      <c r="G125" s="0" t="n">
        <v>0</v>
      </c>
      <c r="H125" s="0" t="n">
        <v>0</v>
      </c>
      <c r="I125" s="0" t="n">
        <v>60.57</v>
      </c>
      <c r="J125" s="13" t="inlineStr">
        <f aca="false">A125</f>
        <is>
          <t/>
        </is>
      </c>
      <c r="K125" s="14" t="n">
        <f aca="false">D125*1000000/(15*60)</f>
        <v>0</v>
      </c>
      <c r="L125" s="14" t="n">
        <f aca="false">E125</f>
        <v>-1.915</v>
      </c>
      <c r="M125" s="14" t="n">
        <f aca="false">H125*4</f>
        <v>0</v>
      </c>
      <c r="N125" s="14" t="n">
        <f aca="false">F125</f>
        <v>83.4</v>
      </c>
      <c r="O125" s="14" t="n">
        <f aca="false">G125</f>
        <v>0</v>
      </c>
    </row>
    <row collapsed="false" customFormat="false" customHeight="false" hidden="false" ht="14" outlineLevel="0" r="126">
      <c r="A126" s="11" t="n">
        <v>41366.1979166667</v>
      </c>
      <c r="B126" s="0" t="n">
        <v>225879</v>
      </c>
      <c r="C126" s="0" t="n">
        <v>12.25</v>
      </c>
      <c r="D126" s="0" t="n">
        <v>0</v>
      </c>
      <c r="E126" s="0" t="n">
        <v>-2.089</v>
      </c>
      <c r="F126" s="0" t="n">
        <v>83.1</v>
      </c>
      <c r="G126" s="0" t="n">
        <v>0</v>
      </c>
      <c r="H126" s="0" t="n">
        <v>0</v>
      </c>
      <c r="I126" s="0" t="n">
        <v>60.57</v>
      </c>
      <c r="J126" s="13" t="inlineStr">
        <f aca="false">A126</f>
        <is>
          <t/>
        </is>
      </c>
      <c r="K126" s="14" t="n">
        <f aca="false">D126*1000000/(15*60)</f>
        <v>0</v>
      </c>
      <c r="L126" s="14" t="n">
        <f aca="false">E126</f>
        <v>-2.089</v>
      </c>
      <c r="M126" s="14" t="n">
        <f aca="false">H126*4</f>
        <v>0</v>
      </c>
      <c r="N126" s="14" t="n">
        <f aca="false">F126</f>
        <v>83.1</v>
      </c>
      <c r="O126" s="14" t="n">
        <f aca="false">G126</f>
        <v>0</v>
      </c>
    </row>
    <row collapsed="false" customFormat="false" customHeight="false" hidden="false" ht="14" outlineLevel="0" r="127">
      <c r="A127" s="11" t="n">
        <v>41366.2083333333</v>
      </c>
      <c r="B127" s="0" t="n">
        <v>225880</v>
      </c>
      <c r="C127" s="0" t="n">
        <v>12.24</v>
      </c>
      <c r="D127" s="12" t="n">
        <v>1.291804E-005</v>
      </c>
      <c r="E127" s="0" t="n">
        <v>-2.567</v>
      </c>
      <c r="F127" s="0" t="n">
        <v>83.8</v>
      </c>
      <c r="G127" s="0" t="n">
        <v>0</v>
      </c>
      <c r="H127" s="0" t="n">
        <v>0</v>
      </c>
      <c r="I127" s="0" t="n">
        <v>60.57</v>
      </c>
      <c r="J127" s="13" t="inlineStr">
        <f aca="false">A127</f>
        <is>
          <t/>
        </is>
      </c>
      <c r="K127" s="14" t="n">
        <f aca="false">D127*1000000/(15*60)</f>
        <v>0.0143533777777778</v>
      </c>
      <c r="L127" s="14" t="n">
        <f aca="false">E127</f>
        <v>-2.567</v>
      </c>
      <c r="M127" s="14" t="n">
        <f aca="false">H127*4</f>
        <v>0</v>
      </c>
      <c r="N127" s="14" t="n">
        <f aca="false">F127</f>
        <v>83.8</v>
      </c>
      <c r="O127" s="14" t="n">
        <f aca="false">G127</f>
        <v>0</v>
      </c>
    </row>
    <row collapsed="false" customFormat="false" customHeight="false" hidden="false" ht="14" outlineLevel="0" r="128">
      <c r="A128" s="11" t="n">
        <v>41366.21875</v>
      </c>
      <c r="B128" s="0" t="n">
        <v>225881</v>
      </c>
      <c r="C128" s="0" t="n">
        <v>12.24</v>
      </c>
      <c r="D128" s="0" t="n">
        <v>0.0002551296</v>
      </c>
      <c r="E128" s="0" t="n">
        <v>-2.149</v>
      </c>
      <c r="F128" s="0" t="n">
        <v>83.2</v>
      </c>
      <c r="G128" s="0" t="n">
        <v>0.015</v>
      </c>
      <c r="H128" s="0" t="n">
        <v>0</v>
      </c>
      <c r="I128" s="0" t="n">
        <v>60.57</v>
      </c>
      <c r="J128" s="13" t="inlineStr">
        <f aca="false">A128</f>
        <is>
          <t/>
        </is>
      </c>
      <c r="K128" s="14" t="n">
        <f aca="false">D128*1000000/(15*60)</f>
        <v>0.283477333333333</v>
      </c>
      <c r="L128" s="14" t="n">
        <f aca="false">E128</f>
        <v>-2.149</v>
      </c>
      <c r="M128" s="14" t="n">
        <f aca="false">H128*4</f>
        <v>0</v>
      </c>
      <c r="N128" s="14" t="n">
        <f aca="false">F128</f>
        <v>83.2</v>
      </c>
      <c r="O128" s="14" t="n">
        <f aca="false">G128</f>
        <v>0.015</v>
      </c>
    </row>
    <row collapsed="false" customFormat="false" customHeight="false" hidden="false" ht="14" outlineLevel="0" r="129">
      <c r="A129" s="11" t="n">
        <v>41366.2291666667</v>
      </c>
      <c r="B129" s="0" t="n">
        <v>225882</v>
      </c>
      <c r="C129" s="0" t="n">
        <v>12.23</v>
      </c>
      <c r="D129" s="0" t="n">
        <v>0.0009656157</v>
      </c>
      <c r="E129" s="0" t="n">
        <v>-2.245</v>
      </c>
      <c r="F129" s="0" t="n">
        <v>83.2</v>
      </c>
      <c r="G129" s="0" t="n">
        <v>0.019</v>
      </c>
      <c r="H129" s="0" t="n">
        <v>0</v>
      </c>
      <c r="I129" s="0" t="n">
        <v>60.57</v>
      </c>
      <c r="J129" s="13" t="inlineStr">
        <f aca="false">A129</f>
        <is>
          <t/>
        </is>
      </c>
      <c r="K129" s="14" t="n">
        <f aca="false">D129*1000000/(15*60)</f>
        <v>1.07290633333333</v>
      </c>
      <c r="L129" s="14" t="n">
        <f aca="false">E129</f>
        <v>-2.245</v>
      </c>
      <c r="M129" s="14" t="n">
        <f aca="false">H129*4</f>
        <v>0</v>
      </c>
      <c r="N129" s="14" t="n">
        <f aca="false">F129</f>
        <v>83.2</v>
      </c>
      <c r="O129" s="14" t="n">
        <f aca="false">G129</f>
        <v>0.019</v>
      </c>
    </row>
    <row collapsed="false" customFormat="false" customHeight="false" hidden="false" ht="14" outlineLevel="0" r="130">
      <c r="A130" s="11" t="n">
        <v>41366.2395833333</v>
      </c>
      <c r="B130" s="0" t="n">
        <v>225883</v>
      </c>
      <c r="C130" s="0" t="n">
        <v>12.23</v>
      </c>
      <c r="D130" s="0" t="n">
        <v>0.00456651</v>
      </c>
      <c r="E130" s="0" t="n">
        <v>-2.553</v>
      </c>
      <c r="F130" s="0" t="n">
        <v>83.5</v>
      </c>
      <c r="G130" s="0" t="n">
        <v>0.057</v>
      </c>
      <c r="H130" s="0" t="n">
        <v>0</v>
      </c>
      <c r="I130" s="0" t="n">
        <v>60.57</v>
      </c>
      <c r="J130" s="13" t="inlineStr">
        <f aca="false">A130</f>
        <is>
          <t/>
        </is>
      </c>
      <c r="K130" s="14" t="n">
        <f aca="false">D130*1000000/(15*60)</f>
        <v>5.0739</v>
      </c>
      <c r="L130" s="14" t="n">
        <f aca="false">E130</f>
        <v>-2.553</v>
      </c>
      <c r="M130" s="14" t="n">
        <f aca="false">H130*4</f>
        <v>0</v>
      </c>
      <c r="N130" s="14" t="n">
        <f aca="false">F130</f>
        <v>83.5</v>
      </c>
      <c r="O130" s="14" t="n">
        <f aca="false">G130</f>
        <v>0.057</v>
      </c>
    </row>
    <row collapsed="false" customFormat="false" customHeight="false" hidden="false" ht="14" outlineLevel="0" r="131">
      <c r="A131" s="11" t="n">
        <v>41366.25</v>
      </c>
      <c r="B131" s="0" t="n">
        <v>225884</v>
      </c>
      <c r="C131" s="0" t="n">
        <v>12.28</v>
      </c>
      <c r="D131" s="0" t="n">
        <v>0.02180233</v>
      </c>
      <c r="E131" s="0" t="n">
        <v>-2.398</v>
      </c>
      <c r="F131" s="0" t="n">
        <v>83.3</v>
      </c>
      <c r="G131" s="0" t="n">
        <v>0.054</v>
      </c>
      <c r="H131" s="0" t="n">
        <v>0</v>
      </c>
      <c r="I131" s="0" t="n">
        <v>60.57</v>
      </c>
      <c r="J131" s="13" t="inlineStr">
        <f aca="false">A131</f>
        <is>
          <t/>
        </is>
      </c>
      <c r="K131" s="14" t="n">
        <f aca="false">D131*1000000/(15*60)</f>
        <v>24.2248111111111</v>
      </c>
      <c r="L131" s="14" t="n">
        <f aca="false">E131</f>
        <v>-2.398</v>
      </c>
      <c r="M131" s="14" t="n">
        <f aca="false">H131*4</f>
        <v>0</v>
      </c>
      <c r="N131" s="14" t="n">
        <f aca="false">F131</f>
        <v>83.3</v>
      </c>
      <c r="O131" s="14" t="n">
        <f aca="false">G131</f>
        <v>0.054</v>
      </c>
    </row>
    <row collapsed="false" customFormat="false" customHeight="false" hidden="false" ht="14" outlineLevel="0" r="132">
      <c r="A132" s="11" t="n">
        <v>41366.2604166667</v>
      </c>
      <c r="B132" s="0" t="n">
        <v>225885</v>
      </c>
      <c r="C132" s="0" t="n">
        <v>12.41</v>
      </c>
      <c r="D132" s="0" t="n">
        <v>0.04875572</v>
      </c>
      <c r="E132" s="0" t="n">
        <v>-1.994</v>
      </c>
      <c r="F132" s="0" t="n">
        <v>83.1</v>
      </c>
      <c r="G132" s="0" t="n">
        <v>0.021</v>
      </c>
      <c r="H132" s="0" t="n">
        <v>0</v>
      </c>
      <c r="I132" s="0" t="n">
        <v>60.57</v>
      </c>
      <c r="J132" s="13" t="inlineStr">
        <f aca="false">A132</f>
        <is>
          <t/>
        </is>
      </c>
      <c r="K132" s="14" t="n">
        <f aca="false">D132*1000000/(15*60)</f>
        <v>54.1730222222222</v>
      </c>
      <c r="L132" s="14" t="n">
        <f aca="false">E132</f>
        <v>-1.994</v>
      </c>
      <c r="M132" s="14" t="n">
        <f aca="false">H132*4</f>
        <v>0</v>
      </c>
      <c r="N132" s="14" t="n">
        <f aca="false">F132</f>
        <v>83.1</v>
      </c>
      <c r="O132" s="14" t="n">
        <f aca="false">G132</f>
        <v>0.021</v>
      </c>
    </row>
    <row collapsed="false" customFormat="false" customHeight="false" hidden="false" ht="14" outlineLevel="0" r="133">
      <c r="A133" s="11" t="n">
        <v>41366.2708333333</v>
      </c>
      <c r="B133" s="0" t="n">
        <v>225886</v>
      </c>
      <c r="C133" s="0" t="n">
        <v>12.71</v>
      </c>
      <c r="D133" s="0" t="n">
        <v>0.07711759</v>
      </c>
      <c r="E133" s="0" t="n">
        <v>-1.475</v>
      </c>
      <c r="F133" s="0" t="n">
        <v>82.1</v>
      </c>
      <c r="G133" s="0" t="n">
        <v>0</v>
      </c>
      <c r="H133" s="0" t="n">
        <v>0</v>
      </c>
      <c r="I133" s="0" t="n">
        <v>60.57</v>
      </c>
      <c r="J133" s="13" t="inlineStr">
        <f aca="false">A133</f>
        <is>
          <t/>
        </is>
      </c>
      <c r="K133" s="14" t="n">
        <f aca="false">D133*1000000/(15*60)</f>
        <v>85.6862111111111</v>
      </c>
      <c r="L133" s="14" t="n">
        <f aca="false">E133</f>
        <v>-1.475</v>
      </c>
      <c r="M133" s="14" t="n">
        <f aca="false">H133*4</f>
        <v>0</v>
      </c>
      <c r="N133" s="14" t="n">
        <f aca="false">F133</f>
        <v>82.1</v>
      </c>
      <c r="O133" s="14" t="n">
        <f aca="false">G133</f>
        <v>0</v>
      </c>
    </row>
    <row collapsed="false" customFormat="false" customHeight="false" hidden="false" ht="14" outlineLevel="0" r="134">
      <c r="A134" s="11" t="n">
        <v>41366.28125</v>
      </c>
      <c r="B134" s="0" t="n">
        <v>225887</v>
      </c>
      <c r="C134" s="0" t="n">
        <v>13.56</v>
      </c>
      <c r="D134" s="0" t="n">
        <v>0.1060119</v>
      </c>
      <c r="E134" s="0" t="n">
        <v>-0.618</v>
      </c>
      <c r="F134" s="0" t="n">
        <v>80.2</v>
      </c>
      <c r="G134" s="0" t="n">
        <v>0</v>
      </c>
      <c r="H134" s="0" t="n">
        <v>0</v>
      </c>
      <c r="I134" s="0" t="n">
        <v>60.57</v>
      </c>
      <c r="J134" s="13" t="inlineStr">
        <f aca="false">A134</f>
        <is>
          <t/>
        </is>
      </c>
      <c r="K134" s="14" t="n">
        <f aca="false">D134*1000000/(15*60)</f>
        <v>117.791</v>
      </c>
      <c r="L134" s="14" t="n">
        <f aca="false">E134</f>
        <v>-0.618</v>
      </c>
      <c r="M134" s="14" t="n">
        <f aca="false">H134*4</f>
        <v>0</v>
      </c>
      <c r="N134" s="14" t="n">
        <f aca="false">F134</f>
        <v>80.2</v>
      </c>
      <c r="O134" s="14" t="n">
        <f aca="false">G134</f>
        <v>0</v>
      </c>
    </row>
    <row collapsed="false" customFormat="false" customHeight="false" hidden="false" ht="14" outlineLevel="0" r="135">
      <c r="A135" s="11" t="n">
        <v>41366.2916666667</v>
      </c>
      <c r="B135" s="0" t="n">
        <v>225888</v>
      </c>
      <c r="C135" s="0" t="n">
        <v>14.31</v>
      </c>
      <c r="D135" s="0" t="n">
        <v>0.1364356</v>
      </c>
      <c r="E135" s="0" t="n">
        <v>0.18</v>
      </c>
      <c r="F135" s="0" t="n">
        <v>78.22</v>
      </c>
      <c r="G135" s="0" t="n">
        <v>0.186</v>
      </c>
      <c r="H135" s="0" t="n">
        <v>0</v>
      </c>
      <c r="I135" s="0" t="n">
        <v>60.57</v>
      </c>
      <c r="J135" s="13" t="inlineStr">
        <f aca="false">A135</f>
        <is>
          <t/>
        </is>
      </c>
      <c r="K135" s="14" t="n">
        <f aca="false">D135*1000000/(15*60)</f>
        <v>151.595111111111</v>
      </c>
      <c r="L135" s="14" t="n">
        <f aca="false">E135</f>
        <v>0.18</v>
      </c>
      <c r="M135" s="14" t="n">
        <f aca="false">H135*4</f>
        <v>0</v>
      </c>
      <c r="N135" s="14" t="n">
        <f aca="false">F135</f>
        <v>78.22</v>
      </c>
      <c r="O135" s="14" t="n">
        <f aca="false">G135</f>
        <v>0.186</v>
      </c>
    </row>
    <row collapsed="false" customFormat="false" customHeight="false" hidden="false" ht="14" outlineLevel="0" r="136">
      <c r="A136" s="11" t="n">
        <v>41366.3020833333</v>
      </c>
      <c r="B136" s="0" t="n">
        <v>225889</v>
      </c>
      <c r="C136" s="0" t="n">
        <v>14.27</v>
      </c>
      <c r="D136" s="0" t="n">
        <v>0.168549</v>
      </c>
      <c r="E136" s="0" t="n">
        <v>0.761</v>
      </c>
      <c r="F136" s="0" t="n">
        <v>77.18</v>
      </c>
      <c r="G136" s="0" t="n">
        <v>0.297</v>
      </c>
      <c r="H136" s="0" t="n">
        <v>0</v>
      </c>
      <c r="I136" s="0" t="n">
        <v>60.57</v>
      </c>
      <c r="J136" s="13" t="inlineStr">
        <f aca="false">A136</f>
        <is>
          <t/>
        </is>
      </c>
      <c r="K136" s="14" t="n">
        <f aca="false">D136*1000000/(15*60)</f>
        <v>187.276666666667</v>
      </c>
      <c r="L136" s="14" t="n">
        <f aca="false">E136</f>
        <v>0.761</v>
      </c>
      <c r="M136" s="14" t="n">
        <f aca="false">H136*4</f>
        <v>0</v>
      </c>
      <c r="N136" s="14" t="n">
        <f aca="false">F136</f>
        <v>77.18</v>
      </c>
      <c r="O136" s="14" t="n">
        <f aca="false">G136</f>
        <v>0.297</v>
      </c>
    </row>
    <row collapsed="false" customFormat="false" customHeight="false" hidden="false" ht="14" outlineLevel="0" r="137">
      <c r="A137" s="11" t="n">
        <v>41366.3125</v>
      </c>
      <c r="B137" s="0" t="n">
        <v>225890</v>
      </c>
      <c r="C137" s="0" t="n">
        <v>14.24</v>
      </c>
      <c r="D137" s="0" t="n">
        <v>0.2044214</v>
      </c>
      <c r="E137" s="0" t="n">
        <v>1.392</v>
      </c>
      <c r="F137" s="0" t="n">
        <v>76.62</v>
      </c>
      <c r="G137" s="0" t="n">
        <v>1.054</v>
      </c>
      <c r="H137" s="0" t="n">
        <v>0</v>
      </c>
      <c r="I137" s="0" t="n">
        <v>60.57</v>
      </c>
      <c r="J137" s="13" t="inlineStr">
        <f aca="false">A137</f>
        <is>
          <t/>
        </is>
      </c>
      <c r="K137" s="14" t="n">
        <f aca="false">D137*1000000/(15*60)</f>
        <v>227.134888888889</v>
      </c>
      <c r="L137" s="14" t="n">
        <f aca="false">E137</f>
        <v>1.392</v>
      </c>
      <c r="M137" s="14" t="n">
        <f aca="false">H137*4</f>
        <v>0</v>
      </c>
      <c r="N137" s="14" t="n">
        <f aca="false">F137</f>
        <v>76.62</v>
      </c>
      <c r="O137" s="14" t="n">
        <f aca="false">G137</f>
        <v>1.054</v>
      </c>
    </row>
    <row collapsed="false" customFormat="false" customHeight="false" hidden="false" ht="14" outlineLevel="0" r="138">
      <c r="A138" s="11" t="n">
        <v>41366.3229166667</v>
      </c>
      <c r="B138" s="0" t="n">
        <v>225891</v>
      </c>
      <c r="C138" s="0" t="n">
        <v>14.22</v>
      </c>
      <c r="D138" s="0" t="n">
        <v>0.2574245</v>
      </c>
      <c r="E138" s="0" t="n">
        <v>1.921</v>
      </c>
      <c r="F138" s="0" t="n">
        <v>77.05</v>
      </c>
      <c r="G138" s="0" t="n">
        <v>1.008</v>
      </c>
      <c r="H138" s="0" t="n">
        <v>0</v>
      </c>
      <c r="I138" s="0" t="n">
        <v>60.57</v>
      </c>
      <c r="J138" s="13" t="inlineStr">
        <f aca="false">A138</f>
        <is>
          <t/>
        </is>
      </c>
      <c r="K138" s="14" t="n">
        <f aca="false">D138*1000000/(15*60)</f>
        <v>286.027222222222</v>
      </c>
      <c r="L138" s="14" t="n">
        <f aca="false">E138</f>
        <v>1.921</v>
      </c>
      <c r="M138" s="14" t="n">
        <f aca="false">H138*4</f>
        <v>0</v>
      </c>
      <c r="N138" s="14" t="n">
        <f aca="false">F138</f>
        <v>77.05</v>
      </c>
      <c r="O138" s="14" t="n">
        <f aca="false">G138</f>
        <v>1.008</v>
      </c>
    </row>
    <row collapsed="false" customFormat="false" customHeight="false" hidden="false" ht="14" outlineLevel="0" r="139">
      <c r="A139" s="11" t="n">
        <v>41366.3333333333</v>
      </c>
      <c r="B139" s="0" t="n">
        <v>225892</v>
      </c>
      <c r="C139" s="0" t="n">
        <v>14.2</v>
      </c>
      <c r="D139" s="0" t="n">
        <v>0.3060329</v>
      </c>
      <c r="E139" s="0" t="n">
        <v>2.462</v>
      </c>
      <c r="F139" s="0" t="n">
        <v>75.18</v>
      </c>
      <c r="G139" s="0" t="n">
        <v>0.647</v>
      </c>
      <c r="H139" s="0" t="n">
        <v>0</v>
      </c>
      <c r="I139" s="0" t="n">
        <v>60.57</v>
      </c>
      <c r="J139" s="13" t="inlineStr">
        <f aca="false">A139</f>
        <is>
          <t/>
        </is>
      </c>
      <c r="K139" s="14" t="n">
        <f aca="false">D139*1000000/(15*60)</f>
        <v>340.036555555556</v>
      </c>
      <c r="L139" s="14" t="n">
        <f aca="false">E139</f>
        <v>2.462</v>
      </c>
      <c r="M139" s="14" t="n">
        <f aca="false">H139*4</f>
        <v>0</v>
      </c>
      <c r="N139" s="14" t="n">
        <f aca="false">F139</f>
        <v>75.18</v>
      </c>
      <c r="O139" s="14" t="n">
        <f aca="false">G139</f>
        <v>0.647</v>
      </c>
    </row>
    <row collapsed="false" customFormat="false" customHeight="false" hidden="false" ht="14" outlineLevel="0" r="140">
      <c r="A140" s="11" t="n">
        <v>41366.34375</v>
      </c>
      <c r="B140" s="0" t="n">
        <v>225893</v>
      </c>
      <c r="C140" s="0" t="n">
        <v>14.18</v>
      </c>
      <c r="D140" s="0" t="n">
        <v>0.3346218</v>
      </c>
      <c r="E140" s="0" t="n">
        <v>3.353</v>
      </c>
      <c r="F140" s="0" t="n">
        <v>72.35</v>
      </c>
      <c r="G140" s="0" t="n">
        <v>0.681</v>
      </c>
      <c r="H140" s="0" t="n">
        <v>0</v>
      </c>
      <c r="I140" s="0" t="n">
        <v>60.57</v>
      </c>
      <c r="J140" s="13" t="inlineStr">
        <f aca="false">A140</f>
        <is>
          <t/>
        </is>
      </c>
      <c r="K140" s="14" t="n">
        <f aca="false">D140*1000000/(15*60)</f>
        <v>371.802</v>
      </c>
      <c r="L140" s="14" t="n">
        <f aca="false">E140</f>
        <v>3.353</v>
      </c>
      <c r="M140" s="14" t="n">
        <f aca="false">H140*4</f>
        <v>0</v>
      </c>
      <c r="N140" s="14" t="n">
        <f aca="false">F140</f>
        <v>72.35</v>
      </c>
      <c r="O140" s="14" t="n">
        <f aca="false">G140</f>
        <v>0.681</v>
      </c>
    </row>
    <row collapsed="false" customFormat="false" customHeight="false" hidden="false" ht="14" outlineLevel="0" r="141">
      <c r="A141" s="11" t="n">
        <v>41366.3541666667</v>
      </c>
      <c r="B141" s="0" t="n">
        <v>225894</v>
      </c>
      <c r="C141" s="0" t="n">
        <v>14.16</v>
      </c>
      <c r="D141" s="0" t="n">
        <v>0.3625975</v>
      </c>
      <c r="E141" s="0" t="n">
        <v>4.26</v>
      </c>
      <c r="F141" s="0" t="n">
        <v>68.57</v>
      </c>
      <c r="G141" s="0" t="n">
        <v>0.61</v>
      </c>
      <c r="H141" s="0" t="n">
        <v>0</v>
      </c>
      <c r="I141" s="0" t="n">
        <v>60.57</v>
      </c>
      <c r="J141" s="13" t="inlineStr">
        <f aca="false">A141</f>
        <is>
          <t/>
        </is>
      </c>
      <c r="K141" s="14" t="n">
        <f aca="false">D141*1000000/(15*60)</f>
        <v>402.886111111111</v>
      </c>
      <c r="L141" s="14" t="n">
        <f aca="false">E141</f>
        <v>4.26</v>
      </c>
      <c r="M141" s="14" t="n">
        <f aca="false">H141*4</f>
        <v>0</v>
      </c>
      <c r="N141" s="14" t="n">
        <f aca="false">F141</f>
        <v>68.57</v>
      </c>
      <c r="O141" s="14" t="n">
        <f aca="false">G141</f>
        <v>0.61</v>
      </c>
    </row>
    <row collapsed="false" customFormat="false" customHeight="false" hidden="false" ht="14" outlineLevel="0" r="142">
      <c r="A142" s="11" t="n">
        <v>41366.3645833333</v>
      </c>
      <c r="B142" s="0" t="n">
        <v>225895</v>
      </c>
      <c r="C142" s="0" t="n">
        <v>14.14</v>
      </c>
      <c r="D142" s="0" t="n">
        <v>0.3902465</v>
      </c>
      <c r="E142" s="0" t="n">
        <v>5.251</v>
      </c>
      <c r="F142" s="0" t="n">
        <v>62.07</v>
      </c>
      <c r="G142" s="0" t="n">
        <v>0.385</v>
      </c>
      <c r="H142" s="0" t="n">
        <v>0</v>
      </c>
      <c r="I142" s="0" t="n">
        <v>60.57</v>
      </c>
      <c r="J142" s="13" t="inlineStr">
        <f aca="false">A142</f>
        <is>
          <t/>
        </is>
      </c>
      <c r="K142" s="14" t="n">
        <f aca="false">D142*1000000/(15*60)</f>
        <v>433.607222222222</v>
      </c>
      <c r="L142" s="14" t="n">
        <f aca="false">E142</f>
        <v>5.251</v>
      </c>
      <c r="M142" s="14" t="n">
        <f aca="false">H142*4</f>
        <v>0</v>
      </c>
      <c r="N142" s="14" t="n">
        <f aca="false">F142</f>
        <v>62.07</v>
      </c>
      <c r="O142" s="14" t="n">
        <f aca="false">G142</f>
        <v>0.385</v>
      </c>
    </row>
    <row collapsed="false" customFormat="false" customHeight="false" hidden="false" ht="14" outlineLevel="0" r="143">
      <c r="A143" s="11" t="n">
        <v>41366.375</v>
      </c>
      <c r="B143" s="0" t="n">
        <v>225896</v>
      </c>
      <c r="C143" s="0" t="n">
        <v>14.12</v>
      </c>
      <c r="D143" s="0" t="n">
        <v>0.4190478</v>
      </c>
      <c r="E143" s="0" t="n">
        <v>7.063</v>
      </c>
      <c r="F143" s="0" t="n">
        <v>57.12</v>
      </c>
      <c r="G143" s="0" t="n">
        <v>0.207</v>
      </c>
      <c r="H143" s="0" t="n">
        <v>0</v>
      </c>
      <c r="I143" s="0" t="n">
        <v>60.57</v>
      </c>
      <c r="J143" s="13" t="inlineStr">
        <f aca="false">A143</f>
        <is>
          <t/>
        </is>
      </c>
      <c r="K143" s="14" t="n">
        <f aca="false">D143*1000000/(15*60)</f>
        <v>465.608666666667</v>
      </c>
      <c r="L143" s="14" t="n">
        <f aca="false">E143</f>
        <v>7.063</v>
      </c>
      <c r="M143" s="14" t="n">
        <f aca="false">H143*4</f>
        <v>0</v>
      </c>
      <c r="N143" s="14" t="n">
        <f aca="false">F143</f>
        <v>57.12</v>
      </c>
      <c r="O143" s="14" t="n">
        <f aca="false">G143</f>
        <v>0.207</v>
      </c>
    </row>
    <row collapsed="false" customFormat="false" customHeight="false" hidden="false" ht="14" outlineLevel="0" r="144">
      <c r="A144" s="11" t="n">
        <v>41366.3854166667</v>
      </c>
      <c r="B144" s="0" t="n">
        <v>225897</v>
      </c>
      <c r="C144" s="0" t="n">
        <v>14.1</v>
      </c>
      <c r="D144" s="0" t="n">
        <v>0.4488696</v>
      </c>
      <c r="E144" s="0" t="n">
        <v>5.922</v>
      </c>
      <c r="F144" s="0" t="n">
        <v>52.21</v>
      </c>
      <c r="G144" s="0" t="n">
        <v>0.957</v>
      </c>
      <c r="H144" s="0" t="n">
        <v>0</v>
      </c>
      <c r="I144" s="0" t="n">
        <v>60.57</v>
      </c>
      <c r="J144" s="13" t="inlineStr">
        <f aca="false">A144</f>
        <is>
          <t/>
        </is>
      </c>
      <c r="K144" s="14" t="n">
        <f aca="false">D144*1000000/(15*60)</f>
        <v>498.744</v>
      </c>
      <c r="L144" s="14" t="n">
        <f aca="false">E144</f>
        <v>5.922</v>
      </c>
      <c r="M144" s="14" t="n">
        <f aca="false">H144*4</f>
        <v>0</v>
      </c>
      <c r="N144" s="14" t="n">
        <f aca="false">F144</f>
        <v>52.21</v>
      </c>
      <c r="O144" s="14" t="n">
        <f aca="false">G144</f>
        <v>0.957</v>
      </c>
    </row>
    <row collapsed="false" customFormat="false" customHeight="false" hidden="false" ht="14" outlineLevel="0" r="145">
      <c r="A145" s="11" t="n">
        <v>41366.3958333333</v>
      </c>
      <c r="B145" s="0" t="n">
        <v>225898</v>
      </c>
      <c r="C145" s="0" t="n">
        <v>14.09</v>
      </c>
      <c r="D145" s="0" t="n">
        <v>0.4769163</v>
      </c>
      <c r="E145" s="0" t="n">
        <v>5.729</v>
      </c>
      <c r="F145" s="0" t="n">
        <v>51.69</v>
      </c>
      <c r="G145" s="0" t="n">
        <v>0.963</v>
      </c>
      <c r="H145" s="0" t="n">
        <v>0</v>
      </c>
      <c r="I145" s="0" t="n">
        <v>60.57</v>
      </c>
      <c r="J145" s="13" t="inlineStr">
        <f aca="false">A145</f>
        <is>
          <t/>
        </is>
      </c>
      <c r="K145" s="14" t="n">
        <f aca="false">D145*1000000/(15*60)</f>
        <v>529.907</v>
      </c>
      <c r="L145" s="14" t="n">
        <f aca="false">E145</f>
        <v>5.729</v>
      </c>
      <c r="M145" s="14" t="n">
        <f aca="false">H145*4</f>
        <v>0</v>
      </c>
      <c r="N145" s="14" t="n">
        <f aca="false">F145</f>
        <v>51.69</v>
      </c>
      <c r="O145" s="14" t="n">
        <f aca="false">G145</f>
        <v>0.963</v>
      </c>
    </row>
    <row collapsed="false" customFormat="false" customHeight="false" hidden="false" ht="14" outlineLevel="0" r="146">
      <c r="A146" s="11" t="n">
        <v>41366.40625</v>
      </c>
      <c r="B146" s="0" t="n">
        <v>225899</v>
      </c>
      <c r="C146" s="0" t="n">
        <v>14.08</v>
      </c>
      <c r="D146" s="0" t="n">
        <v>0.5022653</v>
      </c>
      <c r="E146" s="0" t="n">
        <v>6.35</v>
      </c>
      <c r="F146" s="0" t="n">
        <v>54.03</v>
      </c>
      <c r="G146" s="0" t="n">
        <v>1.043</v>
      </c>
      <c r="H146" s="0" t="n">
        <v>0</v>
      </c>
      <c r="I146" s="0" t="n">
        <v>60.57</v>
      </c>
      <c r="J146" s="13" t="inlineStr">
        <f aca="false">A146</f>
        <is>
          <t/>
        </is>
      </c>
      <c r="K146" s="14" t="n">
        <f aca="false">D146*1000000/(15*60)</f>
        <v>558.072555555556</v>
      </c>
      <c r="L146" s="14" t="n">
        <f aca="false">E146</f>
        <v>6.35</v>
      </c>
      <c r="M146" s="14" t="n">
        <f aca="false">H146*4</f>
        <v>0</v>
      </c>
      <c r="N146" s="14" t="n">
        <f aca="false">F146</f>
        <v>54.03</v>
      </c>
      <c r="O146" s="14" t="n">
        <f aca="false">G146</f>
        <v>1.043</v>
      </c>
    </row>
    <row collapsed="false" customFormat="false" customHeight="false" hidden="false" ht="14" outlineLevel="0" r="147">
      <c r="A147" s="11" t="n">
        <v>41366.4166666667</v>
      </c>
      <c r="B147" s="0" t="n">
        <v>225900</v>
      </c>
      <c r="C147" s="0" t="n">
        <v>14.06</v>
      </c>
      <c r="D147" s="0" t="n">
        <v>0.5263118</v>
      </c>
      <c r="E147" s="0" t="n">
        <v>6.757</v>
      </c>
      <c r="F147" s="0" t="n">
        <v>46.47</v>
      </c>
      <c r="G147" s="0" t="n">
        <v>1.163</v>
      </c>
      <c r="H147" s="0" t="n">
        <v>0</v>
      </c>
      <c r="I147" s="0" t="n">
        <v>60.57</v>
      </c>
      <c r="J147" s="13" t="inlineStr">
        <f aca="false">A147</f>
        <is>
          <t/>
        </is>
      </c>
      <c r="K147" s="14" t="n">
        <f aca="false">D147*1000000/(15*60)</f>
        <v>584.790888888889</v>
      </c>
      <c r="L147" s="14" t="n">
        <f aca="false">E147</f>
        <v>6.757</v>
      </c>
      <c r="M147" s="14" t="n">
        <f aca="false">H147*4</f>
        <v>0</v>
      </c>
      <c r="N147" s="14" t="n">
        <f aca="false">F147</f>
        <v>46.47</v>
      </c>
      <c r="O147" s="14" t="n">
        <f aca="false">G147</f>
        <v>1.163</v>
      </c>
    </row>
    <row collapsed="false" customFormat="false" customHeight="false" hidden="false" ht="14" outlineLevel="0" r="148">
      <c r="A148" s="11" t="n">
        <v>41366.4270833333</v>
      </c>
      <c r="B148" s="0" t="n">
        <v>225901</v>
      </c>
      <c r="C148" s="0" t="n">
        <v>14.06</v>
      </c>
      <c r="D148" s="0" t="n">
        <v>0.5486435</v>
      </c>
      <c r="E148" s="0" t="n">
        <v>6.884</v>
      </c>
      <c r="F148" s="0" t="n">
        <v>42.89</v>
      </c>
      <c r="G148" s="0" t="n">
        <v>1.375</v>
      </c>
      <c r="H148" s="0" t="n">
        <v>0</v>
      </c>
      <c r="I148" s="0" t="n">
        <v>60.57</v>
      </c>
      <c r="J148" s="13" t="inlineStr">
        <f aca="false">A148</f>
        <is>
          <t/>
        </is>
      </c>
      <c r="K148" s="14" t="n">
        <f aca="false">D148*1000000/(15*60)</f>
        <v>609.603888888889</v>
      </c>
      <c r="L148" s="14" t="n">
        <f aca="false">E148</f>
        <v>6.884</v>
      </c>
      <c r="M148" s="14" t="n">
        <f aca="false">H148*4</f>
        <v>0</v>
      </c>
      <c r="N148" s="14" t="n">
        <f aca="false">F148</f>
        <v>42.89</v>
      </c>
      <c r="O148" s="14" t="n">
        <f aca="false">G148</f>
        <v>1.375</v>
      </c>
    </row>
    <row collapsed="false" customFormat="false" customHeight="false" hidden="false" ht="14" outlineLevel="0" r="149">
      <c r="A149" s="11" t="n">
        <v>41366.4375</v>
      </c>
      <c r="B149" s="0" t="n">
        <v>225902</v>
      </c>
      <c r="C149" s="0" t="n">
        <v>14.05</v>
      </c>
      <c r="D149" s="0" t="n">
        <v>0.5691894</v>
      </c>
      <c r="E149" s="0" t="n">
        <v>7.097</v>
      </c>
      <c r="F149" s="0" t="n">
        <v>42.48</v>
      </c>
      <c r="G149" s="0" t="n">
        <v>1.46</v>
      </c>
      <c r="H149" s="0" t="n">
        <v>0</v>
      </c>
      <c r="I149" s="0" t="n">
        <v>60.57</v>
      </c>
      <c r="J149" s="13" t="inlineStr">
        <f aca="false">A149</f>
        <is>
          <t/>
        </is>
      </c>
      <c r="K149" s="14" t="n">
        <f aca="false">D149*1000000/(15*60)</f>
        <v>632.432666666667</v>
      </c>
      <c r="L149" s="14" t="n">
        <f aca="false">E149</f>
        <v>7.097</v>
      </c>
      <c r="M149" s="14" t="n">
        <f aca="false">H149*4</f>
        <v>0</v>
      </c>
      <c r="N149" s="14" t="n">
        <f aca="false">F149</f>
        <v>42.48</v>
      </c>
      <c r="O149" s="14" t="n">
        <f aca="false">G149</f>
        <v>1.46</v>
      </c>
    </row>
    <row collapsed="false" customFormat="false" customHeight="false" hidden="false" ht="14" outlineLevel="0" r="150">
      <c r="A150" s="11" t="n">
        <v>41366.4479166667</v>
      </c>
      <c r="B150" s="0" t="n">
        <v>225903</v>
      </c>
      <c r="C150" s="0" t="n">
        <v>14.04</v>
      </c>
      <c r="D150" s="0" t="n">
        <v>0.5876122</v>
      </c>
      <c r="E150" s="0" t="n">
        <v>7.296</v>
      </c>
      <c r="F150" s="0" t="n">
        <v>43.78</v>
      </c>
      <c r="G150" s="0" t="n">
        <v>1.326</v>
      </c>
      <c r="H150" s="0" t="n">
        <v>0</v>
      </c>
      <c r="I150" s="0" t="n">
        <v>60.57</v>
      </c>
      <c r="J150" s="13" t="inlineStr">
        <f aca="false">A150</f>
        <is>
          <t/>
        </is>
      </c>
      <c r="K150" s="14" t="n">
        <f aca="false">D150*1000000/(15*60)</f>
        <v>652.902444444445</v>
      </c>
      <c r="L150" s="14" t="n">
        <f aca="false">E150</f>
        <v>7.296</v>
      </c>
      <c r="M150" s="14" t="n">
        <f aca="false">H150*4</f>
        <v>0</v>
      </c>
      <c r="N150" s="14" t="n">
        <f aca="false">F150</f>
        <v>43.78</v>
      </c>
      <c r="O150" s="14" t="n">
        <f aca="false">G150</f>
        <v>1.326</v>
      </c>
    </row>
    <row collapsed="false" customFormat="false" customHeight="false" hidden="false" ht="14" outlineLevel="0" r="151">
      <c r="A151" s="11" t="n">
        <v>41366.4583333333</v>
      </c>
      <c r="B151" s="0" t="n">
        <v>225904</v>
      </c>
      <c r="C151" s="0" t="n">
        <v>14.04</v>
      </c>
      <c r="D151" s="0" t="n">
        <v>0.6012133</v>
      </c>
      <c r="E151" s="0" t="n">
        <v>7.562</v>
      </c>
      <c r="F151" s="0" t="n">
        <v>43.38</v>
      </c>
      <c r="G151" s="0" t="n">
        <v>1.296</v>
      </c>
      <c r="H151" s="0" t="n">
        <v>0</v>
      </c>
      <c r="I151" s="0" t="n">
        <v>60.57</v>
      </c>
      <c r="J151" s="13" t="inlineStr">
        <f aca="false">A151</f>
        <is>
          <t/>
        </is>
      </c>
      <c r="K151" s="14" t="n">
        <f aca="false">D151*1000000/(15*60)</f>
        <v>668.014777777778</v>
      </c>
      <c r="L151" s="14" t="n">
        <f aca="false">E151</f>
        <v>7.562</v>
      </c>
      <c r="M151" s="14" t="n">
        <f aca="false">H151*4</f>
        <v>0</v>
      </c>
      <c r="N151" s="14" t="n">
        <f aca="false">F151</f>
        <v>43.38</v>
      </c>
      <c r="O151" s="14" t="n">
        <f aca="false">G151</f>
        <v>1.296</v>
      </c>
    </row>
    <row collapsed="false" customFormat="false" customHeight="false" hidden="false" ht="14" outlineLevel="0" r="152">
      <c r="A152" s="11" t="n">
        <v>41366.46875</v>
      </c>
      <c r="B152" s="0" t="n">
        <v>225905</v>
      </c>
      <c r="C152" s="0" t="n">
        <v>14.03</v>
      </c>
      <c r="D152" s="0" t="n">
        <v>0.6031711</v>
      </c>
      <c r="E152" s="0" t="n">
        <v>7.787</v>
      </c>
      <c r="F152" s="0" t="n">
        <v>45.42</v>
      </c>
      <c r="G152" s="0" t="n">
        <v>1.376</v>
      </c>
      <c r="H152" s="0" t="n">
        <v>0</v>
      </c>
      <c r="I152" s="0" t="n">
        <v>60.57</v>
      </c>
      <c r="J152" s="13" t="inlineStr">
        <f aca="false">A152</f>
        <is>
          <t/>
        </is>
      </c>
      <c r="K152" s="14" t="n">
        <f aca="false">D152*1000000/(15*60)</f>
        <v>670.190111111111</v>
      </c>
      <c r="L152" s="14" t="n">
        <f aca="false">E152</f>
        <v>7.787</v>
      </c>
      <c r="M152" s="14" t="n">
        <f aca="false">H152*4</f>
        <v>0</v>
      </c>
      <c r="N152" s="14" t="n">
        <f aca="false">F152</f>
        <v>45.42</v>
      </c>
      <c r="O152" s="14" t="n">
        <f aca="false">G152</f>
        <v>1.376</v>
      </c>
    </row>
    <row collapsed="false" customFormat="false" customHeight="false" hidden="false" ht="14" outlineLevel="0" r="153">
      <c r="A153" s="11" t="n">
        <v>41366.4791666667</v>
      </c>
      <c r="B153" s="0" t="n">
        <v>225906</v>
      </c>
      <c r="C153" s="0" t="n">
        <v>14.03</v>
      </c>
      <c r="D153" s="0" t="n">
        <v>0.6190146</v>
      </c>
      <c r="E153" s="0" t="n">
        <v>7.804</v>
      </c>
      <c r="F153" s="0" t="n">
        <v>44.2</v>
      </c>
      <c r="G153" s="0" t="n">
        <v>1.299</v>
      </c>
      <c r="H153" s="0" t="n">
        <v>0</v>
      </c>
      <c r="I153" s="0" t="n">
        <v>60.58</v>
      </c>
      <c r="J153" s="13" t="inlineStr">
        <f aca="false">A153</f>
        <is>
          <t/>
        </is>
      </c>
      <c r="K153" s="14" t="n">
        <f aca="false">D153*1000000/(15*60)</f>
        <v>687.794</v>
      </c>
      <c r="L153" s="14" t="n">
        <f aca="false">E153</f>
        <v>7.804</v>
      </c>
      <c r="M153" s="14" t="n">
        <f aca="false">H153*4</f>
        <v>0</v>
      </c>
      <c r="N153" s="14" t="n">
        <f aca="false">F153</f>
        <v>44.2</v>
      </c>
      <c r="O153" s="14" t="n">
        <f aca="false">G153</f>
        <v>1.299</v>
      </c>
    </row>
    <row collapsed="false" customFormat="false" customHeight="false" hidden="false" ht="14" outlineLevel="0" r="154">
      <c r="A154" s="11" t="n">
        <v>41366.4895833333</v>
      </c>
      <c r="B154" s="0" t="n">
        <v>225907</v>
      </c>
      <c r="C154" s="0" t="n">
        <v>14.02</v>
      </c>
      <c r="D154" s="0" t="n">
        <v>0.6268827</v>
      </c>
      <c r="E154" s="0" t="n">
        <v>8.05</v>
      </c>
      <c r="F154" s="0" t="n">
        <v>39.59</v>
      </c>
      <c r="G154" s="0" t="n">
        <v>1.365</v>
      </c>
      <c r="H154" s="0" t="n">
        <v>0</v>
      </c>
      <c r="I154" s="0" t="n">
        <v>60.58</v>
      </c>
      <c r="J154" s="13" t="inlineStr">
        <f aca="false">A154</f>
        <is>
          <t/>
        </is>
      </c>
      <c r="K154" s="14" t="n">
        <f aca="false">D154*1000000/(15*60)</f>
        <v>696.536333333333</v>
      </c>
      <c r="L154" s="14" t="n">
        <f aca="false">E154</f>
        <v>8.05</v>
      </c>
      <c r="M154" s="14" t="n">
        <f aca="false">H154*4</f>
        <v>0</v>
      </c>
      <c r="N154" s="14" t="n">
        <f aca="false">F154</f>
        <v>39.59</v>
      </c>
      <c r="O154" s="14" t="n">
        <f aca="false">G154</f>
        <v>1.365</v>
      </c>
    </row>
    <row collapsed="false" customFormat="false" customHeight="false" hidden="false" ht="14" outlineLevel="0" r="155">
      <c r="A155" s="11" t="n">
        <v>41366.5</v>
      </c>
      <c r="B155" s="0" t="n">
        <v>225908</v>
      </c>
      <c r="C155" s="0" t="n">
        <v>14.02</v>
      </c>
      <c r="D155" s="0" t="n">
        <v>0.6330216</v>
      </c>
      <c r="E155" s="0" t="n">
        <v>8.18</v>
      </c>
      <c r="F155" s="0" t="n">
        <v>42.34</v>
      </c>
      <c r="G155" s="0" t="n">
        <v>1.539</v>
      </c>
      <c r="H155" s="0" t="n">
        <v>0</v>
      </c>
      <c r="I155" s="0" t="n">
        <v>60.58</v>
      </c>
      <c r="J155" s="13" t="inlineStr">
        <f aca="false">A155</f>
        <is>
          <t/>
        </is>
      </c>
      <c r="K155" s="14" t="n">
        <f aca="false">D155*1000000/(15*60)</f>
        <v>703.357333333334</v>
      </c>
      <c r="L155" s="14" t="n">
        <f aca="false">E155</f>
        <v>8.18</v>
      </c>
      <c r="M155" s="14" t="n">
        <f aca="false">H155*4</f>
        <v>0</v>
      </c>
      <c r="N155" s="14" t="n">
        <f aca="false">F155</f>
        <v>42.34</v>
      </c>
      <c r="O155" s="14" t="n">
        <f aca="false">G155</f>
        <v>1.539</v>
      </c>
    </row>
    <row collapsed="false" customFormat="false" customHeight="false" hidden="false" ht="14" outlineLevel="0" r="156">
      <c r="A156" s="11" t="n">
        <v>41366.5104166667</v>
      </c>
      <c r="B156" s="0" t="n">
        <v>225909</v>
      </c>
      <c r="C156" s="0" t="n">
        <v>14.01</v>
      </c>
      <c r="D156" s="0" t="n">
        <v>0.6402389</v>
      </c>
      <c r="E156" s="0" t="n">
        <v>8.3</v>
      </c>
      <c r="F156" s="0" t="n">
        <v>38.62</v>
      </c>
      <c r="G156" s="0" t="n">
        <v>1.74</v>
      </c>
      <c r="H156" s="0" t="n">
        <v>0</v>
      </c>
      <c r="I156" s="0" t="n">
        <v>60.58</v>
      </c>
      <c r="J156" s="13" t="inlineStr">
        <f aca="false">A156</f>
        <is>
          <t/>
        </is>
      </c>
      <c r="K156" s="14" t="n">
        <f aca="false">D156*1000000/(15*60)</f>
        <v>711.376555555556</v>
      </c>
      <c r="L156" s="14" t="n">
        <f aca="false">E156</f>
        <v>8.3</v>
      </c>
      <c r="M156" s="14" t="n">
        <f aca="false">H156*4</f>
        <v>0</v>
      </c>
      <c r="N156" s="14" t="n">
        <f aca="false">F156</f>
        <v>38.62</v>
      </c>
      <c r="O156" s="14" t="n">
        <f aca="false">G156</f>
        <v>1.74</v>
      </c>
    </row>
    <row collapsed="false" customFormat="false" customHeight="false" hidden="false" ht="14" outlineLevel="0" r="157">
      <c r="A157" s="11" t="n">
        <v>41366.5208333333</v>
      </c>
      <c r="B157" s="0" t="n">
        <v>225910</v>
      </c>
      <c r="C157" s="0" t="n">
        <v>14.01</v>
      </c>
      <c r="D157" s="0" t="n">
        <v>0.6454199</v>
      </c>
      <c r="E157" s="0" t="n">
        <v>8.62</v>
      </c>
      <c r="F157" s="0" t="n">
        <v>39.2</v>
      </c>
      <c r="G157" s="0" t="n">
        <v>1.71</v>
      </c>
      <c r="H157" s="0" t="n">
        <v>0</v>
      </c>
      <c r="I157" s="0" t="n">
        <v>60.58</v>
      </c>
      <c r="J157" s="13" t="inlineStr">
        <f aca="false">A157</f>
        <is>
          <t/>
        </is>
      </c>
      <c r="K157" s="14" t="n">
        <f aca="false">D157*1000000/(15*60)</f>
        <v>717.133222222222</v>
      </c>
      <c r="L157" s="14" t="n">
        <f aca="false">E157</f>
        <v>8.62</v>
      </c>
      <c r="M157" s="14" t="n">
        <f aca="false">H157*4</f>
        <v>0</v>
      </c>
      <c r="N157" s="14" t="n">
        <f aca="false">F157</f>
        <v>39.2</v>
      </c>
      <c r="O157" s="14" t="n">
        <f aca="false">G157</f>
        <v>1.71</v>
      </c>
    </row>
    <row collapsed="false" customFormat="false" customHeight="false" hidden="false" ht="14" outlineLevel="0" r="158">
      <c r="A158" s="11" t="n">
        <v>41366.53125</v>
      </c>
      <c r="B158" s="0" t="n">
        <v>225911</v>
      </c>
      <c r="C158" s="0" t="n">
        <v>14</v>
      </c>
      <c r="D158" s="0" t="n">
        <v>0.6641525</v>
      </c>
      <c r="E158" s="0" t="n">
        <v>8.97</v>
      </c>
      <c r="F158" s="0" t="n">
        <v>36.77</v>
      </c>
      <c r="G158" s="0" t="n">
        <v>1.403</v>
      </c>
      <c r="H158" s="0" t="n">
        <v>0</v>
      </c>
      <c r="I158" s="0" t="n">
        <v>60.58</v>
      </c>
      <c r="J158" s="13" t="inlineStr">
        <f aca="false">A158</f>
        <is>
          <t/>
        </is>
      </c>
      <c r="K158" s="14" t="n">
        <f aca="false">D158*1000000/(15*60)</f>
        <v>737.947222222222</v>
      </c>
      <c r="L158" s="14" t="n">
        <f aca="false">E158</f>
        <v>8.97</v>
      </c>
      <c r="M158" s="14" t="n">
        <f aca="false">H158*4</f>
        <v>0</v>
      </c>
      <c r="N158" s="14" t="n">
        <f aca="false">F158</f>
        <v>36.77</v>
      </c>
      <c r="O158" s="14" t="n">
        <f aca="false">G158</f>
        <v>1.403</v>
      </c>
    </row>
    <row collapsed="false" customFormat="false" customHeight="false" hidden="false" ht="14" outlineLevel="0" r="159">
      <c r="A159" s="11" t="n">
        <v>41366.5416666667</v>
      </c>
      <c r="B159" s="0" t="n">
        <v>225912</v>
      </c>
      <c r="C159" s="0" t="n">
        <v>13.98</v>
      </c>
      <c r="D159" s="0" t="n">
        <v>0.5417856</v>
      </c>
      <c r="E159" s="0" t="n">
        <v>9.06</v>
      </c>
      <c r="F159" s="0" t="n">
        <v>38.39</v>
      </c>
      <c r="G159" s="0" t="n">
        <v>1.415</v>
      </c>
      <c r="H159" s="0" t="n">
        <v>0</v>
      </c>
      <c r="I159" s="0" t="n">
        <v>60.58</v>
      </c>
      <c r="J159" s="13" t="inlineStr">
        <f aca="false">A159</f>
        <is>
          <t/>
        </is>
      </c>
      <c r="K159" s="14" t="n">
        <f aca="false">D159*1000000/(15*60)</f>
        <v>601.984</v>
      </c>
      <c r="L159" s="14" t="n">
        <f aca="false">E159</f>
        <v>9.06</v>
      </c>
      <c r="M159" s="14" t="n">
        <f aca="false">H159*4</f>
        <v>0</v>
      </c>
      <c r="N159" s="14" t="n">
        <f aca="false">F159</f>
        <v>38.39</v>
      </c>
      <c r="O159" s="14" t="n">
        <f aca="false">G159</f>
        <v>1.415</v>
      </c>
    </row>
    <row collapsed="false" customFormat="false" customHeight="false" hidden="false" ht="14" outlineLevel="0" r="160">
      <c r="A160" s="11" t="n">
        <v>41366.5520833333</v>
      </c>
      <c r="B160" s="0" t="n">
        <v>225913</v>
      </c>
      <c r="C160" s="0" t="n">
        <v>13.98</v>
      </c>
      <c r="D160" s="0" t="n">
        <v>0.262408</v>
      </c>
      <c r="E160" s="0" t="n">
        <v>8.34</v>
      </c>
      <c r="F160" s="0" t="n">
        <v>36.76</v>
      </c>
      <c r="G160" s="0" t="n">
        <v>1.906</v>
      </c>
      <c r="H160" s="0" t="n">
        <v>0</v>
      </c>
      <c r="I160" s="0" t="n">
        <v>60.58</v>
      </c>
      <c r="J160" s="13" t="inlineStr">
        <f aca="false">A160</f>
        <is>
          <t/>
        </is>
      </c>
      <c r="K160" s="14" t="n">
        <f aca="false">D160*1000000/(15*60)</f>
        <v>291.564444444444</v>
      </c>
      <c r="L160" s="14" t="n">
        <f aca="false">E160</f>
        <v>8.34</v>
      </c>
      <c r="M160" s="14" t="n">
        <f aca="false">H160*4</f>
        <v>0</v>
      </c>
      <c r="N160" s="14" t="n">
        <f aca="false">F160</f>
        <v>36.76</v>
      </c>
      <c r="O160" s="14" t="n">
        <f aca="false">G160</f>
        <v>1.906</v>
      </c>
    </row>
    <row collapsed="false" customFormat="false" customHeight="false" hidden="false" ht="14" outlineLevel="0" r="161">
      <c r="A161" s="11" t="n">
        <v>41366.5625</v>
      </c>
      <c r="B161" s="0" t="n">
        <v>225914</v>
      </c>
      <c r="C161" s="0" t="n">
        <v>13.98</v>
      </c>
      <c r="D161" s="0" t="n">
        <v>0.3075092</v>
      </c>
      <c r="E161" s="0" t="n">
        <v>8.54</v>
      </c>
      <c r="F161" s="0" t="n">
        <v>36.94</v>
      </c>
      <c r="G161" s="0" t="n">
        <v>1.514</v>
      </c>
      <c r="H161" s="0" t="n">
        <v>0</v>
      </c>
      <c r="I161" s="0" t="n">
        <v>60.58</v>
      </c>
      <c r="J161" s="13" t="inlineStr">
        <f aca="false">A161</f>
        <is>
          <t/>
        </is>
      </c>
      <c r="K161" s="14" t="n">
        <f aca="false">D161*1000000/(15*60)</f>
        <v>341.676888888889</v>
      </c>
      <c r="L161" s="14" t="n">
        <f aca="false">E161</f>
        <v>8.54</v>
      </c>
      <c r="M161" s="14" t="n">
        <f aca="false">H161*4</f>
        <v>0</v>
      </c>
      <c r="N161" s="14" t="n">
        <f aca="false">F161</f>
        <v>36.94</v>
      </c>
      <c r="O161" s="14" t="n">
        <f aca="false">G161</f>
        <v>1.514</v>
      </c>
    </row>
    <row collapsed="false" customFormat="false" customHeight="false" hidden="false" ht="14" outlineLevel="0" r="162">
      <c r="A162" s="11" t="n">
        <v>41366.5729166667</v>
      </c>
      <c r="B162" s="0" t="n">
        <v>225915</v>
      </c>
      <c r="C162" s="0" t="n">
        <v>13.96</v>
      </c>
      <c r="D162" s="0" t="n">
        <v>0.7366573</v>
      </c>
      <c r="E162" s="0" t="n">
        <v>9.62</v>
      </c>
      <c r="F162" s="0" t="n">
        <v>38.41</v>
      </c>
      <c r="G162" s="0" t="n">
        <v>1.433</v>
      </c>
      <c r="H162" s="0" t="n">
        <v>0</v>
      </c>
      <c r="I162" s="0" t="n">
        <v>60.58</v>
      </c>
      <c r="J162" s="13" t="inlineStr">
        <f aca="false">A162</f>
        <is>
          <t/>
        </is>
      </c>
      <c r="K162" s="14" t="n">
        <f aca="false">D162*1000000/(15*60)</f>
        <v>818.508111111111</v>
      </c>
      <c r="L162" s="14" t="n">
        <f aca="false">E162</f>
        <v>9.62</v>
      </c>
      <c r="M162" s="14" t="n">
        <f aca="false">H162*4</f>
        <v>0</v>
      </c>
      <c r="N162" s="14" t="n">
        <f aca="false">F162</f>
        <v>38.41</v>
      </c>
      <c r="O162" s="14" t="n">
        <f aca="false">G162</f>
        <v>1.433</v>
      </c>
    </row>
    <row collapsed="false" customFormat="false" customHeight="false" hidden="false" ht="14" outlineLevel="0" r="163">
      <c r="A163" s="11" t="n">
        <v>41366.5833333333</v>
      </c>
      <c r="B163" s="0" t="n">
        <v>225916</v>
      </c>
      <c r="C163" s="0" t="n">
        <v>13.92</v>
      </c>
      <c r="D163" s="0" t="n">
        <v>0.453889</v>
      </c>
      <c r="E163" s="0" t="n">
        <v>9.77</v>
      </c>
      <c r="F163" s="0" t="n">
        <v>38.97</v>
      </c>
      <c r="G163" s="0" t="n">
        <v>1.708</v>
      </c>
      <c r="H163" s="0" t="n">
        <v>0</v>
      </c>
      <c r="I163" s="0" t="n">
        <v>60.58</v>
      </c>
      <c r="J163" s="13" t="inlineStr">
        <f aca="false">A163</f>
        <is>
          <t/>
        </is>
      </c>
      <c r="K163" s="14" t="n">
        <f aca="false">D163*1000000/(15*60)</f>
        <v>504.321111111111</v>
      </c>
      <c r="L163" s="14" t="n">
        <f aca="false">E163</f>
        <v>9.77</v>
      </c>
      <c r="M163" s="14" t="n">
        <f aca="false">H163*4</f>
        <v>0</v>
      </c>
      <c r="N163" s="14" t="n">
        <f aca="false">F163</f>
        <v>38.97</v>
      </c>
      <c r="O163" s="14" t="n">
        <f aca="false">G163</f>
        <v>1.708</v>
      </c>
    </row>
    <row collapsed="false" customFormat="false" customHeight="false" hidden="false" ht="14" outlineLevel="0" r="164">
      <c r="A164" s="11" t="n">
        <v>41366.59375</v>
      </c>
      <c r="B164" s="0" t="n">
        <v>225917</v>
      </c>
      <c r="C164" s="0" t="n">
        <v>13.93</v>
      </c>
      <c r="D164" s="0" t="n">
        <v>0.2148306</v>
      </c>
      <c r="E164" s="0" t="n">
        <v>8.8</v>
      </c>
      <c r="F164" s="0" t="n">
        <v>38.75</v>
      </c>
      <c r="G164" s="0" t="n">
        <v>1.794</v>
      </c>
      <c r="H164" s="0" t="n">
        <v>0</v>
      </c>
      <c r="I164" s="0" t="n">
        <v>60.58</v>
      </c>
      <c r="J164" s="13" t="inlineStr">
        <f aca="false">A164</f>
        <is>
          <t/>
        </is>
      </c>
      <c r="K164" s="14" t="n">
        <f aca="false">D164*1000000/(15*60)</f>
        <v>238.700666666667</v>
      </c>
      <c r="L164" s="14" t="n">
        <f aca="false">E164</f>
        <v>8.8</v>
      </c>
      <c r="M164" s="14" t="n">
        <f aca="false">H164*4</f>
        <v>0</v>
      </c>
      <c r="N164" s="14" t="n">
        <f aca="false">F164</f>
        <v>38.75</v>
      </c>
      <c r="O164" s="14" t="n">
        <f aca="false">G164</f>
        <v>1.794</v>
      </c>
    </row>
    <row collapsed="false" customFormat="false" customHeight="false" hidden="false" ht="14" outlineLevel="0" r="165">
      <c r="A165" s="11" t="n">
        <v>41366.6041666667</v>
      </c>
      <c r="B165" s="0" t="n">
        <v>225918</v>
      </c>
      <c r="C165" s="0" t="n">
        <v>13.94</v>
      </c>
      <c r="D165" s="0" t="n">
        <v>0.2499243</v>
      </c>
      <c r="E165" s="0" t="n">
        <v>8.73</v>
      </c>
      <c r="F165" s="0" t="n">
        <v>37.77</v>
      </c>
      <c r="G165" s="0" t="n">
        <v>1.544</v>
      </c>
      <c r="H165" s="0" t="n">
        <v>0</v>
      </c>
      <c r="I165" s="0" t="n">
        <v>60.58</v>
      </c>
      <c r="J165" s="13" t="inlineStr">
        <f aca="false">A165</f>
        <is>
          <t/>
        </is>
      </c>
      <c r="K165" s="14" t="n">
        <f aca="false">D165*1000000/(15*60)</f>
        <v>277.693666666667</v>
      </c>
      <c r="L165" s="14" t="n">
        <f aca="false">E165</f>
        <v>8.73</v>
      </c>
      <c r="M165" s="14" t="n">
        <f aca="false">H165*4</f>
        <v>0</v>
      </c>
      <c r="N165" s="14" t="n">
        <f aca="false">F165</f>
        <v>37.77</v>
      </c>
      <c r="O165" s="14" t="n">
        <f aca="false">G165</f>
        <v>1.544</v>
      </c>
    </row>
    <row collapsed="false" customFormat="false" customHeight="false" hidden="false" ht="14" outlineLevel="0" r="166">
      <c r="A166" s="11" t="n">
        <v>41366.6145833333</v>
      </c>
      <c r="B166" s="0" t="n">
        <v>225919</v>
      </c>
      <c r="C166" s="0" t="n">
        <v>13.94</v>
      </c>
      <c r="D166" s="0" t="n">
        <v>0.1872679</v>
      </c>
      <c r="E166" s="0" t="n">
        <v>8.88</v>
      </c>
      <c r="F166" s="0" t="n">
        <v>37.69</v>
      </c>
      <c r="G166" s="0" t="n">
        <v>1.104</v>
      </c>
      <c r="H166" s="0" t="n">
        <v>0</v>
      </c>
      <c r="I166" s="0" t="n">
        <v>60.58</v>
      </c>
      <c r="J166" s="13" t="inlineStr">
        <f aca="false">A166</f>
        <is>
          <t/>
        </is>
      </c>
      <c r="K166" s="14" t="n">
        <f aca="false">D166*1000000/(15*60)</f>
        <v>208.075444444444</v>
      </c>
      <c r="L166" s="14" t="n">
        <f aca="false">E166</f>
        <v>8.88</v>
      </c>
      <c r="M166" s="14" t="n">
        <f aca="false">H166*4</f>
        <v>0</v>
      </c>
      <c r="N166" s="14" t="n">
        <f aca="false">F166</f>
        <v>37.69</v>
      </c>
      <c r="O166" s="14" t="n">
        <f aca="false">G166</f>
        <v>1.104</v>
      </c>
    </row>
    <row collapsed="false" customFormat="false" customHeight="false" hidden="false" ht="14" outlineLevel="0" r="167">
      <c r="A167" s="11" t="n">
        <v>41366.625</v>
      </c>
      <c r="B167" s="0" t="n">
        <v>225920</v>
      </c>
      <c r="C167" s="0" t="n">
        <v>13.95</v>
      </c>
      <c r="D167" s="0" t="n">
        <v>0.1714837</v>
      </c>
      <c r="E167" s="0" t="n">
        <v>8.62</v>
      </c>
      <c r="F167" s="0" t="n">
        <v>36.4</v>
      </c>
      <c r="G167" s="0" t="n">
        <v>1.619</v>
      </c>
      <c r="H167" s="0" t="n">
        <v>0</v>
      </c>
      <c r="I167" s="0" t="n">
        <v>60.58</v>
      </c>
      <c r="J167" s="13" t="inlineStr">
        <f aca="false">A167</f>
        <is>
          <t/>
        </is>
      </c>
      <c r="K167" s="14" t="n">
        <f aca="false">D167*1000000/(15*60)</f>
        <v>190.537444444444</v>
      </c>
      <c r="L167" s="14" t="n">
        <f aca="false">E167</f>
        <v>8.62</v>
      </c>
      <c r="M167" s="14" t="n">
        <f aca="false">H167*4</f>
        <v>0</v>
      </c>
      <c r="N167" s="14" t="n">
        <f aca="false">F167</f>
        <v>36.4</v>
      </c>
      <c r="O167" s="14" t="n">
        <f aca="false">G167</f>
        <v>1.619</v>
      </c>
    </row>
    <row collapsed="false" customFormat="false" customHeight="false" hidden="false" ht="14" outlineLevel="0" r="168">
      <c r="A168" s="11" t="n">
        <v>41366.6354166667</v>
      </c>
      <c r="B168" s="0" t="n">
        <v>225921</v>
      </c>
      <c r="C168" s="0" t="n">
        <v>13.96</v>
      </c>
      <c r="D168" s="0" t="n">
        <v>0.1835492</v>
      </c>
      <c r="E168" s="0" t="n">
        <v>8.51</v>
      </c>
      <c r="F168" s="0" t="n">
        <v>40.31</v>
      </c>
      <c r="G168" s="0" t="n">
        <v>1.46</v>
      </c>
      <c r="H168" s="0" t="n">
        <v>0</v>
      </c>
      <c r="I168" s="0" t="n">
        <v>60.58</v>
      </c>
      <c r="J168" s="13" t="inlineStr">
        <f aca="false">A168</f>
        <is>
          <t/>
        </is>
      </c>
      <c r="K168" s="14" t="n">
        <f aca="false">D168*1000000/(15*60)</f>
        <v>203.943555555556</v>
      </c>
      <c r="L168" s="14" t="n">
        <f aca="false">E168</f>
        <v>8.51</v>
      </c>
      <c r="M168" s="14" t="n">
        <f aca="false">H168*4</f>
        <v>0</v>
      </c>
      <c r="N168" s="14" t="n">
        <f aca="false">F168</f>
        <v>40.31</v>
      </c>
      <c r="O168" s="14" t="n">
        <f aca="false">G168</f>
        <v>1.46</v>
      </c>
    </row>
    <row collapsed="false" customFormat="false" customHeight="false" hidden="false" ht="14" outlineLevel="0" r="169">
      <c r="A169" s="11" t="n">
        <v>41366.6458333333</v>
      </c>
      <c r="B169" s="0" t="n">
        <v>225922</v>
      </c>
      <c r="C169" s="0" t="n">
        <v>13.96</v>
      </c>
      <c r="D169" s="0" t="n">
        <v>0.2824491</v>
      </c>
      <c r="E169" s="0" t="n">
        <v>8.77</v>
      </c>
      <c r="F169" s="0" t="n">
        <v>36.2</v>
      </c>
      <c r="G169" s="0" t="n">
        <v>1.665</v>
      </c>
      <c r="H169" s="0" t="n">
        <v>0</v>
      </c>
      <c r="I169" s="0" t="n">
        <v>60.58</v>
      </c>
      <c r="J169" s="13" t="inlineStr">
        <f aca="false">A169</f>
        <is>
          <t/>
        </is>
      </c>
      <c r="K169" s="14" t="n">
        <f aca="false">D169*1000000/(15*60)</f>
        <v>313.832333333333</v>
      </c>
      <c r="L169" s="14" t="n">
        <f aca="false">E169</f>
        <v>8.77</v>
      </c>
      <c r="M169" s="14" t="n">
        <f aca="false">H169*4</f>
        <v>0</v>
      </c>
      <c r="N169" s="14" t="n">
        <f aca="false">F169</f>
        <v>36.2</v>
      </c>
      <c r="O169" s="14" t="n">
        <f aca="false">G169</f>
        <v>1.665</v>
      </c>
    </row>
    <row collapsed="false" customFormat="false" customHeight="false" hidden="false" ht="14" outlineLevel="0" r="170">
      <c r="A170" s="11" t="n">
        <v>41366.65625</v>
      </c>
      <c r="B170" s="0" t="n">
        <v>225923</v>
      </c>
      <c r="C170" s="0" t="n">
        <v>13.94</v>
      </c>
      <c r="D170" s="0" t="n">
        <v>0.431583</v>
      </c>
      <c r="E170" s="0" t="n">
        <v>9.19</v>
      </c>
      <c r="F170" s="0" t="n">
        <v>37.24</v>
      </c>
      <c r="G170" s="0" t="n">
        <v>1.735</v>
      </c>
      <c r="H170" s="0" t="n">
        <v>0</v>
      </c>
      <c r="I170" s="0" t="n">
        <v>60.58</v>
      </c>
      <c r="J170" s="13" t="inlineStr">
        <f aca="false">A170</f>
        <is>
          <t/>
        </is>
      </c>
      <c r="K170" s="14" t="n">
        <f aca="false">D170*1000000/(15*60)</f>
        <v>479.536666666667</v>
      </c>
      <c r="L170" s="14" t="n">
        <f aca="false">E170</f>
        <v>9.19</v>
      </c>
      <c r="M170" s="14" t="n">
        <f aca="false">H170*4</f>
        <v>0</v>
      </c>
      <c r="N170" s="14" t="n">
        <f aca="false">F170</f>
        <v>37.24</v>
      </c>
      <c r="O170" s="14" t="n">
        <f aca="false">G170</f>
        <v>1.735</v>
      </c>
    </row>
    <row collapsed="false" customFormat="false" customHeight="false" hidden="false" ht="14" outlineLevel="0" r="171">
      <c r="A171" s="11" t="n">
        <v>41366.6666666667</v>
      </c>
      <c r="B171" s="0" t="n">
        <v>225924</v>
      </c>
      <c r="C171" s="0" t="n">
        <v>13.91</v>
      </c>
      <c r="D171" s="0" t="n">
        <v>0.3861815</v>
      </c>
      <c r="E171" s="0" t="n">
        <v>9.41</v>
      </c>
      <c r="F171" s="0" t="n">
        <v>39.81</v>
      </c>
      <c r="G171" s="0" t="n">
        <v>2.422</v>
      </c>
      <c r="H171" s="0" t="n">
        <v>0</v>
      </c>
      <c r="I171" s="0" t="n">
        <v>60.58</v>
      </c>
      <c r="J171" s="13" t="inlineStr">
        <f aca="false">A171</f>
        <is>
          <t/>
        </is>
      </c>
      <c r="K171" s="14" t="n">
        <f aca="false">D171*1000000/(15*60)</f>
        <v>429.090555555556</v>
      </c>
      <c r="L171" s="14" t="n">
        <f aca="false">E171</f>
        <v>9.41</v>
      </c>
      <c r="M171" s="14" t="n">
        <f aca="false">H171*4</f>
        <v>0</v>
      </c>
      <c r="N171" s="14" t="n">
        <f aca="false">F171</f>
        <v>39.81</v>
      </c>
      <c r="O171" s="14" t="n">
        <f aca="false">G171</f>
        <v>2.422</v>
      </c>
    </row>
    <row collapsed="false" customFormat="false" customHeight="false" hidden="false" ht="14" outlineLevel="0" r="172">
      <c r="A172" s="11" t="n">
        <v>41366.6770833333</v>
      </c>
      <c r="B172" s="0" t="n">
        <v>225925</v>
      </c>
      <c r="C172" s="0" t="n">
        <v>13.91</v>
      </c>
      <c r="D172" s="0" t="n">
        <v>0.3700716</v>
      </c>
      <c r="E172" s="0" t="n">
        <v>9.13</v>
      </c>
      <c r="F172" s="0" t="n">
        <v>35.29</v>
      </c>
      <c r="G172" s="0" t="n">
        <v>2.413</v>
      </c>
      <c r="H172" s="0" t="n">
        <v>0</v>
      </c>
      <c r="I172" s="0" t="n">
        <v>60.58</v>
      </c>
      <c r="J172" s="13" t="inlineStr">
        <f aca="false">A172</f>
        <is>
          <t/>
        </is>
      </c>
      <c r="K172" s="14" t="n">
        <f aca="false">D172*1000000/(15*60)</f>
        <v>411.190666666667</v>
      </c>
      <c r="L172" s="14" t="n">
        <f aca="false">E172</f>
        <v>9.13</v>
      </c>
      <c r="M172" s="14" t="n">
        <f aca="false">H172*4</f>
        <v>0</v>
      </c>
      <c r="N172" s="14" t="n">
        <f aca="false">F172</f>
        <v>35.29</v>
      </c>
      <c r="O172" s="14" t="n">
        <f aca="false">G172</f>
        <v>2.413</v>
      </c>
    </row>
    <row collapsed="false" customFormat="false" customHeight="false" hidden="false" ht="14" outlineLevel="0" r="173">
      <c r="A173" s="11" t="n">
        <v>41366.6875</v>
      </c>
      <c r="B173" s="0" t="n">
        <v>225926</v>
      </c>
      <c r="C173" s="0" t="n">
        <v>13.91</v>
      </c>
      <c r="D173" s="0" t="n">
        <v>0.2921093</v>
      </c>
      <c r="E173" s="0" t="n">
        <v>9</v>
      </c>
      <c r="F173" s="0" t="n">
        <v>37.02</v>
      </c>
      <c r="G173" s="0" t="n">
        <v>2.408</v>
      </c>
      <c r="H173" s="0" t="n">
        <v>0</v>
      </c>
      <c r="I173" s="0" t="n">
        <v>60.58</v>
      </c>
      <c r="J173" s="13" t="inlineStr">
        <f aca="false">A173</f>
        <is>
          <t/>
        </is>
      </c>
      <c r="K173" s="14" t="n">
        <f aca="false">D173*1000000/(15*60)</f>
        <v>324.565888888889</v>
      </c>
      <c r="L173" s="14" t="n">
        <f aca="false">E173</f>
        <v>9</v>
      </c>
      <c r="M173" s="14" t="n">
        <f aca="false">H173*4</f>
        <v>0</v>
      </c>
      <c r="N173" s="14" t="n">
        <f aca="false">F173</f>
        <v>37.02</v>
      </c>
      <c r="O173" s="14" t="n">
        <f aca="false">G173</f>
        <v>2.408</v>
      </c>
    </row>
    <row collapsed="false" customFormat="false" customHeight="false" hidden="false" ht="14" outlineLevel="0" r="174">
      <c r="A174" s="11" t="n">
        <v>41366.6979166667</v>
      </c>
      <c r="B174" s="0" t="n">
        <v>225927</v>
      </c>
      <c r="C174" s="0" t="n">
        <v>13.91</v>
      </c>
      <c r="D174" s="0" t="n">
        <v>0.2761225</v>
      </c>
      <c r="E174" s="0" t="n">
        <v>9.04</v>
      </c>
      <c r="F174" s="0" t="n">
        <v>35.84</v>
      </c>
      <c r="G174" s="0" t="n">
        <v>2.178</v>
      </c>
      <c r="H174" s="0" t="n">
        <v>0</v>
      </c>
      <c r="I174" s="0" t="n">
        <v>60.59</v>
      </c>
      <c r="J174" s="13" t="inlineStr">
        <f aca="false">A174</f>
        <is>
          <t/>
        </is>
      </c>
      <c r="K174" s="14" t="n">
        <f aca="false">D174*1000000/(15*60)</f>
        <v>306.802777777778</v>
      </c>
      <c r="L174" s="14" t="n">
        <f aca="false">E174</f>
        <v>9.04</v>
      </c>
      <c r="M174" s="14" t="n">
        <f aca="false">H174*4</f>
        <v>0</v>
      </c>
      <c r="N174" s="14" t="n">
        <f aca="false">F174</f>
        <v>35.84</v>
      </c>
      <c r="O174" s="14" t="n">
        <f aca="false">G174</f>
        <v>2.178</v>
      </c>
    </row>
    <row collapsed="false" customFormat="false" customHeight="false" hidden="false" ht="14" outlineLevel="0" r="175">
      <c r="A175" s="11" t="n">
        <v>41366.7083333333</v>
      </c>
      <c r="B175" s="0" t="n">
        <v>225928</v>
      </c>
      <c r="C175" s="0" t="n">
        <v>13.91</v>
      </c>
      <c r="D175" s="0" t="n">
        <v>0.2407074</v>
      </c>
      <c r="E175" s="0" t="n">
        <v>8.75</v>
      </c>
      <c r="F175" s="0" t="n">
        <v>38</v>
      </c>
      <c r="G175" s="0" t="n">
        <v>2.304</v>
      </c>
      <c r="H175" s="0" t="n">
        <v>0</v>
      </c>
      <c r="I175" s="0" t="n">
        <v>60.58</v>
      </c>
      <c r="J175" s="13" t="inlineStr">
        <f aca="false">A175</f>
        <is>
          <t/>
        </is>
      </c>
      <c r="K175" s="14" t="n">
        <f aca="false">D175*1000000/(15*60)</f>
        <v>267.452666666667</v>
      </c>
      <c r="L175" s="14" t="n">
        <f aca="false">E175</f>
        <v>8.75</v>
      </c>
      <c r="M175" s="14" t="n">
        <f aca="false">H175*4</f>
        <v>0</v>
      </c>
      <c r="N175" s="14" t="n">
        <f aca="false">F175</f>
        <v>38</v>
      </c>
      <c r="O175" s="14" t="n">
        <f aca="false">G175</f>
        <v>2.304</v>
      </c>
    </row>
    <row collapsed="false" customFormat="false" customHeight="false" hidden="false" ht="14" outlineLevel="0" r="176">
      <c r="A176" s="11" t="n">
        <v>41366.71875</v>
      </c>
      <c r="B176" s="0" t="n">
        <v>225929</v>
      </c>
      <c r="C176" s="0" t="n">
        <v>13.91</v>
      </c>
      <c r="D176" s="0" t="n">
        <v>0.2018167</v>
      </c>
      <c r="E176" s="0" t="n">
        <v>8.51</v>
      </c>
      <c r="F176" s="0" t="n">
        <v>39.78</v>
      </c>
      <c r="G176" s="0" t="n">
        <v>2.282</v>
      </c>
      <c r="H176" s="0" t="n">
        <v>0</v>
      </c>
      <c r="I176" s="0" t="n">
        <v>60.58</v>
      </c>
      <c r="J176" s="13" t="inlineStr">
        <f aca="false">A176</f>
        <is>
          <t/>
        </is>
      </c>
      <c r="K176" s="14" t="n">
        <f aca="false">D176*1000000/(15*60)</f>
        <v>224.240777777778</v>
      </c>
      <c r="L176" s="14" t="n">
        <f aca="false">E176</f>
        <v>8.51</v>
      </c>
      <c r="M176" s="14" t="n">
        <f aca="false">H176*4</f>
        <v>0</v>
      </c>
      <c r="N176" s="14" t="n">
        <f aca="false">F176</f>
        <v>39.78</v>
      </c>
      <c r="O176" s="14" t="n">
        <f aca="false">G176</f>
        <v>2.282</v>
      </c>
    </row>
    <row collapsed="false" customFormat="false" customHeight="false" hidden="false" ht="14" outlineLevel="0" r="177">
      <c r="A177" s="11" t="n">
        <v>41366.7291666667</v>
      </c>
      <c r="B177" s="0" t="n">
        <v>225930</v>
      </c>
      <c r="C177" s="0" t="n">
        <v>13.92</v>
      </c>
      <c r="D177" s="0" t="n">
        <v>0.1669825</v>
      </c>
      <c r="E177" s="0" t="n">
        <v>8.3</v>
      </c>
      <c r="F177" s="0" t="n">
        <v>40.5</v>
      </c>
      <c r="G177" s="0" t="n">
        <v>1.943</v>
      </c>
      <c r="H177" s="0" t="n">
        <v>0</v>
      </c>
      <c r="I177" s="0" t="n">
        <v>60.59</v>
      </c>
      <c r="J177" s="13" t="inlineStr">
        <f aca="false">A177</f>
        <is>
          <t/>
        </is>
      </c>
      <c r="K177" s="14" t="n">
        <f aca="false">D177*1000000/(15*60)</f>
        <v>185.536111111111</v>
      </c>
      <c r="L177" s="14" t="n">
        <f aca="false">E177</f>
        <v>8.3</v>
      </c>
      <c r="M177" s="14" t="n">
        <f aca="false">H177*4</f>
        <v>0</v>
      </c>
      <c r="N177" s="14" t="n">
        <f aca="false">F177</f>
        <v>40.5</v>
      </c>
      <c r="O177" s="14" t="n">
        <f aca="false">G177</f>
        <v>1.943</v>
      </c>
    </row>
    <row collapsed="false" customFormat="false" customHeight="false" hidden="false" ht="14" outlineLevel="0" r="178">
      <c r="A178" s="11" t="n">
        <v>41366.7395833333</v>
      </c>
      <c r="B178" s="0" t="n">
        <v>225931</v>
      </c>
      <c r="C178" s="0" t="n">
        <v>13.92</v>
      </c>
      <c r="D178" s="0" t="n">
        <v>0.1324383</v>
      </c>
      <c r="E178" s="0" t="n">
        <v>8.01</v>
      </c>
      <c r="F178" s="0" t="n">
        <v>41.9</v>
      </c>
      <c r="G178" s="0" t="n">
        <v>1.818</v>
      </c>
      <c r="H178" s="0" t="n">
        <v>0</v>
      </c>
      <c r="I178" s="0" t="n">
        <v>60.58</v>
      </c>
      <c r="J178" s="13" t="inlineStr">
        <f aca="false">A178</f>
        <is>
          <t/>
        </is>
      </c>
      <c r="K178" s="14" t="n">
        <f aca="false">D178*1000000/(15*60)</f>
        <v>147.153666666667</v>
      </c>
      <c r="L178" s="14" t="n">
        <f aca="false">E178</f>
        <v>8.01</v>
      </c>
      <c r="M178" s="14" t="n">
        <f aca="false">H178*4</f>
        <v>0</v>
      </c>
      <c r="N178" s="14" t="n">
        <f aca="false">F178</f>
        <v>41.9</v>
      </c>
      <c r="O178" s="14" t="n">
        <f aca="false">G178</f>
        <v>1.818</v>
      </c>
    </row>
    <row collapsed="false" customFormat="false" customHeight="false" hidden="false" ht="14" outlineLevel="0" r="179">
      <c r="A179" s="11" t="n">
        <v>41366.75</v>
      </c>
      <c r="B179" s="0" t="n">
        <v>225932</v>
      </c>
      <c r="C179" s="0" t="n">
        <v>13.94</v>
      </c>
      <c r="D179" s="0" t="n">
        <v>0.09982793</v>
      </c>
      <c r="E179" s="0" t="n">
        <v>7.612</v>
      </c>
      <c r="F179" s="0" t="n">
        <v>44.1</v>
      </c>
      <c r="G179" s="0" t="n">
        <v>1.614</v>
      </c>
      <c r="H179" s="0" t="n">
        <v>0</v>
      </c>
      <c r="I179" s="0" t="n">
        <v>60.58</v>
      </c>
      <c r="J179" s="13" t="inlineStr">
        <f aca="false">A179</f>
        <is>
          <t/>
        </is>
      </c>
      <c r="K179" s="14" t="n">
        <f aca="false">D179*1000000/(15*60)</f>
        <v>110.919922222222</v>
      </c>
      <c r="L179" s="14" t="n">
        <f aca="false">E179</f>
        <v>7.612</v>
      </c>
      <c r="M179" s="14" t="n">
        <f aca="false">H179*4</f>
        <v>0</v>
      </c>
      <c r="N179" s="14" t="n">
        <f aca="false">F179</f>
        <v>44.1</v>
      </c>
      <c r="O179" s="14" t="n">
        <f aca="false">G179</f>
        <v>1.614</v>
      </c>
    </row>
    <row collapsed="false" customFormat="false" customHeight="false" hidden="false" ht="14" outlineLevel="0" r="180">
      <c r="A180" s="11" t="n">
        <v>41366.7604166667</v>
      </c>
      <c r="B180" s="0" t="n">
        <v>225933</v>
      </c>
      <c r="C180" s="0" t="n">
        <v>13.51</v>
      </c>
      <c r="D180" s="0" t="n">
        <v>0.05140756</v>
      </c>
      <c r="E180" s="0" t="n">
        <v>7.085</v>
      </c>
      <c r="F180" s="0" t="n">
        <v>45.85</v>
      </c>
      <c r="G180" s="0" t="n">
        <v>1.433</v>
      </c>
      <c r="H180" s="0" t="n">
        <v>0</v>
      </c>
      <c r="I180" s="0" t="n">
        <v>60.58</v>
      </c>
      <c r="J180" s="13" t="inlineStr">
        <f aca="false">A180</f>
        <is>
          <t/>
        </is>
      </c>
      <c r="K180" s="14" t="n">
        <f aca="false">D180*1000000/(15*60)</f>
        <v>57.1195111111111</v>
      </c>
      <c r="L180" s="14" t="n">
        <f aca="false">E180</f>
        <v>7.085</v>
      </c>
      <c r="M180" s="14" t="n">
        <f aca="false">H180*4</f>
        <v>0</v>
      </c>
      <c r="N180" s="14" t="n">
        <f aca="false">F180</f>
        <v>45.85</v>
      </c>
      <c r="O180" s="14" t="n">
        <f aca="false">G180</f>
        <v>1.433</v>
      </c>
    </row>
    <row collapsed="false" customFormat="false" customHeight="false" hidden="false" ht="14" outlineLevel="0" r="181">
      <c r="A181" s="11" t="n">
        <v>41366.7708333333</v>
      </c>
      <c r="B181" s="0" t="n">
        <v>225934</v>
      </c>
      <c r="C181" s="0" t="n">
        <v>13.03</v>
      </c>
      <c r="D181" s="0" t="n">
        <v>0.01563096</v>
      </c>
      <c r="E181" s="0" t="n">
        <v>6.348</v>
      </c>
      <c r="F181" s="0" t="n">
        <v>48.53</v>
      </c>
      <c r="G181" s="0" t="n">
        <v>1.251</v>
      </c>
      <c r="H181" s="0" t="n">
        <v>0</v>
      </c>
      <c r="I181" s="0" t="n">
        <v>60.58</v>
      </c>
      <c r="J181" s="13" t="inlineStr">
        <f aca="false">A181</f>
        <is>
          <t/>
        </is>
      </c>
      <c r="K181" s="14" t="n">
        <f aca="false">D181*1000000/(15*60)</f>
        <v>17.3677333333333</v>
      </c>
      <c r="L181" s="14" t="n">
        <f aca="false">E181</f>
        <v>6.348</v>
      </c>
      <c r="M181" s="14" t="n">
        <f aca="false">H181*4</f>
        <v>0</v>
      </c>
      <c r="N181" s="14" t="n">
        <f aca="false">F181</f>
        <v>48.53</v>
      </c>
      <c r="O181" s="14" t="n">
        <f aca="false">G181</f>
        <v>1.251</v>
      </c>
    </row>
    <row collapsed="false" customFormat="false" customHeight="false" hidden="false" ht="14" outlineLevel="0" r="182">
      <c r="A182" s="11" t="n">
        <v>41366.78125</v>
      </c>
      <c r="B182" s="0" t="n">
        <v>225935</v>
      </c>
      <c r="C182" s="0" t="n">
        <v>12.83</v>
      </c>
      <c r="D182" s="0" t="n">
        <v>0.009752907</v>
      </c>
      <c r="E182" s="0" t="n">
        <v>5.853</v>
      </c>
      <c r="F182" s="0" t="n">
        <v>49.13</v>
      </c>
      <c r="G182" s="0" t="n">
        <v>1.168</v>
      </c>
      <c r="H182" s="0" t="n">
        <v>0</v>
      </c>
      <c r="I182" s="0" t="n">
        <v>60.58</v>
      </c>
      <c r="J182" s="13" t="inlineStr">
        <f aca="false">A182</f>
        <is>
          <t/>
        </is>
      </c>
      <c r="K182" s="14" t="n">
        <f aca="false">D182*1000000/(15*60)</f>
        <v>10.8365633333333</v>
      </c>
      <c r="L182" s="14" t="n">
        <f aca="false">E182</f>
        <v>5.853</v>
      </c>
      <c r="M182" s="14" t="n">
        <f aca="false">H182*4</f>
        <v>0</v>
      </c>
      <c r="N182" s="14" t="n">
        <f aca="false">F182</f>
        <v>49.13</v>
      </c>
      <c r="O182" s="14" t="n">
        <f aca="false">G182</f>
        <v>1.168</v>
      </c>
    </row>
    <row collapsed="false" customFormat="false" customHeight="false" hidden="false" ht="14" outlineLevel="0" r="183">
      <c r="A183" s="11" t="n">
        <v>41366.7916666667</v>
      </c>
      <c r="B183" s="0" t="n">
        <v>225936</v>
      </c>
      <c r="C183" s="0" t="n">
        <v>12.64</v>
      </c>
      <c r="D183" s="0" t="n">
        <v>0.00404972</v>
      </c>
      <c r="E183" s="0" t="n">
        <v>5.333</v>
      </c>
      <c r="F183" s="0" t="n">
        <v>50.87</v>
      </c>
      <c r="G183" s="0" t="n">
        <v>0.922</v>
      </c>
      <c r="H183" s="0" t="n">
        <v>0</v>
      </c>
      <c r="I183" s="0" t="n">
        <v>60.58</v>
      </c>
      <c r="J183" s="13" t="inlineStr">
        <f aca="false">A183</f>
        <is>
          <t/>
        </is>
      </c>
      <c r="K183" s="14" t="n">
        <f aca="false">D183*1000000/(15*60)</f>
        <v>4.49968888888889</v>
      </c>
      <c r="L183" s="14" t="n">
        <f aca="false">E183</f>
        <v>5.333</v>
      </c>
      <c r="M183" s="14" t="n">
        <f aca="false">H183*4</f>
        <v>0</v>
      </c>
      <c r="N183" s="14" t="n">
        <f aca="false">F183</f>
        <v>50.87</v>
      </c>
      <c r="O183" s="14" t="n">
        <f aca="false">G183</f>
        <v>0.922</v>
      </c>
    </row>
    <row collapsed="false" customFormat="false" customHeight="false" hidden="false" ht="14" outlineLevel="0" r="184">
      <c r="A184" s="11" t="n">
        <v>41366.8020833333</v>
      </c>
      <c r="B184" s="0" t="n">
        <v>225937</v>
      </c>
      <c r="C184" s="0" t="n">
        <v>12.56</v>
      </c>
      <c r="D184" s="0" t="n">
        <v>0.000983628</v>
      </c>
      <c r="E184" s="0" t="n">
        <v>4.786</v>
      </c>
      <c r="F184" s="0" t="n">
        <v>50.67</v>
      </c>
      <c r="G184" s="0" t="n">
        <v>0.671</v>
      </c>
      <c r="H184" s="0" t="n">
        <v>0</v>
      </c>
      <c r="I184" s="0" t="n">
        <v>60.57</v>
      </c>
      <c r="J184" s="13" t="inlineStr">
        <f aca="false">A184</f>
        <is>
          <t/>
        </is>
      </c>
      <c r="K184" s="14" t="n">
        <f aca="false">D184*1000000/(15*60)</f>
        <v>1.09292</v>
      </c>
      <c r="L184" s="14" t="n">
        <f aca="false">E184</f>
        <v>4.786</v>
      </c>
      <c r="M184" s="14" t="n">
        <f aca="false">H184*4</f>
        <v>0</v>
      </c>
      <c r="N184" s="14" t="n">
        <f aca="false">F184</f>
        <v>50.67</v>
      </c>
      <c r="O184" s="14" t="n">
        <f aca="false">G184</f>
        <v>0.671</v>
      </c>
    </row>
    <row collapsed="false" customFormat="false" customHeight="false" hidden="false" ht="14" outlineLevel="0" r="185">
      <c r="A185" s="11" t="n">
        <v>41366.8125</v>
      </c>
      <c r="B185" s="0" t="n">
        <v>225938</v>
      </c>
      <c r="C185" s="0" t="n">
        <v>12.53</v>
      </c>
      <c r="D185" s="0" t="n">
        <v>0.0001419145</v>
      </c>
      <c r="E185" s="0" t="n">
        <v>4.756</v>
      </c>
      <c r="F185" s="0" t="n">
        <v>48.61</v>
      </c>
      <c r="G185" s="0" t="n">
        <v>0.85</v>
      </c>
      <c r="H185" s="0" t="n">
        <v>0</v>
      </c>
      <c r="I185" s="0" t="n">
        <v>60.57</v>
      </c>
      <c r="J185" s="13" t="inlineStr">
        <f aca="false">A185</f>
        <is>
          <t/>
        </is>
      </c>
      <c r="K185" s="14" t="n">
        <f aca="false">D185*1000000/(15*60)</f>
        <v>0.157682777777778</v>
      </c>
      <c r="L185" s="14" t="n">
        <f aca="false">E185</f>
        <v>4.756</v>
      </c>
      <c r="M185" s="14" t="n">
        <f aca="false">H185*4</f>
        <v>0</v>
      </c>
      <c r="N185" s="14" t="n">
        <f aca="false">F185</f>
        <v>48.61</v>
      </c>
      <c r="O185" s="14" t="n">
        <f aca="false">G185</f>
        <v>0.85</v>
      </c>
    </row>
    <row collapsed="false" customFormat="false" customHeight="false" hidden="false" ht="14" outlineLevel="0" r="186">
      <c r="A186" s="11" t="n">
        <v>41366.8229166667</v>
      </c>
      <c r="B186" s="0" t="n">
        <v>225939</v>
      </c>
      <c r="C186" s="0" t="n">
        <v>12.51</v>
      </c>
      <c r="D186" s="0" t="n">
        <v>0</v>
      </c>
      <c r="E186" s="0" t="n">
        <v>4.664</v>
      </c>
      <c r="F186" s="0" t="n">
        <v>49.78</v>
      </c>
      <c r="G186" s="0" t="n">
        <v>0.861</v>
      </c>
      <c r="H186" s="0" t="n">
        <v>0</v>
      </c>
      <c r="I186" s="0" t="n">
        <v>60.57</v>
      </c>
      <c r="J186" s="13" t="inlineStr">
        <f aca="false">A186</f>
        <is>
          <t/>
        </is>
      </c>
      <c r="K186" s="14" t="n">
        <f aca="false">D186*1000000/(15*60)</f>
        <v>0</v>
      </c>
      <c r="L186" s="14" t="n">
        <f aca="false">E186</f>
        <v>4.664</v>
      </c>
      <c r="M186" s="14" t="n">
        <f aca="false">H186*4</f>
        <v>0</v>
      </c>
      <c r="N186" s="14" t="n">
        <f aca="false">F186</f>
        <v>49.78</v>
      </c>
      <c r="O186" s="14" t="n">
        <f aca="false">G186</f>
        <v>0.861</v>
      </c>
    </row>
    <row collapsed="false" customFormat="false" customHeight="false" hidden="false" ht="14" outlineLevel="0" r="187">
      <c r="A187" s="11" t="n">
        <v>41366.8333333333</v>
      </c>
      <c r="B187" s="0" t="n">
        <v>225940</v>
      </c>
      <c r="C187" s="0" t="n">
        <v>12.49</v>
      </c>
      <c r="D187" s="0" t="n">
        <v>0</v>
      </c>
      <c r="E187" s="0" t="n">
        <v>4.324</v>
      </c>
      <c r="F187" s="0" t="n">
        <v>53.16</v>
      </c>
      <c r="G187" s="0" t="n">
        <v>0.789</v>
      </c>
      <c r="H187" s="0" t="n">
        <v>0</v>
      </c>
      <c r="I187" s="0" t="n">
        <v>60.57</v>
      </c>
      <c r="J187" s="13" t="inlineStr">
        <f aca="false">A187</f>
        <is>
          <t/>
        </is>
      </c>
      <c r="K187" s="14" t="n">
        <f aca="false">D187*1000000/(15*60)</f>
        <v>0</v>
      </c>
      <c r="L187" s="14" t="n">
        <f aca="false">E187</f>
        <v>4.324</v>
      </c>
      <c r="M187" s="14" t="n">
        <f aca="false">H187*4</f>
        <v>0</v>
      </c>
      <c r="N187" s="14" t="n">
        <f aca="false">F187</f>
        <v>53.16</v>
      </c>
      <c r="O187" s="14" t="n">
        <f aca="false">G187</f>
        <v>0.789</v>
      </c>
    </row>
    <row collapsed="false" customFormat="false" customHeight="false" hidden="false" ht="14" outlineLevel="0" r="188">
      <c r="A188" s="11" t="n">
        <v>41366.84375</v>
      </c>
      <c r="B188" s="0" t="n">
        <v>225941</v>
      </c>
      <c r="C188" s="0" t="n">
        <v>12.48</v>
      </c>
      <c r="D188" s="0" t="n">
        <v>0</v>
      </c>
      <c r="E188" s="0" t="n">
        <v>3.727</v>
      </c>
      <c r="F188" s="0" t="n">
        <v>56.73</v>
      </c>
      <c r="G188" s="0" t="n">
        <v>0.451</v>
      </c>
      <c r="H188" s="0" t="n">
        <v>0</v>
      </c>
      <c r="I188" s="0" t="n">
        <v>60.57</v>
      </c>
      <c r="J188" s="13" t="inlineStr">
        <f aca="false">A188</f>
        <is>
          <t/>
        </is>
      </c>
      <c r="K188" s="14" t="n">
        <f aca="false">D188*1000000/(15*60)</f>
        <v>0</v>
      </c>
      <c r="L188" s="14" t="n">
        <f aca="false">E188</f>
        <v>3.727</v>
      </c>
      <c r="M188" s="14" t="n">
        <f aca="false">H188*4</f>
        <v>0</v>
      </c>
      <c r="N188" s="14" t="n">
        <f aca="false">F188</f>
        <v>56.73</v>
      </c>
      <c r="O188" s="14" t="n">
        <f aca="false">G188</f>
        <v>0.451</v>
      </c>
    </row>
    <row collapsed="false" customFormat="false" customHeight="false" hidden="false" ht="14" outlineLevel="0" r="189">
      <c r="A189" s="11" t="n">
        <v>41366.8541666667</v>
      </c>
      <c r="B189" s="0" t="n">
        <v>225942</v>
      </c>
      <c r="C189" s="0" t="n">
        <v>12.47</v>
      </c>
      <c r="D189" s="12" t="n">
        <v>6.453061E-006</v>
      </c>
      <c r="E189" s="0" t="n">
        <v>3.147</v>
      </c>
      <c r="F189" s="0" t="n">
        <v>58.01</v>
      </c>
      <c r="G189" s="0" t="n">
        <v>0.342</v>
      </c>
      <c r="H189" s="0" t="n">
        <v>0</v>
      </c>
      <c r="I189" s="0" t="n">
        <v>60.57</v>
      </c>
      <c r="J189" s="13" t="inlineStr">
        <f aca="false">A189</f>
        <is>
          <t/>
        </is>
      </c>
      <c r="K189" s="14" t="n">
        <f aca="false">D189*1000000/(15*60)</f>
        <v>0.00717006777777778</v>
      </c>
      <c r="L189" s="14" t="n">
        <f aca="false">E189</f>
        <v>3.147</v>
      </c>
      <c r="M189" s="14" t="n">
        <f aca="false">H189*4</f>
        <v>0</v>
      </c>
      <c r="N189" s="14" t="n">
        <f aca="false">F189</f>
        <v>58.01</v>
      </c>
      <c r="O189" s="14" t="n">
        <f aca="false">G189</f>
        <v>0.342</v>
      </c>
    </row>
    <row collapsed="false" customFormat="false" customHeight="false" hidden="false" ht="14" outlineLevel="0" r="190">
      <c r="A190" s="11" t="n">
        <v>41366.8645833333</v>
      </c>
      <c r="B190" s="0" t="n">
        <v>225943</v>
      </c>
      <c r="C190" s="0" t="n">
        <v>12.46</v>
      </c>
      <c r="D190" s="12" t="n">
        <v>2.258553E-005</v>
      </c>
      <c r="E190" s="0" t="n">
        <v>2.867</v>
      </c>
      <c r="F190" s="0" t="n">
        <v>58.37</v>
      </c>
      <c r="G190" s="0" t="n">
        <v>0.149</v>
      </c>
      <c r="H190" s="0" t="n">
        <v>0</v>
      </c>
      <c r="I190" s="0" t="n">
        <v>60.57</v>
      </c>
      <c r="J190" s="13" t="inlineStr">
        <f aca="false">A190</f>
        <is>
          <t/>
        </is>
      </c>
      <c r="K190" s="14" t="n">
        <f aca="false">D190*1000000/(15*60)</f>
        <v>0.0250950333333333</v>
      </c>
      <c r="L190" s="14" t="n">
        <f aca="false">E190</f>
        <v>2.867</v>
      </c>
      <c r="M190" s="14" t="n">
        <f aca="false">H190*4</f>
        <v>0</v>
      </c>
      <c r="N190" s="14" t="n">
        <f aca="false">F190</f>
        <v>58.37</v>
      </c>
      <c r="O190" s="14" t="n">
        <f aca="false">G190</f>
        <v>0.149</v>
      </c>
    </row>
    <row collapsed="false" customFormat="false" customHeight="false" hidden="false" ht="14" outlineLevel="0" r="191">
      <c r="A191" s="11" t="n">
        <v>41366.875</v>
      </c>
      <c r="B191" s="0" t="n">
        <v>225944</v>
      </c>
      <c r="C191" s="0" t="n">
        <v>12.45</v>
      </c>
      <c r="D191" s="0" t="n">
        <v>0</v>
      </c>
      <c r="E191" s="0" t="n">
        <v>2.286</v>
      </c>
      <c r="F191" s="0" t="n">
        <v>62.12</v>
      </c>
      <c r="G191" s="0" t="n">
        <v>0.053</v>
      </c>
      <c r="H191" s="0" t="n">
        <v>0</v>
      </c>
      <c r="I191" s="0" t="n">
        <v>60.57</v>
      </c>
      <c r="J191" s="13" t="inlineStr">
        <f aca="false">A191</f>
        <is>
          <t/>
        </is>
      </c>
      <c r="K191" s="14" t="n">
        <f aca="false">D191*1000000/(15*60)</f>
        <v>0</v>
      </c>
      <c r="L191" s="14" t="n">
        <f aca="false">E191</f>
        <v>2.286</v>
      </c>
      <c r="M191" s="14" t="n">
        <f aca="false">H191*4</f>
        <v>0</v>
      </c>
      <c r="N191" s="14" t="n">
        <f aca="false">F191</f>
        <v>62.12</v>
      </c>
      <c r="O191" s="14" t="n">
        <f aca="false">G191</f>
        <v>0.053</v>
      </c>
    </row>
    <row collapsed="false" customFormat="false" customHeight="false" hidden="false" ht="14" outlineLevel="0" r="192">
      <c r="A192" s="11" t="n">
        <v>41366.8854166667</v>
      </c>
      <c r="B192" s="0" t="n">
        <v>225945</v>
      </c>
      <c r="C192" s="0" t="n">
        <v>12.44</v>
      </c>
      <c r="D192" s="0" t="n">
        <v>0</v>
      </c>
      <c r="E192" s="0" t="n">
        <v>2.277</v>
      </c>
      <c r="F192" s="0" t="n">
        <v>59.37</v>
      </c>
      <c r="G192" s="0" t="n">
        <v>0.454</v>
      </c>
      <c r="H192" s="0" t="n">
        <v>0</v>
      </c>
      <c r="I192" s="0" t="n">
        <v>60.57</v>
      </c>
      <c r="J192" s="13" t="inlineStr">
        <f aca="false">A192</f>
        <is>
          <t/>
        </is>
      </c>
      <c r="K192" s="14" t="n">
        <f aca="false">D192*1000000/(15*60)</f>
        <v>0</v>
      </c>
      <c r="L192" s="14" t="n">
        <f aca="false">E192</f>
        <v>2.277</v>
      </c>
      <c r="M192" s="14" t="n">
        <f aca="false">H192*4</f>
        <v>0</v>
      </c>
      <c r="N192" s="14" t="n">
        <f aca="false">F192</f>
        <v>59.37</v>
      </c>
      <c r="O192" s="14" t="n">
        <f aca="false">G192</f>
        <v>0.454</v>
      </c>
    </row>
    <row collapsed="false" customFormat="false" customHeight="false" hidden="false" ht="14" outlineLevel="0" r="193">
      <c r="A193" s="11" t="n">
        <v>41366.8958333333</v>
      </c>
      <c r="B193" s="0" t="n">
        <v>225946</v>
      </c>
      <c r="C193" s="0" t="n">
        <v>12.43</v>
      </c>
      <c r="D193" s="0" t="n">
        <v>0</v>
      </c>
      <c r="E193" s="0" t="n">
        <v>2.64</v>
      </c>
      <c r="F193" s="0" t="n">
        <v>59.86</v>
      </c>
      <c r="G193" s="0" t="n">
        <v>0.564</v>
      </c>
      <c r="H193" s="0" t="n">
        <v>0</v>
      </c>
      <c r="I193" s="0" t="n">
        <v>60.57</v>
      </c>
      <c r="J193" s="13" t="inlineStr">
        <f aca="false">A193</f>
        <is>
          <t/>
        </is>
      </c>
      <c r="K193" s="14" t="n">
        <f aca="false">D193*1000000/(15*60)</f>
        <v>0</v>
      </c>
      <c r="L193" s="14" t="n">
        <f aca="false">E193</f>
        <v>2.64</v>
      </c>
      <c r="M193" s="14" t="n">
        <f aca="false">H193*4</f>
        <v>0</v>
      </c>
      <c r="N193" s="14" t="n">
        <f aca="false">F193</f>
        <v>59.86</v>
      </c>
      <c r="O193" s="14" t="n">
        <f aca="false">G193</f>
        <v>0.564</v>
      </c>
    </row>
    <row collapsed="false" customFormat="false" customHeight="false" hidden="false" ht="14" outlineLevel="0" r="194">
      <c r="A194" s="11" t="n">
        <v>41366.90625</v>
      </c>
      <c r="B194" s="0" t="n">
        <v>225947</v>
      </c>
      <c r="C194" s="0" t="n">
        <v>12.43</v>
      </c>
      <c r="D194" s="0" t="n">
        <v>0</v>
      </c>
      <c r="E194" s="0" t="n">
        <v>2.481</v>
      </c>
      <c r="F194" s="0" t="n">
        <v>61.82</v>
      </c>
      <c r="G194" s="0" t="n">
        <v>0.738</v>
      </c>
      <c r="H194" s="0" t="n">
        <v>0</v>
      </c>
      <c r="I194" s="0" t="n">
        <v>60.57</v>
      </c>
      <c r="J194" s="13" t="inlineStr">
        <f aca="false">A194</f>
        <is>
          <t/>
        </is>
      </c>
      <c r="K194" s="14" t="n">
        <f aca="false">D194*1000000/(15*60)</f>
        <v>0</v>
      </c>
      <c r="L194" s="14" t="n">
        <f aca="false">E194</f>
        <v>2.481</v>
      </c>
      <c r="M194" s="14" t="n">
        <f aca="false">H194*4</f>
        <v>0</v>
      </c>
      <c r="N194" s="14" t="n">
        <f aca="false">F194</f>
        <v>61.82</v>
      </c>
      <c r="O194" s="14" t="n">
        <f aca="false">G194</f>
        <v>0.738</v>
      </c>
    </row>
    <row collapsed="false" customFormat="false" customHeight="false" hidden="false" ht="14" outlineLevel="0" r="195">
      <c r="A195" s="11" t="n">
        <v>41366.9166666667</v>
      </c>
      <c r="B195" s="0" t="n">
        <v>225948</v>
      </c>
      <c r="C195" s="0" t="n">
        <v>12.42</v>
      </c>
      <c r="D195" s="0" t="n">
        <v>0</v>
      </c>
      <c r="E195" s="0" t="n">
        <v>2.232</v>
      </c>
      <c r="F195" s="0" t="n">
        <v>64.03</v>
      </c>
      <c r="G195" s="0" t="n">
        <v>0.692</v>
      </c>
      <c r="H195" s="0" t="n">
        <v>0</v>
      </c>
      <c r="I195" s="0" t="n">
        <v>60.57</v>
      </c>
      <c r="J195" s="13" t="inlineStr">
        <f aca="false">A195</f>
        <is>
          <t/>
        </is>
      </c>
      <c r="K195" s="14" t="n">
        <f aca="false">D195*1000000/(15*60)</f>
        <v>0</v>
      </c>
      <c r="L195" s="14" t="n">
        <f aca="false">E195</f>
        <v>2.232</v>
      </c>
      <c r="M195" s="14" t="n">
        <f aca="false">H195*4</f>
        <v>0</v>
      </c>
      <c r="N195" s="14" t="n">
        <f aca="false">F195</f>
        <v>64.03</v>
      </c>
      <c r="O195" s="14" t="n">
        <f aca="false">G195</f>
        <v>0.692</v>
      </c>
    </row>
    <row collapsed="false" customFormat="false" customHeight="false" hidden="false" ht="14" outlineLevel="0" r="196">
      <c r="A196" s="11" t="n">
        <v>41366.9270833333</v>
      </c>
      <c r="B196" s="0" t="n">
        <v>225949</v>
      </c>
      <c r="C196" s="0" t="n">
        <v>12.41</v>
      </c>
      <c r="D196" s="0" t="n">
        <v>0</v>
      </c>
      <c r="E196" s="0" t="n">
        <v>2.05</v>
      </c>
      <c r="F196" s="0" t="n">
        <v>65.1</v>
      </c>
      <c r="G196" s="0" t="n">
        <v>0.767</v>
      </c>
      <c r="H196" s="0" t="n">
        <v>0</v>
      </c>
      <c r="I196" s="0" t="n">
        <v>60.57</v>
      </c>
      <c r="J196" s="13" t="inlineStr">
        <f aca="false">A196</f>
        <is>
          <t/>
        </is>
      </c>
      <c r="K196" s="14" t="n">
        <f aca="false">D196*1000000/(15*60)</f>
        <v>0</v>
      </c>
      <c r="L196" s="14" t="n">
        <f aca="false">E196</f>
        <v>2.05</v>
      </c>
      <c r="M196" s="14" t="n">
        <f aca="false">H196*4</f>
        <v>0</v>
      </c>
      <c r="N196" s="14" t="n">
        <f aca="false">F196</f>
        <v>65.1</v>
      </c>
      <c r="O196" s="14" t="n">
        <f aca="false">G196</f>
        <v>0.767</v>
      </c>
    </row>
    <row collapsed="false" customFormat="false" customHeight="false" hidden="false" ht="14" outlineLevel="0" r="197">
      <c r="A197" s="11" t="n">
        <v>41366.9375</v>
      </c>
      <c r="B197" s="0" t="n">
        <v>225950</v>
      </c>
      <c r="C197" s="0" t="n">
        <v>12.41</v>
      </c>
      <c r="D197" s="0" t="n">
        <v>0</v>
      </c>
      <c r="E197" s="0" t="n">
        <v>1.789</v>
      </c>
      <c r="F197" s="0" t="n">
        <v>66.94</v>
      </c>
      <c r="G197" s="0" t="n">
        <v>0.79</v>
      </c>
      <c r="H197" s="0" t="n">
        <v>0</v>
      </c>
      <c r="I197" s="0" t="n">
        <v>60.57</v>
      </c>
      <c r="J197" s="13" t="inlineStr">
        <f aca="false">A197</f>
        <is>
          <t/>
        </is>
      </c>
      <c r="K197" s="14" t="n">
        <f aca="false">D197*1000000/(15*60)</f>
        <v>0</v>
      </c>
      <c r="L197" s="14" t="n">
        <f aca="false">E197</f>
        <v>1.789</v>
      </c>
      <c r="M197" s="14" t="n">
        <f aca="false">H197*4</f>
        <v>0</v>
      </c>
      <c r="N197" s="14" t="n">
        <f aca="false">F197</f>
        <v>66.94</v>
      </c>
      <c r="O197" s="14" t="n">
        <f aca="false">G197</f>
        <v>0.79</v>
      </c>
    </row>
    <row collapsed="false" customFormat="false" customHeight="false" hidden="false" ht="14" outlineLevel="0" r="198">
      <c r="A198" s="11" t="n">
        <v>41366.9479166667</v>
      </c>
      <c r="B198" s="0" t="n">
        <v>225951</v>
      </c>
      <c r="C198" s="0" t="n">
        <v>12.4</v>
      </c>
      <c r="D198" s="0" t="n">
        <v>0</v>
      </c>
      <c r="E198" s="0" t="n">
        <v>1.65</v>
      </c>
      <c r="F198" s="0" t="n">
        <v>68.25</v>
      </c>
      <c r="G198" s="0" t="n">
        <v>0.425</v>
      </c>
      <c r="H198" s="0" t="n">
        <v>0</v>
      </c>
      <c r="I198" s="0" t="n">
        <v>60.57</v>
      </c>
      <c r="J198" s="13" t="inlineStr">
        <f aca="false">A198</f>
        <is>
          <t/>
        </is>
      </c>
      <c r="K198" s="14" t="n">
        <f aca="false">D198*1000000/(15*60)</f>
        <v>0</v>
      </c>
      <c r="L198" s="14" t="n">
        <f aca="false">E198</f>
        <v>1.65</v>
      </c>
      <c r="M198" s="14" t="n">
        <f aca="false">H198*4</f>
        <v>0</v>
      </c>
      <c r="N198" s="14" t="n">
        <f aca="false">F198</f>
        <v>68.25</v>
      </c>
      <c r="O198" s="14" t="n">
        <f aca="false">G198</f>
        <v>0.425</v>
      </c>
    </row>
    <row collapsed="false" customFormat="false" customHeight="false" hidden="false" ht="14" outlineLevel="0" r="199">
      <c r="A199" s="11" t="n">
        <v>41366.9583333333</v>
      </c>
      <c r="B199" s="0" t="n">
        <v>225952</v>
      </c>
      <c r="C199" s="0" t="n">
        <v>12.4</v>
      </c>
      <c r="D199" s="12" t="n">
        <v>9.682616E-006</v>
      </c>
      <c r="E199" s="0" t="n">
        <v>0.5</v>
      </c>
      <c r="F199" s="0" t="n">
        <v>73.63</v>
      </c>
      <c r="G199" s="0" t="n">
        <v>0.211</v>
      </c>
      <c r="H199" s="0" t="n">
        <v>0</v>
      </c>
      <c r="I199" s="0" t="n">
        <v>60.57</v>
      </c>
      <c r="J199" s="13" t="inlineStr">
        <f aca="false">A199</f>
        <is>
          <t/>
        </is>
      </c>
      <c r="K199" s="14" t="n">
        <f aca="false">D199*1000000/(15*60)</f>
        <v>0.0107584622222222</v>
      </c>
      <c r="L199" s="14" t="n">
        <f aca="false">E199</f>
        <v>0.5</v>
      </c>
      <c r="M199" s="14" t="n">
        <f aca="false">H199*4</f>
        <v>0</v>
      </c>
      <c r="N199" s="14" t="n">
        <f aca="false">F199</f>
        <v>73.63</v>
      </c>
      <c r="O199" s="14" t="n">
        <f aca="false">G199</f>
        <v>0.211</v>
      </c>
    </row>
    <row collapsed="false" customFormat="false" customHeight="false" hidden="false" ht="14" outlineLevel="0" r="200">
      <c r="A200" s="11" t="n">
        <v>41366.96875</v>
      </c>
      <c r="B200" s="0" t="n">
        <v>225953</v>
      </c>
      <c r="C200" s="0" t="n">
        <v>12.39</v>
      </c>
      <c r="D200" s="0" t="n">
        <v>0</v>
      </c>
      <c r="E200" s="0" t="n">
        <v>0.224</v>
      </c>
      <c r="F200" s="0" t="n">
        <v>73.66</v>
      </c>
      <c r="G200" s="0" t="n">
        <v>0.358</v>
      </c>
      <c r="H200" s="0" t="n">
        <v>0</v>
      </c>
      <c r="I200" s="0" t="n">
        <v>60.57</v>
      </c>
      <c r="J200" s="13" t="inlineStr">
        <f aca="false">A200</f>
        <is>
          <t/>
        </is>
      </c>
      <c r="K200" s="14" t="n">
        <f aca="false">D200*1000000/(15*60)</f>
        <v>0</v>
      </c>
      <c r="L200" s="14" t="n">
        <f aca="false">E200</f>
        <v>0.224</v>
      </c>
      <c r="M200" s="14" t="n">
        <f aca="false">H200*4</f>
        <v>0</v>
      </c>
      <c r="N200" s="14" t="n">
        <f aca="false">F200</f>
        <v>73.66</v>
      </c>
      <c r="O200" s="14" t="n">
        <f aca="false">G200</f>
        <v>0.358</v>
      </c>
    </row>
    <row collapsed="false" customFormat="false" customHeight="false" hidden="false" ht="14" outlineLevel="0" r="201">
      <c r="A201" s="11" t="n">
        <v>41366.9791666667</v>
      </c>
      <c r="B201" s="0" t="n">
        <v>225954</v>
      </c>
      <c r="C201" s="0" t="n">
        <v>12.39</v>
      </c>
      <c r="D201" s="0" t="n">
        <v>0</v>
      </c>
      <c r="E201" s="0" t="n">
        <v>0.805</v>
      </c>
      <c r="F201" s="0" t="n">
        <v>72.4</v>
      </c>
      <c r="G201" s="0" t="n">
        <v>0.569</v>
      </c>
      <c r="H201" s="0" t="n">
        <v>0</v>
      </c>
      <c r="I201" s="0" t="n">
        <v>60.57</v>
      </c>
      <c r="J201" s="13" t="inlineStr">
        <f aca="false">A201</f>
        <is>
          <t/>
        </is>
      </c>
      <c r="K201" s="14" t="n">
        <f aca="false">D201*1000000/(15*60)</f>
        <v>0</v>
      </c>
      <c r="L201" s="14" t="n">
        <f aca="false">E201</f>
        <v>0.805</v>
      </c>
      <c r="M201" s="14" t="n">
        <f aca="false">H201*4</f>
        <v>0</v>
      </c>
      <c r="N201" s="14" t="n">
        <f aca="false">F201</f>
        <v>72.4</v>
      </c>
      <c r="O201" s="14" t="n">
        <f aca="false">G201</f>
        <v>0.569</v>
      </c>
    </row>
    <row collapsed="false" customFormat="false" customHeight="false" hidden="false" ht="14" outlineLevel="0" r="202">
      <c r="A202" s="11" t="n">
        <v>41366.9895833333</v>
      </c>
      <c r="B202" s="0" t="n">
        <v>225955</v>
      </c>
      <c r="C202" s="0" t="n">
        <v>12.38</v>
      </c>
      <c r="D202" s="12" t="n">
        <v>3.228413E-006</v>
      </c>
      <c r="E202" s="0" t="n">
        <v>0.358</v>
      </c>
      <c r="F202" s="0" t="n">
        <v>74.24</v>
      </c>
      <c r="G202" s="0" t="n">
        <v>0.236</v>
      </c>
      <c r="H202" s="0" t="n">
        <v>0</v>
      </c>
      <c r="I202" s="0" t="n">
        <v>60.57</v>
      </c>
      <c r="J202" s="13" t="inlineStr">
        <f aca="false">A202</f>
        <is>
          <t/>
        </is>
      </c>
      <c r="K202" s="14" t="n">
        <f aca="false">D202*1000000/(15*60)</f>
        <v>0.00358712555555556</v>
      </c>
      <c r="L202" s="14" t="n">
        <f aca="false">E202</f>
        <v>0.358</v>
      </c>
      <c r="M202" s="14" t="n">
        <f aca="false">H202*4</f>
        <v>0</v>
      </c>
      <c r="N202" s="14" t="n">
        <f aca="false">F202</f>
        <v>74.24</v>
      </c>
      <c r="O202" s="14" t="n">
        <f aca="false">G202</f>
        <v>0.236</v>
      </c>
    </row>
    <row collapsed="false" customFormat="false" customHeight="false" hidden="false" ht="14" outlineLevel="0" r="203">
      <c r="A203" s="11" t="n">
        <v>41367</v>
      </c>
      <c r="B203" s="0" t="n">
        <v>225956</v>
      </c>
      <c r="C203" s="0" t="n">
        <v>12.38</v>
      </c>
      <c r="D203" s="12" t="n">
        <v>1.614249E-005</v>
      </c>
      <c r="E203" s="0" t="n">
        <v>0.53</v>
      </c>
      <c r="F203" s="0" t="n">
        <v>74.44</v>
      </c>
      <c r="G203" s="0" t="n">
        <v>0.618</v>
      </c>
      <c r="H203" s="0" t="n">
        <v>0</v>
      </c>
      <c r="I203" s="0" t="n">
        <v>60.57</v>
      </c>
      <c r="J203" s="13" t="inlineStr">
        <f aca="false">A203</f>
        <is>
          <t/>
        </is>
      </c>
      <c r="K203" s="14" t="n">
        <f aca="false">D203*1000000/(15*60)</f>
        <v>0.0179361</v>
      </c>
      <c r="L203" s="14" t="n">
        <f aca="false">E203</f>
        <v>0.53</v>
      </c>
      <c r="M203" s="14" t="n">
        <f aca="false">H203*4</f>
        <v>0</v>
      </c>
      <c r="N203" s="14" t="n">
        <f aca="false">F203</f>
        <v>74.44</v>
      </c>
      <c r="O203" s="14" t="n">
        <f aca="false">G203</f>
        <v>0.618</v>
      </c>
    </row>
    <row collapsed="false" customFormat="false" customHeight="false" hidden="false" ht="14" outlineLevel="0" r="204">
      <c r="A204" s="11" t="n">
        <v>41367.0104166667</v>
      </c>
      <c r="B204" s="0" t="n">
        <v>225957</v>
      </c>
      <c r="C204" s="0" t="n">
        <v>12.37</v>
      </c>
      <c r="D204" s="0" t="n">
        <v>0</v>
      </c>
      <c r="E204" s="0" t="n">
        <v>0.673</v>
      </c>
      <c r="F204" s="0" t="n">
        <v>74.78</v>
      </c>
      <c r="G204" s="0" t="n">
        <v>0.572</v>
      </c>
      <c r="H204" s="0" t="n">
        <v>0</v>
      </c>
      <c r="I204" s="0" t="n">
        <v>60.57</v>
      </c>
      <c r="J204" s="13" t="inlineStr">
        <f aca="false">A204</f>
        <is>
          <t/>
        </is>
      </c>
      <c r="K204" s="14" t="n">
        <f aca="false">D204*1000000/(15*60)</f>
        <v>0</v>
      </c>
      <c r="L204" s="14" t="n">
        <f aca="false">E204</f>
        <v>0.673</v>
      </c>
      <c r="M204" s="14" t="n">
        <f aca="false">H204*4</f>
        <v>0</v>
      </c>
      <c r="N204" s="14" t="n">
        <f aca="false">F204</f>
        <v>74.78</v>
      </c>
      <c r="O204" s="14" t="n">
        <f aca="false">G204</f>
        <v>0.572</v>
      </c>
    </row>
    <row collapsed="false" customFormat="false" customHeight="false" hidden="false" ht="14" outlineLevel="0" r="205">
      <c r="A205" s="11" t="n">
        <v>41367.0208333333</v>
      </c>
      <c r="B205" s="0" t="n">
        <v>225958</v>
      </c>
      <c r="C205" s="0" t="n">
        <v>12.36</v>
      </c>
      <c r="D205" s="12" t="n">
        <v>3.228577E-006</v>
      </c>
      <c r="E205" s="0" t="n">
        <v>0.345</v>
      </c>
      <c r="F205" s="0" t="n">
        <v>76.18</v>
      </c>
      <c r="G205" s="0" t="n">
        <v>0.639</v>
      </c>
      <c r="H205" s="0" t="n">
        <v>0</v>
      </c>
      <c r="I205" s="0" t="n">
        <v>60.57</v>
      </c>
      <c r="J205" s="13" t="inlineStr">
        <f aca="false">A205</f>
        <is>
          <t/>
        </is>
      </c>
      <c r="K205" s="14" t="n">
        <f aca="false">D205*1000000/(15*60)</f>
        <v>0.00358730777777778</v>
      </c>
      <c r="L205" s="14" t="n">
        <f aca="false">E205</f>
        <v>0.345</v>
      </c>
      <c r="M205" s="14" t="n">
        <f aca="false">H205*4</f>
        <v>0</v>
      </c>
      <c r="N205" s="14" t="n">
        <f aca="false">F205</f>
        <v>76.18</v>
      </c>
      <c r="O205" s="14" t="n">
        <f aca="false">G205</f>
        <v>0.639</v>
      </c>
    </row>
    <row collapsed="false" customFormat="false" customHeight="false" hidden="false" ht="14" outlineLevel="0" r="206">
      <c r="A206" s="11" t="n">
        <v>41367.03125</v>
      </c>
      <c r="B206" s="0" t="n">
        <v>225959</v>
      </c>
      <c r="C206" s="0" t="n">
        <v>12.36</v>
      </c>
      <c r="D206" s="12" t="n">
        <v>3.228542E-006</v>
      </c>
      <c r="E206" s="0" t="n">
        <v>0.212</v>
      </c>
      <c r="F206" s="0" t="n">
        <v>77.42</v>
      </c>
      <c r="G206" s="0" t="n">
        <v>0.572</v>
      </c>
      <c r="H206" s="0" t="n">
        <v>0</v>
      </c>
      <c r="I206" s="0" t="n">
        <v>60.57</v>
      </c>
      <c r="J206" s="13" t="inlineStr">
        <f aca="false">A206</f>
        <is>
          <t/>
        </is>
      </c>
      <c r="K206" s="14" t="n">
        <f aca="false">D206*1000000/(15*60)</f>
        <v>0.00358726888888889</v>
      </c>
      <c r="L206" s="14" t="n">
        <f aca="false">E206</f>
        <v>0.212</v>
      </c>
      <c r="M206" s="14" t="n">
        <f aca="false">H206*4</f>
        <v>0</v>
      </c>
      <c r="N206" s="14" t="n">
        <f aca="false">F206</f>
        <v>77.42</v>
      </c>
      <c r="O206" s="14" t="n">
        <f aca="false">G206</f>
        <v>0.572</v>
      </c>
    </row>
    <row collapsed="false" customFormat="false" customHeight="false" hidden="false" ht="14" outlineLevel="0" r="207">
      <c r="A207" s="11" t="n">
        <v>41367.0416666667</v>
      </c>
      <c r="B207" s="0" t="n">
        <v>225960</v>
      </c>
      <c r="C207" s="0" t="n">
        <v>12.35</v>
      </c>
      <c r="D207" s="12" t="n">
        <v>3.22852E-006</v>
      </c>
      <c r="E207" s="0" t="n">
        <v>-0.558</v>
      </c>
      <c r="F207" s="0" t="n">
        <v>78.57</v>
      </c>
      <c r="G207" s="0" t="n">
        <v>0.419</v>
      </c>
      <c r="H207" s="0" t="n">
        <v>0</v>
      </c>
      <c r="I207" s="0" t="n">
        <v>60.57</v>
      </c>
      <c r="J207" s="13" t="inlineStr">
        <f aca="false">A207</f>
        <is>
          <t/>
        </is>
      </c>
      <c r="K207" s="14" t="n">
        <f aca="false">D207*1000000/(15*60)</f>
        <v>0.00358724444444444</v>
      </c>
      <c r="L207" s="14" t="n">
        <f aca="false">E207</f>
        <v>-0.558</v>
      </c>
      <c r="M207" s="14" t="n">
        <f aca="false">H207*4</f>
        <v>0</v>
      </c>
      <c r="N207" s="14" t="n">
        <f aca="false">F207</f>
        <v>78.57</v>
      </c>
      <c r="O207" s="14" t="n">
        <f aca="false">G207</f>
        <v>0.419</v>
      </c>
    </row>
    <row collapsed="false" customFormat="false" customHeight="false" hidden="false" ht="14" outlineLevel="0" r="208">
      <c r="A208" s="11" t="n">
        <v>41367.0520833333</v>
      </c>
      <c r="B208" s="0" t="n">
        <v>225961</v>
      </c>
      <c r="C208" s="0" t="n">
        <v>12.35</v>
      </c>
      <c r="D208" s="12" t="n">
        <v>6.4571E-006</v>
      </c>
      <c r="E208" s="0" t="n">
        <v>-0.481</v>
      </c>
      <c r="F208" s="0" t="n">
        <v>79.06</v>
      </c>
      <c r="G208" s="0" t="n">
        <v>0.232</v>
      </c>
      <c r="H208" s="0" t="n">
        <v>0</v>
      </c>
      <c r="I208" s="0" t="n">
        <v>60.57</v>
      </c>
      <c r="J208" s="13" t="inlineStr">
        <f aca="false">A208</f>
        <is>
          <t/>
        </is>
      </c>
      <c r="K208" s="14" t="n">
        <f aca="false">D208*1000000/(15*60)</f>
        <v>0.00717455555555556</v>
      </c>
      <c r="L208" s="14" t="n">
        <f aca="false">E208</f>
        <v>-0.481</v>
      </c>
      <c r="M208" s="14" t="n">
        <f aca="false">H208*4</f>
        <v>0</v>
      </c>
      <c r="N208" s="14" t="n">
        <f aca="false">F208</f>
        <v>79.06</v>
      </c>
      <c r="O208" s="14" t="n">
        <f aca="false">G208</f>
        <v>0.232</v>
      </c>
    </row>
    <row collapsed="false" customFormat="false" customHeight="false" hidden="false" ht="14" outlineLevel="0" r="209">
      <c r="A209" s="11" t="n">
        <v>41367.0625</v>
      </c>
      <c r="B209" s="0" t="n">
        <v>225962</v>
      </c>
      <c r="C209" s="0" t="n">
        <v>12.34</v>
      </c>
      <c r="D209" s="0" t="n">
        <v>0</v>
      </c>
      <c r="E209" s="0" t="n">
        <v>-0.134</v>
      </c>
      <c r="F209" s="0" t="n">
        <v>79.26</v>
      </c>
      <c r="G209" s="0" t="n">
        <v>0.518</v>
      </c>
      <c r="H209" s="0" t="n">
        <v>0</v>
      </c>
      <c r="I209" s="0" t="n">
        <v>60.57</v>
      </c>
      <c r="J209" s="13" t="inlineStr">
        <f aca="false">A209</f>
        <is>
          <t/>
        </is>
      </c>
      <c r="K209" s="14" t="n">
        <f aca="false">D209*1000000/(15*60)</f>
        <v>0</v>
      </c>
      <c r="L209" s="14" t="n">
        <f aca="false">E209</f>
        <v>-0.134</v>
      </c>
      <c r="M209" s="14" t="n">
        <f aca="false">H209*4</f>
        <v>0</v>
      </c>
      <c r="N209" s="14" t="n">
        <f aca="false">F209</f>
        <v>79.26</v>
      </c>
      <c r="O209" s="14" t="n">
        <f aca="false">G209</f>
        <v>0.518</v>
      </c>
    </row>
    <row collapsed="false" customFormat="false" customHeight="false" hidden="false" ht="14" outlineLevel="0" r="210">
      <c r="A210" s="11" t="n">
        <v>41367.0729166667</v>
      </c>
      <c r="B210" s="0" t="n">
        <v>225963</v>
      </c>
      <c r="C210" s="0" t="n">
        <v>12.34</v>
      </c>
      <c r="D210" s="12" t="n">
        <v>3.228522E-006</v>
      </c>
      <c r="E210" s="0" t="n">
        <v>-0.299</v>
      </c>
      <c r="F210" s="0" t="n">
        <v>79.8</v>
      </c>
      <c r="G210" s="0" t="n">
        <v>0.197</v>
      </c>
      <c r="H210" s="0" t="n">
        <v>0</v>
      </c>
      <c r="I210" s="0" t="n">
        <v>60.57</v>
      </c>
      <c r="J210" s="13" t="inlineStr">
        <f aca="false">A210</f>
        <is>
          <t/>
        </is>
      </c>
      <c r="K210" s="14" t="n">
        <f aca="false">D210*1000000/(15*60)</f>
        <v>0.00358724666666667</v>
      </c>
      <c r="L210" s="14" t="n">
        <f aca="false">E210</f>
        <v>-0.299</v>
      </c>
      <c r="M210" s="14" t="n">
        <f aca="false">H210*4</f>
        <v>0</v>
      </c>
      <c r="N210" s="14" t="n">
        <f aca="false">F210</f>
        <v>79.8</v>
      </c>
      <c r="O210" s="14" t="n">
        <f aca="false">G210</f>
        <v>0.197</v>
      </c>
    </row>
    <row collapsed="false" customFormat="false" customHeight="false" hidden="false" ht="14" outlineLevel="0" r="211">
      <c r="A211" s="11" t="n">
        <v>41367.0833333333</v>
      </c>
      <c r="B211" s="0" t="n">
        <v>225964</v>
      </c>
      <c r="C211" s="0" t="n">
        <v>12.33</v>
      </c>
      <c r="D211" s="0" t="n">
        <v>0</v>
      </c>
      <c r="E211" s="0" t="n">
        <v>-0.198</v>
      </c>
      <c r="F211" s="0" t="n">
        <v>79.04</v>
      </c>
      <c r="G211" s="0" t="n">
        <v>0.303</v>
      </c>
      <c r="H211" s="0" t="n">
        <v>0</v>
      </c>
      <c r="I211" s="0" t="n">
        <v>60.57</v>
      </c>
      <c r="J211" s="13" t="inlineStr">
        <f aca="false">A211</f>
        <is>
          <t/>
        </is>
      </c>
      <c r="K211" s="14" t="n">
        <f aca="false">D211*1000000/(15*60)</f>
        <v>0</v>
      </c>
      <c r="L211" s="14" t="n">
        <f aca="false">E211</f>
        <v>-0.198</v>
      </c>
      <c r="M211" s="14" t="n">
        <f aca="false">H211*4</f>
        <v>0</v>
      </c>
      <c r="N211" s="14" t="n">
        <f aca="false">F211</f>
        <v>79.04</v>
      </c>
      <c r="O211" s="14" t="n">
        <f aca="false">G211</f>
        <v>0.303</v>
      </c>
    </row>
    <row collapsed="false" customFormat="false" customHeight="false" hidden="false" ht="14" outlineLevel="0" r="212">
      <c r="A212" s="11" t="n">
        <v>41367.09375</v>
      </c>
      <c r="B212" s="0" t="n">
        <v>225965</v>
      </c>
      <c r="C212" s="0" t="n">
        <v>12.32</v>
      </c>
      <c r="D212" s="12" t="n">
        <v>9.685574E-006</v>
      </c>
      <c r="E212" s="0" t="n">
        <v>-0.567</v>
      </c>
      <c r="F212" s="0" t="n">
        <v>78.29</v>
      </c>
      <c r="G212" s="0" t="n">
        <v>0.407</v>
      </c>
      <c r="H212" s="0" t="n">
        <v>0</v>
      </c>
      <c r="I212" s="0" t="n">
        <v>60.57</v>
      </c>
      <c r="J212" s="13" t="inlineStr">
        <f aca="false">A212</f>
        <is>
          <t/>
        </is>
      </c>
      <c r="K212" s="14" t="n">
        <f aca="false">D212*1000000/(15*60)</f>
        <v>0.0107617488888889</v>
      </c>
      <c r="L212" s="14" t="n">
        <f aca="false">E212</f>
        <v>-0.567</v>
      </c>
      <c r="M212" s="14" t="n">
        <f aca="false">H212*4</f>
        <v>0</v>
      </c>
      <c r="N212" s="14" t="n">
        <f aca="false">F212</f>
        <v>78.29</v>
      </c>
      <c r="O212" s="14" t="n">
        <f aca="false">G212</f>
        <v>0.407</v>
      </c>
    </row>
    <row collapsed="false" customFormat="false" customHeight="false" hidden="false" ht="14" outlineLevel="0" r="213">
      <c r="A213" s="11" t="n">
        <v>41367.1041666667</v>
      </c>
      <c r="B213" s="0" t="n">
        <v>225966</v>
      </c>
      <c r="C213" s="0" t="n">
        <v>12.32</v>
      </c>
      <c r="D213" s="12" t="n">
        <v>9.685577E-006</v>
      </c>
      <c r="E213" s="0" t="n">
        <v>-0.823</v>
      </c>
      <c r="F213" s="0" t="n">
        <v>78.06</v>
      </c>
      <c r="G213" s="0" t="n">
        <v>0.143</v>
      </c>
      <c r="H213" s="0" t="n">
        <v>0</v>
      </c>
      <c r="I213" s="0" t="n">
        <v>60.57</v>
      </c>
      <c r="J213" s="13" t="inlineStr">
        <f aca="false">A213</f>
        <is>
          <t/>
        </is>
      </c>
      <c r="K213" s="14" t="n">
        <f aca="false">D213*1000000/(15*60)</f>
        <v>0.0107617522222222</v>
      </c>
      <c r="L213" s="14" t="n">
        <f aca="false">E213</f>
        <v>-0.823</v>
      </c>
      <c r="M213" s="14" t="n">
        <f aca="false">H213*4</f>
        <v>0</v>
      </c>
      <c r="N213" s="14" t="n">
        <f aca="false">F213</f>
        <v>78.06</v>
      </c>
      <c r="O213" s="14" t="n">
        <f aca="false">G213</f>
        <v>0.143</v>
      </c>
    </row>
    <row collapsed="false" customFormat="false" customHeight="false" hidden="false" ht="14" outlineLevel="0" r="214">
      <c r="A214" s="11" t="n">
        <v>41367.1145833333</v>
      </c>
      <c r="B214" s="0" t="n">
        <v>225967</v>
      </c>
      <c r="C214" s="0" t="n">
        <v>12.31</v>
      </c>
      <c r="D214" s="0" t="n">
        <v>0</v>
      </c>
      <c r="E214" s="0" t="n">
        <v>-0.513</v>
      </c>
      <c r="F214" s="0" t="n">
        <v>76.16</v>
      </c>
      <c r="G214" s="0" t="n">
        <v>0.131</v>
      </c>
      <c r="H214" s="0" t="n">
        <v>0</v>
      </c>
      <c r="I214" s="0" t="n">
        <v>60.57</v>
      </c>
      <c r="J214" s="13" t="inlineStr">
        <f aca="false">A214</f>
        <is>
          <t/>
        </is>
      </c>
      <c r="K214" s="14" t="n">
        <f aca="false">D214*1000000/(15*60)</f>
        <v>0</v>
      </c>
      <c r="L214" s="14" t="n">
        <f aca="false">E214</f>
        <v>-0.513</v>
      </c>
      <c r="M214" s="14" t="n">
        <f aca="false">H214*4</f>
        <v>0</v>
      </c>
      <c r="N214" s="14" t="n">
        <f aca="false">F214</f>
        <v>76.16</v>
      </c>
      <c r="O214" s="14" t="n">
        <f aca="false">G214</f>
        <v>0.131</v>
      </c>
    </row>
    <row collapsed="false" customFormat="false" customHeight="false" hidden="false" ht="14" outlineLevel="0" r="215">
      <c r="A215" s="11" t="n">
        <v>41367.125</v>
      </c>
      <c r="B215" s="0" t="n">
        <v>225968</v>
      </c>
      <c r="C215" s="0" t="n">
        <v>12.3</v>
      </c>
      <c r="D215" s="0" t="n">
        <v>0</v>
      </c>
      <c r="E215" s="0" t="n">
        <v>-0.262</v>
      </c>
      <c r="F215" s="0" t="n">
        <v>75.78</v>
      </c>
      <c r="G215" s="0" t="n">
        <v>0.058</v>
      </c>
      <c r="H215" s="0" t="n">
        <v>0</v>
      </c>
      <c r="I215" s="0" t="n">
        <v>60.57</v>
      </c>
      <c r="J215" s="13" t="inlineStr">
        <f aca="false">A215</f>
        <is>
          <t/>
        </is>
      </c>
      <c r="K215" s="14" t="n">
        <f aca="false">D215*1000000/(15*60)</f>
        <v>0</v>
      </c>
      <c r="L215" s="14" t="n">
        <f aca="false">E215</f>
        <v>-0.262</v>
      </c>
      <c r="M215" s="14" t="n">
        <f aca="false">H215*4</f>
        <v>0</v>
      </c>
      <c r="N215" s="14" t="n">
        <f aca="false">F215</f>
        <v>75.78</v>
      </c>
      <c r="O215" s="14" t="n">
        <f aca="false">G215</f>
        <v>0.058</v>
      </c>
    </row>
    <row collapsed="false" customFormat="false" customHeight="false" hidden="false" ht="14" outlineLevel="0" r="216">
      <c r="A216" s="11" t="n">
        <v>41367.1354166667</v>
      </c>
      <c r="B216" s="0" t="n">
        <v>225969</v>
      </c>
      <c r="C216" s="0" t="n">
        <v>12.3</v>
      </c>
      <c r="D216" s="0" t="n">
        <v>0</v>
      </c>
      <c r="E216" s="0" t="n">
        <v>0.04</v>
      </c>
      <c r="F216" s="0" t="n">
        <v>76.5</v>
      </c>
      <c r="G216" s="0" t="n">
        <v>0.125</v>
      </c>
      <c r="H216" s="0" t="n">
        <v>0</v>
      </c>
      <c r="I216" s="0" t="n">
        <v>60.57</v>
      </c>
      <c r="J216" s="13" t="inlineStr">
        <f aca="false">A216</f>
        <is>
          <t/>
        </is>
      </c>
      <c r="K216" s="14" t="n">
        <f aca="false">D216*1000000/(15*60)</f>
        <v>0</v>
      </c>
      <c r="L216" s="14" t="n">
        <f aca="false">E216</f>
        <v>0.04</v>
      </c>
      <c r="M216" s="14" t="n">
        <f aca="false">H216*4</f>
        <v>0</v>
      </c>
      <c r="N216" s="14" t="n">
        <f aca="false">F216</f>
        <v>76.5</v>
      </c>
      <c r="O216" s="14" t="n">
        <f aca="false">G216</f>
        <v>0.125</v>
      </c>
    </row>
    <row collapsed="false" customFormat="false" customHeight="false" hidden="false" ht="14" outlineLevel="0" r="217">
      <c r="A217" s="11" t="n">
        <v>41367.1458333333</v>
      </c>
      <c r="B217" s="0" t="n">
        <v>225970</v>
      </c>
      <c r="C217" s="0" t="n">
        <v>12.29</v>
      </c>
      <c r="D217" s="0" t="n">
        <v>0</v>
      </c>
      <c r="E217" s="0" t="n">
        <v>0.121</v>
      </c>
      <c r="F217" s="0" t="n">
        <v>77.13</v>
      </c>
      <c r="G217" s="0" t="n">
        <v>0.344</v>
      </c>
      <c r="H217" s="0" t="n">
        <v>0</v>
      </c>
      <c r="I217" s="0" t="n">
        <v>60.57</v>
      </c>
      <c r="J217" s="13" t="inlineStr">
        <f aca="false">A217</f>
        <is>
          <t/>
        </is>
      </c>
      <c r="K217" s="14" t="n">
        <f aca="false">D217*1000000/(15*60)</f>
        <v>0</v>
      </c>
      <c r="L217" s="14" t="n">
        <f aca="false">E217</f>
        <v>0.121</v>
      </c>
      <c r="M217" s="14" t="n">
        <f aca="false">H217*4</f>
        <v>0</v>
      </c>
      <c r="N217" s="14" t="n">
        <f aca="false">F217</f>
        <v>77.13</v>
      </c>
      <c r="O217" s="14" t="n">
        <f aca="false">G217</f>
        <v>0.344</v>
      </c>
    </row>
    <row collapsed="false" customFormat="false" customHeight="false" hidden="false" ht="14" outlineLevel="0" r="218">
      <c r="A218" s="11" t="n">
        <v>41367.15625</v>
      </c>
      <c r="B218" s="0" t="n">
        <v>225971</v>
      </c>
      <c r="C218" s="0" t="n">
        <v>12.28</v>
      </c>
      <c r="D218" s="0" t="n">
        <v>0</v>
      </c>
      <c r="E218" s="0" t="n">
        <v>-0.287</v>
      </c>
      <c r="F218" s="0" t="n">
        <v>79.31</v>
      </c>
      <c r="G218" s="0" t="n">
        <v>0.625</v>
      </c>
      <c r="H218" s="0" t="n">
        <v>0</v>
      </c>
      <c r="I218" s="0" t="n">
        <v>60.57</v>
      </c>
      <c r="J218" s="13" t="inlineStr">
        <f aca="false">A218</f>
        <is>
          <t/>
        </is>
      </c>
      <c r="K218" s="14" t="n">
        <f aca="false">D218*1000000/(15*60)</f>
        <v>0</v>
      </c>
      <c r="L218" s="14" t="n">
        <f aca="false">E218</f>
        <v>-0.287</v>
      </c>
      <c r="M218" s="14" t="n">
        <f aca="false">H218*4</f>
        <v>0</v>
      </c>
      <c r="N218" s="14" t="n">
        <f aca="false">F218</f>
        <v>79.31</v>
      </c>
      <c r="O218" s="14" t="n">
        <f aca="false">G218</f>
        <v>0.625</v>
      </c>
    </row>
    <row collapsed="false" customFormat="false" customHeight="false" hidden="false" ht="14" outlineLevel="0" r="219">
      <c r="A219" s="11" t="n">
        <v>41367.1666666667</v>
      </c>
      <c r="B219" s="0" t="n">
        <v>225972</v>
      </c>
      <c r="C219" s="0" t="n">
        <v>12.28</v>
      </c>
      <c r="D219" s="0" t="n">
        <v>0</v>
      </c>
      <c r="E219" s="0" t="n">
        <v>-0.184</v>
      </c>
      <c r="F219" s="0" t="n">
        <v>79.96</v>
      </c>
      <c r="G219" s="0" t="n">
        <v>0.708</v>
      </c>
      <c r="H219" s="0" t="n">
        <v>0</v>
      </c>
      <c r="I219" s="0" t="n">
        <v>60.57</v>
      </c>
      <c r="J219" s="13" t="inlineStr">
        <f aca="false">A219</f>
        <is>
          <t/>
        </is>
      </c>
      <c r="K219" s="14" t="n">
        <f aca="false">D219*1000000/(15*60)</f>
        <v>0</v>
      </c>
      <c r="L219" s="14" t="n">
        <f aca="false">E219</f>
        <v>-0.184</v>
      </c>
      <c r="M219" s="14" t="n">
        <f aca="false">H219*4</f>
        <v>0</v>
      </c>
      <c r="N219" s="14" t="n">
        <f aca="false">F219</f>
        <v>79.96</v>
      </c>
      <c r="O219" s="14" t="n">
        <f aca="false">G219</f>
        <v>0.708</v>
      </c>
    </row>
    <row collapsed="false" customFormat="false" customHeight="false" hidden="false" ht="14" outlineLevel="0" r="220">
      <c r="A220" s="11" t="n">
        <v>41367.1770833333</v>
      </c>
      <c r="B220" s="0" t="n">
        <v>225973</v>
      </c>
      <c r="C220" s="0" t="n">
        <v>12.27</v>
      </c>
      <c r="D220" s="12" t="n">
        <v>3.228535E-006</v>
      </c>
      <c r="E220" s="0" t="n">
        <v>-0.201</v>
      </c>
      <c r="F220" s="0" t="n">
        <v>80.7</v>
      </c>
      <c r="G220" s="0" t="n">
        <v>0.825</v>
      </c>
      <c r="H220" s="0" t="n">
        <v>0</v>
      </c>
      <c r="I220" s="0" t="n">
        <v>60.57</v>
      </c>
      <c r="J220" s="13" t="inlineStr">
        <f aca="false">A220</f>
        <is>
          <t/>
        </is>
      </c>
      <c r="K220" s="14" t="n">
        <f aca="false">D220*1000000/(15*60)</f>
        <v>0.00358726111111111</v>
      </c>
      <c r="L220" s="14" t="n">
        <f aca="false">E220</f>
        <v>-0.201</v>
      </c>
      <c r="M220" s="14" t="n">
        <f aca="false">H220*4</f>
        <v>0</v>
      </c>
      <c r="N220" s="14" t="n">
        <f aca="false">F220</f>
        <v>80.7</v>
      </c>
      <c r="O220" s="14" t="n">
        <f aca="false">G220</f>
        <v>0.825</v>
      </c>
    </row>
    <row collapsed="false" customFormat="false" customHeight="false" hidden="false" ht="14" outlineLevel="0" r="221">
      <c r="A221" s="11" t="n">
        <v>41367.1875</v>
      </c>
      <c r="B221" s="0" t="n">
        <v>225974</v>
      </c>
      <c r="C221" s="0" t="n">
        <v>12.26</v>
      </c>
      <c r="D221" s="0" t="n">
        <v>0</v>
      </c>
      <c r="E221" s="0" t="n">
        <v>-0.159</v>
      </c>
      <c r="F221" s="0" t="n">
        <v>81.1</v>
      </c>
      <c r="G221" s="0" t="n">
        <v>0.64</v>
      </c>
      <c r="H221" s="0" t="n">
        <v>0</v>
      </c>
      <c r="I221" s="0" t="n">
        <v>60.57</v>
      </c>
      <c r="J221" s="13" t="inlineStr">
        <f aca="false">A221</f>
        <is>
          <t/>
        </is>
      </c>
      <c r="K221" s="14" t="n">
        <f aca="false">D221*1000000/(15*60)</f>
        <v>0</v>
      </c>
      <c r="L221" s="14" t="n">
        <f aca="false">E221</f>
        <v>-0.159</v>
      </c>
      <c r="M221" s="14" t="n">
        <f aca="false">H221*4</f>
        <v>0</v>
      </c>
      <c r="N221" s="14" t="n">
        <f aca="false">F221</f>
        <v>81.1</v>
      </c>
      <c r="O221" s="14" t="n">
        <f aca="false">G221</f>
        <v>0.64</v>
      </c>
    </row>
    <row collapsed="false" customFormat="false" customHeight="false" hidden="false" ht="14" outlineLevel="0" r="222">
      <c r="A222" s="11" t="n">
        <v>41367.1979166667</v>
      </c>
      <c r="B222" s="0" t="n">
        <v>225975</v>
      </c>
      <c r="C222" s="0" t="n">
        <v>12.26</v>
      </c>
      <c r="D222" s="12" t="n">
        <v>3.228533E-006</v>
      </c>
      <c r="E222" s="0" t="n">
        <v>-0.204</v>
      </c>
      <c r="F222" s="0" t="n">
        <v>81.2</v>
      </c>
      <c r="G222" s="0" t="n">
        <v>0.594</v>
      </c>
      <c r="H222" s="0" t="n">
        <v>0</v>
      </c>
      <c r="I222" s="0" t="n">
        <v>60.57</v>
      </c>
      <c r="J222" s="13" t="inlineStr">
        <f aca="false">A222</f>
        <is>
          <t/>
        </is>
      </c>
      <c r="K222" s="14" t="n">
        <f aca="false">D222*1000000/(15*60)</f>
        <v>0.00358725888888889</v>
      </c>
      <c r="L222" s="14" t="n">
        <f aca="false">E222</f>
        <v>-0.204</v>
      </c>
      <c r="M222" s="14" t="n">
        <f aca="false">H222*4</f>
        <v>0</v>
      </c>
      <c r="N222" s="14" t="n">
        <f aca="false">F222</f>
        <v>81.2</v>
      </c>
      <c r="O222" s="14" t="n">
        <f aca="false">G222</f>
        <v>0.594</v>
      </c>
    </row>
    <row collapsed="false" customFormat="false" customHeight="false" hidden="false" ht="14" outlineLevel="0" r="223">
      <c r="A223" s="11" t="n">
        <v>41367.2083333333</v>
      </c>
      <c r="B223" s="0" t="n">
        <v>225976</v>
      </c>
      <c r="C223" s="0" t="n">
        <v>12.25</v>
      </c>
      <c r="D223" s="12" t="n">
        <v>8.717054E-005</v>
      </c>
      <c r="E223" s="0" t="n">
        <v>-0.293</v>
      </c>
      <c r="F223" s="0" t="n">
        <v>81.2</v>
      </c>
      <c r="G223" s="0" t="n">
        <v>0.251</v>
      </c>
      <c r="H223" s="0" t="n">
        <v>0</v>
      </c>
      <c r="I223" s="0" t="n">
        <v>60.57</v>
      </c>
      <c r="J223" s="13" t="inlineStr">
        <f aca="false">A223</f>
        <is>
          <t/>
        </is>
      </c>
      <c r="K223" s="14" t="n">
        <f aca="false">D223*1000000/(15*60)</f>
        <v>0.0968561555555556</v>
      </c>
      <c r="L223" s="14" t="n">
        <f aca="false">E223</f>
        <v>-0.293</v>
      </c>
      <c r="M223" s="14" t="n">
        <f aca="false">H223*4</f>
        <v>0</v>
      </c>
      <c r="N223" s="14" t="n">
        <f aca="false">F223</f>
        <v>81.2</v>
      </c>
      <c r="O223" s="14" t="n">
        <f aca="false">G223</f>
        <v>0.251</v>
      </c>
    </row>
    <row collapsed="false" customFormat="false" customHeight="false" hidden="false" ht="14" outlineLevel="0" r="224">
      <c r="A224" s="11" t="n">
        <v>41367.21875</v>
      </c>
      <c r="B224" s="0" t="n">
        <v>225977</v>
      </c>
      <c r="C224" s="0" t="n">
        <v>12.25</v>
      </c>
      <c r="D224" s="0" t="n">
        <v>0.0003454531</v>
      </c>
      <c r="E224" s="0" t="n">
        <v>-0.355</v>
      </c>
      <c r="F224" s="0" t="n">
        <v>81</v>
      </c>
      <c r="G224" s="0" t="n">
        <v>0.268</v>
      </c>
      <c r="H224" s="0" t="n">
        <v>0</v>
      </c>
      <c r="I224" s="0" t="n">
        <v>60.57</v>
      </c>
      <c r="J224" s="13" t="inlineStr">
        <f aca="false">A224</f>
        <is>
          <t/>
        </is>
      </c>
      <c r="K224" s="14" t="n">
        <f aca="false">D224*1000000/(15*60)</f>
        <v>0.383836777777778</v>
      </c>
      <c r="L224" s="14" t="n">
        <f aca="false">E224</f>
        <v>-0.355</v>
      </c>
      <c r="M224" s="14" t="n">
        <f aca="false">H224*4</f>
        <v>0</v>
      </c>
      <c r="N224" s="14" t="n">
        <f aca="false">F224</f>
        <v>81</v>
      </c>
      <c r="O224" s="14" t="n">
        <f aca="false">G224</f>
        <v>0.268</v>
      </c>
    </row>
    <row collapsed="false" customFormat="false" customHeight="false" hidden="false" ht="14" outlineLevel="0" r="225">
      <c r="A225" s="11" t="n">
        <v>41367.2291666667</v>
      </c>
      <c r="B225" s="0" t="n">
        <v>225978</v>
      </c>
      <c r="C225" s="0" t="n">
        <v>12.25</v>
      </c>
      <c r="D225" s="0" t="n">
        <v>0.001953265</v>
      </c>
      <c r="E225" s="0" t="n">
        <v>-0.797</v>
      </c>
      <c r="F225" s="0" t="n">
        <v>81.6</v>
      </c>
      <c r="G225" s="0" t="n">
        <v>0.271</v>
      </c>
      <c r="H225" s="0" t="n">
        <v>0</v>
      </c>
      <c r="I225" s="0" t="n">
        <v>60.57</v>
      </c>
      <c r="J225" s="13" t="inlineStr">
        <f aca="false">A225</f>
        <is>
          <t/>
        </is>
      </c>
      <c r="K225" s="14" t="n">
        <f aca="false">D225*1000000/(15*60)</f>
        <v>2.17029444444444</v>
      </c>
      <c r="L225" s="14" t="n">
        <f aca="false">E225</f>
        <v>-0.797</v>
      </c>
      <c r="M225" s="14" t="n">
        <f aca="false">H225*4</f>
        <v>0</v>
      </c>
      <c r="N225" s="14" t="n">
        <f aca="false">F225</f>
        <v>81.6</v>
      </c>
      <c r="O225" s="14" t="n">
        <f aca="false">G225</f>
        <v>0.271</v>
      </c>
    </row>
    <row collapsed="false" customFormat="false" customHeight="false" hidden="false" ht="14" outlineLevel="0" r="226">
      <c r="A226" s="11" t="n">
        <v>41367.2395833333</v>
      </c>
      <c r="B226" s="0" t="n">
        <v>225979</v>
      </c>
      <c r="C226" s="0" t="n">
        <v>12.25</v>
      </c>
      <c r="D226" s="0" t="n">
        <v>0.006331164</v>
      </c>
      <c r="E226" s="0" t="n">
        <v>-1.112</v>
      </c>
      <c r="F226" s="0" t="n">
        <v>81.8</v>
      </c>
      <c r="G226" s="0" t="n">
        <v>0.375</v>
      </c>
      <c r="H226" s="0" t="n">
        <v>0</v>
      </c>
      <c r="I226" s="0" t="n">
        <v>60.57</v>
      </c>
      <c r="J226" s="13" t="inlineStr">
        <f aca="false">A226</f>
        <is>
          <t/>
        </is>
      </c>
      <c r="K226" s="14" t="n">
        <f aca="false">D226*1000000/(15*60)</f>
        <v>7.03462666666667</v>
      </c>
      <c r="L226" s="14" t="n">
        <f aca="false">E226</f>
        <v>-1.112</v>
      </c>
      <c r="M226" s="14" t="n">
        <f aca="false">H226*4</f>
        <v>0</v>
      </c>
      <c r="N226" s="14" t="n">
        <f aca="false">F226</f>
        <v>81.8</v>
      </c>
      <c r="O226" s="14" t="n">
        <f aca="false">G226</f>
        <v>0.375</v>
      </c>
    </row>
    <row collapsed="false" customFormat="false" customHeight="false" hidden="false" ht="14" outlineLevel="0" r="227">
      <c r="A227" s="11" t="n">
        <v>41367.25</v>
      </c>
      <c r="B227" s="0" t="n">
        <v>225980</v>
      </c>
      <c r="C227" s="0" t="n">
        <v>12.31</v>
      </c>
      <c r="D227" s="0" t="n">
        <v>0.03186514</v>
      </c>
      <c r="E227" s="0" t="n">
        <v>-0.873</v>
      </c>
      <c r="F227" s="0" t="n">
        <v>81.4</v>
      </c>
      <c r="G227" s="0" t="n">
        <v>0.433</v>
      </c>
      <c r="H227" s="0" t="n">
        <v>0</v>
      </c>
      <c r="I227" s="0" t="n">
        <v>60.57</v>
      </c>
      <c r="J227" s="13" t="inlineStr">
        <f aca="false">A227</f>
        <is>
          <t/>
        </is>
      </c>
      <c r="K227" s="14" t="n">
        <f aca="false">D227*1000000/(15*60)</f>
        <v>35.4057111111111</v>
      </c>
      <c r="L227" s="14" t="n">
        <f aca="false">E227</f>
        <v>-0.873</v>
      </c>
      <c r="M227" s="14" t="n">
        <f aca="false">H227*4</f>
        <v>0</v>
      </c>
      <c r="N227" s="14" t="n">
        <f aca="false">F227</f>
        <v>81.4</v>
      </c>
      <c r="O227" s="14" t="n">
        <f aca="false">G227</f>
        <v>0.433</v>
      </c>
    </row>
    <row collapsed="false" customFormat="false" customHeight="false" hidden="false" ht="14" outlineLevel="0" r="228">
      <c r="A228" s="11" t="n">
        <v>41367.2604166667</v>
      </c>
      <c r="B228" s="0" t="n">
        <v>225981</v>
      </c>
      <c r="C228" s="0" t="n">
        <v>12.43</v>
      </c>
      <c r="D228" s="0" t="n">
        <v>0.06468237</v>
      </c>
      <c r="E228" s="0" t="n">
        <v>-0.016</v>
      </c>
      <c r="F228" s="0" t="n">
        <v>79.07</v>
      </c>
      <c r="G228" s="0" t="n">
        <v>0.146</v>
      </c>
      <c r="H228" s="0" t="n">
        <v>0</v>
      </c>
      <c r="I228" s="0" t="n">
        <v>60.57</v>
      </c>
      <c r="J228" s="13" t="inlineStr">
        <f aca="false">A228</f>
        <is>
          <t/>
        </is>
      </c>
      <c r="K228" s="14" t="n">
        <f aca="false">D228*1000000/(15*60)</f>
        <v>71.8693</v>
      </c>
      <c r="L228" s="14" t="n">
        <f aca="false">E228</f>
        <v>-0.016</v>
      </c>
      <c r="M228" s="14" t="n">
        <f aca="false">H228*4</f>
        <v>0</v>
      </c>
      <c r="N228" s="14" t="n">
        <f aca="false">F228</f>
        <v>79.07</v>
      </c>
      <c r="O228" s="14" t="n">
        <f aca="false">G228</f>
        <v>0.146</v>
      </c>
    </row>
    <row collapsed="false" customFormat="false" customHeight="false" hidden="false" ht="14" outlineLevel="0" r="229">
      <c r="A229" s="11" t="n">
        <v>41367.2708333333</v>
      </c>
      <c r="B229" s="0" t="n">
        <v>225982</v>
      </c>
      <c r="C229" s="0" t="n">
        <v>12.74</v>
      </c>
      <c r="D229" s="0" t="n">
        <v>0.09689141</v>
      </c>
      <c r="E229" s="0" t="n">
        <v>0.659</v>
      </c>
      <c r="F229" s="0" t="n">
        <v>76.15</v>
      </c>
      <c r="G229" s="0" t="n">
        <v>0.682</v>
      </c>
      <c r="H229" s="0" t="n">
        <v>0</v>
      </c>
      <c r="I229" s="0" t="n">
        <v>60.57</v>
      </c>
      <c r="J229" s="13" t="inlineStr">
        <f aca="false">A229</f>
        <is>
          <t/>
        </is>
      </c>
      <c r="K229" s="14" t="n">
        <f aca="false">D229*1000000/(15*60)</f>
        <v>107.657122222222</v>
      </c>
      <c r="L229" s="14" t="n">
        <f aca="false">E229</f>
        <v>0.659</v>
      </c>
      <c r="M229" s="14" t="n">
        <f aca="false">H229*4</f>
        <v>0</v>
      </c>
      <c r="N229" s="14" t="n">
        <f aca="false">F229</f>
        <v>76.15</v>
      </c>
      <c r="O229" s="14" t="n">
        <f aca="false">G229</f>
        <v>0.682</v>
      </c>
    </row>
    <row collapsed="false" customFormat="false" customHeight="false" hidden="false" ht="14" outlineLevel="0" r="230">
      <c r="A230" s="11" t="n">
        <v>41367.28125</v>
      </c>
      <c r="B230" s="0" t="n">
        <v>225983</v>
      </c>
      <c r="C230" s="0" t="n">
        <v>13.67</v>
      </c>
      <c r="D230" s="0" t="n">
        <v>0.1254934</v>
      </c>
      <c r="E230" s="0" t="n">
        <v>1.435</v>
      </c>
      <c r="F230" s="0" t="n">
        <v>69.76</v>
      </c>
      <c r="G230" s="0" t="n">
        <v>1.718</v>
      </c>
      <c r="H230" s="0" t="n">
        <v>0</v>
      </c>
      <c r="I230" s="0" t="n">
        <v>60.57</v>
      </c>
      <c r="J230" s="13" t="inlineStr">
        <f aca="false">A230</f>
        <is>
          <t/>
        </is>
      </c>
      <c r="K230" s="14" t="n">
        <f aca="false">D230*1000000/(15*60)</f>
        <v>139.437111111111</v>
      </c>
      <c r="L230" s="14" t="n">
        <f aca="false">E230</f>
        <v>1.435</v>
      </c>
      <c r="M230" s="14" t="n">
        <f aca="false">H230*4</f>
        <v>0</v>
      </c>
      <c r="N230" s="14" t="n">
        <f aca="false">F230</f>
        <v>69.76</v>
      </c>
      <c r="O230" s="14" t="n">
        <f aca="false">G230</f>
        <v>1.718</v>
      </c>
    </row>
    <row collapsed="false" customFormat="false" customHeight="false" hidden="false" ht="14" outlineLevel="0" r="231">
      <c r="A231" s="11" t="n">
        <v>41367.2916666667</v>
      </c>
      <c r="B231" s="0" t="n">
        <v>225984</v>
      </c>
      <c r="C231" s="0" t="n">
        <v>14.27</v>
      </c>
      <c r="D231" s="0" t="n">
        <v>0.1513185</v>
      </c>
      <c r="E231" s="0" t="n">
        <v>2.232</v>
      </c>
      <c r="F231" s="0" t="n">
        <v>66.71</v>
      </c>
      <c r="G231" s="0" t="n">
        <v>1.278</v>
      </c>
      <c r="H231" s="0" t="n">
        <v>0</v>
      </c>
      <c r="I231" s="0" t="n">
        <v>60.57</v>
      </c>
      <c r="J231" s="13" t="inlineStr">
        <f aca="false">A231</f>
        <is>
          <t/>
        </is>
      </c>
      <c r="K231" s="14" t="n">
        <f aca="false">D231*1000000/(15*60)</f>
        <v>168.131666666667</v>
      </c>
      <c r="L231" s="14" t="n">
        <f aca="false">E231</f>
        <v>2.232</v>
      </c>
      <c r="M231" s="14" t="n">
        <f aca="false">H231*4</f>
        <v>0</v>
      </c>
      <c r="N231" s="14" t="n">
        <f aca="false">F231</f>
        <v>66.71</v>
      </c>
      <c r="O231" s="14" t="n">
        <f aca="false">G231</f>
        <v>1.278</v>
      </c>
    </row>
    <row collapsed="false" customFormat="false" customHeight="false" hidden="false" ht="14" outlineLevel="0" r="232">
      <c r="A232" s="11" t="n">
        <v>41367.3020833333</v>
      </c>
      <c r="B232" s="0" t="n">
        <v>225985</v>
      </c>
      <c r="C232" s="0" t="n">
        <v>14.22</v>
      </c>
      <c r="D232" s="0" t="n">
        <v>0.1826666</v>
      </c>
      <c r="E232" s="0" t="n">
        <v>2.668</v>
      </c>
      <c r="F232" s="0" t="n">
        <v>64.49</v>
      </c>
      <c r="G232" s="0" t="n">
        <v>1.818</v>
      </c>
      <c r="H232" s="0" t="n">
        <v>0</v>
      </c>
      <c r="I232" s="0" t="n">
        <v>60.57</v>
      </c>
      <c r="J232" s="13" t="inlineStr">
        <f aca="false">A232</f>
        <is>
          <t/>
        </is>
      </c>
      <c r="K232" s="14" t="n">
        <f aca="false">D232*1000000/(15*60)</f>
        <v>202.962888888889</v>
      </c>
      <c r="L232" s="14" t="n">
        <f aca="false">E232</f>
        <v>2.668</v>
      </c>
      <c r="M232" s="14" t="n">
        <f aca="false">H232*4</f>
        <v>0</v>
      </c>
      <c r="N232" s="14" t="n">
        <f aca="false">F232</f>
        <v>64.49</v>
      </c>
      <c r="O232" s="14" t="n">
        <f aca="false">G232</f>
        <v>1.818</v>
      </c>
    </row>
    <row collapsed="false" customFormat="false" customHeight="false" hidden="false" ht="14" outlineLevel="0" r="233">
      <c r="A233" s="11" t="n">
        <v>41367.3125</v>
      </c>
      <c r="B233" s="0" t="n">
        <v>225986</v>
      </c>
      <c r="C233" s="0" t="n">
        <v>14.2</v>
      </c>
      <c r="D233" s="0" t="n">
        <v>0.2178385</v>
      </c>
      <c r="E233" s="0" t="n">
        <v>3.017</v>
      </c>
      <c r="F233" s="0" t="n">
        <v>62.87</v>
      </c>
      <c r="G233" s="0" t="n">
        <v>2.219</v>
      </c>
      <c r="H233" s="0" t="n">
        <v>0</v>
      </c>
      <c r="I233" s="0" t="n">
        <v>60.57</v>
      </c>
      <c r="J233" s="13" t="inlineStr">
        <f aca="false">A233</f>
        <is>
          <t/>
        </is>
      </c>
      <c r="K233" s="14" t="n">
        <f aca="false">D233*1000000/(15*60)</f>
        <v>242.042777777778</v>
      </c>
      <c r="L233" s="14" t="n">
        <f aca="false">E233</f>
        <v>3.017</v>
      </c>
      <c r="M233" s="14" t="n">
        <f aca="false">H233*4</f>
        <v>0</v>
      </c>
      <c r="N233" s="14" t="n">
        <f aca="false">F233</f>
        <v>62.87</v>
      </c>
      <c r="O233" s="14" t="n">
        <f aca="false">G233</f>
        <v>2.219</v>
      </c>
    </row>
    <row collapsed="false" customFormat="false" customHeight="false" hidden="false" ht="14" outlineLevel="0" r="234">
      <c r="A234" s="11" t="n">
        <v>41367.3229166667</v>
      </c>
      <c r="B234" s="0" t="n">
        <v>225987</v>
      </c>
      <c r="C234" s="0" t="n">
        <v>14.18</v>
      </c>
      <c r="D234" s="0" t="n">
        <v>0.2545281</v>
      </c>
      <c r="E234" s="0" t="n">
        <v>3.177</v>
      </c>
      <c r="F234" s="0" t="n">
        <v>61.34</v>
      </c>
      <c r="G234" s="0" t="n">
        <v>2.303</v>
      </c>
      <c r="H234" s="0" t="n">
        <v>0</v>
      </c>
      <c r="I234" s="0" t="n">
        <v>60.57</v>
      </c>
      <c r="J234" s="13" t="inlineStr">
        <f aca="false">A234</f>
        <is>
          <t/>
        </is>
      </c>
      <c r="K234" s="14" t="n">
        <f aca="false">D234*1000000/(15*60)</f>
        <v>282.809</v>
      </c>
      <c r="L234" s="14" t="n">
        <f aca="false">E234</f>
        <v>3.177</v>
      </c>
      <c r="M234" s="14" t="n">
        <f aca="false">H234*4</f>
        <v>0</v>
      </c>
      <c r="N234" s="14" t="n">
        <f aca="false">F234</f>
        <v>61.34</v>
      </c>
      <c r="O234" s="14" t="n">
        <f aca="false">G234</f>
        <v>2.303</v>
      </c>
    </row>
    <row collapsed="false" customFormat="false" customHeight="false" hidden="false" ht="14" outlineLevel="0" r="235">
      <c r="A235" s="11" t="n">
        <v>41367.3333333333</v>
      </c>
      <c r="B235" s="0" t="n">
        <v>225988</v>
      </c>
      <c r="C235" s="0" t="n">
        <v>14.16</v>
      </c>
      <c r="D235" s="0" t="n">
        <v>0.2899189</v>
      </c>
      <c r="E235" s="0" t="n">
        <v>3.374</v>
      </c>
      <c r="F235" s="0" t="n">
        <v>61.13</v>
      </c>
      <c r="G235" s="0" t="n">
        <v>2.281</v>
      </c>
      <c r="H235" s="0" t="n">
        <v>0</v>
      </c>
      <c r="I235" s="0" t="n">
        <v>60.57</v>
      </c>
      <c r="J235" s="13" t="inlineStr">
        <f aca="false">A235</f>
        <is>
          <t/>
        </is>
      </c>
      <c r="K235" s="14" t="n">
        <f aca="false">D235*1000000/(15*60)</f>
        <v>322.132111111111</v>
      </c>
      <c r="L235" s="14" t="n">
        <f aca="false">E235</f>
        <v>3.374</v>
      </c>
      <c r="M235" s="14" t="n">
        <f aca="false">H235*4</f>
        <v>0</v>
      </c>
      <c r="N235" s="14" t="n">
        <f aca="false">F235</f>
        <v>61.13</v>
      </c>
      <c r="O235" s="14" t="n">
        <f aca="false">G235</f>
        <v>2.281</v>
      </c>
    </row>
    <row collapsed="false" customFormat="false" customHeight="false" hidden="false" ht="14" outlineLevel="0" r="236">
      <c r="A236" s="11" t="n">
        <v>41367.34375</v>
      </c>
      <c r="B236" s="0" t="n">
        <v>225989</v>
      </c>
      <c r="C236" s="0" t="n">
        <v>14.15</v>
      </c>
      <c r="D236" s="0" t="n">
        <v>0.3266712</v>
      </c>
      <c r="E236" s="0" t="n">
        <v>3.718</v>
      </c>
      <c r="F236" s="0" t="n">
        <v>57.98</v>
      </c>
      <c r="G236" s="0" t="n">
        <v>2.806</v>
      </c>
      <c r="H236" s="0" t="n">
        <v>0</v>
      </c>
      <c r="I236" s="0" t="n">
        <v>60.57</v>
      </c>
      <c r="J236" s="13" t="inlineStr">
        <f aca="false">A236</f>
        <is>
          <t/>
        </is>
      </c>
      <c r="K236" s="14" t="n">
        <f aca="false">D236*1000000/(15*60)</f>
        <v>362.968</v>
      </c>
      <c r="L236" s="14" t="n">
        <f aca="false">E236</f>
        <v>3.718</v>
      </c>
      <c r="M236" s="14" t="n">
        <f aca="false">H236*4</f>
        <v>0</v>
      </c>
      <c r="N236" s="14" t="n">
        <f aca="false">F236</f>
        <v>57.98</v>
      </c>
      <c r="O236" s="14" t="n">
        <f aca="false">G236</f>
        <v>2.806</v>
      </c>
    </row>
    <row collapsed="false" customFormat="false" customHeight="false" hidden="false" ht="14" outlineLevel="0" r="237">
      <c r="A237" s="11" t="n">
        <v>41367.3541666667</v>
      </c>
      <c r="B237" s="0" t="n">
        <v>225990</v>
      </c>
      <c r="C237" s="0" t="n">
        <v>14.14</v>
      </c>
      <c r="D237" s="0" t="n">
        <v>0.3621855</v>
      </c>
      <c r="E237" s="0" t="n">
        <v>4.2</v>
      </c>
      <c r="F237" s="0" t="n">
        <v>55.74</v>
      </c>
      <c r="G237" s="0" t="n">
        <v>2.74</v>
      </c>
      <c r="H237" s="0" t="n">
        <v>0</v>
      </c>
      <c r="I237" s="0" t="n">
        <v>60.57</v>
      </c>
      <c r="J237" s="13" t="inlineStr">
        <f aca="false">A237</f>
        <is>
          <t/>
        </is>
      </c>
      <c r="K237" s="14" t="n">
        <f aca="false">D237*1000000/(15*60)</f>
        <v>402.428333333333</v>
      </c>
      <c r="L237" s="14" t="n">
        <f aca="false">E237</f>
        <v>4.2</v>
      </c>
      <c r="M237" s="14" t="n">
        <f aca="false">H237*4</f>
        <v>0</v>
      </c>
      <c r="N237" s="14" t="n">
        <f aca="false">F237</f>
        <v>55.74</v>
      </c>
      <c r="O237" s="14" t="n">
        <f aca="false">G237</f>
        <v>2.74</v>
      </c>
    </row>
    <row collapsed="false" customFormat="false" customHeight="false" hidden="false" ht="14" outlineLevel="0" r="238">
      <c r="A238" s="11" t="n">
        <v>41367.3645833333</v>
      </c>
      <c r="B238" s="0" t="n">
        <v>225991</v>
      </c>
      <c r="C238" s="0" t="n">
        <v>14.13</v>
      </c>
      <c r="D238" s="0" t="n">
        <v>0.3955572</v>
      </c>
      <c r="E238" s="0" t="n">
        <v>4.583</v>
      </c>
      <c r="F238" s="0" t="n">
        <v>54.24</v>
      </c>
      <c r="G238" s="0" t="n">
        <v>2.464</v>
      </c>
      <c r="H238" s="0" t="n">
        <v>0</v>
      </c>
      <c r="I238" s="0" t="n">
        <v>60.57</v>
      </c>
      <c r="J238" s="13" t="inlineStr">
        <f aca="false">A238</f>
        <is>
          <t/>
        </is>
      </c>
      <c r="K238" s="14" t="n">
        <f aca="false">D238*1000000/(15*60)</f>
        <v>439.508</v>
      </c>
      <c r="L238" s="14" t="n">
        <f aca="false">E238</f>
        <v>4.583</v>
      </c>
      <c r="M238" s="14" t="n">
        <f aca="false">H238*4</f>
        <v>0</v>
      </c>
      <c r="N238" s="14" t="n">
        <f aca="false">F238</f>
        <v>54.24</v>
      </c>
      <c r="O238" s="14" t="n">
        <f aca="false">G238</f>
        <v>2.464</v>
      </c>
    </row>
    <row collapsed="false" customFormat="false" customHeight="false" hidden="false" ht="14" outlineLevel="0" r="239">
      <c r="A239" s="11" t="n">
        <v>41367.375</v>
      </c>
      <c r="B239" s="0" t="n">
        <v>225992</v>
      </c>
      <c r="C239" s="0" t="n">
        <v>14.12</v>
      </c>
      <c r="D239" s="0" t="n">
        <v>0.4288719</v>
      </c>
      <c r="E239" s="0" t="n">
        <v>4.686</v>
      </c>
      <c r="F239" s="0" t="n">
        <v>50.46</v>
      </c>
      <c r="G239" s="0" t="n">
        <v>3.036</v>
      </c>
      <c r="H239" s="0" t="n">
        <v>0</v>
      </c>
      <c r="I239" s="0" t="n">
        <v>60.57</v>
      </c>
      <c r="J239" s="13" t="inlineStr">
        <f aca="false">A239</f>
        <is>
          <t/>
        </is>
      </c>
      <c r="K239" s="14" t="n">
        <f aca="false">D239*1000000/(15*60)</f>
        <v>476.524333333333</v>
      </c>
      <c r="L239" s="14" t="n">
        <f aca="false">E239</f>
        <v>4.686</v>
      </c>
      <c r="M239" s="14" t="n">
        <f aca="false">H239*4</f>
        <v>0</v>
      </c>
      <c r="N239" s="14" t="n">
        <f aca="false">F239</f>
        <v>50.46</v>
      </c>
      <c r="O239" s="14" t="n">
        <f aca="false">G239</f>
        <v>3.036</v>
      </c>
    </row>
    <row collapsed="false" customFormat="false" customHeight="false" hidden="false" ht="14" outlineLevel="0" r="240">
      <c r="A240" s="11" t="n">
        <v>41367.3854166667</v>
      </c>
      <c r="B240" s="0" t="n">
        <v>225993</v>
      </c>
      <c r="C240" s="0" t="n">
        <v>14.1</v>
      </c>
      <c r="D240" s="0" t="n">
        <v>0.4568358</v>
      </c>
      <c r="E240" s="0" t="n">
        <v>5.005</v>
      </c>
      <c r="F240" s="0" t="n">
        <v>51.85</v>
      </c>
      <c r="G240" s="0" t="n">
        <v>2.725</v>
      </c>
      <c r="H240" s="0" t="n">
        <v>0</v>
      </c>
      <c r="I240" s="0" t="n">
        <v>60.57</v>
      </c>
      <c r="J240" s="13" t="inlineStr">
        <f aca="false">A240</f>
        <is>
          <t/>
        </is>
      </c>
      <c r="K240" s="14" t="n">
        <f aca="false">D240*1000000/(15*60)</f>
        <v>507.595333333333</v>
      </c>
      <c r="L240" s="14" t="n">
        <f aca="false">E240</f>
        <v>5.005</v>
      </c>
      <c r="M240" s="14" t="n">
        <f aca="false">H240*4</f>
        <v>0</v>
      </c>
      <c r="N240" s="14" t="n">
        <f aca="false">F240</f>
        <v>51.85</v>
      </c>
      <c r="O240" s="14" t="n">
        <f aca="false">G240</f>
        <v>2.725</v>
      </c>
    </row>
    <row collapsed="false" customFormat="false" customHeight="false" hidden="false" ht="14" outlineLevel="0" r="241">
      <c r="A241" s="11" t="n">
        <v>41367.3958333333</v>
      </c>
      <c r="B241" s="0" t="n">
        <v>225994</v>
      </c>
      <c r="C241" s="0" t="n">
        <v>14.09</v>
      </c>
      <c r="D241" s="0" t="n">
        <v>0.4857582</v>
      </c>
      <c r="E241" s="0" t="n">
        <v>5.025</v>
      </c>
      <c r="F241" s="0" t="n">
        <v>51.61</v>
      </c>
      <c r="G241" s="0" t="n">
        <v>2.682</v>
      </c>
      <c r="H241" s="0" t="n">
        <v>0</v>
      </c>
      <c r="I241" s="0" t="n">
        <v>60.57</v>
      </c>
      <c r="J241" s="13" t="inlineStr">
        <f aca="false">A241</f>
        <is>
          <t/>
        </is>
      </c>
      <c r="K241" s="14" t="n">
        <f aca="false">D241*1000000/(15*60)</f>
        <v>539.731333333333</v>
      </c>
      <c r="L241" s="14" t="n">
        <f aca="false">E241</f>
        <v>5.025</v>
      </c>
      <c r="M241" s="14" t="n">
        <f aca="false">H241*4</f>
        <v>0</v>
      </c>
      <c r="N241" s="14" t="n">
        <f aca="false">F241</f>
        <v>51.61</v>
      </c>
      <c r="O241" s="14" t="n">
        <f aca="false">G241</f>
        <v>2.682</v>
      </c>
    </row>
    <row collapsed="false" customFormat="false" customHeight="false" hidden="false" ht="14" outlineLevel="0" r="242">
      <c r="A242" s="11" t="n">
        <v>41367.40625</v>
      </c>
      <c r="B242" s="0" t="n">
        <v>225995</v>
      </c>
      <c r="C242" s="0" t="n">
        <v>14.09</v>
      </c>
      <c r="D242" s="0" t="n">
        <v>0.5146877</v>
      </c>
      <c r="E242" s="0" t="n">
        <v>5.295</v>
      </c>
      <c r="F242" s="0" t="n">
        <v>47.32</v>
      </c>
      <c r="G242" s="0" t="n">
        <v>3.149</v>
      </c>
      <c r="H242" s="0" t="n">
        <v>0</v>
      </c>
      <c r="I242" s="0" t="n">
        <v>60.57</v>
      </c>
      <c r="J242" s="13" t="inlineStr">
        <f aca="false">A242</f>
        <is>
          <t/>
        </is>
      </c>
      <c r="K242" s="14" t="n">
        <f aca="false">D242*1000000/(15*60)</f>
        <v>571.875222222222</v>
      </c>
      <c r="L242" s="14" t="n">
        <f aca="false">E242</f>
        <v>5.295</v>
      </c>
      <c r="M242" s="14" t="n">
        <f aca="false">H242*4</f>
        <v>0</v>
      </c>
      <c r="N242" s="14" t="n">
        <f aca="false">F242</f>
        <v>47.32</v>
      </c>
      <c r="O242" s="14" t="n">
        <f aca="false">G242</f>
        <v>3.149</v>
      </c>
    </row>
    <row collapsed="false" customFormat="false" customHeight="false" hidden="false" ht="14" outlineLevel="0" r="243">
      <c r="A243" s="11" t="n">
        <v>41367.4166666667</v>
      </c>
      <c r="B243" s="0" t="n">
        <v>225996</v>
      </c>
      <c r="C243" s="0" t="n">
        <v>14.08</v>
      </c>
      <c r="D243" s="0" t="n">
        <v>0.5379426</v>
      </c>
      <c r="E243" s="0" t="n">
        <v>5.314</v>
      </c>
      <c r="F243" s="0" t="n">
        <v>44.02</v>
      </c>
      <c r="G243" s="0" t="n">
        <v>3.308</v>
      </c>
      <c r="H243" s="0" t="n">
        <v>0</v>
      </c>
      <c r="I243" s="0" t="n">
        <v>60.57</v>
      </c>
      <c r="J243" s="13" t="inlineStr">
        <f aca="false">A243</f>
        <is>
          <t/>
        </is>
      </c>
      <c r="K243" s="14" t="n">
        <f aca="false">D243*1000000/(15*60)</f>
        <v>597.714</v>
      </c>
      <c r="L243" s="14" t="n">
        <f aca="false">E243</f>
        <v>5.314</v>
      </c>
      <c r="M243" s="14" t="n">
        <f aca="false">H243*4</f>
        <v>0</v>
      </c>
      <c r="N243" s="14" t="n">
        <f aca="false">F243</f>
        <v>44.02</v>
      </c>
      <c r="O243" s="14" t="n">
        <f aca="false">G243</f>
        <v>3.308</v>
      </c>
    </row>
    <row collapsed="false" customFormat="false" customHeight="false" hidden="false" ht="14" outlineLevel="0" r="244">
      <c r="A244" s="11" t="n">
        <v>41367.4270833333</v>
      </c>
      <c r="B244" s="0" t="n">
        <v>225997</v>
      </c>
      <c r="C244" s="0" t="n">
        <v>14.07</v>
      </c>
      <c r="D244" s="0" t="n">
        <v>0.5585632</v>
      </c>
      <c r="E244" s="0" t="n">
        <v>5.802</v>
      </c>
      <c r="F244" s="0" t="n">
        <v>43.8</v>
      </c>
      <c r="G244" s="0" t="n">
        <v>2.778</v>
      </c>
      <c r="H244" s="0" t="n">
        <v>0</v>
      </c>
      <c r="I244" s="0" t="n">
        <v>60.57</v>
      </c>
      <c r="J244" s="13" t="inlineStr">
        <f aca="false">A244</f>
        <is>
          <t/>
        </is>
      </c>
      <c r="K244" s="14" t="n">
        <f aca="false">D244*1000000/(15*60)</f>
        <v>620.625777777778</v>
      </c>
      <c r="L244" s="14" t="n">
        <f aca="false">E244</f>
        <v>5.802</v>
      </c>
      <c r="M244" s="14" t="n">
        <f aca="false">H244*4</f>
        <v>0</v>
      </c>
      <c r="N244" s="14" t="n">
        <f aca="false">F244</f>
        <v>43.8</v>
      </c>
      <c r="O244" s="14" t="n">
        <f aca="false">G244</f>
        <v>2.778</v>
      </c>
    </row>
    <row collapsed="false" customFormat="false" customHeight="false" hidden="false" ht="14" outlineLevel="0" r="245">
      <c r="A245" s="11" t="n">
        <v>41367.4375</v>
      </c>
      <c r="B245" s="0" t="n">
        <v>225998</v>
      </c>
      <c r="C245" s="0" t="n">
        <v>14.07</v>
      </c>
      <c r="D245" s="0" t="n">
        <v>0.5743898</v>
      </c>
      <c r="E245" s="0" t="n">
        <v>5.952</v>
      </c>
      <c r="F245" s="0" t="n">
        <v>50.98</v>
      </c>
      <c r="G245" s="0" t="n">
        <v>2.479</v>
      </c>
      <c r="H245" s="0" t="n">
        <v>0</v>
      </c>
      <c r="I245" s="0" t="n">
        <v>60.57</v>
      </c>
      <c r="J245" s="13" t="inlineStr">
        <f aca="false">A245</f>
        <is>
          <t/>
        </is>
      </c>
      <c r="K245" s="14" t="n">
        <f aca="false">D245*1000000/(15*60)</f>
        <v>638.210888888889</v>
      </c>
      <c r="L245" s="14" t="n">
        <f aca="false">E245</f>
        <v>5.952</v>
      </c>
      <c r="M245" s="14" t="n">
        <f aca="false">H245*4</f>
        <v>0</v>
      </c>
      <c r="N245" s="14" t="n">
        <f aca="false">F245</f>
        <v>50.98</v>
      </c>
      <c r="O245" s="14" t="n">
        <f aca="false">G245</f>
        <v>2.479</v>
      </c>
    </row>
    <row collapsed="false" customFormat="false" customHeight="false" hidden="false" ht="14" outlineLevel="0" r="246">
      <c r="A246" s="11" t="n">
        <v>41367.4479166667</v>
      </c>
      <c r="B246" s="0" t="n">
        <v>225999</v>
      </c>
      <c r="C246" s="0" t="n">
        <v>14.06</v>
      </c>
      <c r="D246" s="0" t="n">
        <v>0.591487</v>
      </c>
      <c r="E246" s="0" t="n">
        <v>6.15</v>
      </c>
      <c r="F246" s="0" t="n">
        <v>45.8</v>
      </c>
      <c r="G246" s="0" t="n">
        <v>2.515</v>
      </c>
      <c r="H246" s="0" t="n">
        <v>0</v>
      </c>
      <c r="I246" s="0" t="n">
        <v>60.57</v>
      </c>
      <c r="J246" s="13" t="inlineStr">
        <f aca="false">A246</f>
        <is>
          <t/>
        </is>
      </c>
      <c r="K246" s="14" t="n">
        <f aca="false">D246*1000000/(15*60)</f>
        <v>657.207777777778</v>
      </c>
      <c r="L246" s="14" t="n">
        <f aca="false">E246</f>
        <v>6.15</v>
      </c>
      <c r="M246" s="14" t="n">
        <f aca="false">H246*4</f>
        <v>0</v>
      </c>
      <c r="N246" s="14" t="n">
        <f aca="false">F246</f>
        <v>45.8</v>
      </c>
      <c r="O246" s="14" t="n">
        <f aca="false">G246</f>
        <v>2.515</v>
      </c>
    </row>
    <row collapsed="false" customFormat="false" customHeight="false" hidden="false" ht="14" outlineLevel="0" r="247">
      <c r="A247" s="11" t="n">
        <v>41367.4583333333</v>
      </c>
      <c r="B247" s="0" t="n">
        <v>226000</v>
      </c>
      <c r="C247" s="0" t="n">
        <v>14.06</v>
      </c>
      <c r="D247" s="0" t="n">
        <v>0.6057087</v>
      </c>
      <c r="E247" s="0" t="n">
        <v>6.142</v>
      </c>
      <c r="F247" s="0" t="n">
        <v>47</v>
      </c>
      <c r="G247" s="0" t="n">
        <v>2.717</v>
      </c>
      <c r="H247" s="0" t="n">
        <v>0</v>
      </c>
      <c r="I247" s="0" t="n">
        <v>60.57</v>
      </c>
      <c r="J247" s="13" t="inlineStr">
        <f aca="false">A247</f>
        <is>
          <t/>
        </is>
      </c>
      <c r="K247" s="14" t="n">
        <f aca="false">D247*1000000/(15*60)</f>
        <v>673.009666666667</v>
      </c>
      <c r="L247" s="14" t="n">
        <f aca="false">E247</f>
        <v>6.142</v>
      </c>
      <c r="M247" s="14" t="n">
        <f aca="false">H247*4</f>
        <v>0</v>
      </c>
      <c r="N247" s="14" t="n">
        <f aca="false">F247</f>
        <v>47</v>
      </c>
      <c r="O247" s="14" t="n">
        <f aca="false">G247</f>
        <v>2.717</v>
      </c>
    </row>
    <row collapsed="false" customFormat="false" customHeight="false" hidden="false" ht="14" outlineLevel="0" r="248">
      <c r="A248" s="11" t="n">
        <v>41367.46875</v>
      </c>
      <c r="B248" s="0" t="n">
        <v>226001</v>
      </c>
      <c r="C248" s="0" t="n">
        <v>14.05</v>
      </c>
      <c r="D248" s="0" t="n">
        <v>0.6183385</v>
      </c>
      <c r="E248" s="0" t="n">
        <v>6.375</v>
      </c>
      <c r="F248" s="0" t="n">
        <v>48.08</v>
      </c>
      <c r="G248" s="0" t="n">
        <v>2.736</v>
      </c>
      <c r="H248" s="0" t="n">
        <v>0</v>
      </c>
      <c r="I248" s="0" t="n">
        <v>60.57</v>
      </c>
      <c r="J248" s="13" t="inlineStr">
        <f aca="false">A248</f>
        <is>
          <t/>
        </is>
      </c>
      <c r="K248" s="14" t="n">
        <f aca="false">D248*1000000/(15*60)</f>
        <v>687.042777777778</v>
      </c>
      <c r="L248" s="14" t="n">
        <f aca="false">E248</f>
        <v>6.375</v>
      </c>
      <c r="M248" s="14" t="n">
        <f aca="false">H248*4</f>
        <v>0</v>
      </c>
      <c r="N248" s="14" t="n">
        <f aca="false">F248</f>
        <v>48.08</v>
      </c>
      <c r="O248" s="14" t="n">
        <f aca="false">G248</f>
        <v>2.736</v>
      </c>
    </row>
    <row collapsed="false" customFormat="false" customHeight="false" hidden="false" ht="14" outlineLevel="0" r="249">
      <c r="A249" s="11" t="n">
        <v>41367.4791666667</v>
      </c>
      <c r="B249" s="0" t="n">
        <v>226002</v>
      </c>
      <c r="C249" s="0" t="n">
        <v>14.05</v>
      </c>
      <c r="D249" s="0" t="n">
        <v>0.6280691</v>
      </c>
      <c r="E249" s="0" t="n">
        <v>6.214</v>
      </c>
      <c r="F249" s="0" t="n">
        <v>49.17</v>
      </c>
      <c r="G249" s="0" t="n">
        <v>3.032</v>
      </c>
      <c r="H249" s="0" t="n">
        <v>0</v>
      </c>
      <c r="I249" s="0" t="n">
        <v>60.58</v>
      </c>
      <c r="J249" s="13" t="inlineStr">
        <f aca="false">A249</f>
        <is>
          <t/>
        </is>
      </c>
      <c r="K249" s="14" t="n">
        <f aca="false">D249*1000000/(15*60)</f>
        <v>697.854555555556</v>
      </c>
      <c r="L249" s="14" t="n">
        <f aca="false">E249</f>
        <v>6.214</v>
      </c>
      <c r="M249" s="14" t="n">
        <f aca="false">H249*4</f>
        <v>0</v>
      </c>
      <c r="N249" s="14" t="n">
        <f aca="false">F249</f>
        <v>49.17</v>
      </c>
      <c r="O249" s="14" t="n">
        <f aca="false">G249</f>
        <v>3.032</v>
      </c>
    </row>
    <row collapsed="false" customFormat="false" customHeight="false" hidden="false" ht="14" outlineLevel="0" r="250">
      <c r="A250" s="11" t="n">
        <v>41367.4895833333</v>
      </c>
      <c r="B250" s="0" t="n">
        <v>226003</v>
      </c>
      <c r="C250" s="0" t="n">
        <v>14.05</v>
      </c>
      <c r="D250" s="0" t="n">
        <v>0.6338555</v>
      </c>
      <c r="E250" s="0" t="n">
        <v>6.814</v>
      </c>
      <c r="F250" s="0" t="n">
        <v>49.2</v>
      </c>
      <c r="G250" s="0" t="n">
        <v>2.221</v>
      </c>
      <c r="H250" s="0" t="n">
        <v>0</v>
      </c>
      <c r="I250" s="0" t="n">
        <v>60.58</v>
      </c>
      <c r="J250" s="13" t="inlineStr">
        <f aca="false">A250</f>
        <is>
          <t/>
        </is>
      </c>
      <c r="K250" s="14" t="n">
        <f aca="false">D250*1000000/(15*60)</f>
        <v>704.283888888889</v>
      </c>
      <c r="L250" s="14" t="n">
        <f aca="false">E250</f>
        <v>6.814</v>
      </c>
      <c r="M250" s="14" t="n">
        <f aca="false">H250*4</f>
        <v>0</v>
      </c>
      <c r="N250" s="14" t="n">
        <f aca="false">F250</f>
        <v>49.2</v>
      </c>
      <c r="O250" s="14" t="n">
        <f aca="false">G250</f>
        <v>2.221</v>
      </c>
    </row>
    <row collapsed="false" customFormat="false" customHeight="false" hidden="false" ht="14" outlineLevel="0" r="251">
      <c r="A251" s="11" t="n">
        <v>41367.5</v>
      </c>
      <c r="B251" s="0" t="n">
        <v>226004</v>
      </c>
      <c r="C251" s="0" t="n">
        <v>14.04</v>
      </c>
      <c r="D251" s="0" t="n">
        <v>0.6369985</v>
      </c>
      <c r="E251" s="0" t="n">
        <v>6.643</v>
      </c>
      <c r="F251" s="0" t="n">
        <v>41.8</v>
      </c>
      <c r="G251" s="0" t="n">
        <v>2.411</v>
      </c>
      <c r="H251" s="0" t="n">
        <v>0</v>
      </c>
      <c r="I251" s="0" t="n">
        <v>60.58</v>
      </c>
      <c r="J251" s="13" t="inlineStr">
        <f aca="false">A251</f>
        <is>
          <t/>
        </is>
      </c>
      <c r="K251" s="14" t="n">
        <f aca="false">D251*1000000/(15*60)</f>
        <v>707.776111111111</v>
      </c>
      <c r="L251" s="14" t="n">
        <f aca="false">E251</f>
        <v>6.643</v>
      </c>
      <c r="M251" s="14" t="n">
        <f aca="false">H251*4</f>
        <v>0</v>
      </c>
      <c r="N251" s="14" t="n">
        <f aca="false">F251</f>
        <v>41.8</v>
      </c>
      <c r="O251" s="14" t="n">
        <f aca="false">G251</f>
        <v>2.411</v>
      </c>
    </row>
    <row collapsed="false" customFormat="false" customHeight="false" hidden="false" ht="14" outlineLevel="0" r="252">
      <c r="A252" s="11" t="n">
        <v>41367.5104166667</v>
      </c>
      <c r="B252" s="0" t="n">
        <v>226005</v>
      </c>
      <c r="C252" s="0" t="n">
        <v>14.04</v>
      </c>
      <c r="D252" s="0" t="n">
        <v>0.6411206</v>
      </c>
      <c r="E252" s="0" t="n">
        <v>6.882</v>
      </c>
      <c r="F252" s="0" t="n">
        <v>44.25</v>
      </c>
      <c r="G252" s="0" t="n">
        <v>2.589</v>
      </c>
      <c r="H252" s="0" t="n">
        <v>0</v>
      </c>
      <c r="I252" s="0" t="n">
        <v>60.58</v>
      </c>
      <c r="J252" s="13" t="inlineStr">
        <f aca="false">A252</f>
        <is>
          <t/>
        </is>
      </c>
      <c r="K252" s="14" t="n">
        <f aca="false">D252*1000000/(15*60)</f>
        <v>712.356222222222</v>
      </c>
      <c r="L252" s="14" t="n">
        <f aca="false">E252</f>
        <v>6.882</v>
      </c>
      <c r="M252" s="14" t="n">
        <f aca="false">H252*4</f>
        <v>0</v>
      </c>
      <c r="N252" s="14" t="n">
        <f aca="false">F252</f>
        <v>44.25</v>
      </c>
      <c r="O252" s="14" t="n">
        <f aca="false">G252</f>
        <v>2.589</v>
      </c>
    </row>
    <row collapsed="false" customFormat="false" customHeight="false" hidden="false" ht="14" outlineLevel="0" r="253">
      <c r="A253" s="11" t="n">
        <v>41367.5208333333</v>
      </c>
      <c r="B253" s="0" t="n">
        <v>226006</v>
      </c>
      <c r="C253" s="0" t="n">
        <v>14.04</v>
      </c>
      <c r="D253" s="0" t="n">
        <v>0.6413257</v>
      </c>
      <c r="E253" s="0" t="n">
        <v>7.377</v>
      </c>
      <c r="F253" s="0" t="n">
        <v>42.64</v>
      </c>
      <c r="G253" s="0" t="n">
        <v>3.257</v>
      </c>
      <c r="H253" s="0" t="n">
        <v>0</v>
      </c>
      <c r="I253" s="0" t="n">
        <v>60.58</v>
      </c>
      <c r="J253" s="13" t="inlineStr">
        <f aca="false">A253</f>
        <is>
          <t/>
        </is>
      </c>
      <c r="K253" s="14" t="n">
        <f aca="false">D253*1000000/(15*60)</f>
        <v>712.584111111111</v>
      </c>
      <c r="L253" s="14" t="n">
        <f aca="false">E253</f>
        <v>7.377</v>
      </c>
      <c r="M253" s="14" t="n">
        <f aca="false">H253*4</f>
        <v>0</v>
      </c>
      <c r="N253" s="14" t="n">
        <f aca="false">F253</f>
        <v>42.64</v>
      </c>
      <c r="O253" s="14" t="n">
        <f aca="false">G253</f>
        <v>3.257</v>
      </c>
    </row>
    <row collapsed="false" customFormat="false" customHeight="false" hidden="false" ht="14" outlineLevel="0" r="254">
      <c r="A254" s="11" t="n">
        <v>41367.53125</v>
      </c>
      <c r="B254" s="0" t="n">
        <v>226007</v>
      </c>
      <c r="C254" s="0" t="n">
        <v>14.03</v>
      </c>
      <c r="D254" s="0" t="n">
        <v>0.6359183</v>
      </c>
      <c r="E254" s="0" t="n">
        <v>7.429</v>
      </c>
      <c r="F254" s="0" t="n">
        <v>41.41</v>
      </c>
      <c r="G254" s="0" t="n">
        <v>3.418</v>
      </c>
      <c r="H254" s="0" t="n">
        <v>0</v>
      </c>
      <c r="I254" s="0" t="n">
        <v>60.58</v>
      </c>
      <c r="J254" s="13" t="inlineStr">
        <f aca="false">A254</f>
        <is>
          <t/>
        </is>
      </c>
      <c r="K254" s="14" t="n">
        <f aca="false">D254*1000000/(15*60)</f>
        <v>706.575888888889</v>
      </c>
      <c r="L254" s="14" t="n">
        <f aca="false">E254</f>
        <v>7.429</v>
      </c>
      <c r="M254" s="14" t="n">
        <f aca="false">H254*4</f>
        <v>0</v>
      </c>
      <c r="N254" s="14" t="n">
        <f aca="false">F254</f>
        <v>41.41</v>
      </c>
      <c r="O254" s="14" t="n">
        <f aca="false">G254</f>
        <v>3.418</v>
      </c>
    </row>
    <row collapsed="false" customFormat="false" customHeight="false" hidden="false" ht="14" outlineLevel="0" r="255">
      <c r="A255" s="11" t="n">
        <v>41367.5416666667</v>
      </c>
      <c r="B255" s="0" t="n">
        <v>226008</v>
      </c>
      <c r="C255" s="0" t="n">
        <v>14.03</v>
      </c>
      <c r="D255" s="0" t="n">
        <v>0.6332904</v>
      </c>
      <c r="E255" s="0" t="n">
        <v>7.702</v>
      </c>
      <c r="F255" s="0" t="n">
        <v>40.76</v>
      </c>
      <c r="G255" s="0" t="n">
        <v>3.371</v>
      </c>
      <c r="H255" s="0" t="n">
        <v>0</v>
      </c>
      <c r="I255" s="0" t="n">
        <v>60.58</v>
      </c>
      <c r="J255" s="13" t="inlineStr">
        <f aca="false">A255</f>
        <is>
          <t/>
        </is>
      </c>
      <c r="K255" s="14" t="n">
        <f aca="false">D255*1000000/(15*60)</f>
        <v>703.656</v>
      </c>
      <c r="L255" s="14" t="n">
        <f aca="false">E255</f>
        <v>7.702</v>
      </c>
      <c r="M255" s="14" t="n">
        <f aca="false">H255*4</f>
        <v>0</v>
      </c>
      <c r="N255" s="14" t="n">
        <f aca="false">F255</f>
        <v>40.76</v>
      </c>
      <c r="O255" s="14" t="n">
        <f aca="false">G255</f>
        <v>3.371</v>
      </c>
    </row>
    <row collapsed="false" customFormat="false" customHeight="false" hidden="false" ht="14" outlineLevel="0" r="256">
      <c r="A256" s="11" t="n">
        <v>41367.5520833333</v>
      </c>
      <c r="B256" s="0" t="n">
        <v>226009</v>
      </c>
      <c r="C256" s="0" t="n">
        <v>14.02</v>
      </c>
      <c r="D256" s="0" t="n">
        <v>0.6153798</v>
      </c>
      <c r="E256" s="0" t="n">
        <v>7.782</v>
      </c>
      <c r="F256" s="0" t="n">
        <v>41.64</v>
      </c>
      <c r="G256" s="0" t="n">
        <v>3.503</v>
      </c>
      <c r="H256" s="0" t="n">
        <v>0</v>
      </c>
      <c r="I256" s="0" t="n">
        <v>60.58</v>
      </c>
      <c r="J256" s="13" t="inlineStr">
        <f aca="false">A256</f>
        <is>
          <t/>
        </is>
      </c>
      <c r="K256" s="14" t="n">
        <f aca="false">D256*1000000/(15*60)</f>
        <v>683.755333333333</v>
      </c>
      <c r="L256" s="14" t="n">
        <f aca="false">E256</f>
        <v>7.782</v>
      </c>
      <c r="M256" s="14" t="n">
        <f aca="false">H256*4</f>
        <v>0</v>
      </c>
      <c r="N256" s="14" t="n">
        <f aca="false">F256</f>
        <v>41.64</v>
      </c>
      <c r="O256" s="14" t="n">
        <f aca="false">G256</f>
        <v>3.503</v>
      </c>
    </row>
    <row collapsed="false" customFormat="false" customHeight="false" hidden="false" ht="14" outlineLevel="0" r="257">
      <c r="A257" s="11" t="n">
        <v>41367.5625</v>
      </c>
      <c r="B257" s="0" t="n">
        <v>226010</v>
      </c>
      <c r="C257" s="0" t="n">
        <v>14.01</v>
      </c>
      <c r="D257" s="0" t="n">
        <v>0.4054532</v>
      </c>
      <c r="E257" s="0" t="n">
        <v>7.685</v>
      </c>
      <c r="F257" s="0" t="n">
        <v>43.96</v>
      </c>
      <c r="G257" s="0" t="n">
        <v>3.056</v>
      </c>
      <c r="H257" s="0" t="n">
        <v>0</v>
      </c>
      <c r="I257" s="0" t="n">
        <v>60.58</v>
      </c>
      <c r="J257" s="13" t="inlineStr">
        <f aca="false">A257</f>
        <is>
          <t/>
        </is>
      </c>
      <c r="K257" s="14" t="n">
        <f aca="false">D257*1000000/(15*60)</f>
        <v>450.503555555556</v>
      </c>
      <c r="L257" s="14" t="n">
        <f aca="false">E257</f>
        <v>7.685</v>
      </c>
      <c r="M257" s="14" t="n">
        <f aca="false">H257*4</f>
        <v>0</v>
      </c>
      <c r="N257" s="14" t="n">
        <f aca="false">F257</f>
        <v>43.96</v>
      </c>
      <c r="O257" s="14" t="n">
        <f aca="false">G257</f>
        <v>3.056</v>
      </c>
    </row>
    <row collapsed="false" customFormat="false" customHeight="false" hidden="false" ht="14" outlineLevel="0" r="258">
      <c r="A258" s="11" t="n">
        <v>41367.5729166667</v>
      </c>
      <c r="B258" s="0" t="n">
        <v>226011</v>
      </c>
      <c r="C258" s="0" t="n">
        <v>14.01</v>
      </c>
      <c r="D258" s="0" t="n">
        <v>0.4126581</v>
      </c>
      <c r="E258" s="0" t="n">
        <v>7.724</v>
      </c>
      <c r="F258" s="0" t="n">
        <v>44.85</v>
      </c>
      <c r="G258" s="0" t="n">
        <v>3.381</v>
      </c>
      <c r="H258" s="0" t="n">
        <v>0</v>
      </c>
      <c r="I258" s="0" t="n">
        <v>60.58</v>
      </c>
      <c r="J258" s="13" t="inlineStr">
        <f aca="false">A258</f>
        <is>
          <t/>
        </is>
      </c>
      <c r="K258" s="14" t="n">
        <f aca="false">D258*1000000/(15*60)</f>
        <v>458.509</v>
      </c>
      <c r="L258" s="14" t="n">
        <f aca="false">E258</f>
        <v>7.724</v>
      </c>
      <c r="M258" s="14" t="n">
        <f aca="false">H258*4</f>
        <v>0</v>
      </c>
      <c r="N258" s="14" t="n">
        <f aca="false">F258</f>
        <v>44.85</v>
      </c>
      <c r="O258" s="14" t="n">
        <f aca="false">G258</f>
        <v>3.381</v>
      </c>
    </row>
    <row collapsed="false" customFormat="false" customHeight="false" hidden="false" ht="14" outlineLevel="0" r="259">
      <c r="A259" s="11" t="n">
        <v>41367.5833333333</v>
      </c>
      <c r="B259" s="0" t="n">
        <v>226012</v>
      </c>
      <c r="C259" s="0" t="n">
        <v>14</v>
      </c>
      <c r="D259" s="0" t="n">
        <v>0.4283871</v>
      </c>
      <c r="E259" s="0" t="n">
        <v>7.629</v>
      </c>
      <c r="F259" s="0" t="n">
        <v>46.44</v>
      </c>
      <c r="G259" s="0" t="n">
        <v>3.056</v>
      </c>
      <c r="H259" s="0" t="n">
        <v>0</v>
      </c>
      <c r="I259" s="0" t="n">
        <v>60.58</v>
      </c>
      <c r="J259" s="13" t="inlineStr">
        <f aca="false">A259</f>
        <is>
          <t/>
        </is>
      </c>
      <c r="K259" s="14" t="n">
        <f aca="false">D259*1000000/(15*60)</f>
        <v>475.985666666667</v>
      </c>
      <c r="L259" s="14" t="n">
        <f aca="false">E259</f>
        <v>7.629</v>
      </c>
      <c r="M259" s="14" t="n">
        <f aca="false">H259*4</f>
        <v>0</v>
      </c>
      <c r="N259" s="14" t="n">
        <f aca="false">F259</f>
        <v>46.44</v>
      </c>
      <c r="O259" s="14" t="n">
        <f aca="false">G259</f>
        <v>3.056</v>
      </c>
    </row>
    <row collapsed="false" customFormat="false" customHeight="false" hidden="false" ht="14" outlineLevel="0" r="260">
      <c r="A260" s="11" t="n">
        <v>41367.59375</v>
      </c>
      <c r="B260" s="0" t="n">
        <v>226013</v>
      </c>
      <c r="C260" s="0" t="n">
        <v>13.99</v>
      </c>
      <c r="D260" s="0" t="n">
        <v>0.6013085</v>
      </c>
      <c r="E260" s="0" t="n">
        <v>7.89</v>
      </c>
      <c r="F260" s="0" t="n">
        <v>45.65</v>
      </c>
      <c r="G260" s="0" t="n">
        <v>3.238</v>
      </c>
      <c r="H260" s="0" t="n">
        <v>0</v>
      </c>
      <c r="I260" s="0" t="n">
        <v>60.58</v>
      </c>
      <c r="J260" s="13" t="inlineStr">
        <f aca="false">A260</f>
        <is>
          <t/>
        </is>
      </c>
      <c r="K260" s="14" t="n">
        <f aca="false">D260*1000000/(15*60)</f>
        <v>668.120555555556</v>
      </c>
      <c r="L260" s="14" t="n">
        <f aca="false">E260</f>
        <v>7.89</v>
      </c>
      <c r="M260" s="14" t="n">
        <f aca="false">H260*4</f>
        <v>0</v>
      </c>
      <c r="N260" s="14" t="n">
        <f aca="false">F260</f>
        <v>45.65</v>
      </c>
      <c r="O260" s="14" t="n">
        <f aca="false">G260</f>
        <v>3.238</v>
      </c>
    </row>
    <row collapsed="false" customFormat="false" customHeight="false" hidden="false" ht="14" outlineLevel="0" r="261">
      <c r="A261" s="11" t="n">
        <v>41367.6041666667</v>
      </c>
      <c r="B261" s="0" t="n">
        <v>226014</v>
      </c>
      <c r="C261" s="0" t="n">
        <v>13.96</v>
      </c>
      <c r="D261" s="0" t="n">
        <v>0.550092</v>
      </c>
      <c r="E261" s="0" t="n">
        <v>7.819</v>
      </c>
      <c r="F261" s="0" t="n">
        <v>47.21</v>
      </c>
      <c r="G261" s="0" t="n">
        <v>3.317</v>
      </c>
      <c r="H261" s="0" t="n">
        <v>0</v>
      </c>
      <c r="I261" s="0" t="n">
        <v>60.58</v>
      </c>
      <c r="J261" s="13" t="inlineStr">
        <f aca="false">A261</f>
        <is>
          <t/>
        </is>
      </c>
      <c r="K261" s="14" t="n">
        <f aca="false">D261*1000000/(15*60)</f>
        <v>611.213333333333</v>
      </c>
      <c r="L261" s="14" t="n">
        <f aca="false">E261</f>
        <v>7.819</v>
      </c>
      <c r="M261" s="14" t="n">
        <f aca="false">H261*4</f>
        <v>0</v>
      </c>
      <c r="N261" s="14" t="n">
        <f aca="false">F261</f>
        <v>47.21</v>
      </c>
      <c r="O261" s="14" t="n">
        <f aca="false">G261</f>
        <v>3.317</v>
      </c>
    </row>
    <row collapsed="false" customFormat="false" customHeight="false" hidden="false" ht="14" outlineLevel="0" r="262">
      <c r="A262" s="11" t="n">
        <v>41367.6145833333</v>
      </c>
      <c r="B262" s="0" t="n">
        <v>226015</v>
      </c>
      <c r="C262" s="0" t="n">
        <v>13.95</v>
      </c>
      <c r="D262" s="0" t="n">
        <v>0.5080532</v>
      </c>
      <c r="E262" s="0" t="n">
        <v>7.481</v>
      </c>
      <c r="F262" s="0" t="n">
        <v>50.4</v>
      </c>
      <c r="G262" s="0" t="n">
        <v>3.104</v>
      </c>
      <c r="H262" s="0" t="n">
        <v>0</v>
      </c>
      <c r="I262" s="0" t="n">
        <v>60.59</v>
      </c>
      <c r="J262" s="13" t="inlineStr">
        <f aca="false">A262</f>
        <is>
          <t/>
        </is>
      </c>
      <c r="K262" s="14" t="n">
        <f aca="false">D262*1000000/(15*60)</f>
        <v>564.503555555556</v>
      </c>
      <c r="L262" s="14" t="n">
        <f aca="false">E262</f>
        <v>7.481</v>
      </c>
      <c r="M262" s="14" t="n">
        <f aca="false">H262*4</f>
        <v>0</v>
      </c>
      <c r="N262" s="14" t="n">
        <f aca="false">F262</f>
        <v>50.4</v>
      </c>
      <c r="O262" s="14" t="n">
        <f aca="false">G262</f>
        <v>3.104</v>
      </c>
    </row>
    <row collapsed="false" customFormat="false" customHeight="false" hidden="false" ht="14" outlineLevel="0" r="263">
      <c r="A263" s="11" t="n">
        <v>41367.625</v>
      </c>
      <c r="B263" s="0" t="n">
        <v>226016</v>
      </c>
      <c r="C263" s="0" t="n">
        <v>13.94</v>
      </c>
      <c r="D263" s="0" t="n">
        <v>0.5233799</v>
      </c>
      <c r="E263" s="0" t="n">
        <v>7.312</v>
      </c>
      <c r="F263" s="0" t="n">
        <v>49.23</v>
      </c>
      <c r="G263" s="0" t="n">
        <v>3.253</v>
      </c>
      <c r="H263" s="0" t="n">
        <v>0</v>
      </c>
      <c r="I263" s="0" t="n">
        <v>60.58</v>
      </c>
      <c r="J263" s="13" t="inlineStr">
        <f aca="false">A263</f>
        <is>
          <t/>
        </is>
      </c>
      <c r="K263" s="14" t="n">
        <f aca="false">D263*1000000/(15*60)</f>
        <v>581.533222222222</v>
      </c>
      <c r="L263" s="14" t="n">
        <f aca="false">E263</f>
        <v>7.312</v>
      </c>
      <c r="M263" s="14" t="n">
        <f aca="false">H263*4</f>
        <v>0</v>
      </c>
      <c r="N263" s="14" t="n">
        <f aca="false">F263</f>
        <v>49.23</v>
      </c>
      <c r="O263" s="14" t="n">
        <f aca="false">G263</f>
        <v>3.253</v>
      </c>
    </row>
    <row collapsed="false" customFormat="false" customHeight="false" hidden="false" ht="14" outlineLevel="0" r="264">
      <c r="A264" s="11" t="n">
        <v>41367.6354166667</v>
      </c>
      <c r="B264" s="0" t="n">
        <v>226017</v>
      </c>
      <c r="C264" s="0" t="n">
        <v>13.93</v>
      </c>
      <c r="D264" s="0" t="n">
        <v>0.4870995</v>
      </c>
      <c r="E264" s="0" t="n">
        <v>7.464</v>
      </c>
      <c r="F264" s="0" t="n">
        <v>48.35</v>
      </c>
      <c r="G264" s="0" t="n">
        <v>2.511</v>
      </c>
      <c r="H264" s="0" t="n">
        <v>0</v>
      </c>
      <c r="I264" s="0" t="n">
        <v>60.58</v>
      </c>
      <c r="J264" s="13" t="inlineStr">
        <f aca="false">A264</f>
        <is>
          <t/>
        </is>
      </c>
      <c r="K264" s="14" t="n">
        <f aca="false">D264*1000000/(15*60)</f>
        <v>541.221666666667</v>
      </c>
      <c r="L264" s="14" t="n">
        <f aca="false">E264</f>
        <v>7.464</v>
      </c>
      <c r="M264" s="14" t="n">
        <f aca="false">H264*4</f>
        <v>0</v>
      </c>
      <c r="N264" s="14" t="n">
        <f aca="false">F264</f>
        <v>48.35</v>
      </c>
      <c r="O264" s="14" t="n">
        <f aca="false">G264</f>
        <v>2.511</v>
      </c>
    </row>
    <row collapsed="false" customFormat="false" customHeight="false" hidden="false" ht="14" outlineLevel="0" r="265">
      <c r="A265" s="11" t="n">
        <v>41367.6458333333</v>
      </c>
      <c r="B265" s="0" t="n">
        <v>226018</v>
      </c>
      <c r="C265" s="0" t="n">
        <v>13.92</v>
      </c>
      <c r="D265" s="0" t="n">
        <v>0.4471331</v>
      </c>
      <c r="E265" s="0" t="n">
        <v>7.211</v>
      </c>
      <c r="F265" s="0" t="n">
        <v>49.23</v>
      </c>
      <c r="G265" s="0" t="n">
        <v>2.761</v>
      </c>
      <c r="H265" s="0" t="n">
        <v>0</v>
      </c>
      <c r="I265" s="0" t="n">
        <v>60.58</v>
      </c>
      <c r="J265" s="13" t="inlineStr">
        <f aca="false">A265</f>
        <is>
          <t/>
        </is>
      </c>
      <c r="K265" s="14" t="n">
        <f aca="false">D265*1000000/(15*60)</f>
        <v>496.814555555556</v>
      </c>
      <c r="L265" s="14" t="n">
        <f aca="false">E265</f>
        <v>7.211</v>
      </c>
      <c r="M265" s="14" t="n">
        <f aca="false">H265*4</f>
        <v>0</v>
      </c>
      <c r="N265" s="14" t="n">
        <f aca="false">F265</f>
        <v>49.23</v>
      </c>
      <c r="O265" s="14" t="n">
        <f aca="false">G265</f>
        <v>2.761</v>
      </c>
    </row>
    <row collapsed="false" customFormat="false" customHeight="false" hidden="false" ht="14" outlineLevel="0" r="266">
      <c r="A266" s="11" t="n">
        <v>41367.65625</v>
      </c>
      <c r="B266" s="0" t="n">
        <v>226019</v>
      </c>
      <c r="C266" s="0" t="n">
        <v>13.92</v>
      </c>
      <c r="D266" s="0" t="n">
        <v>0.4066326</v>
      </c>
      <c r="E266" s="0" t="n">
        <v>7.287</v>
      </c>
      <c r="F266" s="0" t="n">
        <v>46.18</v>
      </c>
      <c r="G266" s="0" t="n">
        <v>2.608</v>
      </c>
      <c r="H266" s="0" t="n">
        <v>0</v>
      </c>
      <c r="I266" s="0" t="n">
        <v>60.59</v>
      </c>
      <c r="J266" s="13" t="inlineStr">
        <f aca="false">A266</f>
        <is>
          <t/>
        </is>
      </c>
      <c r="K266" s="14" t="n">
        <f aca="false">D266*1000000/(15*60)</f>
        <v>451.814</v>
      </c>
      <c r="L266" s="14" t="n">
        <f aca="false">E266</f>
        <v>7.287</v>
      </c>
      <c r="M266" s="14" t="n">
        <f aca="false">H266*4</f>
        <v>0</v>
      </c>
      <c r="N266" s="14" t="n">
        <f aca="false">F266</f>
        <v>46.18</v>
      </c>
      <c r="O266" s="14" t="n">
        <f aca="false">G266</f>
        <v>2.608</v>
      </c>
    </row>
    <row collapsed="false" customFormat="false" customHeight="false" hidden="false" ht="14" outlineLevel="0" r="267">
      <c r="A267" s="11" t="n">
        <v>41367.6666666667</v>
      </c>
      <c r="B267" s="0" t="n">
        <v>226020</v>
      </c>
      <c r="C267" s="0" t="n">
        <v>13.92</v>
      </c>
      <c r="D267" s="0" t="n">
        <v>0.374614</v>
      </c>
      <c r="E267" s="0" t="n">
        <v>7.294</v>
      </c>
      <c r="F267" s="0" t="n">
        <v>46.91</v>
      </c>
      <c r="G267" s="0" t="n">
        <v>3.071</v>
      </c>
      <c r="H267" s="0" t="n">
        <v>0</v>
      </c>
      <c r="I267" s="0" t="n">
        <v>60.58</v>
      </c>
      <c r="J267" s="13" t="inlineStr">
        <f aca="false">A267</f>
        <is>
          <t/>
        </is>
      </c>
      <c r="K267" s="14" t="n">
        <f aca="false">D267*1000000/(15*60)</f>
        <v>416.237777777778</v>
      </c>
      <c r="L267" s="14" t="n">
        <f aca="false">E267</f>
        <v>7.294</v>
      </c>
      <c r="M267" s="14" t="n">
        <f aca="false">H267*4</f>
        <v>0</v>
      </c>
      <c r="N267" s="14" t="n">
        <f aca="false">F267</f>
        <v>46.91</v>
      </c>
      <c r="O267" s="14" t="n">
        <f aca="false">G267</f>
        <v>3.071</v>
      </c>
    </row>
    <row collapsed="false" customFormat="false" customHeight="false" hidden="false" ht="14" outlineLevel="0" r="268">
      <c r="A268" s="11" t="n">
        <v>41367.6770833333</v>
      </c>
      <c r="B268" s="0" t="n">
        <v>226021</v>
      </c>
      <c r="C268" s="0" t="n">
        <v>13.92</v>
      </c>
      <c r="D268" s="0" t="n">
        <v>0.3398646</v>
      </c>
      <c r="E268" s="0" t="n">
        <v>7.037</v>
      </c>
      <c r="F268" s="0" t="n">
        <v>49.21</v>
      </c>
      <c r="G268" s="0" t="n">
        <v>3.301</v>
      </c>
      <c r="H268" s="0" t="n">
        <v>0</v>
      </c>
      <c r="I268" s="0" t="n">
        <v>60.58</v>
      </c>
      <c r="J268" s="13" t="inlineStr">
        <f aca="false">A268</f>
        <is>
          <t/>
        </is>
      </c>
      <c r="K268" s="14" t="n">
        <f aca="false">D268*1000000/(15*60)</f>
        <v>377.627333333333</v>
      </c>
      <c r="L268" s="14" t="n">
        <f aca="false">E268</f>
        <v>7.037</v>
      </c>
      <c r="M268" s="14" t="n">
        <f aca="false">H268*4</f>
        <v>0</v>
      </c>
      <c r="N268" s="14" t="n">
        <f aca="false">F268</f>
        <v>49.21</v>
      </c>
      <c r="O268" s="14" t="n">
        <f aca="false">G268</f>
        <v>3.301</v>
      </c>
    </row>
    <row collapsed="false" customFormat="false" customHeight="false" hidden="false" ht="14" outlineLevel="0" r="269">
      <c r="A269" s="11" t="n">
        <v>41367.6875</v>
      </c>
      <c r="B269" s="0" t="n">
        <v>226022</v>
      </c>
      <c r="C269" s="0" t="n">
        <v>13.92</v>
      </c>
      <c r="D269" s="0" t="n">
        <v>0.3052692</v>
      </c>
      <c r="E269" s="0" t="n">
        <v>7.095</v>
      </c>
      <c r="F269" s="0" t="n">
        <v>49.87</v>
      </c>
      <c r="G269" s="0" t="n">
        <v>2.554</v>
      </c>
      <c r="H269" s="0" t="n">
        <v>0</v>
      </c>
      <c r="I269" s="0" t="n">
        <v>60.58</v>
      </c>
      <c r="J269" s="13" t="inlineStr">
        <f aca="false">A269</f>
        <is>
          <t/>
        </is>
      </c>
      <c r="K269" s="14" t="n">
        <f aca="false">D269*1000000/(15*60)</f>
        <v>339.188</v>
      </c>
      <c r="L269" s="14" t="n">
        <f aca="false">E269</f>
        <v>7.095</v>
      </c>
      <c r="M269" s="14" t="n">
        <f aca="false">H269*4</f>
        <v>0</v>
      </c>
      <c r="N269" s="14" t="n">
        <f aca="false">F269</f>
        <v>49.87</v>
      </c>
      <c r="O269" s="14" t="n">
        <f aca="false">G269</f>
        <v>2.554</v>
      </c>
    </row>
    <row collapsed="false" customFormat="false" customHeight="false" hidden="false" ht="14" outlineLevel="0" r="270">
      <c r="A270" s="11" t="n">
        <v>41367.6979166667</v>
      </c>
      <c r="B270" s="0" t="n">
        <v>226023</v>
      </c>
      <c r="C270" s="0" t="n">
        <v>13.93</v>
      </c>
      <c r="D270" s="0" t="n">
        <v>0.2702216</v>
      </c>
      <c r="E270" s="0" t="n">
        <v>6.924</v>
      </c>
      <c r="F270" s="0" t="n">
        <v>51.12</v>
      </c>
      <c r="G270" s="0" t="n">
        <v>2.463</v>
      </c>
      <c r="H270" s="0" t="n">
        <v>0</v>
      </c>
      <c r="I270" s="0" t="n">
        <v>60.58</v>
      </c>
      <c r="J270" s="13" t="inlineStr">
        <f aca="false">A270</f>
        <is>
          <t/>
        </is>
      </c>
      <c r="K270" s="14" t="n">
        <f aca="false">D270*1000000/(15*60)</f>
        <v>300.246222222222</v>
      </c>
      <c r="L270" s="14" t="n">
        <f aca="false">E270</f>
        <v>6.924</v>
      </c>
      <c r="M270" s="14" t="n">
        <f aca="false">H270*4</f>
        <v>0</v>
      </c>
      <c r="N270" s="14" t="n">
        <f aca="false">F270</f>
        <v>51.12</v>
      </c>
      <c r="O270" s="14" t="n">
        <f aca="false">G270</f>
        <v>2.463</v>
      </c>
    </row>
    <row collapsed="false" customFormat="false" customHeight="false" hidden="false" ht="14" outlineLevel="0" r="271">
      <c r="A271" s="11" t="n">
        <v>41367.7083333333</v>
      </c>
      <c r="B271" s="0" t="n">
        <v>226024</v>
      </c>
      <c r="C271" s="0" t="n">
        <v>13.93</v>
      </c>
      <c r="D271" s="0" t="n">
        <v>0.2342376</v>
      </c>
      <c r="E271" s="0" t="n">
        <v>7.037</v>
      </c>
      <c r="F271" s="0" t="n">
        <v>50.13</v>
      </c>
      <c r="G271" s="0" t="n">
        <v>1.968</v>
      </c>
      <c r="H271" s="0" t="n">
        <v>0</v>
      </c>
      <c r="I271" s="0" t="n">
        <v>60.58</v>
      </c>
      <c r="J271" s="13" t="inlineStr">
        <f aca="false">A271</f>
        <is>
          <t/>
        </is>
      </c>
      <c r="K271" s="14" t="n">
        <f aca="false">D271*1000000/(15*60)</f>
        <v>260.264</v>
      </c>
      <c r="L271" s="14" t="n">
        <f aca="false">E271</f>
        <v>7.037</v>
      </c>
      <c r="M271" s="14" t="n">
        <f aca="false">H271*4</f>
        <v>0</v>
      </c>
      <c r="N271" s="14" t="n">
        <f aca="false">F271</f>
        <v>50.13</v>
      </c>
      <c r="O271" s="14" t="n">
        <f aca="false">G271</f>
        <v>1.968</v>
      </c>
    </row>
    <row collapsed="false" customFormat="false" customHeight="false" hidden="false" ht="14" outlineLevel="0" r="272">
      <c r="A272" s="11" t="n">
        <v>41367.71875</v>
      </c>
      <c r="B272" s="0" t="n">
        <v>226025</v>
      </c>
      <c r="C272" s="0" t="n">
        <v>13.93</v>
      </c>
      <c r="D272" s="0" t="n">
        <v>0.19864</v>
      </c>
      <c r="E272" s="0" t="n">
        <v>6.8</v>
      </c>
      <c r="F272" s="0" t="n">
        <v>48.03</v>
      </c>
      <c r="G272" s="0" t="n">
        <v>1.947</v>
      </c>
      <c r="H272" s="0" t="n">
        <v>0</v>
      </c>
      <c r="I272" s="0" t="n">
        <v>60.58</v>
      </c>
      <c r="J272" s="13" t="inlineStr">
        <f aca="false">A272</f>
        <is>
          <t/>
        </is>
      </c>
      <c r="K272" s="14" t="n">
        <f aca="false">D272*1000000/(15*60)</f>
        <v>220.711111111111</v>
      </c>
      <c r="L272" s="14" t="n">
        <f aca="false">E272</f>
        <v>6.8</v>
      </c>
      <c r="M272" s="14" t="n">
        <f aca="false">H272*4</f>
        <v>0</v>
      </c>
      <c r="N272" s="14" t="n">
        <f aca="false">F272</f>
        <v>48.03</v>
      </c>
      <c r="O272" s="14" t="n">
        <f aca="false">G272</f>
        <v>1.947</v>
      </c>
    </row>
    <row collapsed="false" customFormat="false" customHeight="false" hidden="false" ht="14" outlineLevel="0" r="273">
      <c r="A273" s="11" t="n">
        <v>41367.7291666667</v>
      </c>
      <c r="B273" s="0" t="n">
        <v>226026</v>
      </c>
      <c r="C273" s="0" t="n">
        <v>13.94</v>
      </c>
      <c r="D273" s="0" t="n">
        <v>0.16375</v>
      </c>
      <c r="E273" s="0" t="n">
        <v>6.784</v>
      </c>
      <c r="F273" s="0" t="n">
        <v>52.66</v>
      </c>
      <c r="G273" s="0" t="n">
        <v>1.918</v>
      </c>
      <c r="H273" s="0" t="n">
        <v>0</v>
      </c>
      <c r="I273" s="0" t="n">
        <v>60.58</v>
      </c>
      <c r="J273" s="13" t="inlineStr">
        <f aca="false">A273</f>
        <is>
          <t/>
        </is>
      </c>
      <c r="K273" s="14" t="n">
        <f aca="false">D273*1000000/(15*60)</f>
        <v>181.944444444444</v>
      </c>
      <c r="L273" s="14" t="n">
        <f aca="false">E273</f>
        <v>6.784</v>
      </c>
      <c r="M273" s="14" t="n">
        <f aca="false">H273*4</f>
        <v>0</v>
      </c>
      <c r="N273" s="14" t="n">
        <f aca="false">F273</f>
        <v>52.66</v>
      </c>
      <c r="O273" s="14" t="n">
        <f aca="false">G273</f>
        <v>1.918</v>
      </c>
    </row>
    <row collapsed="false" customFormat="false" customHeight="false" hidden="false" ht="14" outlineLevel="0" r="274">
      <c r="A274" s="11" t="n">
        <v>41367.7395833333</v>
      </c>
      <c r="B274" s="0" t="n">
        <v>226027</v>
      </c>
      <c r="C274" s="0" t="n">
        <v>13.95</v>
      </c>
      <c r="D274" s="0" t="n">
        <v>0.1305147</v>
      </c>
      <c r="E274" s="0" t="n">
        <v>6.501</v>
      </c>
      <c r="F274" s="0" t="n">
        <v>55.05</v>
      </c>
      <c r="G274" s="0" t="n">
        <v>1.678</v>
      </c>
      <c r="H274" s="0" t="n">
        <v>0</v>
      </c>
      <c r="I274" s="0" t="n">
        <v>60.58</v>
      </c>
      <c r="J274" s="13" t="inlineStr">
        <f aca="false">A274</f>
        <is>
          <t/>
        </is>
      </c>
      <c r="K274" s="14" t="n">
        <f aca="false">D274*1000000/(15*60)</f>
        <v>145.016333333333</v>
      </c>
      <c r="L274" s="14" t="n">
        <f aca="false">E274</f>
        <v>6.501</v>
      </c>
      <c r="M274" s="14" t="n">
        <f aca="false">H274*4</f>
        <v>0</v>
      </c>
      <c r="N274" s="14" t="n">
        <f aca="false">F274</f>
        <v>55.05</v>
      </c>
      <c r="O274" s="14" t="n">
        <f aca="false">G274</f>
        <v>1.678</v>
      </c>
    </row>
    <row collapsed="false" customFormat="false" customHeight="false" hidden="false" ht="14" outlineLevel="0" r="275">
      <c r="A275" s="11" t="n">
        <v>41367.75</v>
      </c>
      <c r="B275" s="0" t="n">
        <v>226028</v>
      </c>
      <c r="C275" s="0" t="n">
        <v>13.97</v>
      </c>
      <c r="D275" s="0" t="n">
        <v>0.1028549</v>
      </c>
      <c r="E275" s="0" t="n">
        <v>5.798</v>
      </c>
      <c r="F275" s="0" t="n">
        <v>57.52</v>
      </c>
      <c r="G275" s="0" t="n">
        <v>2.158</v>
      </c>
      <c r="H275" s="0" t="n">
        <v>0</v>
      </c>
      <c r="I275" s="0" t="n">
        <v>60.58</v>
      </c>
      <c r="J275" s="13" t="inlineStr">
        <f aca="false">A275</f>
        <is>
          <t/>
        </is>
      </c>
      <c r="K275" s="14" t="n">
        <f aca="false">D275*1000000/(15*60)</f>
        <v>114.283222222222</v>
      </c>
      <c r="L275" s="14" t="n">
        <f aca="false">E275</f>
        <v>5.798</v>
      </c>
      <c r="M275" s="14" t="n">
        <f aca="false">H275*4</f>
        <v>0</v>
      </c>
      <c r="N275" s="14" t="n">
        <f aca="false">F275</f>
        <v>57.52</v>
      </c>
      <c r="O275" s="14" t="n">
        <f aca="false">G275</f>
        <v>2.158</v>
      </c>
    </row>
    <row collapsed="false" customFormat="false" customHeight="false" hidden="false" ht="14" outlineLevel="0" r="276">
      <c r="A276" s="11" t="n">
        <v>41367.7604166667</v>
      </c>
      <c r="B276" s="0" t="n">
        <v>226029</v>
      </c>
      <c r="C276" s="0" t="n">
        <v>13.66</v>
      </c>
      <c r="D276" s="0" t="n">
        <v>0.05876624</v>
      </c>
      <c r="E276" s="0" t="n">
        <v>5.238</v>
      </c>
      <c r="F276" s="0" t="n">
        <v>59.81</v>
      </c>
      <c r="G276" s="0" t="n">
        <v>1.856</v>
      </c>
      <c r="H276" s="0" t="n">
        <v>0</v>
      </c>
      <c r="I276" s="0" t="n">
        <v>60.58</v>
      </c>
      <c r="J276" s="13" t="inlineStr">
        <f aca="false">A276</f>
        <is>
          <t/>
        </is>
      </c>
      <c r="K276" s="14" t="n">
        <f aca="false">D276*1000000/(15*60)</f>
        <v>65.2958222222222</v>
      </c>
      <c r="L276" s="14" t="n">
        <f aca="false">E276</f>
        <v>5.238</v>
      </c>
      <c r="M276" s="14" t="n">
        <f aca="false">H276*4</f>
        <v>0</v>
      </c>
      <c r="N276" s="14" t="n">
        <f aca="false">F276</f>
        <v>59.81</v>
      </c>
      <c r="O276" s="14" t="n">
        <f aca="false">G276</f>
        <v>1.856</v>
      </c>
    </row>
    <row collapsed="false" customFormat="false" customHeight="false" hidden="false" ht="14" outlineLevel="0" r="277">
      <c r="A277" s="11" t="n">
        <v>41367.7708333333</v>
      </c>
      <c r="B277" s="0" t="n">
        <v>226030</v>
      </c>
      <c r="C277" s="0" t="n">
        <v>13.06</v>
      </c>
      <c r="D277" s="0" t="n">
        <v>0.0167206</v>
      </c>
      <c r="E277" s="0" t="n">
        <v>4.683</v>
      </c>
      <c r="F277" s="0" t="n">
        <v>57.48</v>
      </c>
      <c r="G277" s="0" t="n">
        <v>1.572</v>
      </c>
      <c r="H277" s="0" t="n">
        <v>0</v>
      </c>
      <c r="I277" s="0" t="n">
        <v>60.58</v>
      </c>
      <c r="J277" s="13" t="inlineStr">
        <f aca="false">A277</f>
        <is>
          <t/>
        </is>
      </c>
      <c r="K277" s="14" t="n">
        <f aca="false">D277*1000000/(15*60)</f>
        <v>18.5784444444444</v>
      </c>
      <c r="L277" s="14" t="n">
        <f aca="false">E277</f>
        <v>4.683</v>
      </c>
      <c r="M277" s="14" t="n">
        <f aca="false">H277*4</f>
        <v>0</v>
      </c>
      <c r="N277" s="14" t="n">
        <f aca="false">F277</f>
        <v>57.48</v>
      </c>
      <c r="O277" s="14" t="n">
        <f aca="false">G277</f>
        <v>1.572</v>
      </c>
    </row>
    <row collapsed="false" customFormat="false" customHeight="false" hidden="false" ht="14" outlineLevel="0" r="278">
      <c r="A278" s="11" t="n">
        <v>41367.78125</v>
      </c>
      <c r="B278" s="0" t="n">
        <v>226031</v>
      </c>
      <c r="C278" s="0" t="n">
        <v>12.86</v>
      </c>
      <c r="D278" s="0" t="n">
        <v>0.01048908</v>
      </c>
      <c r="E278" s="0" t="n">
        <v>4.357</v>
      </c>
      <c r="F278" s="0" t="n">
        <v>58.28</v>
      </c>
      <c r="G278" s="0" t="n">
        <v>1.476</v>
      </c>
      <c r="H278" s="0" t="n">
        <v>0</v>
      </c>
      <c r="I278" s="0" t="n">
        <v>60.57</v>
      </c>
      <c r="J278" s="13" t="inlineStr">
        <f aca="false">A278</f>
        <is>
          <t/>
        </is>
      </c>
      <c r="K278" s="14" t="n">
        <f aca="false">D278*1000000/(15*60)</f>
        <v>11.6545333333333</v>
      </c>
      <c r="L278" s="14" t="n">
        <f aca="false">E278</f>
        <v>4.357</v>
      </c>
      <c r="M278" s="14" t="n">
        <f aca="false">H278*4</f>
        <v>0</v>
      </c>
      <c r="N278" s="14" t="n">
        <f aca="false">F278</f>
        <v>58.28</v>
      </c>
      <c r="O278" s="14" t="n">
        <f aca="false">G278</f>
        <v>1.476</v>
      </c>
    </row>
    <row collapsed="false" customFormat="false" customHeight="false" hidden="false" ht="14" outlineLevel="0" r="279">
      <c r="A279" s="11" t="n">
        <v>41367.7916666667</v>
      </c>
      <c r="B279" s="0" t="n">
        <v>226032</v>
      </c>
      <c r="C279" s="0" t="n">
        <v>12.66</v>
      </c>
      <c r="D279" s="0" t="n">
        <v>0.00465385</v>
      </c>
      <c r="E279" s="0" t="n">
        <v>4.103</v>
      </c>
      <c r="F279" s="0" t="n">
        <v>58.32</v>
      </c>
      <c r="G279" s="0" t="n">
        <v>1.115</v>
      </c>
      <c r="H279" s="0" t="n">
        <v>0</v>
      </c>
      <c r="I279" s="0" t="n">
        <v>60.57</v>
      </c>
      <c r="J279" s="13" t="inlineStr">
        <f aca="false">A279</f>
        <is>
          <t/>
        </is>
      </c>
      <c r="K279" s="14" t="n">
        <f aca="false">D279*1000000/(15*60)</f>
        <v>5.17094444444445</v>
      </c>
      <c r="L279" s="14" t="n">
        <f aca="false">E279</f>
        <v>4.103</v>
      </c>
      <c r="M279" s="14" t="n">
        <f aca="false">H279*4</f>
        <v>0</v>
      </c>
      <c r="N279" s="14" t="n">
        <f aca="false">F279</f>
        <v>58.32</v>
      </c>
      <c r="O279" s="14" t="n">
        <f aca="false">G279</f>
        <v>1.115</v>
      </c>
    </row>
    <row collapsed="false" customFormat="false" customHeight="false" hidden="false" ht="14" outlineLevel="0" r="280">
      <c r="A280" s="11" t="n">
        <v>41367.8020833333</v>
      </c>
      <c r="B280" s="0" t="n">
        <v>226033</v>
      </c>
      <c r="C280" s="0" t="n">
        <v>12.56</v>
      </c>
      <c r="D280" s="0" t="n">
        <v>0.001280464</v>
      </c>
      <c r="E280" s="0" t="n">
        <v>3.762</v>
      </c>
      <c r="F280" s="0" t="n">
        <v>59.69</v>
      </c>
      <c r="G280" s="0" t="n">
        <v>0.585</v>
      </c>
      <c r="H280" s="0" t="n">
        <v>0</v>
      </c>
      <c r="I280" s="0" t="n">
        <v>60.57</v>
      </c>
      <c r="J280" s="13" t="inlineStr">
        <f aca="false">A280</f>
        <is>
          <t/>
        </is>
      </c>
      <c r="K280" s="14" t="n">
        <f aca="false">D280*1000000/(15*60)</f>
        <v>1.42273777777778</v>
      </c>
      <c r="L280" s="14" t="n">
        <f aca="false">E280</f>
        <v>3.762</v>
      </c>
      <c r="M280" s="14" t="n">
        <f aca="false">H280*4</f>
        <v>0</v>
      </c>
      <c r="N280" s="14" t="n">
        <f aca="false">F280</f>
        <v>59.69</v>
      </c>
      <c r="O280" s="14" t="n">
        <f aca="false">G280</f>
        <v>0.585</v>
      </c>
    </row>
    <row collapsed="false" customFormat="false" customHeight="false" hidden="false" ht="14" outlineLevel="0" r="281">
      <c r="A281" s="11" t="n">
        <v>41367.8125</v>
      </c>
      <c r="B281" s="0" t="n">
        <v>226034</v>
      </c>
      <c r="C281" s="0" t="n">
        <v>12.52</v>
      </c>
      <c r="D281" s="0" t="n">
        <v>0.0002483717</v>
      </c>
      <c r="E281" s="0" t="n">
        <v>3.276</v>
      </c>
      <c r="F281" s="0" t="n">
        <v>60.86</v>
      </c>
      <c r="G281" s="0" t="n">
        <v>0.028</v>
      </c>
      <c r="H281" s="0" t="n">
        <v>0</v>
      </c>
      <c r="I281" s="0" t="n">
        <v>60.57</v>
      </c>
      <c r="J281" s="13" t="inlineStr">
        <f aca="false">A281</f>
        <is>
          <t/>
        </is>
      </c>
      <c r="K281" s="14" t="n">
        <f aca="false">D281*1000000/(15*60)</f>
        <v>0.275968555555556</v>
      </c>
      <c r="L281" s="14" t="n">
        <f aca="false">E281</f>
        <v>3.276</v>
      </c>
      <c r="M281" s="14" t="n">
        <f aca="false">H281*4</f>
        <v>0</v>
      </c>
      <c r="N281" s="14" t="n">
        <f aca="false">F281</f>
        <v>60.86</v>
      </c>
      <c r="O281" s="14" t="n">
        <f aca="false">G281</f>
        <v>0.028</v>
      </c>
    </row>
    <row collapsed="false" customFormat="false" customHeight="false" hidden="false" ht="14" outlineLevel="0" r="282">
      <c r="A282" s="11" t="n">
        <v>41367.8229166667</v>
      </c>
      <c r="B282" s="0" t="n">
        <v>226035</v>
      </c>
      <c r="C282" s="0" t="n">
        <v>12.5</v>
      </c>
      <c r="D282" s="0" t="n">
        <v>0</v>
      </c>
      <c r="E282" s="0" t="n">
        <v>2.791</v>
      </c>
      <c r="F282" s="0" t="n">
        <v>64.04</v>
      </c>
      <c r="G282" s="0" t="n">
        <v>0.036</v>
      </c>
      <c r="H282" s="0" t="n">
        <v>0</v>
      </c>
      <c r="I282" s="0" t="n">
        <v>60.57</v>
      </c>
      <c r="J282" s="13" t="inlineStr">
        <f aca="false">A282</f>
        <is>
          <t/>
        </is>
      </c>
      <c r="K282" s="14" t="n">
        <f aca="false">D282*1000000/(15*60)</f>
        <v>0</v>
      </c>
      <c r="L282" s="14" t="n">
        <f aca="false">E282</f>
        <v>2.791</v>
      </c>
      <c r="M282" s="14" t="n">
        <f aca="false">H282*4</f>
        <v>0</v>
      </c>
      <c r="N282" s="14" t="n">
        <f aca="false">F282</f>
        <v>64.04</v>
      </c>
      <c r="O282" s="14" t="n">
        <f aca="false">G282</f>
        <v>0.036</v>
      </c>
    </row>
    <row collapsed="false" customFormat="false" customHeight="false" hidden="false" ht="14" outlineLevel="0" r="283">
      <c r="A283" s="11" t="n">
        <v>41367.8333333333</v>
      </c>
      <c r="B283" s="0" t="n">
        <v>226036</v>
      </c>
      <c r="C283" s="0" t="n">
        <v>12.48</v>
      </c>
      <c r="D283" s="0" t="n">
        <v>0</v>
      </c>
      <c r="E283" s="0" t="n">
        <v>2.396</v>
      </c>
      <c r="F283" s="0" t="n">
        <v>63.16</v>
      </c>
      <c r="G283" s="0" t="n">
        <v>0.149</v>
      </c>
      <c r="H283" s="0" t="n">
        <v>0</v>
      </c>
      <c r="I283" s="0" t="n">
        <v>60.57</v>
      </c>
      <c r="J283" s="13" t="inlineStr">
        <f aca="false">A283</f>
        <is>
          <t/>
        </is>
      </c>
      <c r="K283" s="14" t="n">
        <f aca="false">D283*1000000/(15*60)</f>
        <v>0</v>
      </c>
      <c r="L283" s="14" t="n">
        <f aca="false">E283</f>
        <v>2.396</v>
      </c>
      <c r="M283" s="14" t="n">
        <f aca="false">H283*4</f>
        <v>0</v>
      </c>
      <c r="N283" s="14" t="n">
        <f aca="false">F283</f>
        <v>63.16</v>
      </c>
      <c r="O283" s="14" t="n">
        <f aca="false">G283</f>
        <v>0.149</v>
      </c>
    </row>
    <row collapsed="false" customFormat="false" customHeight="false" hidden="false" ht="14" outlineLevel="0" r="284">
      <c r="A284" s="11" t="n">
        <v>41367.84375</v>
      </c>
      <c r="B284" s="0" t="n">
        <v>226037</v>
      </c>
      <c r="C284" s="0" t="n">
        <v>12.47</v>
      </c>
      <c r="D284" s="0" t="n">
        <v>0</v>
      </c>
      <c r="E284" s="0" t="n">
        <v>2.257</v>
      </c>
      <c r="F284" s="0" t="n">
        <v>64.55</v>
      </c>
      <c r="G284" s="0" t="n">
        <v>0.561</v>
      </c>
      <c r="H284" s="0" t="n">
        <v>0</v>
      </c>
      <c r="I284" s="0" t="n">
        <v>60.57</v>
      </c>
      <c r="J284" s="13" t="inlineStr">
        <f aca="false">A284</f>
        <is>
          <t/>
        </is>
      </c>
      <c r="K284" s="14" t="n">
        <f aca="false">D284*1000000/(15*60)</f>
        <v>0</v>
      </c>
      <c r="L284" s="14" t="n">
        <f aca="false">E284</f>
        <v>2.257</v>
      </c>
      <c r="M284" s="14" t="n">
        <f aca="false">H284*4</f>
        <v>0</v>
      </c>
      <c r="N284" s="14" t="n">
        <f aca="false">F284</f>
        <v>64.55</v>
      </c>
      <c r="O284" s="14" t="n">
        <f aca="false">G284</f>
        <v>0.561</v>
      </c>
    </row>
    <row collapsed="false" customFormat="false" customHeight="false" hidden="false" ht="14" outlineLevel="0" r="285">
      <c r="A285" s="11" t="n">
        <v>41367.8541666667</v>
      </c>
      <c r="B285" s="0" t="n">
        <v>226038</v>
      </c>
      <c r="C285" s="0" t="n">
        <v>12.46</v>
      </c>
      <c r="D285" s="12" t="n">
        <v>1.936224E-005</v>
      </c>
      <c r="E285" s="0" t="n">
        <v>1.838</v>
      </c>
      <c r="F285" s="0" t="n">
        <v>65.88</v>
      </c>
      <c r="G285" s="0" t="n">
        <v>0.415</v>
      </c>
      <c r="H285" s="0" t="n">
        <v>0</v>
      </c>
      <c r="I285" s="0" t="n">
        <v>60.57</v>
      </c>
      <c r="J285" s="13" t="inlineStr">
        <f aca="false">A285</f>
        <is>
          <t/>
        </is>
      </c>
      <c r="K285" s="14" t="n">
        <f aca="false">D285*1000000/(15*60)</f>
        <v>0.0215136</v>
      </c>
      <c r="L285" s="14" t="n">
        <f aca="false">E285</f>
        <v>1.838</v>
      </c>
      <c r="M285" s="14" t="n">
        <f aca="false">H285*4</f>
        <v>0</v>
      </c>
      <c r="N285" s="14" t="n">
        <f aca="false">F285</f>
        <v>65.88</v>
      </c>
      <c r="O285" s="14" t="n">
        <f aca="false">G285</f>
        <v>0.415</v>
      </c>
    </row>
    <row collapsed="false" customFormat="false" customHeight="false" hidden="false" ht="14" outlineLevel="0" r="286">
      <c r="A286" s="11" t="n">
        <v>41367.8645833333</v>
      </c>
      <c r="B286" s="0" t="n">
        <v>226039</v>
      </c>
      <c r="C286" s="0" t="n">
        <v>12.45</v>
      </c>
      <c r="D286" s="0" t="n">
        <v>0</v>
      </c>
      <c r="E286" s="0" t="n">
        <v>2.475</v>
      </c>
      <c r="F286" s="0" t="n">
        <v>57.83</v>
      </c>
      <c r="G286" s="0" t="n">
        <v>0.824</v>
      </c>
      <c r="H286" s="0" t="n">
        <v>0</v>
      </c>
      <c r="I286" s="0" t="n">
        <v>60.57</v>
      </c>
      <c r="J286" s="13" t="inlineStr">
        <f aca="false">A286</f>
        <is>
          <t/>
        </is>
      </c>
      <c r="K286" s="14" t="n">
        <f aca="false">D286*1000000/(15*60)</f>
        <v>0</v>
      </c>
      <c r="L286" s="14" t="n">
        <f aca="false">E286</f>
        <v>2.475</v>
      </c>
      <c r="M286" s="14" t="n">
        <f aca="false">H286*4</f>
        <v>0</v>
      </c>
      <c r="N286" s="14" t="n">
        <f aca="false">F286</f>
        <v>57.83</v>
      </c>
      <c r="O286" s="14" t="n">
        <f aca="false">G286</f>
        <v>0.824</v>
      </c>
    </row>
    <row collapsed="false" customFormat="false" customHeight="false" hidden="false" ht="14" outlineLevel="0" r="287">
      <c r="A287" s="11" t="n">
        <v>41367.875</v>
      </c>
      <c r="B287" s="0" t="n">
        <v>226040</v>
      </c>
      <c r="C287" s="0" t="n">
        <v>12.44</v>
      </c>
      <c r="D287" s="0" t="n">
        <v>0</v>
      </c>
      <c r="E287" s="0" t="n">
        <v>3.318</v>
      </c>
      <c r="F287" s="0" t="n">
        <v>49.91</v>
      </c>
      <c r="G287" s="0" t="n">
        <v>1.185</v>
      </c>
      <c r="H287" s="0" t="n">
        <v>0</v>
      </c>
      <c r="I287" s="0" t="n">
        <v>60.57</v>
      </c>
      <c r="J287" s="13" t="inlineStr">
        <f aca="false">A287</f>
        <is>
          <t/>
        </is>
      </c>
      <c r="K287" s="14" t="n">
        <f aca="false">D287*1000000/(15*60)</f>
        <v>0</v>
      </c>
      <c r="L287" s="14" t="n">
        <f aca="false">E287</f>
        <v>3.318</v>
      </c>
      <c r="M287" s="14" t="n">
        <f aca="false">H287*4</f>
        <v>0</v>
      </c>
      <c r="N287" s="14" t="n">
        <f aca="false">F287</f>
        <v>49.91</v>
      </c>
      <c r="O287" s="14" t="n">
        <f aca="false">G287</f>
        <v>1.185</v>
      </c>
    </row>
    <row collapsed="false" customFormat="false" customHeight="false" hidden="false" ht="14" outlineLevel="0" r="288">
      <c r="A288" s="11" t="n">
        <v>41367.8854166667</v>
      </c>
      <c r="B288" s="0" t="n">
        <v>226041</v>
      </c>
      <c r="C288" s="0" t="n">
        <v>12.44</v>
      </c>
      <c r="D288" s="0" t="n">
        <v>0</v>
      </c>
      <c r="E288" s="0" t="n">
        <v>3.336</v>
      </c>
      <c r="F288" s="0" t="n">
        <v>49.24</v>
      </c>
      <c r="G288" s="0" t="n">
        <v>1.388</v>
      </c>
      <c r="H288" s="0" t="n">
        <v>0</v>
      </c>
      <c r="I288" s="0" t="n">
        <v>60.57</v>
      </c>
      <c r="J288" s="13" t="inlineStr">
        <f aca="false">A288</f>
        <is>
          <t/>
        </is>
      </c>
      <c r="K288" s="14" t="n">
        <f aca="false">D288*1000000/(15*60)</f>
        <v>0</v>
      </c>
      <c r="L288" s="14" t="n">
        <f aca="false">E288</f>
        <v>3.336</v>
      </c>
      <c r="M288" s="14" t="n">
        <f aca="false">H288*4</f>
        <v>0</v>
      </c>
      <c r="N288" s="14" t="n">
        <f aca="false">F288</f>
        <v>49.24</v>
      </c>
      <c r="O288" s="14" t="n">
        <f aca="false">G288</f>
        <v>1.388</v>
      </c>
    </row>
    <row collapsed="false" customFormat="false" customHeight="false" hidden="false" ht="14" outlineLevel="0" r="289">
      <c r="A289" s="11" t="n">
        <v>41367.8958333333</v>
      </c>
      <c r="B289" s="0" t="n">
        <v>226042</v>
      </c>
      <c r="C289" s="0" t="n">
        <v>12.43</v>
      </c>
      <c r="D289" s="12" t="n">
        <v>1.291002E-005</v>
      </c>
      <c r="E289" s="0" t="n">
        <v>2.818</v>
      </c>
      <c r="F289" s="0" t="n">
        <v>52.06</v>
      </c>
      <c r="G289" s="0" t="n">
        <v>0.907</v>
      </c>
      <c r="H289" s="0" t="n">
        <v>0</v>
      </c>
      <c r="I289" s="0" t="n">
        <v>60.57</v>
      </c>
      <c r="J289" s="13" t="inlineStr">
        <f aca="false">A289</f>
        <is>
          <t/>
        </is>
      </c>
      <c r="K289" s="14" t="n">
        <f aca="false">D289*1000000/(15*60)</f>
        <v>0.0143444666666667</v>
      </c>
      <c r="L289" s="14" t="n">
        <f aca="false">E289</f>
        <v>2.818</v>
      </c>
      <c r="M289" s="14" t="n">
        <f aca="false">H289*4</f>
        <v>0</v>
      </c>
      <c r="N289" s="14" t="n">
        <f aca="false">F289</f>
        <v>52.06</v>
      </c>
      <c r="O289" s="14" t="n">
        <f aca="false">G289</f>
        <v>0.907</v>
      </c>
    </row>
    <row collapsed="false" customFormat="false" customHeight="false" hidden="false" ht="14" outlineLevel="0" r="290">
      <c r="A290" s="11" t="n">
        <v>41367.90625</v>
      </c>
      <c r="B290" s="0" t="n">
        <v>226043</v>
      </c>
      <c r="C290" s="0" t="n">
        <v>12.42</v>
      </c>
      <c r="D290" s="12" t="n">
        <v>1.291004E-005</v>
      </c>
      <c r="E290" s="0" t="n">
        <v>2.347</v>
      </c>
      <c r="F290" s="0" t="n">
        <v>52.49</v>
      </c>
      <c r="G290" s="0" t="n">
        <v>1.054</v>
      </c>
      <c r="H290" s="0" t="n">
        <v>0</v>
      </c>
      <c r="I290" s="0" t="n">
        <v>60.57</v>
      </c>
      <c r="J290" s="13" t="inlineStr">
        <f aca="false">A290</f>
        <is>
          <t/>
        </is>
      </c>
      <c r="K290" s="14" t="n">
        <f aca="false">D290*1000000/(15*60)</f>
        <v>0.0143444888888889</v>
      </c>
      <c r="L290" s="14" t="n">
        <f aca="false">E290</f>
        <v>2.347</v>
      </c>
      <c r="M290" s="14" t="n">
        <f aca="false">H290*4</f>
        <v>0</v>
      </c>
      <c r="N290" s="14" t="n">
        <f aca="false">F290</f>
        <v>52.49</v>
      </c>
      <c r="O290" s="14" t="n">
        <f aca="false">G290</f>
        <v>1.054</v>
      </c>
    </row>
    <row collapsed="false" customFormat="false" customHeight="false" hidden="false" ht="14" outlineLevel="0" r="291">
      <c r="A291" s="11" t="n">
        <v>41367.9166666667</v>
      </c>
      <c r="B291" s="0" t="n">
        <v>226044</v>
      </c>
      <c r="C291" s="0" t="n">
        <v>12.42</v>
      </c>
      <c r="D291" s="0" t="n">
        <v>0</v>
      </c>
      <c r="E291" s="0" t="n">
        <v>2.284</v>
      </c>
      <c r="F291" s="0" t="n">
        <v>54.12</v>
      </c>
      <c r="G291" s="0" t="n">
        <v>0.989</v>
      </c>
      <c r="H291" s="0" t="n">
        <v>0</v>
      </c>
      <c r="I291" s="0" t="n">
        <v>60.57</v>
      </c>
      <c r="J291" s="13" t="inlineStr">
        <f aca="false">A291</f>
        <is>
          <t/>
        </is>
      </c>
      <c r="K291" s="14" t="n">
        <f aca="false">D291*1000000/(15*60)</f>
        <v>0</v>
      </c>
      <c r="L291" s="14" t="n">
        <f aca="false">E291</f>
        <v>2.284</v>
      </c>
      <c r="M291" s="14" t="n">
        <f aca="false">H291*4</f>
        <v>0</v>
      </c>
      <c r="N291" s="14" t="n">
        <f aca="false">F291</f>
        <v>54.12</v>
      </c>
      <c r="O291" s="14" t="n">
        <f aca="false">G291</f>
        <v>0.989</v>
      </c>
    </row>
    <row collapsed="false" customFormat="false" customHeight="false" hidden="false" ht="14" outlineLevel="0" r="292">
      <c r="A292" s="11" t="n">
        <v>41367.9270833333</v>
      </c>
      <c r="B292" s="0" t="n">
        <v>226045</v>
      </c>
      <c r="C292" s="0" t="n">
        <v>12.42</v>
      </c>
      <c r="D292" s="0" t="n">
        <v>0</v>
      </c>
      <c r="E292" s="0" t="n">
        <v>2.011</v>
      </c>
      <c r="F292" s="0" t="n">
        <v>56.04</v>
      </c>
      <c r="G292" s="0" t="n">
        <v>0.91</v>
      </c>
      <c r="H292" s="0" t="n">
        <v>0</v>
      </c>
      <c r="I292" s="0" t="n">
        <v>60.57</v>
      </c>
      <c r="J292" s="13" t="inlineStr">
        <f aca="false">A292</f>
        <is>
          <t/>
        </is>
      </c>
      <c r="K292" s="14" t="n">
        <f aca="false">D292*1000000/(15*60)</f>
        <v>0</v>
      </c>
      <c r="L292" s="14" t="n">
        <f aca="false">E292</f>
        <v>2.011</v>
      </c>
      <c r="M292" s="14" t="n">
        <f aca="false">H292*4</f>
        <v>0</v>
      </c>
      <c r="N292" s="14" t="n">
        <f aca="false">F292</f>
        <v>56.04</v>
      </c>
      <c r="O292" s="14" t="n">
        <f aca="false">G292</f>
        <v>0.91</v>
      </c>
    </row>
    <row collapsed="false" customFormat="false" customHeight="false" hidden="false" ht="14" outlineLevel="0" r="293">
      <c r="A293" s="11" t="n">
        <v>41367.9375</v>
      </c>
      <c r="B293" s="0" t="n">
        <v>226046</v>
      </c>
      <c r="C293" s="0" t="n">
        <v>12.41</v>
      </c>
      <c r="D293" s="0" t="n">
        <v>0</v>
      </c>
      <c r="E293" s="0" t="n">
        <v>2.22</v>
      </c>
      <c r="F293" s="0" t="n">
        <v>54.76</v>
      </c>
      <c r="G293" s="0" t="n">
        <v>1.676</v>
      </c>
      <c r="H293" s="0" t="n">
        <v>0</v>
      </c>
      <c r="I293" s="0" t="n">
        <v>60.57</v>
      </c>
      <c r="J293" s="13" t="inlineStr">
        <f aca="false">A293</f>
        <is>
          <t/>
        </is>
      </c>
      <c r="K293" s="14" t="n">
        <f aca="false">D293*1000000/(15*60)</f>
        <v>0</v>
      </c>
      <c r="L293" s="14" t="n">
        <f aca="false">E293</f>
        <v>2.22</v>
      </c>
      <c r="M293" s="14" t="n">
        <f aca="false">H293*4</f>
        <v>0</v>
      </c>
      <c r="N293" s="14" t="n">
        <f aca="false">F293</f>
        <v>54.76</v>
      </c>
      <c r="O293" s="14" t="n">
        <f aca="false">G293</f>
        <v>1.676</v>
      </c>
    </row>
    <row collapsed="false" customFormat="false" customHeight="false" hidden="false" ht="14" outlineLevel="0" r="294">
      <c r="A294" s="11" t="n">
        <v>41367.9479166667</v>
      </c>
      <c r="B294" s="0" t="n">
        <v>226047</v>
      </c>
      <c r="C294" s="0" t="n">
        <v>12.41</v>
      </c>
      <c r="D294" s="12" t="n">
        <v>3.227466E-006</v>
      </c>
      <c r="E294" s="0" t="n">
        <v>2.054</v>
      </c>
      <c r="F294" s="0" t="n">
        <v>56.49</v>
      </c>
      <c r="G294" s="0" t="n">
        <v>0.926</v>
      </c>
      <c r="H294" s="0" t="n">
        <v>0</v>
      </c>
      <c r="I294" s="0" t="n">
        <v>60.57</v>
      </c>
      <c r="J294" s="13" t="inlineStr">
        <f aca="false">A294</f>
        <is>
          <t/>
        </is>
      </c>
      <c r="K294" s="14" t="n">
        <f aca="false">D294*1000000/(15*60)</f>
        <v>0.00358607333333333</v>
      </c>
      <c r="L294" s="14" t="n">
        <f aca="false">E294</f>
        <v>2.054</v>
      </c>
      <c r="M294" s="14" t="n">
        <f aca="false">H294*4</f>
        <v>0</v>
      </c>
      <c r="N294" s="14" t="n">
        <f aca="false">F294</f>
        <v>56.49</v>
      </c>
      <c r="O294" s="14" t="n">
        <f aca="false">G294</f>
        <v>0.926</v>
      </c>
    </row>
    <row collapsed="false" customFormat="false" customHeight="false" hidden="false" ht="14" outlineLevel="0" r="295">
      <c r="A295" s="11" t="n">
        <v>41367.9583333333</v>
      </c>
      <c r="B295" s="0" t="n">
        <v>226048</v>
      </c>
      <c r="C295" s="0" t="n">
        <v>12.4</v>
      </c>
      <c r="D295" s="12" t="n">
        <v>9.682563E-006</v>
      </c>
      <c r="E295" s="0" t="n">
        <v>2.009</v>
      </c>
      <c r="F295" s="0" t="n">
        <v>56.1</v>
      </c>
      <c r="G295" s="0" t="n">
        <v>1.324</v>
      </c>
      <c r="H295" s="0" t="n">
        <v>0</v>
      </c>
      <c r="I295" s="0" t="n">
        <v>60.57</v>
      </c>
      <c r="J295" s="13" t="inlineStr">
        <f aca="false">A295</f>
        <is>
          <t/>
        </is>
      </c>
      <c r="K295" s="14" t="n">
        <f aca="false">D295*1000000/(15*60)</f>
        <v>0.0107584033333333</v>
      </c>
      <c r="L295" s="14" t="n">
        <f aca="false">E295</f>
        <v>2.009</v>
      </c>
      <c r="M295" s="14" t="n">
        <f aca="false">H295*4</f>
        <v>0</v>
      </c>
      <c r="N295" s="14" t="n">
        <f aca="false">F295</f>
        <v>56.1</v>
      </c>
      <c r="O295" s="14" t="n">
        <f aca="false">G295</f>
        <v>1.324</v>
      </c>
    </row>
    <row collapsed="false" customFormat="false" customHeight="false" hidden="false" ht="14" outlineLevel="0" r="296">
      <c r="A296" s="11" t="n">
        <v>41367.96875</v>
      </c>
      <c r="B296" s="0" t="n">
        <v>226049</v>
      </c>
      <c r="C296" s="0" t="n">
        <v>12.4</v>
      </c>
      <c r="D296" s="12" t="n">
        <v>3.227526E-006</v>
      </c>
      <c r="E296" s="0" t="n">
        <v>1.768</v>
      </c>
      <c r="F296" s="0" t="n">
        <v>56.96</v>
      </c>
      <c r="G296" s="0" t="n">
        <v>1.094</v>
      </c>
      <c r="H296" s="0" t="n">
        <v>0</v>
      </c>
      <c r="I296" s="0" t="n">
        <v>60.57</v>
      </c>
      <c r="J296" s="13" t="inlineStr">
        <f aca="false">A296</f>
        <is>
          <t/>
        </is>
      </c>
      <c r="K296" s="14" t="n">
        <f aca="false">D296*1000000/(15*60)</f>
        <v>0.00358614</v>
      </c>
      <c r="L296" s="14" t="n">
        <f aca="false">E296</f>
        <v>1.768</v>
      </c>
      <c r="M296" s="14" t="n">
        <f aca="false">H296*4</f>
        <v>0</v>
      </c>
      <c r="N296" s="14" t="n">
        <f aca="false">F296</f>
        <v>56.96</v>
      </c>
      <c r="O296" s="14" t="n">
        <f aca="false">G296</f>
        <v>1.094</v>
      </c>
    </row>
    <row collapsed="false" customFormat="false" customHeight="false" hidden="false" ht="14" outlineLevel="0" r="297">
      <c r="A297" s="11" t="n">
        <v>41367.9791666667</v>
      </c>
      <c r="B297" s="0" t="n">
        <v>226050</v>
      </c>
      <c r="C297" s="0" t="n">
        <v>12.39</v>
      </c>
      <c r="D297" s="12" t="n">
        <v>1.613777E-005</v>
      </c>
      <c r="E297" s="0" t="n">
        <v>1.652</v>
      </c>
      <c r="F297" s="0" t="n">
        <v>57.63</v>
      </c>
      <c r="G297" s="0" t="n">
        <v>0.547</v>
      </c>
      <c r="H297" s="0" t="n">
        <v>0</v>
      </c>
      <c r="I297" s="0" t="n">
        <v>60.57</v>
      </c>
      <c r="J297" s="13" t="inlineStr">
        <f aca="false">A297</f>
        <is>
          <t/>
        </is>
      </c>
      <c r="K297" s="14" t="n">
        <f aca="false">D297*1000000/(15*60)</f>
        <v>0.0179308555555556</v>
      </c>
      <c r="L297" s="14" t="n">
        <f aca="false">E297</f>
        <v>1.652</v>
      </c>
      <c r="M297" s="14" t="n">
        <f aca="false">H297*4</f>
        <v>0</v>
      </c>
      <c r="N297" s="14" t="n">
        <f aca="false">F297</f>
        <v>57.63</v>
      </c>
      <c r="O297" s="14" t="n">
        <f aca="false">G297</f>
        <v>0.547</v>
      </c>
    </row>
    <row collapsed="false" customFormat="false" customHeight="false" hidden="false" ht="14" outlineLevel="0" r="298">
      <c r="A298" s="11" t="n">
        <v>41367.9895833333</v>
      </c>
      <c r="B298" s="0" t="n">
        <v>226051</v>
      </c>
      <c r="C298" s="0" t="n">
        <v>12.39</v>
      </c>
      <c r="D298" s="0" t="n">
        <v>0</v>
      </c>
      <c r="E298" s="0" t="n">
        <v>1.482</v>
      </c>
      <c r="F298" s="0" t="n">
        <v>58.05</v>
      </c>
      <c r="G298" s="0" t="n">
        <v>0.821</v>
      </c>
      <c r="H298" s="0" t="n">
        <v>0</v>
      </c>
      <c r="I298" s="0" t="n">
        <v>60.57</v>
      </c>
      <c r="J298" s="13" t="inlineStr">
        <f aca="false">A298</f>
        <is>
          <t/>
        </is>
      </c>
      <c r="K298" s="14" t="n">
        <f aca="false">D298*1000000/(15*60)</f>
        <v>0</v>
      </c>
      <c r="L298" s="14" t="n">
        <f aca="false">E298</f>
        <v>1.482</v>
      </c>
      <c r="M298" s="14" t="n">
        <f aca="false">H298*4</f>
        <v>0</v>
      </c>
      <c r="N298" s="14" t="n">
        <f aca="false">F298</f>
        <v>58.05</v>
      </c>
      <c r="O298" s="14" t="n">
        <f aca="false">G298</f>
        <v>0.821</v>
      </c>
    </row>
    <row collapsed="false" customFormat="false" customHeight="false" hidden="false" ht="14" outlineLevel="0" r="299">
      <c r="A299" s="11" t="n">
        <v>41368</v>
      </c>
      <c r="B299" s="0" t="n">
        <v>226052</v>
      </c>
      <c r="C299" s="0" t="n">
        <v>12.38</v>
      </c>
      <c r="D299" s="12" t="n">
        <v>3.227556E-006</v>
      </c>
      <c r="E299" s="0" t="n">
        <v>1.444</v>
      </c>
      <c r="F299" s="0" t="n">
        <v>59.63</v>
      </c>
      <c r="G299" s="0" t="n">
        <v>1.543</v>
      </c>
      <c r="H299" s="0" t="n">
        <v>0</v>
      </c>
      <c r="I299" s="0" t="n">
        <v>60.57</v>
      </c>
      <c r="J299" s="13" t="inlineStr">
        <f aca="false">A299</f>
        <is>
          <t/>
        </is>
      </c>
      <c r="K299" s="14" t="n">
        <f aca="false">D299*1000000/(15*60)</f>
        <v>0.00358617333333333</v>
      </c>
      <c r="L299" s="14" t="n">
        <f aca="false">E299</f>
        <v>1.444</v>
      </c>
      <c r="M299" s="14" t="n">
        <f aca="false">H299*4</f>
        <v>0</v>
      </c>
      <c r="N299" s="14" t="n">
        <f aca="false">F299</f>
        <v>59.63</v>
      </c>
      <c r="O299" s="14" t="n">
        <f aca="false">G299</f>
        <v>1.543</v>
      </c>
    </row>
    <row collapsed="false" customFormat="false" customHeight="false" hidden="false" ht="14" outlineLevel="0" r="300">
      <c r="A300" s="11" t="n">
        <v>41368.0104166667</v>
      </c>
      <c r="B300" s="0" t="n">
        <v>226053</v>
      </c>
      <c r="C300" s="0" t="n">
        <v>12.38</v>
      </c>
      <c r="D300" s="12" t="n">
        <v>6.455177E-006</v>
      </c>
      <c r="E300" s="0" t="n">
        <v>1.291</v>
      </c>
      <c r="F300" s="0" t="n">
        <v>61.13</v>
      </c>
      <c r="G300" s="0" t="n">
        <v>1.721</v>
      </c>
      <c r="H300" s="0" t="n">
        <v>0</v>
      </c>
      <c r="I300" s="0" t="n">
        <v>60.57</v>
      </c>
      <c r="J300" s="13" t="inlineStr">
        <f aca="false">A300</f>
        <is>
          <t/>
        </is>
      </c>
      <c r="K300" s="14" t="n">
        <f aca="false">D300*1000000/(15*60)</f>
        <v>0.00717241888888889</v>
      </c>
      <c r="L300" s="14" t="n">
        <f aca="false">E300</f>
        <v>1.291</v>
      </c>
      <c r="M300" s="14" t="n">
        <f aca="false">H300*4</f>
        <v>0</v>
      </c>
      <c r="N300" s="14" t="n">
        <f aca="false">F300</f>
        <v>61.13</v>
      </c>
      <c r="O300" s="14" t="n">
        <f aca="false">G300</f>
        <v>1.721</v>
      </c>
    </row>
    <row collapsed="false" customFormat="false" customHeight="false" hidden="false" ht="14" outlineLevel="0" r="301">
      <c r="A301" s="11" t="n">
        <v>41368.0208333333</v>
      </c>
      <c r="B301" s="0" t="n">
        <v>226054</v>
      </c>
      <c r="C301" s="0" t="n">
        <v>12.38</v>
      </c>
      <c r="D301" s="12" t="n">
        <v>6.455381E-006</v>
      </c>
      <c r="E301" s="0" t="n">
        <v>1.041</v>
      </c>
      <c r="F301" s="0" t="n">
        <v>62</v>
      </c>
      <c r="G301" s="0" t="n">
        <v>1.635</v>
      </c>
      <c r="H301" s="0" t="n">
        <v>0</v>
      </c>
      <c r="I301" s="0" t="n">
        <v>60.57</v>
      </c>
      <c r="J301" s="13" t="inlineStr">
        <f aca="false">A301</f>
        <is>
          <t/>
        </is>
      </c>
      <c r="K301" s="14" t="n">
        <f aca="false">D301*1000000/(15*60)</f>
        <v>0.00717264555555556</v>
      </c>
      <c r="L301" s="14" t="n">
        <f aca="false">E301</f>
        <v>1.041</v>
      </c>
      <c r="M301" s="14" t="n">
        <f aca="false">H301*4</f>
        <v>0</v>
      </c>
      <c r="N301" s="14" t="n">
        <f aca="false">F301</f>
        <v>62</v>
      </c>
      <c r="O301" s="14" t="n">
        <f aca="false">G301</f>
        <v>1.635</v>
      </c>
    </row>
    <row collapsed="false" customFormat="false" customHeight="false" hidden="false" ht="14" outlineLevel="0" r="302">
      <c r="A302" s="11" t="n">
        <v>41368.03125</v>
      </c>
      <c r="B302" s="0" t="n">
        <v>226055</v>
      </c>
      <c r="C302" s="0" t="n">
        <v>12.37</v>
      </c>
      <c r="D302" s="12" t="n">
        <v>6.455251E-006</v>
      </c>
      <c r="E302" s="0" t="n">
        <v>0.874</v>
      </c>
      <c r="F302" s="0" t="n">
        <v>63.78</v>
      </c>
      <c r="G302" s="0" t="n">
        <v>1.085</v>
      </c>
      <c r="H302" s="0" t="n">
        <v>0</v>
      </c>
      <c r="I302" s="0" t="n">
        <v>60.57</v>
      </c>
      <c r="J302" s="13" t="inlineStr">
        <f aca="false">A302</f>
        <is>
          <t/>
        </is>
      </c>
      <c r="K302" s="14" t="n">
        <f aca="false">D302*1000000/(15*60)</f>
        <v>0.00717250111111111</v>
      </c>
      <c r="L302" s="14" t="n">
        <f aca="false">E302</f>
        <v>0.874</v>
      </c>
      <c r="M302" s="14" t="n">
        <f aca="false">H302*4</f>
        <v>0</v>
      </c>
      <c r="N302" s="14" t="n">
        <f aca="false">F302</f>
        <v>63.78</v>
      </c>
      <c r="O302" s="14" t="n">
        <f aca="false">G302</f>
        <v>1.085</v>
      </c>
    </row>
    <row collapsed="false" customFormat="false" customHeight="false" hidden="false" ht="14" outlineLevel="0" r="303">
      <c r="A303" s="11" t="n">
        <v>41368.0416666667</v>
      </c>
      <c r="B303" s="0" t="n">
        <v>226056</v>
      </c>
      <c r="C303" s="0" t="n">
        <v>12.37</v>
      </c>
      <c r="D303" s="12" t="n">
        <v>2.904908E-005</v>
      </c>
      <c r="E303" s="0" t="n">
        <v>0.333</v>
      </c>
      <c r="F303" s="0" t="n">
        <v>65.62</v>
      </c>
      <c r="G303" s="0" t="n">
        <v>0.7</v>
      </c>
      <c r="H303" s="0" t="n">
        <v>0</v>
      </c>
      <c r="I303" s="0" t="n">
        <v>60.57</v>
      </c>
      <c r="J303" s="13" t="inlineStr">
        <f aca="false">A303</f>
        <is>
          <t/>
        </is>
      </c>
      <c r="K303" s="14" t="n">
        <f aca="false">D303*1000000/(15*60)</f>
        <v>0.0322767555555556</v>
      </c>
      <c r="L303" s="14" t="n">
        <f aca="false">E303</f>
        <v>0.333</v>
      </c>
      <c r="M303" s="14" t="n">
        <f aca="false">H303*4</f>
        <v>0</v>
      </c>
      <c r="N303" s="14" t="n">
        <f aca="false">F303</f>
        <v>65.62</v>
      </c>
      <c r="O303" s="14" t="n">
        <f aca="false">G303</f>
        <v>0.7</v>
      </c>
    </row>
    <row collapsed="false" customFormat="false" customHeight="false" hidden="false" ht="14" outlineLevel="0" r="304">
      <c r="A304" s="11" t="n">
        <v>41368.0520833333</v>
      </c>
      <c r="B304" s="0" t="n">
        <v>226057</v>
      </c>
      <c r="C304" s="0" t="n">
        <v>12.36</v>
      </c>
      <c r="D304" s="12" t="n">
        <v>3.22793E-006</v>
      </c>
      <c r="E304" s="0" t="n">
        <v>0.126</v>
      </c>
      <c r="F304" s="0" t="n">
        <v>66.98</v>
      </c>
      <c r="G304" s="0" t="n">
        <v>0.46</v>
      </c>
      <c r="H304" s="0" t="n">
        <v>0</v>
      </c>
      <c r="I304" s="0" t="n">
        <v>60.57</v>
      </c>
      <c r="J304" s="13" t="inlineStr">
        <f aca="false">A304</f>
        <is>
          <t/>
        </is>
      </c>
      <c r="K304" s="14" t="n">
        <f aca="false">D304*1000000/(15*60)</f>
        <v>0.00358658888888889</v>
      </c>
      <c r="L304" s="14" t="n">
        <f aca="false">E304</f>
        <v>0.126</v>
      </c>
      <c r="M304" s="14" t="n">
        <f aca="false">H304*4</f>
        <v>0</v>
      </c>
      <c r="N304" s="14" t="n">
        <f aca="false">F304</f>
        <v>66.98</v>
      </c>
      <c r="O304" s="14" t="n">
        <f aca="false">G304</f>
        <v>0.46</v>
      </c>
    </row>
    <row collapsed="false" customFormat="false" customHeight="false" hidden="false" ht="14" outlineLevel="0" r="305">
      <c r="A305" s="11" t="n">
        <v>41368.0625</v>
      </c>
      <c r="B305" s="0" t="n">
        <v>226058</v>
      </c>
      <c r="C305" s="0" t="n">
        <v>12.35</v>
      </c>
      <c r="D305" s="12" t="n">
        <v>3.228045E-006</v>
      </c>
      <c r="E305" s="0" t="n">
        <v>0.015</v>
      </c>
      <c r="F305" s="0" t="n">
        <v>67.84</v>
      </c>
      <c r="G305" s="0" t="n">
        <v>0.44</v>
      </c>
      <c r="H305" s="0" t="n">
        <v>0</v>
      </c>
      <c r="I305" s="0" t="n">
        <v>60.57</v>
      </c>
      <c r="J305" s="13" t="inlineStr">
        <f aca="false">A305</f>
        <is>
          <t/>
        </is>
      </c>
      <c r="K305" s="14" t="n">
        <f aca="false">D305*1000000/(15*60)</f>
        <v>0.00358671666666667</v>
      </c>
      <c r="L305" s="14" t="n">
        <f aca="false">E305</f>
        <v>0.015</v>
      </c>
      <c r="M305" s="14" t="n">
        <f aca="false">H305*4</f>
        <v>0</v>
      </c>
      <c r="N305" s="14" t="n">
        <f aca="false">F305</f>
        <v>67.84</v>
      </c>
      <c r="O305" s="14" t="n">
        <f aca="false">G305</f>
        <v>0.44</v>
      </c>
    </row>
    <row collapsed="false" customFormat="false" customHeight="false" hidden="false" ht="14" outlineLevel="0" r="306">
      <c r="A306" s="11" t="n">
        <v>41368.0729166667</v>
      </c>
      <c r="B306" s="0" t="n">
        <v>226059</v>
      </c>
      <c r="C306" s="0" t="n">
        <v>12.34</v>
      </c>
      <c r="D306" s="0" t="n">
        <v>0</v>
      </c>
      <c r="E306" s="0" t="n">
        <v>-0.104</v>
      </c>
      <c r="F306" s="0" t="n">
        <v>68.53</v>
      </c>
      <c r="G306" s="0" t="n">
        <v>0.461</v>
      </c>
      <c r="H306" s="0" t="n">
        <v>0</v>
      </c>
      <c r="I306" s="0" t="n">
        <v>60.57</v>
      </c>
      <c r="J306" s="13" t="inlineStr">
        <f aca="false">A306</f>
        <is>
          <t/>
        </is>
      </c>
      <c r="K306" s="14" t="n">
        <f aca="false">D306*1000000/(15*60)</f>
        <v>0</v>
      </c>
      <c r="L306" s="14" t="n">
        <f aca="false">E306</f>
        <v>-0.104</v>
      </c>
      <c r="M306" s="14" t="n">
        <f aca="false">H306*4</f>
        <v>0</v>
      </c>
      <c r="N306" s="14" t="n">
        <f aca="false">F306</f>
        <v>68.53</v>
      </c>
      <c r="O306" s="14" t="n">
        <f aca="false">G306</f>
        <v>0.461</v>
      </c>
    </row>
    <row collapsed="false" customFormat="false" customHeight="false" hidden="false" ht="14" outlineLevel="0" r="307">
      <c r="A307" s="11" t="n">
        <v>41368.0833333333</v>
      </c>
      <c r="B307" s="0" t="n">
        <v>226060</v>
      </c>
      <c r="C307" s="0" t="n">
        <v>12.34</v>
      </c>
      <c r="D307" s="0" t="n">
        <v>0</v>
      </c>
      <c r="E307" s="0" t="n">
        <v>-0.277</v>
      </c>
      <c r="F307" s="0" t="n">
        <v>69.13</v>
      </c>
      <c r="G307" s="0" t="n">
        <v>0.335</v>
      </c>
      <c r="H307" s="0" t="n">
        <v>0</v>
      </c>
      <c r="I307" s="0" t="n">
        <v>60.57</v>
      </c>
      <c r="J307" s="13" t="inlineStr">
        <f aca="false">A307</f>
        <is>
          <t/>
        </is>
      </c>
      <c r="K307" s="14" t="n">
        <f aca="false">D307*1000000/(15*60)</f>
        <v>0</v>
      </c>
      <c r="L307" s="14" t="n">
        <f aca="false">E307</f>
        <v>-0.277</v>
      </c>
      <c r="M307" s="14" t="n">
        <f aca="false">H307*4</f>
        <v>0</v>
      </c>
      <c r="N307" s="14" t="n">
        <f aca="false">F307</f>
        <v>69.13</v>
      </c>
      <c r="O307" s="14" t="n">
        <f aca="false">G307</f>
        <v>0.335</v>
      </c>
    </row>
    <row collapsed="false" customFormat="false" customHeight="false" hidden="false" ht="14" outlineLevel="0" r="308">
      <c r="A308" s="11" t="n">
        <v>41368.09375</v>
      </c>
      <c r="B308" s="0" t="n">
        <v>226061</v>
      </c>
      <c r="C308" s="0" t="n">
        <v>12.33</v>
      </c>
      <c r="D308" s="0" t="n">
        <v>0</v>
      </c>
      <c r="E308" s="0" t="n">
        <v>-0.465</v>
      </c>
      <c r="F308" s="0" t="n">
        <v>70.27</v>
      </c>
      <c r="G308" s="0" t="n">
        <v>0.631</v>
      </c>
      <c r="H308" s="0" t="n">
        <v>0</v>
      </c>
      <c r="I308" s="0" t="n">
        <v>60.57</v>
      </c>
      <c r="J308" s="13" t="inlineStr">
        <f aca="false">A308</f>
        <is>
          <t/>
        </is>
      </c>
      <c r="K308" s="14" t="n">
        <f aca="false">D308*1000000/(15*60)</f>
        <v>0</v>
      </c>
      <c r="L308" s="14" t="n">
        <f aca="false">E308</f>
        <v>-0.465</v>
      </c>
      <c r="M308" s="14" t="n">
        <f aca="false">H308*4</f>
        <v>0</v>
      </c>
      <c r="N308" s="14" t="n">
        <f aca="false">F308</f>
        <v>70.27</v>
      </c>
      <c r="O308" s="14" t="n">
        <f aca="false">G308</f>
        <v>0.631</v>
      </c>
    </row>
    <row collapsed="false" customFormat="false" customHeight="false" hidden="false" ht="14" outlineLevel="0" r="309">
      <c r="A309" s="11" t="n">
        <v>41368.1041666667</v>
      </c>
      <c r="B309" s="0" t="n">
        <v>226062</v>
      </c>
      <c r="C309" s="0" t="n">
        <v>12.32</v>
      </c>
      <c r="D309" s="0" t="n">
        <v>0</v>
      </c>
      <c r="E309" s="0" t="n">
        <v>-0.586</v>
      </c>
      <c r="F309" s="0" t="n">
        <v>70.47</v>
      </c>
      <c r="G309" s="0" t="n">
        <v>0.442</v>
      </c>
      <c r="H309" s="0" t="n">
        <v>0</v>
      </c>
      <c r="I309" s="0" t="n">
        <v>60.57</v>
      </c>
      <c r="J309" s="13" t="inlineStr">
        <f aca="false">A309</f>
        <is>
          <t/>
        </is>
      </c>
      <c r="K309" s="14" t="n">
        <f aca="false">D309*1000000/(15*60)</f>
        <v>0</v>
      </c>
      <c r="L309" s="14" t="n">
        <f aca="false">E309</f>
        <v>-0.586</v>
      </c>
      <c r="M309" s="14" t="n">
        <f aca="false">H309*4</f>
        <v>0</v>
      </c>
      <c r="N309" s="14" t="n">
        <f aca="false">F309</f>
        <v>70.47</v>
      </c>
      <c r="O309" s="14" t="n">
        <f aca="false">G309</f>
        <v>0.442</v>
      </c>
    </row>
    <row collapsed="false" customFormat="false" customHeight="false" hidden="false" ht="14" outlineLevel="0" r="310">
      <c r="A310" s="11" t="n">
        <v>41368.1145833333</v>
      </c>
      <c r="B310" s="0" t="n">
        <v>226063</v>
      </c>
      <c r="C310" s="0" t="n">
        <v>12.31</v>
      </c>
      <c r="D310" s="0" t="n">
        <v>0</v>
      </c>
      <c r="E310" s="0" t="n">
        <v>-0.578</v>
      </c>
      <c r="F310" s="0" t="n">
        <v>70.43</v>
      </c>
      <c r="G310" s="0" t="n">
        <v>0.632</v>
      </c>
      <c r="H310" s="0" t="n">
        <v>0</v>
      </c>
      <c r="I310" s="0" t="n">
        <v>60.57</v>
      </c>
      <c r="J310" s="13" t="inlineStr">
        <f aca="false">A310</f>
        <is>
          <t/>
        </is>
      </c>
      <c r="K310" s="14" t="n">
        <f aca="false">D310*1000000/(15*60)</f>
        <v>0</v>
      </c>
      <c r="L310" s="14" t="n">
        <f aca="false">E310</f>
        <v>-0.578</v>
      </c>
      <c r="M310" s="14" t="n">
        <f aca="false">H310*4</f>
        <v>0</v>
      </c>
      <c r="N310" s="14" t="n">
        <f aca="false">F310</f>
        <v>70.43</v>
      </c>
      <c r="O310" s="14" t="n">
        <f aca="false">G310</f>
        <v>0.632</v>
      </c>
    </row>
    <row collapsed="false" customFormat="false" customHeight="false" hidden="false" ht="14" outlineLevel="0" r="311">
      <c r="A311" s="11" t="n">
        <v>41368.125</v>
      </c>
      <c r="B311" s="0" t="n">
        <v>226064</v>
      </c>
      <c r="C311" s="0" t="n">
        <v>12.3</v>
      </c>
      <c r="D311" s="0" t="n">
        <v>0</v>
      </c>
      <c r="E311" s="0" t="n">
        <v>-0.48</v>
      </c>
      <c r="F311" s="0" t="n">
        <v>69.14</v>
      </c>
      <c r="G311" s="0" t="n">
        <v>0.896</v>
      </c>
      <c r="H311" s="0" t="n">
        <v>0</v>
      </c>
      <c r="I311" s="0" t="n">
        <v>60.57</v>
      </c>
      <c r="J311" s="13" t="inlineStr">
        <f aca="false">A311</f>
        <is>
          <t/>
        </is>
      </c>
      <c r="K311" s="14" t="n">
        <f aca="false">D311*1000000/(15*60)</f>
        <v>0</v>
      </c>
      <c r="L311" s="14" t="n">
        <f aca="false">E311</f>
        <v>-0.48</v>
      </c>
      <c r="M311" s="14" t="n">
        <f aca="false">H311*4</f>
        <v>0</v>
      </c>
      <c r="N311" s="14" t="n">
        <f aca="false">F311</f>
        <v>69.14</v>
      </c>
      <c r="O311" s="14" t="n">
        <f aca="false">G311</f>
        <v>0.896</v>
      </c>
    </row>
    <row collapsed="false" customFormat="false" customHeight="false" hidden="false" ht="14" outlineLevel="0" r="312">
      <c r="A312" s="11" t="n">
        <v>41368.1354166667</v>
      </c>
      <c r="B312" s="0" t="n">
        <v>226065</v>
      </c>
      <c r="C312" s="0" t="n">
        <v>12.3</v>
      </c>
      <c r="D312" s="0" t="n">
        <v>0</v>
      </c>
      <c r="E312" s="0" t="n">
        <v>-0.266</v>
      </c>
      <c r="F312" s="0" t="n">
        <v>68.82</v>
      </c>
      <c r="G312" s="0" t="n">
        <v>1.218</v>
      </c>
      <c r="H312" s="0" t="n">
        <v>0</v>
      </c>
      <c r="I312" s="0" t="n">
        <v>60.57</v>
      </c>
      <c r="J312" s="13" t="inlineStr">
        <f aca="false">A312</f>
        <is>
          <t/>
        </is>
      </c>
      <c r="K312" s="14" t="n">
        <f aca="false">D312*1000000/(15*60)</f>
        <v>0</v>
      </c>
      <c r="L312" s="14" t="n">
        <f aca="false">E312</f>
        <v>-0.266</v>
      </c>
      <c r="M312" s="14" t="n">
        <f aca="false">H312*4</f>
        <v>0</v>
      </c>
      <c r="N312" s="14" t="n">
        <f aca="false">F312</f>
        <v>68.82</v>
      </c>
      <c r="O312" s="14" t="n">
        <f aca="false">G312</f>
        <v>1.218</v>
      </c>
    </row>
    <row collapsed="false" customFormat="false" customHeight="false" hidden="false" ht="14" outlineLevel="0" r="313">
      <c r="A313" s="11" t="n">
        <v>41368.1458333333</v>
      </c>
      <c r="B313" s="0" t="n">
        <v>226066</v>
      </c>
      <c r="C313" s="0" t="n">
        <v>12.29</v>
      </c>
      <c r="D313" s="0" t="n">
        <v>0</v>
      </c>
      <c r="E313" s="0" t="n">
        <v>-0.243</v>
      </c>
      <c r="F313" s="0" t="n">
        <v>68.99</v>
      </c>
      <c r="G313" s="0" t="n">
        <v>1.238</v>
      </c>
      <c r="H313" s="0" t="n">
        <v>0</v>
      </c>
      <c r="I313" s="0" t="n">
        <v>60.57</v>
      </c>
      <c r="J313" s="13" t="inlineStr">
        <f aca="false">A313</f>
        <is>
          <t/>
        </is>
      </c>
      <c r="K313" s="14" t="n">
        <f aca="false">D313*1000000/(15*60)</f>
        <v>0</v>
      </c>
      <c r="L313" s="14" t="n">
        <f aca="false">E313</f>
        <v>-0.243</v>
      </c>
      <c r="M313" s="14" t="n">
        <f aca="false">H313*4</f>
        <v>0</v>
      </c>
      <c r="N313" s="14" t="n">
        <f aca="false">F313</f>
        <v>68.99</v>
      </c>
      <c r="O313" s="14" t="n">
        <f aca="false">G313</f>
        <v>1.238</v>
      </c>
    </row>
    <row collapsed="false" customFormat="false" customHeight="false" hidden="false" ht="14" outlineLevel="0" r="314">
      <c r="A314" s="11" t="n">
        <v>41368.15625</v>
      </c>
      <c r="B314" s="0" t="n">
        <v>226067</v>
      </c>
      <c r="C314" s="0" t="n">
        <v>12.28</v>
      </c>
      <c r="D314" s="12" t="n">
        <v>3.228544E-006</v>
      </c>
      <c r="E314" s="0" t="n">
        <v>-0.318</v>
      </c>
      <c r="F314" s="0" t="n">
        <v>69.52</v>
      </c>
      <c r="G314" s="0" t="n">
        <v>1.111</v>
      </c>
      <c r="H314" s="0" t="n">
        <v>0</v>
      </c>
      <c r="I314" s="0" t="n">
        <v>60.57</v>
      </c>
      <c r="J314" s="13" t="inlineStr">
        <f aca="false">A314</f>
        <is>
          <t/>
        </is>
      </c>
      <c r="K314" s="14" t="n">
        <f aca="false">D314*1000000/(15*60)</f>
        <v>0.00358727111111111</v>
      </c>
      <c r="L314" s="14" t="n">
        <f aca="false">E314</f>
        <v>-0.318</v>
      </c>
      <c r="M314" s="14" t="n">
        <f aca="false">H314*4</f>
        <v>0</v>
      </c>
      <c r="N314" s="14" t="n">
        <f aca="false">F314</f>
        <v>69.52</v>
      </c>
      <c r="O314" s="14" t="n">
        <f aca="false">G314</f>
        <v>1.111</v>
      </c>
    </row>
    <row collapsed="false" customFormat="false" customHeight="false" hidden="false" ht="14" outlineLevel="0" r="315">
      <c r="A315" s="11" t="n">
        <v>41368.1666666667</v>
      </c>
      <c r="B315" s="0" t="n">
        <v>226068</v>
      </c>
      <c r="C315" s="0" t="n">
        <v>12.28</v>
      </c>
      <c r="D315" s="0" t="n">
        <v>0</v>
      </c>
      <c r="E315" s="0" t="n">
        <v>-0.211</v>
      </c>
      <c r="F315" s="0" t="n">
        <v>69.93</v>
      </c>
      <c r="G315" s="0" t="n">
        <v>1.299</v>
      </c>
      <c r="H315" s="0" t="n">
        <v>0</v>
      </c>
      <c r="I315" s="0" t="n">
        <v>60.57</v>
      </c>
      <c r="J315" s="13" t="inlineStr">
        <f aca="false">A315</f>
        <is>
          <t/>
        </is>
      </c>
      <c r="K315" s="14" t="n">
        <f aca="false">D315*1000000/(15*60)</f>
        <v>0</v>
      </c>
      <c r="L315" s="14" t="n">
        <f aca="false">E315</f>
        <v>-0.211</v>
      </c>
      <c r="M315" s="14" t="n">
        <f aca="false">H315*4</f>
        <v>0</v>
      </c>
      <c r="N315" s="14" t="n">
        <f aca="false">F315</f>
        <v>69.93</v>
      </c>
      <c r="O315" s="14" t="n">
        <f aca="false">G315</f>
        <v>1.299</v>
      </c>
    </row>
    <row collapsed="false" customFormat="false" customHeight="false" hidden="false" ht="14" outlineLevel="0" r="316">
      <c r="A316" s="11" t="n">
        <v>41368.1770833333</v>
      </c>
      <c r="B316" s="0" t="n">
        <v>226069</v>
      </c>
      <c r="C316" s="0" t="n">
        <v>12.27</v>
      </c>
      <c r="D316" s="12" t="n">
        <v>3.228538E-006</v>
      </c>
      <c r="E316" s="0" t="n">
        <v>-0.219</v>
      </c>
      <c r="F316" s="0" t="n">
        <v>70.28</v>
      </c>
      <c r="G316" s="0" t="n">
        <v>1.774</v>
      </c>
      <c r="H316" s="0" t="n">
        <v>0</v>
      </c>
      <c r="I316" s="0" t="n">
        <v>60.57</v>
      </c>
      <c r="J316" s="13" t="inlineStr">
        <f aca="false">A316</f>
        <is>
          <t/>
        </is>
      </c>
      <c r="K316" s="14" t="n">
        <f aca="false">D316*1000000/(15*60)</f>
        <v>0.00358726444444444</v>
      </c>
      <c r="L316" s="14" t="n">
        <f aca="false">E316</f>
        <v>-0.219</v>
      </c>
      <c r="M316" s="14" t="n">
        <f aca="false">H316*4</f>
        <v>0</v>
      </c>
      <c r="N316" s="14" t="n">
        <f aca="false">F316</f>
        <v>70.28</v>
      </c>
      <c r="O316" s="14" t="n">
        <f aca="false">G316</f>
        <v>1.774</v>
      </c>
    </row>
    <row collapsed="false" customFormat="false" customHeight="false" hidden="false" ht="14" outlineLevel="0" r="317">
      <c r="A317" s="11" t="n">
        <v>41368.1875</v>
      </c>
      <c r="B317" s="0" t="n">
        <v>226070</v>
      </c>
      <c r="C317" s="0" t="n">
        <v>12.26</v>
      </c>
      <c r="D317" s="12" t="n">
        <v>1.291415E-005</v>
      </c>
      <c r="E317" s="0" t="n">
        <v>-0.43</v>
      </c>
      <c r="F317" s="0" t="n">
        <v>70.94</v>
      </c>
      <c r="G317" s="0" t="n">
        <v>0.831</v>
      </c>
      <c r="H317" s="0" t="n">
        <v>0</v>
      </c>
      <c r="I317" s="0" t="n">
        <v>60.57</v>
      </c>
      <c r="J317" s="13" t="inlineStr">
        <f aca="false">A317</f>
        <is>
          <t/>
        </is>
      </c>
      <c r="K317" s="14" t="n">
        <f aca="false">D317*1000000/(15*60)</f>
        <v>0.0143490555555556</v>
      </c>
      <c r="L317" s="14" t="n">
        <f aca="false">E317</f>
        <v>-0.43</v>
      </c>
      <c r="M317" s="14" t="n">
        <f aca="false">H317*4</f>
        <v>0</v>
      </c>
      <c r="N317" s="14" t="n">
        <f aca="false">F317</f>
        <v>70.94</v>
      </c>
      <c r="O317" s="14" t="n">
        <f aca="false">G317</f>
        <v>0.831</v>
      </c>
    </row>
    <row collapsed="false" customFormat="false" customHeight="false" hidden="false" ht="14" outlineLevel="0" r="318">
      <c r="A318" s="11" t="n">
        <v>41368.1979166667</v>
      </c>
      <c r="B318" s="0" t="n">
        <v>226071</v>
      </c>
      <c r="C318" s="0" t="n">
        <v>12.26</v>
      </c>
      <c r="D318" s="12" t="n">
        <v>6.45709E-006</v>
      </c>
      <c r="E318" s="0" t="n">
        <v>-0.881</v>
      </c>
      <c r="F318" s="0" t="n">
        <v>72.08</v>
      </c>
      <c r="G318" s="0" t="n">
        <v>0.764</v>
      </c>
      <c r="H318" s="0" t="n">
        <v>0</v>
      </c>
      <c r="I318" s="0" t="n">
        <v>60.57</v>
      </c>
      <c r="J318" s="13" t="inlineStr">
        <f aca="false">A318</f>
        <is>
          <t/>
        </is>
      </c>
      <c r="K318" s="14" t="n">
        <f aca="false">D318*1000000/(15*60)</f>
        <v>0.00717454444444444</v>
      </c>
      <c r="L318" s="14" t="n">
        <f aca="false">E318</f>
        <v>-0.881</v>
      </c>
      <c r="M318" s="14" t="n">
        <f aca="false">H318*4</f>
        <v>0</v>
      </c>
      <c r="N318" s="14" t="n">
        <f aca="false">F318</f>
        <v>72.08</v>
      </c>
      <c r="O318" s="14" t="n">
        <f aca="false">G318</f>
        <v>0.764</v>
      </c>
    </row>
    <row collapsed="false" customFormat="false" customHeight="false" hidden="false" ht="14" outlineLevel="0" r="319">
      <c r="A319" s="11" t="n">
        <v>41368.2083333333</v>
      </c>
      <c r="B319" s="0" t="n">
        <v>226072</v>
      </c>
      <c r="C319" s="0" t="n">
        <v>12.25</v>
      </c>
      <c r="D319" s="12" t="n">
        <v>7.102853E-005</v>
      </c>
      <c r="E319" s="0" t="n">
        <v>-0.88</v>
      </c>
      <c r="F319" s="0" t="n">
        <v>71.55</v>
      </c>
      <c r="G319" s="0" t="n">
        <v>1.007</v>
      </c>
      <c r="H319" s="0" t="n">
        <v>0</v>
      </c>
      <c r="I319" s="0" t="n">
        <v>60.57</v>
      </c>
      <c r="J319" s="13" t="inlineStr">
        <f aca="false">A319</f>
        <is>
          <t/>
        </is>
      </c>
      <c r="K319" s="14" t="n">
        <f aca="false">D319*1000000/(15*60)</f>
        <v>0.0789205888888889</v>
      </c>
      <c r="L319" s="14" t="n">
        <f aca="false">E319</f>
        <v>-0.88</v>
      </c>
      <c r="M319" s="14" t="n">
        <f aca="false">H319*4</f>
        <v>0</v>
      </c>
      <c r="N319" s="14" t="n">
        <f aca="false">F319</f>
        <v>71.55</v>
      </c>
      <c r="O319" s="14" t="n">
        <f aca="false">G319</f>
        <v>1.007</v>
      </c>
    </row>
    <row collapsed="false" customFormat="false" customHeight="false" hidden="false" ht="14" outlineLevel="0" r="320">
      <c r="A320" s="11" t="n">
        <v>41368.21875</v>
      </c>
      <c r="B320" s="0" t="n">
        <v>226073</v>
      </c>
      <c r="C320" s="0" t="n">
        <v>12.25</v>
      </c>
      <c r="D320" s="0" t="n">
        <v>0.0002970282</v>
      </c>
      <c r="E320" s="0" t="n">
        <v>-0.708</v>
      </c>
      <c r="F320" s="0" t="n">
        <v>70.32</v>
      </c>
      <c r="G320" s="0" t="n">
        <v>1.69</v>
      </c>
      <c r="H320" s="0" t="n">
        <v>0</v>
      </c>
      <c r="I320" s="0" t="n">
        <v>60.57</v>
      </c>
      <c r="J320" s="13" t="inlineStr">
        <f aca="false">A320</f>
        <is>
          <t/>
        </is>
      </c>
      <c r="K320" s="14" t="n">
        <f aca="false">D320*1000000/(15*60)</f>
        <v>0.330031333333333</v>
      </c>
      <c r="L320" s="14" t="n">
        <f aca="false">E320</f>
        <v>-0.708</v>
      </c>
      <c r="M320" s="14" t="n">
        <f aca="false">H320*4</f>
        <v>0</v>
      </c>
      <c r="N320" s="14" t="n">
        <f aca="false">F320</f>
        <v>70.32</v>
      </c>
      <c r="O320" s="14" t="n">
        <f aca="false">G320</f>
        <v>1.69</v>
      </c>
    </row>
    <row collapsed="false" customFormat="false" customHeight="false" hidden="false" ht="14" outlineLevel="0" r="321">
      <c r="A321" s="11" t="n">
        <v>41368.2291666667</v>
      </c>
      <c r="B321" s="0" t="n">
        <v>226074</v>
      </c>
      <c r="C321" s="0" t="n">
        <v>12.24</v>
      </c>
      <c r="D321" s="0" t="n">
        <v>0.0019565</v>
      </c>
      <c r="E321" s="0" t="n">
        <v>-0.905</v>
      </c>
      <c r="F321" s="0" t="n">
        <v>71.42</v>
      </c>
      <c r="G321" s="0" t="n">
        <v>0.9</v>
      </c>
      <c r="H321" s="0" t="n">
        <v>0</v>
      </c>
      <c r="I321" s="0" t="n">
        <v>60.57</v>
      </c>
      <c r="J321" s="13" t="inlineStr">
        <f aca="false">A321</f>
        <is>
          <t/>
        </is>
      </c>
      <c r="K321" s="14" t="n">
        <f aca="false">D321*1000000/(15*60)</f>
        <v>2.17388888888889</v>
      </c>
      <c r="L321" s="14" t="n">
        <f aca="false">E321</f>
        <v>-0.905</v>
      </c>
      <c r="M321" s="14" t="n">
        <f aca="false">H321*4</f>
        <v>0</v>
      </c>
      <c r="N321" s="14" t="n">
        <f aca="false">F321</f>
        <v>71.42</v>
      </c>
      <c r="O321" s="14" t="n">
        <f aca="false">G321</f>
        <v>0.9</v>
      </c>
    </row>
    <row collapsed="false" customFormat="false" customHeight="false" hidden="false" ht="14" outlineLevel="0" r="322">
      <c r="A322" s="11" t="n">
        <v>41368.2395833333</v>
      </c>
      <c r="B322" s="0" t="n">
        <v>226075</v>
      </c>
      <c r="C322" s="0" t="n">
        <v>12.26</v>
      </c>
      <c r="D322" s="0" t="n">
        <v>0.007483694</v>
      </c>
      <c r="E322" s="0" t="n">
        <v>-0.849</v>
      </c>
      <c r="F322" s="0" t="n">
        <v>70.44</v>
      </c>
      <c r="G322" s="0" t="n">
        <v>1.292</v>
      </c>
      <c r="H322" s="0" t="n">
        <v>0</v>
      </c>
      <c r="I322" s="0" t="n">
        <v>60.57</v>
      </c>
      <c r="J322" s="13" t="inlineStr">
        <f aca="false">A322</f>
        <is>
          <t/>
        </is>
      </c>
      <c r="K322" s="14" t="n">
        <f aca="false">D322*1000000/(15*60)</f>
        <v>8.31521555555556</v>
      </c>
      <c r="L322" s="14" t="n">
        <f aca="false">E322</f>
        <v>-0.849</v>
      </c>
      <c r="M322" s="14" t="n">
        <f aca="false">H322*4</f>
        <v>0</v>
      </c>
      <c r="N322" s="14" t="n">
        <f aca="false">F322</f>
        <v>70.44</v>
      </c>
      <c r="O322" s="14" t="n">
        <f aca="false">G322</f>
        <v>1.292</v>
      </c>
    </row>
    <row collapsed="false" customFormat="false" customHeight="false" hidden="false" ht="14" outlineLevel="0" r="323">
      <c r="A323" s="11" t="n">
        <v>41368.25</v>
      </c>
      <c r="B323" s="0" t="n">
        <v>226076</v>
      </c>
      <c r="C323" s="0" t="n">
        <v>12.32</v>
      </c>
      <c r="D323" s="0" t="n">
        <v>0.03416432</v>
      </c>
      <c r="E323" s="0" t="n">
        <v>-0.574</v>
      </c>
      <c r="F323" s="0" t="n">
        <v>70.13</v>
      </c>
      <c r="G323" s="0" t="n">
        <v>0.997</v>
      </c>
      <c r="H323" s="0" t="n">
        <v>0</v>
      </c>
      <c r="I323" s="0" t="n">
        <v>60.57</v>
      </c>
      <c r="J323" s="13" t="inlineStr">
        <f aca="false">A323</f>
        <is>
          <t/>
        </is>
      </c>
      <c r="K323" s="14" t="n">
        <f aca="false">D323*1000000/(15*60)</f>
        <v>37.9603555555556</v>
      </c>
      <c r="L323" s="14" t="n">
        <f aca="false">E323</f>
        <v>-0.574</v>
      </c>
      <c r="M323" s="14" t="n">
        <f aca="false">H323*4</f>
        <v>0</v>
      </c>
      <c r="N323" s="14" t="n">
        <f aca="false">F323</f>
        <v>70.13</v>
      </c>
      <c r="O323" s="14" t="n">
        <f aca="false">G323</f>
        <v>0.997</v>
      </c>
    </row>
    <row collapsed="false" customFormat="false" customHeight="false" hidden="false" ht="14" outlineLevel="0" r="324">
      <c r="A324" s="11" t="n">
        <v>41368.2604166667</v>
      </c>
      <c r="B324" s="0" t="n">
        <v>226077</v>
      </c>
      <c r="C324" s="0" t="n">
        <v>12.44</v>
      </c>
      <c r="D324" s="0" t="n">
        <v>0.06201331</v>
      </c>
      <c r="E324" s="0" t="n">
        <v>-0.095</v>
      </c>
      <c r="F324" s="0" t="n">
        <v>68.8</v>
      </c>
      <c r="G324" s="0" t="n">
        <v>0.876</v>
      </c>
      <c r="H324" s="0" t="n">
        <v>0</v>
      </c>
      <c r="I324" s="0" t="n">
        <v>60.57</v>
      </c>
      <c r="J324" s="13" t="inlineStr">
        <f aca="false">A324</f>
        <is>
          <t/>
        </is>
      </c>
      <c r="K324" s="14" t="n">
        <f aca="false">D324*1000000/(15*60)</f>
        <v>68.9036777777778</v>
      </c>
      <c r="L324" s="14" t="n">
        <f aca="false">E324</f>
        <v>-0.095</v>
      </c>
      <c r="M324" s="14" t="n">
        <f aca="false">H324*4</f>
        <v>0</v>
      </c>
      <c r="N324" s="14" t="n">
        <f aca="false">F324</f>
        <v>68.8</v>
      </c>
      <c r="O324" s="14" t="n">
        <f aca="false">G324</f>
        <v>0.876</v>
      </c>
    </row>
    <row collapsed="false" customFormat="false" customHeight="false" hidden="false" ht="14" outlineLevel="0" r="325">
      <c r="A325" s="11" t="n">
        <v>41368.2708333333</v>
      </c>
      <c r="B325" s="0" t="n">
        <v>226078</v>
      </c>
      <c r="C325" s="0" t="n">
        <v>12.67</v>
      </c>
      <c r="D325" s="0" t="n">
        <v>0.08942106</v>
      </c>
      <c r="E325" s="0" t="n">
        <v>0.409</v>
      </c>
      <c r="F325" s="0" t="n">
        <v>67.55</v>
      </c>
      <c r="G325" s="0" t="n">
        <v>0.856</v>
      </c>
      <c r="H325" s="0" t="n">
        <v>0</v>
      </c>
      <c r="I325" s="0" t="n">
        <v>60.57</v>
      </c>
      <c r="J325" s="13" t="inlineStr">
        <f aca="false">A325</f>
        <is>
          <t/>
        </is>
      </c>
      <c r="K325" s="14" t="n">
        <f aca="false">D325*1000000/(15*60)</f>
        <v>99.3567333333333</v>
      </c>
      <c r="L325" s="14" t="n">
        <f aca="false">E325</f>
        <v>0.409</v>
      </c>
      <c r="M325" s="14" t="n">
        <f aca="false">H325*4</f>
        <v>0</v>
      </c>
      <c r="N325" s="14" t="n">
        <f aca="false">F325</f>
        <v>67.55</v>
      </c>
      <c r="O325" s="14" t="n">
        <f aca="false">G325</f>
        <v>0.856</v>
      </c>
    </row>
    <row collapsed="false" customFormat="false" customHeight="false" hidden="false" ht="14" outlineLevel="0" r="326">
      <c r="A326" s="11" t="n">
        <v>41368.28125</v>
      </c>
      <c r="B326" s="0" t="n">
        <v>226079</v>
      </c>
      <c r="C326" s="0" t="n">
        <v>13.27</v>
      </c>
      <c r="D326" s="0" t="n">
        <v>0.1250106</v>
      </c>
      <c r="E326" s="0" t="n">
        <v>1.006</v>
      </c>
      <c r="F326" s="0" t="n">
        <v>65.06</v>
      </c>
      <c r="G326" s="0" t="n">
        <v>1.003</v>
      </c>
      <c r="H326" s="0" t="n">
        <v>0</v>
      </c>
      <c r="I326" s="0" t="n">
        <v>60.57</v>
      </c>
      <c r="J326" s="13" t="inlineStr">
        <f aca="false">A326</f>
        <is>
          <t/>
        </is>
      </c>
      <c r="K326" s="14" t="n">
        <f aca="false">D326*1000000/(15*60)</f>
        <v>138.900666666667</v>
      </c>
      <c r="L326" s="14" t="n">
        <f aca="false">E326</f>
        <v>1.006</v>
      </c>
      <c r="M326" s="14" t="n">
        <f aca="false">H326*4</f>
        <v>0</v>
      </c>
      <c r="N326" s="14" t="n">
        <f aca="false">F326</f>
        <v>65.06</v>
      </c>
      <c r="O326" s="14" t="n">
        <f aca="false">G326</f>
        <v>1.003</v>
      </c>
    </row>
    <row collapsed="false" customFormat="false" customHeight="false" hidden="false" ht="14" outlineLevel="0" r="327">
      <c r="A327" s="11" t="n">
        <v>41368.2916666667</v>
      </c>
      <c r="B327" s="0" t="n">
        <v>226080</v>
      </c>
      <c r="C327" s="0" t="n">
        <v>14.13</v>
      </c>
      <c r="D327" s="0" t="n">
        <v>0.1590092</v>
      </c>
      <c r="E327" s="0" t="n">
        <v>1.465</v>
      </c>
      <c r="F327" s="0" t="n">
        <v>62.42</v>
      </c>
      <c r="G327" s="0" t="n">
        <v>1.203</v>
      </c>
      <c r="H327" s="0" t="n">
        <v>0</v>
      </c>
      <c r="I327" s="0" t="n">
        <v>60.57</v>
      </c>
      <c r="J327" s="13" t="inlineStr">
        <f aca="false">A327</f>
        <is>
          <t/>
        </is>
      </c>
      <c r="K327" s="14" t="n">
        <f aca="false">D327*1000000/(15*60)</f>
        <v>176.676888888889</v>
      </c>
      <c r="L327" s="14" t="n">
        <f aca="false">E327</f>
        <v>1.465</v>
      </c>
      <c r="M327" s="14" t="n">
        <f aca="false">H327*4</f>
        <v>0</v>
      </c>
      <c r="N327" s="14" t="n">
        <f aca="false">F327</f>
        <v>62.42</v>
      </c>
      <c r="O327" s="14" t="n">
        <f aca="false">G327</f>
        <v>1.203</v>
      </c>
    </row>
    <row collapsed="false" customFormat="false" customHeight="false" hidden="false" ht="14" outlineLevel="0" r="328">
      <c r="A328" s="11" t="n">
        <v>41368.3020833333</v>
      </c>
      <c r="B328" s="0" t="n">
        <v>226081</v>
      </c>
      <c r="C328" s="0" t="n">
        <v>14.21</v>
      </c>
      <c r="D328" s="0" t="n">
        <v>0.1945054</v>
      </c>
      <c r="E328" s="0" t="n">
        <v>1.807</v>
      </c>
      <c r="F328" s="0" t="n">
        <v>60.06</v>
      </c>
      <c r="G328" s="0" t="n">
        <v>1.897</v>
      </c>
      <c r="H328" s="0" t="n">
        <v>0</v>
      </c>
      <c r="I328" s="0" t="n">
        <v>60.57</v>
      </c>
      <c r="J328" s="13" t="inlineStr">
        <f aca="false">A328</f>
        <is>
          <t/>
        </is>
      </c>
      <c r="K328" s="14" t="n">
        <f aca="false">D328*1000000/(15*60)</f>
        <v>216.117111111111</v>
      </c>
      <c r="L328" s="14" t="n">
        <f aca="false">E328</f>
        <v>1.807</v>
      </c>
      <c r="M328" s="14" t="n">
        <f aca="false">H328*4</f>
        <v>0</v>
      </c>
      <c r="N328" s="14" t="n">
        <f aca="false">F328</f>
        <v>60.06</v>
      </c>
      <c r="O328" s="14" t="n">
        <f aca="false">G328</f>
        <v>1.897</v>
      </c>
    </row>
    <row collapsed="false" customFormat="false" customHeight="false" hidden="false" ht="14" outlineLevel="0" r="329">
      <c r="A329" s="11" t="n">
        <v>41368.3125</v>
      </c>
      <c r="B329" s="0" t="n">
        <v>226082</v>
      </c>
      <c r="C329" s="0" t="n">
        <v>14.19</v>
      </c>
      <c r="D329" s="0" t="n">
        <v>0.2278006</v>
      </c>
      <c r="E329" s="0" t="n">
        <v>2.191</v>
      </c>
      <c r="F329" s="0" t="n">
        <v>58.69</v>
      </c>
      <c r="G329" s="0" t="n">
        <v>1.967</v>
      </c>
      <c r="H329" s="0" t="n">
        <v>0</v>
      </c>
      <c r="I329" s="0" t="n">
        <v>60.57</v>
      </c>
      <c r="J329" s="13" t="inlineStr">
        <f aca="false">A329</f>
        <is>
          <t/>
        </is>
      </c>
      <c r="K329" s="14" t="n">
        <f aca="false">D329*1000000/(15*60)</f>
        <v>253.111777777778</v>
      </c>
      <c r="L329" s="14" t="n">
        <f aca="false">E329</f>
        <v>2.191</v>
      </c>
      <c r="M329" s="14" t="n">
        <f aca="false">H329*4</f>
        <v>0</v>
      </c>
      <c r="N329" s="14" t="n">
        <f aca="false">F329</f>
        <v>58.69</v>
      </c>
      <c r="O329" s="14" t="n">
        <f aca="false">G329</f>
        <v>1.967</v>
      </c>
    </row>
    <row collapsed="false" customFormat="false" customHeight="false" hidden="false" ht="14" outlineLevel="0" r="330">
      <c r="A330" s="11" t="n">
        <v>41368.3229166667</v>
      </c>
      <c r="B330" s="0" t="n">
        <v>226083</v>
      </c>
      <c r="C330" s="0" t="n">
        <v>14.17</v>
      </c>
      <c r="D330" s="0" t="n">
        <v>0.2637855</v>
      </c>
      <c r="E330" s="0" t="n">
        <v>2.477</v>
      </c>
      <c r="F330" s="0" t="n">
        <v>58.02</v>
      </c>
      <c r="G330" s="0" t="n">
        <v>2.297</v>
      </c>
      <c r="H330" s="0" t="n">
        <v>0</v>
      </c>
      <c r="I330" s="0" t="n">
        <v>60.57</v>
      </c>
      <c r="J330" s="13" t="inlineStr">
        <f aca="false">A330</f>
        <is>
          <t/>
        </is>
      </c>
      <c r="K330" s="14" t="n">
        <f aca="false">D330*1000000/(15*60)</f>
        <v>293.095</v>
      </c>
      <c r="L330" s="14" t="n">
        <f aca="false">E330</f>
        <v>2.477</v>
      </c>
      <c r="M330" s="14" t="n">
        <f aca="false">H330*4</f>
        <v>0</v>
      </c>
      <c r="N330" s="14" t="n">
        <f aca="false">F330</f>
        <v>58.02</v>
      </c>
      <c r="O330" s="14" t="n">
        <f aca="false">G330</f>
        <v>2.297</v>
      </c>
    </row>
    <row collapsed="false" customFormat="false" customHeight="false" hidden="false" ht="14" outlineLevel="0" r="331">
      <c r="A331" s="11" t="n">
        <v>41368.3333333333</v>
      </c>
      <c r="B331" s="0" t="n">
        <v>226084</v>
      </c>
      <c r="C331" s="0" t="n">
        <v>14.15</v>
      </c>
      <c r="D331" s="0" t="n">
        <v>0.2962381</v>
      </c>
      <c r="E331" s="0" t="n">
        <v>2.815</v>
      </c>
      <c r="F331" s="0" t="n">
        <v>55.87</v>
      </c>
      <c r="G331" s="0" t="n">
        <v>2.239</v>
      </c>
      <c r="H331" s="0" t="n">
        <v>0</v>
      </c>
      <c r="I331" s="0" t="n">
        <v>60.57</v>
      </c>
      <c r="J331" s="13" t="inlineStr">
        <f aca="false">A331</f>
        <is>
          <t/>
        </is>
      </c>
      <c r="K331" s="14" t="n">
        <f aca="false">D331*1000000/(15*60)</f>
        <v>329.153444444444</v>
      </c>
      <c r="L331" s="14" t="n">
        <f aca="false">E331</f>
        <v>2.815</v>
      </c>
      <c r="M331" s="14" t="n">
        <f aca="false">H331*4</f>
        <v>0</v>
      </c>
      <c r="N331" s="14" t="n">
        <f aca="false">F331</f>
        <v>55.87</v>
      </c>
      <c r="O331" s="14" t="n">
        <f aca="false">G331</f>
        <v>2.239</v>
      </c>
    </row>
    <row collapsed="false" customFormat="false" customHeight="false" hidden="false" ht="14" outlineLevel="0" r="332">
      <c r="A332" s="11" t="n">
        <v>41368.34375</v>
      </c>
      <c r="B332" s="0" t="n">
        <v>226085</v>
      </c>
      <c r="C332" s="0" t="n">
        <v>14.14</v>
      </c>
      <c r="D332" s="0" t="n">
        <v>0.3306128</v>
      </c>
      <c r="E332" s="0" t="n">
        <v>3.537</v>
      </c>
      <c r="F332" s="0" t="n">
        <v>53.94</v>
      </c>
      <c r="G332" s="0" t="n">
        <v>2.11</v>
      </c>
      <c r="H332" s="0" t="n">
        <v>0</v>
      </c>
      <c r="I332" s="0" t="n">
        <v>60.57</v>
      </c>
      <c r="J332" s="13" t="inlineStr">
        <f aca="false">A332</f>
        <is>
          <t/>
        </is>
      </c>
      <c r="K332" s="14" t="n">
        <f aca="false">D332*1000000/(15*60)</f>
        <v>367.347555555556</v>
      </c>
      <c r="L332" s="14" t="n">
        <f aca="false">E332</f>
        <v>3.537</v>
      </c>
      <c r="M332" s="14" t="n">
        <f aca="false">H332*4</f>
        <v>0</v>
      </c>
      <c r="N332" s="14" t="n">
        <f aca="false">F332</f>
        <v>53.94</v>
      </c>
      <c r="O332" s="14" t="n">
        <f aca="false">G332</f>
        <v>2.11</v>
      </c>
    </row>
    <row collapsed="false" customFormat="false" customHeight="false" hidden="false" ht="14" outlineLevel="0" r="333">
      <c r="A333" s="11" t="n">
        <v>41368.3541666667</v>
      </c>
      <c r="B333" s="0" t="n">
        <v>226086</v>
      </c>
      <c r="C333" s="0" t="n">
        <v>14.13</v>
      </c>
      <c r="D333" s="0" t="n">
        <v>0.3673733</v>
      </c>
      <c r="E333" s="0" t="n">
        <v>3.977</v>
      </c>
      <c r="F333" s="0" t="n">
        <v>52.74</v>
      </c>
      <c r="G333" s="0" t="n">
        <v>2.21</v>
      </c>
      <c r="H333" s="0" t="n">
        <v>0</v>
      </c>
      <c r="I333" s="0" t="n">
        <v>60.57</v>
      </c>
      <c r="J333" s="13" t="inlineStr">
        <f aca="false">A333</f>
        <is>
          <t/>
        </is>
      </c>
      <c r="K333" s="14" t="n">
        <f aca="false">D333*1000000/(15*60)</f>
        <v>408.192555555556</v>
      </c>
      <c r="L333" s="14" t="n">
        <f aca="false">E333</f>
        <v>3.977</v>
      </c>
      <c r="M333" s="14" t="n">
        <f aca="false">H333*4</f>
        <v>0</v>
      </c>
      <c r="N333" s="14" t="n">
        <f aca="false">F333</f>
        <v>52.74</v>
      </c>
      <c r="O333" s="14" t="n">
        <f aca="false">G333</f>
        <v>2.21</v>
      </c>
    </row>
    <row collapsed="false" customFormat="false" customHeight="false" hidden="false" ht="14" outlineLevel="0" r="334">
      <c r="A334" s="11" t="n">
        <v>41368.3645833333</v>
      </c>
      <c r="B334" s="0" t="n">
        <v>226087</v>
      </c>
      <c r="C334" s="0" t="n">
        <v>14.12</v>
      </c>
      <c r="D334" s="0" t="n">
        <v>0.4020678</v>
      </c>
      <c r="E334" s="0" t="n">
        <v>4.477</v>
      </c>
      <c r="F334" s="0" t="n">
        <v>53.1</v>
      </c>
      <c r="G334" s="0" t="n">
        <v>2.086</v>
      </c>
      <c r="H334" s="0" t="n">
        <v>0</v>
      </c>
      <c r="I334" s="0" t="n">
        <v>60.57</v>
      </c>
      <c r="J334" s="13" t="inlineStr">
        <f aca="false">A334</f>
        <is>
          <t/>
        </is>
      </c>
      <c r="K334" s="14" t="n">
        <f aca="false">D334*1000000/(15*60)</f>
        <v>446.742</v>
      </c>
      <c r="L334" s="14" t="n">
        <f aca="false">E334</f>
        <v>4.477</v>
      </c>
      <c r="M334" s="14" t="n">
        <f aca="false">H334*4</f>
        <v>0</v>
      </c>
      <c r="N334" s="14" t="n">
        <f aca="false">F334</f>
        <v>53.1</v>
      </c>
      <c r="O334" s="14" t="n">
        <f aca="false">G334</f>
        <v>2.086</v>
      </c>
    </row>
    <row collapsed="false" customFormat="false" customHeight="false" hidden="false" ht="14" outlineLevel="0" r="335">
      <c r="A335" s="11" t="n">
        <v>41368.375</v>
      </c>
      <c r="B335" s="0" t="n">
        <v>226088</v>
      </c>
      <c r="C335" s="0" t="n">
        <v>14.11</v>
      </c>
      <c r="D335" s="0" t="n">
        <v>0.4335042</v>
      </c>
      <c r="E335" s="0" t="n">
        <v>4.853</v>
      </c>
      <c r="F335" s="0" t="n">
        <v>50.38</v>
      </c>
      <c r="G335" s="0" t="n">
        <v>2.183</v>
      </c>
      <c r="H335" s="0" t="n">
        <v>0</v>
      </c>
      <c r="I335" s="0" t="n">
        <v>60.57</v>
      </c>
      <c r="J335" s="13" t="inlineStr">
        <f aca="false">A335</f>
        <is>
          <t/>
        </is>
      </c>
      <c r="K335" s="14" t="n">
        <f aca="false">D335*1000000/(15*60)</f>
        <v>481.671333333333</v>
      </c>
      <c r="L335" s="14" t="n">
        <f aca="false">E335</f>
        <v>4.853</v>
      </c>
      <c r="M335" s="14" t="n">
        <f aca="false">H335*4</f>
        <v>0</v>
      </c>
      <c r="N335" s="14" t="n">
        <f aca="false">F335</f>
        <v>50.38</v>
      </c>
      <c r="O335" s="14" t="n">
        <f aca="false">G335</f>
        <v>2.183</v>
      </c>
    </row>
    <row collapsed="false" customFormat="false" customHeight="false" hidden="false" ht="14" outlineLevel="0" r="336">
      <c r="A336" s="11" t="n">
        <v>41368.3854166667</v>
      </c>
      <c r="B336" s="0" t="n">
        <v>226089</v>
      </c>
      <c r="C336" s="0" t="n">
        <v>14.1</v>
      </c>
      <c r="D336" s="0" t="n">
        <v>0.4640077</v>
      </c>
      <c r="E336" s="0" t="n">
        <v>4.994</v>
      </c>
      <c r="F336" s="0" t="n">
        <v>50.82</v>
      </c>
      <c r="G336" s="0" t="n">
        <v>2.599</v>
      </c>
      <c r="H336" s="0" t="n">
        <v>0</v>
      </c>
      <c r="I336" s="0" t="n">
        <v>60.57</v>
      </c>
      <c r="J336" s="13" t="inlineStr">
        <f aca="false">A336</f>
        <is>
          <t/>
        </is>
      </c>
      <c r="K336" s="14" t="n">
        <f aca="false">D336*1000000/(15*60)</f>
        <v>515.564111111111</v>
      </c>
      <c r="L336" s="14" t="n">
        <f aca="false">E336</f>
        <v>4.994</v>
      </c>
      <c r="M336" s="14" t="n">
        <f aca="false">H336*4</f>
        <v>0</v>
      </c>
      <c r="N336" s="14" t="n">
        <f aca="false">F336</f>
        <v>50.82</v>
      </c>
      <c r="O336" s="14" t="n">
        <f aca="false">G336</f>
        <v>2.599</v>
      </c>
    </row>
    <row collapsed="false" customFormat="false" customHeight="false" hidden="false" ht="14" outlineLevel="0" r="337">
      <c r="A337" s="11" t="n">
        <v>41368.3958333333</v>
      </c>
      <c r="B337" s="0" t="n">
        <v>226090</v>
      </c>
      <c r="C337" s="0" t="n">
        <v>14.09</v>
      </c>
      <c r="D337" s="0" t="n">
        <v>0.4943893</v>
      </c>
      <c r="E337" s="0" t="n">
        <v>5.605</v>
      </c>
      <c r="F337" s="0" t="n">
        <v>46.07</v>
      </c>
      <c r="G337" s="0" t="n">
        <v>2.428</v>
      </c>
      <c r="H337" s="0" t="n">
        <v>0</v>
      </c>
      <c r="I337" s="0" t="n">
        <v>60.57</v>
      </c>
      <c r="J337" s="13" t="inlineStr">
        <f aca="false">A337</f>
        <is>
          <t/>
        </is>
      </c>
      <c r="K337" s="14" t="n">
        <f aca="false">D337*1000000/(15*60)</f>
        <v>549.321444444445</v>
      </c>
      <c r="L337" s="14" t="n">
        <f aca="false">E337</f>
        <v>5.605</v>
      </c>
      <c r="M337" s="14" t="n">
        <f aca="false">H337*4</f>
        <v>0</v>
      </c>
      <c r="N337" s="14" t="n">
        <f aca="false">F337</f>
        <v>46.07</v>
      </c>
      <c r="O337" s="14" t="n">
        <f aca="false">G337</f>
        <v>2.428</v>
      </c>
    </row>
    <row collapsed="false" customFormat="false" customHeight="false" hidden="false" ht="14" outlineLevel="0" r="338">
      <c r="A338" s="11" t="n">
        <v>41368.40625</v>
      </c>
      <c r="B338" s="0" t="n">
        <v>226091</v>
      </c>
      <c r="C338" s="0" t="n">
        <v>14.08</v>
      </c>
      <c r="D338" s="0" t="n">
        <v>0.5201034</v>
      </c>
      <c r="E338" s="0" t="n">
        <v>5.887</v>
      </c>
      <c r="F338" s="0" t="n">
        <v>44.96</v>
      </c>
      <c r="G338" s="0" t="n">
        <v>2.919</v>
      </c>
      <c r="H338" s="0" t="n">
        <v>0</v>
      </c>
      <c r="I338" s="0" t="n">
        <v>60.57</v>
      </c>
      <c r="J338" s="13" t="inlineStr">
        <f aca="false">A338</f>
        <is>
          <t/>
        </is>
      </c>
      <c r="K338" s="14" t="n">
        <f aca="false">D338*1000000/(15*60)</f>
        <v>577.892666666667</v>
      </c>
      <c r="L338" s="14" t="n">
        <f aca="false">E338</f>
        <v>5.887</v>
      </c>
      <c r="M338" s="14" t="n">
        <f aca="false">H338*4</f>
        <v>0</v>
      </c>
      <c r="N338" s="14" t="n">
        <f aca="false">F338</f>
        <v>44.96</v>
      </c>
      <c r="O338" s="14" t="n">
        <f aca="false">G338</f>
        <v>2.919</v>
      </c>
    </row>
    <row collapsed="false" customFormat="false" customHeight="false" hidden="false" ht="14" outlineLevel="0" r="339">
      <c r="A339" s="11" t="n">
        <v>41368.4166666667</v>
      </c>
      <c r="B339" s="0" t="n">
        <v>226092</v>
      </c>
      <c r="C339" s="0" t="n">
        <v>14.07</v>
      </c>
      <c r="D339" s="0" t="n">
        <v>0.5446422</v>
      </c>
      <c r="E339" s="0" t="n">
        <v>6.231</v>
      </c>
      <c r="F339" s="0" t="n">
        <v>43.44</v>
      </c>
      <c r="G339" s="0" t="n">
        <v>2.707</v>
      </c>
      <c r="H339" s="0" t="n">
        <v>0</v>
      </c>
      <c r="I339" s="0" t="n">
        <v>60.57</v>
      </c>
      <c r="J339" s="13" t="inlineStr">
        <f aca="false">A339</f>
        <is>
          <t/>
        </is>
      </c>
      <c r="K339" s="14" t="n">
        <f aca="false">D339*1000000/(15*60)</f>
        <v>605.158</v>
      </c>
      <c r="L339" s="14" t="n">
        <f aca="false">E339</f>
        <v>6.231</v>
      </c>
      <c r="M339" s="14" t="n">
        <f aca="false">H339*4</f>
        <v>0</v>
      </c>
      <c r="N339" s="14" t="n">
        <f aca="false">F339</f>
        <v>43.44</v>
      </c>
      <c r="O339" s="14" t="n">
        <f aca="false">G339</f>
        <v>2.707</v>
      </c>
    </row>
    <row collapsed="false" customFormat="false" customHeight="false" hidden="false" ht="14" outlineLevel="0" r="340">
      <c r="A340" s="11" t="n">
        <v>41368.4270833333</v>
      </c>
      <c r="B340" s="0" t="n">
        <v>226093</v>
      </c>
      <c r="C340" s="0" t="n">
        <v>14.06</v>
      </c>
      <c r="D340" s="0" t="n">
        <v>0.5669469</v>
      </c>
      <c r="E340" s="0" t="n">
        <v>6.674</v>
      </c>
      <c r="F340" s="0" t="n">
        <v>43.19</v>
      </c>
      <c r="G340" s="0" t="n">
        <v>2.7</v>
      </c>
      <c r="H340" s="0" t="n">
        <v>0</v>
      </c>
      <c r="I340" s="0" t="n">
        <v>60.57</v>
      </c>
      <c r="J340" s="13" t="inlineStr">
        <f aca="false">A340</f>
        <is>
          <t/>
        </is>
      </c>
      <c r="K340" s="14" t="n">
        <f aca="false">D340*1000000/(15*60)</f>
        <v>629.941</v>
      </c>
      <c r="L340" s="14" t="n">
        <f aca="false">E340</f>
        <v>6.674</v>
      </c>
      <c r="M340" s="14" t="n">
        <f aca="false">H340*4</f>
        <v>0</v>
      </c>
      <c r="N340" s="14" t="n">
        <f aca="false">F340</f>
        <v>43.19</v>
      </c>
      <c r="O340" s="14" t="n">
        <f aca="false">G340</f>
        <v>2.7</v>
      </c>
    </row>
    <row collapsed="false" customFormat="false" customHeight="false" hidden="false" ht="14" outlineLevel="0" r="341">
      <c r="A341" s="11" t="n">
        <v>41368.4375</v>
      </c>
      <c r="B341" s="0" t="n">
        <v>226094</v>
      </c>
      <c r="C341" s="0" t="n">
        <v>14.05</v>
      </c>
      <c r="D341" s="0" t="n">
        <v>0.5871692</v>
      </c>
      <c r="E341" s="0" t="n">
        <v>7.227</v>
      </c>
      <c r="F341" s="0" t="n">
        <v>41.84</v>
      </c>
      <c r="G341" s="0" t="n">
        <v>2.064</v>
      </c>
      <c r="H341" s="0" t="n">
        <v>0</v>
      </c>
      <c r="I341" s="0" t="n">
        <v>60.57</v>
      </c>
      <c r="J341" s="13" t="inlineStr">
        <f aca="false">A341</f>
        <is>
          <t/>
        </is>
      </c>
      <c r="K341" s="14" t="n">
        <f aca="false">D341*1000000/(15*60)</f>
        <v>652.410222222222</v>
      </c>
      <c r="L341" s="14" t="n">
        <f aca="false">E341</f>
        <v>7.227</v>
      </c>
      <c r="M341" s="14" t="n">
        <f aca="false">H341*4</f>
        <v>0</v>
      </c>
      <c r="N341" s="14" t="n">
        <f aca="false">F341</f>
        <v>41.84</v>
      </c>
      <c r="O341" s="14" t="n">
        <f aca="false">G341</f>
        <v>2.064</v>
      </c>
    </row>
    <row collapsed="false" customFormat="false" customHeight="false" hidden="false" ht="14" outlineLevel="0" r="342">
      <c r="A342" s="11" t="n">
        <v>41368.4479166667</v>
      </c>
      <c r="B342" s="0" t="n">
        <v>226095</v>
      </c>
      <c r="C342" s="0" t="n">
        <v>14.04</v>
      </c>
      <c r="D342" s="0" t="n">
        <v>0.6035481</v>
      </c>
      <c r="E342" s="0" t="n">
        <v>7.027</v>
      </c>
      <c r="F342" s="0" t="n">
        <v>43.35</v>
      </c>
      <c r="G342" s="0" t="n">
        <v>2.683</v>
      </c>
      <c r="H342" s="0" t="n">
        <v>0</v>
      </c>
      <c r="I342" s="0" t="n">
        <v>60.58</v>
      </c>
      <c r="J342" s="13" t="inlineStr">
        <f aca="false">A342</f>
        <is>
          <t/>
        </is>
      </c>
      <c r="K342" s="14" t="n">
        <f aca="false">D342*1000000/(15*60)</f>
        <v>670.609</v>
      </c>
      <c r="L342" s="14" t="n">
        <f aca="false">E342</f>
        <v>7.027</v>
      </c>
      <c r="M342" s="14" t="n">
        <f aca="false">H342*4</f>
        <v>0</v>
      </c>
      <c r="N342" s="14" t="n">
        <f aca="false">F342</f>
        <v>43.35</v>
      </c>
      <c r="O342" s="14" t="n">
        <f aca="false">G342</f>
        <v>2.683</v>
      </c>
    </row>
    <row collapsed="false" customFormat="false" customHeight="false" hidden="false" ht="14" outlineLevel="0" r="343">
      <c r="A343" s="11" t="n">
        <v>41368.4583333333</v>
      </c>
      <c r="B343" s="0" t="n">
        <v>226096</v>
      </c>
      <c r="C343" s="0" t="n">
        <v>14.04</v>
      </c>
      <c r="D343" s="0" t="n">
        <v>0.619094</v>
      </c>
      <c r="E343" s="0" t="n">
        <v>7.097</v>
      </c>
      <c r="F343" s="0" t="n">
        <v>42.83</v>
      </c>
      <c r="G343" s="0" t="n">
        <v>2.868</v>
      </c>
      <c r="H343" s="0" t="n">
        <v>0</v>
      </c>
      <c r="I343" s="0" t="n">
        <v>60.58</v>
      </c>
      <c r="J343" s="13" t="inlineStr">
        <f aca="false">A343</f>
        <is>
          <t/>
        </is>
      </c>
      <c r="K343" s="14" t="n">
        <f aca="false">D343*1000000/(15*60)</f>
        <v>687.882222222222</v>
      </c>
      <c r="L343" s="14" t="n">
        <f aca="false">E343</f>
        <v>7.097</v>
      </c>
      <c r="M343" s="14" t="n">
        <f aca="false">H343*4</f>
        <v>0</v>
      </c>
      <c r="N343" s="14" t="n">
        <f aca="false">F343</f>
        <v>42.83</v>
      </c>
      <c r="O343" s="14" t="n">
        <f aca="false">G343</f>
        <v>2.868</v>
      </c>
    </row>
    <row collapsed="false" customFormat="false" customHeight="false" hidden="false" ht="14" outlineLevel="0" r="344">
      <c r="A344" s="11" t="n">
        <v>41368.46875</v>
      </c>
      <c r="B344" s="0" t="n">
        <v>226097</v>
      </c>
      <c r="C344" s="0" t="n">
        <v>14.04</v>
      </c>
      <c r="D344" s="0" t="n">
        <v>0.6307151</v>
      </c>
      <c r="E344" s="0" t="n">
        <v>7.01</v>
      </c>
      <c r="F344" s="0" t="n">
        <v>42.7</v>
      </c>
      <c r="G344" s="0" t="n">
        <v>3.332</v>
      </c>
      <c r="H344" s="0" t="n">
        <v>0</v>
      </c>
      <c r="I344" s="0" t="n">
        <v>60.58</v>
      </c>
      <c r="J344" s="13" t="inlineStr">
        <f aca="false">A344</f>
        <is>
          <t/>
        </is>
      </c>
      <c r="K344" s="14" t="n">
        <f aca="false">D344*1000000/(15*60)</f>
        <v>700.794555555556</v>
      </c>
      <c r="L344" s="14" t="n">
        <f aca="false">E344</f>
        <v>7.01</v>
      </c>
      <c r="M344" s="14" t="n">
        <f aca="false">H344*4</f>
        <v>0</v>
      </c>
      <c r="N344" s="14" t="n">
        <f aca="false">F344</f>
        <v>42.7</v>
      </c>
      <c r="O344" s="14" t="n">
        <f aca="false">G344</f>
        <v>3.332</v>
      </c>
    </row>
    <row collapsed="false" customFormat="false" customHeight="false" hidden="false" ht="14" outlineLevel="0" r="345">
      <c r="A345" s="11" t="n">
        <v>41368.4791666667</v>
      </c>
      <c r="B345" s="0" t="n">
        <v>226098</v>
      </c>
      <c r="C345" s="0" t="n">
        <v>14.04</v>
      </c>
      <c r="D345" s="0" t="n">
        <v>0.6399453</v>
      </c>
      <c r="E345" s="0" t="n">
        <v>7.128</v>
      </c>
      <c r="F345" s="0" t="n">
        <v>43.46</v>
      </c>
      <c r="G345" s="0" t="n">
        <v>3.022</v>
      </c>
      <c r="H345" s="0" t="n">
        <v>0</v>
      </c>
      <c r="I345" s="0" t="n">
        <v>60.58</v>
      </c>
      <c r="J345" s="13" t="inlineStr">
        <f aca="false">A345</f>
        <is>
          <t/>
        </is>
      </c>
      <c r="K345" s="14" t="n">
        <f aca="false">D345*1000000/(15*60)</f>
        <v>711.050333333334</v>
      </c>
      <c r="L345" s="14" t="n">
        <f aca="false">E345</f>
        <v>7.128</v>
      </c>
      <c r="M345" s="14" t="n">
        <f aca="false">H345*4</f>
        <v>0</v>
      </c>
      <c r="N345" s="14" t="n">
        <f aca="false">F345</f>
        <v>43.46</v>
      </c>
      <c r="O345" s="14" t="n">
        <f aca="false">G345</f>
        <v>3.022</v>
      </c>
    </row>
    <row collapsed="false" customFormat="false" customHeight="false" hidden="false" ht="14" outlineLevel="0" r="346">
      <c r="A346" s="11" t="n">
        <v>41368.4895833333</v>
      </c>
      <c r="B346" s="0" t="n">
        <v>226099</v>
      </c>
      <c r="C346" s="0" t="n">
        <v>14.04</v>
      </c>
      <c r="D346" s="0" t="n">
        <v>0.6459748</v>
      </c>
      <c r="E346" s="0" t="n">
        <v>7.458</v>
      </c>
      <c r="F346" s="0" t="n">
        <v>40.45</v>
      </c>
      <c r="G346" s="0" t="n">
        <v>2.821</v>
      </c>
      <c r="H346" s="0" t="n">
        <v>0</v>
      </c>
      <c r="I346" s="0" t="n">
        <v>60.58</v>
      </c>
      <c r="J346" s="13" t="inlineStr">
        <f aca="false">A346</f>
        <is>
          <t/>
        </is>
      </c>
      <c r="K346" s="14" t="n">
        <f aca="false">D346*1000000/(15*60)</f>
        <v>717.749777777778</v>
      </c>
      <c r="L346" s="14" t="n">
        <f aca="false">E346</f>
        <v>7.458</v>
      </c>
      <c r="M346" s="14" t="n">
        <f aca="false">H346*4</f>
        <v>0</v>
      </c>
      <c r="N346" s="14" t="n">
        <f aca="false">F346</f>
        <v>40.45</v>
      </c>
      <c r="O346" s="14" t="n">
        <f aca="false">G346</f>
        <v>2.821</v>
      </c>
    </row>
    <row collapsed="false" customFormat="false" customHeight="false" hidden="false" ht="14" outlineLevel="0" r="347">
      <c r="A347" s="11" t="n">
        <v>41368.5</v>
      </c>
      <c r="B347" s="0" t="n">
        <v>226100</v>
      </c>
      <c r="C347" s="0" t="n">
        <v>14.03</v>
      </c>
      <c r="D347" s="0" t="n">
        <v>0.64905</v>
      </c>
      <c r="E347" s="0" t="n">
        <v>7.046</v>
      </c>
      <c r="F347" s="0" t="n">
        <v>43.34</v>
      </c>
      <c r="G347" s="0" t="n">
        <v>3.508</v>
      </c>
      <c r="H347" s="0" t="n">
        <v>0</v>
      </c>
      <c r="I347" s="0" t="n">
        <v>60.58</v>
      </c>
      <c r="J347" s="13" t="inlineStr">
        <f aca="false">A347</f>
        <is>
          <t/>
        </is>
      </c>
      <c r="K347" s="14" t="n">
        <f aca="false">D347*1000000/(15*60)</f>
        <v>721.166666666667</v>
      </c>
      <c r="L347" s="14" t="n">
        <f aca="false">E347</f>
        <v>7.046</v>
      </c>
      <c r="M347" s="14" t="n">
        <f aca="false">H347*4</f>
        <v>0</v>
      </c>
      <c r="N347" s="14" t="n">
        <f aca="false">F347</f>
        <v>43.34</v>
      </c>
      <c r="O347" s="14" t="n">
        <f aca="false">G347</f>
        <v>3.508</v>
      </c>
    </row>
    <row collapsed="false" customFormat="false" customHeight="false" hidden="false" ht="14" outlineLevel="0" r="348">
      <c r="A348" s="11" t="n">
        <v>41368.5104166667</v>
      </c>
      <c r="B348" s="0" t="n">
        <v>226101</v>
      </c>
      <c r="C348" s="0" t="n">
        <v>14.03</v>
      </c>
      <c r="D348" s="0" t="n">
        <v>0.6505675</v>
      </c>
      <c r="E348" s="0" t="n">
        <v>7.351</v>
      </c>
      <c r="F348" s="0" t="n">
        <v>42</v>
      </c>
      <c r="G348" s="0" t="n">
        <v>3.242</v>
      </c>
      <c r="H348" s="0" t="n">
        <v>0</v>
      </c>
      <c r="I348" s="0" t="n">
        <v>60.58</v>
      </c>
      <c r="J348" s="13" t="inlineStr">
        <f aca="false">A348</f>
        <is>
          <t/>
        </is>
      </c>
      <c r="K348" s="14" t="n">
        <f aca="false">D348*1000000/(15*60)</f>
        <v>722.852777777778</v>
      </c>
      <c r="L348" s="14" t="n">
        <f aca="false">E348</f>
        <v>7.351</v>
      </c>
      <c r="M348" s="14" t="n">
        <f aca="false">H348*4</f>
        <v>0</v>
      </c>
      <c r="N348" s="14" t="n">
        <f aca="false">F348</f>
        <v>42</v>
      </c>
      <c r="O348" s="14" t="n">
        <f aca="false">G348</f>
        <v>3.242</v>
      </c>
    </row>
    <row collapsed="false" customFormat="false" customHeight="false" hidden="false" ht="14" outlineLevel="0" r="349">
      <c r="A349" s="11" t="n">
        <v>41368.5208333333</v>
      </c>
      <c r="B349" s="0" t="n">
        <v>226102</v>
      </c>
      <c r="C349" s="0" t="n">
        <v>14.03</v>
      </c>
      <c r="D349" s="0" t="n">
        <v>0.6495232</v>
      </c>
      <c r="E349" s="0" t="n">
        <v>7.316</v>
      </c>
      <c r="F349" s="0" t="n">
        <v>41.73</v>
      </c>
      <c r="G349" s="0" t="n">
        <v>3.306</v>
      </c>
      <c r="H349" s="0" t="n">
        <v>0</v>
      </c>
      <c r="I349" s="0" t="n">
        <v>60.58</v>
      </c>
      <c r="J349" s="13" t="inlineStr">
        <f aca="false">A349</f>
        <is>
          <t/>
        </is>
      </c>
      <c r="K349" s="14" t="n">
        <f aca="false">D349*1000000/(15*60)</f>
        <v>721.692444444445</v>
      </c>
      <c r="L349" s="14" t="n">
        <f aca="false">E349</f>
        <v>7.316</v>
      </c>
      <c r="M349" s="14" t="n">
        <f aca="false">H349*4</f>
        <v>0</v>
      </c>
      <c r="N349" s="14" t="n">
        <f aca="false">F349</f>
        <v>41.73</v>
      </c>
      <c r="O349" s="14" t="n">
        <f aca="false">G349</f>
        <v>3.306</v>
      </c>
    </row>
    <row collapsed="false" customFormat="false" customHeight="false" hidden="false" ht="14" outlineLevel="0" r="350">
      <c r="A350" s="11" t="n">
        <v>41368.53125</v>
      </c>
      <c r="B350" s="0" t="n">
        <v>226103</v>
      </c>
      <c r="C350" s="0" t="n">
        <v>14.03</v>
      </c>
      <c r="D350" s="0" t="n">
        <v>0.6416038</v>
      </c>
      <c r="E350" s="0" t="n">
        <v>7.932</v>
      </c>
      <c r="F350" s="0" t="n">
        <v>39.2</v>
      </c>
      <c r="G350" s="0" t="n">
        <v>2.897</v>
      </c>
      <c r="H350" s="0" t="n">
        <v>0</v>
      </c>
      <c r="I350" s="0" t="n">
        <v>60.58</v>
      </c>
      <c r="J350" s="13" t="inlineStr">
        <f aca="false">A350</f>
        <is>
          <t/>
        </is>
      </c>
      <c r="K350" s="14" t="n">
        <f aca="false">D350*1000000/(15*60)</f>
        <v>712.893111111111</v>
      </c>
      <c r="L350" s="14" t="n">
        <f aca="false">E350</f>
        <v>7.932</v>
      </c>
      <c r="M350" s="14" t="n">
        <f aca="false">H350*4</f>
        <v>0</v>
      </c>
      <c r="N350" s="14" t="n">
        <f aca="false">F350</f>
        <v>39.2</v>
      </c>
      <c r="O350" s="14" t="n">
        <f aca="false">G350</f>
        <v>2.897</v>
      </c>
    </row>
    <row collapsed="false" customFormat="false" customHeight="false" hidden="false" ht="14" outlineLevel="0" r="351">
      <c r="A351" s="11" t="n">
        <v>41368.5416666667</v>
      </c>
      <c r="B351" s="0" t="n">
        <v>226104</v>
      </c>
      <c r="C351" s="0" t="n">
        <v>14.02</v>
      </c>
      <c r="D351" s="0" t="n">
        <v>0.6398775</v>
      </c>
      <c r="E351" s="0" t="n">
        <v>7.965</v>
      </c>
      <c r="F351" s="0" t="n">
        <v>37.52</v>
      </c>
      <c r="G351" s="0" t="n">
        <v>2.818</v>
      </c>
      <c r="H351" s="0" t="n">
        <v>0</v>
      </c>
      <c r="I351" s="0" t="n">
        <v>60.58</v>
      </c>
      <c r="J351" s="13" t="inlineStr">
        <f aca="false">A351</f>
        <is>
          <t/>
        </is>
      </c>
      <c r="K351" s="14" t="n">
        <f aca="false">D351*1000000/(15*60)</f>
        <v>710.975</v>
      </c>
      <c r="L351" s="14" t="n">
        <f aca="false">E351</f>
        <v>7.965</v>
      </c>
      <c r="M351" s="14" t="n">
        <f aca="false">H351*4</f>
        <v>0</v>
      </c>
      <c r="N351" s="14" t="n">
        <f aca="false">F351</f>
        <v>37.52</v>
      </c>
      <c r="O351" s="14" t="n">
        <f aca="false">G351</f>
        <v>2.818</v>
      </c>
    </row>
    <row collapsed="false" customFormat="false" customHeight="false" hidden="false" ht="14" outlineLevel="0" r="352">
      <c r="A352" s="11" t="n">
        <v>41368.5520833333</v>
      </c>
      <c r="B352" s="0" t="n">
        <v>226105</v>
      </c>
      <c r="C352" s="0" t="n">
        <v>14.01</v>
      </c>
      <c r="D352" s="0" t="n">
        <v>0.6196078</v>
      </c>
      <c r="E352" s="0" t="n">
        <v>8.03</v>
      </c>
      <c r="F352" s="0" t="n">
        <v>40.61</v>
      </c>
      <c r="G352" s="0" t="n">
        <v>2.689</v>
      </c>
      <c r="H352" s="0" t="n">
        <v>0</v>
      </c>
      <c r="I352" s="0" t="n">
        <v>60.58</v>
      </c>
      <c r="J352" s="13" t="inlineStr">
        <f aca="false">A352</f>
        <is>
          <t/>
        </is>
      </c>
      <c r="K352" s="14" t="n">
        <f aca="false">D352*1000000/(15*60)</f>
        <v>688.453111111111</v>
      </c>
      <c r="L352" s="14" t="n">
        <f aca="false">E352</f>
        <v>8.03</v>
      </c>
      <c r="M352" s="14" t="n">
        <f aca="false">H352*4</f>
        <v>0</v>
      </c>
      <c r="N352" s="14" t="n">
        <f aca="false">F352</f>
        <v>40.61</v>
      </c>
      <c r="O352" s="14" t="n">
        <f aca="false">G352</f>
        <v>2.689</v>
      </c>
    </row>
    <row collapsed="false" customFormat="false" customHeight="false" hidden="false" ht="14" outlineLevel="0" r="353">
      <c r="A353" s="11" t="n">
        <v>41368.5625</v>
      </c>
      <c r="B353" s="0" t="n">
        <v>226106</v>
      </c>
      <c r="C353" s="0" t="n">
        <v>14</v>
      </c>
      <c r="D353" s="0" t="n">
        <v>0.5877056</v>
      </c>
      <c r="E353" s="0" t="n">
        <v>8.27</v>
      </c>
      <c r="F353" s="0" t="n">
        <v>38.77</v>
      </c>
      <c r="G353" s="0" t="n">
        <v>2.826</v>
      </c>
      <c r="H353" s="0" t="n">
        <v>0</v>
      </c>
      <c r="I353" s="0" t="n">
        <v>60.58</v>
      </c>
      <c r="J353" s="13" t="inlineStr">
        <f aca="false">A353</f>
        <is>
          <t/>
        </is>
      </c>
      <c r="K353" s="14" t="n">
        <f aca="false">D353*1000000/(15*60)</f>
        <v>653.006222222222</v>
      </c>
      <c r="L353" s="14" t="n">
        <f aca="false">E353</f>
        <v>8.27</v>
      </c>
      <c r="M353" s="14" t="n">
        <f aca="false">H353*4</f>
        <v>0</v>
      </c>
      <c r="N353" s="14" t="n">
        <f aca="false">F353</f>
        <v>38.77</v>
      </c>
      <c r="O353" s="14" t="n">
        <f aca="false">G353</f>
        <v>2.826</v>
      </c>
    </row>
    <row collapsed="false" customFormat="false" customHeight="false" hidden="false" ht="14" outlineLevel="0" r="354">
      <c r="A354" s="11" t="n">
        <v>41368.5729166667</v>
      </c>
      <c r="B354" s="0" t="n">
        <v>226107</v>
      </c>
      <c r="C354" s="0" t="n">
        <v>13.99</v>
      </c>
      <c r="D354" s="0" t="n">
        <v>0.584514</v>
      </c>
      <c r="E354" s="0" t="n">
        <v>8.67</v>
      </c>
      <c r="F354" s="0" t="n">
        <v>36.74</v>
      </c>
      <c r="G354" s="0" t="n">
        <v>2.289</v>
      </c>
      <c r="H354" s="0" t="n">
        <v>0</v>
      </c>
      <c r="I354" s="0" t="n">
        <v>60.58</v>
      </c>
      <c r="J354" s="13" t="inlineStr">
        <f aca="false">A354</f>
        <is>
          <t/>
        </is>
      </c>
      <c r="K354" s="14" t="n">
        <f aca="false">D354*1000000/(15*60)</f>
        <v>649.46</v>
      </c>
      <c r="L354" s="14" t="n">
        <f aca="false">E354</f>
        <v>8.67</v>
      </c>
      <c r="M354" s="14" t="n">
        <f aca="false">H354*4</f>
        <v>0</v>
      </c>
      <c r="N354" s="14" t="n">
        <f aca="false">F354</f>
        <v>36.74</v>
      </c>
      <c r="O354" s="14" t="n">
        <f aca="false">G354</f>
        <v>2.289</v>
      </c>
    </row>
    <row collapsed="false" customFormat="false" customHeight="false" hidden="false" ht="14" outlineLevel="0" r="355">
      <c r="A355" s="11" t="n">
        <v>41368.5833333333</v>
      </c>
      <c r="B355" s="0" t="n">
        <v>226108</v>
      </c>
      <c r="C355" s="0" t="n">
        <v>13.97</v>
      </c>
      <c r="D355" s="0" t="n">
        <v>0.5088536</v>
      </c>
      <c r="E355" s="0" t="n">
        <v>8.46</v>
      </c>
      <c r="F355" s="0" t="n">
        <v>37.52</v>
      </c>
      <c r="G355" s="0" t="n">
        <v>2.651</v>
      </c>
      <c r="H355" s="0" t="n">
        <v>0</v>
      </c>
      <c r="I355" s="0" t="n">
        <v>60.58</v>
      </c>
      <c r="J355" s="13" t="inlineStr">
        <f aca="false">A355</f>
        <is>
          <t/>
        </is>
      </c>
      <c r="K355" s="14" t="n">
        <f aca="false">D355*1000000/(15*60)</f>
        <v>565.392888888889</v>
      </c>
      <c r="L355" s="14" t="n">
        <f aca="false">E355</f>
        <v>8.46</v>
      </c>
      <c r="M355" s="14" t="n">
        <f aca="false">H355*4</f>
        <v>0</v>
      </c>
      <c r="N355" s="14" t="n">
        <f aca="false">F355</f>
        <v>37.52</v>
      </c>
      <c r="O355" s="14" t="n">
        <f aca="false">G355</f>
        <v>2.651</v>
      </c>
    </row>
    <row collapsed="false" customFormat="false" customHeight="false" hidden="false" ht="14" outlineLevel="0" r="356">
      <c r="A356" s="11" t="n">
        <v>41368.59375</v>
      </c>
      <c r="B356" s="0" t="n">
        <v>226109</v>
      </c>
      <c r="C356" s="0" t="n">
        <v>13.96</v>
      </c>
      <c r="D356" s="0" t="n">
        <v>0.5182697</v>
      </c>
      <c r="E356" s="0" t="n">
        <v>8.85</v>
      </c>
      <c r="F356" s="0" t="n">
        <v>37.61</v>
      </c>
      <c r="G356" s="0" t="n">
        <v>2.251</v>
      </c>
      <c r="H356" s="0" t="n">
        <v>0</v>
      </c>
      <c r="I356" s="0" t="n">
        <v>60.58</v>
      </c>
      <c r="J356" s="13" t="inlineStr">
        <f aca="false">A356</f>
        <is>
          <t/>
        </is>
      </c>
      <c r="K356" s="14" t="n">
        <f aca="false">D356*1000000/(15*60)</f>
        <v>575.855222222222</v>
      </c>
      <c r="L356" s="14" t="n">
        <f aca="false">E356</f>
        <v>8.85</v>
      </c>
      <c r="M356" s="14" t="n">
        <f aca="false">H356*4</f>
        <v>0</v>
      </c>
      <c r="N356" s="14" t="n">
        <f aca="false">F356</f>
        <v>37.61</v>
      </c>
      <c r="O356" s="14" t="n">
        <f aca="false">G356</f>
        <v>2.251</v>
      </c>
    </row>
    <row collapsed="false" customFormat="false" customHeight="false" hidden="false" ht="14" outlineLevel="0" r="357">
      <c r="A357" s="11" t="n">
        <v>41368.6041666667</v>
      </c>
      <c r="B357" s="0" t="n">
        <v>226110</v>
      </c>
      <c r="C357" s="0" t="n">
        <v>13.94</v>
      </c>
      <c r="D357" s="0" t="n">
        <v>0.5839865</v>
      </c>
      <c r="E357" s="0" t="n">
        <v>8.91</v>
      </c>
      <c r="F357" s="0" t="n">
        <v>36.84</v>
      </c>
      <c r="G357" s="0" t="n">
        <v>2.492</v>
      </c>
      <c r="H357" s="0" t="n">
        <v>0</v>
      </c>
      <c r="I357" s="0" t="n">
        <v>60.59</v>
      </c>
      <c r="J357" s="13" t="inlineStr">
        <f aca="false">A357</f>
        <is>
          <t/>
        </is>
      </c>
      <c r="K357" s="14" t="n">
        <f aca="false">D357*1000000/(15*60)</f>
        <v>648.873888888889</v>
      </c>
      <c r="L357" s="14" t="n">
        <f aca="false">E357</f>
        <v>8.91</v>
      </c>
      <c r="M357" s="14" t="n">
        <f aca="false">H357*4</f>
        <v>0</v>
      </c>
      <c r="N357" s="14" t="n">
        <f aca="false">F357</f>
        <v>36.84</v>
      </c>
      <c r="O357" s="14" t="n">
        <f aca="false">G357</f>
        <v>2.492</v>
      </c>
    </row>
    <row collapsed="false" customFormat="false" customHeight="false" hidden="false" ht="14" outlineLevel="0" r="358">
      <c r="A358" s="11" t="n">
        <v>41368.6145833333</v>
      </c>
      <c r="B358" s="0" t="n">
        <v>226111</v>
      </c>
      <c r="C358" s="0" t="n">
        <v>13.92</v>
      </c>
      <c r="D358" s="0" t="n">
        <v>0.5419191</v>
      </c>
      <c r="E358" s="0" t="n">
        <v>9.14</v>
      </c>
      <c r="F358" s="0" t="n">
        <v>34.82</v>
      </c>
      <c r="G358" s="0" t="n">
        <v>2.056</v>
      </c>
      <c r="H358" s="0" t="n">
        <v>0</v>
      </c>
      <c r="I358" s="0" t="n">
        <v>60.58</v>
      </c>
      <c r="J358" s="13" t="inlineStr">
        <f aca="false">A358</f>
        <is>
          <t/>
        </is>
      </c>
      <c r="K358" s="14" t="n">
        <f aca="false">D358*1000000/(15*60)</f>
        <v>602.132333333333</v>
      </c>
      <c r="L358" s="14" t="n">
        <f aca="false">E358</f>
        <v>9.14</v>
      </c>
      <c r="M358" s="14" t="n">
        <f aca="false">H358*4</f>
        <v>0</v>
      </c>
      <c r="N358" s="14" t="n">
        <f aca="false">F358</f>
        <v>34.82</v>
      </c>
      <c r="O358" s="14" t="n">
        <f aca="false">G358</f>
        <v>2.056</v>
      </c>
    </row>
    <row collapsed="false" customFormat="false" customHeight="false" hidden="false" ht="14" outlineLevel="0" r="359">
      <c r="A359" s="11" t="n">
        <v>41368.625</v>
      </c>
      <c r="B359" s="0" t="n">
        <v>226112</v>
      </c>
      <c r="C359" s="0" t="n">
        <v>13.9</v>
      </c>
      <c r="D359" s="0" t="n">
        <v>0.5075538</v>
      </c>
      <c r="E359" s="0" t="n">
        <v>9.19</v>
      </c>
      <c r="F359" s="0" t="n">
        <v>35</v>
      </c>
      <c r="G359" s="0" t="n">
        <v>2.058</v>
      </c>
      <c r="H359" s="0" t="n">
        <v>0</v>
      </c>
      <c r="I359" s="0" t="n">
        <v>60.58</v>
      </c>
      <c r="J359" s="13" t="inlineStr">
        <f aca="false">A359</f>
        <is>
          <t/>
        </is>
      </c>
      <c r="K359" s="14" t="n">
        <f aca="false">D359*1000000/(15*60)</f>
        <v>563.948666666667</v>
      </c>
      <c r="L359" s="14" t="n">
        <f aca="false">E359</f>
        <v>9.19</v>
      </c>
      <c r="M359" s="14" t="n">
        <f aca="false">H359*4</f>
        <v>0</v>
      </c>
      <c r="N359" s="14" t="n">
        <f aca="false">F359</f>
        <v>35</v>
      </c>
      <c r="O359" s="14" t="n">
        <f aca="false">G359</f>
        <v>2.058</v>
      </c>
    </row>
    <row collapsed="false" customFormat="false" customHeight="false" hidden="false" ht="14" outlineLevel="0" r="360">
      <c r="A360" s="11" t="n">
        <v>41368.6354166667</v>
      </c>
      <c r="B360" s="0" t="n">
        <v>226113</v>
      </c>
      <c r="C360" s="0" t="n">
        <v>13.89</v>
      </c>
      <c r="D360" s="0" t="n">
        <v>0.4699677</v>
      </c>
      <c r="E360" s="0" t="n">
        <v>9.17</v>
      </c>
      <c r="F360" s="0" t="n">
        <v>35.8</v>
      </c>
      <c r="G360" s="0" t="n">
        <v>2.153</v>
      </c>
      <c r="H360" s="0" t="n">
        <v>0</v>
      </c>
      <c r="I360" s="0" t="n">
        <v>60.59</v>
      </c>
      <c r="J360" s="13" t="inlineStr">
        <f aca="false">A360</f>
        <is>
          <t/>
        </is>
      </c>
      <c r="K360" s="14" t="n">
        <f aca="false">D360*1000000/(15*60)</f>
        <v>522.186333333333</v>
      </c>
      <c r="L360" s="14" t="n">
        <f aca="false">E360</f>
        <v>9.17</v>
      </c>
      <c r="M360" s="14" t="n">
        <f aca="false">H360*4</f>
        <v>0</v>
      </c>
      <c r="N360" s="14" t="n">
        <f aca="false">F360</f>
        <v>35.8</v>
      </c>
      <c r="O360" s="14" t="n">
        <f aca="false">G360</f>
        <v>2.153</v>
      </c>
    </row>
    <row collapsed="false" customFormat="false" customHeight="false" hidden="false" ht="14" outlineLevel="0" r="361">
      <c r="A361" s="11" t="n">
        <v>41368.6458333333</v>
      </c>
      <c r="B361" s="0" t="n">
        <v>226114</v>
      </c>
      <c r="C361" s="0" t="n">
        <v>13.88</v>
      </c>
      <c r="D361" s="0" t="n">
        <v>0.4498662</v>
      </c>
      <c r="E361" s="0" t="n">
        <v>9.3</v>
      </c>
      <c r="F361" s="0" t="n">
        <v>34.7</v>
      </c>
      <c r="G361" s="0" t="n">
        <v>2.051</v>
      </c>
      <c r="H361" s="0" t="n">
        <v>0</v>
      </c>
      <c r="I361" s="0" t="n">
        <v>60.59</v>
      </c>
      <c r="J361" s="13" t="inlineStr">
        <f aca="false">A361</f>
        <is>
          <t/>
        </is>
      </c>
      <c r="K361" s="14" t="n">
        <f aca="false">D361*1000000/(15*60)</f>
        <v>499.851333333333</v>
      </c>
      <c r="L361" s="14" t="n">
        <f aca="false">E361</f>
        <v>9.3</v>
      </c>
      <c r="M361" s="14" t="n">
        <f aca="false">H361*4</f>
        <v>0</v>
      </c>
      <c r="N361" s="14" t="n">
        <f aca="false">F361</f>
        <v>34.7</v>
      </c>
      <c r="O361" s="14" t="n">
        <f aca="false">G361</f>
        <v>2.051</v>
      </c>
    </row>
    <row collapsed="false" customFormat="false" customHeight="false" hidden="false" ht="14" outlineLevel="0" r="362">
      <c r="A362" s="11" t="n">
        <v>41368.65625</v>
      </c>
      <c r="B362" s="0" t="n">
        <v>226115</v>
      </c>
      <c r="C362" s="0" t="n">
        <v>13.88</v>
      </c>
      <c r="D362" s="0" t="n">
        <v>0.3926537</v>
      </c>
      <c r="E362" s="0" t="n">
        <v>9.51</v>
      </c>
      <c r="F362" s="0" t="n">
        <v>35.9</v>
      </c>
      <c r="G362" s="0" t="n">
        <v>2.179</v>
      </c>
      <c r="H362" s="0" t="n">
        <v>0</v>
      </c>
      <c r="I362" s="0" t="n">
        <v>60.59</v>
      </c>
      <c r="J362" s="13" t="inlineStr">
        <f aca="false">A362</f>
        <is>
          <t/>
        </is>
      </c>
      <c r="K362" s="14" t="n">
        <f aca="false">D362*1000000/(15*60)</f>
        <v>436.281888888889</v>
      </c>
      <c r="L362" s="14" t="n">
        <f aca="false">E362</f>
        <v>9.51</v>
      </c>
      <c r="M362" s="14" t="n">
        <f aca="false">H362*4</f>
        <v>0</v>
      </c>
      <c r="N362" s="14" t="n">
        <f aca="false">F362</f>
        <v>35.9</v>
      </c>
      <c r="O362" s="14" t="n">
        <f aca="false">G362</f>
        <v>2.179</v>
      </c>
    </row>
    <row collapsed="false" customFormat="false" customHeight="false" hidden="false" ht="14" outlineLevel="0" r="363">
      <c r="A363" s="11" t="n">
        <v>41368.6666666667</v>
      </c>
      <c r="B363" s="0" t="n">
        <v>226116</v>
      </c>
      <c r="C363" s="0" t="n">
        <v>13.88</v>
      </c>
      <c r="D363" s="0" t="n">
        <v>0.3838158</v>
      </c>
      <c r="E363" s="0" t="n">
        <v>9.51</v>
      </c>
      <c r="F363" s="0" t="n">
        <v>32.7</v>
      </c>
      <c r="G363" s="0" t="n">
        <v>2.042</v>
      </c>
      <c r="H363" s="0" t="n">
        <v>0</v>
      </c>
      <c r="I363" s="0" t="n">
        <v>60.59</v>
      </c>
      <c r="J363" s="13" t="inlineStr">
        <f aca="false">A363</f>
        <is>
          <t/>
        </is>
      </c>
      <c r="K363" s="14" t="n">
        <f aca="false">D363*1000000/(15*60)</f>
        <v>426.462</v>
      </c>
      <c r="L363" s="14" t="n">
        <f aca="false">E363</f>
        <v>9.51</v>
      </c>
      <c r="M363" s="14" t="n">
        <f aca="false">H363*4</f>
        <v>0</v>
      </c>
      <c r="N363" s="14" t="n">
        <f aca="false">F363</f>
        <v>32.7</v>
      </c>
      <c r="O363" s="14" t="n">
        <f aca="false">G363</f>
        <v>2.042</v>
      </c>
    </row>
    <row collapsed="false" customFormat="false" customHeight="false" hidden="false" ht="14" outlineLevel="0" r="364">
      <c r="A364" s="11" t="n">
        <v>41368.6770833333</v>
      </c>
      <c r="B364" s="0" t="n">
        <v>226117</v>
      </c>
      <c r="C364" s="0" t="n">
        <v>13.87</v>
      </c>
      <c r="D364" s="0" t="n">
        <v>0.3465518</v>
      </c>
      <c r="E364" s="0" t="n">
        <v>9.89</v>
      </c>
      <c r="F364" s="0" t="n">
        <v>33.31</v>
      </c>
      <c r="G364" s="0" t="n">
        <v>1.353</v>
      </c>
      <c r="H364" s="0" t="n">
        <v>0</v>
      </c>
      <c r="I364" s="0" t="n">
        <v>60.59</v>
      </c>
      <c r="J364" s="13" t="inlineStr">
        <f aca="false">A364</f>
        <is>
          <t/>
        </is>
      </c>
      <c r="K364" s="14" t="n">
        <f aca="false">D364*1000000/(15*60)</f>
        <v>385.057555555556</v>
      </c>
      <c r="L364" s="14" t="n">
        <f aca="false">E364</f>
        <v>9.89</v>
      </c>
      <c r="M364" s="14" t="n">
        <f aca="false">H364*4</f>
        <v>0</v>
      </c>
      <c r="N364" s="14" t="n">
        <f aca="false">F364</f>
        <v>33.31</v>
      </c>
      <c r="O364" s="14" t="n">
        <f aca="false">G364</f>
        <v>1.353</v>
      </c>
    </row>
    <row collapsed="false" customFormat="false" customHeight="false" hidden="false" ht="14" outlineLevel="0" r="365">
      <c r="A365" s="11" t="n">
        <v>41368.6875</v>
      </c>
      <c r="B365" s="0" t="n">
        <v>226118</v>
      </c>
      <c r="C365" s="0" t="n">
        <v>13.86</v>
      </c>
      <c r="D365" s="0" t="n">
        <v>0.3173234</v>
      </c>
      <c r="E365" s="0" t="n">
        <v>9.79</v>
      </c>
      <c r="F365" s="0" t="n">
        <v>34.13</v>
      </c>
      <c r="G365" s="0" t="n">
        <v>1.722</v>
      </c>
      <c r="H365" s="0" t="n">
        <v>0</v>
      </c>
      <c r="I365" s="0" t="n">
        <v>60.59</v>
      </c>
      <c r="J365" s="13" t="inlineStr">
        <f aca="false">A365</f>
        <is>
          <t/>
        </is>
      </c>
      <c r="K365" s="14" t="n">
        <f aca="false">D365*1000000/(15*60)</f>
        <v>352.581555555556</v>
      </c>
      <c r="L365" s="14" t="n">
        <f aca="false">E365</f>
        <v>9.79</v>
      </c>
      <c r="M365" s="14" t="n">
        <f aca="false">H365*4</f>
        <v>0</v>
      </c>
      <c r="N365" s="14" t="n">
        <f aca="false">F365</f>
        <v>34.13</v>
      </c>
      <c r="O365" s="14" t="n">
        <f aca="false">G365</f>
        <v>1.722</v>
      </c>
    </row>
    <row collapsed="false" customFormat="false" customHeight="false" hidden="false" ht="14" outlineLevel="0" r="366">
      <c r="A366" s="11" t="n">
        <v>41368.6979166667</v>
      </c>
      <c r="B366" s="0" t="n">
        <v>226119</v>
      </c>
      <c r="C366" s="0" t="n">
        <v>13.86</v>
      </c>
      <c r="D366" s="0" t="n">
        <v>0.2872798</v>
      </c>
      <c r="E366" s="0" t="n">
        <v>9.74</v>
      </c>
      <c r="F366" s="0" t="n">
        <v>38.7</v>
      </c>
      <c r="G366" s="0" t="n">
        <v>2.069</v>
      </c>
      <c r="H366" s="0" t="n">
        <v>0</v>
      </c>
      <c r="I366" s="0" t="n">
        <v>60.59</v>
      </c>
      <c r="J366" s="13" t="inlineStr">
        <f aca="false">A366</f>
        <is>
          <t/>
        </is>
      </c>
      <c r="K366" s="14" t="n">
        <f aca="false">D366*1000000/(15*60)</f>
        <v>319.199777777778</v>
      </c>
      <c r="L366" s="14" t="n">
        <f aca="false">E366</f>
        <v>9.74</v>
      </c>
      <c r="M366" s="14" t="n">
        <f aca="false">H366*4</f>
        <v>0</v>
      </c>
      <c r="N366" s="14" t="n">
        <f aca="false">F366</f>
        <v>38.7</v>
      </c>
      <c r="O366" s="14" t="n">
        <f aca="false">G366</f>
        <v>2.069</v>
      </c>
    </row>
    <row collapsed="false" customFormat="false" customHeight="false" hidden="false" ht="14" outlineLevel="0" r="367">
      <c r="A367" s="11" t="n">
        <v>41368.7083333333</v>
      </c>
      <c r="B367" s="0" t="n">
        <v>226120</v>
      </c>
      <c r="C367" s="0" t="n">
        <v>13.87</v>
      </c>
      <c r="D367" s="0" t="n">
        <v>0.2029142</v>
      </c>
      <c r="E367" s="0" t="n">
        <v>9.2</v>
      </c>
      <c r="F367" s="0" t="n">
        <v>40.22</v>
      </c>
      <c r="G367" s="0" t="n">
        <v>2.426</v>
      </c>
      <c r="H367" s="0" t="n">
        <v>0</v>
      </c>
      <c r="I367" s="0" t="n">
        <v>60.59</v>
      </c>
      <c r="J367" s="13" t="inlineStr">
        <f aca="false">A367</f>
        <is>
          <t/>
        </is>
      </c>
      <c r="K367" s="14" t="n">
        <f aca="false">D367*1000000/(15*60)</f>
        <v>225.460222222222</v>
      </c>
      <c r="L367" s="14" t="n">
        <f aca="false">E367</f>
        <v>9.2</v>
      </c>
      <c r="M367" s="14" t="n">
        <f aca="false">H367*4</f>
        <v>0</v>
      </c>
      <c r="N367" s="14" t="n">
        <f aca="false">F367</f>
        <v>40.22</v>
      </c>
      <c r="O367" s="14" t="n">
        <f aca="false">G367</f>
        <v>2.426</v>
      </c>
    </row>
    <row collapsed="false" customFormat="false" customHeight="false" hidden="false" ht="14" outlineLevel="0" r="368">
      <c r="A368" s="11" t="n">
        <v>41368.71875</v>
      </c>
      <c r="B368" s="0" t="n">
        <v>226121</v>
      </c>
      <c r="C368" s="0" t="n">
        <v>13.89</v>
      </c>
      <c r="D368" s="0" t="n">
        <v>0.1389622</v>
      </c>
      <c r="E368" s="0" t="n">
        <v>8.41</v>
      </c>
      <c r="F368" s="0" t="n">
        <v>40.59</v>
      </c>
      <c r="G368" s="0" t="n">
        <v>2.344</v>
      </c>
      <c r="H368" s="0" t="n">
        <v>0</v>
      </c>
      <c r="I368" s="0" t="n">
        <v>60.59</v>
      </c>
      <c r="J368" s="13" t="inlineStr">
        <f aca="false">A368</f>
        <is>
          <t/>
        </is>
      </c>
      <c r="K368" s="14" t="n">
        <f aca="false">D368*1000000/(15*60)</f>
        <v>154.402444444444</v>
      </c>
      <c r="L368" s="14" t="n">
        <f aca="false">E368</f>
        <v>8.41</v>
      </c>
      <c r="M368" s="14" t="n">
        <f aca="false">H368*4</f>
        <v>0</v>
      </c>
      <c r="N368" s="14" t="n">
        <f aca="false">F368</f>
        <v>40.59</v>
      </c>
      <c r="O368" s="14" t="n">
        <f aca="false">G368</f>
        <v>2.344</v>
      </c>
    </row>
    <row collapsed="false" customFormat="false" customHeight="false" hidden="false" ht="14" outlineLevel="0" r="369">
      <c r="A369" s="11" t="n">
        <v>41368.7291666667</v>
      </c>
      <c r="B369" s="0" t="n">
        <v>226122</v>
      </c>
      <c r="C369" s="0" t="n">
        <v>13.91</v>
      </c>
      <c r="D369" s="0" t="n">
        <v>0.1309888</v>
      </c>
      <c r="E369" s="0" t="n">
        <v>7.977</v>
      </c>
      <c r="F369" s="0" t="n">
        <v>46.08</v>
      </c>
      <c r="G369" s="0" t="n">
        <v>2.364</v>
      </c>
      <c r="H369" s="0" t="n">
        <v>0</v>
      </c>
      <c r="I369" s="0" t="n">
        <v>60.59</v>
      </c>
      <c r="J369" s="13" t="inlineStr">
        <f aca="false">A369</f>
        <is>
          <t/>
        </is>
      </c>
      <c r="K369" s="14" t="n">
        <f aca="false">D369*1000000/(15*60)</f>
        <v>145.543111111111</v>
      </c>
      <c r="L369" s="14" t="n">
        <f aca="false">E369</f>
        <v>7.977</v>
      </c>
      <c r="M369" s="14" t="n">
        <f aca="false">H369*4</f>
        <v>0</v>
      </c>
      <c r="N369" s="14" t="n">
        <f aca="false">F369</f>
        <v>46.08</v>
      </c>
      <c r="O369" s="14" t="n">
        <f aca="false">G369</f>
        <v>2.364</v>
      </c>
    </row>
    <row collapsed="false" customFormat="false" customHeight="false" hidden="false" ht="14" outlineLevel="0" r="370">
      <c r="A370" s="11" t="n">
        <v>41368.7395833333</v>
      </c>
      <c r="B370" s="0" t="n">
        <v>226123</v>
      </c>
      <c r="C370" s="0" t="n">
        <v>13.93</v>
      </c>
      <c r="D370" s="0" t="n">
        <v>0.09146506</v>
      </c>
      <c r="E370" s="0" t="n">
        <v>7.158</v>
      </c>
      <c r="F370" s="0" t="n">
        <v>47.48</v>
      </c>
      <c r="G370" s="0" t="n">
        <v>2.378</v>
      </c>
      <c r="H370" s="0" t="n">
        <v>0</v>
      </c>
      <c r="I370" s="0" t="n">
        <v>60.58</v>
      </c>
      <c r="J370" s="13" t="inlineStr">
        <f aca="false">A370</f>
        <is>
          <t/>
        </is>
      </c>
      <c r="K370" s="14" t="n">
        <f aca="false">D370*1000000/(15*60)</f>
        <v>101.627844444444</v>
      </c>
      <c r="L370" s="14" t="n">
        <f aca="false">E370</f>
        <v>7.158</v>
      </c>
      <c r="M370" s="14" t="n">
        <f aca="false">H370*4</f>
        <v>0</v>
      </c>
      <c r="N370" s="14" t="n">
        <f aca="false">F370</f>
        <v>47.48</v>
      </c>
      <c r="O370" s="14" t="n">
        <f aca="false">G370</f>
        <v>2.378</v>
      </c>
    </row>
    <row collapsed="false" customFormat="false" customHeight="false" hidden="false" ht="14" outlineLevel="0" r="371">
      <c r="A371" s="11" t="n">
        <v>41368.75</v>
      </c>
      <c r="B371" s="0" t="n">
        <v>226124</v>
      </c>
      <c r="C371" s="0" t="n">
        <v>13.95</v>
      </c>
      <c r="D371" s="0" t="n">
        <v>0.08323953</v>
      </c>
      <c r="E371" s="0" t="n">
        <v>6.675</v>
      </c>
      <c r="F371" s="0" t="n">
        <v>50.16</v>
      </c>
      <c r="G371" s="0" t="n">
        <v>1.925</v>
      </c>
      <c r="H371" s="0" t="n">
        <v>0</v>
      </c>
      <c r="I371" s="0" t="n">
        <v>60.58</v>
      </c>
      <c r="J371" s="13" t="inlineStr">
        <f aca="false">A371</f>
        <is>
          <t/>
        </is>
      </c>
      <c r="K371" s="14" t="n">
        <f aca="false">D371*1000000/(15*60)</f>
        <v>92.4883666666667</v>
      </c>
      <c r="L371" s="14" t="n">
        <f aca="false">E371</f>
        <v>6.675</v>
      </c>
      <c r="M371" s="14" t="n">
        <f aca="false">H371*4</f>
        <v>0</v>
      </c>
      <c r="N371" s="14" t="n">
        <f aca="false">F371</f>
        <v>50.16</v>
      </c>
      <c r="O371" s="14" t="n">
        <f aca="false">G371</f>
        <v>1.925</v>
      </c>
    </row>
    <row collapsed="false" customFormat="false" customHeight="false" hidden="false" ht="14" outlineLevel="0" r="372">
      <c r="A372" s="11" t="n">
        <v>41368.7604166667</v>
      </c>
      <c r="B372" s="0" t="n">
        <v>226125</v>
      </c>
      <c r="C372" s="0" t="n">
        <v>13.93</v>
      </c>
      <c r="D372" s="0" t="n">
        <v>0.04624085</v>
      </c>
      <c r="E372" s="0" t="n">
        <v>5.898</v>
      </c>
      <c r="F372" s="0" t="n">
        <v>51.37</v>
      </c>
      <c r="G372" s="0" t="n">
        <v>2.037</v>
      </c>
      <c r="H372" s="0" t="n">
        <v>0</v>
      </c>
      <c r="I372" s="0" t="n">
        <v>60.58</v>
      </c>
      <c r="J372" s="13" t="inlineStr">
        <f aca="false">A372</f>
        <is>
          <t/>
        </is>
      </c>
      <c r="K372" s="14" t="n">
        <f aca="false">D372*1000000/(15*60)</f>
        <v>51.3787222222222</v>
      </c>
      <c r="L372" s="14" t="n">
        <f aca="false">E372</f>
        <v>5.898</v>
      </c>
      <c r="M372" s="14" t="n">
        <f aca="false">H372*4</f>
        <v>0</v>
      </c>
      <c r="N372" s="14" t="n">
        <f aca="false">F372</f>
        <v>51.37</v>
      </c>
      <c r="O372" s="14" t="n">
        <f aca="false">G372</f>
        <v>2.037</v>
      </c>
    </row>
    <row collapsed="false" customFormat="false" customHeight="false" hidden="false" ht="14" outlineLevel="0" r="373">
      <c r="A373" s="11" t="n">
        <v>41368.7708333333</v>
      </c>
      <c r="B373" s="0" t="n">
        <v>226126</v>
      </c>
      <c r="C373" s="0" t="n">
        <v>13.16</v>
      </c>
      <c r="D373" s="0" t="n">
        <v>0.02293907</v>
      </c>
      <c r="E373" s="0" t="n">
        <v>5.244</v>
      </c>
      <c r="F373" s="0" t="n">
        <v>53.27</v>
      </c>
      <c r="G373" s="0" t="n">
        <v>1.374</v>
      </c>
      <c r="H373" s="0" t="n">
        <v>0</v>
      </c>
      <c r="I373" s="0" t="n">
        <v>60.58</v>
      </c>
      <c r="J373" s="13" t="inlineStr">
        <f aca="false">A373</f>
        <is>
          <t/>
        </is>
      </c>
      <c r="K373" s="14" t="n">
        <f aca="false">D373*1000000/(15*60)</f>
        <v>25.4878555555556</v>
      </c>
      <c r="L373" s="14" t="n">
        <f aca="false">E373</f>
        <v>5.244</v>
      </c>
      <c r="M373" s="14" t="n">
        <f aca="false">H373*4</f>
        <v>0</v>
      </c>
      <c r="N373" s="14" t="n">
        <f aca="false">F373</f>
        <v>53.27</v>
      </c>
      <c r="O373" s="14" t="n">
        <f aca="false">G373</f>
        <v>1.374</v>
      </c>
    </row>
    <row collapsed="false" customFormat="false" customHeight="false" hidden="false" ht="14" outlineLevel="0" r="374">
      <c r="A374" s="11" t="n">
        <v>41368.78125</v>
      </c>
      <c r="B374" s="0" t="n">
        <v>226127</v>
      </c>
      <c r="C374" s="0" t="n">
        <v>12.91</v>
      </c>
      <c r="D374" s="0" t="n">
        <v>0.01067543</v>
      </c>
      <c r="E374" s="0" t="n">
        <v>4.592</v>
      </c>
      <c r="F374" s="0" t="n">
        <v>56.17</v>
      </c>
      <c r="G374" s="0" t="n">
        <v>0.935</v>
      </c>
      <c r="H374" s="0" t="n">
        <v>0</v>
      </c>
      <c r="I374" s="0" t="n">
        <v>60.58</v>
      </c>
      <c r="J374" s="13" t="inlineStr">
        <f aca="false">A374</f>
        <is>
          <t/>
        </is>
      </c>
      <c r="K374" s="14" t="n">
        <f aca="false">D374*1000000/(15*60)</f>
        <v>11.8615888888889</v>
      </c>
      <c r="L374" s="14" t="n">
        <f aca="false">E374</f>
        <v>4.592</v>
      </c>
      <c r="M374" s="14" t="n">
        <f aca="false">H374*4</f>
        <v>0</v>
      </c>
      <c r="N374" s="14" t="n">
        <f aca="false">F374</f>
        <v>56.17</v>
      </c>
      <c r="O374" s="14" t="n">
        <f aca="false">G374</f>
        <v>0.935</v>
      </c>
    </row>
    <row collapsed="false" customFormat="false" customHeight="false" hidden="false" ht="14" outlineLevel="0" r="375">
      <c r="A375" s="11" t="n">
        <v>41368.7916666667</v>
      </c>
      <c r="B375" s="0" t="n">
        <v>226128</v>
      </c>
      <c r="C375" s="0" t="n">
        <v>12.68</v>
      </c>
      <c r="D375" s="0" t="n">
        <v>0.003634221</v>
      </c>
      <c r="E375" s="0" t="n">
        <v>4.592</v>
      </c>
      <c r="F375" s="0" t="n">
        <v>54.55</v>
      </c>
      <c r="G375" s="0" t="n">
        <v>0.418</v>
      </c>
      <c r="H375" s="0" t="n">
        <v>0</v>
      </c>
      <c r="I375" s="0" t="n">
        <v>60.57</v>
      </c>
      <c r="J375" s="13" t="inlineStr">
        <f aca="false">A375</f>
        <is>
          <t/>
        </is>
      </c>
      <c r="K375" s="14" t="n">
        <f aca="false">D375*1000000/(15*60)</f>
        <v>4.03802333333333</v>
      </c>
      <c r="L375" s="14" t="n">
        <f aca="false">E375</f>
        <v>4.592</v>
      </c>
      <c r="M375" s="14" t="n">
        <f aca="false">H375*4</f>
        <v>0</v>
      </c>
      <c r="N375" s="14" t="n">
        <f aca="false">F375</f>
        <v>54.55</v>
      </c>
      <c r="O375" s="14" t="n">
        <f aca="false">G375</f>
        <v>0.418</v>
      </c>
    </row>
    <row collapsed="false" customFormat="false" customHeight="false" hidden="false" ht="14" outlineLevel="0" r="376">
      <c r="A376" s="11" t="n">
        <v>41368.8020833333</v>
      </c>
      <c r="B376" s="0" t="n">
        <v>226129</v>
      </c>
      <c r="C376" s="0" t="n">
        <v>12.56</v>
      </c>
      <c r="D376" s="0" t="n">
        <v>0.001038531</v>
      </c>
      <c r="E376" s="0" t="n">
        <v>4.117</v>
      </c>
      <c r="F376" s="0" t="n">
        <v>62.63</v>
      </c>
      <c r="G376" s="0" t="n">
        <v>0.954</v>
      </c>
      <c r="H376" s="0" t="n">
        <v>0</v>
      </c>
      <c r="I376" s="0" t="n">
        <v>60.57</v>
      </c>
      <c r="J376" s="13" t="inlineStr">
        <f aca="false">A376</f>
        <is>
          <t/>
        </is>
      </c>
      <c r="K376" s="14" t="n">
        <f aca="false">D376*1000000/(15*60)</f>
        <v>1.15392333333333</v>
      </c>
      <c r="L376" s="14" t="n">
        <f aca="false">E376</f>
        <v>4.117</v>
      </c>
      <c r="M376" s="14" t="n">
        <f aca="false">H376*4</f>
        <v>0</v>
      </c>
      <c r="N376" s="14" t="n">
        <f aca="false">F376</f>
        <v>62.63</v>
      </c>
      <c r="O376" s="14" t="n">
        <f aca="false">G376</f>
        <v>0.954</v>
      </c>
    </row>
    <row collapsed="false" customFormat="false" customHeight="false" hidden="false" ht="14" outlineLevel="0" r="377">
      <c r="A377" s="11" t="n">
        <v>41368.8125</v>
      </c>
      <c r="B377" s="0" t="n">
        <v>226130</v>
      </c>
      <c r="C377" s="0" t="n">
        <v>12.52</v>
      </c>
      <c r="D377" s="0" t="n">
        <v>0.0001709438</v>
      </c>
      <c r="E377" s="0" t="n">
        <v>3.969</v>
      </c>
      <c r="F377" s="0" t="n">
        <v>64.11</v>
      </c>
      <c r="G377" s="0" t="n">
        <v>1.403</v>
      </c>
      <c r="H377" s="0" t="n">
        <v>0</v>
      </c>
      <c r="I377" s="0" t="n">
        <v>60.57</v>
      </c>
      <c r="J377" s="13" t="inlineStr">
        <f aca="false">A377</f>
        <is>
          <t/>
        </is>
      </c>
      <c r="K377" s="14" t="n">
        <f aca="false">D377*1000000/(15*60)</f>
        <v>0.189937555555556</v>
      </c>
      <c r="L377" s="14" t="n">
        <f aca="false">E377</f>
        <v>3.969</v>
      </c>
      <c r="M377" s="14" t="n">
        <f aca="false">H377*4</f>
        <v>0</v>
      </c>
      <c r="N377" s="14" t="n">
        <f aca="false">F377</f>
        <v>64.11</v>
      </c>
      <c r="O377" s="14" t="n">
        <f aca="false">G377</f>
        <v>1.403</v>
      </c>
    </row>
    <row collapsed="false" customFormat="false" customHeight="false" hidden="false" ht="14" outlineLevel="0" r="378">
      <c r="A378" s="11" t="n">
        <v>41368.8229166667</v>
      </c>
      <c r="B378" s="0" t="n">
        <v>226131</v>
      </c>
      <c r="C378" s="0" t="n">
        <v>12.5</v>
      </c>
      <c r="D378" s="0" t="n">
        <v>0</v>
      </c>
      <c r="E378" s="0" t="n">
        <v>3.679</v>
      </c>
      <c r="F378" s="0" t="n">
        <v>63.7</v>
      </c>
      <c r="G378" s="0" t="n">
        <v>0.658</v>
      </c>
      <c r="H378" s="0" t="n">
        <v>0</v>
      </c>
      <c r="I378" s="0" t="n">
        <v>60.57</v>
      </c>
      <c r="J378" s="13" t="inlineStr">
        <f aca="false">A378</f>
        <is>
          <t/>
        </is>
      </c>
      <c r="K378" s="14" t="n">
        <f aca="false">D378*1000000/(15*60)</f>
        <v>0</v>
      </c>
      <c r="L378" s="14" t="n">
        <f aca="false">E378</f>
        <v>3.679</v>
      </c>
      <c r="M378" s="14" t="n">
        <f aca="false">H378*4</f>
        <v>0</v>
      </c>
      <c r="N378" s="14" t="n">
        <f aca="false">F378</f>
        <v>63.7</v>
      </c>
      <c r="O378" s="14" t="n">
        <f aca="false">G378</f>
        <v>0.658</v>
      </c>
    </row>
    <row collapsed="false" customFormat="false" customHeight="false" hidden="false" ht="14" outlineLevel="0" r="379">
      <c r="A379" s="11" t="n">
        <v>41368.8333333333</v>
      </c>
      <c r="B379" s="0" t="n">
        <v>226132</v>
      </c>
      <c r="C379" s="0" t="n">
        <v>12.49</v>
      </c>
      <c r="D379" s="0" t="n">
        <v>0</v>
      </c>
      <c r="E379" s="0" t="n">
        <v>3.508</v>
      </c>
      <c r="F379" s="0" t="n">
        <v>64.35</v>
      </c>
      <c r="G379" s="0" t="n">
        <v>0.421</v>
      </c>
      <c r="H379" s="0" t="n">
        <v>0</v>
      </c>
      <c r="I379" s="0" t="n">
        <v>60.57</v>
      </c>
      <c r="J379" s="13" t="inlineStr">
        <f aca="false">A379</f>
        <is>
          <t/>
        </is>
      </c>
      <c r="K379" s="14" t="n">
        <f aca="false">D379*1000000/(15*60)</f>
        <v>0</v>
      </c>
      <c r="L379" s="14" t="n">
        <f aca="false">E379</f>
        <v>3.508</v>
      </c>
      <c r="M379" s="14" t="n">
        <f aca="false">H379*4</f>
        <v>0</v>
      </c>
      <c r="N379" s="14" t="n">
        <f aca="false">F379</f>
        <v>64.35</v>
      </c>
      <c r="O379" s="14" t="n">
        <f aca="false">G379</f>
        <v>0.421</v>
      </c>
    </row>
    <row collapsed="false" customFormat="false" customHeight="false" hidden="false" ht="14" outlineLevel="0" r="380">
      <c r="A380" s="11" t="n">
        <v>41368.84375</v>
      </c>
      <c r="B380" s="0" t="n">
        <v>226133</v>
      </c>
      <c r="C380" s="0" t="n">
        <v>12.48</v>
      </c>
      <c r="D380" s="12" t="n">
        <v>3.22648E-006</v>
      </c>
      <c r="E380" s="0" t="n">
        <v>3.302</v>
      </c>
      <c r="F380" s="0" t="n">
        <v>66</v>
      </c>
      <c r="G380" s="0" t="n">
        <v>0.51</v>
      </c>
      <c r="H380" s="0" t="n">
        <v>0</v>
      </c>
      <c r="I380" s="0" t="n">
        <v>60.57</v>
      </c>
      <c r="J380" s="13" t="inlineStr">
        <f aca="false">A380</f>
        <is>
          <t/>
        </is>
      </c>
      <c r="K380" s="14" t="n">
        <f aca="false">D380*1000000/(15*60)</f>
        <v>0.00358497777777778</v>
      </c>
      <c r="L380" s="14" t="n">
        <f aca="false">E380</f>
        <v>3.302</v>
      </c>
      <c r="M380" s="14" t="n">
        <f aca="false">H380*4</f>
        <v>0</v>
      </c>
      <c r="N380" s="14" t="n">
        <f aca="false">F380</f>
        <v>66</v>
      </c>
      <c r="O380" s="14" t="n">
        <f aca="false">G380</f>
        <v>0.51</v>
      </c>
    </row>
    <row collapsed="false" customFormat="false" customHeight="false" hidden="false" ht="14" outlineLevel="0" r="381">
      <c r="A381" s="11" t="n">
        <v>41368.8541666667</v>
      </c>
      <c r="B381" s="0" t="n">
        <v>226134</v>
      </c>
      <c r="C381" s="0" t="n">
        <v>12.46</v>
      </c>
      <c r="D381" s="12" t="n">
        <v>3.226522E-006</v>
      </c>
      <c r="E381" s="0" t="n">
        <v>3.297</v>
      </c>
      <c r="F381" s="0" t="n">
        <v>62.7</v>
      </c>
      <c r="G381" s="0" t="n">
        <v>0.308</v>
      </c>
      <c r="H381" s="0" t="n">
        <v>0</v>
      </c>
      <c r="I381" s="0" t="n">
        <v>60.57</v>
      </c>
      <c r="J381" s="13" t="inlineStr">
        <f aca="false">A381</f>
        <is>
          <t/>
        </is>
      </c>
      <c r="K381" s="14" t="n">
        <f aca="false">D381*1000000/(15*60)</f>
        <v>0.00358502444444444</v>
      </c>
      <c r="L381" s="14" t="n">
        <f aca="false">E381</f>
        <v>3.297</v>
      </c>
      <c r="M381" s="14" t="n">
        <f aca="false">H381*4</f>
        <v>0</v>
      </c>
      <c r="N381" s="14" t="n">
        <f aca="false">F381</f>
        <v>62.7</v>
      </c>
      <c r="O381" s="14" t="n">
        <f aca="false">G381</f>
        <v>0.308</v>
      </c>
    </row>
    <row collapsed="false" customFormat="false" customHeight="false" hidden="false" ht="14" outlineLevel="0" r="382">
      <c r="A382" s="11" t="n">
        <v>41368.8645833333</v>
      </c>
      <c r="B382" s="0" t="n">
        <v>226135</v>
      </c>
      <c r="C382" s="0" t="n">
        <v>12.45</v>
      </c>
      <c r="D382" s="12" t="n">
        <v>6.452927E-006</v>
      </c>
      <c r="E382" s="0" t="n">
        <v>2.031</v>
      </c>
      <c r="F382" s="0" t="n">
        <v>67.69</v>
      </c>
      <c r="G382" s="0" t="n">
        <v>0.019</v>
      </c>
      <c r="H382" s="0" t="n">
        <v>0</v>
      </c>
      <c r="I382" s="0" t="n">
        <v>60.57</v>
      </c>
      <c r="J382" s="13" t="inlineStr">
        <f aca="false">A382</f>
        <is>
          <t/>
        </is>
      </c>
      <c r="K382" s="14" t="n">
        <f aca="false">D382*1000000/(15*60)</f>
        <v>0.00716991888888889</v>
      </c>
      <c r="L382" s="14" t="n">
        <f aca="false">E382</f>
        <v>2.031</v>
      </c>
      <c r="M382" s="14" t="n">
        <f aca="false">H382*4</f>
        <v>0</v>
      </c>
      <c r="N382" s="14" t="n">
        <f aca="false">F382</f>
        <v>67.69</v>
      </c>
      <c r="O382" s="14" t="n">
        <f aca="false">G382</f>
        <v>0.019</v>
      </c>
    </row>
    <row collapsed="false" customFormat="false" customHeight="false" hidden="false" ht="14" outlineLevel="0" r="383">
      <c r="A383" s="11" t="n">
        <v>41368.875</v>
      </c>
      <c r="B383" s="0" t="n">
        <v>226136</v>
      </c>
      <c r="C383" s="0" t="n">
        <v>12.44</v>
      </c>
      <c r="D383" s="12" t="n">
        <v>1.936013E-005</v>
      </c>
      <c r="E383" s="0" t="n">
        <v>1.873</v>
      </c>
      <c r="F383" s="0" t="n">
        <v>65.32</v>
      </c>
      <c r="G383" s="0" t="n">
        <v>0.247</v>
      </c>
      <c r="H383" s="0" t="n">
        <v>0</v>
      </c>
      <c r="I383" s="0" t="n">
        <v>60.57</v>
      </c>
      <c r="J383" s="13" t="inlineStr">
        <f aca="false">A383</f>
        <is>
          <t/>
        </is>
      </c>
      <c r="K383" s="14" t="n">
        <f aca="false">D383*1000000/(15*60)</f>
        <v>0.0215112555555556</v>
      </c>
      <c r="L383" s="14" t="n">
        <f aca="false">E383</f>
        <v>1.873</v>
      </c>
      <c r="M383" s="14" t="n">
        <f aca="false">H383*4</f>
        <v>0</v>
      </c>
      <c r="N383" s="14" t="n">
        <f aca="false">F383</f>
        <v>65.32</v>
      </c>
      <c r="O383" s="14" t="n">
        <f aca="false">G383</f>
        <v>0.247</v>
      </c>
    </row>
    <row collapsed="false" customFormat="false" customHeight="false" hidden="false" ht="14" outlineLevel="0" r="384">
      <c r="A384" s="11" t="n">
        <v>41368.8854166667</v>
      </c>
      <c r="B384" s="0" t="n">
        <v>226137</v>
      </c>
      <c r="C384" s="0" t="n">
        <v>12.44</v>
      </c>
      <c r="D384" s="12" t="n">
        <v>3.227363E-006</v>
      </c>
      <c r="E384" s="0" t="n">
        <v>1.953</v>
      </c>
      <c r="F384" s="0" t="n">
        <v>67.1</v>
      </c>
      <c r="G384" s="0" t="n">
        <v>0.136</v>
      </c>
      <c r="H384" s="0" t="n">
        <v>0</v>
      </c>
      <c r="I384" s="0" t="n">
        <v>60.57</v>
      </c>
      <c r="J384" s="13" t="inlineStr">
        <f aca="false">A384</f>
        <is>
          <t/>
        </is>
      </c>
      <c r="K384" s="14" t="n">
        <f aca="false">D384*1000000/(15*60)</f>
        <v>0.00358595888888889</v>
      </c>
      <c r="L384" s="14" t="n">
        <f aca="false">E384</f>
        <v>1.953</v>
      </c>
      <c r="M384" s="14" t="n">
        <f aca="false">H384*4</f>
        <v>0</v>
      </c>
      <c r="N384" s="14" t="n">
        <f aca="false">F384</f>
        <v>67.1</v>
      </c>
      <c r="O384" s="14" t="n">
        <f aca="false">G384</f>
        <v>0.136</v>
      </c>
    </row>
    <row collapsed="false" customFormat="false" customHeight="false" hidden="false" ht="14" outlineLevel="0" r="385">
      <c r="A385" s="11" t="n">
        <v>41368.8958333333</v>
      </c>
      <c r="B385" s="0" t="n">
        <v>226138</v>
      </c>
      <c r="C385" s="0" t="n">
        <v>12.43</v>
      </c>
      <c r="D385" s="0" t="n">
        <v>0</v>
      </c>
      <c r="E385" s="0" t="n">
        <v>1.449</v>
      </c>
      <c r="F385" s="0" t="n">
        <v>68.11</v>
      </c>
      <c r="G385" s="0" t="n">
        <v>0.115</v>
      </c>
      <c r="H385" s="0" t="n">
        <v>0</v>
      </c>
      <c r="I385" s="0" t="n">
        <v>60.57</v>
      </c>
      <c r="J385" s="13" t="inlineStr">
        <f aca="false">A385</f>
        <is>
          <t/>
        </is>
      </c>
      <c r="K385" s="14" t="n">
        <f aca="false">D385*1000000/(15*60)</f>
        <v>0</v>
      </c>
      <c r="L385" s="14" t="n">
        <f aca="false">E385</f>
        <v>1.449</v>
      </c>
      <c r="M385" s="14" t="n">
        <f aca="false">H385*4</f>
        <v>0</v>
      </c>
      <c r="N385" s="14" t="n">
        <f aca="false">F385</f>
        <v>68.11</v>
      </c>
      <c r="O385" s="14" t="n">
        <f aca="false">G385</f>
        <v>0.115</v>
      </c>
    </row>
    <row collapsed="false" customFormat="false" customHeight="false" hidden="false" ht="14" outlineLevel="0" r="386">
      <c r="A386" s="11" t="n">
        <v>41368.90625</v>
      </c>
      <c r="B386" s="0" t="n">
        <v>226139</v>
      </c>
      <c r="C386" s="0" t="n">
        <v>12.42</v>
      </c>
      <c r="D386" s="0" t="n">
        <v>0</v>
      </c>
      <c r="E386" s="0" t="n">
        <v>1.169</v>
      </c>
      <c r="F386" s="0" t="n">
        <v>68.06</v>
      </c>
      <c r="G386" s="0" t="n">
        <v>0.011</v>
      </c>
      <c r="H386" s="0" t="n">
        <v>0</v>
      </c>
      <c r="I386" s="0" t="n">
        <v>60.57</v>
      </c>
      <c r="J386" s="13" t="inlineStr">
        <f aca="false">A386</f>
        <is>
          <t/>
        </is>
      </c>
      <c r="K386" s="14" t="n">
        <f aca="false">D386*1000000/(15*60)</f>
        <v>0</v>
      </c>
      <c r="L386" s="14" t="n">
        <f aca="false">E386</f>
        <v>1.169</v>
      </c>
      <c r="M386" s="14" t="n">
        <f aca="false">H386*4</f>
        <v>0</v>
      </c>
      <c r="N386" s="14" t="n">
        <f aca="false">F386</f>
        <v>68.06</v>
      </c>
      <c r="O386" s="14" t="n">
        <f aca="false">G386</f>
        <v>0.011</v>
      </c>
    </row>
    <row collapsed="false" customFormat="false" customHeight="false" hidden="false" ht="14" outlineLevel="0" r="387">
      <c r="A387" s="11" t="n">
        <v>41368.9166666667</v>
      </c>
      <c r="B387" s="0" t="n">
        <v>226140</v>
      </c>
      <c r="C387" s="0" t="n">
        <v>12.41</v>
      </c>
      <c r="D387" s="12" t="n">
        <v>3.227666E-006</v>
      </c>
      <c r="E387" s="0" t="n">
        <v>1.38</v>
      </c>
      <c r="F387" s="0" t="n">
        <v>67.5</v>
      </c>
      <c r="G387" s="0" t="n">
        <v>0.097</v>
      </c>
      <c r="H387" s="0" t="n">
        <v>0</v>
      </c>
      <c r="I387" s="0" t="n">
        <v>60.57</v>
      </c>
      <c r="J387" s="13" t="inlineStr">
        <f aca="false">A387</f>
        <is>
          <t/>
        </is>
      </c>
      <c r="K387" s="14" t="n">
        <f aca="false">D387*1000000/(15*60)</f>
        <v>0.00358629555555556</v>
      </c>
      <c r="L387" s="14" t="n">
        <f aca="false">E387</f>
        <v>1.38</v>
      </c>
      <c r="M387" s="14" t="n">
        <f aca="false">H387*4</f>
        <v>0</v>
      </c>
      <c r="N387" s="14" t="n">
        <f aca="false">F387</f>
        <v>67.5</v>
      </c>
      <c r="O387" s="14" t="n">
        <f aca="false">G387</f>
        <v>0.097</v>
      </c>
    </row>
    <row collapsed="false" customFormat="false" customHeight="false" hidden="false" ht="14" outlineLevel="0" r="388">
      <c r="A388" s="11" t="n">
        <v>41368.9270833333</v>
      </c>
      <c r="B388" s="0" t="n">
        <v>226141</v>
      </c>
      <c r="C388" s="0" t="n">
        <v>12.41</v>
      </c>
      <c r="D388" s="12" t="n">
        <v>3.227815E-006</v>
      </c>
      <c r="E388" s="0" t="n">
        <v>1.055</v>
      </c>
      <c r="F388" s="0" t="n">
        <v>71.8</v>
      </c>
      <c r="G388" s="0" t="n">
        <v>0.44</v>
      </c>
      <c r="H388" s="0" t="n">
        <v>0</v>
      </c>
      <c r="I388" s="0" t="n">
        <v>60.57</v>
      </c>
      <c r="J388" s="13" t="inlineStr">
        <f aca="false">A388</f>
        <is>
          <t/>
        </is>
      </c>
      <c r="K388" s="14" t="n">
        <f aca="false">D388*1000000/(15*60)</f>
        <v>0.00358646111111111</v>
      </c>
      <c r="L388" s="14" t="n">
        <f aca="false">E388</f>
        <v>1.055</v>
      </c>
      <c r="M388" s="14" t="n">
        <f aca="false">H388*4</f>
        <v>0</v>
      </c>
      <c r="N388" s="14" t="n">
        <f aca="false">F388</f>
        <v>71.8</v>
      </c>
      <c r="O388" s="14" t="n">
        <f aca="false">G388</f>
        <v>0.44</v>
      </c>
    </row>
    <row collapsed="false" customFormat="false" customHeight="false" hidden="false" ht="14" outlineLevel="0" r="389">
      <c r="A389" s="11" t="n">
        <v>41368.9375</v>
      </c>
      <c r="B389" s="0" t="n">
        <v>226142</v>
      </c>
      <c r="C389" s="0" t="n">
        <v>12.4</v>
      </c>
      <c r="D389" s="0" t="n">
        <v>0</v>
      </c>
      <c r="E389" s="0" t="n">
        <v>0.789</v>
      </c>
      <c r="F389" s="0" t="n">
        <v>72.63</v>
      </c>
      <c r="G389" s="0" t="n">
        <v>0.578</v>
      </c>
      <c r="H389" s="0" t="n">
        <v>0</v>
      </c>
      <c r="I389" s="0" t="n">
        <v>60.57</v>
      </c>
      <c r="J389" s="13" t="inlineStr">
        <f aca="false">A389</f>
        <is>
          <t/>
        </is>
      </c>
      <c r="K389" s="14" t="n">
        <f aca="false">D389*1000000/(15*60)</f>
        <v>0</v>
      </c>
      <c r="L389" s="14" t="n">
        <f aca="false">E389</f>
        <v>0.789</v>
      </c>
      <c r="M389" s="14" t="n">
        <f aca="false">H389*4</f>
        <v>0</v>
      </c>
      <c r="N389" s="14" t="n">
        <f aca="false">F389</f>
        <v>72.63</v>
      </c>
      <c r="O389" s="14" t="n">
        <f aca="false">G389</f>
        <v>0.578</v>
      </c>
    </row>
    <row collapsed="false" customFormat="false" customHeight="false" hidden="false" ht="14" outlineLevel="0" r="390">
      <c r="A390" s="11" t="n">
        <v>41368.9479166667</v>
      </c>
      <c r="B390" s="0" t="n">
        <v>226143</v>
      </c>
      <c r="C390" s="0" t="n">
        <v>12.39</v>
      </c>
      <c r="D390" s="12" t="n">
        <v>1.614144E-005</v>
      </c>
      <c r="E390" s="0" t="n">
        <v>1.111</v>
      </c>
      <c r="F390" s="0" t="n">
        <v>70.38</v>
      </c>
      <c r="G390" s="0" t="n">
        <v>0.525</v>
      </c>
      <c r="H390" s="0" t="n">
        <v>0</v>
      </c>
      <c r="I390" s="0" t="n">
        <v>60.57</v>
      </c>
      <c r="J390" s="13" t="inlineStr">
        <f aca="false">A390</f>
        <is>
          <t/>
        </is>
      </c>
      <c r="K390" s="14" t="n">
        <f aca="false">D390*1000000/(15*60)</f>
        <v>0.0179349333333333</v>
      </c>
      <c r="L390" s="14" t="n">
        <f aca="false">E390</f>
        <v>1.111</v>
      </c>
      <c r="M390" s="14" t="n">
        <f aca="false">H390*4</f>
        <v>0</v>
      </c>
      <c r="N390" s="14" t="n">
        <f aca="false">F390</f>
        <v>70.38</v>
      </c>
      <c r="O390" s="14" t="n">
        <f aca="false">G390</f>
        <v>0.525</v>
      </c>
    </row>
    <row collapsed="false" customFormat="false" customHeight="false" hidden="false" ht="14" outlineLevel="0" r="391">
      <c r="A391" s="11" t="n">
        <v>41368.9583333333</v>
      </c>
      <c r="B391" s="0" t="n">
        <v>226144</v>
      </c>
      <c r="C391" s="0" t="n">
        <v>12.39</v>
      </c>
      <c r="D391" s="0" t="n">
        <v>0</v>
      </c>
      <c r="E391" s="0" t="n">
        <v>1.331</v>
      </c>
      <c r="F391" s="0" t="n">
        <v>70.07</v>
      </c>
      <c r="G391" s="0" t="n">
        <v>0.536</v>
      </c>
      <c r="H391" s="0" t="n">
        <v>0</v>
      </c>
      <c r="I391" s="0" t="n">
        <v>60.57</v>
      </c>
      <c r="J391" s="13" t="inlineStr">
        <f aca="false">A391</f>
        <is>
          <t/>
        </is>
      </c>
      <c r="K391" s="14" t="n">
        <f aca="false">D391*1000000/(15*60)</f>
        <v>0</v>
      </c>
      <c r="L391" s="14" t="n">
        <f aca="false">E391</f>
        <v>1.331</v>
      </c>
      <c r="M391" s="14" t="n">
        <f aca="false">H391*4</f>
        <v>0</v>
      </c>
      <c r="N391" s="14" t="n">
        <f aca="false">F391</f>
        <v>70.07</v>
      </c>
      <c r="O391" s="14" t="n">
        <f aca="false">G391</f>
        <v>0.536</v>
      </c>
    </row>
    <row collapsed="false" customFormat="false" customHeight="false" hidden="false" ht="14" outlineLevel="0" r="392">
      <c r="A392" s="11" t="n">
        <v>41368.96875</v>
      </c>
      <c r="B392" s="0" t="n">
        <v>226145</v>
      </c>
      <c r="C392" s="0" t="n">
        <v>12.38</v>
      </c>
      <c r="D392" s="0" t="n">
        <v>0</v>
      </c>
      <c r="E392" s="0" t="n">
        <v>1.409</v>
      </c>
      <c r="F392" s="0" t="n">
        <v>69.1</v>
      </c>
      <c r="G392" s="0" t="n">
        <v>0.722</v>
      </c>
      <c r="H392" s="0" t="n">
        <v>0</v>
      </c>
      <c r="I392" s="0" t="n">
        <v>60.57</v>
      </c>
      <c r="J392" s="13" t="inlineStr">
        <f aca="false">A392</f>
        <is>
          <t/>
        </is>
      </c>
      <c r="K392" s="14" t="n">
        <f aca="false">D392*1000000/(15*60)</f>
        <v>0</v>
      </c>
      <c r="L392" s="14" t="n">
        <f aca="false">E392</f>
        <v>1.409</v>
      </c>
      <c r="M392" s="14" t="n">
        <f aca="false">H392*4</f>
        <v>0</v>
      </c>
      <c r="N392" s="14" t="n">
        <f aca="false">F392</f>
        <v>69.1</v>
      </c>
      <c r="O392" s="14" t="n">
        <f aca="false">G392</f>
        <v>0.722</v>
      </c>
    </row>
    <row collapsed="false" customFormat="false" customHeight="false" hidden="false" ht="14" outlineLevel="0" r="393">
      <c r="A393" s="11" t="n">
        <v>41368.9791666667</v>
      </c>
      <c r="B393" s="0" t="n">
        <v>226146</v>
      </c>
      <c r="C393" s="0" t="n">
        <v>12.38</v>
      </c>
      <c r="D393" s="0" t="n">
        <v>0</v>
      </c>
      <c r="E393" s="0" t="n">
        <v>1.527</v>
      </c>
      <c r="F393" s="0" t="n">
        <v>68.8</v>
      </c>
      <c r="G393" s="0" t="n">
        <v>0.672</v>
      </c>
      <c r="H393" s="0" t="n">
        <v>0</v>
      </c>
      <c r="I393" s="0" t="n">
        <v>60.57</v>
      </c>
      <c r="J393" s="13" t="inlineStr">
        <f aca="false">A393</f>
        <is>
          <t/>
        </is>
      </c>
      <c r="K393" s="14" t="n">
        <f aca="false">D393*1000000/(15*60)</f>
        <v>0</v>
      </c>
      <c r="L393" s="14" t="n">
        <f aca="false">E393</f>
        <v>1.527</v>
      </c>
      <c r="M393" s="14" t="n">
        <f aca="false">H393*4</f>
        <v>0</v>
      </c>
      <c r="N393" s="14" t="n">
        <f aca="false">F393</f>
        <v>68.8</v>
      </c>
      <c r="O393" s="14" t="n">
        <f aca="false">G393</f>
        <v>0.672</v>
      </c>
    </row>
    <row collapsed="false" customFormat="false" customHeight="false" hidden="false" ht="14" outlineLevel="0" r="394">
      <c r="A394" s="11" t="n">
        <v>41368.9895833333</v>
      </c>
      <c r="B394" s="0" t="n">
        <v>226147</v>
      </c>
      <c r="C394" s="0" t="n">
        <v>12.38</v>
      </c>
      <c r="D394" s="0" t="n">
        <v>0</v>
      </c>
      <c r="E394" s="0" t="n">
        <v>1.659</v>
      </c>
      <c r="F394" s="0" t="n">
        <v>68.16</v>
      </c>
      <c r="G394" s="0" t="n">
        <v>0.636</v>
      </c>
      <c r="H394" s="0" t="n">
        <v>0</v>
      </c>
      <c r="I394" s="0" t="n">
        <v>60.57</v>
      </c>
      <c r="J394" s="13" t="inlineStr">
        <f aca="false">A394</f>
        <is>
          <t/>
        </is>
      </c>
      <c r="K394" s="14" t="n">
        <f aca="false">D394*1000000/(15*60)</f>
        <v>0</v>
      </c>
      <c r="L394" s="14" t="n">
        <f aca="false">E394</f>
        <v>1.659</v>
      </c>
      <c r="M394" s="14" t="n">
        <f aca="false">H394*4</f>
        <v>0</v>
      </c>
      <c r="N394" s="14" t="n">
        <f aca="false">F394</f>
        <v>68.16</v>
      </c>
      <c r="O394" s="14" t="n">
        <f aca="false">G394</f>
        <v>0.636</v>
      </c>
    </row>
    <row collapsed="false" customFormat="false" customHeight="false" hidden="false" ht="14" outlineLevel="0" r="395">
      <c r="A395" s="11" t="n">
        <v>41369</v>
      </c>
      <c r="B395" s="0" t="n">
        <v>226148</v>
      </c>
      <c r="C395" s="0" t="n">
        <v>12.37</v>
      </c>
      <c r="D395" s="12" t="n">
        <v>3.228556E-006</v>
      </c>
      <c r="E395" s="0" t="n">
        <v>1.566</v>
      </c>
      <c r="F395" s="0" t="n">
        <v>68.32</v>
      </c>
      <c r="G395" s="0" t="n">
        <v>0.728</v>
      </c>
      <c r="H395" s="0" t="n">
        <v>0</v>
      </c>
      <c r="I395" s="0" t="n">
        <v>60.57</v>
      </c>
      <c r="J395" s="13" t="inlineStr">
        <f aca="false">A395</f>
        <is>
          <t/>
        </is>
      </c>
      <c r="K395" s="14" t="n">
        <f aca="false">D395*1000000/(15*60)</f>
        <v>0.00358728444444444</v>
      </c>
      <c r="L395" s="14" t="n">
        <f aca="false">E395</f>
        <v>1.566</v>
      </c>
      <c r="M395" s="14" t="n">
        <f aca="false">H395*4</f>
        <v>0</v>
      </c>
      <c r="N395" s="14" t="n">
        <f aca="false">F395</f>
        <v>68.32</v>
      </c>
      <c r="O395" s="14" t="n">
        <f aca="false">G395</f>
        <v>0.728</v>
      </c>
    </row>
    <row collapsed="false" customFormat="false" customHeight="false" hidden="false" ht="14" outlineLevel="0" r="396">
      <c r="A396" s="11" t="n">
        <v>41369.0104166667</v>
      </c>
      <c r="B396" s="0" t="n">
        <v>226149</v>
      </c>
      <c r="C396" s="0" t="n">
        <v>12.37</v>
      </c>
      <c r="D396" s="0" t="n">
        <v>0</v>
      </c>
      <c r="E396" s="0" t="n">
        <v>1.526</v>
      </c>
      <c r="F396" s="0" t="n">
        <v>68.1</v>
      </c>
      <c r="G396" s="0" t="n">
        <v>0.535</v>
      </c>
      <c r="H396" s="0" t="n">
        <v>0</v>
      </c>
      <c r="I396" s="0" t="n">
        <v>60.57</v>
      </c>
      <c r="J396" s="13" t="inlineStr">
        <f aca="false">A396</f>
        <is>
          <t/>
        </is>
      </c>
      <c r="K396" s="14" t="n">
        <f aca="false">D396*1000000/(15*60)</f>
        <v>0</v>
      </c>
      <c r="L396" s="14" t="n">
        <f aca="false">E396</f>
        <v>1.526</v>
      </c>
      <c r="M396" s="14" t="n">
        <f aca="false">H396*4</f>
        <v>0</v>
      </c>
      <c r="N396" s="14" t="n">
        <f aca="false">F396</f>
        <v>68.1</v>
      </c>
      <c r="O396" s="14" t="n">
        <f aca="false">G396</f>
        <v>0.535</v>
      </c>
    </row>
    <row collapsed="false" customFormat="false" customHeight="false" hidden="false" ht="14" outlineLevel="0" r="397">
      <c r="A397" s="11" t="n">
        <v>41369.0208333333</v>
      </c>
      <c r="B397" s="0" t="n">
        <v>226150</v>
      </c>
      <c r="C397" s="0" t="n">
        <v>12.36</v>
      </c>
      <c r="D397" s="0" t="n">
        <v>0</v>
      </c>
      <c r="E397" s="0" t="n">
        <v>1.509</v>
      </c>
      <c r="F397" s="0" t="n">
        <v>68.06</v>
      </c>
      <c r="G397" s="0" t="n">
        <v>0.482</v>
      </c>
      <c r="H397" s="0" t="n">
        <v>0</v>
      </c>
      <c r="I397" s="0" t="n">
        <v>60.57</v>
      </c>
      <c r="J397" s="13" t="inlineStr">
        <f aca="false">A397</f>
        <is>
          <t/>
        </is>
      </c>
      <c r="K397" s="14" t="n">
        <f aca="false">D397*1000000/(15*60)</f>
        <v>0</v>
      </c>
      <c r="L397" s="14" t="n">
        <f aca="false">E397</f>
        <v>1.509</v>
      </c>
      <c r="M397" s="14" t="n">
        <f aca="false">H397*4</f>
        <v>0</v>
      </c>
      <c r="N397" s="14" t="n">
        <f aca="false">F397</f>
        <v>68.06</v>
      </c>
      <c r="O397" s="14" t="n">
        <f aca="false">G397</f>
        <v>0.482</v>
      </c>
    </row>
    <row collapsed="false" customFormat="false" customHeight="false" hidden="false" ht="14" outlineLevel="0" r="398">
      <c r="A398" s="11" t="n">
        <v>41369.03125</v>
      </c>
      <c r="B398" s="0" t="n">
        <v>226151</v>
      </c>
      <c r="C398" s="0" t="n">
        <v>12.36</v>
      </c>
      <c r="D398" s="0" t="n">
        <v>0</v>
      </c>
      <c r="E398" s="0" t="n">
        <v>1.746</v>
      </c>
      <c r="F398" s="0" t="n">
        <v>65.97</v>
      </c>
      <c r="G398" s="0" t="n">
        <v>0.903</v>
      </c>
      <c r="H398" s="0" t="n">
        <v>0</v>
      </c>
      <c r="I398" s="0" t="n">
        <v>60.57</v>
      </c>
      <c r="J398" s="13" t="inlineStr">
        <f aca="false">A398</f>
        <is>
          <t/>
        </is>
      </c>
      <c r="K398" s="14" t="n">
        <f aca="false">D398*1000000/(15*60)</f>
        <v>0</v>
      </c>
      <c r="L398" s="14" t="n">
        <f aca="false">E398</f>
        <v>1.746</v>
      </c>
      <c r="M398" s="14" t="n">
        <f aca="false">H398*4</f>
        <v>0</v>
      </c>
      <c r="N398" s="14" t="n">
        <f aca="false">F398</f>
        <v>65.97</v>
      </c>
      <c r="O398" s="14" t="n">
        <f aca="false">G398</f>
        <v>0.903</v>
      </c>
    </row>
    <row collapsed="false" customFormat="false" customHeight="false" hidden="false" ht="14" outlineLevel="0" r="399">
      <c r="A399" s="11" t="n">
        <v>41369.0416666667</v>
      </c>
      <c r="B399" s="0" t="n">
        <v>226152</v>
      </c>
      <c r="C399" s="0" t="n">
        <v>12.36</v>
      </c>
      <c r="D399" s="0" t="n">
        <v>0</v>
      </c>
      <c r="E399" s="0" t="n">
        <v>1.797</v>
      </c>
      <c r="F399" s="0" t="n">
        <v>66.63</v>
      </c>
      <c r="G399" s="0" t="n">
        <v>0.951</v>
      </c>
      <c r="H399" s="0" t="n">
        <v>0</v>
      </c>
      <c r="I399" s="0" t="n">
        <v>60.57</v>
      </c>
      <c r="J399" s="13" t="inlineStr">
        <f aca="false">A399</f>
        <is>
          <t/>
        </is>
      </c>
      <c r="K399" s="14" t="n">
        <f aca="false">D399*1000000/(15*60)</f>
        <v>0</v>
      </c>
      <c r="L399" s="14" t="n">
        <f aca="false">E399</f>
        <v>1.797</v>
      </c>
      <c r="M399" s="14" t="n">
        <f aca="false">H399*4</f>
        <v>0</v>
      </c>
      <c r="N399" s="14" t="n">
        <f aca="false">F399</f>
        <v>66.63</v>
      </c>
      <c r="O399" s="14" t="n">
        <f aca="false">G399</f>
        <v>0.951</v>
      </c>
    </row>
    <row collapsed="false" customFormat="false" customHeight="false" hidden="false" ht="14" outlineLevel="0" r="400">
      <c r="A400" s="11" t="n">
        <v>41369.0520833333</v>
      </c>
      <c r="B400" s="0" t="n">
        <v>226153</v>
      </c>
      <c r="C400" s="0" t="n">
        <v>12.35</v>
      </c>
      <c r="D400" s="12" t="n">
        <v>3.228348E-006</v>
      </c>
      <c r="E400" s="0" t="n">
        <v>1.482</v>
      </c>
      <c r="F400" s="0" t="n">
        <v>66.91</v>
      </c>
      <c r="G400" s="0" t="n">
        <v>0.79</v>
      </c>
      <c r="H400" s="0" t="n">
        <v>0</v>
      </c>
      <c r="I400" s="0" t="n">
        <v>60.57</v>
      </c>
      <c r="J400" s="13" t="inlineStr">
        <f aca="false">A400</f>
        <is>
          <t/>
        </is>
      </c>
      <c r="K400" s="14" t="n">
        <f aca="false">D400*1000000/(15*60)</f>
        <v>0.00358705333333333</v>
      </c>
      <c r="L400" s="14" t="n">
        <f aca="false">E400</f>
        <v>1.482</v>
      </c>
      <c r="M400" s="14" t="n">
        <f aca="false">H400*4</f>
        <v>0</v>
      </c>
      <c r="N400" s="14" t="n">
        <f aca="false">F400</f>
        <v>66.91</v>
      </c>
      <c r="O400" s="14" t="n">
        <f aca="false">G400</f>
        <v>0.79</v>
      </c>
    </row>
    <row collapsed="false" customFormat="false" customHeight="false" hidden="false" ht="14" outlineLevel="0" r="401">
      <c r="A401" s="11" t="n">
        <v>41369.0625</v>
      </c>
      <c r="B401" s="0" t="n">
        <v>226154</v>
      </c>
      <c r="C401" s="0" t="n">
        <v>12.35</v>
      </c>
      <c r="D401" s="12" t="n">
        <v>3.228385E-006</v>
      </c>
      <c r="E401" s="0" t="n">
        <v>1.372</v>
      </c>
      <c r="F401" s="0" t="n">
        <v>66.03</v>
      </c>
      <c r="G401" s="0" t="n">
        <v>1.217</v>
      </c>
      <c r="H401" s="0" t="n">
        <v>0</v>
      </c>
      <c r="I401" s="0" t="n">
        <v>60.57</v>
      </c>
      <c r="J401" s="13" t="inlineStr">
        <f aca="false">A401</f>
        <is>
          <t/>
        </is>
      </c>
      <c r="K401" s="14" t="n">
        <f aca="false">D401*1000000/(15*60)</f>
        <v>0.00358709444444444</v>
      </c>
      <c r="L401" s="14" t="n">
        <f aca="false">E401</f>
        <v>1.372</v>
      </c>
      <c r="M401" s="14" t="n">
        <f aca="false">H401*4</f>
        <v>0</v>
      </c>
      <c r="N401" s="14" t="n">
        <f aca="false">F401</f>
        <v>66.03</v>
      </c>
      <c r="O401" s="14" t="n">
        <f aca="false">G401</f>
        <v>1.217</v>
      </c>
    </row>
    <row collapsed="false" customFormat="false" customHeight="false" hidden="false" ht="14" outlineLevel="0" r="402">
      <c r="A402" s="11" t="n">
        <v>41369.0729166667</v>
      </c>
      <c r="B402" s="0" t="n">
        <v>226155</v>
      </c>
      <c r="C402" s="0" t="n">
        <v>12.34</v>
      </c>
      <c r="D402" s="0" t="n">
        <v>0</v>
      </c>
      <c r="E402" s="0" t="n">
        <v>1.139</v>
      </c>
      <c r="F402" s="0" t="n">
        <v>67.78</v>
      </c>
      <c r="G402" s="0" t="n">
        <v>0.75</v>
      </c>
      <c r="H402" s="0" t="n">
        <v>0</v>
      </c>
      <c r="I402" s="0" t="n">
        <v>60.57</v>
      </c>
      <c r="J402" s="13" t="inlineStr">
        <f aca="false">A402</f>
        <is>
          <t/>
        </is>
      </c>
      <c r="K402" s="14" t="n">
        <f aca="false">D402*1000000/(15*60)</f>
        <v>0</v>
      </c>
      <c r="L402" s="14" t="n">
        <f aca="false">E402</f>
        <v>1.139</v>
      </c>
      <c r="M402" s="14" t="n">
        <f aca="false">H402*4</f>
        <v>0</v>
      </c>
      <c r="N402" s="14" t="n">
        <f aca="false">F402</f>
        <v>67.78</v>
      </c>
      <c r="O402" s="14" t="n">
        <f aca="false">G402</f>
        <v>0.75</v>
      </c>
    </row>
    <row collapsed="false" customFormat="false" customHeight="false" hidden="false" ht="14" outlineLevel="0" r="403">
      <c r="A403" s="11" t="n">
        <v>41369.0833333333</v>
      </c>
      <c r="B403" s="0" t="n">
        <v>226156</v>
      </c>
      <c r="C403" s="0" t="n">
        <v>12.34</v>
      </c>
      <c r="D403" s="0" t="n">
        <v>0</v>
      </c>
      <c r="E403" s="0" t="n">
        <v>1.019</v>
      </c>
      <c r="F403" s="0" t="n">
        <v>67.53</v>
      </c>
      <c r="G403" s="0" t="n">
        <v>0.771</v>
      </c>
      <c r="H403" s="0" t="n">
        <v>0</v>
      </c>
      <c r="I403" s="0" t="n">
        <v>60.57</v>
      </c>
      <c r="J403" s="13" t="inlineStr">
        <f aca="false">A403</f>
        <is>
          <t/>
        </is>
      </c>
      <c r="K403" s="14" t="n">
        <f aca="false">D403*1000000/(15*60)</f>
        <v>0</v>
      </c>
      <c r="L403" s="14" t="n">
        <f aca="false">E403</f>
        <v>1.019</v>
      </c>
      <c r="M403" s="14" t="n">
        <f aca="false">H403*4</f>
        <v>0</v>
      </c>
      <c r="N403" s="14" t="n">
        <f aca="false">F403</f>
        <v>67.53</v>
      </c>
      <c r="O403" s="14" t="n">
        <f aca="false">G403</f>
        <v>0.771</v>
      </c>
    </row>
    <row collapsed="false" customFormat="false" customHeight="false" hidden="false" ht="14" outlineLevel="0" r="404">
      <c r="A404" s="11" t="n">
        <v>41369.09375</v>
      </c>
      <c r="B404" s="0" t="n">
        <v>226157</v>
      </c>
      <c r="C404" s="0" t="n">
        <v>12.33</v>
      </c>
      <c r="D404" s="12" t="n">
        <v>9.685063E-006</v>
      </c>
      <c r="E404" s="0" t="n">
        <v>1.019</v>
      </c>
      <c r="F404" s="0" t="n">
        <v>67.96</v>
      </c>
      <c r="G404" s="0" t="n">
        <v>0.79</v>
      </c>
      <c r="H404" s="0" t="n">
        <v>0</v>
      </c>
      <c r="I404" s="0" t="n">
        <v>60.57</v>
      </c>
      <c r="J404" s="13" t="inlineStr">
        <f aca="false">A404</f>
        <is>
          <t/>
        </is>
      </c>
      <c r="K404" s="14" t="n">
        <f aca="false">D404*1000000/(15*60)</f>
        <v>0.0107611811111111</v>
      </c>
      <c r="L404" s="14" t="n">
        <f aca="false">E404</f>
        <v>1.019</v>
      </c>
      <c r="M404" s="14" t="n">
        <f aca="false">H404*4</f>
        <v>0</v>
      </c>
      <c r="N404" s="14" t="n">
        <f aca="false">F404</f>
        <v>67.96</v>
      </c>
      <c r="O404" s="14" t="n">
        <f aca="false">G404</f>
        <v>0.79</v>
      </c>
    </row>
    <row collapsed="false" customFormat="false" customHeight="false" hidden="false" ht="14" outlineLevel="0" r="405">
      <c r="A405" s="11" t="n">
        <v>41369.1041666667</v>
      </c>
      <c r="B405" s="0" t="n">
        <v>226158</v>
      </c>
      <c r="C405" s="0" t="n">
        <v>12.33</v>
      </c>
      <c r="D405" s="0" t="n">
        <v>0</v>
      </c>
      <c r="E405" s="0" t="n">
        <v>0.907</v>
      </c>
      <c r="F405" s="0" t="n">
        <v>68.66</v>
      </c>
      <c r="G405" s="0" t="n">
        <v>0.796</v>
      </c>
      <c r="H405" s="0" t="n">
        <v>0</v>
      </c>
      <c r="I405" s="0" t="n">
        <v>60.57</v>
      </c>
      <c r="J405" s="13" t="inlineStr">
        <f aca="false">A405</f>
        <is>
          <t/>
        </is>
      </c>
      <c r="K405" s="14" t="n">
        <f aca="false">D405*1000000/(15*60)</f>
        <v>0</v>
      </c>
      <c r="L405" s="14" t="n">
        <f aca="false">E405</f>
        <v>0.907</v>
      </c>
      <c r="M405" s="14" t="n">
        <f aca="false">H405*4</f>
        <v>0</v>
      </c>
      <c r="N405" s="14" t="n">
        <f aca="false">F405</f>
        <v>68.66</v>
      </c>
      <c r="O405" s="14" t="n">
        <f aca="false">G405</f>
        <v>0.796</v>
      </c>
    </row>
    <row collapsed="false" customFormat="false" customHeight="false" hidden="false" ht="14" outlineLevel="0" r="406">
      <c r="A406" s="11" t="n">
        <v>41369.1145833333</v>
      </c>
      <c r="B406" s="0" t="n">
        <v>226159</v>
      </c>
      <c r="C406" s="0" t="n">
        <v>12.32</v>
      </c>
      <c r="D406" s="0" t="n">
        <v>0</v>
      </c>
      <c r="E406" s="0" t="n">
        <v>0.791</v>
      </c>
      <c r="F406" s="0" t="n">
        <v>68.4</v>
      </c>
      <c r="G406" s="0" t="n">
        <v>0.846</v>
      </c>
      <c r="H406" s="0" t="n">
        <v>0</v>
      </c>
      <c r="I406" s="0" t="n">
        <v>60.57</v>
      </c>
      <c r="J406" s="13" t="inlineStr">
        <f aca="false">A406</f>
        <is>
          <t/>
        </is>
      </c>
      <c r="K406" s="14" t="n">
        <f aca="false">D406*1000000/(15*60)</f>
        <v>0</v>
      </c>
      <c r="L406" s="14" t="n">
        <f aca="false">E406</f>
        <v>0.791</v>
      </c>
      <c r="M406" s="14" t="n">
        <f aca="false">H406*4</f>
        <v>0</v>
      </c>
      <c r="N406" s="14" t="n">
        <f aca="false">F406</f>
        <v>68.4</v>
      </c>
      <c r="O406" s="14" t="n">
        <f aca="false">G406</f>
        <v>0.846</v>
      </c>
    </row>
    <row collapsed="false" customFormat="false" customHeight="false" hidden="false" ht="14" outlineLevel="0" r="407">
      <c r="A407" s="11" t="n">
        <v>41369.125</v>
      </c>
      <c r="B407" s="0" t="n">
        <v>226160</v>
      </c>
      <c r="C407" s="0" t="n">
        <v>12.31</v>
      </c>
      <c r="D407" s="0" t="n">
        <v>0</v>
      </c>
      <c r="E407" s="0" t="n">
        <v>0.666</v>
      </c>
      <c r="F407" s="0" t="n">
        <v>69.03</v>
      </c>
      <c r="G407" s="0" t="n">
        <v>0.774</v>
      </c>
      <c r="H407" s="0" t="n">
        <v>0</v>
      </c>
      <c r="I407" s="0" t="n">
        <v>60.57</v>
      </c>
      <c r="J407" s="13" t="inlineStr">
        <f aca="false">A407</f>
        <is>
          <t/>
        </is>
      </c>
      <c r="K407" s="14" t="n">
        <f aca="false">D407*1000000/(15*60)</f>
        <v>0</v>
      </c>
      <c r="L407" s="14" t="n">
        <f aca="false">E407</f>
        <v>0.666</v>
      </c>
      <c r="M407" s="14" t="n">
        <f aca="false">H407*4</f>
        <v>0</v>
      </c>
      <c r="N407" s="14" t="n">
        <f aca="false">F407</f>
        <v>69.03</v>
      </c>
      <c r="O407" s="14" t="n">
        <f aca="false">G407</f>
        <v>0.774</v>
      </c>
    </row>
    <row collapsed="false" customFormat="false" customHeight="false" hidden="false" ht="14" outlineLevel="0" r="408">
      <c r="A408" s="11" t="n">
        <v>41369.1354166667</v>
      </c>
      <c r="B408" s="0" t="n">
        <v>226161</v>
      </c>
      <c r="C408" s="0" t="n">
        <v>12.3</v>
      </c>
      <c r="D408" s="0" t="n">
        <v>0</v>
      </c>
      <c r="E408" s="0" t="n">
        <v>0.539</v>
      </c>
      <c r="F408" s="0" t="n">
        <v>68.66</v>
      </c>
      <c r="G408" s="0" t="n">
        <v>0.808</v>
      </c>
      <c r="H408" s="0" t="n">
        <v>0</v>
      </c>
      <c r="I408" s="0" t="n">
        <v>60.57</v>
      </c>
      <c r="J408" s="13" t="inlineStr">
        <f aca="false">A408</f>
        <is>
          <t/>
        </is>
      </c>
      <c r="K408" s="14" t="n">
        <f aca="false">D408*1000000/(15*60)</f>
        <v>0</v>
      </c>
      <c r="L408" s="14" t="n">
        <f aca="false">E408</f>
        <v>0.539</v>
      </c>
      <c r="M408" s="14" t="n">
        <f aca="false">H408*4</f>
        <v>0</v>
      </c>
      <c r="N408" s="14" t="n">
        <f aca="false">F408</f>
        <v>68.66</v>
      </c>
      <c r="O408" s="14" t="n">
        <f aca="false">G408</f>
        <v>0.808</v>
      </c>
    </row>
    <row collapsed="false" customFormat="false" customHeight="false" hidden="false" ht="14" outlineLevel="0" r="409">
      <c r="A409" s="11" t="n">
        <v>41369.1458333333</v>
      </c>
      <c r="B409" s="0" t="n">
        <v>226162</v>
      </c>
      <c r="C409" s="0" t="n">
        <v>12.3</v>
      </c>
      <c r="D409" s="12" t="n">
        <v>6.457059E-006</v>
      </c>
      <c r="E409" s="0" t="n">
        <v>0.5</v>
      </c>
      <c r="F409" s="0" t="n">
        <v>68.24</v>
      </c>
      <c r="G409" s="0" t="n">
        <v>0.918</v>
      </c>
      <c r="H409" s="0" t="n">
        <v>0</v>
      </c>
      <c r="I409" s="0" t="n">
        <v>60.57</v>
      </c>
      <c r="J409" s="13" t="inlineStr">
        <f aca="false">A409</f>
        <is>
          <t/>
        </is>
      </c>
      <c r="K409" s="14" t="n">
        <f aca="false">D409*1000000/(15*60)</f>
        <v>0.00717451</v>
      </c>
      <c r="L409" s="14" t="n">
        <f aca="false">E409</f>
        <v>0.5</v>
      </c>
      <c r="M409" s="14" t="n">
        <f aca="false">H409*4</f>
        <v>0</v>
      </c>
      <c r="N409" s="14" t="n">
        <f aca="false">F409</f>
        <v>68.24</v>
      </c>
      <c r="O409" s="14" t="n">
        <f aca="false">G409</f>
        <v>0.918</v>
      </c>
    </row>
    <row collapsed="false" customFormat="false" customHeight="false" hidden="false" ht="14" outlineLevel="0" r="410">
      <c r="A410" s="11" t="n">
        <v>41369.15625</v>
      </c>
      <c r="B410" s="0" t="n">
        <v>226163</v>
      </c>
      <c r="C410" s="0" t="n">
        <v>12.29</v>
      </c>
      <c r="D410" s="12" t="n">
        <v>6.457143E-006</v>
      </c>
      <c r="E410" s="0" t="n">
        <v>0.405</v>
      </c>
      <c r="F410" s="0" t="n">
        <v>68.52</v>
      </c>
      <c r="G410" s="0" t="n">
        <v>0.982</v>
      </c>
      <c r="H410" s="0" t="n">
        <v>0</v>
      </c>
      <c r="I410" s="0" t="n">
        <v>60.57</v>
      </c>
      <c r="J410" s="13" t="inlineStr">
        <f aca="false">A410</f>
        <is>
          <t/>
        </is>
      </c>
      <c r="K410" s="14" t="n">
        <f aca="false">D410*1000000/(15*60)</f>
        <v>0.00717460333333333</v>
      </c>
      <c r="L410" s="14" t="n">
        <f aca="false">E410</f>
        <v>0.405</v>
      </c>
      <c r="M410" s="14" t="n">
        <f aca="false">H410*4</f>
        <v>0</v>
      </c>
      <c r="N410" s="14" t="n">
        <f aca="false">F410</f>
        <v>68.52</v>
      </c>
      <c r="O410" s="14" t="n">
        <f aca="false">G410</f>
        <v>0.982</v>
      </c>
    </row>
    <row collapsed="false" customFormat="false" customHeight="false" hidden="false" ht="14" outlineLevel="0" r="411">
      <c r="A411" s="11" t="n">
        <v>41369.1666666667</v>
      </c>
      <c r="B411" s="0" t="n">
        <v>226164</v>
      </c>
      <c r="C411" s="0" t="n">
        <v>12.28</v>
      </c>
      <c r="D411" s="12" t="n">
        <v>6.457059E-006</v>
      </c>
      <c r="E411" s="0" t="n">
        <v>0.325</v>
      </c>
      <c r="F411" s="0" t="n">
        <v>68.38</v>
      </c>
      <c r="G411" s="0" t="n">
        <v>1.025</v>
      </c>
      <c r="H411" s="0" t="n">
        <v>0</v>
      </c>
      <c r="I411" s="0" t="n">
        <v>60.57</v>
      </c>
      <c r="J411" s="13" t="inlineStr">
        <f aca="false">A411</f>
        <is>
          <t/>
        </is>
      </c>
      <c r="K411" s="14" t="n">
        <f aca="false">D411*1000000/(15*60)</f>
        <v>0.00717451</v>
      </c>
      <c r="L411" s="14" t="n">
        <f aca="false">E411</f>
        <v>0.325</v>
      </c>
      <c r="M411" s="14" t="n">
        <f aca="false">H411*4</f>
        <v>0</v>
      </c>
      <c r="N411" s="14" t="n">
        <f aca="false">F411</f>
        <v>68.38</v>
      </c>
      <c r="O411" s="14" t="n">
        <f aca="false">G411</f>
        <v>1.025</v>
      </c>
    </row>
    <row collapsed="false" customFormat="false" customHeight="false" hidden="false" ht="14" outlineLevel="0" r="412">
      <c r="A412" s="11" t="n">
        <v>41369.1770833333</v>
      </c>
      <c r="B412" s="0" t="n">
        <v>226165</v>
      </c>
      <c r="C412" s="0" t="n">
        <v>12.28</v>
      </c>
      <c r="D412" s="12" t="n">
        <v>3.228584E-006</v>
      </c>
      <c r="E412" s="0" t="n">
        <v>0.261</v>
      </c>
      <c r="F412" s="0" t="n">
        <v>68.52</v>
      </c>
      <c r="G412" s="0" t="n">
        <v>1.1</v>
      </c>
      <c r="H412" s="0" t="n">
        <v>0</v>
      </c>
      <c r="I412" s="0" t="n">
        <v>60.57</v>
      </c>
      <c r="J412" s="13" t="inlineStr">
        <f aca="false">A412</f>
        <is>
          <t/>
        </is>
      </c>
      <c r="K412" s="14" t="n">
        <f aca="false">D412*1000000/(15*60)</f>
        <v>0.00358731555555555</v>
      </c>
      <c r="L412" s="14" t="n">
        <f aca="false">E412</f>
        <v>0.261</v>
      </c>
      <c r="M412" s="14" t="n">
        <f aca="false">H412*4</f>
        <v>0</v>
      </c>
      <c r="N412" s="14" t="n">
        <f aca="false">F412</f>
        <v>68.52</v>
      </c>
      <c r="O412" s="14" t="n">
        <f aca="false">G412</f>
        <v>1.1</v>
      </c>
    </row>
    <row collapsed="false" customFormat="false" customHeight="false" hidden="false" ht="14" outlineLevel="0" r="413">
      <c r="A413" s="11" t="n">
        <v>41369.1875</v>
      </c>
      <c r="B413" s="0" t="n">
        <v>226166</v>
      </c>
      <c r="C413" s="0" t="n">
        <v>12.27</v>
      </c>
      <c r="D413" s="0" t="n">
        <v>0</v>
      </c>
      <c r="E413" s="0" t="n">
        <v>0.179</v>
      </c>
      <c r="F413" s="0" t="n">
        <v>68.76</v>
      </c>
      <c r="G413" s="0" t="n">
        <v>1.114</v>
      </c>
      <c r="H413" s="0" t="n">
        <v>0</v>
      </c>
      <c r="I413" s="0" t="n">
        <v>60.57</v>
      </c>
      <c r="J413" s="13" t="inlineStr">
        <f aca="false">A413</f>
        <is>
          <t/>
        </is>
      </c>
      <c r="K413" s="14" t="n">
        <f aca="false">D413*1000000/(15*60)</f>
        <v>0</v>
      </c>
      <c r="L413" s="14" t="n">
        <f aca="false">E413</f>
        <v>0.179</v>
      </c>
      <c r="M413" s="14" t="n">
        <f aca="false">H413*4</f>
        <v>0</v>
      </c>
      <c r="N413" s="14" t="n">
        <f aca="false">F413</f>
        <v>68.76</v>
      </c>
      <c r="O413" s="14" t="n">
        <f aca="false">G413</f>
        <v>1.114</v>
      </c>
    </row>
    <row collapsed="false" customFormat="false" customHeight="false" hidden="false" ht="14" outlineLevel="0" r="414">
      <c r="A414" s="11" t="n">
        <v>41369.1979166667</v>
      </c>
      <c r="B414" s="0" t="n">
        <v>226167</v>
      </c>
      <c r="C414" s="0" t="n">
        <v>12.27</v>
      </c>
      <c r="D414" s="12" t="n">
        <v>3.228566E-006</v>
      </c>
      <c r="E414" s="0" t="n">
        <v>0.01</v>
      </c>
      <c r="F414" s="0" t="n">
        <v>69.47</v>
      </c>
      <c r="G414" s="0" t="n">
        <v>0.958</v>
      </c>
      <c r="H414" s="0" t="n">
        <v>0</v>
      </c>
      <c r="I414" s="0" t="n">
        <v>60.57</v>
      </c>
      <c r="J414" s="13" t="inlineStr">
        <f aca="false">A414</f>
        <is>
          <t/>
        </is>
      </c>
      <c r="K414" s="14" t="n">
        <f aca="false">D414*1000000/(15*60)</f>
        <v>0.00358729555555556</v>
      </c>
      <c r="L414" s="14" t="n">
        <f aca="false">E414</f>
        <v>0.01</v>
      </c>
      <c r="M414" s="14" t="n">
        <f aca="false">H414*4</f>
        <v>0</v>
      </c>
      <c r="N414" s="14" t="n">
        <f aca="false">F414</f>
        <v>69.47</v>
      </c>
      <c r="O414" s="14" t="n">
        <f aca="false">G414</f>
        <v>0.958</v>
      </c>
    </row>
    <row collapsed="false" customFormat="false" customHeight="false" hidden="false" ht="14" outlineLevel="0" r="415">
      <c r="A415" s="11" t="n">
        <v>41369.2083333333</v>
      </c>
      <c r="B415" s="0" t="n">
        <v>226168</v>
      </c>
      <c r="C415" s="0" t="n">
        <v>12.26</v>
      </c>
      <c r="D415" s="0" t="n">
        <v>0.0001614282</v>
      </c>
      <c r="E415" s="0" t="n">
        <v>-0.117</v>
      </c>
      <c r="F415" s="0" t="n">
        <v>69.82</v>
      </c>
      <c r="G415" s="0" t="n">
        <v>1.078</v>
      </c>
      <c r="H415" s="0" t="n">
        <v>0</v>
      </c>
      <c r="I415" s="0" t="n">
        <v>60.57</v>
      </c>
      <c r="J415" s="13" t="inlineStr">
        <f aca="false">A415</f>
        <is>
          <t/>
        </is>
      </c>
      <c r="K415" s="14" t="n">
        <f aca="false">D415*1000000/(15*60)</f>
        <v>0.179364666666667</v>
      </c>
      <c r="L415" s="14" t="n">
        <f aca="false">E415</f>
        <v>-0.117</v>
      </c>
      <c r="M415" s="14" t="n">
        <f aca="false">H415*4</f>
        <v>0</v>
      </c>
      <c r="N415" s="14" t="n">
        <f aca="false">F415</f>
        <v>69.82</v>
      </c>
      <c r="O415" s="14" t="n">
        <f aca="false">G415</f>
        <v>1.078</v>
      </c>
    </row>
    <row collapsed="false" customFormat="false" customHeight="false" hidden="false" ht="14" outlineLevel="0" r="416">
      <c r="A416" s="11" t="n">
        <v>41369.21875</v>
      </c>
      <c r="B416" s="0" t="n">
        <v>226169</v>
      </c>
      <c r="C416" s="0" t="n">
        <v>12.25</v>
      </c>
      <c r="D416" s="0" t="n">
        <v>0.0003809673</v>
      </c>
      <c r="E416" s="0" t="n">
        <v>-0.093</v>
      </c>
      <c r="F416" s="0" t="n">
        <v>69.78</v>
      </c>
      <c r="G416" s="0" t="n">
        <v>1.492</v>
      </c>
      <c r="H416" s="0" t="n">
        <v>0</v>
      </c>
      <c r="I416" s="0" t="n">
        <v>60.57</v>
      </c>
      <c r="J416" s="13" t="inlineStr">
        <f aca="false">A416</f>
        <is>
          <t/>
        </is>
      </c>
      <c r="K416" s="14" t="n">
        <f aca="false">D416*1000000/(15*60)</f>
        <v>0.423297</v>
      </c>
      <c r="L416" s="14" t="n">
        <f aca="false">E416</f>
        <v>-0.093</v>
      </c>
      <c r="M416" s="14" t="n">
        <f aca="false">H416*4</f>
        <v>0</v>
      </c>
      <c r="N416" s="14" t="n">
        <f aca="false">F416</f>
        <v>69.78</v>
      </c>
      <c r="O416" s="14" t="n">
        <f aca="false">G416</f>
        <v>1.492</v>
      </c>
    </row>
    <row collapsed="false" customFormat="false" customHeight="false" hidden="false" ht="14" outlineLevel="0" r="417">
      <c r="A417" s="11" t="n">
        <v>41369.2291666667</v>
      </c>
      <c r="B417" s="0" t="n">
        <v>226170</v>
      </c>
      <c r="C417" s="0" t="n">
        <v>12.25</v>
      </c>
      <c r="D417" s="0" t="n">
        <v>0.003373815</v>
      </c>
      <c r="E417" s="0" t="n">
        <v>-0.095</v>
      </c>
      <c r="F417" s="0" t="n">
        <v>69.88</v>
      </c>
      <c r="G417" s="0" t="n">
        <v>1.442</v>
      </c>
      <c r="H417" s="0" t="n">
        <v>0</v>
      </c>
      <c r="I417" s="0" t="n">
        <v>60.57</v>
      </c>
      <c r="J417" s="13" t="inlineStr">
        <f aca="false">A417</f>
        <is>
          <t/>
        </is>
      </c>
      <c r="K417" s="14" t="n">
        <f aca="false">D417*1000000/(15*60)</f>
        <v>3.74868333333333</v>
      </c>
      <c r="L417" s="14" t="n">
        <f aca="false">E417</f>
        <v>-0.095</v>
      </c>
      <c r="M417" s="14" t="n">
        <f aca="false">H417*4</f>
        <v>0</v>
      </c>
      <c r="N417" s="14" t="n">
        <f aca="false">F417</f>
        <v>69.88</v>
      </c>
      <c r="O417" s="14" t="n">
        <f aca="false">G417</f>
        <v>1.442</v>
      </c>
    </row>
    <row collapsed="false" customFormat="false" customHeight="false" hidden="false" ht="14" outlineLevel="0" r="418">
      <c r="A418" s="11" t="n">
        <v>41369.2395833333</v>
      </c>
      <c r="B418" s="0" t="n">
        <v>226171</v>
      </c>
      <c r="C418" s="0" t="n">
        <v>12.26</v>
      </c>
      <c r="D418" s="0" t="n">
        <v>0.009052818</v>
      </c>
      <c r="E418" s="0" t="n">
        <v>-0.114</v>
      </c>
      <c r="F418" s="0" t="n">
        <v>70.26</v>
      </c>
      <c r="G418" s="0" t="n">
        <v>1.378</v>
      </c>
      <c r="H418" s="0" t="n">
        <v>0</v>
      </c>
      <c r="I418" s="0" t="n">
        <v>60.57</v>
      </c>
      <c r="J418" s="13" t="inlineStr">
        <f aca="false">A418</f>
        <is>
          <t/>
        </is>
      </c>
      <c r="K418" s="14" t="n">
        <f aca="false">D418*1000000/(15*60)</f>
        <v>10.0586866666667</v>
      </c>
      <c r="L418" s="14" t="n">
        <f aca="false">E418</f>
        <v>-0.114</v>
      </c>
      <c r="M418" s="14" t="n">
        <f aca="false">H418*4</f>
        <v>0</v>
      </c>
      <c r="N418" s="14" t="n">
        <f aca="false">F418</f>
        <v>70.26</v>
      </c>
      <c r="O418" s="14" t="n">
        <f aca="false">G418</f>
        <v>1.378</v>
      </c>
    </row>
    <row collapsed="false" customFormat="false" customHeight="false" hidden="false" ht="14" outlineLevel="0" r="419">
      <c r="A419" s="11" t="n">
        <v>41369.25</v>
      </c>
      <c r="B419" s="0" t="n">
        <v>226172</v>
      </c>
      <c r="C419" s="0" t="n">
        <v>12.32</v>
      </c>
      <c r="D419" s="0" t="n">
        <v>0.01938118</v>
      </c>
      <c r="E419" s="0" t="n">
        <v>-0.074</v>
      </c>
      <c r="F419" s="0" t="n">
        <v>70.51</v>
      </c>
      <c r="G419" s="0" t="n">
        <v>1.211</v>
      </c>
      <c r="H419" s="0" t="n">
        <v>0</v>
      </c>
      <c r="I419" s="0" t="n">
        <v>60.57</v>
      </c>
      <c r="J419" s="13" t="inlineStr">
        <f aca="false">A419</f>
        <is>
          <t/>
        </is>
      </c>
      <c r="K419" s="14" t="n">
        <f aca="false">D419*1000000/(15*60)</f>
        <v>21.5346444444444</v>
      </c>
      <c r="L419" s="14" t="n">
        <f aca="false">E419</f>
        <v>-0.074</v>
      </c>
      <c r="M419" s="14" t="n">
        <f aca="false">H419*4</f>
        <v>0</v>
      </c>
      <c r="N419" s="14" t="n">
        <f aca="false">F419</f>
        <v>70.51</v>
      </c>
      <c r="O419" s="14" t="n">
        <f aca="false">G419</f>
        <v>1.211</v>
      </c>
    </row>
    <row collapsed="false" customFormat="false" customHeight="false" hidden="false" ht="14" outlineLevel="0" r="420">
      <c r="A420" s="11" t="n">
        <v>41369.2604166667</v>
      </c>
      <c r="B420" s="0" t="n">
        <v>226173</v>
      </c>
      <c r="C420" s="0" t="n">
        <v>12.41</v>
      </c>
      <c r="D420" s="0" t="n">
        <v>0.02766863</v>
      </c>
      <c r="E420" s="0" t="n">
        <v>0.087</v>
      </c>
      <c r="F420" s="0" t="n">
        <v>70.74</v>
      </c>
      <c r="G420" s="0" t="n">
        <v>1.451</v>
      </c>
      <c r="H420" s="0" t="n">
        <v>0</v>
      </c>
      <c r="I420" s="0" t="n">
        <v>60.57</v>
      </c>
      <c r="J420" s="13" t="inlineStr">
        <f aca="false">A420</f>
        <is>
          <t/>
        </is>
      </c>
      <c r="K420" s="14" t="n">
        <f aca="false">D420*1000000/(15*60)</f>
        <v>30.7429222222222</v>
      </c>
      <c r="L420" s="14" t="n">
        <f aca="false">E420</f>
        <v>0.087</v>
      </c>
      <c r="M420" s="14" t="n">
        <f aca="false">H420*4</f>
        <v>0</v>
      </c>
      <c r="N420" s="14" t="n">
        <f aca="false">F420</f>
        <v>70.74</v>
      </c>
      <c r="O420" s="14" t="n">
        <f aca="false">G420</f>
        <v>1.451</v>
      </c>
    </row>
    <row collapsed="false" customFormat="false" customHeight="false" hidden="false" ht="14" outlineLevel="0" r="421">
      <c r="A421" s="11" t="n">
        <v>41369.2708333333</v>
      </c>
      <c r="B421" s="0" t="n">
        <v>226174</v>
      </c>
      <c r="C421" s="0" t="n">
        <v>12.6</v>
      </c>
      <c r="D421" s="0" t="n">
        <v>0.03876184</v>
      </c>
      <c r="E421" s="0" t="n">
        <v>0.274</v>
      </c>
      <c r="F421" s="0" t="n">
        <v>70.66</v>
      </c>
      <c r="G421" s="0" t="n">
        <v>1.71</v>
      </c>
      <c r="H421" s="0" t="n">
        <v>0</v>
      </c>
      <c r="I421" s="0" t="n">
        <v>60.57</v>
      </c>
      <c r="J421" s="13" t="inlineStr">
        <f aca="false">A421</f>
        <is>
          <t/>
        </is>
      </c>
      <c r="K421" s="14" t="n">
        <f aca="false">D421*1000000/(15*60)</f>
        <v>43.0687111111111</v>
      </c>
      <c r="L421" s="14" t="n">
        <f aca="false">E421</f>
        <v>0.274</v>
      </c>
      <c r="M421" s="14" t="n">
        <f aca="false">H421*4</f>
        <v>0</v>
      </c>
      <c r="N421" s="14" t="n">
        <f aca="false">F421</f>
        <v>70.66</v>
      </c>
      <c r="O421" s="14" t="n">
        <f aca="false">G421</f>
        <v>1.71</v>
      </c>
    </row>
    <row collapsed="false" customFormat="false" customHeight="false" hidden="false" ht="14" outlineLevel="0" r="422">
      <c r="A422" s="11" t="n">
        <v>41369.28125</v>
      </c>
      <c r="B422" s="0" t="n">
        <v>226175</v>
      </c>
      <c r="C422" s="0" t="n">
        <v>12.92</v>
      </c>
      <c r="D422" s="0" t="n">
        <v>0.04752719</v>
      </c>
      <c r="E422" s="0" t="n">
        <v>0.464</v>
      </c>
      <c r="F422" s="0" t="n">
        <v>70.92</v>
      </c>
      <c r="G422" s="0" t="n">
        <v>1.924</v>
      </c>
      <c r="H422" s="0" t="n">
        <v>0</v>
      </c>
      <c r="I422" s="0" t="n">
        <v>60.57</v>
      </c>
      <c r="J422" s="13" t="inlineStr">
        <f aca="false">A422</f>
        <is>
          <t/>
        </is>
      </c>
      <c r="K422" s="14" t="n">
        <f aca="false">D422*1000000/(15*60)</f>
        <v>52.8079888888889</v>
      </c>
      <c r="L422" s="14" t="n">
        <f aca="false">E422</f>
        <v>0.464</v>
      </c>
      <c r="M422" s="14" t="n">
        <f aca="false">H422*4</f>
        <v>0</v>
      </c>
      <c r="N422" s="14" t="n">
        <f aca="false">F422</f>
        <v>70.92</v>
      </c>
      <c r="O422" s="14" t="n">
        <f aca="false">G422</f>
        <v>1.924</v>
      </c>
    </row>
    <row collapsed="false" customFormat="false" customHeight="false" hidden="false" ht="14" outlineLevel="0" r="423">
      <c r="A423" s="11" t="n">
        <v>41369.2916666667</v>
      </c>
      <c r="B423" s="0" t="n">
        <v>226176</v>
      </c>
      <c r="C423" s="0" t="n">
        <v>13.38</v>
      </c>
      <c r="D423" s="0" t="n">
        <v>0.06441104</v>
      </c>
      <c r="E423" s="0" t="n">
        <v>0.665</v>
      </c>
      <c r="F423" s="0" t="n">
        <v>70.66</v>
      </c>
      <c r="G423" s="0" t="n">
        <v>1.617</v>
      </c>
      <c r="H423" s="0" t="n">
        <v>0</v>
      </c>
      <c r="I423" s="0" t="n">
        <v>60.57</v>
      </c>
      <c r="J423" s="13" t="inlineStr">
        <f aca="false">A423</f>
        <is>
          <t/>
        </is>
      </c>
      <c r="K423" s="14" t="n">
        <f aca="false">D423*1000000/(15*60)</f>
        <v>71.5678222222222</v>
      </c>
      <c r="L423" s="14" t="n">
        <f aca="false">E423</f>
        <v>0.665</v>
      </c>
      <c r="M423" s="14" t="n">
        <f aca="false">H423*4</f>
        <v>0</v>
      </c>
      <c r="N423" s="14" t="n">
        <f aca="false">F423</f>
        <v>70.66</v>
      </c>
      <c r="O423" s="14" t="n">
        <f aca="false">G423</f>
        <v>1.617</v>
      </c>
    </row>
    <row collapsed="false" customFormat="false" customHeight="false" hidden="false" ht="14" outlineLevel="0" r="424">
      <c r="A424" s="11" t="n">
        <v>41369.3020833333</v>
      </c>
      <c r="B424" s="0" t="n">
        <v>226177</v>
      </c>
      <c r="C424" s="0" t="n">
        <v>13.98</v>
      </c>
      <c r="D424" s="0" t="n">
        <v>0.09732876</v>
      </c>
      <c r="E424" s="0" t="n">
        <v>0.867</v>
      </c>
      <c r="F424" s="0" t="n">
        <v>70.62</v>
      </c>
      <c r="G424" s="0" t="n">
        <v>1.321</v>
      </c>
      <c r="H424" s="0" t="n">
        <v>0</v>
      </c>
      <c r="I424" s="0" t="n">
        <v>60.57</v>
      </c>
      <c r="J424" s="13" t="inlineStr">
        <f aca="false">A424</f>
        <is>
          <t/>
        </is>
      </c>
      <c r="K424" s="14" t="n">
        <f aca="false">D424*1000000/(15*60)</f>
        <v>108.143066666667</v>
      </c>
      <c r="L424" s="14" t="n">
        <f aca="false">E424</f>
        <v>0.867</v>
      </c>
      <c r="M424" s="14" t="n">
        <f aca="false">H424*4</f>
        <v>0</v>
      </c>
      <c r="N424" s="14" t="n">
        <f aca="false">F424</f>
        <v>70.62</v>
      </c>
      <c r="O424" s="14" t="n">
        <f aca="false">G424</f>
        <v>1.321</v>
      </c>
    </row>
    <row collapsed="false" customFormat="false" customHeight="false" hidden="false" ht="14" outlineLevel="0" r="425">
      <c r="A425" s="11" t="n">
        <v>41369.3125</v>
      </c>
      <c r="B425" s="0" t="n">
        <v>226178</v>
      </c>
      <c r="C425" s="0" t="n">
        <v>14.26</v>
      </c>
      <c r="D425" s="0" t="n">
        <v>0.1116462</v>
      </c>
      <c r="E425" s="0" t="n">
        <v>1.203</v>
      </c>
      <c r="F425" s="0" t="n">
        <v>70.47</v>
      </c>
      <c r="G425" s="0" t="n">
        <v>1.565</v>
      </c>
      <c r="H425" s="0" t="n">
        <v>0</v>
      </c>
      <c r="I425" s="0" t="n">
        <v>60.57</v>
      </c>
      <c r="J425" s="13" t="inlineStr">
        <f aca="false">A425</f>
        <is>
          <t/>
        </is>
      </c>
      <c r="K425" s="14" t="n">
        <f aca="false">D425*1000000/(15*60)</f>
        <v>124.051333333333</v>
      </c>
      <c r="L425" s="14" t="n">
        <f aca="false">E425</f>
        <v>1.203</v>
      </c>
      <c r="M425" s="14" t="n">
        <f aca="false">H425*4</f>
        <v>0</v>
      </c>
      <c r="N425" s="14" t="n">
        <f aca="false">F425</f>
        <v>70.47</v>
      </c>
      <c r="O425" s="14" t="n">
        <f aca="false">G425</f>
        <v>1.565</v>
      </c>
    </row>
    <row collapsed="false" customFormat="false" customHeight="false" hidden="false" ht="14" outlineLevel="0" r="426">
      <c r="A426" s="11" t="n">
        <v>41369.3229166667</v>
      </c>
      <c r="B426" s="0" t="n">
        <v>226179</v>
      </c>
      <c r="C426" s="0" t="n">
        <v>14.24</v>
      </c>
      <c r="D426" s="0" t="n">
        <v>0.1637377</v>
      </c>
      <c r="E426" s="0" t="n">
        <v>1.491</v>
      </c>
      <c r="F426" s="0" t="n">
        <v>69.69</v>
      </c>
      <c r="G426" s="0" t="n">
        <v>1.547</v>
      </c>
      <c r="H426" s="0" t="n">
        <v>0</v>
      </c>
      <c r="I426" s="0" t="n">
        <v>60.57</v>
      </c>
      <c r="J426" s="13" t="inlineStr">
        <f aca="false">A426</f>
        <is>
          <t/>
        </is>
      </c>
      <c r="K426" s="14" t="n">
        <f aca="false">D426*1000000/(15*60)</f>
        <v>181.930777777778</v>
      </c>
      <c r="L426" s="14" t="n">
        <f aca="false">E426</f>
        <v>1.491</v>
      </c>
      <c r="M426" s="14" t="n">
        <f aca="false">H426*4</f>
        <v>0</v>
      </c>
      <c r="N426" s="14" t="n">
        <f aca="false">F426</f>
        <v>69.69</v>
      </c>
      <c r="O426" s="14" t="n">
        <f aca="false">G426</f>
        <v>1.547</v>
      </c>
    </row>
    <row collapsed="false" customFormat="false" customHeight="false" hidden="false" ht="14" outlineLevel="0" r="427">
      <c r="A427" s="11" t="n">
        <v>41369.3333333333</v>
      </c>
      <c r="B427" s="0" t="n">
        <v>226180</v>
      </c>
      <c r="C427" s="0" t="n">
        <v>14.21</v>
      </c>
      <c r="D427" s="0" t="n">
        <v>0.2614605</v>
      </c>
      <c r="E427" s="0" t="n">
        <v>2.117</v>
      </c>
      <c r="F427" s="0" t="n">
        <v>68.63</v>
      </c>
      <c r="G427" s="0" t="n">
        <v>1.585</v>
      </c>
      <c r="H427" s="0" t="n">
        <v>0</v>
      </c>
      <c r="I427" s="0" t="n">
        <v>60.57</v>
      </c>
      <c r="J427" s="13" t="inlineStr">
        <f aca="false">A427</f>
        <is>
          <t/>
        </is>
      </c>
      <c r="K427" s="14" t="n">
        <f aca="false">D427*1000000/(15*60)</f>
        <v>290.511666666667</v>
      </c>
      <c r="L427" s="14" t="n">
        <f aca="false">E427</f>
        <v>2.117</v>
      </c>
      <c r="M427" s="14" t="n">
        <f aca="false">H427*4</f>
        <v>0</v>
      </c>
      <c r="N427" s="14" t="n">
        <f aca="false">F427</f>
        <v>68.63</v>
      </c>
      <c r="O427" s="14" t="n">
        <f aca="false">G427</f>
        <v>1.585</v>
      </c>
    </row>
    <row collapsed="false" customFormat="false" customHeight="false" hidden="false" ht="14" outlineLevel="0" r="428">
      <c r="A428" s="11" t="n">
        <v>41369.34375</v>
      </c>
      <c r="B428" s="0" t="n">
        <v>226181</v>
      </c>
      <c r="C428" s="0" t="n">
        <v>14.18</v>
      </c>
      <c r="D428" s="0" t="n">
        <v>0.3723251</v>
      </c>
      <c r="E428" s="0" t="n">
        <v>3.18</v>
      </c>
      <c r="F428" s="0" t="n">
        <v>65.42</v>
      </c>
      <c r="G428" s="0" t="n">
        <v>2.224</v>
      </c>
      <c r="H428" s="0" t="n">
        <v>0</v>
      </c>
      <c r="I428" s="0" t="n">
        <v>60.57</v>
      </c>
      <c r="J428" s="13" t="inlineStr">
        <f aca="false">A428</f>
        <is>
          <t/>
        </is>
      </c>
      <c r="K428" s="14" t="n">
        <f aca="false">D428*1000000/(15*60)</f>
        <v>413.694555555556</v>
      </c>
      <c r="L428" s="14" t="n">
        <f aca="false">E428</f>
        <v>3.18</v>
      </c>
      <c r="M428" s="14" t="n">
        <f aca="false">H428*4</f>
        <v>0</v>
      </c>
      <c r="N428" s="14" t="n">
        <f aca="false">F428</f>
        <v>65.42</v>
      </c>
      <c r="O428" s="14" t="n">
        <f aca="false">G428</f>
        <v>2.224</v>
      </c>
    </row>
    <row collapsed="false" customFormat="false" customHeight="false" hidden="false" ht="14" outlineLevel="0" r="429">
      <c r="A429" s="11" t="n">
        <v>41369.3541666667</v>
      </c>
      <c r="B429" s="0" t="n">
        <v>226182</v>
      </c>
      <c r="C429" s="0" t="n">
        <v>14.16</v>
      </c>
      <c r="D429" s="0" t="n">
        <v>0.3400875</v>
      </c>
      <c r="E429" s="0" t="n">
        <v>3.77</v>
      </c>
      <c r="F429" s="0" t="n">
        <v>62.61</v>
      </c>
      <c r="G429" s="0" t="n">
        <v>2.186</v>
      </c>
      <c r="H429" s="0" t="n">
        <v>0</v>
      </c>
      <c r="I429" s="0" t="n">
        <v>60.57</v>
      </c>
      <c r="J429" s="13" t="inlineStr">
        <f aca="false">A429</f>
        <is>
          <t/>
        </is>
      </c>
      <c r="K429" s="14" t="n">
        <f aca="false">D429*1000000/(15*60)</f>
        <v>377.875</v>
      </c>
      <c r="L429" s="14" t="n">
        <f aca="false">E429</f>
        <v>3.77</v>
      </c>
      <c r="M429" s="14" t="n">
        <f aca="false">H429*4</f>
        <v>0</v>
      </c>
      <c r="N429" s="14" t="n">
        <f aca="false">F429</f>
        <v>62.61</v>
      </c>
      <c r="O429" s="14" t="n">
        <f aca="false">G429</f>
        <v>2.186</v>
      </c>
    </row>
    <row collapsed="false" customFormat="false" customHeight="false" hidden="false" ht="14" outlineLevel="0" r="430">
      <c r="A430" s="11" t="n">
        <v>41369.3645833333</v>
      </c>
      <c r="B430" s="0" t="n">
        <v>226183</v>
      </c>
      <c r="C430" s="0" t="n">
        <v>14.15</v>
      </c>
      <c r="D430" s="0" t="n">
        <v>0.325431</v>
      </c>
      <c r="E430" s="0" t="n">
        <v>4.035</v>
      </c>
      <c r="F430" s="0" t="n">
        <v>60.24</v>
      </c>
      <c r="G430" s="0" t="n">
        <v>2.293</v>
      </c>
      <c r="H430" s="0" t="n">
        <v>0</v>
      </c>
      <c r="I430" s="0" t="n">
        <v>60.57</v>
      </c>
      <c r="J430" s="13" t="inlineStr">
        <f aca="false">A430</f>
        <is>
          <t/>
        </is>
      </c>
      <c r="K430" s="14" t="n">
        <f aca="false">D430*1000000/(15*60)</f>
        <v>361.59</v>
      </c>
      <c r="L430" s="14" t="n">
        <f aca="false">E430</f>
        <v>4.035</v>
      </c>
      <c r="M430" s="14" t="n">
        <f aca="false">H430*4</f>
        <v>0</v>
      </c>
      <c r="N430" s="14" t="n">
        <f aca="false">F430</f>
        <v>60.24</v>
      </c>
      <c r="O430" s="14" t="n">
        <f aca="false">G430</f>
        <v>2.293</v>
      </c>
    </row>
    <row collapsed="false" customFormat="false" customHeight="false" hidden="false" ht="14" outlineLevel="0" r="431">
      <c r="A431" s="11" t="n">
        <v>41369.375</v>
      </c>
      <c r="B431" s="0" t="n">
        <v>226184</v>
      </c>
      <c r="C431" s="0" t="n">
        <v>14.14</v>
      </c>
      <c r="D431" s="0" t="n">
        <v>0.3295166</v>
      </c>
      <c r="E431" s="0" t="n">
        <v>4.253</v>
      </c>
      <c r="F431" s="0" t="n">
        <v>58.55</v>
      </c>
      <c r="G431" s="0" t="n">
        <v>2.774</v>
      </c>
      <c r="H431" s="0" t="n">
        <v>0</v>
      </c>
      <c r="I431" s="0" t="n">
        <v>60.57</v>
      </c>
      <c r="J431" s="13" t="inlineStr">
        <f aca="false">A431</f>
        <is>
          <t/>
        </is>
      </c>
      <c r="K431" s="14" t="n">
        <f aca="false">D431*1000000/(15*60)</f>
        <v>366.129555555556</v>
      </c>
      <c r="L431" s="14" t="n">
        <f aca="false">E431</f>
        <v>4.253</v>
      </c>
      <c r="M431" s="14" t="n">
        <f aca="false">H431*4</f>
        <v>0</v>
      </c>
      <c r="N431" s="14" t="n">
        <f aca="false">F431</f>
        <v>58.55</v>
      </c>
      <c r="O431" s="14" t="n">
        <f aca="false">G431</f>
        <v>2.774</v>
      </c>
    </row>
    <row collapsed="false" customFormat="false" customHeight="false" hidden="false" ht="14" outlineLevel="0" r="432">
      <c r="A432" s="11" t="n">
        <v>41369.3854166667</v>
      </c>
      <c r="B432" s="0" t="n">
        <v>226185</v>
      </c>
      <c r="C432" s="0" t="n">
        <v>14.12</v>
      </c>
      <c r="D432" s="0" t="n">
        <v>0.3840964</v>
      </c>
      <c r="E432" s="0" t="n">
        <v>5.289</v>
      </c>
      <c r="F432" s="0" t="n">
        <v>53.87</v>
      </c>
      <c r="G432" s="0" t="n">
        <v>1.646</v>
      </c>
      <c r="H432" s="0" t="n">
        <v>0</v>
      </c>
      <c r="I432" s="0" t="n">
        <v>60.57</v>
      </c>
      <c r="J432" s="13" t="inlineStr">
        <f aca="false">A432</f>
        <is>
          <t/>
        </is>
      </c>
      <c r="K432" s="14" t="n">
        <f aca="false">D432*1000000/(15*60)</f>
        <v>426.773777777778</v>
      </c>
      <c r="L432" s="14" t="n">
        <f aca="false">E432</f>
        <v>5.289</v>
      </c>
      <c r="M432" s="14" t="n">
        <f aca="false">H432*4</f>
        <v>0</v>
      </c>
      <c r="N432" s="14" t="n">
        <f aca="false">F432</f>
        <v>53.87</v>
      </c>
      <c r="O432" s="14" t="n">
        <f aca="false">G432</f>
        <v>1.646</v>
      </c>
    </row>
    <row collapsed="false" customFormat="false" customHeight="false" hidden="false" ht="14" outlineLevel="0" r="433">
      <c r="A433" s="11" t="n">
        <v>41369.3958333333</v>
      </c>
      <c r="B433" s="0" t="n">
        <v>226186</v>
      </c>
      <c r="C433" s="0" t="n">
        <v>14.11</v>
      </c>
      <c r="D433" s="0" t="n">
        <v>0.3243795</v>
      </c>
      <c r="E433" s="0" t="n">
        <v>5.233</v>
      </c>
      <c r="F433" s="0" t="n">
        <v>52.85</v>
      </c>
      <c r="G433" s="0" t="n">
        <v>2.785</v>
      </c>
      <c r="H433" s="0" t="n">
        <v>0</v>
      </c>
      <c r="I433" s="0" t="n">
        <v>60.57</v>
      </c>
      <c r="J433" s="13" t="inlineStr">
        <f aca="false">A433</f>
        <is>
          <t/>
        </is>
      </c>
      <c r="K433" s="14" t="n">
        <f aca="false">D433*1000000/(15*60)</f>
        <v>360.421666666667</v>
      </c>
      <c r="L433" s="14" t="n">
        <f aca="false">E433</f>
        <v>5.233</v>
      </c>
      <c r="M433" s="14" t="n">
        <f aca="false">H433*4</f>
        <v>0</v>
      </c>
      <c r="N433" s="14" t="n">
        <f aca="false">F433</f>
        <v>52.85</v>
      </c>
      <c r="O433" s="14" t="n">
        <f aca="false">G433</f>
        <v>2.785</v>
      </c>
    </row>
    <row collapsed="false" customFormat="false" customHeight="false" hidden="false" ht="14" outlineLevel="0" r="434">
      <c r="A434" s="11" t="n">
        <v>41369.40625</v>
      </c>
      <c r="B434" s="0" t="n">
        <v>226187</v>
      </c>
      <c r="C434" s="0" t="n">
        <v>14.1</v>
      </c>
      <c r="D434" s="0" t="n">
        <v>0.3373951</v>
      </c>
      <c r="E434" s="0" t="n">
        <v>5.48</v>
      </c>
      <c r="F434" s="0" t="n">
        <v>51.04</v>
      </c>
      <c r="G434" s="0" t="n">
        <v>2.063</v>
      </c>
      <c r="H434" s="0" t="n">
        <v>0</v>
      </c>
      <c r="I434" s="0" t="n">
        <v>60.57</v>
      </c>
      <c r="J434" s="13" t="inlineStr">
        <f aca="false">A434</f>
        <is>
          <t/>
        </is>
      </c>
      <c r="K434" s="14" t="n">
        <f aca="false">D434*1000000/(15*60)</f>
        <v>374.883444444444</v>
      </c>
      <c r="L434" s="14" t="n">
        <f aca="false">E434</f>
        <v>5.48</v>
      </c>
      <c r="M434" s="14" t="n">
        <f aca="false">H434*4</f>
        <v>0</v>
      </c>
      <c r="N434" s="14" t="n">
        <f aca="false">F434</f>
        <v>51.04</v>
      </c>
      <c r="O434" s="14" t="n">
        <f aca="false">G434</f>
        <v>2.063</v>
      </c>
    </row>
    <row collapsed="false" customFormat="false" customHeight="false" hidden="false" ht="14" outlineLevel="0" r="435">
      <c r="A435" s="11" t="n">
        <v>41369.4166666667</v>
      </c>
      <c r="B435" s="0" t="n">
        <v>226188</v>
      </c>
      <c r="C435" s="0" t="n">
        <v>14.09</v>
      </c>
      <c r="D435" s="0" t="n">
        <v>0.4347826</v>
      </c>
      <c r="E435" s="0" t="n">
        <v>5.56</v>
      </c>
      <c r="F435" s="0" t="n">
        <v>49.63</v>
      </c>
      <c r="G435" s="0" t="n">
        <v>2.624</v>
      </c>
      <c r="H435" s="0" t="n">
        <v>0</v>
      </c>
      <c r="I435" s="0" t="n">
        <v>60.57</v>
      </c>
      <c r="J435" s="13" t="inlineStr">
        <f aca="false">A435</f>
        <is>
          <t/>
        </is>
      </c>
      <c r="K435" s="14" t="n">
        <f aca="false">D435*1000000/(15*60)</f>
        <v>483.091777777778</v>
      </c>
      <c r="L435" s="14" t="n">
        <f aca="false">E435</f>
        <v>5.56</v>
      </c>
      <c r="M435" s="14" t="n">
        <f aca="false">H435*4</f>
        <v>0</v>
      </c>
      <c r="N435" s="14" t="n">
        <f aca="false">F435</f>
        <v>49.63</v>
      </c>
      <c r="O435" s="14" t="n">
        <f aca="false">G435</f>
        <v>2.624</v>
      </c>
    </row>
    <row collapsed="false" customFormat="false" customHeight="false" hidden="false" ht="14" outlineLevel="0" r="436">
      <c r="A436" s="11" t="n">
        <v>41369.4270833333</v>
      </c>
      <c r="B436" s="0" t="n">
        <v>226189</v>
      </c>
      <c r="C436" s="0" t="n">
        <v>14.08</v>
      </c>
      <c r="D436" s="0" t="n">
        <v>0.4799676</v>
      </c>
      <c r="E436" s="0" t="n">
        <v>5.714</v>
      </c>
      <c r="F436" s="0" t="n">
        <v>49.22</v>
      </c>
      <c r="G436" s="0" t="n">
        <v>3.214</v>
      </c>
      <c r="H436" s="0" t="n">
        <v>0</v>
      </c>
      <c r="I436" s="0" t="n">
        <v>60.57</v>
      </c>
      <c r="J436" s="13" t="inlineStr">
        <f aca="false">A436</f>
        <is>
          <t/>
        </is>
      </c>
      <c r="K436" s="14" t="n">
        <f aca="false">D436*1000000/(15*60)</f>
        <v>533.297333333333</v>
      </c>
      <c r="L436" s="14" t="n">
        <f aca="false">E436</f>
        <v>5.714</v>
      </c>
      <c r="M436" s="14" t="n">
        <f aca="false">H436*4</f>
        <v>0</v>
      </c>
      <c r="N436" s="14" t="n">
        <f aca="false">F436</f>
        <v>49.22</v>
      </c>
      <c r="O436" s="14" t="n">
        <f aca="false">G436</f>
        <v>3.214</v>
      </c>
    </row>
    <row collapsed="false" customFormat="false" customHeight="false" hidden="false" ht="14" outlineLevel="0" r="437">
      <c r="A437" s="11" t="n">
        <v>41369.4375</v>
      </c>
      <c r="B437" s="0" t="n">
        <v>226190</v>
      </c>
      <c r="C437" s="0" t="n">
        <v>14.07</v>
      </c>
      <c r="D437" s="0" t="n">
        <v>0.4895965</v>
      </c>
      <c r="E437" s="0" t="n">
        <v>6.194</v>
      </c>
      <c r="F437" s="0" t="n">
        <v>49.76</v>
      </c>
      <c r="G437" s="0" t="n">
        <v>2.685</v>
      </c>
      <c r="H437" s="0" t="n">
        <v>0</v>
      </c>
      <c r="I437" s="0" t="n">
        <v>60.57</v>
      </c>
      <c r="J437" s="13" t="inlineStr">
        <f aca="false">A437</f>
        <is>
          <t/>
        </is>
      </c>
      <c r="K437" s="14" t="n">
        <f aca="false">D437*1000000/(15*60)</f>
        <v>543.996111111111</v>
      </c>
      <c r="L437" s="14" t="n">
        <f aca="false">E437</f>
        <v>6.194</v>
      </c>
      <c r="M437" s="14" t="n">
        <f aca="false">H437*4</f>
        <v>0</v>
      </c>
      <c r="N437" s="14" t="n">
        <f aca="false">F437</f>
        <v>49.76</v>
      </c>
      <c r="O437" s="14" t="n">
        <f aca="false">G437</f>
        <v>2.685</v>
      </c>
    </row>
    <row collapsed="false" customFormat="false" customHeight="false" hidden="false" ht="14" outlineLevel="0" r="438">
      <c r="A438" s="11" t="n">
        <v>41369.4479166667</v>
      </c>
      <c r="B438" s="0" t="n">
        <v>226191</v>
      </c>
      <c r="C438" s="0" t="n">
        <v>14.06</v>
      </c>
      <c r="D438" s="0" t="n">
        <v>0.4494525</v>
      </c>
      <c r="E438" s="0" t="n">
        <v>6.431</v>
      </c>
      <c r="F438" s="0" t="n">
        <v>47.96</v>
      </c>
      <c r="G438" s="0" t="n">
        <v>2.533</v>
      </c>
      <c r="H438" s="0" t="n">
        <v>0</v>
      </c>
      <c r="I438" s="0" t="n">
        <v>60.57</v>
      </c>
      <c r="J438" s="13" t="inlineStr">
        <f aca="false">A438</f>
        <is>
          <t/>
        </is>
      </c>
      <c r="K438" s="14" t="n">
        <f aca="false">D438*1000000/(15*60)</f>
        <v>499.391666666667</v>
      </c>
      <c r="L438" s="14" t="n">
        <f aca="false">E438</f>
        <v>6.431</v>
      </c>
      <c r="M438" s="14" t="n">
        <f aca="false">H438*4</f>
        <v>0</v>
      </c>
      <c r="N438" s="14" t="n">
        <f aca="false">F438</f>
        <v>47.96</v>
      </c>
      <c r="O438" s="14" t="n">
        <f aca="false">G438</f>
        <v>2.533</v>
      </c>
    </row>
    <row collapsed="false" customFormat="false" customHeight="false" hidden="false" ht="14" outlineLevel="0" r="439">
      <c r="A439" s="11" t="n">
        <v>41369.4583333333</v>
      </c>
      <c r="B439" s="0" t="n">
        <v>226192</v>
      </c>
      <c r="C439" s="0" t="n">
        <v>14.05</v>
      </c>
      <c r="D439" s="0" t="n">
        <v>0.4280952</v>
      </c>
      <c r="E439" s="0" t="n">
        <v>6.63</v>
      </c>
      <c r="F439" s="0" t="n">
        <v>45.74</v>
      </c>
      <c r="G439" s="0" t="n">
        <v>2.554</v>
      </c>
      <c r="H439" s="0" t="n">
        <v>0</v>
      </c>
      <c r="I439" s="0" t="n">
        <v>60.57</v>
      </c>
      <c r="J439" s="13" t="inlineStr">
        <f aca="false">A439</f>
        <is>
          <t/>
        </is>
      </c>
      <c r="K439" s="14" t="n">
        <f aca="false">D439*1000000/(15*60)</f>
        <v>475.661333333333</v>
      </c>
      <c r="L439" s="14" t="n">
        <f aca="false">E439</f>
        <v>6.63</v>
      </c>
      <c r="M439" s="14" t="n">
        <f aca="false">H439*4</f>
        <v>0</v>
      </c>
      <c r="N439" s="14" t="n">
        <f aca="false">F439</f>
        <v>45.74</v>
      </c>
      <c r="O439" s="14" t="n">
        <f aca="false">G439</f>
        <v>2.554</v>
      </c>
    </row>
    <row collapsed="false" customFormat="false" customHeight="false" hidden="false" ht="14" outlineLevel="0" r="440">
      <c r="A440" s="11" t="n">
        <v>41369.46875</v>
      </c>
      <c r="B440" s="0" t="n">
        <v>226193</v>
      </c>
      <c r="C440" s="0" t="n">
        <v>14.05</v>
      </c>
      <c r="D440" s="0" t="n">
        <v>0.394656</v>
      </c>
      <c r="E440" s="0" t="n">
        <v>6.39</v>
      </c>
      <c r="F440" s="0" t="n">
        <v>45.57</v>
      </c>
      <c r="G440" s="0" t="n">
        <v>3.267</v>
      </c>
      <c r="H440" s="0" t="n">
        <v>0</v>
      </c>
      <c r="I440" s="0" t="n">
        <v>60.57</v>
      </c>
      <c r="J440" s="13" t="inlineStr">
        <f aca="false">A440</f>
        <is>
          <t/>
        </is>
      </c>
      <c r="K440" s="14" t="n">
        <f aca="false">D440*1000000/(15*60)</f>
        <v>438.506666666667</v>
      </c>
      <c r="L440" s="14" t="n">
        <f aca="false">E440</f>
        <v>6.39</v>
      </c>
      <c r="M440" s="14" t="n">
        <f aca="false">H440*4</f>
        <v>0</v>
      </c>
      <c r="N440" s="14" t="n">
        <f aca="false">F440</f>
        <v>45.57</v>
      </c>
      <c r="O440" s="14" t="n">
        <f aca="false">G440</f>
        <v>3.267</v>
      </c>
    </row>
    <row collapsed="false" customFormat="false" customHeight="false" hidden="false" ht="14" outlineLevel="0" r="441">
      <c r="A441" s="11" t="n">
        <v>41369.4791666667</v>
      </c>
      <c r="B441" s="0" t="n">
        <v>226194</v>
      </c>
      <c r="C441" s="0" t="n">
        <v>14.04</v>
      </c>
      <c r="D441" s="0" t="n">
        <v>0.4214687</v>
      </c>
      <c r="E441" s="0" t="n">
        <v>6.886</v>
      </c>
      <c r="F441" s="0" t="n">
        <v>45.57</v>
      </c>
      <c r="G441" s="0" t="n">
        <v>2.421</v>
      </c>
      <c r="H441" s="0" t="n">
        <v>0</v>
      </c>
      <c r="I441" s="0" t="n">
        <v>60.57</v>
      </c>
      <c r="J441" s="13" t="inlineStr">
        <f aca="false">A441</f>
        <is>
          <t/>
        </is>
      </c>
      <c r="K441" s="14" t="n">
        <f aca="false">D441*1000000/(15*60)</f>
        <v>468.298555555556</v>
      </c>
      <c r="L441" s="14" t="n">
        <f aca="false">E441</f>
        <v>6.886</v>
      </c>
      <c r="M441" s="14" t="n">
        <f aca="false">H441*4</f>
        <v>0</v>
      </c>
      <c r="N441" s="14" t="n">
        <f aca="false">F441</f>
        <v>45.57</v>
      </c>
      <c r="O441" s="14" t="n">
        <f aca="false">G441</f>
        <v>2.421</v>
      </c>
    </row>
    <row collapsed="false" customFormat="false" customHeight="false" hidden="false" ht="14" outlineLevel="0" r="442">
      <c r="A442" s="11" t="n">
        <v>41369.4895833333</v>
      </c>
      <c r="B442" s="0" t="n">
        <v>226195</v>
      </c>
      <c r="C442" s="0" t="n">
        <v>14.03</v>
      </c>
      <c r="D442" s="0" t="n">
        <v>0.4066365</v>
      </c>
      <c r="E442" s="0" t="n">
        <v>7.164</v>
      </c>
      <c r="F442" s="0" t="n">
        <v>44.5</v>
      </c>
      <c r="G442" s="0" t="n">
        <v>2.354</v>
      </c>
      <c r="H442" s="0" t="n">
        <v>0</v>
      </c>
      <c r="I442" s="0" t="n">
        <v>60.58</v>
      </c>
      <c r="J442" s="13" t="inlineStr">
        <f aca="false">A442</f>
        <is>
          <t/>
        </is>
      </c>
      <c r="K442" s="14" t="n">
        <f aca="false">D442*1000000/(15*60)</f>
        <v>451.818333333333</v>
      </c>
      <c r="L442" s="14" t="n">
        <f aca="false">E442</f>
        <v>7.164</v>
      </c>
      <c r="M442" s="14" t="n">
        <f aca="false">H442*4</f>
        <v>0</v>
      </c>
      <c r="N442" s="14" t="n">
        <f aca="false">F442</f>
        <v>44.5</v>
      </c>
      <c r="O442" s="14" t="n">
        <f aca="false">G442</f>
        <v>2.354</v>
      </c>
    </row>
    <row collapsed="false" customFormat="false" customHeight="false" hidden="false" ht="14" outlineLevel="0" r="443">
      <c r="A443" s="11" t="n">
        <v>41369.5</v>
      </c>
      <c r="B443" s="0" t="n">
        <v>226196</v>
      </c>
      <c r="C443" s="0" t="n">
        <v>14.03</v>
      </c>
      <c r="D443" s="0" t="n">
        <v>0.4520154</v>
      </c>
      <c r="E443" s="0" t="n">
        <v>6.972</v>
      </c>
      <c r="F443" s="0" t="n">
        <v>44.34</v>
      </c>
      <c r="G443" s="0" t="n">
        <v>3.292</v>
      </c>
      <c r="H443" s="0" t="n">
        <v>0</v>
      </c>
      <c r="I443" s="0" t="n">
        <v>60.58</v>
      </c>
      <c r="J443" s="13" t="inlineStr">
        <f aca="false">A443</f>
        <is>
          <t/>
        </is>
      </c>
      <c r="K443" s="14" t="n">
        <f aca="false">D443*1000000/(15*60)</f>
        <v>502.239333333333</v>
      </c>
      <c r="L443" s="14" t="n">
        <f aca="false">E443</f>
        <v>6.972</v>
      </c>
      <c r="M443" s="14" t="n">
        <f aca="false">H443*4</f>
        <v>0</v>
      </c>
      <c r="N443" s="14" t="n">
        <f aca="false">F443</f>
        <v>44.34</v>
      </c>
      <c r="O443" s="14" t="n">
        <f aca="false">G443</f>
        <v>3.292</v>
      </c>
    </row>
    <row collapsed="false" customFormat="false" customHeight="false" hidden="false" ht="14" outlineLevel="0" r="444">
      <c r="A444" s="11" t="n">
        <v>41369.5104166667</v>
      </c>
      <c r="B444" s="0" t="n">
        <v>226197</v>
      </c>
      <c r="C444" s="0" t="n">
        <v>14.02</v>
      </c>
      <c r="D444" s="0" t="n">
        <v>0.5554662</v>
      </c>
      <c r="E444" s="0" t="n">
        <v>7.543</v>
      </c>
      <c r="F444" s="0" t="n">
        <v>44.37</v>
      </c>
      <c r="G444" s="0" t="n">
        <v>3.04</v>
      </c>
      <c r="H444" s="0" t="n">
        <v>0</v>
      </c>
      <c r="I444" s="0" t="n">
        <v>60.58</v>
      </c>
      <c r="J444" s="13" t="inlineStr">
        <f aca="false">A444</f>
        <is>
          <t/>
        </is>
      </c>
      <c r="K444" s="14" t="n">
        <f aca="false">D444*1000000/(15*60)</f>
        <v>617.184666666667</v>
      </c>
      <c r="L444" s="14" t="n">
        <f aca="false">E444</f>
        <v>7.543</v>
      </c>
      <c r="M444" s="14" t="n">
        <f aca="false">H444*4</f>
        <v>0</v>
      </c>
      <c r="N444" s="14" t="n">
        <f aca="false">F444</f>
        <v>44.37</v>
      </c>
      <c r="O444" s="14" t="n">
        <f aca="false">G444</f>
        <v>3.04</v>
      </c>
    </row>
    <row collapsed="false" customFormat="false" customHeight="false" hidden="false" ht="14" outlineLevel="0" r="445">
      <c r="A445" s="11" t="n">
        <v>41369.5208333333</v>
      </c>
      <c r="B445" s="0" t="n">
        <v>226198</v>
      </c>
      <c r="C445" s="0" t="n">
        <v>14.01</v>
      </c>
      <c r="D445" s="0" t="n">
        <v>0.4733507</v>
      </c>
      <c r="E445" s="0" t="n">
        <v>7.531</v>
      </c>
      <c r="F445" s="0" t="n">
        <v>45.02</v>
      </c>
      <c r="G445" s="0" t="n">
        <v>3.133</v>
      </c>
      <c r="H445" s="0" t="n">
        <v>0</v>
      </c>
      <c r="I445" s="0" t="n">
        <v>60.58</v>
      </c>
      <c r="J445" s="13" t="inlineStr">
        <f aca="false">A445</f>
        <is>
          <t/>
        </is>
      </c>
      <c r="K445" s="14" t="n">
        <f aca="false">D445*1000000/(15*60)</f>
        <v>525.945222222222</v>
      </c>
      <c r="L445" s="14" t="n">
        <f aca="false">E445</f>
        <v>7.531</v>
      </c>
      <c r="M445" s="14" t="n">
        <f aca="false">H445*4</f>
        <v>0</v>
      </c>
      <c r="N445" s="14" t="n">
        <f aca="false">F445</f>
        <v>45.02</v>
      </c>
      <c r="O445" s="14" t="n">
        <f aca="false">G445</f>
        <v>3.133</v>
      </c>
    </row>
    <row collapsed="false" customFormat="false" customHeight="false" hidden="false" ht="14" outlineLevel="0" r="446">
      <c r="A446" s="11" t="n">
        <v>41369.53125</v>
      </c>
      <c r="B446" s="0" t="n">
        <v>226199</v>
      </c>
      <c r="C446" s="0" t="n">
        <v>14</v>
      </c>
      <c r="D446" s="0" t="n">
        <v>0.4639391</v>
      </c>
      <c r="E446" s="0" t="n">
        <v>7.933</v>
      </c>
      <c r="F446" s="0" t="n">
        <v>41.83</v>
      </c>
      <c r="G446" s="0" t="n">
        <v>2.779</v>
      </c>
      <c r="H446" s="0" t="n">
        <v>0</v>
      </c>
      <c r="I446" s="0" t="n">
        <v>60.58</v>
      </c>
      <c r="J446" s="13" t="inlineStr">
        <f aca="false">A446</f>
        <is>
          <t/>
        </is>
      </c>
      <c r="K446" s="14" t="n">
        <f aca="false">D446*1000000/(15*60)</f>
        <v>515.487888888889</v>
      </c>
      <c r="L446" s="14" t="n">
        <f aca="false">E446</f>
        <v>7.933</v>
      </c>
      <c r="M446" s="14" t="n">
        <f aca="false">H446*4</f>
        <v>0</v>
      </c>
      <c r="N446" s="14" t="n">
        <f aca="false">F446</f>
        <v>41.83</v>
      </c>
      <c r="O446" s="14" t="n">
        <f aca="false">G446</f>
        <v>2.779</v>
      </c>
    </row>
    <row collapsed="false" customFormat="false" customHeight="false" hidden="false" ht="14" outlineLevel="0" r="447">
      <c r="A447" s="11" t="n">
        <v>41369.5416666667</v>
      </c>
      <c r="B447" s="0" t="n">
        <v>226200</v>
      </c>
      <c r="C447" s="0" t="n">
        <v>14</v>
      </c>
      <c r="D447" s="0" t="n">
        <v>0.4032669</v>
      </c>
      <c r="E447" s="0" t="n">
        <v>7.681</v>
      </c>
      <c r="F447" s="0" t="n">
        <v>42.87</v>
      </c>
      <c r="G447" s="0" t="n">
        <v>2.944</v>
      </c>
      <c r="H447" s="0" t="n">
        <v>0</v>
      </c>
      <c r="I447" s="0" t="n">
        <v>60.58</v>
      </c>
      <c r="J447" s="13" t="inlineStr">
        <f aca="false">A447</f>
        <is>
          <t/>
        </is>
      </c>
      <c r="K447" s="14" t="n">
        <f aca="false">D447*1000000/(15*60)</f>
        <v>448.074333333333</v>
      </c>
      <c r="L447" s="14" t="n">
        <f aca="false">E447</f>
        <v>7.681</v>
      </c>
      <c r="M447" s="14" t="n">
        <f aca="false">H447*4</f>
        <v>0</v>
      </c>
      <c r="N447" s="14" t="n">
        <f aca="false">F447</f>
        <v>42.87</v>
      </c>
      <c r="O447" s="14" t="n">
        <f aca="false">G447</f>
        <v>2.944</v>
      </c>
    </row>
    <row collapsed="false" customFormat="false" customHeight="false" hidden="false" ht="14" outlineLevel="0" r="448">
      <c r="A448" s="11" t="n">
        <v>41369.5520833333</v>
      </c>
      <c r="B448" s="0" t="n">
        <v>226201</v>
      </c>
      <c r="C448" s="0" t="n">
        <v>13.99</v>
      </c>
      <c r="D448" s="0" t="n">
        <v>0.5677167</v>
      </c>
      <c r="E448" s="0" t="n">
        <v>8.38</v>
      </c>
      <c r="F448" s="0" t="n">
        <v>42.02</v>
      </c>
      <c r="G448" s="0" t="n">
        <v>2.61</v>
      </c>
      <c r="H448" s="0" t="n">
        <v>0</v>
      </c>
      <c r="I448" s="0" t="n">
        <v>60.58</v>
      </c>
      <c r="J448" s="13" t="inlineStr">
        <f aca="false">A448</f>
        <is>
          <t/>
        </is>
      </c>
      <c r="K448" s="14" t="n">
        <f aca="false">D448*1000000/(15*60)</f>
        <v>630.796333333333</v>
      </c>
      <c r="L448" s="14" t="n">
        <f aca="false">E448</f>
        <v>8.38</v>
      </c>
      <c r="M448" s="14" t="n">
        <f aca="false">H448*4</f>
        <v>0</v>
      </c>
      <c r="N448" s="14" t="n">
        <f aca="false">F448</f>
        <v>42.02</v>
      </c>
      <c r="O448" s="14" t="n">
        <f aca="false">G448</f>
        <v>2.61</v>
      </c>
    </row>
    <row collapsed="false" customFormat="false" customHeight="false" hidden="false" ht="14" outlineLevel="0" r="449">
      <c r="A449" s="11" t="n">
        <v>41369.5625</v>
      </c>
      <c r="B449" s="0" t="n">
        <v>226202</v>
      </c>
      <c r="C449" s="0" t="n">
        <v>13.98</v>
      </c>
      <c r="D449" s="0" t="n">
        <v>0.5364659</v>
      </c>
      <c r="E449" s="0" t="n">
        <v>8.33</v>
      </c>
      <c r="F449" s="0" t="n">
        <v>41.54</v>
      </c>
      <c r="G449" s="0" t="n">
        <v>1.922</v>
      </c>
      <c r="H449" s="0" t="n">
        <v>0</v>
      </c>
      <c r="I449" s="0" t="n">
        <v>60.58</v>
      </c>
      <c r="J449" s="13" t="inlineStr">
        <f aca="false">A449</f>
        <is>
          <t/>
        </is>
      </c>
      <c r="K449" s="14" t="n">
        <f aca="false">D449*1000000/(15*60)</f>
        <v>596.073222222222</v>
      </c>
      <c r="L449" s="14" t="n">
        <f aca="false">E449</f>
        <v>8.33</v>
      </c>
      <c r="M449" s="14" t="n">
        <f aca="false">H449*4</f>
        <v>0</v>
      </c>
      <c r="N449" s="14" t="n">
        <f aca="false">F449</f>
        <v>41.54</v>
      </c>
      <c r="O449" s="14" t="n">
        <f aca="false">G449</f>
        <v>1.922</v>
      </c>
    </row>
    <row collapsed="false" customFormat="false" customHeight="false" hidden="false" ht="14" outlineLevel="0" r="450">
      <c r="A450" s="11" t="n">
        <v>41369.5729166667</v>
      </c>
      <c r="B450" s="0" t="n">
        <v>226203</v>
      </c>
      <c r="C450" s="0" t="n">
        <v>13.96</v>
      </c>
      <c r="D450" s="0" t="n">
        <v>0.5396316</v>
      </c>
      <c r="E450" s="0" t="n">
        <v>8.83</v>
      </c>
      <c r="F450" s="0" t="n">
        <v>39.96</v>
      </c>
      <c r="G450" s="0" t="n">
        <v>1.7</v>
      </c>
      <c r="H450" s="0" t="n">
        <v>0</v>
      </c>
      <c r="I450" s="0" t="n">
        <v>60.58</v>
      </c>
      <c r="J450" s="13" t="inlineStr">
        <f aca="false">A450</f>
        <is>
          <t/>
        </is>
      </c>
      <c r="K450" s="14" t="n">
        <f aca="false">D450*1000000/(15*60)</f>
        <v>599.590666666667</v>
      </c>
      <c r="L450" s="14" t="n">
        <f aca="false">E450</f>
        <v>8.83</v>
      </c>
      <c r="M450" s="14" t="n">
        <f aca="false">H450*4</f>
        <v>0</v>
      </c>
      <c r="N450" s="14" t="n">
        <f aca="false">F450</f>
        <v>39.96</v>
      </c>
      <c r="O450" s="14" t="n">
        <f aca="false">G450</f>
        <v>1.7</v>
      </c>
    </row>
    <row collapsed="false" customFormat="false" customHeight="false" hidden="false" ht="14" outlineLevel="0" r="451">
      <c r="A451" s="11" t="n">
        <v>41369.5833333333</v>
      </c>
      <c r="B451" s="0" t="n">
        <v>226204</v>
      </c>
      <c r="C451" s="0" t="n">
        <v>13.94</v>
      </c>
      <c r="D451" s="0" t="n">
        <v>0.6092108</v>
      </c>
      <c r="E451" s="0" t="n">
        <v>8.63</v>
      </c>
      <c r="F451" s="0" t="n">
        <v>41.08</v>
      </c>
      <c r="G451" s="0" t="n">
        <v>1.936</v>
      </c>
      <c r="H451" s="0" t="n">
        <v>0</v>
      </c>
      <c r="I451" s="0" t="n">
        <v>60.58</v>
      </c>
      <c r="J451" s="13" t="inlineStr">
        <f aca="false">A451</f>
        <is>
          <t/>
        </is>
      </c>
      <c r="K451" s="14" t="n">
        <f aca="false">D451*1000000/(15*60)</f>
        <v>676.900888888889</v>
      </c>
      <c r="L451" s="14" t="n">
        <f aca="false">E451</f>
        <v>8.63</v>
      </c>
      <c r="M451" s="14" t="n">
        <f aca="false">H451*4</f>
        <v>0</v>
      </c>
      <c r="N451" s="14" t="n">
        <f aca="false">F451</f>
        <v>41.08</v>
      </c>
      <c r="O451" s="14" t="n">
        <f aca="false">G451</f>
        <v>1.936</v>
      </c>
    </row>
    <row collapsed="false" customFormat="false" customHeight="false" hidden="false" ht="14" outlineLevel="0" r="452">
      <c r="A452" s="11" t="n">
        <v>41369.59375</v>
      </c>
      <c r="B452" s="0" t="n">
        <v>226205</v>
      </c>
      <c r="C452" s="0" t="n">
        <v>13.92</v>
      </c>
      <c r="D452" s="0" t="n">
        <v>0.4584613</v>
      </c>
      <c r="E452" s="0" t="n">
        <v>8.64</v>
      </c>
      <c r="F452" s="0" t="n">
        <v>41.65</v>
      </c>
      <c r="G452" s="0" t="n">
        <v>1.226</v>
      </c>
      <c r="H452" s="0" t="n">
        <v>0</v>
      </c>
      <c r="I452" s="0" t="n">
        <v>60.58</v>
      </c>
      <c r="J452" s="13" t="inlineStr">
        <f aca="false">A452</f>
        <is>
          <t/>
        </is>
      </c>
      <c r="K452" s="14" t="n">
        <f aca="false">D452*1000000/(15*60)</f>
        <v>509.401444444444</v>
      </c>
      <c r="L452" s="14" t="n">
        <f aca="false">E452</f>
        <v>8.64</v>
      </c>
      <c r="M452" s="14" t="n">
        <f aca="false">H452*4</f>
        <v>0</v>
      </c>
      <c r="N452" s="14" t="n">
        <f aca="false">F452</f>
        <v>41.65</v>
      </c>
      <c r="O452" s="14" t="n">
        <f aca="false">G452</f>
        <v>1.226</v>
      </c>
    </row>
    <row collapsed="false" customFormat="false" customHeight="false" hidden="false" ht="14" outlineLevel="0" r="453">
      <c r="A453" s="11" t="n">
        <v>41369.6041666667</v>
      </c>
      <c r="B453" s="0" t="n">
        <v>226206</v>
      </c>
      <c r="C453" s="0" t="n">
        <v>13.93</v>
      </c>
      <c r="D453" s="0" t="n">
        <v>0.288953</v>
      </c>
      <c r="E453" s="0" t="n">
        <v>8.57</v>
      </c>
      <c r="F453" s="0" t="n">
        <v>42.39</v>
      </c>
      <c r="G453" s="0" t="n">
        <v>1.426</v>
      </c>
      <c r="H453" s="0" t="n">
        <v>0</v>
      </c>
      <c r="I453" s="0" t="n">
        <v>60.59</v>
      </c>
      <c r="J453" s="13" t="inlineStr">
        <f aca="false">A453</f>
        <is>
          <t/>
        </is>
      </c>
      <c r="K453" s="14" t="n">
        <f aca="false">D453*1000000/(15*60)</f>
        <v>321.058888888889</v>
      </c>
      <c r="L453" s="14" t="n">
        <f aca="false">E453</f>
        <v>8.57</v>
      </c>
      <c r="M453" s="14" t="n">
        <f aca="false">H453*4</f>
        <v>0</v>
      </c>
      <c r="N453" s="14" t="n">
        <f aca="false">F453</f>
        <v>42.39</v>
      </c>
      <c r="O453" s="14" t="n">
        <f aca="false">G453</f>
        <v>1.426</v>
      </c>
    </row>
    <row collapsed="false" customFormat="false" customHeight="false" hidden="false" ht="14" outlineLevel="0" r="454">
      <c r="A454" s="11" t="n">
        <v>41369.6145833333</v>
      </c>
      <c r="B454" s="0" t="n">
        <v>226207</v>
      </c>
      <c r="C454" s="0" t="n">
        <v>13.93</v>
      </c>
      <c r="D454" s="0" t="n">
        <v>0.3470534</v>
      </c>
      <c r="E454" s="0" t="n">
        <v>8.74</v>
      </c>
      <c r="F454" s="0" t="n">
        <v>42.29</v>
      </c>
      <c r="G454" s="0" t="n">
        <v>1.776</v>
      </c>
      <c r="H454" s="0" t="n">
        <v>0</v>
      </c>
      <c r="I454" s="0" t="n">
        <v>60.58</v>
      </c>
      <c r="J454" s="13" t="inlineStr">
        <f aca="false">A454</f>
        <is>
          <t/>
        </is>
      </c>
      <c r="K454" s="14" t="n">
        <f aca="false">D454*1000000/(15*60)</f>
        <v>385.614888888889</v>
      </c>
      <c r="L454" s="14" t="n">
        <f aca="false">E454</f>
        <v>8.74</v>
      </c>
      <c r="M454" s="14" t="n">
        <f aca="false">H454*4</f>
        <v>0</v>
      </c>
      <c r="N454" s="14" t="n">
        <f aca="false">F454</f>
        <v>42.29</v>
      </c>
      <c r="O454" s="14" t="n">
        <f aca="false">G454</f>
        <v>1.776</v>
      </c>
    </row>
    <row collapsed="false" customFormat="false" customHeight="false" hidden="false" ht="14" outlineLevel="0" r="455">
      <c r="A455" s="11" t="n">
        <v>41369.625</v>
      </c>
      <c r="B455" s="0" t="n">
        <v>226208</v>
      </c>
      <c r="C455" s="0" t="n">
        <v>13.92</v>
      </c>
      <c r="D455" s="0" t="n">
        <v>0.3999795</v>
      </c>
      <c r="E455" s="0" t="n">
        <v>8.56</v>
      </c>
      <c r="F455" s="0" t="n">
        <v>49.78</v>
      </c>
      <c r="G455" s="0" t="n">
        <v>1.767</v>
      </c>
      <c r="H455" s="0" t="n">
        <v>0</v>
      </c>
      <c r="I455" s="0" t="n">
        <v>60.58</v>
      </c>
      <c r="J455" s="13" t="inlineStr">
        <f aca="false">A455</f>
        <is>
          <t/>
        </is>
      </c>
      <c r="K455" s="14" t="n">
        <f aca="false">D455*1000000/(15*60)</f>
        <v>444.421666666667</v>
      </c>
      <c r="L455" s="14" t="n">
        <f aca="false">E455</f>
        <v>8.56</v>
      </c>
      <c r="M455" s="14" t="n">
        <f aca="false">H455*4</f>
        <v>0</v>
      </c>
      <c r="N455" s="14" t="n">
        <f aca="false">F455</f>
        <v>49.78</v>
      </c>
      <c r="O455" s="14" t="n">
        <f aca="false">G455</f>
        <v>1.767</v>
      </c>
    </row>
    <row collapsed="false" customFormat="false" customHeight="false" hidden="false" ht="14" outlineLevel="0" r="456">
      <c r="A456" s="11" t="n">
        <v>41369.6354166667</v>
      </c>
      <c r="B456" s="0" t="n">
        <v>226209</v>
      </c>
      <c r="C456" s="0" t="n">
        <v>13.92</v>
      </c>
      <c r="D456" s="0" t="n">
        <v>0.292184</v>
      </c>
      <c r="E456" s="0" t="n">
        <v>7.827</v>
      </c>
      <c r="F456" s="0" t="n">
        <v>49.86</v>
      </c>
      <c r="G456" s="0" t="n">
        <v>2.628</v>
      </c>
      <c r="H456" s="0" t="n">
        <v>0</v>
      </c>
      <c r="I456" s="0" t="n">
        <v>60.59</v>
      </c>
      <c r="J456" s="13" t="inlineStr">
        <f aca="false">A456</f>
        <is>
          <t/>
        </is>
      </c>
      <c r="K456" s="14" t="n">
        <f aca="false">D456*1000000/(15*60)</f>
        <v>324.648888888889</v>
      </c>
      <c r="L456" s="14" t="n">
        <f aca="false">E456</f>
        <v>7.827</v>
      </c>
      <c r="M456" s="14" t="n">
        <f aca="false">H456*4</f>
        <v>0</v>
      </c>
      <c r="N456" s="14" t="n">
        <f aca="false">F456</f>
        <v>49.86</v>
      </c>
      <c r="O456" s="14" t="n">
        <f aca="false">G456</f>
        <v>2.628</v>
      </c>
    </row>
    <row collapsed="false" customFormat="false" customHeight="false" hidden="false" ht="14" outlineLevel="0" r="457">
      <c r="A457" s="11" t="n">
        <v>41369.6458333333</v>
      </c>
      <c r="B457" s="0" t="n">
        <v>226210</v>
      </c>
      <c r="C457" s="0" t="n">
        <v>13.93</v>
      </c>
      <c r="D457" s="0" t="n">
        <v>0.23951</v>
      </c>
      <c r="E457" s="0" t="n">
        <v>7.465</v>
      </c>
      <c r="F457" s="0" t="n">
        <v>52.31</v>
      </c>
      <c r="G457" s="0" t="n">
        <v>2.942</v>
      </c>
      <c r="H457" s="0" t="n">
        <v>0</v>
      </c>
      <c r="I457" s="0" t="n">
        <v>60.58</v>
      </c>
      <c r="J457" s="13" t="inlineStr">
        <f aca="false">A457</f>
        <is>
          <t/>
        </is>
      </c>
      <c r="K457" s="14" t="n">
        <f aca="false">D457*1000000/(15*60)</f>
        <v>266.122222222222</v>
      </c>
      <c r="L457" s="14" t="n">
        <f aca="false">E457</f>
        <v>7.465</v>
      </c>
      <c r="M457" s="14" t="n">
        <f aca="false">H457*4</f>
        <v>0</v>
      </c>
      <c r="N457" s="14" t="n">
        <f aca="false">F457</f>
        <v>52.31</v>
      </c>
      <c r="O457" s="14" t="n">
        <f aca="false">G457</f>
        <v>2.942</v>
      </c>
    </row>
    <row collapsed="false" customFormat="false" customHeight="false" hidden="false" ht="14" outlineLevel="0" r="458">
      <c r="A458" s="11" t="n">
        <v>41369.65625</v>
      </c>
      <c r="B458" s="0" t="n">
        <v>226211</v>
      </c>
      <c r="C458" s="0" t="n">
        <v>13.95</v>
      </c>
      <c r="D458" s="0" t="n">
        <v>0.2333054</v>
      </c>
      <c r="E458" s="0" t="n">
        <v>7.03</v>
      </c>
      <c r="F458" s="0" t="n">
        <v>48.96</v>
      </c>
      <c r="G458" s="0" t="n">
        <v>2.785</v>
      </c>
      <c r="H458" s="0" t="n">
        <v>0</v>
      </c>
      <c r="I458" s="0" t="n">
        <v>60.58</v>
      </c>
      <c r="J458" s="13" t="inlineStr">
        <f aca="false">A458</f>
        <is>
          <t/>
        </is>
      </c>
      <c r="K458" s="14" t="n">
        <f aca="false">D458*1000000/(15*60)</f>
        <v>259.228222222222</v>
      </c>
      <c r="L458" s="14" t="n">
        <f aca="false">E458</f>
        <v>7.03</v>
      </c>
      <c r="M458" s="14" t="n">
        <f aca="false">H458*4</f>
        <v>0</v>
      </c>
      <c r="N458" s="14" t="n">
        <f aca="false">F458</f>
        <v>48.96</v>
      </c>
      <c r="O458" s="14" t="n">
        <f aca="false">G458</f>
        <v>2.785</v>
      </c>
    </row>
    <row collapsed="false" customFormat="false" customHeight="false" hidden="false" ht="14" outlineLevel="0" r="459">
      <c r="A459" s="11" t="n">
        <v>41369.6666666667</v>
      </c>
      <c r="B459" s="0" t="n">
        <v>226212</v>
      </c>
      <c r="C459" s="0" t="n">
        <v>13.96</v>
      </c>
      <c r="D459" s="0" t="n">
        <v>0.2466774</v>
      </c>
      <c r="E459" s="0" t="n">
        <v>7.039</v>
      </c>
      <c r="F459" s="0" t="n">
        <v>51.45</v>
      </c>
      <c r="G459" s="0" t="n">
        <v>2.696</v>
      </c>
      <c r="H459" s="0" t="n">
        <v>0</v>
      </c>
      <c r="I459" s="0" t="n">
        <v>60.58</v>
      </c>
      <c r="J459" s="13" t="inlineStr">
        <f aca="false">A459</f>
        <is>
          <t/>
        </is>
      </c>
      <c r="K459" s="14" t="n">
        <f aca="false">D459*1000000/(15*60)</f>
        <v>274.086</v>
      </c>
      <c r="L459" s="14" t="n">
        <f aca="false">E459</f>
        <v>7.039</v>
      </c>
      <c r="M459" s="14" t="n">
        <f aca="false">H459*4</f>
        <v>0</v>
      </c>
      <c r="N459" s="14" t="n">
        <f aca="false">F459</f>
        <v>51.45</v>
      </c>
      <c r="O459" s="14" t="n">
        <f aca="false">G459</f>
        <v>2.696</v>
      </c>
    </row>
    <row collapsed="false" customFormat="false" customHeight="false" hidden="false" ht="14" outlineLevel="0" r="460">
      <c r="A460" s="11" t="n">
        <v>41369.6770833333</v>
      </c>
      <c r="B460" s="0" t="n">
        <v>226213</v>
      </c>
      <c r="C460" s="0" t="n">
        <v>13.97</v>
      </c>
      <c r="D460" s="0" t="n">
        <v>0.2083664</v>
      </c>
      <c r="E460" s="0" t="n">
        <v>6.756</v>
      </c>
      <c r="F460" s="0" t="n">
        <v>57.91</v>
      </c>
      <c r="G460" s="0" t="n">
        <v>2.982</v>
      </c>
      <c r="H460" s="0" t="n">
        <v>0</v>
      </c>
      <c r="I460" s="0" t="n">
        <v>60.58</v>
      </c>
      <c r="J460" s="13" t="inlineStr">
        <f aca="false">A460</f>
        <is>
          <t/>
        </is>
      </c>
      <c r="K460" s="14" t="n">
        <f aca="false">D460*1000000/(15*60)</f>
        <v>231.518222222222</v>
      </c>
      <c r="L460" s="14" t="n">
        <f aca="false">E460</f>
        <v>6.756</v>
      </c>
      <c r="M460" s="14" t="n">
        <f aca="false">H460*4</f>
        <v>0</v>
      </c>
      <c r="N460" s="14" t="n">
        <f aca="false">F460</f>
        <v>57.91</v>
      </c>
      <c r="O460" s="14" t="n">
        <f aca="false">G460</f>
        <v>2.982</v>
      </c>
    </row>
    <row collapsed="false" customFormat="false" customHeight="false" hidden="false" ht="14" outlineLevel="0" r="461">
      <c r="A461" s="11" t="n">
        <v>41369.6875</v>
      </c>
      <c r="B461" s="0" t="n">
        <v>226214</v>
      </c>
      <c r="C461" s="0" t="n">
        <v>13.98</v>
      </c>
      <c r="D461" s="0" t="n">
        <v>0.1937112</v>
      </c>
      <c r="E461" s="0" t="n">
        <v>6.348</v>
      </c>
      <c r="F461" s="0" t="n">
        <v>57.45</v>
      </c>
      <c r="G461" s="0" t="n">
        <v>2.814</v>
      </c>
      <c r="H461" s="0" t="n">
        <v>0</v>
      </c>
      <c r="I461" s="0" t="n">
        <v>60.58</v>
      </c>
      <c r="J461" s="13" t="inlineStr">
        <f aca="false">A461</f>
        <is>
          <t/>
        </is>
      </c>
      <c r="K461" s="14" t="n">
        <f aca="false">D461*1000000/(15*60)</f>
        <v>215.234666666667</v>
      </c>
      <c r="L461" s="14" t="n">
        <f aca="false">E461</f>
        <v>6.348</v>
      </c>
      <c r="M461" s="14" t="n">
        <f aca="false">H461*4</f>
        <v>0</v>
      </c>
      <c r="N461" s="14" t="n">
        <f aca="false">F461</f>
        <v>57.45</v>
      </c>
      <c r="O461" s="14" t="n">
        <f aca="false">G461</f>
        <v>2.814</v>
      </c>
    </row>
    <row collapsed="false" customFormat="false" customHeight="false" hidden="false" ht="14" outlineLevel="0" r="462">
      <c r="A462" s="11" t="n">
        <v>41369.6979166667</v>
      </c>
      <c r="B462" s="0" t="n">
        <v>226215</v>
      </c>
      <c r="C462" s="0" t="n">
        <v>13.99</v>
      </c>
      <c r="D462" s="0" t="n">
        <v>0.1765344</v>
      </c>
      <c r="E462" s="0" t="n">
        <v>6.244</v>
      </c>
      <c r="F462" s="0" t="n">
        <v>58.89</v>
      </c>
      <c r="G462" s="0" t="n">
        <v>2.825</v>
      </c>
      <c r="H462" s="0" t="n">
        <v>0</v>
      </c>
      <c r="I462" s="0" t="n">
        <v>60.58</v>
      </c>
      <c r="J462" s="13" t="inlineStr">
        <f aca="false">A462</f>
        <is>
          <t/>
        </is>
      </c>
      <c r="K462" s="14" t="n">
        <f aca="false">D462*1000000/(15*60)</f>
        <v>196.149333333333</v>
      </c>
      <c r="L462" s="14" t="n">
        <f aca="false">E462</f>
        <v>6.244</v>
      </c>
      <c r="M462" s="14" t="n">
        <f aca="false">H462*4</f>
        <v>0</v>
      </c>
      <c r="N462" s="14" t="n">
        <f aca="false">F462</f>
        <v>58.89</v>
      </c>
      <c r="O462" s="14" t="n">
        <f aca="false">G462</f>
        <v>2.825</v>
      </c>
    </row>
    <row collapsed="false" customFormat="false" customHeight="false" hidden="false" ht="14" outlineLevel="0" r="463">
      <c r="A463" s="11" t="n">
        <v>41369.7083333333</v>
      </c>
      <c r="B463" s="0" t="n">
        <v>226216</v>
      </c>
      <c r="C463" s="0" t="n">
        <v>14</v>
      </c>
      <c r="D463" s="0" t="n">
        <v>0.1974524</v>
      </c>
      <c r="E463" s="0" t="n">
        <v>6.485</v>
      </c>
      <c r="F463" s="0" t="n">
        <v>61.74</v>
      </c>
      <c r="G463" s="0" t="n">
        <v>2.676</v>
      </c>
      <c r="H463" s="0" t="n">
        <v>0</v>
      </c>
      <c r="I463" s="0" t="n">
        <v>60.58</v>
      </c>
      <c r="J463" s="13" t="inlineStr">
        <f aca="false">A463</f>
        <is>
          <t/>
        </is>
      </c>
      <c r="K463" s="14" t="n">
        <f aca="false">D463*1000000/(15*60)</f>
        <v>219.391555555556</v>
      </c>
      <c r="L463" s="14" t="n">
        <f aca="false">E463</f>
        <v>6.485</v>
      </c>
      <c r="M463" s="14" t="n">
        <f aca="false">H463*4</f>
        <v>0</v>
      </c>
      <c r="N463" s="14" t="n">
        <f aca="false">F463</f>
        <v>61.74</v>
      </c>
      <c r="O463" s="14" t="n">
        <f aca="false">G463</f>
        <v>2.676</v>
      </c>
    </row>
    <row collapsed="false" customFormat="false" customHeight="false" hidden="false" ht="14" outlineLevel="0" r="464">
      <c r="A464" s="11" t="n">
        <v>41369.71875</v>
      </c>
      <c r="B464" s="0" t="n">
        <v>226217</v>
      </c>
      <c r="C464" s="0" t="n">
        <v>14</v>
      </c>
      <c r="D464" s="0" t="n">
        <v>0.153781</v>
      </c>
      <c r="E464" s="0" t="n">
        <v>6.238</v>
      </c>
      <c r="F464" s="0" t="n">
        <v>64.23</v>
      </c>
      <c r="G464" s="0" t="n">
        <v>2.783</v>
      </c>
      <c r="H464" s="0" t="n">
        <v>0</v>
      </c>
      <c r="I464" s="0" t="n">
        <v>60.58</v>
      </c>
      <c r="J464" s="13" t="inlineStr">
        <f aca="false">A464</f>
        <is>
          <t/>
        </is>
      </c>
      <c r="K464" s="14" t="n">
        <f aca="false">D464*1000000/(15*60)</f>
        <v>170.867777777778</v>
      </c>
      <c r="L464" s="14" t="n">
        <f aca="false">E464</f>
        <v>6.238</v>
      </c>
      <c r="M464" s="14" t="n">
        <f aca="false">H464*4</f>
        <v>0</v>
      </c>
      <c r="N464" s="14" t="n">
        <f aca="false">F464</f>
        <v>64.23</v>
      </c>
      <c r="O464" s="14" t="n">
        <f aca="false">G464</f>
        <v>2.783</v>
      </c>
    </row>
    <row collapsed="false" customFormat="false" customHeight="false" hidden="false" ht="14" outlineLevel="0" r="465">
      <c r="A465" s="11" t="n">
        <v>41369.7291666667</v>
      </c>
      <c r="B465" s="0" t="n">
        <v>226218</v>
      </c>
      <c r="C465" s="0" t="n">
        <v>14.01</v>
      </c>
      <c r="D465" s="0" t="n">
        <v>0.1397186</v>
      </c>
      <c r="E465" s="0" t="n">
        <v>5.822</v>
      </c>
      <c r="F465" s="0" t="n">
        <v>65.39</v>
      </c>
      <c r="G465" s="0" t="n">
        <v>2.785</v>
      </c>
      <c r="H465" s="0" t="n">
        <v>0</v>
      </c>
      <c r="I465" s="0" t="n">
        <v>60.58</v>
      </c>
      <c r="J465" s="13" t="inlineStr">
        <f aca="false">A465</f>
        <is>
          <t/>
        </is>
      </c>
      <c r="K465" s="14" t="n">
        <f aca="false">D465*1000000/(15*60)</f>
        <v>155.242888888889</v>
      </c>
      <c r="L465" s="14" t="n">
        <f aca="false">E465</f>
        <v>5.822</v>
      </c>
      <c r="M465" s="14" t="n">
        <f aca="false">H465*4</f>
        <v>0</v>
      </c>
      <c r="N465" s="14" t="n">
        <f aca="false">F465</f>
        <v>65.39</v>
      </c>
      <c r="O465" s="14" t="n">
        <f aca="false">G465</f>
        <v>2.785</v>
      </c>
    </row>
    <row collapsed="false" customFormat="false" customHeight="false" hidden="false" ht="14" outlineLevel="0" r="466">
      <c r="A466" s="11" t="n">
        <v>41369.7395833333</v>
      </c>
      <c r="B466" s="0" t="n">
        <v>226219</v>
      </c>
      <c r="C466" s="0" t="n">
        <v>14.03</v>
      </c>
      <c r="D466" s="0" t="n">
        <v>0.1071298</v>
      </c>
      <c r="E466" s="0" t="n">
        <v>5.807</v>
      </c>
      <c r="F466" s="0" t="n">
        <v>64.19</v>
      </c>
      <c r="G466" s="0" t="n">
        <v>2.171</v>
      </c>
      <c r="H466" s="0" t="n">
        <v>0</v>
      </c>
      <c r="I466" s="0" t="n">
        <v>60.58</v>
      </c>
      <c r="J466" s="13" t="inlineStr">
        <f aca="false">A466</f>
        <is>
          <t/>
        </is>
      </c>
      <c r="K466" s="14" t="n">
        <f aca="false">D466*1000000/(15*60)</f>
        <v>119.033111111111</v>
      </c>
      <c r="L466" s="14" t="n">
        <f aca="false">E466</f>
        <v>5.807</v>
      </c>
      <c r="M466" s="14" t="n">
        <f aca="false">H466*4</f>
        <v>0</v>
      </c>
      <c r="N466" s="14" t="n">
        <f aca="false">F466</f>
        <v>64.19</v>
      </c>
      <c r="O466" s="14" t="n">
        <f aca="false">G466</f>
        <v>2.171</v>
      </c>
    </row>
    <row collapsed="false" customFormat="false" customHeight="false" hidden="false" ht="14" outlineLevel="0" r="467">
      <c r="A467" s="11" t="n">
        <v>41369.75</v>
      </c>
      <c r="B467" s="0" t="n">
        <v>226220</v>
      </c>
      <c r="C467" s="0" t="n">
        <v>14.04</v>
      </c>
      <c r="D467" s="0" t="n">
        <v>0.08377963</v>
      </c>
      <c r="E467" s="0" t="n">
        <v>5.829</v>
      </c>
      <c r="F467" s="0" t="n">
        <v>64.95</v>
      </c>
      <c r="G467" s="0" t="n">
        <v>1.8</v>
      </c>
      <c r="H467" s="0" t="n">
        <v>0</v>
      </c>
      <c r="I467" s="0" t="n">
        <v>60.58</v>
      </c>
      <c r="J467" s="13" t="inlineStr">
        <f aca="false">A467</f>
        <is>
          <t/>
        </is>
      </c>
      <c r="K467" s="14" t="n">
        <f aca="false">D467*1000000/(15*60)</f>
        <v>93.0884777777778</v>
      </c>
      <c r="L467" s="14" t="n">
        <f aca="false">E467</f>
        <v>5.829</v>
      </c>
      <c r="M467" s="14" t="n">
        <f aca="false">H467*4</f>
        <v>0</v>
      </c>
      <c r="N467" s="14" t="n">
        <f aca="false">F467</f>
        <v>64.95</v>
      </c>
      <c r="O467" s="14" t="n">
        <f aca="false">G467</f>
        <v>1.8</v>
      </c>
    </row>
    <row collapsed="false" customFormat="false" customHeight="false" hidden="false" ht="14" outlineLevel="0" r="468">
      <c r="A468" s="11" t="n">
        <v>41369.7604166667</v>
      </c>
      <c r="B468" s="0" t="n">
        <v>226221</v>
      </c>
      <c r="C468" s="0" t="n">
        <v>14.05</v>
      </c>
      <c r="D468" s="0" t="n">
        <v>0.06917497</v>
      </c>
      <c r="E468" s="0" t="n">
        <v>5.865</v>
      </c>
      <c r="F468" s="0" t="n">
        <v>65.77</v>
      </c>
      <c r="G468" s="0" t="n">
        <v>1.653</v>
      </c>
      <c r="H468" s="0" t="n">
        <v>0</v>
      </c>
      <c r="I468" s="0" t="n">
        <v>60.58</v>
      </c>
      <c r="J468" s="13" t="inlineStr">
        <f aca="false">A468</f>
        <is>
          <t/>
        </is>
      </c>
      <c r="K468" s="14" t="n">
        <f aca="false">D468*1000000/(15*60)</f>
        <v>76.8610777777778</v>
      </c>
      <c r="L468" s="14" t="n">
        <f aca="false">E468</f>
        <v>5.865</v>
      </c>
      <c r="M468" s="14" t="n">
        <f aca="false">H468*4</f>
        <v>0</v>
      </c>
      <c r="N468" s="14" t="n">
        <f aca="false">F468</f>
        <v>65.77</v>
      </c>
      <c r="O468" s="14" t="n">
        <f aca="false">G468</f>
        <v>1.653</v>
      </c>
    </row>
    <row collapsed="false" customFormat="false" customHeight="false" hidden="false" ht="14" outlineLevel="0" r="469">
      <c r="A469" s="11" t="n">
        <v>41369.7708333333</v>
      </c>
      <c r="B469" s="0" t="n">
        <v>226222</v>
      </c>
      <c r="C469" s="0" t="n">
        <v>13.53</v>
      </c>
      <c r="D469" s="0" t="n">
        <v>0.02944466</v>
      </c>
      <c r="E469" s="0" t="n">
        <v>5.622</v>
      </c>
      <c r="F469" s="0" t="n">
        <v>65.4</v>
      </c>
      <c r="G469" s="0" t="n">
        <v>1.11</v>
      </c>
      <c r="H469" s="0" t="n">
        <v>0</v>
      </c>
      <c r="I469" s="0" t="n">
        <v>60.58</v>
      </c>
      <c r="J469" s="13" t="inlineStr">
        <f aca="false">A469</f>
        <is>
          <t/>
        </is>
      </c>
      <c r="K469" s="14" t="n">
        <f aca="false">D469*1000000/(15*60)</f>
        <v>32.7162888888889</v>
      </c>
      <c r="L469" s="14" t="n">
        <f aca="false">E469</f>
        <v>5.622</v>
      </c>
      <c r="M469" s="14" t="n">
        <f aca="false">H469*4</f>
        <v>0</v>
      </c>
      <c r="N469" s="14" t="n">
        <f aca="false">F469</f>
        <v>65.4</v>
      </c>
      <c r="O469" s="14" t="n">
        <f aca="false">G469</f>
        <v>1.11</v>
      </c>
    </row>
    <row collapsed="false" customFormat="false" customHeight="false" hidden="false" ht="14" outlineLevel="0" r="470">
      <c r="A470" s="11" t="n">
        <v>41369.78125</v>
      </c>
      <c r="B470" s="0" t="n">
        <v>226223</v>
      </c>
      <c r="C470" s="0" t="n">
        <v>13.05</v>
      </c>
      <c r="D470" s="0" t="n">
        <v>0.01932765</v>
      </c>
      <c r="E470" s="0" t="n">
        <v>5.497</v>
      </c>
      <c r="F470" s="0" t="n">
        <v>65.02</v>
      </c>
      <c r="G470" s="0" t="n">
        <v>1.669</v>
      </c>
      <c r="H470" s="0" t="n">
        <v>0</v>
      </c>
      <c r="I470" s="0" t="n">
        <v>60.58</v>
      </c>
      <c r="J470" s="13" t="inlineStr">
        <f aca="false">A470</f>
        <is>
          <t/>
        </is>
      </c>
      <c r="K470" s="14" t="n">
        <f aca="false">D470*1000000/(15*60)</f>
        <v>21.4751666666667</v>
      </c>
      <c r="L470" s="14" t="n">
        <f aca="false">E470</f>
        <v>5.497</v>
      </c>
      <c r="M470" s="14" t="n">
        <f aca="false">H470*4</f>
        <v>0</v>
      </c>
      <c r="N470" s="14" t="n">
        <f aca="false">F470</f>
        <v>65.02</v>
      </c>
      <c r="O470" s="14" t="n">
        <f aca="false">G470</f>
        <v>1.669</v>
      </c>
    </row>
    <row collapsed="false" customFormat="false" customHeight="false" hidden="false" ht="14" outlineLevel="0" r="471">
      <c r="A471" s="11" t="n">
        <v>41369.7916666667</v>
      </c>
      <c r="B471" s="0" t="n">
        <v>226224</v>
      </c>
      <c r="C471" s="0" t="n">
        <v>12.83</v>
      </c>
      <c r="D471" s="0" t="n">
        <v>0.01229475</v>
      </c>
      <c r="E471" s="0" t="n">
        <v>5.298</v>
      </c>
      <c r="F471" s="0" t="n">
        <v>65.8</v>
      </c>
      <c r="G471" s="0" t="n">
        <v>0.971</v>
      </c>
      <c r="H471" s="0" t="n">
        <v>0</v>
      </c>
      <c r="I471" s="0" t="n">
        <v>60.57</v>
      </c>
      <c r="J471" s="13" t="inlineStr">
        <f aca="false">A471</f>
        <is>
          <t/>
        </is>
      </c>
      <c r="K471" s="14" t="n">
        <f aca="false">D471*1000000/(15*60)</f>
        <v>13.6608333333333</v>
      </c>
      <c r="L471" s="14" t="n">
        <f aca="false">E471</f>
        <v>5.298</v>
      </c>
      <c r="M471" s="14" t="n">
        <f aca="false">H471*4</f>
        <v>0</v>
      </c>
      <c r="N471" s="14" t="n">
        <f aca="false">F471</f>
        <v>65.8</v>
      </c>
      <c r="O471" s="14" t="n">
        <f aca="false">G471</f>
        <v>0.971</v>
      </c>
    </row>
    <row collapsed="false" customFormat="false" customHeight="false" hidden="false" ht="14" outlineLevel="0" r="472">
      <c r="A472" s="11" t="n">
        <v>41369.8020833333</v>
      </c>
      <c r="B472" s="0" t="n">
        <v>226225</v>
      </c>
      <c r="C472" s="0" t="n">
        <v>12.63</v>
      </c>
      <c r="D472" s="0" t="n">
        <v>0.003973644</v>
      </c>
      <c r="E472" s="0" t="n">
        <v>5.133</v>
      </c>
      <c r="F472" s="0" t="n">
        <v>66.63</v>
      </c>
      <c r="G472" s="0" t="n">
        <v>1.247</v>
      </c>
      <c r="H472" s="0" t="n">
        <v>0</v>
      </c>
      <c r="I472" s="0" t="n">
        <v>60.57</v>
      </c>
      <c r="J472" s="13" t="inlineStr">
        <f aca="false">A472</f>
        <is>
          <t/>
        </is>
      </c>
      <c r="K472" s="14" t="n">
        <f aca="false">D472*1000000/(15*60)</f>
        <v>4.41516</v>
      </c>
      <c r="L472" s="14" t="n">
        <f aca="false">E472</f>
        <v>5.133</v>
      </c>
      <c r="M472" s="14" t="n">
        <f aca="false">H472*4</f>
        <v>0</v>
      </c>
      <c r="N472" s="14" t="n">
        <f aca="false">F472</f>
        <v>66.63</v>
      </c>
      <c r="O472" s="14" t="n">
        <f aca="false">G472</f>
        <v>1.247</v>
      </c>
    </row>
    <row collapsed="false" customFormat="false" customHeight="false" hidden="false" ht="14" outlineLevel="0" r="473">
      <c r="A473" s="11" t="n">
        <v>41369.8125</v>
      </c>
      <c r="B473" s="0" t="n">
        <v>226226</v>
      </c>
      <c r="C473" s="0" t="n">
        <v>12.54</v>
      </c>
      <c r="D473" s="0" t="n">
        <v>0.0003934983</v>
      </c>
      <c r="E473" s="0" t="n">
        <v>4.886</v>
      </c>
      <c r="F473" s="0" t="n">
        <v>68.07</v>
      </c>
      <c r="G473" s="0" t="n">
        <v>0.965</v>
      </c>
      <c r="H473" s="0" t="n">
        <v>0</v>
      </c>
      <c r="I473" s="0" t="n">
        <v>60.57</v>
      </c>
      <c r="J473" s="13" t="inlineStr">
        <f aca="false">A473</f>
        <is>
          <t/>
        </is>
      </c>
      <c r="K473" s="14" t="n">
        <f aca="false">D473*1000000/(15*60)</f>
        <v>0.437220333333333</v>
      </c>
      <c r="L473" s="14" t="n">
        <f aca="false">E473</f>
        <v>4.886</v>
      </c>
      <c r="M473" s="14" t="n">
        <f aca="false">H473*4</f>
        <v>0</v>
      </c>
      <c r="N473" s="14" t="n">
        <f aca="false">F473</f>
        <v>68.07</v>
      </c>
      <c r="O473" s="14" t="n">
        <f aca="false">G473</f>
        <v>0.965</v>
      </c>
    </row>
    <row collapsed="false" customFormat="false" customHeight="false" hidden="false" ht="14" outlineLevel="0" r="474">
      <c r="A474" s="11" t="n">
        <v>41369.8229166667</v>
      </c>
      <c r="B474" s="0" t="n">
        <v>226227</v>
      </c>
      <c r="C474" s="0" t="n">
        <v>12.51</v>
      </c>
      <c r="D474" s="12" t="n">
        <v>1.290165E-005</v>
      </c>
      <c r="E474" s="0" t="n">
        <v>4.534</v>
      </c>
      <c r="F474" s="0" t="n">
        <v>69.23</v>
      </c>
      <c r="G474" s="0" t="n">
        <v>0.797</v>
      </c>
      <c r="H474" s="0" t="n">
        <v>0</v>
      </c>
      <c r="I474" s="0" t="n">
        <v>60.57</v>
      </c>
      <c r="J474" s="13" t="inlineStr">
        <f aca="false">A474</f>
        <is>
          <t/>
        </is>
      </c>
      <c r="K474" s="14" t="n">
        <f aca="false">D474*1000000/(15*60)</f>
        <v>0.0143351666666667</v>
      </c>
      <c r="L474" s="14" t="n">
        <f aca="false">E474</f>
        <v>4.534</v>
      </c>
      <c r="M474" s="14" t="n">
        <f aca="false">H474*4</f>
        <v>0</v>
      </c>
      <c r="N474" s="14" t="n">
        <f aca="false">F474</f>
        <v>69.23</v>
      </c>
      <c r="O474" s="14" t="n">
        <f aca="false">G474</f>
        <v>0.797</v>
      </c>
    </row>
    <row collapsed="false" customFormat="false" customHeight="false" hidden="false" ht="14" outlineLevel="0" r="475">
      <c r="A475" s="11" t="n">
        <v>41369.8333333333</v>
      </c>
      <c r="B475" s="0" t="n">
        <v>226228</v>
      </c>
      <c r="C475" s="0" t="n">
        <v>12.49</v>
      </c>
      <c r="D475" s="12" t="n">
        <v>3.225884E-006</v>
      </c>
      <c r="E475" s="0" t="n">
        <v>4.351</v>
      </c>
      <c r="F475" s="0" t="n">
        <v>69.33</v>
      </c>
      <c r="G475" s="0" t="n">
        <v>0.163</v>
      </c>
      <c r="H475" s="0" t="n">
        <v>0</v>
      </c>
      <c r="I475" s="0" t="n">
        <v>60.57</v>
      </c>
      <c r="J475" s="13" t="inlineStr">
        <f aca="false">A475</f>
        <is>
          <t/>
        </is>
      </c>
      <c r="K475" s="14" t="n">
        <f aca="false">D475*1000000/(15*60)</f>
        <v>0.00358431555555555</v>
      </c>
      <c r="L475" s="14" t="n">
        <f aca="false">E475</f>
        <v>4.351</v>
      </c>
      <c r="M475" s="14" t="n">
        <f aca="false">H475*4</f>
        <v>0</v>
      </c>
      <c r="N475" s="14" t="n">
        <f aca="false">F475</f>
        <v>69.33</v>
      </c>
      <c r="O475" s="14" t="n">
        <f aca="false">G475</f>
        <v>0.163</v>
      </c>
    </row>
    <row collapsed="false" customFormat="false" customHeight="false" hidden="false" ht="14" outlineLevel="0" r="476">
      <c r="A476" s="11" t="n">
        <v>41369.84375</v>
      </c>
      <c r="B476" s="0" t="n">
        <v>226229</v>
      </c>
      <c r="C476" s="0" t="n">
        <v>12.48</v>
      </c>
      <c r="D476" s="0" t="n">
        <v>0</v>
      </c>
      <c r="E476" s="0" t="n">
        <v>3.816</v>
      </c>
      <c r="F476" s="0" t="n">
        <v>71.84</v>
      </c>
      <c r="G476" s="0" t="n">
        <v>0.46</v>
      </c>
      <c r="H476" s="0" t="n">
        <v>0</v>
      </c>
      <c r="I476" s="0" t="n">
        <v>60.57</v>
      </c>
      <c r="J476" s="13" t="inlineStr">
        <f aca="false">A476</f>
        <is>
          <t/>
        </is>
      </c>
      <c r="K476" s="14" t="n">
        <f aca="false">D476*1000000/(15*60)</f>
        <v>0</v>
      </c>
      <c r="L476" s="14" t="n">
        <f aca="false">E476</f>
        <v>3.816</v>
      </c>
      <c r="M476" s="14" t="n">
        <f aca="false">H476*4</f>
        <v>0</v>
      </c>
      <c r="N476" s="14" t="n">
        <f aca="false">F476</f>
        <v>71.84</v>
      </c>
      <c r="O476" s="14" t="n">
        <f aca="false">G476</f>
        <v>0.46</v>
      </c>
    </row>
    <row collapsed="false" customFormat="false" customHeight="false" hidden="false" ht="14" outlineLevel="0" r="477">
      <c r="A477" s="11" t="n">
        <v>41369.8541666667</v>
      </c>
      <c r="B477" s="0" t="n">
        <v>226230</v>
      </c>
      <c r="C477" s="0" t="n">
        <v>12.47</v>
      </c>
      <c r="D477" s="0" t="n">
        <v>0</v>
      </c>
      <c r="E477" s="0" t="n">
        <v>3.091</v>
      </c>
      <c r="F477" s="0" t="n">
        <v>73.81</v>
      </c>
      <c r="G477" s="0" t="n">
        <v>0.311</v>
      </c>
      <c r="H477" s="0" t="n">
        <v>0</v>
      </c>
      <c r="I477" s="0" t="n">
        <v>60.57</v>
      </c>
      <c r="J477" s="13" t="inlineStr">
        <f aca="false">A477</f>
        <is>
          <t/>
        </is>
      </c>
      <c r="K477" s="14" t="n">
        <f aca="false">D477*1000000/(15*60)</f>
        <v>0</v>
      </c>
      <c r="L477" s="14" t="n">
        <f aca="false">E477</f>
        <v>3.091</v>
      </c>
      <c r="M477" s="14" t="n">
        <f aca="false">H477*4</f>
        <v>0</v>
      </c>
      <c r="N477" s="14" t="n">
        <f aca="false">F477</f>
        <v>73.81</v>
      </c>
      <c r="O477" s="14" t="n">
        <f aca="false">G477</f>
        <v>0.311</v>
      </c>
    </row>
    <row collapsed="false" customFormat="false" customHeight="false" hidden="false" ht="14" outlineLevel="0" r="478">
      <c r="A478" s="11" t="n">
        <v>41369.8645833333</v>
      </c>
      <c r="B478" s="0" t="n">
        <v>226231</v>
      </c>
      <c r="C478" s="0" t="n">
        <v>12.46</v>
      </c>
      <c r="D478" s="0" t="n">
        <v>0</v>
      </c>
      <c r="E478" s="0" t="n">
        <v>2.763</v>
      </c>
      <c r="F478" s="0" t="n">
        <v>75.17</v>
      </c>
      <c r="G478" s="0" t="n">
        <v>0.14</v>
      </c>
      <c r="H478" s="0" t="n">
        <v>0</v>
      </c>
      <c r="I478" s="0" t="n">
        <v>60.57</v>
      </c>
      <c r="J478" s="13" t="inlineStr">
        <f aca="false">A478</f>
        <is>
          <t/>
        </is>
      </c>
      <c r="K478" s="14" t="n">
        <f aca="false">D478*1000000/(15*60)</f>
        <v>0</v>
      </c>
      <c r="L478" s="14" t="n">
        <f aca="false">E478</f>
        <v>2.763</v>
      </c>
      <c r="M478" s="14" t="n">
        <f aca="false">H478*4</f>
        <v>0</v>
      </c>
      <c r="N478" s="14" t="n">
        <f aca="false">F478</f>
        <v>75.17</v>
      </c>
      <c r="O478" s="14" t="n">
        <f aca="false">G478</f>
        <v>0.14</v>
      </c>
    </row>
    <row collapsed="false" customFormat="false" customHeight="false" hidden="false" ht="14" outlineLevel="0" r="479">
      <c r="A479" s="11" t="n">
        <v>41369.875</v>
      </c>
      <c r="B479" s="0" t="n">
        <v>226232</v>
      </c>
      <c r="C479" s="0" t="n">
        <v>12.45</v>
      </c>
      <c r="D479" s="0" t="n">
        <v>0</v>
      </c>
      <c r="E479" s="0" t="n">
        <v>2.593</v>
      </c>
      <c r="F479" s="0" t="n">
        <v>75.2</v>
      </c>
      <c r="G479" s="0" t="n">
        <v>0.363</v>
      </c>
      <c r="H479" s="0" t="n">
        <v>0</v>
      </c>
      <c r="I479" s="0" t="n">
        <v>60.57</v>
      </c>
      <c r="J479" s="13" t="inlineStr">
        <f aca="false">A479</f>
        <is>
          <t/>
        </is>
      </c>
      <c r="K479" s="14" t="n">
        <f aca="false">D479*1000000/(15*60)</f>
        <v>0</v>
      </c>
      <c r="L479" s="14" t="n">
        <f aca="false">E479</f>
        <v>2.593</v>
      </c>
      <c r="M479" s="14" t="n">
        <f aca="false">H479*4</f>
        <v>0</v>
      </c>
      <c r="N479" s="14" t="n">
        <f aca="false">F479</f>
        <v>75.2</v>
      </c>
      <c r="O479" s="14" t="n">
        <f aca="false">G479</f>
        <v>0.363</v>
      </c>
    </row>
    <row collapsed="false" customFormat="false" customHeight="false" hidden="false" ht="14" outlineLevel="0" r="480">
      <c r="A480" s="11" t="n">
        <v>41369.8854166667</v>
      </c>
      <c r="B480" s="0" t="n">
        <v>226233</v>
      </c>
      <c r="C480" s="0" t="n">
        <v>12.45</v>
      </c>
      <c r="D480" s="12" t="n">
        <v>1.290602E-005</v>
      </c>
      <c r="E480" s="0" t="n">
        <v>1.641</v>
      </c>
      <c r="F480" s="0" t="n">
        <v>77.17</v>
      </c>
      <c r="G480" s="0" t="n">
        <v>0.414</v>
      </c>
      <c r="H480" s="0" t="n">
        <v>0</v>
      </c>
      <c r="I480" s="0" t="n">
        <v>60.57</v>
      </c>
      <c r="J480" s="13" t="inlineStr">
        <f aca="false">A480</f>
        <is>
          <t/>
        </is>
      </c>
      <c r="K480" s="14" t="n">
        <f aca="false">D480*1000000/(15*60)</f>
        <v>0.0143400222222222</v>
      </c>
      <c r="L480" s="14" t="n">
        <f aca="false">E480</f>
        <v>1.641</v>
      </c>
      <c r="M480" s="14" t="n">
        <f aca="false">H480*4</f>
        <v>0</v>
      </c>
      <c r="N480" s="14" t="n">
        <f aca="false">F480</f>
        <v>77.17</v>
      </c>
      <c r="O480" s="14" t="n">
        <f aca="false">G480</f>
        <v>0.414</v>
      </c>
    </row>
    <row collapsed="false" customFormat="false" customHeight="false" hidden="false" ht="14" outlineLevel="0" r="481">
      <c r="A481" s="11" t="n">
        <v>41369.8958333333</v>
      </c>
      <c r="B481" s="0" t="n">
        <v>226234</v>
      </c>
      <c r="C481" s="0" t="n">
        <v>12.44</v>
      </c>
      <c r="D481" s="0" t="n">
        <v>0</v>
      </c>
      <c r="E481" s="0" t="n">
        <v>1.402</v>
      </c>
      <c r="F481" s="0" t="n">
        <v>78.23</v>
      </c>
      <c r="G481" s="0" t="n">
        <v>0.068</v>
      </c>
      <c r="H481" s="0" t="n">
        <v>0</v>
      </c>
      <c r="I481" s="0" t="n">
        <v>60.57</v>
      </c>
      <c r="J481" s="13" t="inlineStr">
        <f aca="false">A481</f>
        <is>
          <t/>
        </is>
      </c>
      <c r="K481" s="14" t="n">
        <f aca="false">D481*1000000/(15*60)</f>
        <v>0</v>
      </c>
      <c r="L481" s="14" t="n">
        <f aca="false">E481</f>
        <v>1.402</v>
      </c>
      <c r="M481" s="14" t="n">
        <f aca="false">H481*4</f>
        <v>0</v>
      </c>
      <c r="N481" s="14" t="n">
        <f aca="false">F481</f>
        <v>78.23</v>
      </c>
      <c r="O481" s="14" t="n">
        <f aca="false">G481</f>
        <v>0.068</v>
      </c>
    </row>
    <row collapsed="false" customFormat="false" customHeight="false" hidden="false" ht="14" outlineLevel="0" r="482">
      <c r="A482" s="11" t="n">
        <v>41369.90625</v>
      </c>
      <c r="B482" s="0" t="n">
        <v>226235</v>
      </c>
      <c r="C482" s="0" t="n">
        <v>12.43</v>
      </c>
      <c r="D482" s="0" t="n">
        <v>0</v>
      </c>
      <c r="E482" s="0" t="n">
        <v>1.636</v>
      </c>
      <c r="F482" s="0" t="n">
        <v>77.43</v>
      </c>
      <c r="G482" s="0" t="n">
        <v>0.172</v>
      </c>
      <c r="H482" s="0" t="n">
        <v>0</v>
      </c>
      <c r="I482" s="0" t="n">
        <v>60.57</v>
      </c>
      <c r="J482" s="13" t="inlineStr">
        <f aca="false">A482</f>
        <is>
          <t/>
        </is>
      </c>
      <c r="K482" s="14" t="n">
        <f aca="false">D482*1000000/(15*60)</f>
        <v>0</v>
      </c>
      <c r="L482" s="14" t="n">
        <f aca="false">E482</f>
        <v>1.636</v>
      </c>
      <c r="M482" s="14" t="n">
        <f aca="false">H482*4</f>
        <v>0</v>
      </c>
      <c r="N482" s="14" t="n">
        <f aca="false">F482</f>
        <v>77.43</v>
      </c>
      <c r="O482" s="14" t="n">
        <f aca="false">G482</f>
        <v>0.172</v>
      </c>
    </row>
    <row collapsed="false" customFormat="false" customHeight="false" hidden="false" ht="14" outlineLevel="0" r="483">
      <c r="A483" s="11" t="n">
        <v>41369.9166666667</v>
      </c>
      <c r="B483" s="0" t="n">
        <v>226236</v>
      </c>
      <c r="C483" s="0" t="n">
        <v>12.42</v>
      </c>
      <c r="D483" s="12" t="n">
        <v>3.2275E-006</v>
      </c>
      <c r="E483" s="0" t="n">
        <v>1.417</v>
      </c>
      <c r="F483" s="0" t="n">
        <v>78.15</v>
      </c>
      <c r="G483" s="0" t="n">
        <v>0.003</v>
      </c>
      <c r="H483" s="0" t="n">
        <v>0</v>
      </c>
      <c r="I483" s="0" t="n">
        <v>60.57</v>
      </c>
      <c r="J483" s="13" t="inlineStr">
        <f aca="false">A483</f>
        <is>
          <t/>
        </is>
      </c>
      <c r="K483" s="14" t="n">
        <f aca="false">D483*1000000/(15*60)</f>
        <v>0.00358611111111111</v>
      </c>
      <c r="L483" s="14" t="n">
        <f aca="false">E483</f>
        <v>1.417</v>
      </c>
      <c r="M483" s="14" t="n">
        <f aca="false">H483*4</f>
        <v>0</v>
      </c>
      <c r="N483" s="14" t="n">
        <f aca="false">F483</f>
        <v>78.15</v>
      </c>
      <c r="O483" s="14" t="n">
        <f aca="false">G483</f>
        <v>0.003</v>
      </c>
    </row>
    <row collapsed="false" customFormat="false" customHeight="false" hidden="false" ht="14" outlineLevel="0" r="484">
      <c r="A484" s="11" t="n">
        <v>41369.9270833333</v>
      </c>
      <c r="B484" s="0" t="n">
        <v>226237</v>
      </c>
      <c r="C484" s="0" t="n">
        <v>12.42</v>
      </c>
      <c r="D484" s="0" t="n">
        <v>0</v>
      </c>
      <c r="E484" s="0" t="n">
        <v>1.386</v>
      </c>
      <c r="F484" s="0" t="n">
        <v>77.94</v>
      </c>
      <c r="G484" s="0" t="n">
        <v>0.126</v>
      </c>
      <c r="H484" s="0" t="n">
        <v>0</v>
      </c>
      <c r="I484" s="0" t="n">
        <v>60.57</v>
      </c>
      <c r="J484" s="13" t="inlineStr">
        <f aca="false">A484</f>
        <is>
          <t/>
        </is>
      </c>
      <c r="K484" s="14" t="n">
        <f aca="false">D484*1000000/(15*60)</f>
        <v>0</v>
      </c>
      <c r="L484" s="14" t="n">
        <f aca="false">E484</f>
        <v>1.386</v>
      </c>
      <c r="M484" s="14" t="n">
        <f aca="false">H484*4</f>
        <v>0</v>
      </c>
      <c r="N484" s="14" t="n">
        <f aca="false">F484</f>
        <v>77.94</v>
      </c>
      <c r="O484" s="14" t="n">
        <f aca="false">G484</f>
        <v>0.126</v>
      </c>
    </row>
    <row collapsed="false" customFormat="false" customHeight="false" hidden="false" ht="14" outlineLevel="0" r="485">
      <c r="A485" s="11" t="n">
        <v>41369.9375</v>
      </c>
      <c r="B485" s="0" t="n">
        <v>226238</v>
      </c>
      <c r="C485" s="0" t="n">
        <v>12.41</v>
      </c>
      <c r="D485" s="12" t="n">
        <v>3.227476E-006</v>
      </c>
      <c r="E485" s="0" t="n">
        <v>1.434</v>
      </c>
      <c r="F485" s="0" t="n">
        <v>77.6</v>
      </c>
      <c r="G485" s="0" t="n">
        <v>0.304</v>
      </c>
      <c r="H485" s="0" t="n">
        <v>0</v>
      </c>
      <c r="I485" s="0" t="n">
        <v>60.57</v>
      </c>
      <c r="J485" s="13" t="inlineStr">
        <f aca="false">A485</f>
        <is>
          <t/>
        </is>
      </c>
      <c r="K485" s="14" t="n">
        <f aca="false">D485*1000000/(15*60)</f>
        <v>0.00358608444444444</v>
      </c>
      <c r="L485" s="14" t="n">
        <f aca="false">E485</f>
        <v>1.434</v>
      </c>
      <c r="M485" s="14" t="n">
        <f aca="false">H485*4</f>
        <v>0</v>
      </c>
      <c r="N485" s="14" t="n">
        <f aca="false">F485</f>
        <v>77.6</v>
      </c>
      <c r="O485" s="14" t="n">
        <f aca="false">G485</f>
        <v>0.304</v>
      </c>
    </row>
    <row collapsed="false" customFormat="false" customHeight="false" hidden="false" ht="14" outlineLevel="0" r="486">
      <c r="A486" s="11" t="n">
        <v>41369.9479166667</v>
      </c>
      <c r="B486" s="0" t="n">
        <v>226239</v>
      </c>
      <c r="C486" s="0" t="n">
        <v>12.4</v>
      </c>
      <c r="D486" s="0" t="n">
        <v>0</v>
      </c>
      <c r="E486" s="0" t="n">
        <v>1.248</v>
      </c>
      <c r="F486" s="0" t="n">
        <v>78.55</v>
      </c>
      <c r="G486" s="0" t="n">
        <v>0.319</v>
      </c>
      <c r="H486" s="0" t="n">
        <v>0</v>
      </c>
      <c r="I486" s="0" t="n">
        <v>60.57</v>
      </c>
      <c r="J486" s="13" t="inlineStr">
        <f aca="false">A486</f>
        <is>
          <t/>
        </is>
      </c>
      <c r="K486" s="14" t="n">
        <f aca="false">D486*1000000/(15*60)</f>
        <v>0</v>
      </c>
      <c r="L486" s="14" t="n">
        <f aca="false">E486</f>
        <v>1.248</v>
      </c>
      <c r="M486" s="14" t="n">
        <f aca="false">H486*4</f>
        <v>0</v>
      </c>
      <c r="N486" s="14" t="n">
        <f aca="false">F486</f>
        <v>78.55</v>
      </c>
      <c r="O486" s="14" t="n">
        <f aca="false">G486</f>
        <v>0.319</v>
      </c>
    </row>
    <row collapsed="false" customFormat="false" customHeight="false" hidden="false" ht="14" outlineLevel="0" r="487">
      <c r="A487" s="11" t="n">
        <v>41369.9583333333</v>
      </c>
      <c r="B487" s="0" t="n">
        <v>226240</v>
      </c>
      <c r="C487" s="0" t="n">
        <v>12.4</v>
      </c>
      <c r="D487" s="12" t="n">
        <v>6.455659E-006</v>
      </c>
      <c r="E487" s="0" t="n">
        <v>1.251</v>
      </c>
      <c r="F487" s="0" t="n">
        <v>78.74</v>
      </c>
      <c r="G487" s="0" t="n">
        <v>0.038</v>
      </c>
      <c r="H487" s="0" t="n">
        <v>0</v>
      </c>
      <c r="I487" s="0" t="n">
        <v>60.57</v>
      </c>
      <c r="J487" s="13" t="inlineStr">
        <f aca="false">A487</f>
        <is>
          <t/>
        </is>
      </c>
      <c r="K487" s="14" t="n">
        <f aca="false">D487*1000000/(15*60)</f>
        <v>0.00717295444444444</v>
      </c>
      <c r="L487" s="14" t="n">
        <f aca="false">E487</f>
        <v>1.251</v>
      </c>
      <c r="M487" s="14" t="n">
        <f aca="false">H487*4</f>
        <v>0</v>
      </c>
      <c r="N487" s="14" t="n">
        <f aca="false">F487</f>
        <v>78.74</v>
      </c>
      <c r="O487" s="14" t="n">
        <f aca="false">G487</f>
        <v>0.038</v>
      </c>
    </row>
    <row collapsed="false" customFormat="false" customHeight="false" hidden="false" ht="14" outlineLevel="0" r="488">
      <c r="A488" s="11" t="n">
        <v>41369.96875</v>
      </c>
      <c r="B488" s="0" t="n">
        <v>226241</v>
      </c>
      <c r="C488" s="0" t="n">
        <v>12.4</v>
      </c>
      <c r="D488" s="12" t="n">
        <v>1.291162E-005</v>
      </c>
      <c r="E488" s="0" t="n">
        <v>0.842</v>
      </c>
      <c r="F488" s="0" t="n">
        <v>80</v>
      </c>
      <c r="G488" s="0" t="n">
        <v>0</v>
      </c>
      <c r="H488" s="0" t="n">
        <v>0</v>
      </c>
      <c r="I488" s="0" t="n">
        <v>60.57</v>
      </c>
      <c r="J488" s="13" t="inlineStr">
        <f aca="false">A488</f>
        <is>
          <t/>
        </is>
      </c>
      <c r="K488" s="14" t="n">
        <f aca="false">D488*1000000/(15*60)</f>
        <v>0.0143462444444444</v>
      </c>
      <c r="L488" s="14" t="n">
        <f aca="false">E488</f>
        <v>0.842</v>
      </c>
      <c r="M488" s="14" t="n">
        <f aca="false">H488*4</f>
        <v>0</v>
      </c>
      <c r="N488" s="14" t="n">
        <f aca="false">F488</f>
        <v>80</v>
      </c>
      <c r="O488" s="14" t="n">
        <f aca="false">G488</f>
        <v>0</v>
      </c>
    </row>
    <row collapsed="false" customFormat="false" customHeight="false" hidden="false" ht="14" outlineLevel="0" r="489">
      <c r="A489" s="11" t="n">
        <v>41369.9791666667</v>
      </c>
      <c r="B489" s="0" t="n">
        <v>226242</v>
      </c>
      <c r="C489" s="0" t="n">
        <v>12.39</v>
      </c>
      <c r="D489" s="12" t="n">
        <v>3.227989E-006</v>
      </c>
      <c r="E489" s="0" t="n">
        <v>1.097</v>
      </c>
      <c r="F489" s="0" t="n">
        <v>79.39</v>
      </c>
      <c r="G489" s="0" t="n">
        <v>0</v>
      </c>
      <c r="H489" s="0" t="n">
        <v>0</v>
      </c>
      <c r="I489" s="0" t="n">
        <v>60.57</v>
      </c>
      <c r="J489" s="13" t="inlineStr">
        <f aca="false">A489</f>
        <is>
          <t/>
        </is>
      </c>
      <c r="K489" s="14" t="n">
        <f aca="false">D489*1000000/(15*60)</f>
        <v>0.00358665444444444</v>
      </c>
      <c r="L489" s="14" t="n">
        <f aca="false">E489</f>
        <v>1.097</v>
      </c>
      <c r="M489" s="14" t="n">
        <f aca="false">H489*4</f>
        <v>0</v>
      </c>
      <c r="N489" s="14" t="n">
        <f aca="false">F489</f>
        <v>79.39</v>
      </c>
      <c r="O489" s="14" t="n">
        <f aca="false">G489</f>
        <v>0</v>
      </c>
    </row>
    <row collapsed="false" customFormat="false" customHeight="false" hidden="false" ht="14" outlineLevel="0" r="490">
      <c r="A490" s="11" t="n">
        <v>41369.9895833333</v>
      </c>
      <c r="B490" s="0" t="n">
        <v>226243</v>
      </c>
      <c r="C490" s="0" t="n">
        <v>12.39</v>
      </c>
      <c r="D490" s="0" t="n">
        <v>0</v>
      </c>
      <c r="E490" s="0" t="n">
        <v>1.076</v>
      </c>
      <c r="F490" s="0" t="n">
        <v>78.75</v>
      </c>
      <c r="G490" s="0" t="n">
        <v>0.16</v>
      </c>
      <c r="H490" s="0" t="n">
        <v>0</v>
      </c>
      <c r="I490" s="0" t="n">
        <v>60.57</v>
      </c>
      <c r="J490" s="13" t="inlineStr">
        <f aca="false">A490</f>
        <is>
          <t/>
        </is>
      </c>
      <c r="K490" s="14" t="n">
        <f aca="false">D490*1000000/(15*60)</f>
        <v>0</v>
      </c>
      <c r="L490" s="14" t="n">
        <f aca="false">E490</f>
        <v>1.076</v>
      </c>
      <c r="M490" s="14" t="n">
        <f aca="false">H490*4</f>
        <v>0</v>
      </c>
      <c r="N490" s="14" t="n">
        <f aca="false">F490</f>
        <v>78.75</v>
      </c>
      <c r="O490" s="14" t="n">
        <f aca="false">G490</f>
        <v>0.16</v>
      </c>
    </row>
    <row collapsed="false" customFormat="false" customHeight="false" hidden="false" ht="14" outlineLevel="0" r="491">
      <c r="A491" s="11" t="n">
        <v>41370</v>
      </c>
      <c r="B491" s="0" t="n">
        <v>226244</v>
      </c>
      <c r="C491" s="0" t="n">
        <v>12.38</v>
      </c>
      <c r="D491" s="12" t="n">
        <v>6.455909E-006</v>
      </c>
      <c r="E491" s="0" t="n">
        <v>0.649</v>
      </c>
      <c r="F491" s="0" t="n">
        <v>80.1</v>
      </c>
      <c r="G491" s="0" t="n">
        <v>0.011</v>
      </c>
      <c r="H491" s="0" t="n">
        <v>0</v>
      </c>
      <c r="I491" s="0" t="n">
        <v>60.57</v>
      </c>
      <c r="J491" s="13" t="inlineStr">
        <f aca="false">A491</f>
        <is>
          <t/>
        </is>
      </c>
      <c r="K491" s="14" t="n">
        <f aca="false">D491*1000000/(15*60)</f>
        <v>0.00717323222222222</v>
      </c>
      <c r="L491" s="14" t="n">
        <f aca="false">E491</f>
        <v>0.649</v>
      </c>
      <c r="M491" s="14" t="n">
        <f aca="false">H491*4</f>
        <v>0</v>
      </c>
      <c r="N491" s="14" t="n">
        <f aca="false">F491</f>
        <v>80.1</v>
      </c>
      <c r="O491" s="14" t="n">
        <f aca="false">G491</f>
        <v>0.011</v>
      </c>
    </row>
    <row collapsed="false" customFormat="false" customHeight="false" hidden="false" ht="14" outlineLevel="0" r="492">
      <c r="A492" s="11" t="n">
        <v>41370.0104166667</v>
      </c>
      <c r="B492" s="0" t="n">
        <v>226245</v>
      </c>
      <c r="C492" s="0" t="n">
        <v>12.38</v>
      </c>
      <c r="D492" s="12" t="n">
        <v>3.228323E-006</v>
      </c>
      <c r="E492" s="0" t="n">
        <v>0.875</v>
      </c>
      <c r="F492" s="0" t="n">
        <v>78.86</v>
      </c>
      <c r="G492" s="0" t="n">
        <v>0.082</v>
      </c>
      <c r="H492" s="0" t="n">
        <v>0</v>
      </c>
      <c r="I492" s="0" t="n">
        <v>60.57</v>
      </c>
      <c r="J492" s="13" t="inlineStr">
        <f aca="false">A492</f>
        <is>
          <t/>
        </is>
      </c>
      <c r="K492" s="14" t="n">
        <f aca="false">D492*1000000/(15*60)</f>
        <v>0.00358702555555556</v>
      </c>
      <c r="L492" s="14" t="n">
        <f aca="false">E492</f>
        <v>0.875</v>
      </c>
      <c r="M492" s="14" t="n">
        <f aca="false">H492*4</f>
        <v>0</v>
      </c>
      <c r="N492" s="14" t="n">
        <f aca="false">F492</f>
        <v>78.86</v>
      </c>
      <c r="O492" s="14" t="n">
        <f aca="false">G492</f>
        <v>0.082</v>
      </c>
    </row>
    <row collapsed="false" customFormat="false" customHeight="false" hidden="false" ht="14" outlineLevel="0" r="493">
      <c r="A493" s="11" t="n">
        <v>41370.0208333333</v>
      </c>
      <c r="B493" s="0" t="n">
        <v>226246</v>
      </c>
      <c r="C493" s="0" t="n">
        <v>12.37</v>
      </c>
      <c r="D493" s="12" t="n">
        <v>3.228524E-006</v>
      </c>
      <c r="E493" s="0" t="n">
        <v>1.076</v>
      </c>
      <c r="F493" s="0" t="n">
        <v>77.22</v>
      </c>
      <c r="G493" s="0" t="n">
        <v>0.063</v>
      </c>
      <c r="H493" s="0" t="n">
        <v>0</v>
      </c>
      <c r="I493" s="0" t="n">
        <v>60.57</v>
      </c>
      <c r="J493" s="13" t="inlineStr">
        <f aca="false">A493</f>
        <is>
          <t/>
        </is>
      </c>
      <c r="K493" s="14" t="n">
        <f aca="false">D493*1000000/(15*60)</f>
        <v>0.00358724888888889</v>
      </c>
      <c r="L493" s="14" t="n">
        <f aca="false">E493</f>
        <v>1.076</v>
      </c>
      <c r="M493" s="14" t="n">
        <f aca="false">H493*4</f>
        <v>0</v>
      </c>
      <c r="N493" s="14" t="n">
        <f aca="false">F493</f>
        <v>77.22</v>
      </c>
      <c r="O493" s="14" t="n">
        <f aca="false">G493</f>
        <v>0.063</v>
      </c>
    </row>
    <row collapsed="false" customFormat="false" customHeight="false" hidden="false" ht="14" outlineLevel="0" r="494">
      <c r="A494" s="11" t="n">
        <v>41370.03125</v>
      </c>
      <c r="B494" s="0" t="n">
        <v>226247</v>
      </c>
      <c r="C494" s="0" t="n">
        <v>12.37</v>
      </c>
      <c r="D494" s="12" t="n">
        <v>3.228546E-006</v>
      </c>
      <c r="E494" s="0" t="n">
        <v>1.404</v>
      </c>
      <c r="F494" s="0" t="n">
        <v>75.2</v>
      </c>
      <c r="G494" s="0" t="n">
        <v>0.068</v>
      </c>
      <c r="H494" s="0" t="n">
        <v>0</v>
      </c>
      <c r="I494" s="0" t="n">
        <v>60.57</v>
      </c>
      <c r="J494" s="13" t="inlineStr">
        <f aca="false">A494</f>
        <is>
          <t/>
        </is>
      </c>
      <c r="K494" s="14" t="n">
        <f aca="false">D494*1000000/(15*60)</f>
        <v>0.00358727333333333</v>
      </c>
      <c r="L494" s="14" t="n">
        <f aca="false">E494</f>
        <v>1.404</v>
      </c>
      <c r="M494" s="14" t="n">
        <f aca="false">H494*4</f>
        <v>0</v>
      </c>
      <c r="N494" s="14" t="n">
        <f aca="false">F494</f>
        <v>75.2</v>
      </c>
      <c r="O494" s="14" t="n">
        <f aca="false">G494</f>
        <v>0.068</v>
      </c>
    </row>
    <row collapsed="false" customFormat="false" customHeight="false" hidden="false" ht="14" outlineLevel="0" r="495">
      <c r="A495" s="11" t="n">
        <v>41370.0416666667</v>
      </c>
      <c r="B495" s="0" t="n">
        <v>226248</v>
      </c>
      <c r="C495" s="0" t="n">
        <v>12.36</v>
      </c>
      <c r="D495" s="0" t="n">
        <v>0</v>
      </c>
      <c r="E495" s="0" t="n">
        <v>1.699</v>
      </c>
      <c r="F495" s="0" t="n">
        <v>73.09</v>
      </c>
      <c r="G495" s="0" t="n">
        <v>0.054</v>
      </c>
      <c r="H495" s="0" t="n">
        <v>0</v>
      </c>
      <c r="I495" s="0" t="n">
        <v>60.57</v>
      </c>
      <c r="J495" s="13" t="inlineStr">
        <f aca="false">A495</f>
        <is>
          <t/>
        </is>
      </c>
      <c r="K495" s="14" t="n">
        <f aca="false">D495*1000000/(15*60)</f>
        <v>0</v>
      </c>
      <c r="L495" s="14" t="n">
        <f aca="false">E495</f>
        <v>1.699</v>
      </c>
      <c r="M495" s="14" t="n">
        <f aca="false">H495*4</f>
        <v>0</v>
      </c>
      <c r="N495" s="14" t="n">
        <f aca="false">F495</f>
        <v>73.09</v>
      </c>
      <c r="O495" s="14" t="n">
        <f aca="false">G495</f>
        <v>0.054</v>
      </c>
    </row>
    <row collapsed="false" customFormat="false" customHeight="false" hidden="false" ht="14" outlineLevel="0" r="496">
      <c r="A496" s="11" t="n">
        <v>41370.0520833333</v>
      </c>
      <c r="B496" s="0" t="n">
        <v>226249</v>
      </c>
      <c r="C496" s="0" t="n">
        <v>12.36</v>
      </c>
      <c r="D496" s="0" t="n">
        <v>0</v>
      </c>
      <c r="E496" s="0" t="n">
        <v>1.655</v>
      </c>
      <c r="F496" s="0" t="n">
        <v>73.24</v>
      </c>
      <c r="G496" s="0" t="n">
        <v>0.014</v>
      </c>
      <c r="H496" s="0" t="n">
        <v>0</v>
      </c>
      <c r="I496" s="0" t="n">
        <v>60.57</v>
      </c>
      <c r="J496" s="13" t="inlineStr">
        <f aca="false">A496</f>
        <is>
          <t/>
        </is>
      </c>
      <c r="K496" s="14" t="n">
        <f aca="false">D496*1000000/(15*60)</f>
        <v>0</v>
      </c>
      <c r="L496" s="14" t="n">
        <f aca="false">E496</f>
        <v>1.655</v>
      </c>
      <c r="M496" s="14" t="n">
        <f aca="false">H496*4</f>
        <v>0</v>
      </c>
      <c r="N496" s="14" t="n">
        <f aca="false">F496</f>
        <v>73.24</v>
      </c>
      <c r="O496" s="14" t="n">
        <f aca="false">G496</f>
        <v>0.014</v>
      </c>
    </row>
    <row collapsed="false" customFormat="false" customHeight="false" hidden="false" ht="14" outlineLevel="0" r="497">
      <c r="A497" s="11" t="n">
        <v>41370.0625</v>
      </c>
      <c r="B497" s="0" t="n">
        <v>226250</v>
      </c>
      <c r="C497" s="0" t="n">
        <v>12.35</v>
      </c>
      <c r="D497" s="0" t="n">
        <v>0</v>
      </c>
      <c r="E497" s="0" t="n">
        <v>1.646</v>
      </c>
      <c r="F497" s="0" t="n">
        <v>73.78</v>
      </c>
      <c r="G497" s="0" t="n">
        <v>0</v>
      </c>
      <c r="H497" s="0" t="n">
        <v>0</v>
      </c>
      <c r="I497" s="0" t="n">
        <v>60.57</v>
      </c>
      <c r="J497" s="13" t="inlineStr">
        <f aca="false">A497</f>
        <is>
          <t/>
        </is>
      </c>
      <c r="K497" s="14" t="n">
        <f aca="false">D497*1000000/(15*60)</f>
        <v>0</v>
      </c>
      <c r="L497" s="14" t="n">
        <f aca="false">E497</f>
        <v>1.646</v>
      </c>
      <c r="M497" s="14" t="n">
        <f aca="false">H497*4</f>
        <v>0</v>
      </c>
      <c r="N497" s="14" t="n">
        <f aca="false">F497</f>
        <v>73.78</v>
      </c>
      <c r="O497" s="14" t="n">
        <f aca="false">G497</f>
        <v>0</v>
      </c>
    </row>
    <row collapsed="false" customFormat="false" customHeight="false" hidden="false" ht="14" outlineLevel="0" r="498">
      <c r="A498" s="11" t="n">
        <v>41370.0729166667</v>
      </c>
      <c r="B498" s="0" t="n">
        <v>226251</v>
      </c>
      <c r="C498" s="0" t="n">
        <v>12.34</v>
      </c>
      <c r="D498" s="0" t="n">
        <v>0</v>
      </c>
      <c r="E498" s="0" t="n">
        <v>1.372</v>
      </c>
      <c r="F498" s="0" t="n">
        <v>74.84</v>
      </c>
      <c r="G498" s="0" t="n">
        <v>0</v>
      </c>
      <c r="H498" s="0" t="n">
        <v>0</v>
      </c>
      <c r="I498" s="0" t="n">
        <v>60.57</v>
      </c>
      <c r="J498" s="13" t="inlineStr">
        <f aca="false">A498</f>
        <is>
          <t/>
        </is>
      </c>
      <c r="K498" s="14" t="n">
        <f aca="false">D498*1000000/(15*60)</f>
        <v>0</v>
      </c>
      <c r="L498" s="14" t="n">
        <f aca="false">E498</f>
        <v>1.372</v>
      </c>
      <c r="M498" s="14" t="n">
        <f aca="false">H498*4</f>
        <v>0</v>
      </c>
      <c r="N498" s="14" t="n">
        <f aca="false">F498</f>
        <v>74.84</v>
      </c>
      <c r="O498" s="14" t="n">
        <f aca="false">G498</f>
        <v>0</v>
      </c>
    </row>
    <row collapsed="false" customFormat="false" customHeight="false" hidden="false" ht="14" outlineLevel="0" r="499">
      <c r="A499" s="11" t="n">
        <v>41370.0833333333</v>
      </c>
      <c r="B499" s="0" t="n">
        <v>226252</v>
      </c>
      <c r="C499" s="0" t="n">
        <v>12.34</v>
      </c>
      <c r="D499" s="0" t="n">
        <v>0</v>
      </c>
      <c r="E499" s="0" t="n">
        <v>1.012</v>
      </c>
      <c r="F499" s="0" t="n">
        <v>76.21</v>
      </c>
      <c r="G499" s="0" t="n">
        <v>0</v>
      </c>
      <c r="H499" s="0" t="n">
        <v>0</v>
      </c>
      <c r="I499" s="0" t="n">
        <v>60.57</v>
      </c>
      <c r="J499" s="13" t="inlineStr">
        <f aca="false">A499</f>
        <is>
          <t/>
        </is>
      </c>
      <c r="K499" s="14" t="n">
        <f aca="false">D499*1000000/(15*60)</f>
        <v>0</v>
      </c>
      <c r="L499" s="14" t="n">
        <f aca="false">E499</f>
        <v>1.012</v>
      </c>
      <c r="M499" s="14" t="n">
        <f aca="false">H499*4</f>
        <v>0</v>
      </c>
      <c r="N499" s="14" t="n">
        <f aca="false">F499</f>
        <v>76.21</v>
      </c>
      <c r="O499" s="14" t="n">
        <f aca="false">G499</f>
        <v>0</v>
      </c>
    </row>
    <row collapsed="false" customFormat="false" customHeight="false" hidden="false" ht="14" outlineLevel="0" r="500">
      <c r="A500" s="11" t="n">
        <v>41370.09375</v>
      </c>
      <c r="B500" s="0" t="n">
        <v>226253</v>
      </c>
      <c r="C500" s="0" t="n">
        <v>12.33</v>
      </c>
      <c r="D500" s="0" t="n">
        <v>0</v>
      </c>
      <c r="E500" s="0" t="n">
        <v>1.02</v>
      </c>
      <c r="F500" s="0" t="n">
        <v>76.77</v>
      </c>
      <c r="G500" s="0" t="n">
        <v>0</v>
      </c>
      <c r="H500" s="0" t="n">
        <v>0</v>
      </c>
      <c r="I500" s="0" t="n">
        <v>60.57</v>
      </c>
      <c r="J500" s="13" t="inlineStr">
        <f aca="false">A500</f>
        <is>
          <t/>
        </is>
      </c>
      <c r="K500" s="14" t="n">
        <f aca="false">D500*1000000/(15*60)</f>
        <v>0</v>
      </c>
      <c r="L500" s="14" t="n">
        <f aca="false">E500</f>
        <v>1.02</v>
      </c>
      <c r="M500" s="14" t="n">
        <f aca="false">H500*4</f>
        <v>0</v>
      </c>
      <c r="N500" s="14" t="n">
        <f aca="false">F500</f>
        <v>76.77</v>
      </c>
      <c r="O500" s="14" t="n">
        <f aca="false">G500</f>
        <v>0</v>
      </c>
    </row>
    <row collapsed="false" customFormat="false" customHeight="false" hidden="false" ht="14" outlineLevel="0" r="501">
      <c r="A501" s="11" t="n">
        <v>41370.1041666667</v>
      </c>
      <c r="B501" s="0" t="n">
        <v>226254</v>
      </c>
      <c r="C501" s="0" t="n">
        <v>12.32</v>
      </c>
      <c r="D501" s="12" t="n">
        <v>3.228571E-006</v>
      </c>
      <c r="E501" s="0" t="n">
        <v>0.801</v>
      </c>
      <c r="F501" s="0" t="n">
        <v>77.83</v>
      </c>
      <c r="G501" s="0" t="n">
        <v>0</v>
      </c>
      <c r="H501" s="0" t="n">
        <v>0</v>
      </c>
      <c r="I501" s="0" t="n">
        <v>60.57</v>
      </c>
      <c r="J501" s="13" t="inlineStr">
        <f aca="false">A501</f>
        <is>
          <t/>
        </is>
      </c>
      <c r="K501" s="14" t="n">
        <f aca="false">D501*1000000/(15*60)</f>
        <v>0.00358730111111111</v>
      </c>
      <c r="L501" s="14" t="n">
        <f aca="false">E501</f>
        <v>0.801</v>
      </c>
      <c r="M501" s="14" t="n">
        <f aca="false">H501*4</f>
        <v>0</v>
      </c>
      <c r="N501" s="14" t="n">
        <f aca="false">F501</f>
        <v>77.83</v>
      </c>
      <c r="O501" s="14" t="n">
        <f aca="false">G501</f>
        <v>0</v>
      </c>
    </row>
    <row collapsed="false" customFormat="false" customHeight="false" hidden="false" ht="14" outlineLevel="0" r="502">
      <c r="A502" s="11" t="n">
        <v>41370.1145833333</v>
      </c>
      <c r="B502" s="0" t="n">
        <v>226255</v>
      </c>
      <c r="C502" s="0" t="n">
        <v>12.32</v>
      </c>
      <c r="D502" s="0" t="n">
        <v>0</v>
      </c>
      <c r="E502" s="0" t="n">
        <v>0.469</v>
      </c>
      <c r="F502" s="0" t="n">
        <v>78.84</v>
      </c>
      <c r="G502" s="0" t="n">
        <v>0.001</v>
      </c>
      <c r="H502" s="0" t="n">
        <v>0</v>
      </c>
      <c r="I502" s="0" t="n">
        <v>60.57</v>
      </c>
      <c r="J502" s="13" t="inlineStr">
        <f aca="false">A502</f>
        <is>
          <t/>
        </is>
      </c>
      <c r="K502" s="14" t="n">
        <f aca="false">D502*1000000/(15*60)</f>
        <v>0</v>
      </c>
      <c r="L502" s="14" t="n">
        <f aca="false">E502</f>
        <v>0.469</v>
      </c>
      <c r="M502" s="14" t="n">
        <f aca="false">H502*4</f>
        <v>0</v>
      </c>
      <c r="N502" s="14" t="n">
        <f aca="false">F502</f>
        <v>78.84</v>
      </c>
      <c r="O502" s="14" t="n">
        <f aca="false">G502</f>
        <v>0.001</v>
      </c>
    </row>
    <row collapsed="false" customFormat="false" customHeight="false" hidden="false" ht="14" outlineLevel="0" r="503">
      <c r="A503" s="11" t="n">
        <v>41370.125</v>
      </c>
      <c r="B503" s="0" t="n">
        <v>226256</v>
      </c>
      <c r="C503" s="0" t="n">
        <v>12.31</v>
      </c>
      <c r="D503" s="0" t="n">
        <v>0</v>
      </c>
      <c r="E503" s="0" t="n">
        <v>0.093</v>
      </c>
      <c r="F503" s="0" t="n">
        <v>80.5</v>
      </c>
      <c r="G503" s="0" t="n">
        <v>0.036</v>
      </c>
      <c r="H503" s="0" t="n">
        <v>0</v>
      </c>
      <c r="I503" s="0" t="n">
        <v>60.57</v>
      </c>
      <c r="J503" s="13" t="inlineStr">
        <f aca="false">A503</f>
        <is>
          <t/>
        </is>
      </c>
      <c r="K503" s="14" t="n">
        <f aca="false">D503*1000000/(15*60)</f>
        <v>0</v>
      </c>
      <c r="L503" s="14" t="n">
        <f aca="false">E503</f>
        <v>0.093</v>
      </c>
      <c r="M503" s="14" t="n">
        <f aca="false">H503*4</f>
        <v>0</v>
      </c>
      <c r="N503" s="14" t="n">
        <f aca="false">F503</f>
        <v>80.5</v>
      </c>
      <c r="O503" s="14" t="n">
        <f aca="false">G503</f>
        <v>0.036</v>
      </c>
    </row>
    <row collapsed="false" customFormat="false" customHeight="false" hidden="false" ht="14" outlineLevel="0" r="504">
      <c r="A504" s="11" t="n">
        <v>41370.1354166667</v>
      </c>
      <c r="B504" s="0" t="n">
        <v>226257</v>
      </c>
      <c r="C504" s="0" t="n">
        <v>12.3</v>
      </c>
      <c r="D504" s="0" t="n">
        <v>0</v>
      </c>
      <c r="E504" s="0" t="n">
        <v>-0.271</v>
      </c>
      <c r="F504" s="0" t="n">
        <v>80.8</v>
      </c>
      <c r="G504" s="0" t="n">
        <v>0.007</v>
      </c>
      <c r="H504" s="0" t="n">
        <v>0</v>
      </c>
      <c r="I504" s="0" t="n">
        <v>60.57</v>
      </c>
      <c r="J504" s="13" t="inlineStr">
        <f aca="false">A504</f>
        <is>
          <t/>
        </is>
      </c>
      <c r="K504" s="14" t="n">
        <f aca="false">D504*1000000/(15*60)</f>
        <v>0</v>
      </c>
      <c r="L504" s="14" t="n">
        <f aca="false">E504</f>
        <v>-0.271</v>
      </c>
      <c r="M504" s="14" t="n">
        <f aca="false">H504*4</f>
        <v>0</v>
      </c>
      <c r="N504" s="14" t="n">
        <f aca="false">F504</f>
        <v>80.8</v>
      </c>
      <c r="O504" s="14" t="n">
        <f aca="false">G504</f>
        <v>0.007</v>
      </c>
    </row>
    <row collapsed="false" customFormat="false" customHeight="false" hidden="false" ht="14" outlineLevel="0" r="505">
      <c r="A505" s="11" t="n">
        <v>41370.1458333333</v>
      </c>
      <c r="B505" s="0" t="n">
        <v>226258</v>
      </c>
      <c r="C505" s="0" t="n">
        <v>12.29</v>
      </c>
      <c r="D505" s="0" t="n">
        <v>0</v>
      </c>
      <c r="E505" s="0" t="n">
        <v>-0.808</v>
      </c>
      <c r="F505" s="0" t="n">
        <v>81.8</v>
      </c>
      <c r="G505" s="0" t="n">
        <v>0.065</v>
      </c>
      <c r="H505" s="0" t="n">
        <v>0</v>
      </c>
      <c r="I505" s="0" t="n">
        <v>60.57</v>
      </c>
      <c r="J505" s="13" t="inlineStr">
        <f aca="false">A505</f>
        <is>
          <t/>
        </is>
      </c>
      <c r="K505" s="14" t="n">
        <f aca="false">D505*1000000/(15*60)</f>
        <v>0</v>
      </c>
      <c r="L505" s="14" t="n">
        <f aca="false">E505</f>
        <v>-0.808</v>
      </c>
      <c r="M505" s="14" t="n">
        <f aca="false">H505*4</f>
        <v>0</v>
      </c>
      <c r="N505" s="14" t="n">
        <f aca="false">F505</f>
        <v>81.8</v>
      </c>
      <c r="O505" s="14" t="n">
        <f aca="false">G505</f>
        <v>0.065</v>
      </c>
    </row>
    <row collapsed="false" customFormat="false" customHeight="false" hidden="false" ht="14" outlineLevel="0" r="506">
      <c r="A506" s="11" t="n">
        <v>41370.15625</v>
      </c>
      <c r="B506" s="0" t="n">
        <v>226259</v>
      </c>
      <c r="C506" s="0" t="n">
        <v>12.29</v>
      </c>
      <c r="D506" s="12" t="n">
        <v>3.228568E-006</v>
      </c>
      <c r="E506" s="0" t="n">
        <v>-0.882</v>
      </c>
      <c r="F506" s="0" t="n">
        <v>82.3</v>
      </c>
      <c r="G506" s="0" t="n">
        <v>0</v>
      </c>
      <c r="H506" s="0" t="n">
        <v>0</v>
      </c>
      <c r="I506" s="0" t="n">
        <v>60.57</v>
      </c>
      <c r="J506" s="13" t="inlineStr">
        <f aca="false">A506</f>
        <is>
          <t/>
        </is>
      </c>
      <c r="K506" s="14" t="n">
        <f aca="false">D506*1000000/(15*60)</f>
        <v>0.00358729777777778</v>
      </c>
      <c r="L506" s="14" t="n">
        <f aca="false">E506</f>
        <v>-0.882</v>
      </c>
      <c r="M506" s="14" t="n">
        <f aca="false">H506*4</f>
        <v>0</v>
      </c>
      <c r="N506" s="14" t="n">
        <f aca="false">F506</f>
        <v>82.3</v>
      </c>
      <c r="O506" s="14" t="n">
        <f aca="false">G506</f>
        <v>0</v>
      </c>
    </row>
    <row collapsed="false" customFormat="false" customHeight="false" hidden="false" ht="14" outlineLevel="0" r="507">
      <c r="A507" s="11" t="n">
        <v>41370.1666666667</v>
      </c>
      <c r="B507" s="0" t="n">
        <v>226260</v>
      </c>
      <c r="C507" s="0" t="n">
        <v>12.28</v>
      </c>
      <c r="D507" s="12" t="n">
        <v>9.685651E-006</v>
      </c>
      <c r="E507" s="0" t="n">
        <v>-0.962</v>
      </c>
      <c r="F507" s="0" t="n">
        <v>82.7</v>
      </c>
      <c r="G507" s="0" t="n">
        <v>0.01</v>
      </c>
      <c r="H507" s="0" t="n">
        <v>0</v>
      </c>
      <c r="I507" s="0" t="n">
        <v>60.57</v>
      </c>
      <c r="J507" s="13" t="inlineStr">
        <f aca="false">A507</f>
        <is>
          <t/>
        </is>
      </c>
      <c r="K507" s="14" t="n">
        <f aca="false">D507*1000000/(15*60)</f>
        <v>0.0107618344444444</v>
      </c>
      <c r="L507" s="14" t="n">
        <f aca="false">E507</f>
        <v>-0.962</v>
      </c>
      <c r="M507" s="14" t="n">
        <f aca="false">H507*4</f>
        <v>0</v>
      </c>
      <c r="N507" s="14" t="n">
        <f aca="false">F507</f>
        <v>82.7</v>
      </c>
      <c r="O507" s="14" t="n">
        <f aca="false">G507</f>
        <v>0.01</v>
      </c>
    </row>
    <row collapsed="false" customFormat="false" customHeight="false" hidden="false" ht="14" outlineLevel="0" r="508">
      <c r="A508" s="11" t="n">
        <v>41370.1770833333</v>
      </c>
      <c r="B508" s="0" t="n">
        <v>226261</v>
      </c>
      <c r="C508" s="0" t="n">
        <v>12.27</v>
      </c>
      <c r="D508" s="12" t="n">
        <v>6.457086E-006</v>
      </c>
      <c r="E508" s="0" t="n">
        <v>-0.694</v>
      </c>
      <c r="F508" s="0" t="n">
        <v>82.6</v>
      </c>
      <c r="G508" s="0" t="n">
        <v>0.174</v>
      </c>
      <c r="H508" s="0" t="n">
        <v>0</v>
      </c>
      <c r="I508" s="0" t="n">
        <v>60.57</v>
      </c>
      <c r="J508" s="13" t="inlineStr">
        <f aca="false">A508</f>
        <is>
          <t/>
        </is>
      </c>
      <c r="K508" s="14" t="n">
        <f aca="false">D508*1000000/(15*60)</f>
        <v>0.00717454</v>
      </c>
      <c r="L508" s="14" t="n">
        <f aca="false">E508</f>
        <v>-0.694</v>
      </c>
      <c r="M508" s="14" t="n">
        <f aca="false">H508*4</f>
        <v>0</v>
      </c>
      <c r="N508" s="14" t="n">
        <f aca="false">F508</f>
        <v>82.6</v>
      </c>
      <c r="O508" s="14" t="n">
        <f aca="false">G508</f>
        <v>0.174</v>
      </c>
    </row>
    <row collapsed="false" customFormat="false" customHeight="false" hidden="false" ht="14" outlineLevel="0" r="509">
      <c r="A509" s="11" t="n">
        <v>41370.1875</v>
      </c>
      <c r="B509" s="0" t="n">
        <v>226262</v>
      </c>
      <c r="C509" s="0" t="n">
        <v>12.26</v>
      </c>
      <c r="D509" s="12" t="n">
        <v>6.457125E-006</v>
      </c>
      <c r="E509" s="0" t="n">
        <v>-0.635</v>
      </c>
      <c r="F509" s="0" t="n">
        <v>82.6</v>
      </c>
      <c r="G509" s="0" t="n">
        <v>0.201</v>
      </c>
      <c r="H509" s="0" t="n">
        <v>0</v>
      </c>
      <c r="I509" s="0" t="n">
        <v>60.57</v>
      </c>
      <c r="J509" s="13" t="inlineStr">
        <f aca="false">A509</f>
        <is>
          <t/>
        </is>
      </c>
      <c r="K509" s="14" t="n">
        <f aca="false">D509*1000000/(15*60)</f>
        <v>0.00717458333333333</v>
      </c>
      <c r="L509" s="14" t="n">
        <f aca="false">E509</f>
        <v>-0.635</v>
      </c>
      <c r="M509" s="14" t="n">
        <f aca="false">H509*4</f>
        <v>0</v>
      </c>
      <c r="N509" s="14" t="n">
        <f aca="false">F509</f>
        <v>82.6</v>
      </c>
      <c r="O509" s="14" t="n">
        <f aca="false">G509</f>
        <v>0.201</v>
      </c>
    </row>
    <row collapsed="false" customFormat="false" customHeight="false" hidden="false" ht="14" outlineLevel="0" r="510">
      <c r="A510" s="11" t="n">
        <v>41370.1979166667</v>
      </c>
      <c r="B510" s="0" t="n">
        <v>226263</v>
      </c>
      <c r="C510" s="0" t="n">
        <v>12.26</v>
      </c>
      <c r="D510" s="12" t="n">
        <v>2.905689E-005</v>
      </c>
      <c r="E510" s="0" t="n">
        <v>-0.562</v>
      </c>
      <c r="F510" s="0" t="n">
        <v>82.3</v>
      </c>
      <c r="G510" s="0" t="n">
        <v>0.271</v>
      </c>
      <c r="H510" s="0" t="n">
        <v>0</v>
      </c>
      <c r="I510" s="0" t="n">
        <v>60.57</v>
      </c>
      <c r="J510" s="13" t="inlineStr">
        <f aca="false">A510</f>
        <is>
          <t/>
        </is>
      </c>
      <c r="K510" s="14" t="n">
        <f aca="false">D510*1000000/(15*60)</f>
        <v>0.0322854333333333</v>
      </c>
      <c r="L510" s="14" t="n">
        <f aca="false">E510</f>
        <v>-0.562</v>
      </c>
      <c r="M510" s="14" t="n">
        <f aca="false">H510*4</f>
        <v>0</v>
      </c>
      <c r="N510" s="14" t="n">
        <f aca="false">F510</f>
        <v>82.3</v>
      </c>
      <c r="O510" s="14" t="n">
        <f aca="false">G510</f>
        <v>0.271</v>
      </c>
    </row>
    <row collapsed="false" customFormat="false" customHeight="false" hidden="false" ht="14" outlineLevel="0" r="511">
      <c r="A511" s="11" t="n">
        <v>41370.2083333333</v>
      </c>
      <c r="B511" s="0" t="n">
        <v>226264</v>
      </c>
      <c r="C511" s="0" t="n">
        <v>12.25</v>
      </c>
      <c r="D511" s="0" t="n">
        <v>0.0001969411</v>
      </c>
      <c r="E511" s="0" t="n">
        <v>-0.799</v>
      </c>
      <c r="F511" s="0" t="n">
        <v>82.6</v>
      </c>
      <c r="G511" s="0" t="n">
        <v>0.089</v>
      </c>
      <c r="H511" s="0" t="n">
        <v>0</v>
      </c>
      <c r="I511" s="0" t="n">
        <v>60.57</v>
      </c>
      <c r="J511" s="13" t="inlineStr">
        <f aca="false">A511</f>
        <is>
          <t/>
        </is>
      </c>
      <c r="K511" s="14" t="n">
        <f aca="false">D511*1000000/(15*60)</f>
        <v>0.218823444444444</v>
      </c>
      <c r="L511" s="14" t="n">
        <f aca="false">E511</f>
        <v>-0.799</v>
      </c>
      <c r="M511" s="14" t="n">
        <f aca="false">H511*4</f>
        <v>0</v>
      </c>
      <c r="N511" s="14" t="n">
        <f aca="false">F511</f>
        <v>82.6</v>
      </c>
      <c r="O511" s="14" t="n">
        <f aca="false">G511</f>
        <v>0.089</v>
      </c>
    </row>
    <row collapsed="false" customFormat="false" customHeight="false" hidden="false" ht="14" outlineLevel="0" r="512">
      <c r="A512" s="11" t="n">
        <v>41370.21875</v>
      </c>
      <c r="B512" s="0" t="n">
        <v>226265</v>
      </c>
      <c r="C512" s="0" t="n">
        <v>12.25</v>
      </c>
      <c r="D512" s="0" t="n">
        <v>0.0005133402</v>
      </c>
      <c r="E512" s="0" t="n">
        <v>-0.757</v>
      </c>
      <c r="F512" s="0" t="n">
        <v>82.6</v>
      </c>
      <c r="G512" s="0" t="n">
        <v>0.006</v>
      </c>
      <c r="H512" s="0" t="n">
        <v>0</v>
      </c>
      <c r="I512" s="0" t="n">
        <v>60.57</v>
      </c>
      <c r="J512" s="13" t="inlineStr">
        <f aca="false">A512</f>
        <is>
          <t/>
        </is>
      </c>
      <c r="K512" s="14" t="n">
        <f aca="false">D512*1000000/(15*60)</f>
        <v>0.570378</v>
      </c>
      <c r="L512" s="14" t="n">
        <f aca="false">E512</f>
        <v>-0.757</v>
      </c>
      <c r="M512" s="14" t="n">
        <f aca="false">H512*4</f>
        <v>0</v>
      </c>
      <c r="N512" s="14" t="n">
        <f aca="false">F512</f>
        <v>82.6</v>
      </c>
      <c r="O512" s="14" t="n">
        <f aca="false">G512</f>
        <v>0.006</v>
      </c>
    </row>
    <row collapsed="false" customFormat="false" customHeight="false" hidden="false" ht="14" outlineLevel="0" r="513">
      <c r="A513" s="11" t="n">
        <v>41370.2291666667</v>
      </c>
      <c r="B513" s="0" t="n">
        <v>226266</v>
      </c>
      <c r="C513" s="0" t="n">
        <v>12.24</v>
      </c>
      <c r="D513" s="0" t="n">
        <v>0.002921842</v>
      </c>
      <c r="E513" s="0" t="n">
        <v>-1.118</v>
      </c>
      <c r="F513" s="0" t="n">
        <v>82.7</v>
      </c>
      <c r="G513" s="0" t="n">
        <v>0.089</v>
      </c>
      <c r="H513" s="0" t="n">
        <v>0</v>
      </c>
      <c r="I513" s="0" t="n">
        <v>60.57</v>
      </c>
      <c r="J513" s="13" t="inlineStr">
        <f aca="false">A513</f>
        <is>
          <t/>
        </is>
      </c>
      <c r="K513" s="14" t="n">
        <f aca="false">D513*1000000/(15*60)</f>
        <v>3.24649111111111</v>
      </c>
      <c r="L513" s="14" t="n">
        <f aca="false">E513</f>
        <v>-1.118</v>
      </c>
      <c r="M513" s="14" t="n">
        <f aca="false">H513*4</f>
        <v>0</v>
      </c>
      <c r="N513" s="14" t="n">
        <f aca="false">F513</f>
        <v>82.7</v>
      </c>
      <c r="O513" s="14" t="n">
        <f aca="false">G513</f>
        <v>0.089</v>
      </c>
    </row>
    <row collapsed="false" customFormat="false" customHeight="false" hidden="false" ht="14" outlineLevel="0" r="514">
      <c r="A514" s="11" t="n">
        <v>41370.2395833333</v>
      </c>
      <c r="B514" s="0" t="n">
        <v>226267</v>
      </c>
      <c r="C514" s="0" t="n">
        <v>12.27</v>
      </c>
      <c r="D514" s="0" t="n">
        <v>0.01226528</v>
      </c>
      <c r="E514" s="0" t="n">
        <v>-1.2</v>
      </c>
      <c r="F514" s="0" t="n">
        <v>83.2</v>
      </c>
      <c r="G514" s="0" t="n">
        <v>0.485</v>
      </c>
      <c r="H514" s="0" t="n">
        <v>0</v>
      </c>
      <c r="I514" s="0" t="n">
        <v>60.57</v>
      </c>
      <c r="J514" s="13" t="inlineStr">
        <f aca="false">A514</f>
        <is>
          <t/>
        </is>
      </c>
      <c r="K514" s="14" t="n">
        <f aca="false">D514*1000000/(15*60)</f>
        <v>13.6280888888889</v>
      </c>
      <c r="L514" s="14" t="n">
        <f aca="false">E514</f>
        <v>-1.2</v>
      </c>
      <c r="M514" s="14" t="n">
        <f aca="false">H514*4</f>
        <v>0</v>
      </c>
      <c r="N514" s="14" t="n">
        <f aca="false">F514</f>
        <v>83.2</v>
      </c>
      <c r="O514" s="14" t="n">
        <f aca="false">G514</f>
        <v>0.485</v>
      </c>
    </row>
    <row collapsed="false" customFormat="false" customHeight="false" hidden="false" ht="14" outlineLevel="0" r="515">
      <c r="A515" s="11" t="n">
        <v>41370.25</v>
      </c>
      <c r="B515" s="0" t="n">
        <v>226268</v>
      </c>
      <c r="C515" s="0" t="n">
        <v>12.35</v>
      </c>
      <c r="D515" s="0" t="n">
        <v>0.04722385</v>
      </c>
      <c r="E515" s="0" t="n">
        <v>-0.962</v>
      </c>
      <c r="F515" s="0" t="n">
        <v>82.7</v>
      </c>
      <c r="G515" s="0" t="n">
        <v>0.3</v>
      </c>
      <c r="H515" s="0" t="n">
        <v>0</v>
      </c>
      <c r="I515" s="0" t="n">
        <v>60.57</v>
      </c>
      <c r="J515" s="13" t="inlineStr">
        <f aca="false">A515</f>
        <is>
          <t/>
        </is>
      </c>
      <c r="K515" s="14" t="n">
        <f aca="false">D515*1000000/(15*60)</f>
        <v>52.4709444444444</v>
      </c>
      <c r="L515" s="14" t="n">
        <f aca="false">E515</f>
        <v>-0.962</v>
      </c>
      <c r="M515" s="14" t="n">
        <f aca="false">H515*4</f>
        <v>0</v>
      </c>
      <c r="N515" s="14" t="n">
        <f aca="false">F515</f>
        <v>82.7</v>
      </c>
      <c r="O515" s="14" t="n">
        <f aca="false">G515</f>
        <v>0.3</v>
      </c>
    </row>
    <row collapsed="false" customFormat="false" customHeight="false" hidden="false" ht="14" outlineLevel="0" r="516">
      <c r="A516" s="11" t="n">
        <v>41370.2604166667</v>
      </c>
      <c r="B516" s="0" t="n">
        <v>226269</v>
      </c>
      <c r="C516" s="0" t="n">
        <v>12.51</v>
      </c>
      <c r="D516" s="0" t="n">
        <v>0.08391293</v>
      </c>
      <c r="E516" s="0" t="n">
        <v>-0.76</v>
      </c>
      <c r="F516" s="0" t="n">
        <v>81.9</v>
      </c>
      <c r="G516" s="0" t="n">
        <v>0.147</v>
      </c>
      <c r="H516" s="0" t="n">
        <v>0</v>
      </c>
      <c r="I516" s="0" t="n">
        <v>60.57</v>
      </c>
      <c r="J516" s="13" t="inlineStr">
        <f aca="false">A516</f>
        <is>
          <t/>
        </is>
      </c>
      <c r="K516" s="14" t="n">
        <f aca="false">D516*1000000/(15*60)</f>
        <v>93.2365888888889</v>
      </c>
      <c r="L516" s="14" t="n">
        <f aca="false">E516</f>
        <v>-0.76</v>
      </c>
      <c r="M516" s="14" t="n">
        <f aca="false">H516*4</f>
        <v>0</v>
      </c>
      <c r="N516" s="14" t="n">
        <f aca="false">F516</f>
        <v>81.9</v>
      </c>
      <c r="O516" s="14" t="n">
        <f aca="false">G516</f>
        <v>0.147</v>
      </c>
    </row>
    <row collapsed="false" customFormat="false" customHeight="false" hidden="false" ht="14" outlineLevel="0" r="517">
      <c r="A517" s="11" t="n">
        <v>41370.2708333333</v>
      </c>
      <c r="B517" s="0" t="n">
        <v>226270</v>
      </c>
      <c r="C517" s="0" t="n">
        <v>12.85</v>
      </c>
      <c r="D517" s="0" t="n">
        <v>0.1175257</v>
      </c>
      <c r="E517" s="0" t="n">
        <v>-0.152</v>
      </c>
      <c r="F517" s="0" t="n">
        <v>81</v>
      </c>
      <c r="G517" s="0" t="n">
        <v>0.008</v>
      </c>
      <c r="H517" s="0" t="n">
        <v>0</v>
      </c>
      <c r="I517" s="0" t="n">
        <v>60.57</v>
      </c>
      <c r="J517" s="13" t="inlineStr">
        <f aca="false">A517</f>
        <is>
          <t/>
        </is>
      </c>
      <c r="K517" s="14" t="n">
        <f aca="false">D517*1000000/(15*60)</f>
        <v>130.584111111111</v>
      </c>
      <c r="L517" s="14" t="n">
        <f aca="false">E517</f>
        <v>-0.152</v>
      </c>
      <c r="M517" s="14" t="n">
        <f aca="false">H517*4</f>
        <v>0</v>
      </c>
      <c r="N517" s="14" t="n">
        <f aca="false">F517</f>
        <v>81</v>
      </c>
      <c r="O517" s="14" t="n">
        <f aca="false">G517</f>
        <v>0.008</v>
      </c>
    </row>
    <row collapsed="false" customFormat="false" customHeight="false" hidden="false" ht="14" outlineLevel="0" r="518">
      <c r="A518" s="11" t="n">
        <v>41370.28125</v>
      </c>
      <c r="B518" s="0" t="n">
        <v>226271</v>
      </c>
      <c r="C518" s="0" t="n">
        <v>13.19</v>
      </c>
      <c r="D518" s="0" t="n">
        <v>0.1510011</v>
      </c>
      <c r="E518" s="0" t="n">
        <v>0.381</v>
      </c>
      <c r="F518" s="0" t="n">
        <v>80.1</v>
      </c>
      <c r="G518" s="0" t="n">
        <v>0.019</v>
      </c>
      <c r="H518" s="0" t="n">
        <v>0</v>
      </c>
      <c r="I518" s="0" t="n">
        <v>60.57</v>
      </c>
      <c r="J518" s="13" t="inlineStr">
        <f aca="false">A518</f>
        <is>
          <t/>
        </is>
      </c>
      <c r="K518" s="14" t="n">
        <f aca="false">D518*1000000/(15*60)</f>
        <v>167.779</v>
      </c>
      <c r="L518" s="14" t="n">
        <f aca="false">E518</f>
        <v>0.381</v>
      </c>
      <c r="M518" s="14" t="n">
        <f aca="false">H518*4</f>
        <v>0</v>
      </c>
      <c r="N518" s="14" t="n">
        <f aca="false">F518</f>
        <v>80.1</v>
      </c>
      <c r="O518" s="14" t="n">
        <f aca="false">G518</f>
        <v>0.019</v>
      </c>
    </row>
    <row collapsed="false" customFormat="false" customHeight="false" hidden="false" ht="14" outlineLevel="0" r="519">
      <c r="A519" s="11" t="n">
        <v>41370.2916666667</v>
      </c>
      <c r="B519" s="0" t="n">
        <v>226272</v>
      </c>
      <c r="C519" s="0" t="n">
        <v>13.46</v>
      </c>
      <c r="D519" s="0" t="n">
        <v>0.1739741</v>
      </c>
      <c r="E519" s="0" t="n">
        <v>1.167</v>
      </c>
      <c r="F519" s="0" t="n">
        <v>78.72</v>
      </c>
      <c r="G519" s="0" t="n">
        <v>0</v>
      </c>
      <c r="H519" s="0" t="n">
        <v>0</v>
      </c>
      <c r="I519" s="0" t="n">
        <v>60.57</v>
      </c>
      <c r="J519" s="13" t="inlineStr">
        <f aca="false">A519</f>
        <is>
          <t/>
        </is>
      </c>
      <c r="K519" s="14" t="n">
        <f aca="false">D519*1000000/(15*60)</f>
        <v>193.304555555556</v>
      </c>
      <c r="L519" s="14" t="n">
        <f aca="false">E519</f>
        <v>1.167</v>
      </c>
      <c r="M519" s="14" t="n">
        <f aca="false">H519*4</f>
        <v>0</v>
      </c>
      <c r="N519" s="14" t="n">
        <f aca="false">F519</f>
        <v>78.72</v>
      </c>
      <c r="O519" s="14" t="n">
        <f aca="false">G519</f>
        <v>0</v>
      </c>
    </row>
    <row collapsed="false" customFormat="false" customHeight="false" hidden="false" ht="14" outlineLevel="0" r="520">
      <c r="A520" s="11" t="n">
        <v>41370.3020833333</v>
      </c>
      <c r="B520" s="0" t="n">
        <v>226273</v>
      </c>
      <c r="C520" s="0" t="n">
        <v>13.82</v>
      </c>
      <c r="D520" s="0" t="n">
        <v>0.1230213</v>
      </c>
      <c r="E520" s="0" t="n">
        <v>1.168</v>
      </c>
      <c r="F520" s="0" t="n">
        <v>79.95</v>
      </c>
      <c r="G520" s="0" t="n">
        <v>0</v>
      </c>
      <c r="H520" s="0" t="n">
        <v>0</v>
      </c>
      <c r="I520" s="0" t="n">
        <v>60.57</v>
      </c>
      <c r="J520" s="13" t="inlineStr">
        <f aca="false">A520</f>
        <is>
          <t/>
        </is>
      </c>
      <c r="K520" s="14" t="n">
        <f aca="false">D520*1000000/(15*60)</f>
        <v>136.690333333333</v>
      </c>
      <c r="L520" s="14" t="n">
        <f aca="false">E520</f>
        <v>1.168</v>
      </c>
      <c r="M520" s="14" t="n">
        <f aca="false">H520*4</f>
        <v>0</v>
      </c>
      <c r="N520" s="14" t="n">
        <f aca="false">F520</f>
        <v>79.95</v>
      </c>
      <c r="O520" s="14" t="n">
        <f aca="false">G520</f>
        <v>0</v>
      </c>
    </row>
    <row collapsed="false" customFormat="false" customHeight="false" hidden="false" ht="14" outlineLevel="0" r="521">
      <c r="A521" s="11" t="n">
        <v>41370.3125</v>
      </c>
      <c r="B521" s="0" t="n">
        <v>226274</v>
      </c>
      <c r="C521" s="0" t="n">
        <v>14.27</v>
      </c>
      <c r="D521" s="0" t="n">
        <v>0.2038186</v>
      </c>
      <c r="E521" s="0" t="n">
        <v>1.531</v>
      </c>
      <c r="F521" s="0" t="n">
        <v>78.98</v>
      </c>
      <c r="G521" s="0" t="n">
        <v>0.004</v>
      </c>
      <c r="H521" s="0" t="n">
        <v>0</v>
      </c>
      <c r="I521" s="0" t="n">
        <v>60.57</v>
      </c>
      <c r="J521" s="13" t="inlineStr">
        <f aca="false">A521</f>
        <is>
          <t/>
        </is>
      </c>
      <c r="K521" s="14" t="n">
        <f aca="false">D521*1000000/(15*60)</f>
        <v>226.465111111111</v>
      </c>
      <c r="L521" s="14" t="n">
        <f aca="false">E521</f>
        <v>1.531</v>
      </c>
      <c r="M521" s="14" t="n">
        <f aca="false">H521*4</f>
        <v>0</v>
      </c>
      <c r="N521" s="14" t="n">
        <f aca="false">F521</f>
        <v>78.98</v>
      </c>
      <c r="O521" s="14" t="n">
        <f aca="false">G521</f>
        <v>0.004</v>
      </c>
    </row>
    <row collapsed="false" customFormat="false" customHeight="false" hidden="false" ht="14" outlineLevel="0" r="522">
      <c r="A522" s="11" t="n">
        <v>41370.3229166667</v>
      </c>
      <c r="B522" s="0" t="n">
        <v>226275</v>
      </c>
      <c r="C522" s="0" t="n">
        <v>14.24</v>
      </c>
      <c r="D522" s="0" t="n">
        <v>0.3089989</v>
      </c>
      <c r="E522" s="0" t="n">
        <v>2.873</v>
      </c>
      <c r="F522" s="0" t="n">
        <v>76.38</v>
      </c>
      <c r="G522" s="0" t="n">
        <v>0.019</v>
      </c>
      <c r="H522" s="0" t="n">
        <v>0</v>
      </c>
      <c r="I522" s="0" t="n">
        <v>60.57</v>
      </c>
      <c r="J522" s="13" t="inlineStr">
        <f aca="false">A522</f>
        <is>
          <t/>
        </is>
      </c>
      <c r="K522" s="14" t="n">
        <f aca="false">D522*1000000/(15*60)</f>
        <v>343.332111111111</v>
      </c>
      <c r="L522" s="14" t="n">
        <f aca="false">E522</f>
        <v>2.873</v>
      </c>
      <c r="M522" s="14" t="n">
        <f aca="false">H522*4</f>
        <v>0</v>
      </c>
      <c r="N522" s="14" t="n">
        <f aca="false">F522</f>
        <v>76.38</v>
      </c>
      <c r="O522" s="14" t="n">
        <f aca="false">G522</f>
        <v>0.019</v>
      </c>
    </row>
    <row collapsed="false" customFormat="false" customHeight="false" hidden="false" ht="14" outlineLevel="0" r="523">
      <c r="A523" s="11" t="n">
        <v>41370.3333333333</v>
      </c>
      <c r="B523" s="0" t="n">
        <v>226276</v>
      </c>
      <c r="C523" s="0" t="n">
        <v>14.2</v>
      </c>
      <c r="D523" s="0" t="n">
        <v>0.385393</v>
      </c>
      <c r="E523" s="0" t="n">
        <v>4.05</v>
      </c>
      <c r="F523" s="0" t="n">
        <v>66.85</v>
      </c>
      <c r="G523" s="0" t="n">
        <v>0.043</v>
      </c>
      <c r="H523" s="0" t="n">
        <v>0</v>
      </c>
      <c r="I523" s="0" t="n">
        <v>60.57</v>
      </c>
      <c r="J523" s="13" t="inlineStr">
        <f aca="false">A523</f>
        <is>
          <t/>
        </is>
      </c>
      <c r="K523" s="14" t="n">
        <f aca="false">D523*1000000/(15*60)</f>
        <v>428.214444444444</v>
      </c>
      <c r="L523" s="14" t="n">
        <f aca="false">E523</f>
        <v>4.05</v>
      </c>
      <c r="M523" s="14" t="n">
        <f aca="false">H523*4</f>
        <v>0</v>
      </c>
      <c r="N523" s="14" t="n">
        <f aca="false">F523</f>
        <v>66.85</v>
      </c>
      <c r="O523" s="14" t="n">
        <f aca="false">G523</f>
        <v>0.043</v>
      </c>
    </row>
    <row collapsed="false" customFormat="false" customHeight="false" hidden="false" ht="14" outlineLevel="0" r="524">
      <c r="A524" s="11" t="n">
        <v>41370.34375</v>
      </c>
      <c r="B524" s="0" t="n">
        <v>226277</v>
      </c>
      <c r="C524" s="0" t="n">
        <v>14.16</v>
      </c>
      <c r="D524" s="0" t="n">
        <v>0.3920652</v>
      </c>
      <c r="E524" s="0" t="n">
        <v>5.344</v>
      </c>
      <c r="F524" s="0" t="n">
        <v>63.83</v>
      </c>
      <c r="G524" s="0" t="n">
        <v>0.133</v>
      </c>
      <c r="H524" s="0" t="n">
        <v>0</v>
      </c>
      <c r="I524" s="0" t="n">
        <v>60.57</v>
      </c>
      <c r="J524" s="13" t="inlineStr">
        <f aca="false">A524</f>
        <is>
          <t/>
        </is>
      </c>
      <c r="K524" s="14" t="n">
        <f aca="false">D524*1000000/(15*60)</f>
        <v>435.628</v>
      </c>
      <c r="L524" s="14" t="n">
        <f aca="false">E524</f>
        <v>5.344</v>
      </c>
      <c r="M524" s="14" t="n">
        <f aca="false">H524*4</f>
        <v>0</v>
      </c>
      <c r="N524" s="14" t="n">
        <f aca="false">F524</f>
        <v>63.83</v>
      </c>
      <c r="O524" s="14" t="n">
        <f aca="false">G524</f>
        <v>0.133</v>
      </c>
    </row>
    <row collapsed="false" customFormat="false" customHeight="false" hidden="false" ht="14" outlineLevel="0" r="525">
      <c r="A525" s="11" t="n">
        <v>41370.3541666667</v>
      </c>
      <c r="B525" s="0" t="n">
        <v>226278</v>
      </c>
      <c r="C525" s="0" t="n">
        <v>14.13</v>
      </c>
      <c r="D525" s="0" t="n">
        <v>0.376167</v>
      </c>
      <c r="E525" s="0" t="n">
        <v>5.925</v>
      </c>
      <c r="F525" s="0" t="n">
        <v>60.76</v>
      </c>
      <c r="G525" s="0" t="n">
        <v>0.432</v>
      </c>
      <c r="H525" s="0" t="n">
        <v>0</v>
      </c>
      <c r="I525" s="0" t="n">
        <v>60.57</v>
      </c>
      <c r="J525" s="13" t="inlineStr">
        <f aca="false">A525</f>
        <is>
          <t/>
        </is>
      </c>
      <c r="K525" s="14" t="n">
        <f aca="false">D525*1000000/(15*60)</f>
        <v>417.963333333333</v>
      </c>
      <c r="L525" s="14" t="n">
        <f aca="false">E525</f>
        <v>5.925</v>
      </c>
      <c r="M525" s="14" t="n">
        <f aca="false">H525*4</f>
        <v>0</v>
      </c>
      <c r="N525" s="14" t="n">
        <f aca="false">F525</f>
        <v>60.76</v>
      </c>
      <c r="O525" s="14" t="n">
        <f aca="false">G525</f>
        <v>0.432</v>
      </c>
    </row>
    <row collapsed="false" customFormat="false" customHeight="false" hidden="false" ht="14" outlineLevel="0" r="526">
      <c r="A526" s="11" t="n">
        <v>41370.3645833333</v>
      </c>
      <c r="B526" s="0" t="n">
        <v>226279</v>
      </c>
      <c r="C526" s="0" t="n">
        <v>14.11</v>
      </c>
      <c r="D526" s="0" t="n">
        <v>0.4101397</v>
      </c>
      <c r="E526" s="0" t="n">
        <v>6.013</v>
      </c>
      <c r="F526" s="0" t="n">
        <v>58.74</v>
      </c>
      <c r="G526" s="0" t="n">
        <v>0.949</v>
      </c>
      <c r="H526" s="0" t="n">
        <v>0</v>
      </c>
      <c r="I526" s="0" t="n">
        <v>60.57</v>
      </c>
      <c r="J526" s="13" t="inlineStr">
        <f aca="false">A526</f>
        <is>
          <t/>
        </is>
      </c>
      <c r="K526" s="14" t="n">
        <f aca="false">D526*1000000/(15*60)</f>
        <v>455.710777777778</v>
      </c>
      <c r="L526" s="14" t="n">
        <f aca="false">E526</f>
        <v>6.013</v>
      </c>
      <c r="M526" s="14" t="n">
        <f aca="false">H526*4</f>
        <v>0</v>
      </c>
      <c r="N526" s="14" t="n">
        <f aca="false">F526</f>
        <v>58.74</v>
      </c>
      <c r="O526" s="14" t="n">
        <f aca="false">G526</f>
        <v>0.949</v>
      </c>
    </row>
    <row collapsed="false" customFormat="false" customHeight="false" hidden="false" ht="14" outlineLevel="0" r="527">
      <c r="A527" s="11" t="n">
        <v>41370.375</v>
      </c>
      <c r="B527" s="0" t="n">
        <v>226280</v>
      </c>
      <c r="C527" s="0" t="n">
        <v>14.09</v>
      </c>
      <c r="D527" s="0" t="n">
        <v>0.4726772</v>
      </c>
      <c r="E527" s="0" t="n">
        <v>6.739</v>
      </c>
      <c r="F527" s="0" t="n">
        <v>50.37</v>
      </c>
      <c r="G527" s="0" t="n">
        <v>1.039</v>
      </c>
      <c r="H527" s="0" t="n">
        <v>0</v>
      </c>
      <c r="I527" s="0" t="n">
        <v>60.57</v>
      </c>
      <c r="J527" s="13" t="inlineStr">
        <f aca="false">A527</f>
        <is>
          <t/>
        </is>
      </c>
      <c r="K527" s="14" t="n">
        <f aca="false">D527*1000000/(15*60)</f>
        <v>525.196888888889</v>
      </c>
      <c r="L527" s="14" t="n">
        <f aca="false">E527</f>
        <v>6.739</v>
      </c>
      <c r="M527" s="14" t="n">
        <f aca="false">H527*4</f>
        <v>0</v>
      </c>
      <c r="N527" s="14" t="n">
        <f aca="false">F527</f>
        <v>50.37</v>
      </c>
      <c r="O527" s="14" t="n">
        <f aca="false">G527</f>
        <v>1.039</v>
      </c>
    </row>
    <row collapsed="false" customFormat="false" customHeight="false" hidden="false" ht="14" outlineLevel="0" r="528">
      <c r="A528" s="11" t="n">
        <v>41370.3854166667</v>
      </c>
      <c r="B528" s="0" t="n">
        <v>226281</v>
      </c>
      <c r="C528" s="0" t="n">
        <v>14.07</v>
      </c>
      <c r="D528" s="0" t="n">
        <v>0.439039</v>
      </c>
      <c r="E528" s="0" t="n">
        <v>7.109</v>
      </c>
      <c r="F528" s="0" t="n">
        <v>48.3</v>
      </c>
      <c r="G528" s="0" t="n">
        <v>1.24</v>
      </c>
      <c r="H528" s="0" t="n">
        <v>0</v>
      </c>
      <c r="I528" s="0" t="n">
        <v>60.57</v>
      </c>
      <c r="J528" s="13" t="inlineStr">
        <f aca="false">A528</f>
        <is>
          <t/>
        </is>
      </c>
      <c r="K528" s="14" t="n">
        <f aca="false">D528*1000000/(15*60)</f>
        <v>487.821111111111</v>
      </c>
      <c r="L528" s="14" t="n">
        <f aca="false">E528</f>
        <v>7.109</v>
      </c>
      <c r="M528" s="14" t="n">
        <f aca="false">H528*4</f>
        <v>0</v>
      </c>
      <c r="N528" s="14" t="n">
        <f aca="false">F528</f>
        <v>48.3</v>
      </c>
      <c r="O528" s="14" t="n">
        <f aca="false">G528</f>
        <v>1.24</v>
      </c>
    </row>
    <row collapsed="false" customFormat="false" customHeight="false" hidden="false" ht="14" outlineLevel="0" r="529">
      <c r="A529" s="11" t="n">
        <v>41370.3958333333</v>
      </c>
      <c r="B529" s="0" t="n">
        <v>226282</v>
      </c>
      <c r="C529" s="0" t="n">
        <v>14.06</v>
      </c>
      <c r="D529" s="0" t="n">
        <v>0.2527594</v>
      </c>
      <c r="E529" s="0" t="n">
        <v>6.657</v>
      </c>
      <c r="F529" s="0" t="n">
        <v>48.17</v>
      </c>
      <c r="G529" s="0" t="n">
        <v>1.007</v>
      </c>
      <c r="H529" s="0" t="n">
        <v>0</v>
      </c>
      <c r="I529" s="0" t="n">
        <v>60.57</v>
      </c>
      <c r="J529" s="13" t="inlineStr">
        <f aca="false">A529</f>
        <is>
          <t/>
        </is>
      </c>
      <c r="K529" s="14" t="n">
        <f aca="false">D529*1000000/(15*60)</f>
        <v>280.843777777778</v>
      </c>
      <c r="L529" s="14" t="n">
        <f aca="false">E529</f>
        <v>6.657</v>
      </c>
      <c r="M529" s="14" t="n">
        <f aca="false">H529*4</f>
        <v>0</v>
      </c>
      <c r="N529" s="14" t="n">
        <f aca="false">F529</f>
        <v>48.17</v>
      </c>
      <c r="O529" s="14" t="n">
        <f aca="false">G529</f>
        <v>1.007</v>
      </c>
    </row>
    <row collapsed="false" customFormat="false" customHeight="false" hidden="false" ht="14" outlineLevel="0" r="530">
      <c r="A530" s="11" t="n">
        <v>41370.40625</v>
      </c>
      <c r="B530" s="0" t="n">
        <v>226283</v>
      </c>
      <c r="C530" s="0" t="n">
        <v>14.05</v>
      </c>
      <c r="D530" s="0" t="n">
        <v>0.3211651</v>
      </c>
      <c r="E530" s="0" t="n">
        <v>6.994</v>
      </c>
      <c r="F530" s="0" t="n">
        <v>47.35</v>
      </c>
      <c r="G530" s="0" t="n">
        <v>0.963</v>
      </c>
      <c r="H530" s="0" t="n">
        <v>0</v>
      </c>
      <c r="I530" s="0" t="n">
        <v>60.57</v>
      </c>
      <c r="J530" s="13" t="inlineStr">
        <f aca="false">A530</f>
        <is>
          <t/>
        </is>
      </c>
      <c r="K530" s="14" t="n">
        <f aca="false">D530*1000000/(15*60)</f>
        <v>356.850111111111</v>
      </c>
      <c r="L530" s="14" t="n">
        <f aca="false">E530</f>
        <v>6.994</v>
      </c>
      <c r="M530" s="14" t="n">
        <f aca="false">H530*4</f>
        <v>0</v>
      </c>
      <c r="N530" s="14" t="n">
        <f aca="false">F530</f>
        <v>47.35</v>
      </c>
      <c r="O530" s="14" t="n">
        <f aca="false">G530</f>
        <v>0.963</v>
      </c>
    </row>
    <row collapsed="false" customFormat="false" customHeight="false" hidden="false" ht="14" outlineLevel="0" r="531">
      <c r="A531" s="11" t="n">
        <v>41370.4166666667</v>
      </c>
      <c r="B531" s="0" t="n">
        <v>226284</v>
      </c>
      <c r="C531" s="0" t="n">
        <v>14.03</v>
      </c>
      <c r="D531" s="0" t="n">
        <v>0.4495912</v>
      </c>
      <c r="E531" s="0" t="n">
        <v>7.378</v>
      </c>
      <c r="F531" s="0" t="n">
        <v>44.89</v>
      </c>
      <c r="G531" s="0" t="n">
        <v>1.171</v>
      </c>
      <c r="H531" s="0" t="n">
        <v>0</v>
      </c>
      <c r="I531" s="0" t="n">
        <v>60.57</v>
      </c>
      <c r="J531" s="13" t="inlineStr">
        <f aca="false">A531</f>
        <is>
          <t/>
        </is>
      </c>
      <c r="K531" s="14" t="n">
        <f aca="false">D531*1000000/(15*60)</f>
        <v>499.545777777778</v>
      </c>
      <c r="L531" s="14" t="n">
        <f aca="false">E531</f>
        <v>7.378</v>
      </c>
      <c r="M531" s="14" t="n">
        <f aca="false">H531*4</f>
        <v>0</v>
      </c>
      <c r="N531" s="14" t="n">
        <f aca="false">F531</f>
        <v>44.89</v>
      </c>
      <c r="O531" s="14" t="n">
        <f aca="false">G531</f>
        <v>1.171</v>
      </c>
    </row>
    <row collapsed="false" customFormat="false" customHeight="false" hidden="false" ht="14" outlineLevel="0" r="532">
      <c r="A532" s="11" t="n">
        <v>41370.4270833333</v>
      </c>
      <c r="B532" s="0" t="n">
        <v>226285</v>
      </c>
      <c r="C532" s="0" t="n">
        <v>14.01</v>
      </c>
      <c r="D532" s="0" t="n">
        <v>0.3174182</v>
      </c>
      <c r="E532" s="0" t="n">
        <v>7.631</v>
      </c>
      <c r="F532" s="0" t="n">
        <v>47.65</v>
      </c>
      <c r="G532" s="0" t="n">
        <v>1.021</v>
      </c>
      <c r="H532" s="0" t="n">
        <v>0</v>
      </c>
      <c r="I532" s="0" t="n">
        <v>60.57</v>
      </c>
      <c r="J532" s="13" t="inlineStr">
        <f aca="false">A532</f>
        <is>
          <t/>
        </is>
      </c>
      <c r="K532" s="14" t="n">
        <f aca="false">D532*1000000/(15*60)</f>
        <v>352.686888888889</v>
      </c>
      <c r="L532" s="14" t="n">
        <f aca="false">E532</f>
        <v>7.631</v>
      </c>
      <c r="M532" s="14" t="n">
        <f aca="false">H532*4</f>
        <v>0</v>
      </c>
      <c r="N532" s="14" t="n">
        <f aca="false">F532</f>
        <v>47.65</v>
      </c>
      <c r="O532" s="14" t="n">
        <f aca="false">G532</f>
        <v>1.021</v>
      </c>
    </row>
    <row collapsed="false" customFormat="false" customHeight="false" hidden="false" ht="14" outlineLevel="0" r="533">
      <c r="A533" s="11" t="n">
        <v>41370.4375</v>
      </c>
      <c r="B533" s="0" t="n">
        <v>226286</v>
      </c>
      <c r="C533" s="0" t="n">
        <v>14.01</v>
      </c>
      <c r="D533" s="0" t="n">
        <v>0.5593309</v>
      </c>
      <c r="E533" s="0" t="n">
        <v>7.805</v>
      </c>
      <c r="F533" s="0" t="n">
        <v>48.61</v>
      </c>
      <c r="G533" s="0" t="n">
        <v>1.175</v>
      </c>
      <c r="H533" s="0" t="n">
        <v>0</v>
      </c>
      <c r="I533" s="0" t="n">
        <v>60.57</v>
      </c>
      <c r="J533" s="13" t="inlineStr">
        <f aca="false">A533</f>
        <is>
          <t/>
        </is>
      </c>
      <c r="K533" s="14" t="n">
        <f aca="false">D533*1000000/(15*60)</f>
        <v>621.478777777778</v>
      </c>
      <c r="L533" s="14" t="n">
        <f aca="false">E533</f>
        <v>7.805</v>
      </c>
      <c r="M533" s="14" t="n">
        <f aca="false">H533*4</f>
        <v>0</v>
      </c>
      <c r="N533" s="14" t="n">
        <f aca="false">F533</f>
        <v>48.61</v>
      </c>
      <c r="O533" s="14" t="n">
        <f aca="false">G533</f>
        <v>1.175</v>
      </c>
    </row>
    <row collapsed="false" customFormat="false" customHeight="false" hidden="false" ht="14" outlineLevel="0" r="534">
      <c r="A534" s="11" t="n">
        <v>41370.4479166667</v>
      </c>
      <c r="B534" s="0" t="n">
        <v>226287</v>
      </c>
      <c r="C534" s="0" t="n">
        <v>13.99</v>
      </c>
      <c r="D534" s="0" t="n">
        <v>0.6288086</v>
      </c>
      <c r="E534" s="0" t="n">
        <v>8.25</v>
      </c>
      <c r="F534" s="0" t="n">
        <v>47.6</v>
      </c>
      <c r="G534" s="0" t="n">
        <v>1.561</v>
      </c>
      <c r="H534" s="0" t="n">
        <v>0</v>
      </c>
      <c r="I534" s="0" t="n">
        <v>60.58</v>
      </c>
      <c r="J534" s="13" t="inlineStr">
        <f aca="false">A534</f>
        <is>
          <t/>
        </is>
      </c>
      <c r="K534" s="14" t="n">
        <f aca="false">D534*1000000/(15*60)</f>
        <v>698.676222222222</v>
      </c>
      <c r="L534" s="14" t="n">
        <f aca="false">E534</f>
        <v>8.25</v>
      </c>
      <c r="M534" s="14" t="n">
        <f aca="false">H534*4</f>
        <v>0</v>
      </c>
      <c r="N534" s="14" t="n">
        <f aca="false">F534</f>
        <v>47.6</v>
      </c>
      <c r="O534" s="14" t="n">
        <f aca="false">G534</f>
        <v>1.561</v>
      </c>
    </row>
    <row collapsed="false" customFormat="false" customHeight="false" hidden="false" ht="14" outlineLevel="0" r="535">
      <c r="A535" s="11" t="n">
        <v>41370.4583333333</v>
      </c>
      <c r="B535" s="0" t="n">
        <v>226288</v>
      </c>
      <c r="C535" s="0" t="n">
        <v>13.98</v>
      </c>
      <c r="D535" s="0" t="n">
        <v>0.453</v>
      </c>
      <c r="E535" s="0" t="n">
        <v>8.19</v>
      </c>
      <c r="F535" s="0" t="n">
        <v>46.76</v>
      </c>
      <c r="G535" s="0" t="n">
        <v>1.681</v>
      </c>
      <c r="H535" s="0" t="n">
        <v>0</v>
      </c>
      <c r="I535" s="0" t="n">
        <v>60.58</v>
      </c>
      <c r="J535" s="13" t="inlineStr">
        <f aca="false">A535</f>
        <is>
          <t/>
        </is>
      </c>
      <c r="K535" s="14" t="n">
        <f aca="false">D535*1000000/(15*60)</f>
        <v>503.333333333333</v>
      </c>
      <c r="L535" s="14" t="n">
        <f aca="false">E535</f>
        <v>8.19</v>
      </c>
      <c r="M535" s="14" t="n">
        <f aca="false">H535*4</f>
        <v>0</v>
      </c>
      <c r="N535" s="14" t="n">
        <f aca="false">F535</f>
        <v>46.76</v>
      </c>
      <c r="O535" s="14" t="n">
        <f aca="false">G535</f>
        <v>1.681</v>
      </c>
    </row>
    <row collapsed="false" customFormat="false" customHeight="false" hidden="false" ht="14" outlineLevel="0" r="536">
      <c r="A536" s="11" t="n">
        <v>41370.46875</v>
      </c>
      <c r="B536" s="0" t="n">
        <v>226289</v>
      </c>
      <c r="C536" s="0" t="n">
        <v>13.98</v>
      </c>
      <c r="D536" s="0" t="n">
        <v>0.6028659</v>
      </c>
      <c r="E536" s="0" t="n">
        <v>8.53</v>
      </c>
      <c r="F536" s="0" t="n">
        <v>47.21</v>
      </c>
      <c r="G536" s="0" t="n">
        <v>1.668</v>
      </c>
      <c r="H536" s="0" t="n">
        <v>0</v>
      </c>
      <c r="I536" s="0" t="n">
        <v>60.58</v>
      </c>
      <c r="J536" s="13" t="inlineStr">
        <f aca="false">A536</f>
        <is>
          <t/>
        </is>
      </c>
      <c r="K536" s="14" t="n">
        <f aca="false">D536*1000000/(15*60)</f>
        <v>669.851</v>
      </c>
      <c r="L536" s="14" t="n">
        <f aca="false">E536</f>
        <v>8.53</v>
      </c>
      <c r="M536" s="14" t="n">
        <f aca="false">H536*4</f>
        <v>0</v>
      </c>
      <c r="N536" s="14" t="n">
        <f aca="false">F536</f>
        <v>47.21</v>
      </c>
      <c r="O536" s="14" t="n">
        <f aca="false">G536</f>
        <v>1.668</v>
      </c>
    </row>
    <row collapsed="false" customFormat="false" customHeight="false" hidden="false" ht="14" outlineLevel="0" r="537">
      <c r="A537" s="11" t="n">
        <v>41370.4791666667</v>
      </c>
      <c r="B537" s="0" t="n">
        <v>226290</v>
      </c>
      <c r="C537" s="0" t="n">
        <v>13.98</v>
      </c>
      <c r="D537" s="0" t="n">
        <v>0.6536137</v>
      </c>
      <c r="E537" s="0" t="n">
        <v>8.5</v>
      </c>
      <c r="F537" s="0" t="n">
        <v>46.33</v>
      </c>
      <c r="G537" s="0" t="n">
        <v>1.694</v>
      </c>
      <c r="H537" s="0" t="n">
        <v>0</v>
      </c>
      <c r="I537" s="0" t="n">
        <v>60.58</v>
      </c>
      <c r="J537" s="13" t="inlineStr">
        <f aca="false">A537</f>
        <is>
          <t/>
        </is>
      </c>
      <c r="K537" s="14" t="n">
        <f aca="false">D537*1000000/(15*60)</f>
        <v>726.237444444445</v>
      </c>
      <c r="L537" s="14" t="n">
        <f aca="false">E537</f>
        <v>8.5</v>
      </c>
      <c r="M537" s="14" t="n">
        <f aca="false">H537*4</f>
        <v>0</v>
      </c>
      <c r="N537" s="14" t="n">
        <f aca="false">F537</f>
        <v>46.33</v>
      </c>
      <c r="O537" s="14" t="n">
        <f aca="false">G537</f>
        <v>1.694</v>
      </c>
    </row>
    <row collapsed="false" customFormat="false" customHeight="false" hidden="false" ht="14" outlineLevel="0" r="538">
      <c r="A538" s="11" t="n">
        <v>41370.4895833333</v>
      </c>
      <c r="B538" s="0" t="n">
        <v>226291</v>
      </c>
      <c r="C538" s="0" t="n">
        <v>13.98</v>
      </c>
      <c r="D538" s="0" t="n">
        <v>0.6549507</v>
      </c>
      <c r="E538" s="0" t="n">
        <v>8.92</v>
      </c>
      <c r="F538" s="0" t="n">
        <v>47.14</v>
      </c>
      <c r="G538" s="0" t="n">
        <v>1.864</v>
      </c>
      <c r="H538" s="0" t="n">
        <v>0</v>
      </c>
      <c r="I538" s="0" t="n">
        <v>60.58</v>
      </c>
      <c r="J538" s="13" t="inlineStr">
        <f aca="false">A538</f>
        <is>
          <t/>
        </is>
      </c>
      <c r="K538" s="14" t="n">
        <f aca="false">D538*1000000/(15*60)</f>
        <v>727.723</v>
      </c>
      <c r="L538" s="14" t="n">
        <f aca="false">E538</f>
        <v>8.92</v>
      </c>
      <c r="M538" s="14" t="n">
        <f aca="false">H538*4</f>
        <v>0</v>
      </c>
      <c r="N538" s="14" t="n">
        <f aca="false">F538</f>
        <v>47.14</v>
      </c>
      <c r="O538" s="14" t="n">
        <f aca="false">G538</f>
        <v>1.864</v>
      </c>
    </row>
    <row collapsed="false" customFormat="false" customHeight="false" hidden="false" ht="14" outlineLevel="0" r="539">
      <c r="A539" s="11" t="n">
        <v>41370.5</v>
      </c>
      <c r="B539" s="0" t="n">
        <v>226292</v>
      </c>
      <c r="C539" s="0" t="n">
        <v>13.97</v>
      </c>
      <c r="D539" s="0" t="n">
        <v>0.6724821</v>
      </c>
      <c r="E539" s="0" t="n">
        <v>9.43</v>
      </c>
      <c r="F539" s="0" t="n">
        <v>46.19</v>
      </c>
      <c r="G539" s="0" t="n">
        <v>1.978</v>
      </c>
      <c r="H539" s="0" t="n">
        <v>0</v>
      </c>
      <c r="I539" s="0" t="n">
        <v>60.58</v>
      </c>
      <c r="J539" s="13" t="inlineStr">
        <f aca="false">A539</f>
        <is>
          <t/>
        </is>
      </c>
      <c r="K539" s="14" t="n">
        <f aca="false">D539*1000000/(15*60)</f>
        <v>747.202333333333</v>
      </c>
      <c r="L539" s="14" t="n">
        <f aca="false">E539</f>
        <v>9.43</v>
      </c>
      <c r="M539" s="14" t="n">
        <f aca="false">H539*4</f>
        <v>0</v>
      </c>
      <c r="N539" s="14" t="n">
        <f aca="false">F539</f>
        <v>46.19</v>
      </c>
      <c r="O539" s="14" t="n">
        <f aca="false">G539</f>
        <v>1.978</v>
      </c>
    </row>
    <row collapsed="false" customFormat="false" customHeight="false" hidden="false" ht="14" outlineLevel="0" r="540">
      <c r="A540" s="11" t="n">
        <v>41370.5104166667</v>
      </c>
      <c r="B540" s="0" t="n">
        <v>226293</v>
      </c>
      <c r="C540" s="0" t="n">
        <v>13.97</v>
      </c>
      <c r="D540" s="0" t="n">
        <v>0.6747906</v>
      </c>
      <c r="E540" s="0" t="n">
        <v>9.08</v>
      </c>
      <c r="F540" s="0" t="n">
        <v>48.29</v>
      </c>
      <c r="G540" s="0" t="n">
        <v>1.997</v>
      </c>
      <c r="H540" s="0" t="n">
        <v>0</v>
      </c>
      <c r="I540" s="0" t="n">
        <v>60.58</v>
      </c>
      <c r="J540" s="13" t="inlineStr">
        <f aca="false">A540</f>
        <is>
          <t/>
        </is>
      </c>
      <c r="K540" s="14" t="n">
        <f aca="false">D540*1000000/(15*60)</f>
        <v>749.767333333333</v>
      </c>
      <c r="L540" s="14" t="n">
        <f aca="false">E540</f>
        <v>9.08</v>
      </c>
      <c r="M540" s="14" t="n">
        <f aca="false">H540*4</f>
        <v>0</v>
      </c>
      <c r="N540" s="14" t="n">
        <f aca="false">F540</f>
        <v>48.29</v>
      </c>
      <c r="O540" s="14" t="n">
        <f aca="false">G540</f>
        <v>1.997</v>
      </c>
    </row>
    <row collapsed="false" customFormat="false" customHeight="false" hidden="false" ht="14" outlineLevel="0" r="541">
      <c r="A541" s="11" t="n">
        <v>41370.5208333333</v>
      </c>
      <c r="B541" s="0" t="n">
        <v>226294</v>
      </c>
      <c r="C541" s="0" t="n">
        <v>13.97</v>
      </c>
      <c r="D541" s="0" t="n">
        <v>0.5679408</v>
      </c>
      <c r="E541" s="0" t="n">
        <v>9.47</v>
      </c>
      <c r="F541" s="0" t="n">
        <v>44.01</v>
      </c>
      <c r="G541" s="0" t="n">
        <v>1.794</v>
      </c>
      <c r="H541" s="0" t="n">
        <v>0</v>
      </c>
      <c r="I541" s="0" t="n">
        <v>60.58</v>
      </c>
      <c r="J541" s="13" t="inlineStr">
        <f aca="false">A541</f>
        <is>
          <t/>
        </is>
      </c>
      <c r="K541" s="14" t="n">
        <f aca="false">D541*1000000/(15*60)</f>
        <v>631.045333333333</v>
      </c>
      <c r="L541" s="14" t="n">
        <f aca="false">E541</f>
        <v>9.47</v>
      </c>
      <c r="M541" s="14" t="n">
        <f aca="false">H541*4</f>
        <v>0</v>
      </c>
      <c r="N541" s="14" t="n">
        <f aca="false">F541</f>
        <v>44.01</v>
      </c>
      <c r="O541" s="14" t="n">
        <f aca="false">G541</f>
        <v>1.794</v>
      </c>
    </row>
    <row collapsed="false" customFormat="false" customHeight="false" hidden="false" ht="14" outlineLevel="0" r="542">
      <c r="A542" s="11" t="n">
        <v>41370.53125</v>
      </c>
      <c r="B542" s="0" t="n">
        <v>226295</v>
      </c>
      <c r="C542" s="0" t="n">
        <v>13.95</v>
      </c>
      <c r="D542" s="0" t="n">
        <v>0.658428</v>
      </c>
      <c r="E542" s="0" t="n">
        <v>9.45</v>
      </c>
      <c r="F542" s="0" t="n">
        <v>42.68</v>
      </c>
      <c r="G542" s="0" t="n">
        <v>2.068</v>
      </c>
      <c r="H542" s="0" t="n">
        <v>0</v>
      </c>
      <c r="I542" s="0" t="n">
        <v>60.59</v>
      </c>
      <c r="J542" s="13" t="inlineStr">
        <f aca="false">A542</f>
        <is>
          <t/>
        </is>
      </c>
      <c r="K542" s="14" t="n">
        <f aca="false">D542*1000000/(15*60)</f>
        <v>731.586666666667</v>
      </c>
      <c r="L542" s="14" t="n">
        <f aca="false">E542</f>
        <v>9.45</v>
      </c>
      <c r="M542" s="14" t="n">
        <f aca="false">H542*4</f>
        <v>0</v>
      </c>
      <c r="N542" s="14" t="n">
        <f aca="false">F542</f>
        <v>42.68</v>
      </c>
      <c r="O542" s="14" t="n">
        <f aca="false">G542</f>
        <v>2.068</v>
      </c>
    </row>
    <row collapsed="false" customFormat="false" customHeight="false" hidden="false" ht="14" outlineLevel="0" r="543">
      <c r="A543" s="11" t="n">
        <v>41370.5416666667</v>
      </c>
      <c r="B543" s="0" t="n">
        <v>226296</v>
      </c>
      <c r="C543" s="0" t="n">
        <v>13.94</v>
      </c>
      <c r="D543" s="0" t="n">
        <v>0.517188</v>
      </c>
      <c r="E543" s="0" t="n">
        <v>9.78</v>
      </c>
      <c r="F543" s="0" t="n">
        <v>37.23</v>
      </c>
      <c r="G543" s="0" t="n">
        <v>1.939</v>
      </c>
      <c r="H543" s="0" t="n">
        <v>0</v>
      </c>
      <c r="I543" s="0" t="n">
        <v>60.58</v>
      </c>
      <c r="J543" s="13" t="inlineStr">
        <f aca="false">A543</f>
        <is>
          <t/>
        </is>
      </c>
      <c r="K543" s="14" t="n">
        <f aca="false">D543*1000000/(15*60)</f>
        <v>574.653333333333</v>
      </c>
      <c r="L543" s="14" t="n">
        <f aca="false">E543</f>
        <v>9.78</v>
      </c>
      <c r="M543" s="14" t="n">
        <f aca="false">H543*4</f>
        <v>0</v>
      </c>
      <c r="N543" s="14" t="n">
        <f aca="false">F543</f>
        <v>37.23</v>
      </c>
      <c r="O543" s="14" t="n">
        <f aca="false">G543</f>
        <v>1.939</v>
      </c>
    </row>
    <row collapsed="false" customFormat="false" customHeight="false" hidden="false" ht="14" outlineLevel="0" r="544">
      <c r="A544" s="11" t="n">
        <v>41370.5520833333</v>
      </c>
      <c r="B544" s="0" t="n">
        <v>226297</v>
      </c>
      <c r="C544" s="0" t="n">
        <v>13.93</v>
      </c>
      <c r="D544" s="0" t="n">
        <v>0.3615779</v>
      </c>
      <c r="E544" s="0" t="n">
        <v>9.29</v>
      </c>
      <c r="F544" s="0" t="n">
        <v>41.06</v>
      </c>
      <c r="G544" s="0" t="n">
        <v>1.858</v>
      </c>
      <c r="H544" s="0" t="n">
        <v>0</v>
      </c>
      <c r="I544" s="0" t="n">
        <v>60.59</v>
      </c>
      <c r="J544" s="13" t="inlineStr">
        <f aca="false">A544</f>
        <is>
          <t/>
        </is>
      </c>
      <c r="K544" s="14" t="n">
        <f aca="false">D544*1000000/(15*60)</f>
        <v>401.753222222222</v>
      </c>
      <c r="L544" s="14" t="n">
        <f aca="false">E544</f>
        <v>9.29</v>
      </c>
      <c r="M544" s="14" t="n">
        <f aca="false">H544*4</f>
        <v>0</v>
      </c>
      <c r="N544" s="14" t="n">
        <f aca="false">F544</f>
        <v>41.06</v>
      </c>
      <c r="O544" s="14" t="n">
        <f aca="false">G544</f>
        <v>1.858</v>
      </c>
    </row>
    <row collapsed="false" customFormat="false" customHeight="false" hidden="false" ht="14" outlineLevel="0" r="545">
      <c r="A545" s="11" t="n">
        <v>41370.5625</v>
      </c>
      <c r="B545" s="0" t="n">
        <v>226298</v>
      </c>
      <c r="C545" s="0" t="n">
        <v>13.93</v>
      </c>
      <c r="D545" s="0" t="n">
        <v>0.5609673</v>
      </c>
      <c r="E545" s="0" t="n">
        <v>9.64</v>
      </c>
      <c r="F545" s="0" t="n">
        <v>41.95</v>
      </c>
      <c r="G545" s="0" t="n">
        <v>2.232</v>
      </c>
      <c r="H545" s="0" t="n">
        <v>0</v>
      </c>
      <c r="I545" s="0" t="n">
        <v>60.58</v>
      </c>
      <c r="J545" s="13" t="inlineStr">
        <f aca="false">A545</f>
        <is>
          <t/>
        </is>
      </c>
      <c r="K545" s="14" t="n">
        <f aca="false">D545*1000000/(15*60)</f>
        <v>623.297</v>
      </c>
      <c r="L545" s="14" t="n">
        <f aca="false">E545</f>
        <v>9.64</v>
      </c>
      <c r="M545" s="14" t="n">
        <f aca="false">H545*4</f>
        <v>0</v>
      </c>
      <c r="N545" s="14" t="n">
        <f aca="false">F545</f>
        <v>41.95</v>
      </c>
      <c r="O545" s="14" t="n">
        <f aca="false">G545</f>
        <v>2.232</v>
      </c>
    </row>
    <row collapsed="false" customFormat="false" customHeight="false" hidden="false" ht="14" outlineLevel="0" r="546">
      <c r="A546" s="11" t="n">
        <v>41370.5729166667</v>
      </c>
      <c r="B546" s="0" t="n">
        <v>226299</v>
      </c>
      <c r="C546" s="0" t="n">
        <v>13.92</v>
      </c>
      <c r="D546" s="0" t="n">
        <v>0.6515639</v>
      </c>
      <c r="E546" s="0" t="n">
        <v>9.63</v>
      </c>
      <c r="F546" s="0" t="n">
        <v>40.18</v>
      </c>
      <c r="G546" s="0" t="n">
        <v>2.26</v>
      </c>
      <c r="H546" s="0" t="n">
        <v>0</v>
      </c>
      <c r="I546" s="0" t="n">
        <v>60.59</v>
      </c>
      <c r="J546" s="13" t="inlineStr">
        <f aca="false">A546</f>
        <is>
          <t/>
        </is>
      </c>
      <c r="K546" s="14" t="n">
        <f aca="false">D546*1000000/(15*60)</f>
        <v>723.959888888889</v>
      </c>
      <c r="L546" s="14" t="n">
        <f aca="false">E546</f>
        <v>9.63</v>
      </c>
      <c r="M546" s="14" t="n">
        <f aca="false">H546*4</f>
        <v>0</v>
      </c>
      <c r="N546" s="14" t="n">
        <f aca="false">F546</f>
        <v>40.18</v>
      </c>
      <c r="O546" s="14" t="n">
        <f aca="false">G546</f>
        <v>2.26</v>
      </c>
    </row>
    <row collapsed="false" customFormat="false" customHeight="false" hidden="false" ht="14" outlineLevel="0" r="547">
      <c r="A547" s="11" t="n">
        <v>41370.5833333333</v>
      </c>
      <c r="B547" s="0" t="n">
        <v>226300</v>
      </c>
      <c r="C547" s="0" t="n">
        <v>13.91</v>
      </c>
      <c r="D547" s="0" t="n">
        <v>0.5091764</v>
      </c>
      <c r="E547" s="0" t="n">
        <v>9.92</v>
      </c>
      <c r="F547" s="0" t="n">
        <v>44.2</v>
      </c>
      <c r="G547" s="0" t="n">
        <v>2.442</v>
      </c>
      <c r="H547" s="0" t="n">
        <v>0</v>
      </c>
      <c r="I547" s="0" t="n">
        <v>60.59</v>
      </c>
      <c r="J547" s="13" t="inlineStr">
        <f aca="false">A547</f>
        <is>
          <t/>
        </is>
      </c>
      <c r="K547" s="14" t="n">
        <f aca="false">D547*1000000/(15*60)</f>
        <v>565.751555555556</v>
      </c>
      <c r="L547" s="14" t="n">
        <f aca="false">E547</f>
        <v>9.92</v>
      </c>
      <c r="M547" s="14" t="n">
        <f aca="false">H547*4</f>
        <v>0</v>
      </c>
      <c r="N547" s="14" t="n">
        <f aca="false">F547</f>
        <v>44.2</v>
      </c>
      <c r="O547" s="14" t="n">
        <f aca="false">G547</f>
        <v>2.442</v>
      </c>
    </row>
    <row collapsed="false" customFormat="false" customHeight="false" hidden="false" ht="14" outlineLevel="0" r="548">
      <c r="A548" s="11" t="n">
        <v>41370.59375</v>
      </c>
      <c r="B548" s="0" t="n">
        <v>226301</v>
      </c>
      <c r="C548" s="0" t="n">
        <v>13.9</v>
      </c>
      <c r="D548" s="0" t="n">
        <v>0.5850282</v>
      </c>
      <c r="E548" s="0" t="n">
        <v>9.71</v>
      </c>
      <c r="F548" s="0" t="n">
        <v>40.25</v>
      </c>
      <c r="G548" s="0" t="n">
        <v>2.421</v>
      </c>
      <c r="H548" s="0" t="n">
        <v>0</v>
      </c>
      <c r="I548" s="0" t="n">
        <v>60.59</v>
      </c>
      <c r="J548" s="13" t="inlineStr">
        <f aca="false">A548</f>
        <is>
          <t/>
        </is>
      </c>
      <c r="K548" s="14" t="n">
        <f aca="false">D548*1000000/(15*60)</f>
        <v>650.031333333333</v>
      </c>
      <c r="L548" s="14" t="n">
        <f aca="false">E548</f>
        <v>9.71</v>
      </c>
      <c r="M548" s="14" t="n">
        <f aca="false">H548*4</f>
        <v>0</v>
      </c>
      <c r="N548" s="14" t="n">
        <f aca="false">F548</f>
        <v>40.25</v>
      </c>
      <c r="O548" s="14" t="n">
        <f aca="false">G548</f>
        <v>2.421</v>
      </c>
    </row>
    <row collapsed="false" customFormat="false" customHeight="false" hidden="false" ht="14" outlineLevel="0" r="549">
      <c r="A549" s="11" t="n">
        <v>41370.6041666667</v>
      </c>
      <c r="B549" s="0" t="n">
        <v>226302</v>
      </c>
      <c r="C549" s="0" t="n">
        <v>13.89</v>
      </c>
      <c r="D549" s="0" t="n">
        <v>0.4363562</v>
      </c>
      <c r="E549" s="0" t="n">
        <v>9.7</v>
      </c>
      <c r="F549" s="0" t="n">
        <v>44.2</v>
      </c>
      <c r="G549" s="0" t="n">
        <v>2.439</v>
      </c>
      <c r="H549" s="0" t="n">
        <v>0</v>
      </c>
      <c r="I549" s="0" t="n">
        <v>60.59</v>
      </c>
      <c r="J549" s="13" t="inlineStr">
        <f aca="false">A549</f>
        <is>
          <t/>
        </is>
      </c>
      <c r="K549" s="14" t="n">
        <f aca="false">D549*1000000/(15*60)</f>
        <v>484.840222222222</v>
      </c>
      <c r="L549" s="14" t="n">
        <f aca="false">E549</f>
        <v>9.7</v>
      </c>
      <c r="M549" s="14" t="n">
        <f aca="false">H549*4</f>
        <v>0</v>
      </c>
      <c r="N549" s="14" t="n">
        <f aca="false">F549</f>
        <v>44.2</v>
      </c>
      <c r="O549" s="14" t="n">
        <f aca="false">G549</f>
        <v>2.439</v>
      </c>
    </row>
    <row collapsed="false" customFormat="false" customHeight="false" hidden="false" ht="14" outlineLevel="0" r="550">
      <c r="A550" s="11" t="n">
        <v>41370.6145833333</v>
      </c>
      <c r="B550" s="0" t="n">
        <v>226303</v>
      </c>
      <c r="C550" s="0" t="n">
        <v>13.89</v>
      </c>
      <c r="D550" s="0" t="n">
        <v>0.585431</v>
      </c>
      <c r="E550" s="0" t="n">
        <v>9.67</v>
      </c>
      <c r="F550" s="0" t="n">
        <v>41.89</v>
      </c>
      <c r="G550" s="0" t="n">
        <v>2.61</v>
      </c>
      <c r="H550" s="0" t="n">
        <v>0</v>
      </c>
      <c r="I550" s="0" t="n">
        <v>60.58</v>
      </c>
      <c r="J550" s="13" t="inlineStr">
        <f aca="false">A550</f>
        <is>
          <t/>
        </is>
      </c>
      <c r="K550" s="14" t="n">
        <f aca="false">D550*1000000/(15*60)</f>
        <v>650.478888888889</v>
      </c>
      <c r="L550" s="14" t="n">
        <f aca="false">E550</f>
        <v>9.67</v>
      </c>
      <c r="M550" s="14" t="n">
        <f aca="false">H550*4</f>
        <v>0</v>
      </c>
      <c r="N550" s="14" t="n">
        <f aca="false">F550</f>
        <v>41.89</v>
      </c>
      <c r="O550" s="14" t="n">
        <f aca="false">G550</f>
        <v>2.61</v>
      </c>
    </row>
    <row collapsed="false" customFormat="false" customHeight="false" hidden="false" ht="14" outlineLevel="0" r="551">
      <c r="A551" s="11" t="n">
        <v>41370.625</v>
      </c>
      <c r="B551" s="0" t="n">
        <v>226304</v>
      </c>
      <c r="C551" s="0" t="n">
        <v>13.89</v>
      </c>
      <c r="D551" s="0" t="n">
        <v>0.2588241</v>
      </c>
      <c r="E551" s="0" t="n">
        <v>9.32</v>
      </c>
      <c r="F551" s="0" t="n">
        <v>44.19</v>
      </c>
      <c r="G551" s="0" t="n">
        <v>2.408</v>
      </c>
      <c r="H551" s="0" t="n">
        <v>0</v>
      </c>
      <c r="I551" s="0" t="n">
        <v>60.59</v>
      </c>
      <c r="J551" s="13" t="inlineStr">
        <f aca="false">A551</f>
        <is>
          <t/>
        </is>
      </c>
      <c r="K551" s="14" t="n">
        <f aca="false">D551*1000000/(15*60)</f>
        <v>287.582333333333</v>
      </c>
      <c r="L551" s="14" t="n">
        <f aca="false">E551</f>
        <v>9.32</v>
      </c>
      <c r="M551" s="14" t="n">
        <f aca="false">H551*4</f>
        <v>0</v>
      </c>
      <c r="N551" s="14" t="n">
        <f aca="false">F551</f>
        <v>44.19</v>
      </c>
      <c r="O551" s="14" t="n">
        <f aca="false">G551</f>
        <v>2.408</v>
      </c>
    </row>
    <row collapsed="false" customFormat="false" customHeight="false" hidden="false" ht="14" outlineLevel="0" r="552">
      <c r="A552" s="11" t="n">
        <v>41370.6354166667</v>
      </c>
      <c r="B552" s="0" t="n">
        <v>226305</v>
      </c>
      <c r="C552" s="0" t="n">
        <v>13.9</v>
      </c>
      <c r="D552" s="0" t="n">
        <v>0.2366873</v>
      </c>
      <c r="E552" s="0" t="n">
        <v>9.47</v>
      </c>
      <c r="F552" s="0" t="n">
        <v>40.12</v>
      </c>
      <c r="G552" s="0" t="n">
        <v>1.843</v>
      </c>
      <c r="H552" s="0" t="n">
        <v>0</v>
      </c>
      <c r="I552" s="0" t="n">
        <v>60.58</v>
      </c>
      <c r="J552" s="13" t="inlineStr">
        <f aca="false">A552</f>
        <is>
          <t/>
        </is>
      </c>
      <c r="K552" s="14" t="n">
        <f aca="false">D552*1000000/(15*60)</f>
        <v>262.985888888889</v>
      </c>
      <c r="L552" s="14" t="n">
        <f aca="false">E552</f>
        <v>9.47</v>
      </c>
      <c r="M552" s="14" t="n">
        <f aca="false">H552*4</f>
        <v>0</v>
      </c>
      <c r="N552" s="14" t="n">
        <f aca="false">F552</f>
        <v>40.12</v>
      </c>
      <c r="O552" s="14" t="n">
        <f aca="false">G552</f>
        <v>1.843</v>
      </c>
    </row>
    <row collapsed="false" customFormat="false" customHeight="false" hidden="false" ht="14" outlineLevel="0" r="553">
      <c r="A553" s="11" t="n">
        <v>41370.6458333333</v>
      </c>
      <c r="B553" s="0" t="n">
        <v>226306</v>
      </c>
      <c r="C553" s="0" t="n">
        <v>13.91</v>
      </c>
      <c r="D553" s="0" t="n">
        <v>0.2701592</v>
      </c>
      <c r="E553" s="0" t="n">
        <v>9.54</v>
      </c>
      <c r="F553" s="0" t="n">
        <v>40.14</v>
      </c>
      <c r="G553" s="0" t="n">
        <v>2.033</v>
      </c>
      <c r="H553" s="0" t="n">
        <v>0</v>
      </c>
      <c r="I553" s="0" t="n">
        <v>60.58</v>
      </c>
      <c r="J553" s="13" t="inlineStr">
        <f aca="false">A553</f>
        <is>
          <t/>
        </is>
      </c>
      <c r="K553" s="14" t="n">
        <f aca="false">D553*1000000/(15*60)</f>
        <v>300.176888888889</v>
      </c>
      <c r="L553" s="14" t="n">
        <f aca="false">E553</f>
        <v>9.54</v>
      </c>
      <c r="M553" s="14" t="n">
        <f aca="false">H553*4</f>
        <v>0</v>
      </c>
      <c r="N553" s="14" t="n">
        <f aca="false">F553</f>
        <v>40.14</v>
      </c>
      <c r="O553" s="14" t="n">
        <f aca="false">G553</f>
        <v>2.033</v>
      </c>
    </row>
    <row collapsed="false" customFormat="false" customHeight="false" hidden="false" ht="14" outlineLevel="0" r="554">
      <c r="A554" s="11" t="n">
        <v>41370.65625</v>
      </c>
      <c r="B554" s="0" t="n">
        <v>226307</v>
      </c>
      <c r="C554" s="0" t="n">
        <v>13.92</v>
      </c>
      <c r="D554" s="0" t="n">
        <v>0.1481048</v>
      </c>
      <c r="E554" s="0" t="n">
        <v>9.03</v>
      </c>
      <c r="F554" s="0" t="n">
        <v>42.29</v>
      </c>
      <c r="G554" s="0" t="n">
        <v>1.699</v>
      </c>
      <c r="H554" s="0" t="n">
        <v>0</v>
      </c>
      <c r="I554" s="0" t="n">
        <v>60.58</v>
      </c>
      <c r="J554" s="13" t="inlineStr">
        <f aca="false">A554</f>
        <is>
          <t/>
        </is>
      </c>
      <c r="K554" s="14" t="n">
        <f aca="false">D554*1000000/(15*60)</f>
        <v>164.560888888889</v>
      </c>
      <c r="L554" s="14" t="n">
        <f aca="false">E554</f>
        <v>9.03</v>
      </c>
      <c r="M554" s="14" t="n">
        <f aca="false">H554*4</f>
        <v>0</v>
      </c>
      <c r="N554" s="14" t="n">
        <f aca="false">F554</f>
        <v>42.29</v>
      </c>
      <c r="O554" s="14" t="n">
        <f aca="false">G554</f>
        <v>1.699</v>
      </c>
    </row>
    <row collapsed="false" customFormat="false" customHeight="false" hidden="false" ht="14" outlineLevel="0" r="555">
      <c r="A555" s="11" t="n">
        <v>41370.6666666667</v>
      </c>
      <c r="B555" s="0" t="n">
        <v>226308</v>
      </c>
      <c r="C555" s="0" t="n">
        <v>13.91</v>
      </c>
      <c r="D555" s="0" t="n">
        <v>0.2360384</v>
      </c>
      <c r="E555" s="0" t="n">
        <v>9.82</v>
      </c>
      <c r="F555" s="0" t="n">
        <v>40.7</v>
      </c>
      <c r="G555" s="0" t="n">
        <v>1.788</v>
      </c>
      <c r="H555" s="0" t="n">
        <v>0</v>
      </c>
      <c r="I555" s="0" t="n">
        <v>60.59</v>
      </c>
      <c r="J555" s="13" t="inlineStr">
        <f aca="false">A555</f>
        <is>
          <t/>
        </is>
      </c>
      <c r="K555" s="14" t="n">
        <f aca="false">D555*1000000/(15*60)</f>
        <v>262.264888888889</v>
      </c>
      <c r="L555" s="14" t="n">
        <f aca="false">E555</f>
        <v>9.82</v>
      </c>
      <c r="M555" s="14" t="n">
        <f aca="false">H555*4</f>
        <v>0</v>
      </c>
      <c r="N555" s="14" t="n">
        <f aca="false">F555</f>
        <v>40.7</v>
      </c>
      <c r="O555" s="14" t="n">
        <f aca="false">G555</f>
        <v>1.788</v>
      </c>
    </row>
    <row collapsed="false" customFormat="false" customHeight="false" hidden="false" ht="14" outlineLevel="0" r="556">
      <c r="A556" s="11" t="n">
        <v>41370.6770833333</v>
      </c>
      <c r="B556" s="0" t="n">
        <v>226309</v>
      </c>
      <c r="C556" s="0" t="n">
        <v>13.91</v>
      </c>
      <c r="D556" s="0" t="n">
        <v>0.3147111</v>
      </c>
      <c r="E556" s="0" t="n">
        <v>9.68</v>
      </c>
      <c r="F556" s="0" t="n">
        <v>39.83</v>
      </c>
      <c r="G556" s="0" t="n">
        <v>2.017</v>
      </c>
      <c r="H556" s="0" t="n">
        <v>0</v>
      </c>
      <c r="I556" s="0" t="n">
        <v>60.59</v>
      </c>
      <c r="J556" s="13" t="inlineStr">
        <f aca="false">A556</f>
        <is>
          <t/>
        </is>
      </c>
      <c r="K556" s="14" t="n">
        <f aca="false">D556*1000000/(15*60)</f>
        <v>349.679</v>
      </c>
      <c r="L556" s="14" t="n">
        <f aca="false">E556</f>
        <v>9.68</v>
      </c>
      <c r="M556" s="14" t="n">
        <f aca="false">H556*4</f>
        <v>0</v>
      </c>
      <c r="N556" s="14" t="n">
        <f aca="false">F556</f>
        <v>39.83</v>
      </c>
      <c r="O556" s="14" t="n">
        <f aca="false">G556</f>
        <v>2.017</v>
      </c>
    </row>
    <row collapsed="false" customFormat="false" customHeight="false" hidden="false" ht="14" outlineLevel="0" r="557">
      <c r="A557" s="11" t="n">
        <v>41370.6875</v>
      </c>
      <c r="B557" s="0" t="n">
        <v>226310</v>
      </c>
      <c r="C557" s="0" t="n">
        <v>13.9</v>
      </c>
      <c r="D557" s="0" t="n">
        <v>0.2648239</v>
      </c>
      <c r="E557" s="0" t="n">
        <v>9.68</v>
      </c>
      <c r="F557" s="0" t="n">
        <v>41.28</v>
      </c>
      <c r="G557" s="0" t="n">
        <v>2.258</v>
      </c>
      <c r="H557" s="0" t="n">
        <v>0</v>
      </c>
      <c r="I557" s="0" t="n">
        <v>60.59</v>
      </c>
      <c r="J557" s="13" t="inlineStr">
        <f aca="false">A557</f>
        <is>
          <t/>
        </is>
      </c>
      <c r="K557" s="14" t="n">
        <f aca="false">D557*1000000/(15*60)</f>
        <v>294.248777777778</v>
      </c>
      <c r="L557" s="14" t="n">
        <f aca="false">E557</f>
        <v>9.68</v>
      </c>
      <c r="M557" s="14" t="n">
        <f aca="false">H557*4</f>
        <v>0</v>
      </c>
      <c r="N557" s="14" t="n">
        <f aca="false">F557</f>
        <v>41.28</v>
      </c>
      <c r="O557" s="14" t="n">
        <f aca="false">G557</f>
        <v>2.258</v>
      </c>
    </row>
    <row collapsed="false" customFormat="false" customHeight="false" hidden="false" ht="14" outlineLevel="0" r="558">
      <c r="A558" s="11" t="n">
        <v>41370.6979166667</v>
      </c>
      <c r="B558" s="0" t="n">
        <v>226311</v>
      </c>
      <c r="C558" s="0" t="n">
        <v>13.9</v>
      </c>
      <c r="D558" s="0" t="n">
        <v>0.3396032</v>
      </c>
      <c r="E558" s="0" t="n">
        <v>10.04</v>
      </c>
      <c r="F558" s="0" t="n">
        <v>39.85</v>
      </c>
      <c r="G558" s="0" t="n">
        <v>2.286</v>
      </c>
      <c r="H558" s="0" t="n">
        <v>0</v>
      </c>
      <c r="I558" s="0" t="n">
        <v>60.58</v>
      </c>
      <c r="J558" s="13" t="inlineStr">
        <f aca="false">A558</f>
        <is>
          <t/>
        </is>
      </c>
      <c r="K558" s="14" t="n">
        <f aca="false">D558*1000000/(15*60)</f>
        <v>377.336888888889</v>
      </c>
      <c r="L558" s="14" t="n">
        <f aca="false">E558</f>
        <v>10.04</v>
      </c>
      <c r="M558" s="14" t="n">
        <f aca="false">H558*4</f>
        <v>0</v>
      </c>
      <c r="N558" s="14" t="n">
        <f aca="false">F558</f>
        <v>39.85</v>
      </c>
      <c r="O558" s="14" t="n">
        <f aca="false">G558</f>
        <v>2.286</v>
      </c>
    </row>
    <row collapsed="false" customFormat="false" customHeight="false" hidden="false" ht="14" outlineLevel="0" r="559">
      <c r="A559" s="11" t="n">
        <v>41370.7083333333</v>
      </c>
      <c r="B559" s="0" t="n">
        <v>226312</v>
      </c>
      <c r="C559" s="0" t="n">
        <v>13.88</v>
      </c>
      <c r="D559" s="0" t="n">
        <v>0.2750081</v>
      </c>
      <c r="E559" s="0" t="n">
        <v>10.09</v>
      </c>
      <c r="F559" s="0" t="n">
        <v>38.28</v>
      </c>
      <c r="G559" s="0" t="n">
        <v>2.447</v>
      </c>
      <c r="H559" s="0" t="n">
        <v>0</v>
      </c>
      <c r="I559" s="0" t="n">
        <v>60.58</v>
      </c>
      <c r="J559" s="13" t="inlineStr">
        <f aca="false">A559</f>
        <is>
          <t/>
        </is>
      </c>
      <c r="K559" s="14" t="n">
        <f aca="false">D559*1000000/(15*60)</f>
        <v>305.564555555556</v>
      </c>
      <c r="L559" s="14" t="n">
        <f aca="false">E559</f>
        <v>10.09</v>
      </c>
      <c r="M559" s="14" t="n">
        <f aca="false">H559*4</f>
        <v>0</v>
      </c>
      <c r="N559" s="14" t="n">
        <f aca="false">F559</f>
        <v>38.28</v>
      </c>
      <c r="O559" s="14" t="n">
        <f aca="false">G559</f>
        <v>2.447</v>
      </c>
    </row>
    <row collapsed="false" customFormat="false" customHeight="false" hidden="false" ht="14" outlineLevel="0" r="560">
      <c r="A560" s="11" t="n">
        <v>41370.71875</v>
      </c>
      <c r="B560" s="0" t="n">
        <v>226313</v>
      </c>
      <c r="C560" s="0" t="n">
        <v>13.9</v>
      </c>
      <c r="D560" s="0" t="n">
        <v>0.06573728</v>
      </c>
      <c r="E560" s="0" t="n">
        <v>8.94</v>
      </c>
      <c r="F560" s="0" t="n">
        <v>41.34</v>
      </c>
      <c r="G560" s="0" t="n">
        <v>1.929</v>
      </c>
      <c r="H560" s="0" t="n">
        <v>0</v>
      </c>
      <c r="I560" s="0" t="n">
        <v>60.58</v>
      </c>
      <c r="J560" s="13" t="inlineStr">
        <f aca="false">A560</f>
        <is>
          <t/>
        </is>
      </c>
      <c r="K560" s="14" t="n">
        <f aca="false">D560*1000000/(15*60)</f>
        <v>73.0414222222222</v>
      </c>
      <c r="L560" s="14" t="n">
        <f aca="false">E560</f>
        <v>8.94</v>
      </c>
      <c r="M560" s="14" t="n">
        <f aca="false">H560*4</f>
        <v>0</v>
      </c>
      <c r="N560" s="14" t="n">
        <f aca="false">F560</f>
        <v>41.34</v>
      </c>
      <c r="O560" s="14" t="n">
        <f aca="false">G560</f>
        <v>1.929</v>
      </c>
    </row>
    <row collapsed="false" customFormat="false" customHeight="false" hidden="false" ht="14" outlineLevel="0" r="561">
      <c r="A561" s="11" t="n">
        <v>41370.7291666667</v>
      </c>
      <c r="B561" s="0" t="n">
        <v>226314</v>
      </c>
      <c r="C561" s="0" t="n">
        <v>13.93</v>
      </c>
      <c r="D561" s="0" t="n">
        <v>0.07353145</v>
      </c>
      <c r="E561" s="0" t="n">
        <v>8.47</v>
      </c>
      <c r="F561" s="0" t="n">
        <v>42.86</v>
      </c>
      <c r="G561" s="0" t="n">
        <v>1.888</v>
      </c>
      <c r="H561" s="0" t="n">
        <v>0</v>
      </c>
      <c r="I561" s="0" t="n">
        <v>60.58</v>
      </c>
      <c r="J561" s="13" t="inlineStr">
        <f aca="false">A561</f>
        <is>
          <t/>
        </is>
      </c>
      <c r="K561" s="14" t="n">
        <f aca="false">D561*1000000/(15*60)</f>
        <v>81.7016111111111</v>
      </c>
      <c r="L561" s="14" t="n">
        <f aca="false">E561</f>
        <v>8.47</v>
      </c>
      <c r="M561" s="14" t="n">
        <f aca="false">H561*4</f>
        <v>0</v>
      </c>
      <c r="N561" s="14" t="n">
        <f aca="false">F561</f>
        <v>42.86</v>
      </c>
      <c r="O561" s="14" t="n">
        <f aca="false">G561</f>
        <v>1.888</v>
      </c>
    </row>
    <row collapsed="false" customFormat="false" customHeight="false" hidden="false" ht="14" outlineLevel="0" r="562">
      <c r="A562" s="11" t="n">
        <v>41370.7395833333</v>
      </c>
      <c r="B562" s="0" t="n">
        <v>226315</v>
      </c>
      <c r="C562" s="0" t="n">
        <v>13.95</v>
      </c>
      <c r="D562" s="0" t="n">
        <v>0.0835309</v>
      </c>
      <c r="E562" s="0" t="n">
        <v>8.52</v>
      </c>
      <c r="F562" s="0" t="n">
        <v>43.77</v>
      </c>
      <c r="G562" s="0" t="n">
        <v>1.879</v>
      </c>
      <c r="H562" s="0" t="n">
        <v>0</v>
      </c>
      <c r="I562" s="0" t="n">
        <v>60.57</v>
      </c>
      <c r="J562" s="13" t="inlineStr">
        <f aca="false">A562</f>
        <is>
          <t/>
        </is>
      </c>
      <c r="K562" s="14" t="n">
        <f aca="false">D562*1000000/(15*60)</f>
        <v>92.8121111111111</v>
      </c>
      <c r="L562" s="14" t="n">
        <f aca="false">E562</f>
        <v>8.52</v>
      </c>
      <c r="M562" s="14" t="n">
        <f aca="false">H562*4</f>
        <v>0</v>
      </c>
      <c r="N562" s="14" t="n">
        <f aca="false">F562</f>
        <v>43.77</v>
      </c>
      <c r="O562" s="14" t="n">
        <f aca="false">G562</f>
        <v>1.879</v>
      </c>
    </row>
    <row collapsed="false" customFormat="false" customHeight="false" hidden="false" ht="14" outlineLevel="0" r="563">
      <c r="A563" s="11" t="n">
        <v>41370.75</v>
      </c>
      <c r="B563" s="0" t="n">
        <v>226316</v>
      </c>
      <c r="C563" s="0" t="n">
        <v>13.96</v>
      </c>
      <c r="D563" s="0" t="n">
        <v>0.06400559</v>
      </c>
      <c r="E563" s="0" t="n">
        <v>8.54</v>
      </c>
      <c r="F563" s="0" t="n">
        <v>46.54</v>
      </c>
      <c r="G563" s="0" t="n">
        <v>1.911</v>
      </c>
      <c r="H563" s="0" t="n">
        <v>0</v>
      </c>
      <c r="I563" s="0" t="n">
        <v>60.58</v>
      </c>
      <c r="J563" s="13" t="inlineStr">
        <f aca="false">A563</f>
        <is>
          <t/>
        </is>
      </c>
      <c r="K563" s="14" t="n">
        <f aca="false">D563*1000000/(15*60)</f>
        <v>71.1173222222222</v>
      </c>
      <c r="L563" s="14" t="n">
        <f aca="false">E563</f>
        <v>8.54</v>
      </c>
      <c r="M563" s="14" t="n">
        <f aca="false">H563*4</f>
        <v>0</v>
      </c>
      <c r="N563" s="14" t="n">
        <f aca="false">F563</f>
        <v>46.54</v>
      </c>
      <c r="O563" s="14" t="n">
        <f aca="false">G563</f>
        <v>1.911</v>
      </c>
    </row>
    <row collapsed="false" customFormat="false" customHeight="false" hidden="false" ht="14" outlineLevel="0" r="564">
      <c r="A564" s="11" t="n">
        <v>41370.7604166667</v>
      </c>
      <c r="B564" s="0" t="n">
        <v>226317</v>
      </c>
      <c r="C564" s="0" t="n">
        <v>13.59</v>
      </c>
      <c r="D564" s="0" t="n">
        <v>0.03129338</v>
      </c>
      <c r="E564" s="0" t="n">
        <v>7.947</v>
      </c>
      <c r="F564" s="0" t="n">
        <v>49.6</v>
      </c>
      <c r="G564" s="0" t="n">
        <v>1.951</v>
      </c>
      <c r="H564" s="0" t="n">
        <v>0</v>
      </c>
      <c r="I564" s="0" t="n">
        <v>60.58</v>
      </c>
      <c r="J564" s="13" t="inlineStr">
        <f aca="false">A564</f>
        <is>
          <t/>
        </is>
      </c>
      <c r="K564" s="14" t="n">
        <f aca="false">D564*1000000/(15*60)</f>
        <v>34.7704222222222</v>
      </c>
      <c r="L564" s="14" t="n">
        <f aca="false">E564</f>
        <v>7.947</v>
      </c>
      <c r="M564" s="14" t="n">
        <f aca="false">H564*4</f>
        <v>0</v>
      </c>
      <c r="N564" s="14" t="n">
        <f aca="false">F564</f>
        <v>49.6</v>
      </c>
      <c r="O564" s="14" t="n">
        <f aca="false">G564</f>
        <v>1.951</v>
      </c>
    </row>
    <row collapsed="false" customFormat="false" customHeight="false" hidden="false" ht="14" outlineLevel="0" r="565">
      <c r="A565" s="11" t="n">
        <v>41370.7708333333</v>
      </c>
      <c r="B565" s="0" t="n">
        <v>226318</v>
      </c>
      <c r="C565" s="0" t="n">
        <v>13.03</v>
      </c>
      <c r="D565" s="0" t="n">
        <v>0.01572187</v>
      </c>
      <c r="E565" s="0" t="n">
        <v>7.629</v>
      </c>
      <c r="F565" s="0" t="n">
        <v>49.72</v>
      </c>
      <c r="G565" s="0" t="n">
        <v>1.469</v>
      </c>
      <c r="H565" s="0" t="n">
        <v>0</v>
      </c>
      <c r="I565" s="0" t="n">
        <v>60.58</v>
      </c>
      <c r="J565" s="13" t="inlineStr">
        <f aca="false">A565</f>
        <is>
          <t/>
        </is>
      </c>
      <c r="K565" s="14" t="n">
        <f aca="false">D565*1000000/(15*60)</f>
        <v>17.4687444444444</v>
      </c>
      <c r="L565" s="14" t="n">
        <f aca="false">E565</f>
        <v>7.629</v>
      </c>
      <c r="M565" s="14" t="n">
        <f aca="false">H565*4</f>
        <v>0</v>
      </c>
      <c r="N565" s="14" t="n">
        <f aca="false">F565</f>
        <v>49.72</v>
      </c>
      <c r="O565" s="14" t="n">
        <f aca="false">G565</f>
        <v>1.469</v>
      </c>
    </row>
    <row collapsed="false" customFormat="false" customHeight="false" hidden="false" ht="14" outlineLevel="0" r="566">
      <c r="A566" s="11" t="n">
        <v>41370.78125</v>
      </c>
      <c r="B566" s="0" t="n">
        <v>226319</v>
      </c>
      <c r="C566" s="0" t="n">
        <v>12.79</v>
      </c>
      <c r="D566" s="0" t="n">
        <v>0.01118443</v>
      </c>
      <c r="E566" s="0" t="n">
        <v>7.593</v>
      </c>
      <c r="F566" s="0" t="n">
        <v>48.46</v>
      </c>
      <c r="G566" s="0" t="n">
        <v>1.397</v>
      </c>
      <c r="H566" s="0" t="n">
        <v>0</v>
      </c>
      <c r="I566" s="0" t="n">
        <v>60.58</v>
      </c>
      <c r="J566" s="13" t="inlineStr">
        <f aca="false">A566</f>
        <is>
          <t/>
        </is>
      </c>
      <c r="K566" s="14" t="n">
        <f aca="false">D566*1000000/(15*60)</f>
        <v>12.4271444444444</v>
      </c>
      <c r="L566" s="14" t="n">
        <f aca="false">E566</f>
        <v>7.593</v>
      </c>
      <c r="M566" s="14" t="n">
        <f aca="false">H566*4</f>
        <v>0</v>
      </c>
      <c r="N566" s="14" t="n">
        <f aca="false">F566</f>
        <v>48.46</v>
      </c>
      <c r="O566" s="14" t="n">
        <f aca="false">G566</f>
        <v>1.397</v>
      </c>
    </row>
    <row collapsed="false" customFormat="false" customHeight="false" hidden="false" ht="14" outlineLevel="0" r="567">
      <c r="A567" s="11" t="n">
        <v>41370.7916666667</v>
      </c>
      <c r="B567" s="0" t="n">
        <v>226320</v>
      </c>
      <c r="C567" s="0" t="n">
        <v>12.62</v>
      </c>
      <c r="D567" s="0" t="n">
        <v>0.004336601</v>
      </c>
      <c r="E567" s="0" t="n">
        <v>7.463</v>
      </c>
      <c r="F567" s="0" t="n">
        <v>48.95</v>
      </c>
      <c r="G567" s="0" t="n">
        <v>1.293</v>
      </c>
      <c r="H567" s="0" t="n">
        <v>0</v>
      </c>
      <c r="I567" s="0" t="n">
        <v>60.58</v>
      </c>
      <c r="J567" s="13" t="inlineStr">
        <f aca="false">A567</f>
        <is>
          <t/>
        </is>
      </c>
      <c r="K567" s="14" t="n">
        <f aca="false">D567*1000000/(15*60)</f>
        <v>4.81844555555556</v>
      </c>
      <c r="L567" s="14" t="n">
        <f aca="false">E567</f>
        <v>7.463</v>
      </c>
      <c r="M567" s="14" t="n">
        <f aca="false">H567*4</f>
        <v>0</v>
      </c>
      <c r="N567" s="14" t="n">
        <f aca="false">F567</f>
        <v>48.95</v>
      </c>
      <c r="O567" s="14" t="n">
        <f aca="false">G567</f>
        <v>1.293</v>
      </c>
    </row>
    <row collapsed="false" customFormat="false" customHeight="false" hidden="false" ht="14" outlineLevel="0" r="568">
      <c r="A568" s="11" t="n">
        <v>41370.8020833333</v>
      </c>
      <c r="B568" s="0" t="n">
        <v>226321</v>
      </c>
      <c r="C568" s="0" t="n">
        <v>12.55</v>
      </c>
      <c r="D568" s="0" t="n">
        <v>0.001396075</v>
      </c>
      <c r="E568" s="0" t="n">
        <v>7.221</v>
      </c>
      <c r="F568" s="0" t="n">
        <v>48.78</v>
      </c>
      <c r="G568" s="0" t="n">
        <v>1.675</v>
      </c>
      <c r="H568" s="0" t="n">
        <v>0</v>
      </c>
      <c r="I568" s="0" t="n">
        <v>60.58</v>
      </c>
      <c r="J568" s="13" t="inlineStr">
        <f aca="false">A568</f>
        <is>
          <t/>
        </is>
      </c>
      <c r="K568" s="14" t="n">
        <f aca="false">D568*1000000/(15*60)</f>
        <v>1.55119444444444</v>
      </c>
      <c r="L568" s="14" t="n">
        <f aca="false">E568</f>
        <v>7.221</v>
      </c>
      <c r="M568" s="14" t="n">
        <f aca="false">H568*4</f>
        <v>0</v>
      </c>
      <c r="N568" s="14" t="n">
        <f aca="false">F568</f>
        <v>48.78</v>
      </c>
      <c r="O568" s="14" t="n">
        <f aca="false">G568</f>
        <v>1.675</v>
      </c>
    </row>
    <row collapsed="false" customFormat="false" customHeight="false" hidden="false" ht="14" outlineLevel="0" r="569">
      <c r="A569" s="11" t="n">
        <v>41370.8125</v>
      </c>
      <c r="B569" s="0" t="n">
        <v>226322</v>
      </c>
      <c r="C569" s="0" t="n">
        <v>12.52</v>
      </c>
      <c r="D569" s="0" t="n">
        <v>0.0002289158</v>
      </c>
      <c r="E569" s="0" t="n">
        <v>6.993</v>
      </c>
      <c r="F569" s="0" t="n">
        <v>50.45</v>
      </c>
      <c r="G569" s="0" t="n">
        <v>1.513</v>
      </c>
      <c r="H569" s="0" t="n">
        <v>0</v>
      </c>
      <c r="I569" s="0" t="n">
        <v>60.58</v>
      </c>
      <c r="J569" s="13" t="inlineStr">
        <f aca="false">A569</f>
        <is>
          <t/>
        </is>
      </c>
      <c r="K569" s="14" t="n">
        <f aca="false">D569*1000000/(15*60)</f>
        <v>0.254350888888889</v>
      </c>
      <c r="L569" s="14" t="n">
        <f aca="false">E569</f>
        <v>6.993</v>
      </c>
      <c r="M569" s="14" t="n">
        <f aca="false">H569*4</f>
        <v>0</v>
      </c>
      <c r="N569" s="14" t="n">
        <f aca="false">F569</f>
        <v>50.45</v>
      </c>
      <c r="O569" s="14" t="n">
        <f aca="false">G569</f>
        <v>1.513</v>
      </c>
    </row>
    <row collapsed="false" customFormat="false" customHeight="false" hidden="false" ht="14" outlineLevel="0" r="570">
      <c r="A570" s="11" t="n">
        <v>41370.8229166667</v>
      </c>
      <c r="B570" s="0" t="n">
        <v>226323</v>
      </c>
      <c r="C570" s="0" t="n">
        <v>12.51</v>
      </c>
      <c r="D570" s="0" t="n">
        <v>0</v>
      </c>
      <c r="E570" s="0" t="n">
        <v>6.775</v>
      </c>
      <c r="F570" s="0" t="n">
        <v>51.8</v>
      </c>
      <c r="G570" s="0" t="n">
        <v>1.782</v>
      </c>
      <c r="H570" s="0" t="n">
        <v>0</v>
      </c>
      <c r="I570" s="0" t="n">
        <v>60.58</v>
      </c>
      <c r="J570" s="13" t="inlineStr">
        <f aca="false">A570</f>
        <is>
          <t/>
        </is>
      </c>
      <c r="K570" s="14" t="n">
        <f aca="false">D570*1000000/(15*60)</f>
        <v>0</v>
      </c>
      <c r="L570" s="14" t="n">
        <f aca="false">E570</f>
        <v>6.775</v>
      </c>
      <c r="M570" s="14" t="n">
        <f aca="false">H570*4</f>
        <v>0</v>
      </c>
      <c r="N570" s="14" t="n">
        <f aca="false">F570</f>
        <v>51.8</v>
      </c>
      <c r="O570" s="14" t="n">
        <f aca="false">G570</f>
        <v>1.782</v>
      </c>
    </row>
    <row collapsed="false" customFormat="false" customHeight="false" hidden="false" ht="14" outlineLevel="0" r="571">
      <c r="A571" s="11" t="n">
        <v>41370.8333333333</v>
      </c>
      <c r="B571" s="0" t="n">
        <v>226324</v>
      </c>
      <c r="C571" s="0" t="n">
        <v>12.5</v>
      </c>
      <c r="D571" s="0" t="n">
        <v>0</v>
      </c>
      <c r="E571" s="0" t="n">
        <v>6.592</v>
      </c>
      <c r="F571" s="0" t="n">
        <v>54.74</v>
      </c>
      <c r="G571" s="0" t="n">
        <v>1.603</v>
      </c>
      <c r="H571" s="0" t="n">
        <v>0</v>
      </c>
      <c r="I571" s="0" t="n">
        <v>60.58</v>
      </c>
      <c r="J571" s="13" t="inlineStr">
        <f aca="false">A571</f>
        <is>
          <t/>
        </is>
      </c>
      <c r="K571" s="14" t="n">
        <f aca="false">D571*1000000/(15*60)</f>
        <v>0</v>
      </c>
      <c r="L571" s="14" t="n">
        <f aca="false">E571</f>
        <v>6.592</v>
      </c>
      <c r="M571" s="14" t="n">
        <f aca="false">H571*4</f>
        <v>0</v>
      </c>
      <c r="N571" s="14" t="n">
        <f aca="false">F571</f>
        <v>54.74</v>
      </c>
      <c r="O571" s="14" t="n">
        <f aca="false">G571</f>
        <v>1.603</v>
      </c>
    </row>
    <row collapsed="false" customFormat="false" customHeight="false" hidden="false" ht="14" outlineLevel="0" r="572">
      <c r="A572" s="11" t="n">
        <v>41370.84375</v>
      </c>
      <c r="B572" s="0" t="n">
        <v>226325</v>
      </c>
      <c r="C572" s="0" t="n">
        <v>12.49</v>
      </c>
      <c r="D572" s="0" t="n">
        <v>0</v>
      </c>
      <c r="E572" s="0" t="n">
        <v>6.175</v>
      </c>
      <c r="F572" s="0" t="n">
        <v>54.35</v>
      </c>
      <c r="G572" s="0" t="n">
        <v>1.571</v>
      </c>
      <c r="H572" s="0" t="n">
        <v>0</v>
      </c>
      <c r="I572" s="0" t="n">
        <v>60.58</v>
      </c>
      <c r="J572" s="13" t="inlineStr">
        <f aca="false">A572</f>
        <is>
          <t/>
        </is>
      </c>
      <c r="K572" s="14" t="n">
        <f aca="false">D572*1000000/(15*60)</f>
        <v>0</v>
      </c>
      <c r="L572" s="14" t="n">
        <f aca="false">E572</f>
        <v>6.175</v>
      </c>
      <c r="M572" s="14" t="n">
        <f aca="false">H572*4</f>
        <v>0</v>
      </c>
      <c r="N572" s="14" t="n">
        <f aca="false">F572</f>
        <v>54.35</v>
      </c>
      <c r="O572" s="14" t="n">
        <f aca="false">G572</f>
        <v>1.571</v>
      </c>
    </row>
    <row collapsed="false" customFormat="false" customHeight="false" hidden="false" ht="14" outlineLevel="0" r="573">
      <c r="A573" s="11" t="n">
        <v>41370.8541666667</v>
      </c>
      <c r="B573" s="0" t="n">
        <v>226326</v>
      </c>
      <c r="C573" s="0" t="n">
        <v>12.48</v>
      </c>
      <c r="D573" s="0" t="n">
        <v>0</v>
      </c>
      <c r="E573" s="0" t="n">
        <v>5.944</v>
      </c>
      <c r="F573" s="0" t="n">
        <v>55.56</v>
      </c>
      <c r="G573" s="0" t="n">
        <v>1.742</v>
      </c>
      <c r="H573" s="0" t="n">
        <v>0</v>
      </c>
      <c r="I573" s="0" t="n">
        <v>60.58</v>
      </c>
      <c r="J573" s="13" t="inlineStr">
        <f aca="false">A573</f>
        <is>
          <t/>
        </is>
      </c>
      <c r="K573" s="14" t="n">
        <f aca="false">D573*1000000/(15*60)</f>
        <v>0</v>
      </c>
      <c r="L573" s="14" t="n">
        <f aca="false">E573</f>
        <v>5.944</v>
      </c>
      <c r="M573" s="14" t="n">
        <f aca="false">H573*4</f>
        <v>0</v>
      </c>
      <c r="N573" s="14" t="n">
        <f aca="false">F573</f>
        <v>55.56</v>
      </c>
      <c r="O573" s="14" t="n">
        <f aca="false">G573</f>
        <v>1.742</v>
      </c>
    </row>
    <row collapsed="false" customFormat="false" customHeight="false" hidden="false" ht="14" outlineLevel="0" r="574">
      <c r="A574" s="11" t="n">
        <v>41370.8645833333</v>
      </c>
      <c r="B574" s="0" t="n">
        <v>226327</v>
      </c>
      <c r="C574" s="0" t="n">
        <v>12.47</v>
      </c>
      <c r="D574" s="0" t="n">
        <v>0</v>
      </c>
      <c r="E574" s="0" t="n">
        <v>5.626</v>
      </c>
      <c r="F574" s="0" t="n">
        <v>56.63</v>
      </c>
      <c r="G574" s="0" t="n">
        <v>1.601</v>
      </c>
      <c r="H574" s="0" t="n">
        <v>0</v>
      </c>
      <c r="I574" s="0" t="n">
        <v>60.58</v>
      </c>
      <c r="J574" s="13" t="inlineStr">
        <f aca="false">A574</f>
        <is>
          <t/>
        </is>
      </c>
      <c r="K574" s="14" t="n">
        <f aca="false">D574*1000000/(15*60)</f>
        <v>0</v>
      </c>
      <c r="L574" s="14" t="n">
        <f aca="false">E574</f>
        <v>5.626</v>
      </c>
      <c r="M574" s="14" t="n">
        <f aca="false">H574*4</f>
        <v>0</v>
      </c>
      <c r="N574" s="14" t="n">
        <f aca="false">F574</f>
        <v>56.63</v>
      </c>
      <c r="O574" s="14" t="n">
        <f aca="false">G574</f>
        <v>1.601</v>
      </c>
    </row>
    <row collapsed="false" customFormat="false" customHeight="false" hidden="false" ht="14" outlineLevel="0" r="575">
      <c r="A575" s="11" t="n">
        <v>41370.875</v>
      </c>
      <c r="B575" s="0" t="n">
        <v>226328</v>
      </c>
      <c r="C575" s="0" t="n">
        <v>12.46</v>
      </c>
      <c r="D575" s="0" t="n">
        <v>0</v>
      </c>
      <c r="E575" s="0" t="n">
        <v>5.289</v>
      </c>
      <c r="F575" s="0" t="n">
        <v>58.71</v>
      </c>
      <c r="G575" s="0" t="n">
        <v>1.433</v>
      </c>
      <c r="H575" s="0" t="n">
        <v>0</v>
      </c>
      <c r="I575" s="0" t="n">
        <v>60.57</v>
      </c>
      <c r="J575" s="13" t="inlineStr">
        <f aca="false">A575</f>
        <is>
          <t/>
        </is>
      </c>
      <c r="K575" s="14" t="n">
        <f aca="false">D575*1000000/(15*60)</f>
        <v>0</v>
      </c>
      <c r="L575" s="14" t="n">
        <f aca="false">E575</f>
        <v>5.289</v>
      </c>
      <c r="M575" s="14" t="n">
        <f aca="false">H575*4</f>
        <v>0</v>
      </c>
      <c r="N575" s="14" t="n">
        <f aca="false">F575</f>
        <v>58.71</v>
      </c>
      <c r="O575" s="14" t="n">
        <f aca="false">G575</f>
        <v>1.433</v>
      </c>
    </row>
    <row collapsed="false" customFormat="false" customHeight="false" hidden="false" ht="14" outlineLevel="0" r="576">
      <c r="A576" s="11" t="n">
        <v>41370.8854166667</v>
      </c>
      <c r="B576" s="0" t="n">
        <v>226329</v>
      </c>
      <c r="C576" s="0" t="n">
        <v>12.46</v>
      </c>
      <c r="D576" s="0" t="n">
        <v>0</v>
      </c>
      <c r="E576" s="0" t="n">
        <v>5.18</v>
      </c>
      <c r="F576" s="0" t="n">
        <v>58.93</v>
      </c>
      <c r="G576" s="0" t="n">
        <v>1.429</v>
      </c>
      <c r="H576" s="0" t="n">
        <v>0</v>
      </c>
      <c r="I576" s="0" t="n">
        <v>60.57</v>
      </c>
      <c r="J576" s="13" t="inlineStr">
        <f aca="false">A576</f>
        <is>
          <t/>
        </is>
      </c>
      <c r="K576" s="14" t="n">
        <f aca="false">D576*1000000/(15*60)</f>
        <v>0</v>
      </c>
      <c r="L576" s="14" t="n">
        <f aca="false">E576</f>
        <v>5.18</v>
      </c>
      <c r="M576" s="14" t="n">
        <f aca="false">H576*4</f>
        <v>0</v>
      </c>
      <c r="N576" s="14" t="n">
        <f aca="false">F576</f>
        <v>58.93</v>
      </c>
      <c r="O576" s="14" t="n">
        <f aca="false">G576</f>
        <v>1.429</v>
      </c>
    </row>
    <row collapsed="false" customFormat="false" customHeight="false" hidden="false" ht="14" outlineLevel="0" r="577">
      <c r="A577" s="11" t="n">
        <v>41370.8958333333</v>
      </c>
      <c r="B577" s="0" t="n">
        <v>226330</v>
      </c>
      <c r="C577" s="0" t="n">
        <v>12.45</v>
      </c>
      <c r="D577" s="0" t="n">
        <v>0</v>
      </c>
      <c r="E577" s="0" t="n">
        <v>5.202</v>
      </c>
      <c r="F577" s="0" t="n">
        <v>60.44</v>
      </c>
      <c r="G577" s="0" t="n">
        <v>1.638</v>
      </c>
      <c r="H577" s="0" t="n">
        <v>0</v>
      </c>
      <c r="I577" s="0" t="n">
        <v>60.57</v>
      </c>
      <c r="J577" s="13" t="inlineStr">
        <f aca="false">A577</f>
        <is>
          <t/>
        </is>
      </c>
      <c r="K577" s="14" t="n">
        <f aca="false">D577*1000000/(15*60)</f>
        <v>0</v>
      </c>
      <c r="L577" s="14" t="n">
        <f aca="false">E577</f>
        <v>5.202</v>
      </c>
      <c r="M577" s="14" t="n">
        <f aca="false">H577*4</f>
        <v>0</v>
      </c>
      <c r="N577" s="14" t="n">
        <f aca="false">F577</f>
        <v>60.44</v>
      </c>
      <c r="O577" s="14" t="n">
        <f aca="false">G577</f>
        <v>1.638</v>
      </c>
    </row>
    <row collapsed="false" customFormat="false" customHeight="false" hidden="false" ht="14" outlineLevel="0" r="578">
      <c r="A578" s="11" t="n">
        <v>41370.90625</v>
      </c>
      <c r="B578" s="0" t="n">
        <v>226331</v>
      </c>
      <c r="C578" s="0" t="n">
        <v>12.45</v>
      </c>
      <c r="D578" s="12" t="n">
        <v>1.612698E-005</v>
      </c>
      <c r="E578" s="0" t="n">
        <v>5.377</v>
      </c>
      <c r="F578" s="0" t="n">
        <v>63.4</v>
      </c>
      <c r="G578" s="0" t="n">
        <v>1.496</v>
      </c>
      <c r="H578" s="0" t="n">
        <v>0</v>
      </c>
      <c r="I578" s="0" t="n">
        <v>60.57</v>
      </c>
      <c r="J578" s="13" t="inlineStr">
        <f aca="false">A578</f>
        <is>
          <t/>
        </is>
      </c>
      <c r="K578" s="14" t="n">
        <f aca="false">D578*1000000/(15*60)</f>
        <v>0.0179188666666667</v>
      </c>
      <c r="L578" s="14" t="n">
        <f aca="false">E578</f>
        <v>5.377</v>
      </c>
      <c r="M578" s="14" t="n">
        <f aca="false">H578*4</f>
        <v>0</v>
      </c>
      <c r="N578" s="14" t="n">
        <f aca="false">F578</f>
        <v>63.4</v>
      </c>
      <c r="O578" s="14" t="n">
        <f aca="false">G578</f>
        <v>1.496</v>
      </c>
    </row>
    <row collapsed="false" customFormat="false" customHeight="false" hidden="false" ht="14" outlineLevel="0" r="579">
      <c r="A579" s="11" t="n">
        <v>41370.9166666667</v>
      </c>
      <c r="B579" s="0" t="n">
        <v>226332</v>
      </c>
      <c r="C579" s="0" t="n">
        <v>12.44</v>
      </c>
      <c r="D579" s="12" t="n">
        <v>9.676212E-006</v>
      </c>
      <c r="E579" s="0" t="n">
        <v>5.505</v>
      </c>
      <c r="F579" s="0" t="n">
        <v>65.69</v>
      </c>
      <c r="G579" s="0" t="n">
        <v>1.394</v>
      </c>
      <c r="H579" s="0" t="n">
        <v>0</v>
      </c>
      <c r="I579" s="0" t="n">
        <v>60.57</v>
      </c>
      <c r="J579" s="13" t="inlineStr">
        <f aca="false">A579</f>
        <is>
          <t/>
        </is>
      </c>
      <c r="K579" s="14" t="n">
        <f aca="false">D579*1000000/(15*60)</f>
        <v>0.0107513466666667</v>
      </c>
      <c r="L579" s="14" t="n">
        <f aca="false">E579</f>
        <v>5.505</v>
      </c>
      <c r="M579" s="14" t="n">
        <f aca="false">H579*4</f>
        <v>0</v>
      </c>
      <c r="N579" s="14" t="n">
        <f aca="false">F579</f>
        <v>65.69</v>
      </c>
      <c r="O579" s="14" t="n">
        <f aca="false">G579</f>
        <v>1.394</v>
      </c>
    </row>
    <row collapsed="false" customFormat="false" customHeight="false" hidden="false" ht="14" outlineLevel="0" r="580">
      <c r="A580" s="11" t="n">
        <v>41370.9270833333</v>
      </c>
      <c r="B580" s="0" t="n">
        <v>226333</v>
      </c>
      <c r="C580" s="0" t="n">
        <v>12.44</v>
      </c>
      <c r="D580" s="12" t="n">
        <v>3.22541E-006</v>
      </c>
      <c r="E580" s="0" t="n">
        <v>5.448</v>
      </c>
      <c r="F580" s="0" t="n">
        <v>67.63</v>
      </c>
      <c r="G580" s="0" t="n">
        <v>1.142</v>
      </c>
      <c r="H580" s="0" t="n">
        <v>0</v>
      </c>
      <c r="I580" s="0" t="n">
        <v>60.57</v>
      </c>
      <c r="J580" s="13" t="inlineStr">
        <f aca="false">A580</f>
        <is>
          <t/>
        </is>
      </c>
      <c r="K580" s="14" t="n">
        <f aca="false">D580*1000000/(15*60)</f>
        <v>0.00358378888888889</v>
      </c>
      <c r="L580" s="14" t="n">
        <f aca="false">E580</f>
        <v>5.448</v>
      </c>
      <c r="M580" s="14" t="n">
        <f aca="false">H580*4</f>
        <v>0</v>
      </c>
      <c r="N580" s="14" t="n">
        <f aca="false">F580</f>
        <v>67.63</v>
      </c>
      <c r="O580" s="14" t="n">
        <f aca="false">G580</f>
        <v>1.142</v>
      </c>
    </row>
    <row collapsed="false" customFormat="false" customHeight="false" hidden="false" ht="14" outlineLevel="0" r="581">
      <c r="A581" s="11" t="n">
        <v>41370.9375</v>
      </c>
      <c r="B581" s="0" t="n">
        <v>226334</v>
      </c>
      <c r="C581" s="0" t="n">
        <v>12.44</v>
      </c>
      <c r="D581" s="12" t="n">
        <v>1.612689E-005</v>
      </c>
      <c r="E581" s="0" t="n">
        <v>5.275</v>
      </c>
      <c r="F581" s="0" t="n">
        <v>68.72</v>
      </c>
      <c r="G581" s="0" t="n">
        <v>1.031</v>
      </c>
      <c r="H581" s="0" t="n">
        <v>0</v>
      </c>
      <c r="I581" s="0" t="n">
        <v>60.57</v>
      </c>
      <c r="J581" s="13" t="inlineStr">
        <f aca="false">A581</f>
        <is>
          <t/>
        </is>
      </c>
      <c r="K581" s="14" t="n">
        <f aca="false">D581*1000000/(15*60)</f>
        <v>0.0179187666666667</v>
      </c>
      <c r="L581" s="14" t="n">
        <f aca="false">E581</f>
        <v>5.275</v>
      </c>
      <c r="M581" s="14" t="n">
        <f aca="false">H581*4</f>
        <v>0</v>
      </c>
      <c r="N581" s="14" t="n">
        <f aca="false">F581</f>
        <v>68.72</v>
      </c>
      <c r="O581" s="14" t="n">
        <f aca="false">G581</f>
        <v>1.031</v>
      </c>
    </row>
    <row collapsed="false" customFormat="false" customHeight="false" hidden="false" ht="14" outlineLevel="0" r="582">
      <c r="A582" s="11" t="n">
        <v>41370.9479166667</v>
      </c>
      <c r="B582" s="0" t="n">
        <v>226335</v>
      </c>
      <c r="C582" s="0" t="n">
        <v>12.43</v>
      </c>
      <c r="D582" s="12" t="n">
        <v>6.45073E-006</v>
      </c>
      <c r="E582" s="0" t="n">
        <v>5.217</v>
      </c>
      <c r="F582" s="0" t="n">
        <v>69.6</v>
      </c>
      <c r="G582" s="0" t="n">
        <v>1.158</v>
      </c>
      <c r="H582" s="0" t="n">
        <v>0</v>
      </c>
      <c r="I582" s="0" t="n">
        <v>60.57</v>
      </c>
      <c r="J582" s="13" t="inlineStr">
        <f aca="false">A582</f>
        <is>
          <t/>
        </is>
      </c>
      <c r="K582" s="14" t="n">
        <f aca="false">D582*1000000/(15*60)</f>
        <v>0.00716747777777778</v>
      </c>
      <c r="L582" s="14" t="n">
        <f aca="false">E582</f>
        <v>5.217</v>
      </c>
      <c r="M582" s="14" t="n">
        <f aca="false">H582*4</f>
        <v>0</v>
      </c>
      <c r="N582" s="14" t="n">
        <f aca="false">F582</f>
        <v>69.6</v>
      </c>
      <c r="O582" s="14" t="n">
        <f aca="false">G582</f>
        <v>1.158</v>
      </c>
    </row>
    <row collapsed="false" customFormat="false" customHeight="false" hidden="false" ht="14" outlineLevel="0" r="583">
      <c r="A583" s="11" t="n">
        <v>41370.9583333333</v>
      </c>
      <c r="B583" s="0" t="n">
        <v>226336</v>
      </c>
      <c r="C583" s="0" t="n">
        <v>12.43</v>
      </c>
      <c r="D583" s="12" t="n">
        <v>1.612675E-005</v>
      </c>
      <c r="E583" s="0" t="n">
        <v>5.134</v>
      </c>
      <c r="F583" s="0" t="n">
        <v>70.88</v>
      </c>
      <c r="G583" s="0" t="n">
        <v>1.585</v>
      </c>
      <c r="H583" s="0" t="n">
        <v>0</v>
      </c>
      <c r="I583" s="0" t="n">
        <v>60.57</v>
      </c>
      <c r="J583" s="13" t="inlineStr">
        <f aca="false">A583</f>
        <is>
          <t/>
        </is>
      </c>
      <c r="K583" s="14" t="n">
        <f aca="false">D583*1000000/(15*60)</f>
        <v>0.0179186111111111</v>
      </c>
      <c r="L583" s="14" t="n">
        <f aca="false">E583</f>
        <v>5.134</v>
      </c>
      <c r="M583" s="14" t="n">
        <f aca="false">H583*4</f>
        <v>0</v>
      </c>
      <c r="N583" s="14" t="n">
        <f aca="false">F583</f>
        <v>70.88</v>
      </c>
      <c r="O583" s="14" t="n">
        <f aca="false">G583</f>
        <v>1.585</v>
      </c>
    </row>
    <row collapsed="false" customFormat="false" customHeight="false" hidden="false" ht="14" outlineLevel="0" r="584">
      <c r="A584" s="11" t="n">
        <v>41370.96875</v>
      </c>
      <c r="B584" s="0" t="n">
        <v>226337</v>
      </c>
      <c r="C584" s="0" t="n">
        <v>12.42</v>
      </c>
      <c r="D584" s="12" t="n">
        <v>9.676118E-006</v>
      </c>
      <c r="E584" s="0" t="n">
        <v>4.925</v>
      </c>
      <c r="F584" s="0" t="n">
        <v>72.57</v>
      </c>
      <c r="G584" s="0" t="n">
        <v>1.764</v>
      </c>
      <c r="H584" s="0" t="n">
        <v>0</v>
      </c>
      <c r="I584" s="0" t="n">
        <v>60.57</v>
      </c>
      <c r="J584" s="13" t="inlineStr">
        <f aca="false">A584</f>
        <is>
          <t/>
        </is>
      </c>
      <c r="K584" s="14" t="n">
        <f aca="false">D584*1000000/(15*60)</f>
        <v>0.0107512422222222</v>
      </c>
      <c r="L584" s="14" t="n">
        <f aca="false">E584</f>
        <v>4.925</v>
      </c>
      <c r="M584" s="14" t="n">
        <f aca="false">H584*4</f>
        <v>0</v>
      </c>
      <c r="N584" s="14" t="n">
        <f aca="false">F584</f>
        <v>72.57</v>
      </c>
      <c r="O584" s="14" t="n">
        <f aca="false">G584</f>
        <v>1.764</v>
      </c>
    </row>
    <row collapsed="false" customFormat="false" customHeight="false" hidden="false" ht="14" outlineLevel="0" r="585">
      <c r="A585" s="11" t="n">
        <v>41370.9791666667</v>
      </c>
      <c r="B585" s="0" t="n">
        <v>226338</v>
      </c>
      <c r="C585" s="0" t="n">
        <v>12.42</v>
      </c>
      <c r="D585" s="0" t="n">
        <v>0</v>
      </c>
      <c r="E585" s="0" t="n">
        <v>4.582</v>
      </c>
      <c r="F585" s="0" t="n">
        <v>73.44</v>
      </c>
      <c r="G585" s="0" t="n">
        <v>1.615</v>
      </c>
      <c r="H585" s="0" t="n">
        <v>0</v>
      </c>
      <c r="I585" s="0" t="n">
        <v>60.57</v>
      </c>
      <c r="J585" s="13" t="inlineStr">
        <f aca="false">A585</f>
        <is>
          <t/>
        </is>
      </c>
      <c r="K585" s="14" t="n">
        <f aca="false">D585*1000000/(15*60)</f>
        <v>0</v>
      </c>
      <c r="L585" s="14" t="n">
        <f aca="false">E585</f>
        <v>4.582</v>
      </c>
      <c r="M585" s="14" t="n">
        <f aca="false">H585*4</f>
        <v>0</v>
      </c>
      <c r="N585" s="14" t="n">
        <f aca="false">F585</f>
        <v>73.44</v>
      </c>
      <c r="O585" s="14" t="n">
        <f aca="false">G585</f>
        <v>1.615</v>
      </c>
    </row>
    <row collapsed="false" customFormat="false" customHeight="false" hidden="false" ht="14" outlineLevel="0" r="586">
      <c r="A586" s="11" t="n">
        <v>41370.9895833333</v>
      </c>
      <c r="B586" s="0" t="n">
        <v>226339</v>
      </c>
      <c r="C586" s="0" t="n">
        <v>12.42</v>
      </c>
      <c r="D586" s="12" t="n">
        <v>6.451094E-006</v>
      </c>
      <c r="E586" s="0" t="n">
        <v>4.226</v>
      </c>
      <c r="F586" s="0" t="n">
        <v>73.74</v>
      </c>
      <c r="G586" s="0" t="n">
        <v>1.874</v>
      </c>
      <c r="H586" s="0" t="n">
        <v>0</v>
      </c>
      <c r="I586" s="0" t="n">
        <v>60.57</v>
      </c>
      <c r="J586" s="13" t="inlineStr">
        <f aca="false">A586</f>
        <is>
          <t/>
        </is>
      </c>
      <c r="K586" s="14" t="n">
        <f aca="false">D586*1000000/(15*60)</f>
        <v>0.00716788222222222</v>
      </c>
      <c r="L586" s="14" t="n">
        <f aca="false">E586</f>
        <v>4.226</v>
      </c>
      <c r="M586" s="14" t="n">
        <f aca="false">H586*4</f>
        <v>0</v>
      </c>
      <c r="N586" s="14" t="n">
        <f aca="false">F586</f>
        <v>73.74</v>
      </c>
      <c r="O586" s="14" t="n">
        <f aca="false">G586</f>
        <v>1.874</v>
      </c>
    </row>
    <row collapsed="false" customFormat="false" customHeight="false" hidden="false" ht="14" outlineLevel="0" r="587">
      <c r="A587" s="11" t="n">
        <v>41371</v>
      </c>
      <c r="B587" s="0" t="n">
        <v>226340</v>
      </c>
      <c r="C587" s="0" t="n">
        <v>12.41</v>
      </c>
      <c r="D587" s="12" t="n">
        <v>6.451653E-006</v>
      </c>
      <c r="E587" s="0" t="n">
        <v>3.916</v>
      </c>
      <c r="F587" s="0" t="n">
        <v>75.77</v>
      </c>
      <c r="G587" s="0" t="n">
        <v>1.947</v>
      </c>
      <c r="H587" s="0" t="n">
        <v>0</v>
      </c>
      <c r="I587" s="0" t="n">
        <v>60.57</v>
      </c>
      <c r="J587" s="13" t="inlineStr">
        <f aca="false">A587</f>
        <is>
          <t/>
        </is>
      </c>
      <c r="K587" s="14" t="n">
        <f aca="false">D587*1000000/(15*60)</f>
        <v>0.00716850333333333</v>
      </c>
      <c r="L587" s="14" t="n">
        <f aca="false">E587</f>
        <v>3.916</v>
      </c>
      <c r="M587" s="14" t="n">
        <f aca="false">H587*4</f>
        <v>0</v>
      </c>
      <c r="N587" s="14" t="n">
        <f aca="false">F587</f>
        <v>75.77</v>
      </c>
      <c r="O587" s="14" t="n">
        <f aca="false">G587</f>
        <v>1.947</v>
      </c>
    </row>
    <row collapsed="false" customFormat="false" customHeight="false" hidden="false" ht="14" outlineLevel="0" r="588">
      <c r="A588" s="11" t="n">
        <v>41371.0104166667</v>
      </c>
      <c r="B588" s="0" t="n">
        <v>226341</v>
      </c>
      <c r="C588" s="0" t="n">
        <v>12.41</v>
      </c>
      <c r="D588" s="12" t="n">
        <v>6.451876E-006</v>
      </c>
      <c r="E588" s="0" t="n">
        <v>3.616</v>
      </c>
      <c r="F588" s="0" t="n">
        <v>77.2</v>
      </c>
      <c r="G588" s="0" t="n">
        <v>1.944</v>
      </c>
      <c r="H588" s="0" t="n">
        <v>0</v>
      </c>
      <c r="I588" s="0" t="n">
        <v>60.57</v>
      </c>
      <c r="J588" s="13" t="inlineStr">
        <f aca="false">A588</f>
        <is>
          <t/>
        </is>
      </c>
      <c r="K588" s="14" t="n">
        <f aca="false">D588*1000000/(15*60)</f>
        <v>0.00716875111111111</v>
      </c>
      <c r="L588" s="14" t="n">
        <f aca="false">E588</f>
        <v>3.616</v>
      </c>
      <c r="M588" s="14" t="n">
        <f aca="false">H588*4</f>
        <v>0</v>
      </c>
      <c r="N588" s="14" t="n">
        <f aca="false">F588</f>
        <v>77.2</v>
      </c>
      <c r="O588" s="14" t="n">
        <f aca="false">G588</f>
        <v>1.944</v>
      </c>
    </row>
    <row collapsed="false" customFormat="false" customHeight="false" hidden="false" ht="14" outlineLevel="0" r="589">
      <c r="A589" s="11" t="n">
        <v>41371.0208333333</v>
      </c>
      <c r="B589" s="0" t="n">
        <v>226342</v>
      </c>
      <c r="C589" s="0" t="n">
        <v>12.4</v>
      </c>
      <c r="D589" s="12" t="n">
        <v>3.226458E-006</v>
      </c>
      <c r="E589" s="0" t="n">
        <v>3.682</v>
      </c>
      <c r="F589" s="0" t="n">
        <v>77.71</v>
      </c>
      <c r="G589" s="0" t="n">
        <v>2.046</v>
      </c>
      <c r="H589" s="0" t="n">
        <v>0</v>
      </c>
      <c r="I589" s="0" t="n">
        <v>60.57</v>
      </c>
      <c r="J589" s="13" t="inlineStr">
        <f aca="false">A589</f>
        <is>
          <t/>
        </is>
      </c>
      <c r="K589" s="14" t="n">
        <f aca="false">D589*1000000/(15*60)</f>
        <v>0.00358495333333333</v>
      </c>
      <c r="L589" s="14" t="n">
        <f aca="false">E589</f>
        <v>3.682</v>
      </c>
      <c r="M589" s="14" t="n">
        <f aca="false">H589*4</f>
        <v>0</v>
      </c>
      <c r="N589" s="14" t="n">
        <f aca="false">F589</f>
        <v>77.71</v>
      </c>
      <c r="O589" s="14" t="n">
        <f aca="false">G589</f>
        <v>2.046</v>
      </c>
    </row>
    <row collapsed="false" customFormat="false" customHeight="false" hidden="false" ht="14" outlineLevel="0" r="590">
      <c r="A590" s="11" t="n">
        <v>41371.03125</v>
      </c>
      <c r="B590" s="0" t="n">
        <v>226343</v>
      </c>
      <c r="C590" s="0" t="n">
        <v>12.39</v>
      </c>
      <c r="D590" s="0" t="n">
        <v>0</v>
      </c>
      <c r="E590" s="0" t="n">
        <v>3.773</v>
      </c>
      <c r="F590" s="0" t="n">
        <v>77.55</v>
      </c>
      <c r="G590" s="0" t="n">
        <v>1.956</v>
      </c>
      <c r="H590" s="0" t="n">
        <v>0</v>
      </c>
      <c r="I590" s="0" t="n">
        <v>60.57</v>
      </c>
      <c r="J590" s="13" t="inlineStr">
        <f aca="false">A590</f>
        <is>
          <t/>
        </is>
      </c>
      <c r="K590" s="14" t="n">
        <f aca="false">D590*1000000/(15*60)</f>
        <v>0</v>
      </c>
      <c r="L590" s="14" t="n">
        <f aca="false">E590</f>
        <v>3.773</v>
      </c>
      <c r="M590" s="14" t="n">
        <f aca="false">H590*4</f>
        <v>0</v>
      </c>
      <c r="N590" s="14" t="n">
        <f aca="false">F590</f>
        <v>77.55</v>
      </c>
      <c r="O590" s="14" t="n">
        <f aca="false">G590</f>
        <v>1.956</v>
      </c>
    </row>
    <row collapsed="false" customFormat="false" customHeight="false" hidden="false" ht="14" outlineLevel="0" r="591">
      <c r="A591" s="11" t="n">
        <v>41371.0416666667</v>
      </c>
      <c r="B591" s="0" t="n">
        <v>226344</v>
      </c>
      <c r="C591" s="0" t="n">
        <v>12.39</v>
      </c>
      <c r="D591" s="0" t="n">
        <v>0</v>
      </c>
      <c r="E591" s="0" t="n">
        <v>3.81</v>
      </c>
      <c r="F591" s="0" t="n">
        <v>77.5</v>
      </c>
      <c r="G591" s="0" t="n">
        <v>2.231</v>
      </c>
      <c r="H591" s="0" t="n">
        <v>0</v>
      </c>
      <c r="I591" s="0" t="n">
        <v>60.57</v>
      </c>
      <c r="J591" s="13" t="inlineStr">
        <f aca="false">A591</f>
        <is>
          <t/>
        </is>
      </c>
      <c r="K591" s="14" t="n">
        <f aca="false">D591*1000000/(15*60)</f>
        <v>0</v>
      </c>
      <c r="L591" s="14" t="n">
        <f aca="false">E591</f>
        <v>3.81</v>
      </c>
      <c r="M591" s="14" t="n">
        <f aca="false">H591*4</f>
        <v>0</v>
      </c>
      <c r="N591" s="14" t="n">
        <f aca="false">F591</f>
        <v>77.5</v>
      </c>
      <c r="O591" s="14" t="n">
        <f aca="false">G591</f>
        <v>2.231</v>
      </c>
    </row>
    <row collapsed="false" customFormat="false" customHeight="false" hidden="false" ht="14" outlineLevel="0" r="592">
      <c r="A592" s="11" t="n">
        <v>41371.0520833333</v>
      </c>
      <c r="B592" s="0" t="n">
        <v>226345</v>
      </c>
      <c r="C592" s="0" t="n">
        <v>12.38</v>
      </c>
      <c r="D592" s="0" t="n">
        <v>0</v>
      </c>
      <c r="E592" s="0" t="n">
        <v>3.88</v>
      </c>
      <c r="F592" s="0" t="n">
        <v>77.54</v>
      </c>
      <c r="G592" s="0" t="n">
        <v>2.071</v>
      </c>
      <c r="H592" s="0" t="n">
        <v>0</v>
      </c>
      <c r="I592" s="0" t="n">
        <v>60.57</v>
      </c>
      <c r="J592" s="13" t="inlineStr">
        <f aca="false">A592</f>
        <is>
          <t/>
        </is>
      </c>
      <c r="K592" s="14" t="n">
        <f aca="false">D592*1000000/(15*60)</f>
        <v>0</v>
      </c>
      <c r="L592" s="14" t="n">
        <f aca="false">E592</f>
        <v>3.88</v>
      </c>
      <c r="M592" s="14" t="n">
        <f aca="false">H592*4</f>
        <v>0</v>
      </c>
      <c r="N592" s="14" t="n">
        <f aca="false">F592</f>
        <v>77.54</v>
      </c>
      <c r="O592" s="14" t="n">
        <f aca="false">G592</f>
        <v>2.071</v>
      </c>
    </row>
    <row collapsed="false" customFormat="false" customHeight="false" hidden="false" ht="14" outlineLevel="0" r="593">
      <c r="A593" s="11" t="n">
        <v>41371.0625</v>
      </c>
      <c r="B593" s="0" t="n">
        <v>226346</v>
      </c>
      <c r="C593" s="0" t="n">
        <v>12.38</v>
      </c>
      <c r="D593" s="12" t="n">
        <v>1.290562E-005</v>
      </c>
      <c r="E593" s="0" t="n">
        <v>3.799</v>
      </c>
      <c r="F593" s="0" t="n">
        <v>78</v>
      </c>
      <c r="G593" s="0" t="n">
        <v>1.79</v>
      </c>
      <c r="H593" s="0" t="n">
        <v>0</v>
      </c>
      <c r="I593" s="0" t="n">
        <v>60.57</v>
      </c>
      <c r="J593" s="13" t="inlineStr">
        <f aca="false">A593</f>
        <is>
          <t/>
        </is>
      </c>
      <c r="K593" s="14" t="n">
        <f aca="false">D593*1000000/(15*60)</f>
        <v>0.0143395777777778</v>
      </c>
      <c r="L593" s="14" t="n">
        <f aca="false">E593</f>
        <v>3.799</v>
      </c>
      <c r="M593" s="14" t="n">
        <f aca="false">H593*4</f>
        <v>0</v>
      </c>
      <c r="N593" s="14" t="n">
        <f aca="false">F593</f>
        <v>78</v>
      </c>
      <c r="O593" s="14" t="n">
        <f aca="false">G593</f>
        <v>1.79</v>
      </c>
    </row>
    <row collapsed="false" customFormat="false" customHeight="false" hidden="false" ht="14" outlineLevel="0" r="594">
      <c r="A594" s="11" t="n">
        <v>41371.0729166667</v>
      </c>
      <c r="B594" s="0" t="n">
        <v>226347</v>
      </c>
      <c r="C594" s="0" t="n">
        <v>12.37</v>
      </c>
      <c r="D594" s="0" t="n">
        <v>0</v>
      </c>
      <c r="E594" s="0" t="n">
        <v>3.575</v>
      </c>
      <c r="F594" s="0" t="n">
        <v>78.63</v>
      </c>
      <c r="G594" s="0" t="n">
        <v>1.817</v>
      </c>
      <c r="H594" s="0" t="n">
        <v>0</v>
      </c>
      <c r="I594" s="0" t="n">
        <v>60.57</v>
      </c>
      <c r="J594" s="13" t="inlineStr">
        <f aca="false">A594</f>
        <is>
          <t/>
        </is>
      </c>
      <c r="K594" s="14" t="n">
        <f aca="false">D594*1000000/(15*60)</f>
        <v>0</v>
      </c>
      <c r="L594" s="14" t="n">
        <f aca="false">E594</f>
        <v>3.575</v>
      </c>
      <c r="M594" s="14" t="n">
        <f aca="false">H594*4</f>
        <v>0</v>
      </c>
      <c r="N594" s="14" t="n">
        <f aca="false">F594</f>
        <v>78.63</v>
      </c>
      <c r="O594" s="14" t="n">
        <f aca="false">G594</f>
        <v>1.817</v>
      </c>
    </row>
    <row collapsed="false" customFormat="false" customHeight="false" hidden="false" ht="14" outlineLevel="0" r="595">
      <c r="A595" s="11" t="n">
        <v>41371.0833333333</v>
      </c>
      <c r="B595" s="0" t="n">
        <v>226348</v>
      </c>
      <c r="C595" s="0" t="n">
        <v>12.36</v>
      </c>
      <c r="D595" s="12" t="n">
        <v>6.453024E-006</v>
      </c>
      <c r="E595" s="0" t="n">
        <v>3.264</v>
      </c>
      <c r="F595" s="0" t="n">
        <v>79.4</v>
      </c>
      <c r="G595" s="0" t="n">
        <v>1.879</v>
      </c>
      <c r="H595" s="0" t="n">
        <v>0</v>
      </c>
      <c r="I595" s="0" t="n">
        <v>60.57</v>
      </c>
      <c r="J595" s="13" t="inlineStr">
        <f aca="false">A595</f>
        <is>
          <t/>
        </is>
      </c>
      <c r="K595" s="14" t="n">
        <f aca="false">D595*1000000/(15*60)</f>
        <v>0.00717002666666667</v>
      </c>
      <c r="L595" s="14" t="n">
        <f aca="false">E595</f>
        <v>3.264</v>
      </c>
      <c r="M595" s="14" t="n">
        <f aca="false">H595*4</f>
        <v>0</v>
      </c>
      <c r="N595" s="14" t="n">
        <f aca="false">F595</f>
        <v>79.4</v>
      </c>
      <c r="O595" s="14" t="n">
        <f aca="false">G595</f>
        <v>1.879</v>
      </c>
    </row>
    <row collapsed="false" customFormat="false" customHeight="false" hidden="false" ht="14" outlineLevel="0" r="596">
      <c r="A596" s="11" t="n">
        <v>41371.09375</v>
      </c>
      <c r="B596" s="0" t="n">
        <v>226349</v>
      </c>
      <c r="C596" s="0" t="n">
        <v>12.36</v>
      </c>
      <c r="D596" s="12" t="n">
        <v>2.25856E-005</v>
      </c>
      <c r="E596" s="0" t="n">
        <v>2.975</v>
      </c>
      <c r="F596" s="0" t="n">
        <v>80.6</v>
      </c>
      <c r="G596" s="0" t="n">
        <v>2.214</v>
      </c>
      <c r="H596" s="0" t="n">
        <v>0</v>
      </c>
      <c r="I596" s="0" t="n">
        <v>60.57</v>
      </c>
      <c r="J596" s="13" t="inlineStr">
        <f aca="false">A596</f>
        <is>
          <t/>
        </is>
      </c>
      <c r="K596" s="14" t="n">
        <f aca="false">D596*1000000/(15*60)</f>
        <v>0.0250951111111111</v>
      </c>
      <c r="L596" s="14" t="n">
        <f aca="false">E596</f>
        <v>2.975</v>
      </c>
      <c r="M596" s="14" t="n">
        <f aca="false">H596*4</f>
        <v>0</v>
      </c>
      <c r="N596" s="14" t="n">
        <f aca="false">F596</f>
        <v>80.6</v>
      </c>
      <c r="O596" s="14" t="n">
        <f aca="false">G596</f>
        <v>2.214</v>
      </c>
    </row>
    <row collapsed="false" customFormat="false" customHeight="false" hidden="false" ht="14" outlineLevel="0" r="597">
      <c r="A597" s="11" t="n">
        <v>41371.1041666667</v>
      </c>
      <c r="B597" s="0" t="n">
        <v>226350</v>
      </c>
      <c r="C597" s="0" t="n">
        <v>12.35</v>
      </c>
      <c r="D597" s="12" t="n">
        <v>3.22648E-006</v>
      </c>
      <c r="E597" s="0" t="n">
        <v>2.74</v>
      </c>
      <c r="F597" s="0" t="n">
        <v>81.3</v>
      </c>
      <c r="G597" s="0" t="n">
        <v>1.979</v>
      </c>
      <c r="H597" s="0" t="n">
        <v>0</v>
      </c>
      <c r="I597" s="0" t="n">
        <v>60.57</v>
      </c>
      <c r="J597" s="13" t="inlineStr">
        <f aca="false">A597</f>
        <is>
          <t/>
        </is>
      </c>
      <c r="K597" s="14" t="n">
        <f aca="false">D597*1000000/(15*60)</f>
        <v>0.00358497777777778</v>
      </c>
      <c r="L597" s="14" t="n">
        <f aca="false">E597</f>
        <v>2.74</v>
      </c>
      <c r="M597" s="14" t="n">
        <f aca="false">H597*4</f>
        <v>0</v>
      </c>
      <c r="N597" s="14" t="n">
        <f aca="false">F597</f>
        <v>81.3</v>
      </c>
      <c r="O597" s="14" t="n">
        <f aca="false">G597</f>
        <v>1.979</v>
      </c>
    </row>
    <row collapsed="false" customFormat="false" customHeight="false" hidden="false" ht="14" outlineLevel="0" r="598">
      <c r="A598" s="11" t="n">
        <v>41371.1145833333</v>
      </c>
      <c r="B598" s="0" t="n">
        <v>226351</v>
      </c>
      <c r="C598" s="0" t="n">
        <v>12.34</v>
      </c>
      <c r="D598" s="0" t="n">
        <v>0</v>
      </c>
      <c r="E598" s="0" t="n">
        <v>2.612</v>
      </c>
      <c r="F598" s="0" t="n">
        <v>81.7</v>
      </c>
      <c r="G598" s="0" t="n">
        <v>1.969</v>
      </c>
      <c r="H598" s="0" t="n">
        <v>0</v>
      </c>
      <c r="I598" s="0" t="n">
        <v>60.57</v>
      </c>
      <c r="J598" s="13" t="inlineStr">
        <f aca="false">A598</f>
        <is>
          <t/>
        </is>
      </c>
      <c r="K598" s="14" t="n">
        <f aca="false">D598*1000000/(15*60)</f>
        <v>0</v>
      </c>
      <c r="L598" s="14" t="n">
        <f aca="false">E598</f>
        <v>2.612</v>
      </c>
      <c r="M598" s="14" t="n">
        <f aca="false">H598*4</f>
        <v>0</v>
      </c>
      <c r="N598" s="14" t="n">
        <f aca="false">F598</f>
        <v>81.7</v>
      </c>
      <c r="O598" s="14" t="n">
        <f aca="false">G598</f>
        <v>1.969</v>
      </c>
    </row>
    <row collapsed="false" customFormat="false" customHeight="false" hidden="false" ht="14" outlineLevel="0" r="599">
      <c r="A599" s="11" t="n">
        <v>41371.125</v>
      </c>
      <c r="B599" s="0" t="n">
        <v>226352</v>
      </c>
      <c r="C599" s="0" t="n">
        <v>12.33</v>
      </c>
      <c r="D599" s="0" t="n">
        <v>0</v>
      </c>
      <c r="E599" s="0" t="n">
        <v>2.482</v>
      </c>
      <c r="F599" s="0" t="n">
        <v>82</v>
      </c>
      <c r="G599" s="0" t="n">
        <v>1.904</v>
      </c>
      <c r="H599" s="0" t="n">
        <v>0</v>
      </c>
      <c r="I599" s="0" t="n">
        <v>60.57</v>
      </c>
      <c r="J599" s="13" t="inlineStr">
        <f aca="false">A599</f>
        <is>
          <t/>
        </is>
      </c>
      <c r="K599" s="14" t="n">
        <f aca="false">D599*1000000/(15*60)</f>
        <v>0</v>
      </c>
      <c r="L599" s="14" t="n">
        <f aca="false">E599</f>
        <v>2.482</v>
      </c>
      <c r="M599" s="14" t="n">
        <f aca="false">H599*4</f>
        <v>0</v>
      </c>
      <c r="N599" s="14" t="n">
        <f aca="false">F599</f>
        <v>82</v>
      </c>
      <c r="O599" s="14" t="n">
        <f aca="false">G599</f>
        <v>1.904</v>
      </c>
    </row>
    <row collapsed="false" customFormat="false" customHeight="false" hidden="false" ht="14" outlineLevel="0" r="600">
      <c r="A600" s="11" t="n">
        <v>41371.1354166667</v>
      </c>
      <c r="B600" s="0" t="n">
        <v>226353</v>
      </c>
      <c r="C600" s="0" t="n">
        <v>12.32</v>
      </c>
      <c r="D600" s="12" t="n">
        <v>6.452931E-006</v>
      </c>
      <c r="E600" s="0" t="n">
        <v>2.419</v>
      </c>
      <c r="F600" s="0" t="n">
        <v>81.9</v>
      </c>
      <c r="G600" s="0" t="n">
        <v>2.051</v>
      </c>
      <c r="H600" s="0" t="n">
        <v>0</v>
      </c>
      <c r="I600" s="0" t="n">
        <v>60.57</v>
      </c>
      <c r="J600" s="13" t="inlineStr">
        <f aca="false">A600</f>
        <is>
          <t/>
        </is>
      </c>
      <c r="K600" s="14" t="n">
        <f aca="false">D600*1000000/(15*60)</f>
        <v>0.00716992333333333</v>
      </c>
      <c r="L600" s="14" t="n">
        <f aca="false">E600</f>
        <v>2.419</v>
      </c>
      <c r="M600" s="14" t="n">
        <f aca="false">H600*4</f>
        <v>0</v>
      </c>
      <c r="N600" s="14" t="n">
        <f aca="false">F600</f>
        <v>81.9</v>
      </c>
      <c r="O600" s="14" t="n">
        <f aca="false">G600</f>
        <v>2.051</v>
      </c>
    </row>
    <row collapsed="false" customFormat="false" customHeight="false" hidden="false" ht="14" outlineLevel="0" r="601">
      <c r="A601" s="11" t="n">
        <v>41371.1458333333</v>
      </c>
      <c r="B601" s="0" t="n">
        <v>226354</v>
      </c>
      <c r="C601" s="0" t="n">
        <v>12.32</v>
      </c>
      <c r="D601" s="0" t="n">
        <v>0</v>
      </c>
      <c r="E601" s="0" t="n">
        <v>2.388</v>
      </c>
      <c r="F601" s="0" t="n">
        <v>81.5</v>
      </c>
      <c r="G601" s="0" t="n">
        <v>2.05</v>
      </c>
      <c r="H601" s="0" t="n">
        <v>0</v>
      </c>
      <c r="I601" s="0" t="n">
        <v>60.57</v>
      </c>
      <c r="J601" s="13" t="inlineStr">
        <f aca="false">A601</f>
        <is>
          <t/>
        </is>
      </c>
      <c r="K601" s="14" t="n">
        <f aca="false">D601*1000000/(15*60)</f>
        <v>0</v>
      </c>
      <c r="L601" s="14" t="n">
        <f aca="false">E601</f>
        <v>2.388</v>
      </c>
      <c r="M601" s="14" t="n">
        <f aca="false">H601*4</f>
        <v>0</v>
      </c>
      <c r="N601" s="14" t="n">
        <f aca="false">F601</f>
        <v>81.5</v>
      </c>
      <c r="O601" s="14" t="n">
        <f aca="false">G601</f>
        <v>2.05</v>
      </c>
    </row>
    <row collapsed="false" customFormat="false" customHeight="false" hidden="false" ht="14" outlineLevel="0" r="602">
      <c r="A602" s="11" t="n">
        <v>41371.15625</v>
      </c>
      <c r="B602" s="0" t="n">
        <v>226355</v>
      </c>
      <c r="C602" s="0" t="n">
        <v>12.31</v>
      </c>
      <c r="D602" s="0" t="n">
        <v>0</v>
      </c>
      <c r="E602" s="0" t="n">
        <v>2.296</v>
      </c>
      <c r="F602" s="0" t="n">
        <v>81.5</v>
      </c>
      <c r="G602" s="0" t="n">
        <v>2.067</v>
      </c>
      <c r="H602" s="0" t="n">
        <v>0</v>
      </c>
      <c r="I602" s="0" t="n">
        <v>60.57</v>
      </c>
      <c r="J602" s="13" t="inlineStr">
        <f aca="false">A602</f>
        <is>
          <t/>
        </is>
      </c>
      <c r="K602" s="14" t="n">
        <f aca="false">D602*1000000/(15*60)</f>
        <v>0</v>
      </c>
      <c r="L602" s="14" t="n">
        <f aca="false">E602</f>
        <v>2.296</v>
      </c>
      <c r="M602" s="14" t="n">
        <f aca="false">H602*4</f>
        <v>0</v>
      </c>
      <c r="N602" s="14" t="n">
        <f aca="false">F602</f>
        <v>81.5</v>
      </c>
      <c r="O602" s="14" t="n">
        <f aca="false">G602</f>
        <v>2.067</v>
      </c>
    </row>
    <row collapsed="false" customFormat="false" customHeight="false" hidden="false" ht="14" outlineLevel="0" r="603">
      <c r="A603" s="11" t="n">
        <v>41371.1666666667</v>
      </c>
      <c r="B603" s="0" t="n">
        <v>226356</v>
      </c>
      <c r="C603" s="0" t="n">
        <v>12.3</v>
      </c>
      <c r="D603" s="0" t="n">
        <v>0</v>
      </c>
      <c r="E603" s="0" t="n">
        <v>2.209</v>
      </c>
      <c r="F603" s="0" t="n">
        <v>81.8</v>
      </c>
      <c r="G603" s="0" t="n">
        <v>2.382</v>
      </c>
      <c r="H603" s="0" t="n">
        <v>0</v>
      </c>
      <c r="I603" s="0" t="n">
        <v>60.57</v>
      </c>
      <c r="J603" s="13" t="inlineStr">
        <f aca="false">A603</f>
        <is>
          <t/>
        </is>
      </c>
      <c r="K603" s="14" t="n">
        <f aca="false">D603*1000000/(15*60)</f>
        <v>0</v>
      </c>
      <c r="L603" s="14" t="n">
        <f aca="false">E603</f>
        <v>2.209</v>
      </c>
      <c r="M603" s="14" t="n">
        <f aca="false">H603*4</f>
        <v>0</v>
      </c>
      <c r="N603" s="14" t="n">
        <f aca="false">F603</f>
        <v>81.8</v>
      </c>
      <c r="O603" s="14" t="n">
        <f aca="false">G603</f>
        <v>2.382</v>
      </c>
    </row>
    <row collapsed="false" customFormat="false" customHeight="false" hidden="false" ht="14" outlineLevel="0" r="604">
      <c r="A604" s="11" t="n">
        <v>41371.1770833333</v>
      </c>
      <c r="B604" s="0" t="n">
        <v>226357</v>
      </c>
      <c r="C604" s="0" t="n">
        <v>12.29</v>
      </c>
      <c r="D604" s="0" t="n">
        <v>0</v>
      </c>
      <c r="E604" s="0" t="n">
        <v>2.169</v>
      </c>
      <c r="F604" s="0" t="n">
        <v>81.8</v>
      </c>
      <c r="G604" s="0" t="n">
        <v>2.585</v>
      </c>
      <c r="H604" s="0" t="n">
        <v>0</v>
      </c>
      <c r="I604" s="0" t="n">
        <v>60.57</v>
      </c>
      <c r="J604" s="13" t="inlineStr">
        <f aca="false">A604</f>
        <is>
          <t/>
        </is>
      </c>
      <c r="K604" s="14" t="n">
        <f aca="false">D604*1000000/(15*60)</f>
        <v>0</v>
      </c>
      <c r="L604" s="14" t="n">
        <f aca="false">E604</f>
        <v>2.169</v>
      </c>
      <c r="M604" s="14" t="n">
        <f aca="false">H604*4</f>
        <v>0</v>
      </c>
      <c r="N604" s="14" t="n">
        <f aca="false">F604</f>
        <v>81.8</v>
      </c>
      <c r="O604" s="14" t="n">
        <f aca="false">G604</f>
        <v>2.585</v>
      </c>
    </row>
    <row collapsed="false" customFormat="false" customHeight="false" hidden="false" ht="14" outlineLevel="0" r="605">
      <c r="A605" s="11" t="n">
        <v>41371.1875</v>
      </c>
      <c r="B605" s="0" t="n">
        <v>226358</v>
      </c>
      <c r="C605" s="0" t="n">
        <v>12.29</v>
      </c>
      <c r="D605" s="0" t="n">
        <v>0</v>
      </c>
      <c r="E605" s="0" t="n">
        <v>2.177</v>
      </c>
      <c r="F605" s="0" t="n">
        <v>81.6</v>
      </c>
      <c r="G605" s="0" t="n">
        <v>2.621</v>
      </c>
      <c r="H605" s="0" t="n">
        <v>0</v>
      </c>
      <c r="I605" s="0" t="n">
        <v>60.57</v>
      </c>
      <c r="J605" s="13" t="inlineStr">
        <f aca="false">A605</f>
        <is>
          <t/>
        </is>
      </c>
      <c r="K605" s="14" t="n">
        <f aca="false">D605*1000000/(15*60)</f>
        <v>0</v>
      </c>
      <c r="L605" s="14" t="n">
        <f aca="false">E605</f>
        <v>2.177</v>
      </c>
      <c r="M605" s="14" t="n">
        <f aca="false">H605*4</f>
        <v>0</v>
      </c>
      <c r="N605" s="14" t="n">
        <f aca="false">F605</f>
        <v>81.6</v>
      </c>
      <c r="O605" s="14" t="n">
        <f aca="false">G605</f>
        <v>2.621</v>
      </c>
    </row>
    <row collapsed="false" customFormat="false" customHeight="false" hidden="false" ht="14" outlineLevel="0" r="606">
      <c r="A606" s="11" t="n">
        <v>41371.1979166667</v>
      </c>
      <c r="B606" s="0" t="n">
        <v>226359</v>
      </c>
      <c r="C606" s="0" t="n">
        <v>12.28</v>
      </c>
      <c r="D606" s="12" t="n">
        <v>2.903855E-005</v>
      </c>
      <c r="E606" s="0" t="n">
        <v>2.061</v>
      </c>
      <c r="F606" s="0" t="n">
        <v>81.8</v>
      </c>
      <c r="G606" s="0" t="n">
        <v>2.261</v>
      </c>
      <c r="H606" s="0" t="n">
        <v>0</v>
      </c>
      <c r="I606" s="0" t="n">
        <v>60.57</v>
      </c>
      <c r="J606" s="13" t="inlineStr">
        <f aca="false">A606</f>
        <is>
          <t/>
        </is>
      </c>
      <c r="K606" s="14" t="n">
        <f aca="false">D606*1000000/(15*60)</f>
        <v>0.0322650555555556</v>
      </c>
      <c r="L606" s="14" t="n">
        <f aca="false">E606</f>
        <v>2.061</v>
      </c>
      <c r="M606" s="14" t="n">
        <f aca="false">H606*4</f>
        <v>0</v>
      </c>
      <c r="N606" s="14" t="n">
        <f aca="false">F606</f>
        <v>81.8</v>
      </c>
      <c r="O606" s="14" t="n">
        <f aca="false">G606</f>
        <v>2.261</v>
      </c>
    </row>
    <row collapsed="false" customFormat="false" customHeight="false" hidden="false" ht="14" outlineLevel="0" r="607">
      <c r="A607" s="11" t="n">
        <v>41371.2083333333</v>
      </c>
      <c r="B607" s="0" t="n">
        <v>226360</v>
      </c>
      <c r="C607" s="0" t="n">
        <v>12.28</v>
      </c>
      <c r="D607" s="0" t="n">
        <v>0.0002258544</v>
      </c>
      <c r="E607" s="0" t="n">
        <v>1.955</v>
      </c>
      <c r="F607" s="0" t="n">
        <v>82.1</v>
      </c>
      <c r="G607" s="0" t="n">
        <v>2.408</v>
      </c>
      <c r="H607" s="0" t="n">
        <v>0</v>
      </c>
      <c r="I607" s="0" t="n">
        <v>60.57</v>
      </c>
      <c r="J607" s="13" t="inlineStr">
        <f aca="false">A607</f>
        <is>
          <t/>
        </is>
      </c>
      <c r="K607" s="14" t="n">
        <f aca="false">D607*1000000/(15*60)</f>
        <v>0.250949333333333</v>
      </c>
      <c r="L607" s="14" t="n">
        <f aca="false">E607</f>
        <v>1.955</v>
      </c>
      <c r="M607" s="14" t="n">
        <f aca="false">H607*4</f>
        <v>0</v>
      </c>
      <c r="N607" s="14" t="n">
        <f aca="false">F607</f>
        <v>82.1</v>
      </c>
      <c r="O607" s="14" t="n">
        <f aca="false">G607</f>
        <v>2.408</v>
      </c>
    </row>
    <row collapsed="false" customFormat="false" customHeight="false" hidden="false" ht="14" outlineLevel="0" r="608">
      <c r="A608" s="11" t="n">
        <v>41371.21875</v>
      </c>
      <c r="B608" s="0" t="n">
        <v>226361</v>
      </c>
      <c r="C608" s="0" t="n">
        <v>12.27</v>
      </c>
      <c r="D608" s="0" t="n">
        <v>0.000722774</v>
      </c>
      <c r="E608" s="0" t="n">
        <v>1.914</v>
      </c>
      <c r="F608" s="0" t="n">
        <v>82.1</v>
      </c>
      <c r="G608" s="0" t="n">
        <v>2.393</v>
      </c>
      <c r="H608" s="0" t="n">
        <v>0</v>
      </c>
      <c r="I608" s="0" t="n">
        <v>60.57</v>
      </c>
      <c r="J608" s="13" t="inlineStr">
        <f aca="false">A608</f>
        <is>
          <t/>
        </is>
      </c>
      <c r="K608" s="14" t="n">
        <f aca="false">D608*1000000/(15*60)</f>
        <v>0.803082222222222</v>
      </c>
      <c r="L608" s="14" t="n">
        <f aca="false">E608</f>
        <v>1.914</v>
      </c>
      <c r="M608" s="14" t="n">
        <f aca="false">H608*4</f>
        <v>0</v>
      </c>
      <c r="N608" s="14" t="n">
        <f aca="false">F608</f>
        <v>82.1</v>
      </c>
      <c r="O608" s="14" t="n">
        <f aca="false">G608</f>
        <v>2.393</v>
      </c>
    </row>
    <row collapsed="false" customFormat="false" customHeight="false" hidden="false" ht="14" outlineLevel="0" r="609">
      <c r="A609" s="11" t="n">
        <v>41371.2291666667</v>
      </c>
      <c r="B609" s="0" t="n">
        <v>226362</v>
      </c>
      <c r="C609" s="0" t="n">
        <v>12.27</v>
      </c>
      <c r="D609" s="0" t="n">
        <v>0.003778854</v>
      </c>
      <c r="E609" s="0" t="n">
        <v>1.891</v>
      </c>
      <c r="F609" s="0" t="n">
        <v>82.2</v>
      </c>
      <c r="G609" s="0" t="n">
        <v>2.103</v>
      </c>
      <c r="H609" s="0" t="n">
        <v>0</v>
      </c>
      <c r="I609" s="0" t="n">
        <v>60.57</v>
      </c>
      <c r="J609" s="13" t="inlineStr">
        <f aca="false">A609</f>
        <is>
          <t/>
        </is>
      </c>
      <c r="K609" s="14" t="n">
        <f aca="false">D609*1000000/(15*60)</f>
        <v>4.19872666666667</v>
      </c>
      <c r="L609" s="14" t="n">
        <f aca="false">E609</f>
        <v>1.891</v>
      </c>
      <c r="M609" s="14" t="n">
        <f aca="false">H609*4</f>
        <v>0</v>
      </c>
      <c r="N609" s="14" t="n">
        <f aca="false">F609</f>
        <v>82.2</v>
      </c>
      <c r="O609" s="14" t="n">
        <f aca="false">G609</f>
        <v>2.103</v>
      </c>
    </row>
    <row collapsed="false" customFormat="false" customHeight="false" hidden="false" ht="14" outlineLevel="0" r="610">
      <c r="A610" s="11" t="n">
        <v>41371.2395833333</v>
      </c>
      <c r="B610" s="0" t="n">
        <v>226363</v>
      </c>
      <c r="C610" s="0" t="n">
        <v>12.3</v>
      </c>
      <c r="D610" s="0" t="n">
        <v>0.01212122</v>
      </c>
      <c r="E610" s="0" t="n">
        <v>1.915</v>
      </c>
      <c r="F610" s="0" t="n">
        <v>82.1</v>
      </c>
      <c r="G610" s="0" t="n">
        <v>2.16</v>
      </c>
      <c r="H610" s="0" t="n">
        <v>0</v>
      </c>
      <c r="I610" s="0" t="n">
        <v>60.57</v>
      </c>
      <c r="J610" s="13" t="inlineStr">
        <f aca="false">A610</f>
        <is>
          <t/>
        </is>
      </c>
      <c r="K610" s="14" t="n">
        <f aca="false">D610*1000000/(15*60)</f>
        <v>13.4680222222222</v>
      </c>
      <c r="L610" s="14" t="n">
        <f aca="false">E610</f>
        <v>1.915</v>
      </c>
      <c r="M610" s="14" t="n">
        <f aca="false">H610*4</f>
        <v>0</v>
      </c>
      <c r="N610" s="14" t="n">
        <f aca="false">F610</f>
        <v>82.1</v>
      </c>
      <c r="O610" s="14" t="n">
        <f aca="false">G610</f>
        <v>2.16</v>
      </c>
    </row>
    <row collapsed="false" customFormat="false" customHeight="false" hidden="false" ht="14" outlineLevel="0" r="611">
      <c r="A611" s="11" t="n">
        <v>41371.25</v>
      </c>
      <c r="B611" s="0" t="n">
        <v>226364</v>
      </c>
      <c r="C611" s="0" t="n">
        <v>12.38</v>
      </c>
      <c r="D611" s="0" t="n">
        <v>0.03198886</v>
      </c>
      <c r="E611" s="0" t="n">
        <v>1.956</v>
      </c>
      <c r="F611" s="0" t="n">
        <v>81.9</v>
      </c>
      <c r="G611" s="0" t="n">
        <v>2.132</v>
      </c>
      <c r="H611" s="0" t="n">
        <v>0</v>
      </c>
      <c r="I611" s="0" t="n">
        <v>60.57</v>
      </c>
      <c r="J611" s="13" t="inlineStr">
        <f aca="false">A611</f>
        <is>
          <t/>
        </is>
      </c>
      <c r="K611" s="14" t="n">
        <f aca="false">D611*1000000/(15*60)</f>
        <v>35.5431777777778</v>
      </c>
      <c r="L611" s="14" t="n">
        <f aca="false">E611</f>
        <v>1.956</v>
      </c>
      <c r="M611" s="14" t="n">
        <f aca="false">H611*4</f>
        <v>0</v>
      </c>
      <c r="N611" s="14" t="n">
        <f aca="false">F611</f>
        <v>81.9</v>
      </c>
      <c r="O611" s="14" t="n">
        <f aca="false">G611</f>
        <v>2.132</v>
      </c>
    </row>
    <row collapsed="false" customFormat="false" customHeight="false" hidden="false" ht="14" outlineLevel="0" r="612">
      <c r="A612" s="11" t="n">
        <v>41371.2604166667</v>
      </c>
      <c r="B612" s="0" t="n">
        <v>226365</v>
      </c>
      <c r="C612" s="0" t="n">
        <v>12.56</v>
      </c>
      <c r="D612" s="0" t="n">
        <v>0.06003834</v>
      </c>
      <c r="E612" s="0" t="n">
        <v>2.164</v>
      </c>
      <c r="F612" s="0" t="n">
        <v>81.5</v>
      </c>
      <c r="G612" s="0" t="n">
        <v>2.144</v>
      </c>
      <c r="H612" s="0" t="n">
        <v>0</v>
      </c>
      <c r="I612" s="0" t="n">
        <v>60.57</v>
      </c>
      <c r="J612" s="13" t="inlineStr">
        <f aca="false">A612</f>
        <is>
          <t/>
        </is>
      </c>
      <c r="K612" s="14" t="n">
        <f aca="false">D612*1000000/(15*60)</f>
        <v>66.7092666666667</v>
      </c>
      <c r="L612" s="14" t="n">
        <f aca="false">E612</f>
        <v>2.164</v>
      </c>
      <c r="M612" s="14" t="n">
        <f aca="false">H612*4</f>
        <v>0</v>
      </c>
      <c r="N612" s="14" t="n">
        <f aca="false">F612</f>
        <v>81.5</v>
      </c>
      <c r="O612" s="14" t="n">
        <f aca="false">G612</f>
        <v>2.144</v>
      </c>
    </row>
    <row collapsed="false" customFormat="false" customHeight="false" hidden="false" ht="14" outlineLevel="0" r="613">
      <c r="A613" s="11" t="n">
        <v>41371.2708333333</v>
      </c>
      <c r="B613" s="0" t="n">
        <v>226366</v>
      </c>
      <c r="C613" s="0" t="n">
        <v>12.89</v>
      </c>
      <c r="D613" s="0" t="n">
        <v>0.0904677</v>
      </c>
      <c r="E613" s="0" t="n">
        <v>2.418</v>
      </c>
      <c r="F613" s="0" t="n">
        <v>81</v>
      </c>
      <c r="G613" s="0" t="n">
        <v>2.113</v>
      </c>
      <c r="H613" s="0" t="n">
        <v>0</v>
      </c>
      <c r="I613" s="0" t="n">
        <v>60.57</v>
      </c>
      <c r="J613" s="13" t="inlineStr">
        <f aca="false">A613</f>
        <is>
          <t/>
        </is>
      </c>
      <c r="K613" s="14" t="n">
        <f aca="false">D613*1000000/(15*60)</f>
        <v>100.519666666667</v>
      </c>
      <c r="L613" s="14" t="n">
        <f aca="false">E613</f>
        <v>2.418</v>
      </c>
      <c r="M613" s="14" t="n">
        <f aca="false">H613*4</f>
        <v>0</v>
      </c>
      <c r="N613" s="14" t="n">
        <f aca="false">F613</f>
        <v>81</v>
      </c>
      <c r="O613" s="14" t="n">
        <f aca="false">G613</f>
        <v>2.113</v>
      </c>
    </row>
    <row collapsed="false" customFormat="false" customHeight="false" hidden="false" ht="14" outlineLevel="0" r="614">
      <c r="A614" s="11" t="n">
        <v>41371.28125</v>
      </c>
      <c r="B614" s="0" t="n">
        <v>226367</v>
      </c>
      <c r="C614" s="0" t="n">
        <v>13.48</v>
      </c>
      <c r="D614" s="0" t="n">
        <v>0.1234029</v>
      </c>
      <c r="E614" s="0" t="n">
        <v>2.728</v>
      </c>
      <c r="F614" s="0" t="n">
        <v>80.3</v>
      </c>
      <c r="G614" s="0" t="n">
        <v>2.461</v>
      </c>
      <c r="H614" s="0" t="n">
        <v>0</v>
      </c>
      <c r="I614" s="0" t="n">
        <v>60.57</v>
      </c>
      <c r="J614" s="13" t="inlineStr">
        <f aca="false">A614</f>
        <is>
          <t/>
        </is>
      </c>
      <c r="K614" s="14" t="n">
        <f aca="false">D614*1000000/(15*60)</f>
        <v>137.114333333333</v>
      </c>
      <c r="L614" s="14" t="n">
        <f aca="false">E614</f>
        <v>2.728</v>
      </c>
      <c r="M614" s="14" t="n">
        <f aca="false">H614*4</f>
        <v>0</v>
      </c>
      <c r="N614" s="14" t="n">
        <f aca="false">F614</f>
        <v>80.3</v>
      </c>
      <c r="O614" s="14" t="n">
        <f aca="false">G614</f>
        <v>2.461</v>
      </c>
    </row>
    <row collapsed="false" customFormat="false" customHeight="false" hidden="false" ht="14" outlineLevel="0" r="615">
      <c r="A615" s="11" t="n">
        <v>41371.2916666667</v>
      </c>
      <c r="B615" s="0" t="n">
        <v>226368</v>
      </c>
      <c r="C615" s="0" t="n">
        <v>14.11</v>
      </c>
      <c r="D615" s="0" t="n">
        <v>0.1579481</v>
      </c>
      <c r="E615" s="0" t="n">
        <v>3.045</v>
      </c>
      <c r="F615" s="0" t="n">
        <v>79.41</v>
      </c>
      <c r="G615" s="0" t="n">
        <v>2.769</v>
      </c>
      <c r="H615" s="0" t="n">
        <v>0</v>
      </c>
      <c r="I615" s="0" t="n">
        <v>60.57</v>
      </c>
      <c r="J615" s="13" t="inlineStr">
        <f aca="false">A615</f>
        <is>
          <t/>
        </is>
      </c>
      <c r="K615" s="14" t="n">
        <f aca="false">D615*1000000/(15*60)</f>
        <v>175.497888888889</v>
      </c>
      <c r="L615" s="14" t="n">
        <f aca="false">E615</f>
        <v>3.045</v>
      </c>
      <c r="M615" s="14" t="n">
        <f aca="false">H615*4</f>
        <v>0</v>
      </c>
      <c r="N615" s="14" t="n">
        <f aca="false">F615</f>
        <v>79.41</v>
      </c>
      <c r="O615" s="14" t="n">
        <f aca="false">G615</f>
        <v>2.769</v>
      </c>
    </row>
    <row collapsed="false" customFormat="false" customHeight="false" hidden="false" ht="14" outlineLevel="0" r="616">
      <c r="A616" s="11" t="n">
        <v>41371.3020833333</v>
      </c>
      <c r="B616" s="0" t="n">
        <v>226369</v>
      </c>
      <c r="C616" s="0" t="n">
        <v>14.14</v>
      </c>
      <c r="D616" s="0" t="n">
        <v>0.1956975</v>
      </c>
      <c r="E616" s="0" t="n">
        <v>3.387</v>
      </c>
      <c r="F616" s="0" t="n">
        <v>78.42</v>
      </c>
      <c r="G616" s="0" t="n">
        <v>2.753</v>
      </c>
      <c r="H616" s="0" t="n">
        <v>0</v>
      </c>
      <c r="I616" s="0" t="n">
        <v>60.57</v>
      </c>
      <c r="J616" s="13" t="inlineStr">
        <f aca="false">A616</f>
        <is>
          <t/>
        </is>
      </c>
      <c r="K616" s="14" t="n">
        <f aca="false">D616*1000000/(15*60)</f>
        <v>217.441666666667</v>
      </c>
      <c r="L616" s="14" t="n">
        <f aca="false">E616</f>
        <v>3.387</v>
      </c>
      <c r="M616" s="14" t="n">
        <f aca="false">H616*4</f>
        <v>0</v>
      </c>
      <c r="N616" s="14" t="n">
        <f aca="false">F616</f>
        <v>78.42</v>
      </c>
      <c r="O616" s="14" t="n">
        <f aca="false">G616</f>
        <v>2.753</v>
      </c>
    </row>
    <row collapsed="false" customFormat="false" customHeight="false" hidden="false" ht="14" outlineLevel="0" r="617">
      <c r="A617" s="11" t="n">
        <v>41371.3125</v>
      </c>
      <c r="B617" s="0" t="n">
        <v>226370</v>
      </c>
      <c r="C617" s="0" t="n">
        <v>14.12</v>
      </c>
      <c r="D617" s="0" t="n">
        <v>0.2318384</v>
      </c>
      <c r="E617" s="0" t="n">
        <v>3.645</v>
      </c>
      <c r="F617" s="0" t="n">
        <v>77.4</v>
      </c>
      <c r="G617" s="0" t="n">
        <v>2.854</v>
      </c>
      <c r="H617" s="0" t="n">
        <v>0</v>
      </c>
      <c r="I617" s="0" t="n">
        <v>60.57</v>
      </c>
      <c r="J617" s="13" t="inlineStr">
        <f aca="false">A617</f>
        <is>
          <t/>
        </is>
      </c>
      <c r="K617" s="14" t="n">
        <f aca="false">D617*1000000/(15*60)</f>
        <v>257.598222222222</v>
      </c>
      <c r="L617" s="14" t="n">
        <f aca="false">E617</f>
        <v>3.645</v>
      </c>
      <c r="M617" s="14" t="n">
        <f aca="false">H617*4</f>
        <v>0</v>
      </c>
      <c r="N617" s="14" t="n">
        <f aca="false">F617</f>
        <v>77.4</v>
      </c>
      <c r="O617" s="14" t="n">
        <f aca="false">G617</f>
        <v>2.854</v>
      </c>
    </row>
    <row collapsed="false" customFormat="false" customHeight="false" hidden="false" ht="14" outlineLevel="0" r="618">
      <c r="A618" s="11" t="n">
        <v>41371.3229166667</v>
      </c>
      <c r="B618" s="0" t="n">
        <v>226371</v>
      </c>
      <c r="C618" s="0" t="n">
        <v>14.1</v>
      </c>
      <c r="D618" s="0" t="n">
        <v>0.2696421</v>
      </c>
      <c r="E618" s="0" t="n">
        <v>3.843</v>
      </c>
      <c r="F618" s="0" t="n">
        <v>77.23</v>
      </c>
      <c r="G618" s="0" t="n">
        <v>3.239</v>
      </c>
      <c r="H618" s="0" t="n">
        <v>0</v>
      </c>
      <c r="I618" s="0" t="n">
        <v>60.57</v>
      </c>
      <c r="J618" s="13" t="inlineStr">
        <f aca="false">A618</f>
        <is>
          <t/>
        </is>
      </c>
      <c r="K618" s="14" t="n">
        <f aca="false">D618*1000000/(15*60)</f>
        <v>299.602333333333</v>
      </c>
      <c r="L618" s="14" t="n">
        <f aca="false">E618</f>
        <v>3.843</v>
      </c>
      <c r="M618" s="14" t="n">
        <f aca="false">H618*4</f>
        <v>0</v>
      </c>
      <c r="N618" s="14" t="n">
        <f aca="false">F618</f>
        <v>77.23</v>
      </c>
      <c r="O618" s="14" t="n">
        <f aca="false">G618</f>
        <v>3.239</v>
      </c>
    </row>
    <row collapsed="false" customFormat="false" customHeight="false" hidden="false" ht="14" outlineLevel="0" r="619">
      <c r="A619" s="11" t="n">
        <v>41371.3333333333</v>
      </c>
      <c r="B619" s="0" t="n">
        <v>226372</v>
      </c>
      <c r="C619" s="0" t="n">
        <v>14.09</v>
      </c>
      <c r="D619" s="0" t="n">
        <v>0.3063763</v>
      </c>
      <c r="E619" s="0" t="n">
        <v>4.164</v>
      </c>
      <c r="F619" s="0" t="n">
        <v>75.32</v>
      </c>
      <c r="G619" s="0" t="n">
        <v>3.074</v>
      </c>
      <c r="H619" s="0" t="n">
        <v>0</v>
      </c>
      <c r="I619" s="0" t="n">
        <v>60.58</v>
      </c>
      <c r="J619" s="13" t="inlineStr">
        <f aca="false">A619</f>
        <is>
          <t/>
        </is>
      </c>
      <c r="K619" s="14" t="n">
        <f aca="false">D619*1000000/(15*60)</f>
        <v>340.418111111111</v>
      </c>
      <c r="L619" s="14" t="n">
        <f aca="false">E619</f>
        <v>4.164</v>
      </c>
      <c r="M619" s="14" t="n">
        <f aca="false">H619*4</f>
        <v>0</v>
      </c>
      <c r="N619" s="14" t="n">
        <f aca="false">F619</f>
        <v>75.32</v>
      </c>
      <c r="O619" s="14" t="n">
        <f aca="false">G619</f>
        <v>3.074</v>
      </c>
    </row>
    <row collapsed="false" customFormat="false" customHeight="false" hidden="false" ht="14" outlineLevel="0" r="620">
      <c r="A620" s="11" t="n">
        <v>41371.34375</v>
      </c>
      <c r="B620" s="0" t="n">
        <v>226373</v>
      </c>
      <c r="C620" s="0" t="n">
        <v>14.08</v>
      </c>
      <c r="D620" s="0" t="n">
        <v>0.3427925</v>
      </c>
      <c r="E620" s="0" t="n">
        <v>4.636</v>
      </c>
      <c r="F620" s="0" t="n">
        <v>72.87</v>
      </c>
      <c r="G620" s="0" t="n">
        <v>2.833</v>
      </c>
      <c r="H620" s="0" t="n">
        <v>0</v>
      </c>
      <c r="I620" s="0" t="n">
        <v>60.58</v>
      </c>
      <c r="J620" s="13" t="inlineStr">
        <f aca="false">A620</f>
        <is>
          <t/>
        </is>
      </c>
      <c r="K620" s="14" t="n">
        <f aca="false">D620*1000000/(15*60)</f>
        <v>380.880555555556</v>
      </c>
      <c r="L620" s="14" t="n">
        <f aca="false">E620</f>
        <v>4.636</v>
      </c>
      <c r="M620" s="14" t="n">
        <f aca="false">H620*4</f>
        <v>0</v>
      </c>
      <c r="N620" s="14" t="n">
        <f aca="false">F620</f>
        <v>72.87</v>
      </c>
      <c r="O620" s="14" t="n">
        <f aca="false">G620</f>
        <v>2.833</v>
      </c>
    </row>
    <row collapsed="false" customFormat="false" customHeight="false" hidden="false" ht="14" outlineLevel="0" r="621">
      <c r="A621" s="11" t="n">
        <v>41371.3541666667</v>
      </c>
      <c r="B621" s="0" t="n">
        <v>226374</v>
      </c>
      <c r="C621" s="0" t="n">
        <v>14.08</v>
      </c>
      <c r="D621" s="0" t="n">
        <v>0.3486863</v>
      </c>
      <c r="E621" s="0" t="n">
        <v>4.997</v>
      </c>
      <c r="F621" s="0" t="n">
        <v>70.67</v>
      </c>
      <c r="G621" s="0" t="n">
        <v>2.842</v>
      </c>
      <c r="H621" s="0" t="n">
        <v>0</v>
      </c>
      <c r="I621" s="0" t="n">
        <v>60.58</v>
      </c>
      <c r="J621" s="13" t="inlineStr">
        <f aca="false">A621</f>
        <is>
          <t/>
        </is>
      </c>
      <c r="K621" s="14" t="n">
        <f aca="false">D621*1000000/(15*60)</f>
        <v>387.429222222222</v>
      </c>
      <c r="L621" s="14" t="n">
        <f aca="false">E621</f>
        <v>4.997</v>
      </c>
      <c r="M621" s="14" t="n">
        <f aca="false">H621*4</f>
        <v>0</v>
      </c>
      <c r="N621" s="14" t="n">
        <f aca="false">F621</f>
        <v>70.67</v>
      </c>
      <c r="O621" s="14" t="n">
        <f aca="false">G621</f>
        <v>2.842</v>
      </c>
    </row>
    <row collapsed="false" customFormat="false" customHeight="false" hidden="false" ht="14" outlineLevel="0" r="622">
      <c r="A622" s="11" t="n">
        <v>41371.3645833333</v>
      </c>
      <c r="B622" s="0" t="n">
        <v>226375</v>
      </c>
      <c r="C622" s="0" t="n">
        <v>14.07</v>
      </c>
      <c r="D622" s="0" t="n">
        <v>0.3856615</v>
      </c>
      <c r="E622" s="0" t="n">
        <v>5.305</v>
      </c>
      <c r="F622" s="0" t="n">
        <v>68.07</v>
      </c>
      <c r="G622" s="0" t="n">
        <v>2.842</v>
      </c>
      <c r="H622" s="0" t="n">
        <v>0</v>
      </c>
      <c r="I622" s="0" t="n">
        <v>60.58</v>
      </c>
      <c r="J622" s="13" t="inlineStr">
        <f aca="false">A622</f>
        <is>
          <t/>
        </is>
      </c>
      <c r="K622" s="14" t="n">
        <f aca="false">D622*1000000/(15*60)</f>
        <v>428.512777777778</v>
      </c>
      <c r="L622" s="14" t="n">
        <f aca="false">E622</f>
        <v>5.305</v>
      </c>
      <c r="M622" s="14" t="n">
        <f aca="false">H622*4</f>
        <v>0</v>
      </c>
      <c r="N622" s="14" t="n">
        <f aca="false">F622</f>
        <v>68.07</v>
      </c>
      <c r="O622" s="14" t="n">
        <f aca="false">G622</f>
        <v>2.842</v>
      </c>
    </row>
    <row collapsed="false" customFormat="false" customHeight="false" hidden="false" ht="14" outlineLevel="0" r="623">
      <c r="A623" s="11" t="n">
        <v>41371.375</v>
      </c>
      <c r="B623" s="0" t="n">
        <v>226376</v>
      </c>
      <c r="C623" s="0" t="n">
        <v>14.06</v>
      </c>
      <c r="D623" s="0" t="n">
        <v>0.3286922</v>
      </c>
      <c r="E623" s="0" t="n">
        <v>5.285</v>
      </c>
      <c r="F623" s="0" t="n">
        <v>66.14</v>
      </c>
      <c r="G623" s="0" t="n">
        <v>3.439</v>
      </c>
      <c r="H623" s="0" t="n">
        <v>0</v>
      </c>
      <c r="I623" s="0" t="n">
        <v>60.58</v>
      </c>
      <c r="J623" s="13" t="inlineStr">
        <f aca="false">A623</f>
        <is>
          <t/>
        </is>
      </c>
      <c r="K623" s="14" t="n">
        <f aca="false">D623*1000000/(15*60)</f>
        <v>365.213555555556</v>
      </c>
      <c r="L623" s="14" t="n">
        <f aca="false">E623</f>
        <v>5.285</v>
      </c>
      <c r="M623" s="14" t="n">
        <f aca="false">H623*4</f>
        <v>0</v>
      </c>
      <c r="N623" s="14" t="n">
        <f aca="false">F623</f>
        <v>66.14</v>
      </c>
      <c r="O623" s="14" t="n">
        <f aca="false">G623</f>
        <v>3.439</v>
      </c>
    </row>
    <row collapsed="false" customFormat="false" customHeight="false" hidden="false" ht="14" outlineLevel="0" r="624">
      <c r="A624" s="11" t="n">
        <v>41371.3854166667</v>
      </c>
      <c r="B624" s="0" t="n">
        <v>226377</v>
      </c>
      <c r="C624" s="0" t="n">
        <v>14.06</v>
      </c>
      <c r="D624" s="0" t="n">
        <v>0.3749131</v>
      </c>
      <c r="E624" s="0" t="n">
        <v>5.589</v>
      </c>
      <c r="F624" s="0" t="n">
        <v>63.38</v>
      </c>
      <c r="G624" s="0" t="n">
        <v>3.396</v>
      </c>
      <c r="H624" s="0" t="n">
        <v>0</v>
      </c>
      <c r="I624" s="0" t="n">
        <v>60.58</v>
      </c>
      <c r="J624" s="13" t="inlineStr">
        <f aca="false">A624</f>
        <is>
          <t/>
        </is>
      </c>
      <c r="K624" s="14" t="n">
        <f aca="false">D624*1000000/(15*60)</f>
        <v>416.570111111111</v>
      </c>
      <c r="L624" s="14" t="n">
        <f aca="false">E624</f>
        <v>5.589</v>
      </c>
      <c r="M624" s="14" t="n">
        <f aca="false">H624*4</f>
        <v>0</v>
      </c>
      <c r="N624" s="14" t="n">
        <f aca="false">F624</f>
        <v>63.38</v>
      </c>
      <c r="O624" s="14" t="n">
        <f aca="false">G624</f>
        <v>3.396</v>
      </c>
    </row>
    <row collapsed="false" customFormat="false" customHeight="false" hidden="false" ht="14" outlineLevel="0" r="625">
      <c r="A625" s="11" t="n">
        <v>41371.3958333333</v>
      </c>
      <c r="B625" s="0" t="n">
        <v>226378</v>
      </c>
      <c r="C625" s="0" t="n">
        <v>14.05</v>
      </c>
      <c r="D625" s="0" t="n">
        <v>0.4583999</v>
      </c>
      <c r="E625" s="0" t="n">
        <v>5.779</v>
      </c>
      <c r="F625" s="0" t="n">
        <v>60.54</v>
      </c>
      <c r="G625" s="0" t="n">
        <v>3.306</v>
      </c>
      <c r="H625" s="0" t="n">
        <v>0</v>
      </c>
      <c r="I625" s="0" t="n">
        <v>60.58</v>
      </c>
      <c r="J625" s="13" t="inlineStr">
        <f aca="false">A625</f>
        <is>
          <t/>
        </is>
      </c>
      <c r="K625" s="14" t="n">
        <f aca="false">D625*1000000/(15*60)</f>
        <v>509.333222222222</v>
      </c>
      <c r="L625" s="14" t="n">
        <f aca="false">E625</f>
        <v>5.779</v>
      </c>
      <c r="M625" s="14" t="n">
        <f aca="false">H625*4</f>
        <v>0</v>
      </c>
      <c r="N625" s="14" t="n">
        <f aca="false">F625</f>
        <v>60.54</v>
      </c>
      <c r="O625" s="14" t="n">
        <f aca="false">G625</f>
        <v>3.306</v>
      </c>
    </row>
    <row collapsed="false" customFormat="false" customHeight="false" hidden="false" ht="14" outlineLevel="0" r="626">
      <c r="A626" s="11" t="n">
        <v>41371.40625</v>
      </c>
      <c r="B626" s="0" t="n">
        <v>226379</v>
      </c>
      <c r="C626" s="0" t="n">
        <v>14.04</v>
      </c>
      <c r="D626" s="0" t="n">
        <v>0.4641985</v>
      </c>
      <c r="E626" s="0" t="n">
        <v>6.263</v>
      </c>
      <c r="F626" s="0" t="n">
        <v>55.4</v>
      </c>
      <c r="G626" s="0" t="n">
        <v>3.181</v>
      </c>
      <c r="H626" s="0" t="n">
        <v>0</v>
      </c>
      <c r="I626" s="0" t="n">
        <v>60.58</v>
      </c>
      <c r="J626" s="13" t="inlineStr">
        <f aca="false">A626</f>
        <is>
          <t/>
        </is>
      </c>
      <c r="K626" s="14" t="n">
        <f aca="false">D626*1000000/(15*60)</f>
        <v>515.776111111111</v>
      </c>
      <c r="L626" s="14" t="n">
        <f aca="false">E626</f>
        <v>6.263</v>
      </c>
      <c r="M626" s="14" t="n">
        <f aca="false">H626*4</f>
        <v>0</v>
      </c>
      <c r="N626" s="14" t="n">
        <f aca="false">F626</f>
        <v>55.4</v>
      </c>
      <c r="O626" s="14" t="n">
        <f aca="false">G626</f>
        <v>3.181</v>
      </c>
    </row>
    <row collapsed="false" customFormat="false" customHeight="false" hidden="false" ht="14" outlineLevel="0" r="627">
      <c r="A627" s="11" t="n">
        <v>41371.4166666667</v>
      </c>
      <c r="B627" s="0" t="n">
        <v>226380</v>
      </c>
      <c r="C627" s="0" t="n">
        <v>14.03</v>
      </c>
      <c r="D627" s="0" t="n">
        <v>0.6041354</v>
      </c>
      <c r="E627" s="0" t="n">
        <v>6.689</v>
      </c>
      <c r="F627" s="0" t="n">
        <v>57.53</v>
      </c>
      <c r="G627" s="0" t="n">
        <v>3.349</v>
      </c>
      <c r="H627" s="0" t="n">
        <v>0</v>
      </c>
      <c r="I627" s="0" t="n">
        <v>60.58</v>
      </c>
      <c r="J627" s="13" t="inlineStr">
        <f aca="false">A627</f>
        <is>
          <t/>
        </is>
      </c>
      <c r="K627" s="14" t="n">
        <f aca="false">D627*1000000/(15*60)</f>
        <v>671.261555555556</v>
      </c>
      <c r="L627" s="14" t="n">
        <f aca="false">E627</f>
        <v>6.689</v>
      </c>
      <c r="M627" s="14" t="n">
        <f aca="false">H627*4</f>
        <v>0</v>
      </c>
      <c r="N627" s="14" t="n">
        <f aca="false">F627</f>
        <v>57.53</v>
      </c>
      <c r="O627" s="14" t="n">
        <f aca="false">G627</f>
        <v>3.349</v>
      </c>
    </row>
    <row collapsed="false" customFormat="false" customHeight="false" hidden="false" ht="14" outlineLevel="0" r="628">
      <c r="A628" s="11" t="n">
        <v>41371.4270833333</v>
      </c>
      <c r="B628" s="0" t="n">
        <v>226381</v>
      </c>
      <c r="C628" s="0" t="n">
        <v>14.02</v>
      </c>
      <c r="D628" s="0" t="n">
        <v>0.5104324</v>
      </c>
      <c r="E628" s="0" t="n">
        <v>6.62</v>
      </c>
      <c r="F628" s="0" t="n">
        <v>57.37</v>
      </c>
      <c r="G628" s="0" t="n">
        <v>3.342</v>
      </c>
      <c r="H628" s="0" t="n">
        <v>0</v>
      </c>
      <c r="I628" s="0" t="n">
        <v>60.58</v>
      </c>
      <c r="J628" s="13" t="inlineStr">
        <f aca="false">A628</f>
        <is>
          <t/>
        </is>
      </c>
      <c r="K628" s="14" t="n">
        <f aca="false">D628*1000000/(15*60)</f>
        <v>567.147111111111</v>
      </c>
      <c r="L628" s="14" t="n">
        <f aca="false">E628</f>
        <v>6.62</v>
      </c>
      <c r="M628" s="14" t="n">
        <f aca="false">H628*4</f>
        <v>0</v>
      </c>
      <c r="N628" s="14" t="n">
        <f aca="false">F628</f>
        <v>57.37</v>
      </c>
      <c r="O628" s="14" t="n">
        <f aca="false">G628</f>
        <v>3.342</v>
      </c>
    </row>
    <row collapsed="false" customFormat="false" customHeight="false" hidden="false" ht="14" outlineLevel="0" r="629">
      <c r="A629" s="11" t="n">
        <v>41371.4375</v>
      </c>
      <c r="B629" s="0" t="n">
        <v>226382</v>
      </c>
      <c r="C629" s="0" t="n">
        <v>14.02</v>
      </c>
      <c r="D629" s="0" t="n">
        <v>0.2855998</v>
      </c>
      <c r="E629" s="0" t="n">
        <v>6.389</v>
      </c>
      <c r="F629" s="0" t="n">
        <v>61.05</v>
      </c>
      <c r="G629" s="0" t="n">
        <v>3.521</v>
      </c>
      <c r="H629" s="0" t="n">
        <v>0</v>
      </c>
      <c r="I629" s="0" t="n">
        <v>60.58</v>
      </c>
      <c r="J629" s="13" t="inlineStr">
        <f aca="false">A629</f>
        <is>
          <t/>
        </is>
      </c>
      <c r="K629" s="14" t="n">
        <f aca="false">D629*1000000/(15*60)</f>
        <v>317.333111111111</v>
      </c>
      <c r="L629" s="14" t="n">
        <f aca="false">E629</f>
        <v>6.389</v>
      </c>
      <c r="M629" s="14" t="n">
        <f aca="false">H629*4</f>
        <v>0</v>
      </c>
      <c r="N629" s="14" t="n">
        <f aca="false">F629</f>
        <v>61.05</v>
      </c>
      <c r="O629" s="14" t="n">
        <f aca="false">G629</f>
        <v>3.521</v>
      </c>
    </row>
    <row collapsed="false" customFormat="false" customHeight="false" hidden="false" ht="14" outlineLevel="0" r="630">
      <c r="A630" s="11" t="n">
        <v>41371.4479166667</v>
      </c>
      <c r="B630" s="0" t="n">
        <v>226383</v>
      </c>
      <c r="C630" s="0" t="n">
        <v>14.03</v>
      </c>
      <c r="D630" s="0" t="n">
        <v>0.4295557</v>
      </c>
      <c r="E630" s="0" t="n">
        <v>6.067</v>
      </c>
      <c r="F630" s="0" t="n">
        <v>56.79</v>
      </c>
      <c r="G630" s="0" t="n">
        <v>3.076</v>
      </c>
      <c r="H630" s="0" t="n">
        <v>0</v>
      </c>
      <c r="I630" s="0" t="n">
        <v>60.58</v>
      </c>
      <c r="J630" s="13" t="inlineStr">
        <f aca="false">A630</f>
        <is>
          <t/>
        </is>
      </c>
      <c r="K630" s="14" t="n">
        <f aca="false">D630*1000000/(15*60)</f>
        <v>477.284111111111</v>
      </c>
      <c r="L630" s="14" t="n">
        <f aca="false">E630</f>
        <v>6.067</v>
      </c>
      <c r="M630" s="14" t="n">
        <f aca="false">H630*4</f>
        <v>0</v>
      </c>
      <c r="N630" s="14" t="n">
        <f aca="false">F630</f>
        <v>56.79</v>
      </c>
      <c r="O630" s="14" t="n">
        <f aca="false">G630</f>
        <v>3.076</v>
      </c>
    </row>
    <row collapsed="false" customFormat="false" customHeight="false" hidden="false" ht="14" outlineLevel="0" r="631">
      <c r="A631" s="11" t="n">
        <v>41371.4583333333</v>
      </c>
      <c r="B631" s="0" t="n">
        <v>226384</v>
      </c>
      <c r="C631" s="0" t="n">
        <v>14.03</v>
      </c>
      <c r="D631" s="0" t="n">
        <v>0.4070671</v>
      </c>
      <c r="E631" s="0" t="n">
        <v>6.307</v>
      </c>
      <c r="F631" s="0" t="n">
        <v>60.37</v>
      </c>
      <c r="G631" s="0" t="n">
        <v>3.457</v>
      </c>
      <c r="H631" s="0" t="n">
        <v>0</v>
      </c>
      <c r="I631" s="0" t="n">
        <v>60.58</v>
      </c>
      <c r="J631" s="13" t="inlineStr">
        <f aca="false">A631</f>
        <is>
          <t/>
        </is>
      </c>
      <c r="K631" s="14" t="n">
        <f aca="false">D631*1000000/(15*60)</f>
        <v>452.296777777778</v>
      </c>
      <c r="L631" s="14" t="n">
        <f aca="false">E631</f>
        <v>6.307</v>
      </c>
      <c r="M631" s="14" t="n">
        <f aca="false">H631*4</f>
        <v>0</v>
      </c>
      <c r="N631" s="14" t="n">
        <f aca="false">F631</f>
        <v>60.37</v>
      </c>
      <c r="O631" s="14" t="n">
        <f aca="false">G631</f>
        <v>3.457</v>
      </c>
    </row>
    <row collapsed="false" customFormat="false" customHeight="false" hidden="false" ht="14" outlineLevel="0" r="632">
      <c r="A632" s="11" t="n">
        <v>41371.46875</v>
      </c>
      <c r="B632" s="0" t="n">
        <v>226385</v>
      </c>
      <c r="C632" s="0" t="n">
        <v>14.03</v>
      </c>
      <c r="D632" s="0" t="n">
        <v>0.4502172</v>
      </c>
      <c r="E632" s="0" t="n">
        <v>6.735</v>
      </c>
      <c r="F632" s="0" t="n">
        <v>57.99</v>
      </c>
      <c r="G632" s="0" t="n">
        <v>3.433</v>
      </c>
      <c r="H632" s="0" t="n">
        <v>0</v>
      </c>
      <c r="I632" s="0" t="n">
        <v>60.58</v>
      </c>
      <c r="J632" s="13" t="inlineStr">
        <f aca="false">A632</f>
        <is>
          <t/>
        </is>
      </c>
      <c r="K632" s="14" t="n">
        <f aca="false">D632*1000000/(15*60)</f>
        <v>500.241333333333</v>
      </c>
      <c r="L632" s="14" t="n">
        <f aca="false">E632</f>
        <v>6.735</v>
      </c>
      <c r="M632" s="14" t="n">
        <f aca="false">H632*4</f>
        <v>0</v>
      </c>
      <c r="N632" s="14" t="n">
        <f aca="false">F632</f>
        <v>57.99</v>
      </c>
      <c r="O632" s="14" t="n">
        <f aca="false">G632</f>
        <v>3.433</v>
      </c>
    </row>
    <row collapsed="false" customFormat="false" customHeight="false" hidden="false" ht="14" outlineLevel="0" r="633">
      <c r="A633" s="11" t="n">
        <v>41371.4791666667</v>
      </c>
      <c r="B633" s="0" t="n">
        <v>226386</v>
      </c>
      <c r="C633" s="0" t="n">
        <v>14.03</v>
      </c>
      <c r="D633" s="0" t="n">
        <v>0.5720552</v>
      </c>
      <c r="E633" s="0" t="n">
        <v>6.713</v>
      </c>
      <c r="F633" s="0" t="n">
        <v>57.12</v>
      </c>
      <c r="G633" s="0" t="n">
        <v>3.386</v>
      </c>
      <c r="H633" s="0" t="n">
        <v>0</v>
      </c>
      <c r="I633" s="0" t="n">
        <v>60.58</v>
      </c>
      <c r="J633" s="13" t="inlineStr">
        <f aca="false">A633</f>
        <is>
          <t/>
        </is>
      </c>
      <c r="K633" s="14" t="n">
        <f aca="false">D633*1000000/(15*60)</f>
        <v>635.616888888889</v>
      </c>
      <c r="L633" s="14" t="n">
        <f aca="false">E633</f>
        <v>6.713</v>
      </c>
      <c r="M633" s="14" t="n">
        <f aca="false">H633*4</f>
        <v>0</v>
      </c>
      <c r="N633" s="14" t="n">
        <f aca="false">F633</f>
        <v>57.12</v>
      </c>
      <c r="O633" s="14" t="n">
        <f aca="false">G633</f>
        <v>3.386</v>
      </c>
    </row>
    <row collapsed="false" customFormat="false" customHeight="false" hidden="false" ht="14" outlineLevel="0" r="634">
      <c r="A634" s="11" t="n">
        <v>41371.4895833333</v>
      </c>
      <c r="B634" s="0" t="n">
        <v>226387</v>
      </c>
      <c r="C634" s="0" t="n">
        <v>14.02</v>
      </c>
      <c r="D634" s="0" t="n">
        <v>0.6223654</v>
      </c>
      <c r="E634" s="0" t="n">
        <v>7.189</v>
      </c>
      <c r="F634" s="0" t="n">
        <v>55.69</v>
      </c>
      <c r="G634" s="0" t="n">
        <v>3.54</v>
      </c>
      <c r="H634" s="0" t="n">
        <v>0</v>
      </c>
      <c r="I634" s="0" t="n">
        <v>60.58</v>
      </c>
      <c r="J634" s="13" t="inlineStr">
        <f aca="false">A634</f>
        <is>
          <t/>
        </is>
      </c>
      <c r="K634" s="14" t="n">
        <f aca="false">D634*1000000/(15*60)</f>
        <v>691.517111111111</v>
      </c>
      <c r="L634" s="14" t="n">
        <f aca="false">E634</f>
        <v>7.189</v>
      </c>
      <c r="M634" s="14" t="n">
        <f aca="false">H634*4</f>
        <v>0</v>
      </c>
      <c r="N634" s="14" t="n">
        <f aca="false">F634</f>
        <v>55.69</v>
      </c>
      <c r="O634" s="14" t="n">
        <f aca="false">G634</f>
        <v>3.54</v>
      </c>
    </row>
    <row collapsed="false" customFormat="false" customHeight="false" hidden="false" ht="14" outlineLevel="0" r="635">
      <c r="A635" s="11" t="n">
        <v>41371.5</v>
      </c>
      <c r="B635" s="0" t="n">
        <v>226388</v>
      </c>
      <c r="C635" s="0" t="n">
        <v>14.02</v>
      </c>
      <c r="D635" s="0" t="n">
        <v>0.5414594</v>
      </c>
      <c r="E635" s="0" t="n">
        <v>6.906</v>
      </c>
      <c r="F635" s="0" t="n">
        <v>57.16</v>
      </c>
      <c r="G635" s="0" t="n">
        <v>3.746</v>
      </c>
      <c r="H635" s="0" t="n">
        <v>0</v>
      </c>
      <c r="I635" s="0" t="n">
        <v>60.58</v>
      </c>
      <c r="J635" s="13" t="inlineStr">
        <f aca="false">A635</f>
        <is>
          <t/>
        </is>
      </c>
      <c r="K635" s="14" t="n">
        <f aca="false">D635*1000000/(15*60)</f>
        <v>601.621555555556</v>
      </c>
      <c r="L635" s="14" t="n">
        <f aca="false">E635</f>
        <v>6.906</v>
      </c>
      <c r="M635" s="14" t="n">
        <f aca="false">H635*4</f>
        <v>0</v>
      </c>
      <c r="N635" s="14" t="n">
        <f aca="false">F635</f>
        <v>57.16</v>
      </c>
      <c r="O635" s="14" t="n">
        <f aca="false">G635</f>
        <v>3.746</v>
      </c>
    </row>
    <row collapsed="false" customFormat="false" customHeight="false" hidden="false" ht="14" outlineLevel="0" r="636">
      <c r="A636" s="11" t="n">
        <v>41371.5104166667</v>
      </c>
      <c r="B636" s="0" t="n">
        <v>226389</v>
      </c>
      <c r="C636" s="0" t="n">
        <v>14.03</v>
      </c>
      <c r="D636" s="0" t="n">
        <v>0.3868594</v>
      </c>
      <c r="E636" s="0" t="n">
        <v>6.976</v>
      </c>
      <c r="F636" s="0" t="n">
        <v>55.48</v>
      </c>
      <c r="G636" s="0" t="n">
        <v>3.165</v>
      </c>
      <c r="H636" s="0" t="n">
        <v>0</v>
      </c>
      <c r="I636" s="0" t="n">
        <v>60.58</v>
      </c>
      <c r="J636" s="13" t="inlineStr">
        <f aca="false">A636</f>
        <is>
          <t/>
        </is>
      </c>
      <c r="K636" s="14" t="n">
        <f aca="false">D636*1000000/(15*60)</f>
        <v>429.843777777778</v>
      </c>
      <c r="L636" s="14" t="n">
        <f aca="false">E636</f>
        <v>6.976</v>
      </c>
      <c r="M636" s="14" t="n">
        <f aca="false">H636*4</f>
        <v>0</v>
      </c>
      <c r="N636" s="14" t="n">
        <f aca="false">F636</f>
        <v>55.48</v>
      </c>
      <c r="O636" s="14" t="n">
        <f aca="false">G636</f>
        <v>3.165</v>
      </c>
    </row>
    <row collapsed="false" customFormat="false" customHeight="false" hidden="false" ht="14" outlineLevel="0" r="637">
      <c r="A637" s="11" t="n">
        <v>41371.5208333333</v>
      </c>
      <c r="B637" s="0" t="n">
        <v>226390</v>
      </c>
      <c r="C637" s="0" t="n">
        <v>14.03</v>
      </c>
      <c r="D637" s="0" t="n">
        <v>0.4997282</v>
      </c>
      <c r="E637" s="0" t="n">
        <v>6.937</v>
      </c>
      <c r="F637" s="0" t="n">
        <v>57.29</v>
      </c>
      <c r="G637" s="0" t="n">
        <v>3.563</v>
      </c>
      <c r="H637" s="0" t="n">
        <v>0</v>
      </c>
      <c r="I637" s="0" t="n">
        <v>60.58</v>
      </c>
      <c r="J637" s="13" t="inlineStr">
        <f aca="false">A637</f>
        <is>
          <t/>
        </is>
      </c>
      <c r="K637" s="14" t="n">
        <f aca="false">D637*1000000/(15*60)</f>
        <v>555.253555555556</v>
      </c>
      <c r="L637" s="14" t="n">
        <f aca="false">E637</f>
        <v>6.937</v>
      </c>
      <c r="M637" s="14" t="n">
        <f aca="false">H637*4</f>
        <v>0</v>
      </c>
      <c r="N637" s="14" t="n">
        <f aca="false">F637</f>
        <v>57.29</v>
      </c>
      <c r="O637" s="14" t="n">
        <f aca="false">G637</f>
        <v>3.563</v>
      </c>
    </row>
    <row collapsed="false" customFormat="false" customHeight="false" hidden="false" ht="14" outlineLevel="0" r="638">
      <c r="A638" s="11" t="n">
        <v>41371.53125</v>
      </c>
      <c r="B638" s="0" t="n">
        <v>226391</v>
      </c>
      <c r="C638" s="0" t="n">
        <v>14.02</v>
      </c>
      <c r="D638" s="0" t="n">
        <v>0.4754611</v>
      </c>
      <c r="E638" s="0" t="n">
        <v>7.303</v>
      </c>
      <c r="F638" s="0" t="n">
        <v>57.06</v>
      </c>
      <c r="G638" s="0" t="n">
        <v>3.488</v>
      </c>
      <c r="H638" s="0" t="n">
        <v>0</v>
      </c>
      <c r="I638" s="0" t="n">
        <v>60.58</v>
      </c>
      <c r="J638" s="13" t="inlineStr">
        <f aca="false">A638</f>
        <is>
          <t/>
        </is>
      </c>
      <c r="K638" s="14" t="n">
        <f aca="false">D638*1000000/(15*60)</f>
        <v>528.290111111111</v>
      </c>
      <c r="L638" s="14" t="n">
        <f aca="false">E638</f>
        <v>7.303</v>
      </c>
      <c r="M638" s="14" t="n">
        <f aca="false">H638*4</f>
        <v>0</v>
      </c>
      <c r="N638" s="14" t="n">
        <f aca="false">F638</f>
        <v>57.06</v>
      </c>
      <c r="O638" s="14" t="n">
        <f aca="false">G638</f>
        <v>3.488</v>
      </c>
    </row>
    <row collapsed="false" customFormat="false" customHeight="false" hidden="false" ht="14" outlineLevel="0" r="639">
      <c r="A639" s="11" t="n">
        <v>41371.5416666667</v>
      </c>
      <c r="B639" s="0" t="n">
        <v>226392</v>
      </c>
      <c r="C639" s="0" t="n">
        <v>14.02</v>
      </c>
      <c r="D639" s="0" t="n">
        <v>0.4083358</v>
      </c>
      <c r="E639" s="0" t="n">
        <v>6.773</v>
      </c>
      <c r="F639" s="0" t="n">
        <v>55.76</v>
      </c>
      <c r="G639" s="0" t="n">
        <v>3.35</v>
      </c>
      <c r="H639" s="0" t="n">
        <v>0</v>
      </c>
      <c r="I639" s="0" t="n">
        <v>60.58</v>
      </c>
      <c r="J639" s="13" t="inlineStr">
        <f aca="false">A639</f>
        <is>
          <t/>
        </is>
      </c>
      <c r="K639" s="14" t="n">
        <f aca="false">D639*1000000/(15*60)</f>
        <v>453.706444444445</v>
      </c>
      <c r="L639" s="14" t="n">
        <f aca="false">E639</f>
        <v>6.773</v>
      </c>
      <c r="M639" s="14" t="n">
        <f aca="false">H639*4</f>
        <v>0</v>
      </c>
      <c r="N639" s="14" t="n">
        <f aca="false">F639</f>
        <v>55.76</v>
      </c>
      <c r="O639" s="14" t="n">
        <f aca="false">G639</f>
        <v>3.35</v>
      </c>
    </row>
    <row collapsed="false" customFormat="false" customHeight="false" hidden="false" ht="14" outlineLevel="0" r="640">
      <c r="A640" s="11" t="n">
        <v>41371.5520833333</v>
      </c>
      <c r="B640" s="0" t="n">
        <v>226393</v>
      </c>
      <c r="C640" s="0" t="n">
        <v>14.02</v>
      </c>
      <c r="D640" s="0" t="n">
        <v>0.4443971</v>
      </c>
      <c r="E640" s="0" t="n">
        <v>7.067</v>
      </c>
      <c r="F640" s="0" t="n">
        <v>56.33</v>
      </c>
      <c r="G640" s="0" t="n">
        <v>3.143</v>
      </c>
      <c r="H640" s="0" t="n">
        <v>0</v>
      </c>
      <c r="I640" s="0" t="n">
        <v>60.58</v>
      </c>
      <c r="J640" s="13" t="inlineStr">
        <f aca="false">A640</f>
        <is>
          <t/>
        </is>
      </c>
      <c r="K640" s="14" t="n">
        <f aca="false">D640*1000000/(15*60)</f>
        <v>493.774555555556</v>
      </c>
      <c r="L640" s="14" t="n">
        <f aca="false">E640</f>
        <v>7.067</v>
      </c>
      <c r="M640" s="14" t="n">
        <f aca="false">H640*4</f>
        <v>0</v>
      </c>
      <c r="N640" s="14" t="n">
        <f aca="false">F640</f>
        <v>56.33</v>
      </c>
      <c r="O640" s="14" t="n">
        <f aca="false">G640</f>
        <v>3.143</v>
      </c>
    </row>
    <row collapsed="false" customFormat="false" customHeight="false" hidden="false" ht="14" outlineLevel="0" r="641">
      <c r="A641" s="11" t="n">
        <v>41371.5625</v>
      </c>
      <c r="B641" s="0" t="n">
        <v>226394</v>
      </c>
      <c r="C641" s="0" t="n">
        <v>14.01</v>
      </c>
      <c r="D641" s="0" t="n">
        <v>0.5832974</v>
      </c>
      <c r="E641" s="0" t="n">
        <v>7.469</v>
      </c>
      <c r="F641" s="0" t="n">
        <v>54.23</v>
      </c>
      <c r="G641" s="0" t="n">
        <v>4.085</v>
      </c>
      <c r="H641" s="0" t="n">
        <v>0</v>
      </c>
      <c r="I641" s="0" t="n">
        <v>60.58</v>
      </c>
      <c r="J641" s="13" t="inlineStr">
        <f aca="false">A641</f>
        <is>
          <t/>
        </is>
      </c>
      <c r="K641" s="14" t="n">
        <f aca="false">D641*1000000/(15*60)</f>
        <v>648.108222222222</v>
      </c>
      <c r="L641" s="14" t="n">
        <f aca="false">E641</f>
        <v>7.469</v>
      </c>
      <c r="M641" s="14" t="n">
        <f aca="false">H641*4</f>
        <v>0</v>
      </c>
      <c r="N641" s="14" t="n">
        <f aca="false">F641</f>
        <v>54.23</v>
      </c>
      <c r="O641" s="14" t="n">
        <f aca="false">G641</f>
        <v>4.085</v>
      </c>
    </row>
    <row collapsed="false" customFormat="false" customHeight="false" hidden="false" ht="14" outlineLevel="0" r="642">
      <c r="A642" s="11" t="n">
        <v>41371.5729166667</v>
      </c>
      <c r="B642" s="0" t="n">
        <v>226395</v>
      </c>
      <c r="C642" s="0" t="n">
        <v>14</v>
      </c>
      <c r="D642" s="0" t="n">
        <v>0.4827232</v>
      </c>
      <c r="E642" s="0" t="n">
        <v>7.708</v>
      </c>
      <c r="F642" s="0" t="n">
        <v>54.81</v>
      </c>
      <c r="G642" s="0" t="n">
        <v>3.333</v>
      </c>
      <c r="H642" s="0" t="n">
        <v>0</v>
      </c>
      <c r="I642" s="0" t="n">
        <v>60.58</v>
      </c>
      <c r="J642" s="13" t="inlineStr">
        <f aca="false">A642</f>
        <is>
          <t/>
        </is>
      </c>
      <c r="K642" s="14" t="n">
        <f aca="false">D642*1000000/(15*60)</f>
        <v>536.359111111111</v>
      </c>
      <c r="L642" s="14" t="n">
        <f aca="false">E642</f>
        <v>7.708</v>
      </c>
      <c r="M642" s="14" t="n">
        <f aca="false">H642*4</f>
        <v>0</v>
      </c>
      <c r="N642" s="14" t="n">
        <f aca="false">F642</f>
        <v>54.81</v>
      </c>
      <c r="O642" s="14" t="n">
        <f aca="false">G642</f>
        <v>3.333</v>
      </c>
    </row>
    <row collapsed="false" customFormat="false" customHeight="false" hidden="false" ht="14" outlineLevel="0" r="643">
      <c r="A643" s="11" t="n">
        <v>41371.5833333333</v>
      </c>
      <c r="B643" s="0" t="n">
        <v>226396</v>
      </c>
      <c r="C643" s="0" t="n">
        <v>13.99</v>
      </c>
      <c r="D643" s="0" t="n">
        <v>0.4211727</v>
      </c>
      <c r="E643" s="0" t="n">
        <v>7.543</v>
      </c>
      <c r="F643" s="0" t="n">
        <v>55.01</v>
      </c>
      <c r="G643" s="0" t="n">
        <v>3.529</v>
      </c>
      <c r="H643" s="0" t="n">
        <v>0</v>
      </c>
      <c r="I643" s="0" t="n">
        <v>60.58</v>
      </c>
      <c r="J643" s="13" t="inlineStr">
        <f aca="false">A643</f>
        <is>
          <t/>
        </is>
      </c>
      <c r="K643" s="14" t="n">
        <f aca="false">D643*1000000/(15*60)</f>
        <v>467.969666666667</v>
      </c>
      <c r="L643" s="14" t="n">
        <f aca="false">E643</f>
        <v>7.543</v>
      </c>
      <c r="M643" s="14" t="n">
        <f aca="false">H643*4</f>
        <v>0</v>
      </c>
      <c r="N643" s="14" t="n">
        <f aca="false">F643</f>
        <v>55.01</v>
      </c>
      <c r="O643" s="14" t="n">
        <f aca="false">G643</f>
        <v>3.529</v>
      </c>
    </row>
    <row collapsed="false" customFormat="false" customHeight="false" hidden="false" ht="14" outlineLevel="0" r="644">
      <c r="A644" s="11" t="n">
        <v>41371.59375</v>
      </c>
      <c r="B644" s="0" t="n">
        <v>226397</v>
      </c>
      <c r="C644" s="0" t="n">
        <v>13.99</v>
      </c>
      <c r="D644" s="0" t="n">
        <v>0.3453758</v>
      </c>
      <c r="E644" s="0" t="n">
        <v>7.634</v>
      </c>
      <c r="F644" s="0" t="n">
        <v>55.55</v>
      </c>
      <c r="G644" s="0" t="n">
        <v>3.124</v>
      </c>
      <c r="H644" s="0" t="n">
        <v>0</v>
      </c>
      <c r="I644" s="0" t="n">
        <v>60.58</v>
      </c>
      <c r="J644" s="13" t="inlineStr">
        <f aca="false">A644</f>
        <is>
          <t/>
        </is>
      </c>
      <c r="K644" s="14" t="n">
        <f aca="false">D644*1000000/(15*60)</f>
        <v>383.750888888889</v>
      </c>
      <c r="L644" s="14" t="n">
        <f aca="false">E644</f>
        <v>7.634</v>
      </c>
      <c r="M644" s="14" t="n">
        <f aca="false">H644*4</f>
        <v>0</v>
      </c>
      <c r="N644" s="14" t="n">
        <f aca="false">F644</f>
        <v>55.55</v>
      </c>
      <c r="O644" s="14" t="n">
        <f aca="false">G644</f>
        <v>3.124</v>
      </c>
    </row>
    <row collapsed="false" customFormat="false" customHeight="false" hidden="false" ht="14" outlineLevel="0" r="645">
      <c r="A645" s="11" t="n">
        <v>41371.6041666667</v>
      </c>
      <c r="B645" s="0" t="n">
        <v>226398</v>
      </c>
      <c r="C645" s="0" t="n">
        <v>13.99</v>
      </c>
      <c r="D645" s="0" t="n">
        <v>0.2391583</v>
      </c>
      <c r="E645" s="0" t="n">
        <v>7.508</v>
      </c>
      <c r="F645" s="0" t="n">
        <v>56.3</v>
      </c>
      <c r="G645" s="0" t="n">
        <v>2.942</v>
      </c>
      <c r="H645" s="0" t="n">
        <v>0</v>
      </c>
      <c r="I645" s="0" t="n">
        <v>60.58</v>
      </c>
      <c r="J645" s="13" t="inlineStr">
        <f aca="false">A645</f>
        <is>
          <t/>
        </is>
      </c>
      <c r="K645" s="14" t="n">
        <f aca="false">D645*1000000/(15*60)</f>
        <v>265.731444444444</v>
      </c>
      <c r="L645" s="14" t="n">
        <f aca="false">E645</f>
        <v>7.508</v>
      </c>
      <c r="M645" s="14" t="n">
        <f aca="false">H645*4</f>
        <v>0</v>
      </c>
      <c r="N645" s="14" t="n">
        <f aca="false">F645</f>
        <v>56.3</v>
      </c>
      <c r="O645" s="14" t="n">
        <f aca="false">G645</f>
        <v>2.942</v>
      </c>
    </row>
    <row collapsed="false" customFormat="false" customHeight="false" hidden="false" ht="14" outlineLevel="0" r="646">
      <c r="A646" s="11" t="n">
        <v>41371.6145833333</v>
      </c>
      <c r="B646" s="0" t="n">
        <v>226399</v>
      </c>
      <c r="C646" s="0" t="n">
        <v>13.99</v>
      </c>
      <c r="D646" s="0" t="n">
        <v>0.1803495</v>
      </c>
      <c r="E646" s="0" t="n">
        <v>7.463</v>
      </c>
      <c r="F646" s="0" t="n">
        <v>57.42</v>
      </c>
      <c r="G646" s="0" t="n">
        <v>2.55</v>
      </c>
      <c r="H646" s="0" t="n">
        <v>0</v>
      </c>
      <c r="I646" s="0" t="n">
        <v>60.58</v>
      </c>
      <c r="J646" s="13" t="inlineStr">
        <f aca="false">A646</f>
        <is>
          <t/>
        </is>
      </c>
      <c r="K646" s="14" t="n">
        <f aca="false">D646*1000000/(15*60)</f>
        <v>200.388333333333</v>
      </c>
      <c r="L646" s="14" t="n">
        <f aca="false">E646</f>
        <v>7.463</v>
      </c>
      <c r="M646" s="14" t="n">
        <f aca="false">H646*4</f>
        <v>0</v>
      </c>
      <c r="N646" s="14" t="n">
        <f aca="false">F646</f>
        <v>57.42</v>
      </c>
      <c r="O646" s="14" t="n">
        <f aca="false">G646</f>
        <v>2.55</v>
      </c>
    </row>
    <row collapsed="false" customFormat="false" customHeight="false" hidden="false" ht="14" outlineLevel="0" r="647">
      <c r="A647" s="11" t="n">
        <v>41371.625</v>
      </c>
      <c r="B647" s="0" t="n">
        <v>226400</v>
      </c>
      <c r="C647" s="0" t="n">
        <v>14</v>
      </c>
      <c r="D647" s="0" t="n">
        <v>0.1727186</v>
      </c>
      <c r="E647" s="0" t="n">
        <v>7.321</v>
      </c>
      <c r="F647" s="0" t="n">
        <v>58.4</v>
      </c>
      <c r="G647" s="0" t="n">
        <v>2.614</v>
      </c>
      <c r="H647" s="0" t="n">
        <v>0</v>
      </c>
      <c r="I647" s="0" t="n">
        <v>60.58</v>
      </c>
      <c r="J647" s="13" t="inlineStr">
        <f aca="false">A647</f>
        <is>
          <t/>
        </is>
      </c>
      <c r="K647" s="14" t="n">
        <f aca="false">D647*1000000/(15*60)</f>
        <v>191.909555555556</v>
      </c>
      <c r="L647" s="14" t="n">
        <f aca="false">E647</f>
        <v>7.321</v>
      </c>
      <c r="M647" s="14" t="n">
        <f aca="false">H647*4</f>
        <v>0</v>
      </c>
      <c r="N647" s="14" t="n">
        <f aca="false">F647</f>
        <v>58.4</v>
      </c>
      <c r="O647" s="14" t="n">
        <f aca="false">G647</f>
        <v>2.614</v>
      </c>
    </row>
    <row collapsed="false" customFormat="false" customHeight="false" hidden="false" ht="14" outlineLevel="0" r="648">
      <c r="A648" s="11" t="n">
        <v>41371.6354166667</v>
      </c>
      <c r="B648" s="0" t="n">
        <v>226401</v>
      </c>
      <c r="C648" s="0" t="n">
        <v>14</v>
      </c>
      <c r="D648" s="0" t="n">
        <v>0.2394096</v>
      </c>
      <c r="E648" s="0" t="n">
        <v>7.445</v>
      </c>
      <c r="F648" s="0" t="n">
        <v>56.86</v>
      </c>
      <c r="G648" s="0" t="n">
        <v>2.946</v>
      </c>
      <c r="H648" s="0" t="n">
        <v>0</v>
      </c>
      <c r="I648" s="0" t="n">
        <v>60.58</v>
      </c>
      <c r="J648" s="13" t="inlineStr">
        <f aca="false">A648</f>
        <is>
          <t/>
        </is>
      </c>
      <c r="K648" s="14" t="n">
        <f aca="false">D648*1000000/(15*60)</f>
        <v>266.010666666667</v>
      </c>
      <c r="L648" s="14" t="n">
        <f aca="false">E648</f>
        <v>7.445</v>
      </c>
      <c r="M648" s="14" t="n">
        <f aca="false">H648*4</f>
        <v>0</v>
      </c>
      <c r="N648" s="14" t="n">
        <f aca="false">F648</f>
        <v>56.86</v>
      </c>
      <c r="O648" s="14" t="n">
        <f aca="false">G648</f>
        <v>2.946</v>
      </c>
    </row>
    <row collapsed="false" customFormat="false" customHeight="false" hidden="false" ht="14" outlineLevel="0" r="649">
      <c r="A649" s="11" t="n">
        <v>41371.6458333333</v>
      </c>
      <c r="B649" s="0" t="n">
        <v>226402</v>
      </c>
      <c r="C649" s="0" t="n">
        <v>14</v>
      </c>
      <c r="D649" s="0" t="n">
        <v>0.2026099</v>
      </c>
      <c r="E649" s="0" t="n">
        <v>7.34</v>
      </c>
      <c r="F649" s="0" t="n">
        <v>56.54</v>
      </c>
      <c r="G649" s="0" t="n">
        <v>2.846</v>
      </c>
      <c r="H649" s="0" t="n">
        <v>0</v>
      </c>
      <c r="I649" s="0" t="n">
        <v>60.58</v>
      </c>
      <c r="J649" s="13" t="inlineStr">
        <f aca="false">A649</f>
        <is>
          <t/>
        </is>
      </c>
      <c r="K649" s="14" t="n">
        <f aca="false">D649*1000000/(15*60)</f>
        <v>225.122111111111</v>
      </c>
      <c r="L649" s="14" t="n">
        <f aca="false">E649</f>
        <v>7.34</v>
      </c>
      <c r="M649" s="14" t="n">
        <f aca="false">H649*4</f>
        <v>0</v>
      </c>
      <c r="N649" s="14" t="n">
        <f aca="false">F649</f>
        <v>56.54</v>
      </c>
      <c r="O649" s="14" t="n">
        <f aca="false">G649</f>
        <v>2.846</v>
      </c>
    </row>
    <row collapsed="false" customFormat="false" customHeight="false" hidden="false" ht="14" outlineLevel="0" r="650">
      <c r="A650" s="11" t="n">
        <v>41371.65625</v>
      </c>
      <c r="B650" s="0" t="n">
        <v>226403</v>
      </c>
      <c r="C650" s="0" t="n">
        <v>14.01</v>
      </c>
      <c r="D650" s="0" t="n">
        <v>0.124143</v>
      </c>
      <c r="E650" s="0" t="n">
        <v>6.816</v>
      </c>
      <c r="F650" s="0" t="n">
        <v>68.92</v>
      </c>
      <c r="G650" s="0" t="n">
        <v>3.056</v>
      </c>
      <c r="H650" s="0" t="n">
        <v>0</v>
      </c>
      <c r="I650" s="0" t="n">
        <v>60.58</v>
      </c>
      <c r="J650" s="13" t="inlineStr">
        <f aca="false">A650</f>
        <is>
          <t/>
        </is>
      </c>
      <c r="K650" s="14" t="n">
        <f aca="false">D650*1000000/(15*60)</f>
        <v>137.936666666667</v>
      </c>
      <c r="L650" s="14" t="n">
        <f aca="false">E650</f>
        <v>6.816</v>
      </c>
      <c r="M650" s="14" t="n">
        <f aca="false">H650*4</f>
        <v>0</v>
      </c>
      <c r="N650" s="14" t="n">
        <f aca="false">F650</f>
        <v>68.92</v>
      </c>
      <c r="O650" s="14" t="n">
        <f aca="false">G650</f>
        <v>3.056</v>
      </c>
    </row>
    <row collapsed="false" customFormat="false" customHeight="false" hidden="false" ht="14" outlineLevel="0" r="651">
      <c r="A651" s="11" t="n">
        <v>41371.6666666667</v>
      </c>
      <c r="B651" s="0" t="n">
        <v>226404</v>
      </c>
      <c r="C651" s="0" t="n">
        <v>13.84</v>
      </c>
      <c r="D651" s="0" t="n">
        <v>0.04670338</v>
      </c>
      <c r="E651" s="0" t="n">
        <v>4.143</v>
      </c>
      <c r="F651" s="0" t="n">
        <v>79.55</v>
      </c>
      <c r="G651" s="0" t="n">
        <v>3.143</v>
      </c>
      <c r="H651" s="0" t="n">
        <v>0</v>
      </c>
      <c r="I651" s="0" t="n">
        <v>60.58</v>
      </c>
      <c r="J651" s="13" t="inlineStr">
        <f aca="false">A651</f>
        <is>
          <t/>
        </is>
      </c>
      <c r="K651" s="14" t="n">
        <f aca="false">D651*1000000/(15*60)</f>
        <v>51.8926444444445</v>
      </c>
      <c r="L651" s="14" t="n">
        <f aca="false">E651</f>
        <v>4.143</v>
      </c>
      <c r="M651" s="14" t="n">
        <f aca="false">H651*4</f>
        <v>0</v>
      </c>
      <c r="N651" s="14" t="n">
        <f aca="false">F651</f>
        <v>79.55</v>
      </c>
      <c r="O651" s="14" t="n">
        <f aca="false">G651</f>
        <v>3.143</v>
      </c>
    </row>
    <row collapsed="false" customFormat="false" customHeight="false" hidden="false" ht="14" outlineLevel="0" r="652">
      <c r="A652" s="11" t="n">
        <v>41371.6770833333</v>
      </c>
      <c r="B652" s="0" t="n">
        <v>226405</v>
      </c>
      <c r="C652" s="0" t="n">
        <v>13.62</v>
      </c>
      <c r="D652" s="0" t="n">
        <v>0.03943942</v>
      </c>
      <c r="E652" s="0" t="n">
        <v>3.226</v>
      </c>
      <c r="F652" s="0" t="n">
        <v>82.1</v>
      </c>
      <c r="G652" s="0" t="n">
        <v>2.578</v>
      </c>
      <c r="H652" s="0" t="n">
        <v>0</v>
      </c>
      <c r="I652" s="0" t="n">
        <v>60.58</v>
      </c>
      <c r="J652" s="13" t="inlineStr">
        <f aca="false">A652</f>
        <is>
          <t/>
        </is>
      </c>
      <c r="K652" s="14" t="n">
        <f aca="false">D652*1000000/(15*60)</f>
        <v>43.8215777777778</v>
      </c>
      <c r="L652" s="14" t="n">
        <f aca="false">E652</f>
        <v>3.226</v>
      </c>
      <c r="M652" s="14" t="n">
        <f aca="false">H652*4</f>
        <v>0</v>
      </c>
      <c r="N652" s="14" t="n">
        <f aca="false">F652</f>
        <v>82.1</v>
      </c>
      <c r="O652" s="14" t="n">
        <f aca="false">G652</f>
        <v>2.578</v>
      </c>
    </row>
    <row collapsed="false" customFormat="false" customHeight="false" hidden="false" ht="14" outlineLevel="0" r="653">
      <c r="A653" s="11" t="n">
        <v>41371.6875</v>
      </c>
      <c r="B653" s="0" t="n">
        <v>226406</v>
      </c>
      <c r="C653" s="0" t="n">
        <v>13.13</v>
      </c>
      <c r="D653" s="0" t="n">
        <v>0.02479932</v>
      </c>
      <c r="E653" s="0" t="n">
        <v>2.383</v>
      </c>
      <c r="F653" s="0" t="n">
        <v>84.2</v>
      </c>
      <c r="G653" s="0" t="n">
        <v>2.347</v>
      </c>
      <c r="H653" s="0" t="n">
        <v>0</v>
      </c>
      <c r="I653" s="0" t="n">
        <v>60.57</v>
      </c>
      <c r="J653" s="13" t="inlineStr">
        <f aca="false">A653</f>
        <is>
          <t/>
        </is>
      </c>
      <c r="K653" s="14" t="n">
        <f aca="false">D653*1000000/(15*60)</f>
        <v>27.5548</v>
      </c>
      <c r="L653" s="14" t="n">
        <f aca="false">E653</f>
        <v>2.383</v>
      </c>
      <c r="M653" s="14" t="n">
        <f aca="false">H653*4</f>
        <v>0</v>
      </c>
      <c r="N653" s="14" t="n">
        <f aca="false">F653</f>
        <v>84.2</v>
      </c>
      <c r="O653" s="14" t="n">
        <f aca="false">G653</f>
        <v>2.347</v>
      </c>
    </row>
    <row collapsed="false" customFormat="false" customHeight="false" hidden="false" ht="14" outlineLevel="0" r="654">
      <c r="A654" s="11" t="n">
        <v>41371.6979166667</v>
      </c>
      <c r="B654" s="0" t="n">
        <v>226407</v>
      </c>
      <c r="C654" s="0" t="n">
        <v>13.05</v>
      </c>
      <c r="D654" s="0" t="n">
        <v>0.02120327</v>
      </c>
      <c r="E654" s="0" t="n">
        <v>2.265</v>
      </c>
      <c r="F654" s="0" t="n">
        <v>85.1</v>
      </c>
      <c r="G654" s="0" t="n">
        <v>2.178</v>
      </c>
      <c r="H654" s="0" t="n">
        <v>0</v>
      </c>
      <c r="I654" s="0" t="n">
        <v>60.57</v>
      </c>
      <c r="J654" s="13" t="inlineStr">
        <f aca="false">A654</f>
        <is>
          <t/>
        </is>
      </c>
      <c r="K654" s="14" t="n">
        <f aca="false">D654*1000000/(15*60)</f>
        <v>23.5591888888889</v>
      </c>
      <c r="L654" s="14" t="n">
        <f aca="false">E654</f>
        <v>2.265</v>
      </c>
      <c r="M654" s="14" t="n">
        <f aca="false">H654*4</f>
        <v>0</v>
      </c>
      <c r="N654" s="14" t="n">
        <f aca="false">F654</f>
        <v>85.1</v>
      </c>
      <c r="O654" s="14" t="n">
        <f aca="false">G654</f>
        <v>2.178</v>
      </c>
    </row>
    <row collapsed="false" customFormat="false" customHeight="false" hidden="false" ht="14" outlineLevel="0" r="655">
      <c r="A655" s="11" t="n">
        <v>41371.7083333333</v>
      </c>
      <c r="B655" s="0" t="n">
        <v>226408</v>
      </c>
      <c r="C655" s="0" t="n">
        <v>13.03</v>
      </c>
      <c r="D655" s="0" t="n">
        <v>0.02964586</v>
      </c>
      <c r="E655" s="0" t="n">
        <v>2.337</v>
      </c>
      <c r="F655" s="0" t="n">
        <v>85.5</v>
      </c>
      <c r="G655" s="0" t="n">
        <v>1.799</v>
      </c>
      <c r="H655" s="0" t="n">
        <v>0</v>
      </c>
      <c r="I655" s="0" t="n">
        <v>60.57</v>
      </c>
      <c r="J655" s="13" t="inlineStr">
        <f aca="false">A655</f>
        <is>
          <t/>
        </is>
      </c>
      <c r="K655" s="14" t="n">
        <f aca="false">D655*1000000/(15*60)</f>
        <v>32.9398444444444</v>
      </c>
      <c r="L655" s="14" t="n">
        <f aca="false">E655</f>
        <v>2.337</v>
      </c>
      <c r="M655" s="14" t="n">
        <f aca="false">H655*4</f>
        <v>0</v>
      </c>
      <c r="N655" s="14" t="n">
        <f aca="false">F655</f>
        <v>85.5</v>
      </c>
      <c r="O655" s="14" t="n">
        <f aca="false">G655</f>
        <v>1.799</v>
      </c>
    </row>
    <row collapsed="false" customFormat="false" customHeight="false" hidden="false" ht="14" outlineLevel="0" r="656">
      <c r="A656" s="11" t="n">
        <v>41371.71875</v>
      </c>
      <c r="B656" s="0" t="n">
        <v>226409</v>
      </c>
      <c r="C656" s="0" t="n">
        <v>13.74</v>
      </c>
      <c r="D656" s="0" t="n">
        <v>0.0397754</v>
      </c>
      <c r="E656" s="0" t="n">
        <v>2.638</v>
      </c>
      <c r="F656" s="0" t="n">
        <v>85.3</v>
      </c>
      <c r="G656" s="0" t="n">
        <v>1.815</v>
      </c>
      <c r="H656" s="0" t="n">
        <v>0.4</v>
      </c>
      <c r="I656" s="0" t="n">
        <v>60.57</v>
      </c>
      <c r="J656" s="13" t="inlineStr">
        <f aca="false">A656</f>
        <is>
          <t/>
        </is>
      </c>
      <c r="K656" s="14" t="n">
        <f aca="false">D656*1000000/(15*60)</f>
        <v>44.1948888888889</v>
      </c>
      <c r="L656" s="14" t="n">
        <f aca="false">E656</f>
        <v>2.638</v>
      </c>
      <c r="M656" s="14" t="n">
        <f aca="false">H656*4</f>
        <v>1.6</v>
      </c>
      <c r="N656" s="14" t="n">
        <f aca="false">F656</f>
        <v>85.3</v>
      </c>
      <c r="O656" s="14" t="n">
        <f aca="false">G656</f>
        <v>1.815</v>
      </c>
    </row>
    <row collapsed="false" customFormat="false" customHeight="false" hidden="false" ht="14" outlineLevel="0" r="657">
      <c r="A657" s="11" t="n">
        <v>41371.7291666667</v>
      </c>
      <c r="B657" s="0" t="n">
        <v>226410</v>
      </c>
      <c r="C657" s="0" t="n">
        <v>14.16</v>
      </c>
      <c r="D657" s="0" t="n">
        <v>0.05384305</v>
      </c>
      <c r="E657" s="0" t="n">
        <v>2.592</v>
      </c>
      <c r="F657" s="0" t="n">
        <v>85.3</v>
      </c>
      <c r="G657" s="0" t="n">
        <v>1.639</v>
      </c>
      <c r="H657" s="0" t="n">
        <v>0.4</v>
      </c>
      <c r="I657" s="0" t="n">
        <v>60.57</v>
      </c>
      <c r="J657" s="13" t="inlineStr">
        <f aca="false">A657</f>
        <is>
          <t/>
        </is>
      </c>
      <c r="K657" s="14" t="n">
        <f aca="false">D657*1000000/(15*60)</f>
        <v>59.8256111111111</v>
      </c>
      <c r="L657" s="14" t="n">
        <f aca="false">E657</f>
        <v>2.592</v>
      </c>
      <c r="M657" s="14" t="n">
        <f aca="false">H657*4</f>
        <v>1.6</v>
      </c>
      <c r="N657" s="14" t="n">
        <f aca="false">F657</f>
        <v>85.3</v>
      </c>
      <c r="O657" s="14" t="n">
        <f aca="false">G657</f>
        <v>1.639</v>
      </c>
    </row>
    <row collapsed="false" customFormat="false" customHeight="false" hidden="false" ht="14" outlineLevel="0" r="658">
      <c r="A658" s="11" t="n">
        <v>41371.7395833333</v>
      </c>
      <c r="B658" s="0" t="n">
        <v>226411</v>
      </c>
      <c r="C658" s="0" t="n">
        <v>13.68</v>
      </c>
      <c r="D658" s="0" t="n">
        <v>0.03311808</v>
      </c>
      <c r="E658" s="0" t="n">
        <v>2.569</v>
      </c>
      <c r="F658" s="0" t="n">
        <v>85.6</v>
      </c>
      <c r="G658" s="0" t="n">
        <v>1.617</v>
      </c>
      <c r="H658" s="0" t="n">
        <v>0.2</v>
      </c>
      <c r="I658" s="0" t="n">
        <v>60.57</v>
      </c>
      <c r="J658" s="13" t="inlineStr">
        <f aca="false">A658</f>
        <is>
          <t/>
        </is>
      </c>
      <c r="K658" s="14" t="n">
        <f aca="false">D658*1000000/(15*60)</f>
        <v>36.7978666666667</v>
      </c>
      <c r="L658" s="14" t="n">
        <f aca="false">E658</f>
        <v>2.569</v>
      </c>
      <c r="M658" s="14" t="n">
        <f aca="false">H658*4</f>
        <v>0.8</v>
      </c>
      <c r="N658" s="14" t="n">
        <f aca="false">F658</f>
        <v>85.6</v>
      </c>
      <c r="O658" s="14" t="n">
        <f aca="false">G658</f>
        <v>1.617</v>
      </c>
    </row>
    <row collapsed="false" customFormat="false" customHeight="false" hidden="false" ht="14" outlineLevel="0" r="659">
      <c r="A659" s="11" t="n">
        <v>41371.75</v>
      </c>
      <c r="B659" s="0" t="n">
        <v>226412</v>
      </c>
      <c r="C659" s="0" t="n">
        <v>13.29</v>
      </c>
      <c r="D659" s="0" t="n">
        <v>0.03195819</v>
      </c>
      <c r="E659" s="0" t="n">
        <v>2.576</v>
      </c>
      <c r="F659" s="0" t="n">
        <v>85.7</v>
      </c>
      <c r="G659" s="0" t="n">
        <v>1.699</v>
      </c>
      <c r="H659" s="0" t="n">
        <v>0.2</v>
      </c>
      <c r="I659" s="0" t="n">
        <v>60.57</v>
      </c>
      <c r="J659" s="13" t="inlineStr">
        <f aca="false">A659</f>
        <is>
          <t/>
        </is>
      </c>
      <c r="K659" s="14" t="n">
        <f aca="false">D659*1000000/(15*60)</f>
        <v>35.5091</v>
      </c>
      <c r="L659" s="14" t="n">
        <f aca="false">E659</f>
        <v>2.576</v>
      </c>
      <c r="M659" s="14" t="n">
        <f aca="false">H659*4</f>
        <v>0.8</v>
      </c>
      <c r="N659" s="14" t="n">
        <f aca="false">F659</f>
        <v>85.7</v>
      </c>
      <c r="O659" s="14" t="n">
        <f aca="false">G659</f>
        <v>1.699</v>
      </c>
    </row>
    <row collapsed="false" customFormat="false" customHeight="false" hidden="false" ht="14" outlineLevel="0" r="660">
      <c r="A660" s="11" t="n">
        <v>41371.7604166667</v>
      </c>
      <c r="B660" s="0" t="n">
        <v>226413</v>
      </c>
      <c r="C660" s="0" t="n">
        <v>13.34</v>
      </c>
      <c r="D660" s="0" t="n">
        <v>0.01802317</v>
      </c>
      <c r="E660" s="0" t="n">
        <v>2.607</v>
      </c>
      <c r="F660" s="0" t="n">
        <v>85.6</v>
      </c>
      <c r="G660" s="0" t="n">
        <v>1.451</v>
      </c>
      <c r="H660" s="0" t="n">
        <v>0</v>
      </c>
      <c r="I660" s="0" t="n">
        <v>60.57</v>
      </c>
      <c r="J660" s="13" t="inlineStr">
        <f aca="false">A660</f>
        <is>
          <t/>
        </is>
      </c>
      <c r="K660" s="14" t="n">
        <f aca="false">D660*1000000/(15*60)</f>
        <v>20.0257444444444</v>
      </c>
      <c r="L660" s="14" t="n">
        <f aca="false">E660</f>
        <v>2.607</v>
      </c>
      <c r="M660" s="14" t="n">
        <f aca="false">H660*4</f>
        <v>0</v>
      </c>
      <c r="N660" s="14" t="n">
        <f aca="false">F660</f>
        <v>85.6</v>
      </c>
      <c r="O660" s="14" t="n">
        <f aca="false">G660</f>
        <v>1.451</v>
      </c>
    </row>
    <row collapsed="false" customFormat="false" customHeight="false" hidden="false" ht="14" outlineLevel="0" r="661">
      <c r="A661" s="11" t="n">
        <v>41371.7708333333</v>
      </c>
      <c r="B661" s="0" t="n">
        <v>226414</v>
      </c>
      <c r="C661" s="0" t="n">
        <v>12.82</v>
      </c>
      <c r="D661" s="0" t="n">
        <v>0.01127979</v>
      </c>
      <c r="E661" s="0" t="n">
        <v>2.394</v>
      </c>
      <c r="F661" s="0" t="n">
        <v>85.8</v>
      </c>
      <c r="G661" s="0" t="n">
        <v>1.431</v>
      </c>
      <c r="H661" s="0" t="n">
        <v>0.2</v>
      </c>
      <c r="I661" s="0" t="n">
        <v>60.57</v>
      </c>
      <c r="J661" s="13" t="inlineStr">
        <f aca="false">A661</f>
        <is>
          <t/>
        </is>
      </c>
      <c r="K661" s="14" t="n">
        <f aca="false">D661*1000000/(15*60)</f>
        <v>12.5331</v>
      </c>
      <c r="L661" s="14" t="n">
        <f aca="false">E661</f>
        <v>2.394</v>
      </c>
      <c r="M661" s="14" t="n">
        <f aca="false">H661*4</f>
        <v>0.8</v>
      </c>
      <c r="N661" s="14" t="n">
        <f aca="false">F661</f>
        <v>85.8</v>
      </c>
      <c r="O661" s="14" t="n">
        <f aca="false">G661</f>
        <v>1.431</v>
      </c>
    </row>
    <row collapsed="false" customFormat="false" customHeight="false" hidden="false" ht="14" outlineLevel="0" r="662">
      <c r="A662" s="11" t="n">
        <v>41371.78125</v>
      </c>
      <c r="B662" s="0" t="n">
        <v>226415</v>
      </c>
      <c r="C662" s="0" t="n">
        <v>12.64</v>
      </c>
      <c r="D662" s="0" t="n">
        <v>0.007959802</v>
      </c>
      <c r="E662" s="0" t="n">
        <v>2.304</v>
      </c>
      <c r="F662" s="0" t="n">
        <v>86</v>
      </c>
      <c r="G662" s="0" t="n">
        <v>1.125</v>
      </c>
      <c r="H662" s="0" t="n">
        <v>0.2</v>
      </c>
      <c r="I662" s="0" t="n">
        <v>60.57</v>
      </c>
      <c r="J662" s="13" t="inlineStr">
        <f aca="false">A662</f>
        <is>
          <t/>
        </is>
      </c>
      <c r="K662" s="14" t="n">
        <f aca="false">D662*1000000/(15*60)</f>
        <v>8.84422444444444</v>
      </c>
      <c r="L662" s="14" t="n">
        <f aca="false">E662</f>
        <v>2.304</v>
      </c>
      <c r="M662" s="14" t="n">
        <f aca="false">H662*4</f>
        <v>0.8</v>
      </c>
      <c r="N662" s="14" t="n">
        <f aca="false">F662</f>
        <v>86</v>
      </c>
      <c r="O662" s="14" t="n">
        <f aca="false">G662</f>
        <v>1.125</v>
      </c>
    </row>
    <row collapsed="false" customFormat="false" customHeight="false" hidden="false" ht="14" outlineLevel="0" r="663">
      <c r="A663" s="11" t="n">
        <v>41371.7916666667</v>
      </c>
      <c r="B663" s="0" t="n">
        <v>226416</v>
      </c>
      <c r="C663" s="0" t="n">
        <v>12.53</v>
      </c>
      <c r="D663" s="0" t="n">
        <v>0.002297266</v>
      </c>
      <c r="E663" s="0" t="n">
        <v>2.304</v>
      </c>
      <c r="F663" s="0" t="n">
        <v>86.1</v>
      </c>
      <c r="G663" s="0" t="n">
        <v>0.996</v>
      </c>
      <c r="H663" s="0" t="n">
        <v>0</v>
      </c>
      <c r="I663" s="0" t="n">
        <v>60.57</v>
      </c>
      <c r="J663" s="13" t="inlineStr">
        <f aca="false">A663</f>
        <is>
          <t/>
        </is>
      </c>
      <c r="K663" s="14" t="n">
        <f aca="false">D663*1000000/(15*60)</f>
        <v>2.55251777777778</v>
      </c>
      <c r="L663" s="14" t="n">
        <f aca="false">E663</f>
        <v>2.304</v>
      </c>
      <c r="M663" s="14" t="n">
        <f aca="false">H663*4</f>
        <v>0</v>
      </c>
      <c r="N663" s="14" t="n">
        <f aca="false">F663</f>
        <v>86.1</v>
      </c>
      <c r="O663" s="14" t="n">
        <f aca="false">G663</f>
        <v>0.996</v>
      </c>
    </row>
    <row collapsed="false" customFormat="false" customHeight="false" hidden="false" ht="14" outlineLevel="0" r="664">
      <c r="A664" s="11" t="n">
        <v>41371.8020833333</v>
      </c>
      <c r="B664" s="0" t="n">
        <v>226417</v>
      </c>
      <c r="C664" s="0" t="n">
        <v>12.49</v>
      </c>
      <c r="D664" s="0" t="n">
        <v>0.0005033333</v>
      </c>
      <c r="E664" s="0" t="n">
        <v>2.14</v>
      </c>
      <c r="F664" s="0" t="n">
        <v>86.2</v>
      </c>
      <c r="G664" s="0" t="n">
        <v>1.053</v>
      </c>
      <c r="H664" s="0" t="n">
        <v>0</v>
      </c>
      <c r="I664" s="0" t="n">
        <v>60.57</v>
      </c>
      <c r="J664" s="13" t="inlineStr">
        <f aca="false">A664</f>
        <is>
          <t/>
        </is>
      </c>
      <c r="K664" s="14" t="n">
        <f aca="false">D664*1000000/(15*60)</f>
        <v>0.559259222222222</v>
      </c>
      <c r="L664" s="14" t="n">
        <f aca="false">E664</f>
        <v>2.14</v>
      </c>
      <c r="M664" s="14" t="n">
        <f aca="false">H664*4</f>
        <v>0</v>
      </c>
      <c r="N664" s="14" t="n">
        <f aca="false">F664</f>
        <v>86.2</v>
      </c>
      <c r="O664" s="14" t="n">
        <f aca="false">G664</f>
        <v>1.053</v>
      </c>
    </row>
    <row collapsed="false" customFormat="false" customHeight="false" hidden="false" ht="14" outlineLevel="0" r="665">
      <c r="A665" s="11" t="n">
        <v>41371.8125</v>
      </c>
      <c r="B665" s="0" t="n">
        <v>226418</v>
      </c>
      <c r="C665" s="0" t="n">
        <v>12.47</v>
      </c>
      <c r="D665" s="0" t="n">
        <v>0.0001645513</v>
      </c>
      <c r="E665" s="0" t="n">
        <v>2.106</v>
      </c>
      <c r="F665" s="0" t="n">
        <v>86.3</v>
      </c>
      <c r="G665" s="0" t="n">
        <v>0.847</v>
      </c>
      <c r="H665" s="0" t="n">
        <v>0.2</v>
      </c>
      <c r="I665" s="0" t="n">
        <v>60.57</v>
      </c>
      <c r="J665" s="13" t="inlineStr">
        <f aca="false">A665</f>
        <is>
          <t/>
        </is>
      </c>
      <c r="K665" s="14" t="n">
        <f aca="false">D665*1000000/(15*60)</f>
        <v>0.182834777777778</v>
      </c>
      <c r="L665" s="14" t="n">
        <f aca="false">E665</f>
        <v>2.106</v>
      </c>
      <c r="M665" s="14" t="n">
        <f aca="false">H665*4</f>
        <v>0.8</v>
      </c>
      <c r="N665" s="14" t="n">
        <f aca="false">F665</f>
        <v>86.3</v>
      </c>
      <c r="O665" s="14" t="n">
        <f aca="false">G665</f>
        <v>0.847</v>
      </c>
    </row>
    <row collapsed="false" customFormat="false" customHeight="false" hidden="false" ht="14" outlineLevel="0" r="666">
      <c r="A666" s="11" t="n">
        <v>41371.8229166667</v>
      </c>
      <c r="B666" s="0" t="n">
        <v>226419</v>
      </c>
      <c r="C666" s="0" t="n">
        <v>12.46</v>
      </c>
      <c r="D666" s="0" t="n">
        <v>0</v>
      </c>
      <c r="E666" s="0" t="n">
        <v>2.098</v>
      </c>
      <c r="F666" s="0" t="n">
        <v>86.4</v>
      </c>
      <c r="G666" s="0" t="n">
        <v>0.51</v>
      </c>
      <c r="H666" s="0" t="n">
        <v>0</v>
      </c>
      <c r="I666" s="0" t="n">
        <v>60.57</v>
      </c>
      <c r="J666" s="13" t="inlineStr">
        <f aca="false">A666</f>
        <is>
          <t/>
        </is>
      </c>
      <c r="K666" s="14" t="n">
        <f aca="false">D666*1000000/(15*60)</f>
        <v>0</v>
      </c>
      <c r="L666" s="14" t="n">
        <f aca="false">E666</f>
        <v>2.098</v>
      </c>
      <c r="M666" s="14" t="n">
        <f aca="false">H666*4</f>
        <v>0</v>
      </c>
      <c r="N666" s="14" t="n">
        <f aca="false">F666</f>
        <v>86.4</v>
      </c>
      <c r="O666" s="14" t="n">
        <f aca="false">G666</f>
        <v>0.51</v>
      </c>
    </row>
    <row collapsed="false" customFormat="false" customHeight="false" hidden="false" ht="14" outlineLevel="0" r="667">
      <c r="A667" s="11" t="n">
        <v>41371.8333333333</v>
      </c>
      <c r="B667" s="0" t="n">
        <v>226420</v>
      </c>
      <c r="C667" s="0" t="n">
        <v>12.46</v>
      </c>
      <c r="D667" s="12" t="n">
        <v>1.290577E-005</v>
      </c>
      <c r="E667" s="0" t="n">
        <v>2.132</v>
      </c>
      <c r="F667" s="0" t="n">
        <v>86.5</v>
      </c>
      <c r="G667" s="0" t="n">
        <v>0.813</v>
      </c>
      <c r="H667" s="0" t="n">
        <v>0</v>
      </c>
      <c r="I667" s="0" t="n">
        <v>60.57</v>
      </c>
      <c r="J667" s="13" t="inlineStr">
        <f aca="false">A667</f>
        <is>
          <t/>
        </is>
      </c>
      <c r="K667" s="14" t="n">
        <f aca="false">D667*1000000/(15*60)</f>
        <v>0.0143397444444444</v>
      </c>
      <c r="L667" s="14" t="n">
        <f aca="false">E667</f>
        <v>2.132</v>
      </c>
      <c r="M667" s="14" t="n">
        <f aca="false">H667*4</f>
        <v>0</v>
      </c>
      <c r="N667" s="14" t="n">
        <f aca="false">F667</f>
        <v>86.5</v>
      </c>
      <c r="O667" s="14" t="n">
        <f aca="false">G667</f>
        <v>0.813</v>
      </c>
    </row>
    <row collapsed="false" customFormat="false" customHeight="false" hidden="false" ht="14" outlineLevel="0" r="668">
      <c r="A668" s="11" t="n">
        <v>41371.84375</v>
      </c>
      <c r="B668" s="0" t="n">
        <v>226421</v>
      </c>
      <c r="C668" s="0" t="n">
        <v>12.45</v>
      </c>
      <c r="D668" s="12" t="n">
        <v>1.290588E-005</v>
      </c>
      <c r="E668" s="0" t="n">
        <v>2.098</v>
      </c>
      <c r="F668" s="0" t="n">
        <v>86.6</v>
      </c>
      <c r="G668" s="0" t="n">
        <v>1.076</v>
      </c>
      <c r="H668" s="0" t="n">
        <v>0.2</v>
      </c>
      <c r="I668" s="0" t="n">
        <v>60.57</v>
      </c>
      <c r="J668" s="13" t="inlineStr">
        <f aca="false">A668</f>
        <is>
          <t/>
        </is>
      </c>
      <c r="K668" s="14" t="n">
        <f aca="false">D668*1000000/(15*60)</f>
        <v>0.0143398666666667</v>
      </c>
      <c r="L668" s="14" t="n">
        <f aca="false">E668</f>
        <v>2.098</v>
      </c>
      <c r="M668" s="14" t="n">
        <f aca="false">H668*4</f>
        <v>0.8</v>
      </c>
      <c r="N668" s="14" t="n">
        <f aca="false">F668</f>
        <v>86.6</v>
      </c>
      <c r="O668" s="14" t="n">
        <f aca="false">G668</f>
        <v>1.076</v>
      </c>
    </row>
    <row collapsed="false" customFormat="false" customHeight="false" hidden="false" ht="14" outlineLevel="0" r="669">
      <c r="A669" s="11" t="n">
        <v>41371.8541666667</v>
      </c>
      <c r="B669" s="0" t="n">
        <v>226422</v>
      </c>
      <c r="C669" s="0" t="n">
        <v>12.45</v>
      </c>
      <c r="D669" s="0" t="n">
        <v>0</v>
      </c>
      <c r="E669" s="0" t="n">
        <v>2.135</v>
      </c>
      <c r="F669" s="0" t="n">
        <v>86.7</v>
      </c>
      <c r="G669" s="0" t="n">
        <v>1.061</v>
      </c>
      <c r="H669" s="0" t="n">
        <v>0</v>
      </c>
      <c r="I669" s="0" t="n">
        <v>60.57</v>
      </c>
      <c r="J669" s="13" t="inlineStr">
        <f aca="false">A669</f>
        <is>
          <t/>
        </is>
      </c>
      <c r="K669" s="14" t="n">
        <f aca="false">D669*1000000/(15*60)</f>
        <v>0</v>
      </c>
      <c r="L669" s="14" t="n">
        <f aca="false">E669</f>
        <v>2.135</v>
      </c>
      <c r="M669" s="14" t="n">
        <f aca="false">H669*4</f>
        <v>0</v>
      </c>
      <c r="N669" s="14" t="n">
        <f aca="false">F669</f>
        <v>86.7</v>
      </c>
      <c r="O669" s="14" t="n">
        <f aca="false">G669</f>
        <v>1.061</v>
      </c>
    </row>
    <row collapsed="false" customFormat="false" customHeight="false" hidden="false" ht="14" outlineLevel="0" r="670">
      <c r="A670" s="11" t="n">
        <v>41371.8645833333</v>
      </c>
      <c r="B670" s="0" t="n">
        <v>226423</v>
      </c>
      <c r="C670" s="0" t="n">
        <v>12.44</v>
      </c>
      <c r="D670" s="0" t="n">
        <v>0</v>
      </c>
      <c r="E670" s="0" t="n">
        <v>2.257</v>
      </c>
      <c r="F670" s="0" t="n">
        <v>86.8</v>
      </c>
      <c r="G670" s="0" t="n">
        <v>1.133</v>
      </c>
      <c r="H670" s="0" t="n">
        <v>0</v>
      </c>
      <c r="I670" s="0" t="n">
        <v>60.57</v>
      </c>
      <c r="J670" s="13" t="inlineStr">
        <f aca="false">A670</f>
        <is>
          <t/>
        </is>
      </c>
      <c r="K670" s="14" t="n">
        <f aca="false">D670*1000000/(15*60)</f>
        <v>0</v>
      </c>
      <c r="L670" s="14" t="n">
        <f aca="false">E670</f>
        <v>2.257</v>
      </c>
      <c r="M670" s="14" t="n">
        <f aca="false">H670*4</f>
        <v>0</v>
      </c>
      <c r="N670" s="14" t="n">
        <f aca="false">F670</f>
        <v>86.8</v>
      </c>
      <c r="O670" s="14" t="n">
        <f aca="false">G670</f>
        <v>1.133</v>
      </c>
    </row>
    <row collapsed="false" customFormat="false" customHeight="false" hidden="false" ht="14" outlineLevel="0" r="671">
      <c r="A671" s="11" t="n">
        <v>41371.875</v>
      </c>
      <c r="B671" s="0" t="n">
        <v>226424</v>
      </c>
      <c r="C671" s="0" t="n">
        <v>12.44</v>
      </c>
      <c r="D671" s="0" t="n">
        <v>0</v>
      </c>
      <c r="E671" s="0" t="n">
        <v>2.373</v>
      </c>
      <c r="F671" s="0" t="n">
        <v>86.7</v>
      </c>
      <c r="G671" s="0" t="n">
        <v>1.968</v>
      </c>
      <c r="H671" s="0" t="n">
        <v>0</v>
      </c>
      <c r="I671" s="0" t="n">
        <v>60.57</v>
      </c>
      <c r="J671" s="13" t="inlineStr">
        <f aca="false">A671</f>
        <is>
          <t/>
        </is>
      </c>
      <c r="K671" s="14" t="n">
        <f aca="false">D671*1000000/(15*60)</f>
        <v>0</v>
      </c>
      <c r="L671" s="14" t="n">
        <f aca="false">E671</f>
        <v>2.373</v>
      </c>
      <c r="M671" s="14" t="n">
        <f aca="false">H671*4</f>
        <v>0</v>
      </c>
      <c r="N671" s="14" t="n">
        <f aca="false">F671</f>
        <v>86.7</v>
      </c>
      <c r="O671" s="14" t="n">
        <f aca="false">G671</f>
        <v>1.968</v>
      </c>
    </row>
    <row collapsed="false" customFormat="false" customHeight="false" hidden="false" ht="14" outlineLevel="0" r="672">
      <c r="A672" s="11" t="n">
        <v>41371.8854166667</v>
      </c>
      <c r="B672" s="0" t="n">
        <v>226425</v>
      </c>
      <c r="C672" s="0" t="n">
        <v>12.43</v>
      </c>
      <c r="D672" s="0" t="n">
        <v>0</v>
      </c>
      <c r="E672" s="0" t="n">
        <v>2.368</v>
      </c>
      <c r="F672" s="0" t="n">
        <v>86.6</v>
      </c>
      <c r="G672" s="0" t="n">
        <v>1.754</v>
      </c>
      <c r="H672" s="0" t="n">
        <v>0</v>
      </c>
      <c r="I672" s="0" t="n">
        <v>60.57</v>
      </c>
      <c r="J672" s="13" t="inlineStr">
        <f aca="false">A672</f>
        <is>
          <t/>
        </is>
      </c>
      <c r="K672" s="14" t="n">
        <f aca="false">D672*1000000/(15*60)</f>
        <v>0</v>
      </c>
      <c r="L672" s="14" t="n">
        <f aca="false">E672</f>
        <v>2.368</v>
      </c>
      <c r="M672" s="14" t="n">
        <f aca="false">H672*4</f>
        <v>0</v>
      </c>
      <c r="N672" s="14" t="n">
        <f aca="false">F672</f>
        <v>86.6</v>
      </c>
      <c r="O672" s="14" t="n">
        <f aca="false">G672</f>
        <v>1.754</v>
      </c>
    </row>
    <row collapsed="false" customFormat="false" customHeight="false" hidden="false" ht="14" outlineLevel="0" r="673">
      <c r="A673" s="11" t="n">
        <v>41371.8958333333</v>
      </c>
      <c r="B673" s="0" t="n">
        <v>226426</v>
      </c>
      <c r="C673" s="0" t="n">
        <v>12.43</v>
      </c>
      <c r="D673" s="0" t="n">
        <v>0</v>
      </c>
      <c r="E673" s="0" t="n">
        <v>2.479</v>
      </c>
      <c r="F673" s="0" t="n">
        <v>86.3</v>
      </c>
      <c r="G673" s="0" t="n">
        <v>1.467</v>
      </c>
      <c r="H673" s="0" t="n">
        <v>0.2</v>
      </c>
      <c r="I673" s="0" t="n">
        <v>60.57</v>
      </c>
      <c r="J673" s="13" t="inlineStr">
        <f aca="false">A673</f>
        <is>
          <t/>
        </is>
      </c>
      <c r="K673" s="14" t="n">
        <f aca="false">D673*1000000/(15*60)</f>
        <v>0</v>
      </c>
      <c r="L673" s="14" t="n">
        <f aca="false">E673</f>
        <v>2.479</v>
      </c>
      <c r="M673" s="14" t="n">
        <f aca="false">H673*4</f>
        <v>0.8</v>
      </c>
      <c r="N673" s="14" t="n">
        <f aca="false">F673</f>
        <v>86.3</v>
      </c>
      <c r="O673" s="14" t="n">
        <f aca="false">G673</f>
        <v>1.467</v>
      </c>
    </row>
    <row collapsed="false" customFormat="false" customHeight="false" hidden="false" ht="14" outlineLevel="0" r="674">
      <c r="A674" s="11" t="n">
        <v>41371.90625</v>
      </c>
      <c r="B674" s="0" t="n">
        <v>226427</v>
      </c>
      <c r="C674" s="0" t="n">
        <v>12.43</v>
      </c>
      <c r="D674" s="0" t="n">
        <v>0</v>
      </c>
      <c r="E674" s="0" t="n">
        <v>2.527</v>
      </c>
      <c r="F674" s="0" t="n">
        <v>86.1</v>
      </c>
      <c r="G674" s="0" t="n">
        <v>1.704</v>
      </c>
      <c r="H674" s="0" t="n">
        <v>0</v>
      </c>
      <c r="I674" s="0" t="n">
        <v>60.57</v>
      </c>
      <c r="J674" s="13" t="inlineStr">
        <f aca="false">A674</f>
        <is>
          <t/>
        </is>
      </c>
      <c r="K674" s="14" t="n">
        <f aca="false">D674*1000000/(15*60)</f>
        <v>0</v>
      </c>
      <c r="L674" s="14" t="n">
        <f aca="false">E674</f>
        <v>2.527</v>
      </c>
      <c r="M674" s="14" t="n">
        <f aca="false">H674*4</f>
        <v>0</v>
      </c>
      <c r="N674" s="14" t="n">
        <f aca="false">F674</f>
        <v>86.1</v>
      </c>
      <c r="O674" s="14" t="n">
        <f aca="false">G674</f>
        <v>1.704</v>
      </c>
    </row>
    <row collapsed="false" customFormat="false" customHeight="false" hidden="false" ht="14" outlineLevel="0" r="675">
      <c r="A675" s="11" t="n">
        <v>41371.9166666667</v>
      </c>
      <c r="B675" s="0" t="n">
        <v>226428</v>
      </c>
      <c r="C675" s="0" t="n">
        <v>12.43</v>
      </c>
      <c r="D675" s="12" t="n">
        <v>1.290582E-005</v>
      </c>
      <c r="E675" s="0" t="n">
        <v>2.626</v>
      </c>
      <c r="F675" s="0" t="n">
        <v>85.8</v>
      </c>
      <c r="G675" s="0" t="n">
        <v>1.539</v>
      </c>
      <c r="H675" s="0" t="n">
        <v>0</v>
      </c>
      <c r="I675" s="0" t="n">
        <v>60.57</v>
      </c>
      <c r="J675" s="13" t="inlineStr">
        <f aca="false">A675</f>
        <is>
          <t/>
        </is>
      </c>
      <c r="K675" s="14" t="n">
        <f aca="false">D675*1000000/(15*60)</f>
        <v>0.0143398</v>
      </c>
      <c r="L675" s="14" t="n">
        <f aca="false">E675</f>
        <v>2.626</v>
      </c>
      <c r="M675" s="14" t="n">
        <f aca="false">H675*4</f>
        <v>0</v>
      </c>
      <c r="N675" s="14" t="n">
        <f aca="false">F675</f>
        <v>85.8</v>
      </c>
      <c r="O675" s="14" t="n">
        <f aca="false">G675</f>
        <v>1.539</v>
      </c>
    </row>
    <row collapsed="false" customFormat="false" customHeight="false" hidden="false" ht="14" outlineLevel="0" r="676">
      <c r="A676" s="11" t="n">
        <v>41371.9270833333</v>
      </c>
      <c r="B676" s="0" t="n">
        <v>226429</v>
      </c>
      <c r="C676" s="0" t="n">
        <v>12.42</v>
      </c>
      <c r="D676" s="12" t="n">
        <v>2.581161E-005</v>
      </c>
      <c r="E676" s="0" t="n">
        <v>2.767</v>
      </c>
      <c r="F676" s="0" t="n">
        <v>85.6</v>
      </c>
      <c r="G676" s="0" t="n">
        <v>1.331</v>
      </c>
      <c r="H676" s="0" t="n">
        <v>0.2</v>
      </c>
      <c r="I676" s="0" t="n">
        <v>60.57</v>
      </c>
      <c r="J676" s="13" t="inlineStr">
        <f aca="false">A676</f>
        <is>
          <t/>
        </is>
      </c>
      <c r="K676" s="14" t="n">
        <f aca="false">D676*1000000/(15*60)</f>
        <v>0.0286795666666667</v>
      </c>
      <c r="L676" s="14" t="n">
        <f aca="false">E676</f>
        <v>2.767</v>
      </c>
      <c r="M676" s="14" t="n">
        <f aca="false">H676*4</f>
        <v>0.8</v>
      </c>
      <c r="N676" s="14" t="n">
        <f aca="false">F676</f>
        <v>85.6</v>
      </c>
      <c r="O676" s="14" t="n">
        <f aca="false">G676</f>
        <v>1.331</v>
      </c>
    </row>
    <row collapsed="false" customFormat="false" customHeight="false" hidden="false" ht="14" outlineLevel="0" r="677">
      <c r="A677" s="11" t="n">
        <v>41371.9375</v>
      </c>
      <c r="B677" s="0" t="n">
        <v>226430</v>
      </c>
      <c r="C677" s="0" t="n">
        <v>12.42</v>
      </c>
      <c r="D677" s="12" t="n">
        <v>2.581143E-005</v>
      </c>
      <c r="E677" s="0" t="n">
        <v>2.854</v>
      </c>
      <c r="F677" s="0" t="n">
        <v>85.4</v>
      </c>
      <c r="G677" s="0" t="n">
        <v>1.482</v>
      </c>
      <c r="H677" s="0" t="n">
        <v>0</v>
      </c>
      <c r="I677" s="0" t="n">
        <v>60.57</v>
      </c>
      <c r="J677" s="13" t="inlineStr">
        <f aca="false">A677</f>
        <is>
          <t/>
        </is>
      </c>
      <c r="K677" s="14" t="n">
        <f aca="false">D677*1000000/(15*60)</f>
        <v>0.0286793666666667</v>
      </c>
      <c r="L677" s="14" t="n">
        <f aca="false">E677</f>
        <v>2.854</v>
      </c>
      <c r="M677" s="14" t="n">
        <f aca="false">H677*4</f>
        <v>0</v>
      </c>
      <c r="N677" s="14" t="n">
        <f aca="false">F677</f>
        <v>85.4</v>
      </c>
      <c r="O677" s="14" t="n">
        <f aca="false">G677</f>
        <v>1.482</v>
      </c>
    </row>
    <row collapsed="false" customFormat="false" customHeight="false" hidden="false" ht="14" outlineLevel="0" r="678">
      <c r="A678" s="11" t="n">
        <v>41371.9479166667</v>
      </c>
      <c r="B678" s="0" t="n">
        <v>226431</v>
      </c>
      <c r="C678" s="0" t="n">
        <v>12.42</v>
      </c>
      <c r="D678" s="12" t="n">
        <v>1.2906E-005</v>
      </c>
      <c r="E678" s="0" t="n">
        <v>2.871</v>
      </c>
      <c r="F678" s="0" t="n">
        <v>85.1</v>
      </c>
      <c r="G678" s="0" t="n">
        <v>1.503</v>
      </c>
      <c r="H678" s="0" t="n">
        <v>0</v>
      </c>
      <c r="I678" s="0" t="n">
        <v>60.57</v>
      </c>
      <c r="J678" s="13" t="inlineStr">
        <f aca="false">A678</f>
        <is>
          <t/>
        </is>
      </c>
      <c r="K678" s="14" t="n">
        <f aca="false">D678*1000000/(15*60)</f>
        <v>0.01434</v>
      </c>
      <c r="L678" s="14" t="n">
        <f aca="false">E678</f>
        <v>2.871</v>
      </c>
      <c r="M678" s="14" t="n">
        <f aca="false">H678*4</f>
        <v>0</v>
      </c>
      <c r="N678" s="14" t="n">
        <f aca="false">F678</f>
        <v>85.1</v>
      </c>
      <c r="O678" s="14" t="n">
        <f aca="false">G678</f>
        <v>1.503</v>
      </c>
    </row>
    <row collapsed="false" customFormat="false" customHeight="false" hidden="false" ht="14" outlineLevel="0" r="679">
      <c r="A679" s="11" t="n">
        <v>41371.9583333333</v>
      </c>
      <c r="B679" s="0" t="n">
        <v>226432</v>
      </c>
      <c r="C679" s="0" t="n">
        <v>12.41</v>
      </c>
      <c r="D679" s="12" t="n">
        <v>1.290596E-005</v>
      </c>
      <c r="E679" s="0" t="n">
        <v>2.894</v>
      </c>
      <c r="F679" s="0" t="n">
        <v>85</v>
      </c>
      <c r="G679" s="0" t="n">
        <v>1.179</v>
      </c>
      <c r="H679" s="0" t="n">
        <v>0.2</v>
      </c>
      <c r="I679" s="0" t="n">
        <v>60.57</v>
      </c>
      <c r="J679" s="13" t="inlineStr">
        <f aca="false">A679</f>
        <is>
          <t/>
        </is>
      </c>
      <c r="K679" s="14" t="n">
        <f aca="false">D679*1000000/(15*60)</f>
        <v>0.0143399555555556</v>
      </c>
      <c r="L679" s="14" t="n">
        <f aca="false">E679</f>
        <v>2.894</v>
      </c>
      <c r="M679" s="14" t="n">
        <f aca="false">H679*4</f>
        <v>0.8</v>
      </c>
      <c r="N679" s="14" t="n">
        <f aca="false">F679</f>
        <v>85</v>
      </c>
      <c r="O679" s="14" t="n">
        <f aca="false">G679</f>
        <v>1.179</v>
      </c>
    </row>
    <row collapsed="false" customFormat="false" customHeight="false" hidden="false" ht="14" outlineLevel="0" r="680">
      <c r="A680" s="11" t="n">
        <v>41371.96875</v>
      </c>
      <c r="B680" s="0" t="n">
        <v>226433</v>
      </c>
      <c r="C680" s="0" t="n">
        <v>12.41</v>
      </c>
      <c r="D680" s="12" t="n">
        <v>9.679314E-006</v>
      </c>
      <c r="E680" s="0" t="n">
        <v>2.913</v>
      </c>
      <c r="F680" s="0" t="n">
        <v>84.8</v>
      </c>
      <c r="G680" s="0" t="n">
        <v>1.261</v>
      </c>
      <c r="H680" s="0" t="n">
        <v>0</v>
      </c>
      <c r="I680" s="0" t="n">
        <v>60.57</v>
      </c>
      <c r="J680" s="13" t="inlineStr">
        <f aca="false">A680</f>
        <is>
          <t/>
        </is>
      </c>
      <c r="K680" s="14" t="n">
        <f aca="false">D680*1000000/(15*60)</f>
        <v>0.0107547933333333</v>
      </c>
      <c r="L680" s="14" t="n">
        <f aca="false">E680</f>
        <v>2.913</v>
      </c>
      <c r="M680" s="14" t="n">
        <f aca="false">H680*4</f>
        <v>0</v>
      </c>
      <c r="N680" s="14" t="n">
        <f aca="false">F680</f>
        <v>84.8</v>
      </c>
      <c r="O680" s="14" t="n">
        <f aca="false">G680</f>
        <v>1.261</v>
      </c>
    </row>
    <row collapsed="false" customFormat="false" customHeight="false" hidden="false" ht="14" outlineLevel="0" r="681">
      <c r="A681" s="11" t="n">
        <v>41371.9791666667</v>
      </c>
      <c r="B681" s="0" t="n">
        <v>226434</v>
      </c>
      <c r="C681" s="0" t="n">
        <v>12.41</v>
      </c>
      <c r="D681" s="12" t="n">
        <v>2.581155E-005</v>
      </c>
      <c r="E681" s="0" t="n">
        <v>2.92</v>
      </c>
      <c r="F681" s="0" t="n">
        <v>84.7</v>
      </c>
      <c r="G681" s="0" t="n">
        <v>1.478</v>
      </c>
      <c r="H681" s="0" t="n">
        <v>0.2</v>
      </c>
      <c r="I681" s="0" t="n">
        <v>60.57</v>
      </c>
      <c r="J681" s="13" t="inlineStr">
        <f aca="false">A681</f>
        <is>
          <t/>
        </is>
      </c>
      <c r="K681" s="14" t="n">
        <f aca="false">D681*1000000/(15*60)</f>
        <v>0.0286795</v>
      </c>
      <c r="L681" s="14" t="n">
        <f aca="false">E681</f>
        <v>2.92</v>
      </c>
      <c r="M681" s="14" t="n">
        <f aca="false">H681*4</f>
        <v>0.8</v>
      </c>
      <c r="N681" s="14" t="n">
        <f aca="false">F681</f>
        <v>84.7</v>
      </c>
      <c r="O681" s="14" t="n">
        <f aca="false">G681</f>
        <v>1.478</v>
      </c>
    </row>
    <row collapsed="false" customFormat="false" customHeight="false" hidden="false" ht="14" outlineLevel="0" r="682">
      <c r="A682" s="11" t="n">
        <v>41371.9895833333</v>
      </c>
      <c r="B682" s="0" t="n">
        <v>226435</v>
      </c>
      <c r="C682" s="0" t="n">
        <v>12.4</v>
      </c>
      <c r="D682" s="12" t="n">
        <v>3.226477E-006</v>
      </c>
      <c r="E682" s="0" t="n">
        <v>2.902</v>
      </c>
      <c r="F682" s="0" t="n">
        <v>84.6</v>
      </c>
      <c r="G682" s="0" t="n">
        <v>1.363</v>
      </c>
      <c r="H682" s="0" t="n">
        <v>0</v>
      </c>
      <c r="I682" s="0" t="n">
        <v>60.57</v>
      </c>
      <c r="J682" s="13" t="inlineStr">
        <f aca="false">A682</f>
        <is>
          <t/>
        </is>
      </c>
      <c r="K682" s="14" t="n">
        <f aca="false">D682*1000000/(15*60)</f>
        <v>0.00358497444444444</v>
      </c>
      <c r="L682" s="14" t="n">
        <f aca="false">E682</f>
        <v>2.902</v>
      </c>
      <c r="M682" s="14" t="n">
        <f aca="false">H682*4</f>
        <v>0</v>
      </c>
      <c r="N682" s="14" t="n">
        <f aca="false">F682</f>
        <v>84.6</v>
      </c>
      <c r="O682" s="14" t="n">
        <f aca="false">G682</f>
        <v>1.363</v>
      </c>
    </row>
    <row collapsed="false" customFormat="false" customHeight="false" hidden="false" ht="14" outlineLevel="0" r="683">
      <c r="A683" s="11" t="n">
        <v>41372</v>
      </c>
      <c r="B683" s="0" t="n">
        <v>226436</v>
      </c>
      <c r="C683" s="0" t="n">
        <v>12.4</v>
      </c>
      <c r="D683" s="0" t="n">
        <v>0</v>
      </c>
      <c r="E683" s="0" t="n">
        <v>2.884</v>
      </c>
      <c r="F683" s="0" t="n">
        <v>84.8</v>
      </c>
      <c r="G683" s="0" t="n">
        <v>1.172</v>
      </c>
      <c r="H683" s="0" t="n">
        <v>0</v>
      </c>
      <c r="I683" s="0" t="n">
        <v>60.57</v>
      </c>
      <c r="J683" s="13" t="inlineStr">
        <f aca="false">A683</f>
        <is>
          <t/>
        </is>
      </c>
      <c r="K683" s="14" t="n">
        <f aca="false">D683*1000000/(15*60)</f>
        <v>0</v>
      </c>
      <c r="L683" s="14" t="n">
        <f aca="false">E683</f>
        <v>2.884</v>
      </c>
      <c r="M683" s="14" t="n">
        <f aca="false">H683*4</f>
        <v>0</v>
      </c>
      <c r="N683" s="14" t="n">
        <f aca="false">F683</f>
        <v>84.8</v>
      </c>
      <c r="O683" s="14" t="n">
        <f aca="false">G683</f>
        <v>1.172</v>
      </c>
    </row>
    <row collapsed="false" customFormat="false" customHeight="false" hidden="false" ht="14" outlineLevel="0" r="684">
      <c r="A684" s="11" t="n">
        <v>41372.0104166667</v>
      </c>
      <c r="B684" s="0" t="n">
        <v>226437</v>
      </c>
      <c r="C684" s="0" t="n">
        <v>12.39</v>
      </c>
      <c r="D684" s="0" t="n">
        <v>0</v>
      </c>
      <c r="E684" s="0" t="n">
        <v>2.882</v>
      </c>
      <c r="F684" s="0" t="n">
        <v>84.7</v>
      </c>
      <c r="G684" s="0" t="n">
        <v>1.361</v>
      </c>
      <c r="H684" s="0" t="n">
        <v>0.2</v>
      </c>
      <c r="I684" s="0" t="n">
        <v>60.57</v>
      </c>
      <c r="J684" s="13" t="inlineStr">
        <f aca="false">A684</f>
        <is>
          <t/>
        </is>
      </c>
      <c r="K684" s="14" t="n">
        <f aca="false">D684*1000000/(15*60)</f>
        <v>0</v>
      </c>
      <c r="L684" s="14" t="n">
        <f aca="false">E684</f>
        <v>2.882</v>
      </c>
      <c r="M684" s="14" t="n">
        <f aca="false">H684*4</f>
        <v>0.8</v>
      </c>
      <c r="N684" s="14" t="n">
        <f aca="false">F684</f>
        <v>84.7</v>
      </c>
      <c r="O684" s="14" t="n">
        <f aca="false">G684</f>
        <v>1.361</v>
      </c>
    </row>
    <row collapsed="false" customFormat="false" customHeight="false" hidden="false" ht="14" outlineLevel="0" r="685">
      <c r="A685" s="11" t="n">
        <v>41372.0208333333</v>
      </c>
      <c r="B685" s="0" t="n">
        <v>226438</v>
      </c>
      <c r="C685" s="0" t="n">
        <v>12.39</v>
      </c>
      <c r="D685" s="0" t="n">
        <v>0</v>
      </c>
      <c r="E685" s="0" t="n">
        <v>2.79</v>
      </c>
      <c r="F685" s="0" t="n">
        <v>84.7</v>
      </c>
      <c r="G685" s="0" t="n">
        <v>1.589</v>
      </c>
      <c r="H685" s="0" t="n">
        <v>0</v>
      </c>
      <c r="I685" s="0" t="n">
        <v>60.57</v>
      </c>
      <c r="J685" s="13" t="inlineStr">
        <f aca="false">A685</f>
        <is>
          <t/>
        </is>
      </c>
      <c r="K685" s="14" t="n">
        <f aca="false">D685*1000000/(15*60)</f>
        <v>0</v>
      </c>
      <c r="L685" s="14" t="n">
        <f aca="false">E685</f>
        <v>2.79</v>
      </c>
      <c r="M685" s="14" t="n">
        <f aca="false">H685*4</f>
        <v>0</v>
      </c>
      <c r="N685" s="14" t="n">
        <f aca="false">F685</f>
        <v>84.7</v>
      </c>
      <c r="O685" s="14" t="n">
        <f aca="false">G685</f>
        <v>1.589</v>
      </c>
    </row>
    <row collapsed="false" customFormat="false" customHeight="false" hidden="false" ht="14" outlineLevel="0" r="686">
      <c r="A686" s="11" t="n">
        <v>41372.03125</v>
      </c>
      <c r="B686" s="0" t="n">
        <v>226439</v>
      </c>
      <c r="C686" s="0" t="n">
        <v>12.39</v>
      </c>
      <c r="D686" s="0" t="n">
        <v>0</v>
      </c>
      <c r="E686" s="0" t="n">
        <v>2.785</v>
      </c>
      <c r="F686" s="0" t="n">
        <v>84.6</v>
      </c>
      <c r="G686" s="0" t="n">
        <v>1.089</v>
      </c>
      <c r="H686" s="0" t="n">
        <v>0</v>
      </c>
      <c r="I686" s="0" t="n">
        <v>60.57</v>
      </c>
      <c r="J686" s="13" t="inlineStr">
        <f aca="false">A686</f>
        <is>
          <t/>
        </is>
      </c>
      <c r="K686" s="14" t="n">
        <f aca="false">D686*1000000/(15*60)</f>
        <v>0</v>
      </c>
      <c r="L686" s="14" t="n">
        <f aca="false">E686</f>
        <v>2.785</v>
      </c>
      <c r="M686" s="14" t="n">
        <f aca="false">H686*4</f>
        <v>0</v>
      </c>
      <c r="N686" s="14" t="n">
        <f aca="false">F686</f>
        <v>84.6</v>
      </c>
      <c r="O686" s="14" t="n">
        <f aca="false">G686</f>
        <v>1.089</v>
      </c>
    </row>
    <row collapsed="false" customFormat="false" customHeight="false" hidden="false" ht="14" outlineLevel="0" r="687">
      <c r="A687" s="11" t="n">
        <v>41372.0416666667</v>
      </c>
      <c r="B687" s="0" t="n">
        <v>226440</v>
      </c>
      <c r="C687" s="0" t="n">
        <v>12.38</v>
      </c>
      <c r="D687" s="0" t="n">
        <v>0</v>
      </c>
      <c r="E687" s="0" t="n">
        <v>2.581</v>
      </c>
      <c r="F687" s="0" t="n">
        <v>84.9</v>
      </c>
      <c r="G687" s="0" t="n">
        <v>1.185</v>
      </c>
      <c r="H687" s="0" t="n">
        <v>0</v>
      </c>
      <c r="I687" s="0" t="n">
        <v>60.57</v>
      </c>
      <c r="J687" s="13" t="inlineStr">
        <f aca="false">A687</f>
        <is>
          <t/>
        </is>
      </c>
      <c r="K687" s="14" t="n">
        <f aca="false">D687*1000000/(15*60)</f>
        <v>0</v>
      </c>
      <c r="L687" s="14" t="n">
        <f aca="false">E687</f>
        <v>2.581</v>
      </c>
      <c r="M687" s="14" t="n">
        <f aca="false">H687*4</f>
        <v>0</v>
      </c>
      <c r="N687" s="14" t="n">
        <f aca="false">F687</f>
        <v>84.9</v>
      </c>
      <c r="O687" s="14" t="n">
        <f aca="false">G687</f>
        <v>1.185</v>
      </c>
    </row>
    <row collapsed="false" customFormat="false" customHeight="false" hidden="false" ht="14" outlineLevel="0" r="688">
      <c r="A688" s="11" t="n">
        <v>41372.0520833333</v>
      </c>
      <c r="B688" s="0" t="n">
        <v>226441</v>
      </c>
      <c r="C688" s="0" t="n">
        <v>12.37</v>
      </c>
      <c r="D688" s="0" t="n">
        <v>0</v>
      </c>
      <c r="E688" s="0" t="n">
        <v>2.193</v>
      </c>
      <c r="F688" s="0" t="n">
        <v>85.2</v>
      </c>
      <c r="G688" s="0" t="n">
        <v>0.729</v>
      </c>
      <c r="H688" s="0" t="n">
        <v>0</v>
      </c>
      <c r="I688" s="0" t="n">
        <v>60.57</v>
      </c>
      <c r="J688" s="13" t="inlineStr">
        <f aca="false">A688</f>
        <is>
          <t/>
        </is>
      </c>
      <c r="K688" s="14" t="n">
        <f aca="false">D688*1000000/(15*60)</f>
        <v>0</v>
      </c>
      <c r="L688" s="14" t="n">
        <f aca="false">E688</f>
        <v>2.193</v>
      </c>
      <c r="M688" s="14" t="n">
        <f aca="false">H688*4</f>
        <v>0</v>
      </c>
      <c r="N688" s="14" t="n">
        <f aca="false">F688</f>
        <v>85.2</v>
      </c>
      <c r="O688" s="14" t="n">
        <f aca="false">G688</f>
        <v>0.729</v>
      </c>
    </row>
    <row collapsed="false" customFormat="false" customHeight="false" hidden="false" ht="14" outlineLevel="0" r="689">
      <c r="A689" s="11" t="n">
        <v>41372.0625</v>
      </c>
      <c r="B689" s="0" t="n">
        <v>226442</v>
      </c>
      <c r="C689" s="0" t="n">
        <v>12.37</v>
      </c>
      <c r="D689" s="0" t="n">
        <v>0</v>
      </c>
      <c r="E689" s="0" t="n">
        <v>1.913</v>
      </c>
      <c r="F689" s="0" t="n">
        <v>85.5</v>
      </c>
      <c r="G689" s="0" t="n">
        <v>1.057</v>
      </c>
      <c r="H689" s="0" t="n">
        <v>0</v>
      </c>
      <c r="I689" s="0" t="n">
        <v>60.57</v>
      </c>
      <c r="J689" s="13" t="inlineStr">
        <f aca="false">A689</f>
        <is>
          <t/>
        </is>
      </c>
      <c r="K689" s="14" t="n">
        <f aca="false">D689*1000000/(15*60)</f>
        <v>0</v>
      </c>
      <c r="L689" s="14" t="n">
        <f aca="false">E689</f>
        <v>1.913</v>
      </c>
      <c r="M689" s="14" t="n">
        <f aca="false">H689*4</f>
        <v>0</v>
      </c>
      <c r="N689" s="14" t="n">
        <f aca="false">F689</f>
        <v>85.5</v>
      </c>
      <c r="O689" s="14" t="n">
        <f aca="false">G689</f>
        <v>1.057</v>
      </c>
    </row>
    <row collapsed="false" customFormat="false" customHeight="false" hidden="false" ht="14" outlineLevel="0" r="690">
      <c r="A690" s="11" t="n">
        <v>41372.0729166667</v>
      </c>
      <c r="B690" s="0" t="n">
        <v>226443</v>
      </c>
      <c r="C690" s="0" t="n">
        <v>12.36</v>
      </c>
      <c r="D690" s="0" t="n">
        <v>0</v>
      </c>
      <c r="E690" s="0" t="n">
        <v>1.824</v>
      </c>
      <c r="F690" s="0" t="n">
        <v>85.6</v>
      </c>
      <c r="G690" s="0" t="n">
        <v>0.804</v>
      </c>
      <c r="H690" s="0" t="n">
        <v>0</v>
      </c>
      <c r="I690" s="0" t="n">
        <v>60.57</v>
      </c>
      <c r="J690" s="13" t="inlineStr">
        <f aca="false">A690</f>
        <is>
          <t/>
        </is>
      </c>
      <c r="K690" s="14" t="n">
        <f aca="false">D690*1000000/(15*60)</f>
        <v>0</v>
      </c>
      <c r="L690" s="14" t="n">
        <f aca="false">E690</f>
        <v>1.824</v>
      </c>
      <c r="M690" s="14" t="n">
        <f aca="false">H690*4</f>
        <v>0</v>
      </c>
      <c r="N690" s="14" t="n">
        <f aca="false">F690</f>
        <v>85.6</v>
      </c>
      <c r="O690" s="14" t="n">
        <f aca="false">G690</f>
        <v>0.804</v>
      </c>
    </row>
    <row collapsed="false" customFormat="false" customHeight="false" hidden="false" ht="14" outlineLevel="0" r="691">
      <c r="A691" s="11" t="n">
        <v>41372.0833333333</v>
      </c>
      <c r="B691" s="0" t="n">
        <v>226444</v>
      </c>
      <c r="C691" s="0" t="n">
        <v>12.35</v>
      </c>
      <c r="D691" s="0" t="n">
        <v>0</v>
      </c>
      <c r="E691" s="0" t="n">
        <v>1.668</v>
      </c>
      <c r="F691" s="0" t="n">
        <v>85.8</v>
      </c>
      <c r="G691" s="0" t="n">
        <v>1.075</v>
      </c>
      <c r="H691" s="0" t="n">
        <v>0</v>
      </c>
      <c r="I691" s="0" t="n">
        <v>60.57</v>
      </c>
      <c r="J691" s="13" t="inlineStr">
        <f aca="false">A691</f>
        <is>
          <t/>
        </is>
      </c>
      <c r="K691" s="14" t="n">
        <f aca="false">D691*1000000/(15*60)</f>
        <v>0</v>
      </c>
      <c r="L691" s="14" t="n">
        <f aca="false">E691</f>
        <v>1.668</v>
      </c>
      <c r="M691" s="14" t="n">
        <f aca="false">H691*4</f>
        <v>0</v>
      </c>
      <c r="N691" s="14" t="n">
        <f aca="false">F691</f>
        <v>85.8</v>
      </c>
      <c r="O691" s="14" t="n">
        <f aca="false">G691</f>
        <v>1.075</v>
      </c>
    </row>
    <row collapsed="false" customFormat="false" customHeight="false" hidden="false" ht="14" outlineLevel="0" r="692">
      <c r="A692" s="11" t="n">
        <v>41372.09375</v>
      </c>
      <c r="B692" s="0" t="n">
        <v>226445</v>
      </c>
      <c r="C692" s="0" t="n">
        <v>12.34</v>
      </c>
      <c r="D692" s="12" t="n">
        <v>3.226787E-006</v>
      </c>
      <c r="E692" s="0" t="n">
        <v>1.553</v>
      </c>
      <c r="F692" s="0" t="n">
        <v>86.1</v>
      </c>
      <c r="G692" s="0" t="n">
        <v>1.122</v>
      </c>
      <c r="H692" s="0" t="n">
        <v>0</v>
      </c>
      <c r="I692" s="0" t="n">
        <v>60.57</v>
      </c>
      <c r="J692" s="13" t="inlineStr">
        <f aca="false">A692</f>
        <is>
          <t/>
        </is>
      </c>
      <c r="K692" s="14" t="n">
        <f aca="false">D692*1000000/(15*60)</f>
        <v>0.00358531888888889</v>
      </c>
      <c r="L692" s="14" t="n">
        <f aca="false">E692</f>
        <v>1.553</v>
      </c>
      <c r="M692" s="14" t="n">
        <f aca="false">H692*4</f>
        <v>0</v>
      </c>
      <c r="N692" s="14" t="n">
        <f aca="false">F692</f>
        <v>86.1</v>
      </c>
      <c r="O692" s="14" t="n">
        <f aca="false">G692</f>
        <v>1.122</v>
      </c>
    </row>
    <row collapsed="false" customFormat="false" customHeight="false" hidden="false" ht="14" outlineLevel="0" r="693">
      <c r="A693" s="11" t="n">
        <v>41372.1041666667</v>
      </c>
      <c r="B693" s="0" t="n">
        <v>226446</v>
      </c>
      <c r="C693" s="0" t="n">
        <v>12.33</v>
      </c>
      <c r="D693" s="0" t="n">
        <v>0</v>
      </c>
      <c r="E693" s="0" t="n">
        <v>1.539</v>
      </c>
      <c r="F693" s="0" t="n">
        <v>86.1</v>
      </c>
      <c r="G693" s="0" t="n">
        <v>0.849</v>
      </c>
      <c r="H693" s="0" t="n">
        <v>0</v>
      </c>
      <c r="I693" s="0" t="n">
        <v>60.57</v>
      </c>
      <c r="J693" s="13" t="inlineStr">
        <f aca="false">A693</f>
        <is>
          <t/>
        </is>
      </c>
      <c r="K693" s="14" t="n">
        <f aca="false">D693*1000000/(15*60)</f>
        <v>0</v>
      </c>
      <c r="L693" s="14" t="n">
        <f aca="false">E693</f>
        <v>1.539</v>
      </c>
      <c r="M693" s="14" t="n">
        <f aca="false">H693*4</f>
        <v>0</v>
      </c>
      <c r="N693" s="14" t="n">
        <f aca="false">F693</f>
        <v>86.1</v>
      </c>
      <c r="O693" s="14" t="n">
        <f aca="false">G693</f>
        <v>0.849</v>
      </c>
    </row>
    <row collapsed="false" customFormat="false" customHeight="false" hidden="false" ht="14" outlineLevel="0" r="694">
      <c r="A694" s="11" t="n">
        <v>41372.1145833333</v>
      </c>
      <c r="B694" s="0" t="n">
        <v>226447</v>
      </c>
      <c r="C694" s="0" t="n">
        <v>12.33</v>
      </c>
      <c r="D694" s="0" t="n">
        <v>0</v>
      </c>
      <c r="E694" s="0" t="n">
        <v>1.444</v>
      </c>
      <c r="F694" s="0" t="n">
        <v>86.2</v>
      </c>
      <c r="G694" s="0" t="n">
        <v>0.746</v>
      </c>
      <c r="H694" s="0" t="n">
        <v>0</v>
      </c>
      <c r="I694" s="0" t="n">
        <v>60.57</v>
      </c>
      <c r="J694" s="13" t="inlineStr">
        <f aca="false">A694</f>
        <is>
          <t/>
        </is>
      </c>
      <c r="K694" s="14" t="n">
        <f aca="false">D694*1000000/(15*60)</f>
        <v>0</v>
      </c>
      <c r="L694" s="14" t="n">
        <f aca="false">E694</f>
        <v>1.444</v>
      </c>
      <c r="M694" s="14" t="n">
        <f aca="false">H694*4</f>
        <v>0</v>
      </c>
      <c r="N694" s="14" t="n">
        <f aca="false">F694</f>
        <v>86.2</v>
      </c>
      <c r="O694" s="14" t="n">
        <f aca="false">G694</f>
        <v>0.746</v>
      </c>
    </row>
    <row collapsed="false" customFormat="false" customHeight="false" hidden="false" ht="14" outlineLevel="0" r="695">
      <c r="A695" s="11" t="n">
        <v>41372.125</v>
      </c>
      <c r="B695" s="0" t="n">
        <v>226448</v>
      </c>
      <c r="C695" s="0" t="n">
        <v>12.32</v>
      </c>
      <c r="D695" s="12" t="n">
        <v>1.936532E-005</v>
      </c>
      <c r="E695" s="0" t="n">
        <v>1.376</v>
      </c>
      <c r="F695" s="0" t="n">
        <v>86.3</v>
      </c>
      <c r="G695" s="0" t="n">
        <v>0</v>
      </c>
      <c r="H695" s="0" t="n">
        <v>0</v>
      </c>
      <c r="I695" s="0" t="n">
        <v>60.57</v>
      </c>
      <c r="J695" s="13" t="inlineStr">
        <f aca="false">A695</f>
        <is>
          <t/>
        </is>
      </c>
      <c r="K695" s="14" t="n">
        <f aca="false">D695*1000000/(15*60)</f>
        <v>0.0215170222222222</v>
      </c>
      <c r="L695" s="14" t="n">
        <f aca="false">E695</f>
        <v>1.376</v>
      </c>
      <c r="M695" s="14" t="n">
        <f aca="false">H695*4</f>
        <v>0</v>
      </c>
      <c r="N695" s="14" t="n">
        <f aca="false">F695</f>
        <v>86.3</v>
      </c>
      <c r="O695" s="14" t="n">
        <f aca="false">G695</f>
        <v>0</v>
      </c>
    </row>
    <row collapsed="false" customFormat="false" customHeight="false" hidden="false" ht="14" outlineLevel="0" r="696">
      <c r="A696" s="11" t="n">
        <v>41372.1354166667</v>
      </c>
      <c r="B696" s="0" t="n">
        <v>226449</v>
      </c>
      <c r="C696" s="0" t="n">
        <v>12.31</v>
      </c>
      <c r="D696" s="12" t="n">
        <v>9.682575E-006</v>
      </c>
      <c r="E696" s="0" t="n">
        <v>1.358</v>
      </c>
      <c r="F696" s="0" t="n">
        <v>86.4</v>
      </c>
      <c r="G696" s="0" t="n">
        <v>0</v>
      </c>
      <c r="H696" s="0" t="n">
        <v>0</v>
      </c>
      <c r="I696" s="0" t="n">
        <v>60.57</v>
      </c>
      <c r="J696" s="13" t="inlineStr">
        <f aca="false">A696</f>
        <is>
          <t/>
        </is>
      </c>
      <c r="K696" s="14" t="n">
        <f aca="false">D696*1000000/(15*60)</f>
        <v>0.0107584166666667</v>
      </c>
      <c r="L696" s="14" t="n">
        <f aca="false">E696</f>
        <v>1.358</v>
      </c>
      <c r="M696" s="14" t="n">
        <f aca="false">H696*4</f>
        <v>0</v>
      </c>
      <c r="N696" s="14" t="n">
        <f aca="false">F696</f>
        <v>86.4</v>
      </c>
      <c r="O696" s="14" t="n">
        <f aca="false">G696</f>
        <v>0</v>
      </c>
    </row>
    <row collapsed="false" customFormat="false" customHeight="false" hidden="false" ht="14" outlineLevel="0" r="697">
      <c r="A697" s="11" t="n">
        <v>41372.1458333333</v>
      </c>
      <c r="B697" s="0" t="n">
        <v>226450</v>
      </c>
      <c r="C697" s="0" t="n">
        <v>12.3</v>
      </c>
      <c r="D697" s="12" t="n">
        <v>2.259264E-005</v>
      </c>
      <c r="E697" s="0" t="n">
        <v>1.553</v>
      </c>
      <c r="F697" s="0" t="n">
        <v>86.5</v>
      </c>
      <c r="G697" s="0" t="n">
        <v>0</v>
      </c>
      <c r="H697" s="0" t="n">
        <v>0</v>
      </c>
      <c r="I697" s="0" t="n">
        <v>60.57</v>
      </c>
      <c r="J697" s="13" t="inlineStr">
        <f aca="false">A697</f>
        <is>
          <t/>
        </is>
      </c>
      <c r="K697" s="14" t="n">
        <f aca="false">D697*1000000/(15*60)</f>
        <v>0.0251029333333333</v>
      </c>
      <c r="L697" s="14" t="n">
        <f aca="false">E697</f>
        <v>1.553</v>
      </c>
      <c r="M697" s="14" t="n">
        <f aca="false">H697*4</f>
        <v>0</v>
      </c>
      <c r="N697" s="14" t="n">
        <f aca="false">F697</f>
        <v>86.5</v>
      </c>
      <c r="O697" s="14" t="n">
        <f aca="false">G697</f>
        <v>0</v>
      </c>
    </row>
    <row collapsed="false" customFormat="false" customHeight="false" hidden="false" ht="14" outlineLevel="0" r="698">
      <c r="A698" s="11" t="n">
        <v>41372.15625</v>
      </c>
      <c r="B698" s="0" t="n">
        <v>226451</v>
      </c>
      <c r="C698" s="0" t="n">
        <v>12.29</v>
      </c>
      <c r="D698" s="12" t="n">
        <v>1.613769E-005</v>
      </c>
      <c r="E698" s="0" t="n">
        <v>1.524</v>
      </c>
      <c r="F698" s="0" t="n">
        <v>86.6</v>
      </c>
      <c r="G698" s="0" t="n">
        <v>0</v>
      </c>
      <c r="H698" s="0" t="n">
        <v>0</v>
      </c>
      <c r="I698" s="0" t="n">
        <v>60.57</v>
      </c>
      <c r="J698" s="13" t="inlineStr">
        <f aca="false">A698</f>
        <is>
          <t/>
        </is>
      </c>
      <c r="K698" s="14" t="n">
        <f aca="false">D698*1000000/(15*60)</f>
        <v>0.0179307666666667</v>
      </c>
      <c r="L698" s="14" t="n">
        <f aca="false">E698</f>
        <v>1.524</v>
      </c>
      <c r="M698" s="14" t="n">
        <f aca="false">H698*4</f>
        <v>0</v>
      </c>
      <c r="N698" s="14" t="n">
        <f aca="false">F698</f>
        <v>86.6</v>
      </c>
      <c r="O698" s="14" t="n">
        <f aca="false">G698</f>
        <v>0</v>
      </c>
    </row>
    <row collapsed="false" customFormat="false" customHeight="false" hidden="false" ht="14" outlineLevel="0" r="699">
      <c r="A699" s="11" t="n">
        <v>41372.1666666667</v>
      </c>
      <c r="B699" s="0" t="n">
        <v>226452</v>
      </c>
      <c r="C699" s="0" t="n">
        <v>12.28</v>
      </c>
      <c r="D699" s="0" t="n">
        <v>0</v>
      </c>
      <c r="E699" s="0" t="n">
        <v>1.402</v>
      </c>
      <c r="F699" s="0" t="n">
        <v>86.7</v>
      </c>
      <c r="G699" s="0" t="n">
        <v>0</v>
      </c>
      <c r="H699" s="0" t="n">
        <v>0</v>
      </c>
      <c r="I699" s="0" t="n">
        <v>60.57</v>
      </c>
      <c r="J699" s="13" t="inlineStr">
        <f aca="false">A699</f>
        <is>
          <t/>
        </is>
      </c>
      <c r="K699" s="14" t="n">
        <f aca="false">D699*1000000/(15*60)</f>
        <v>0</v>
      </c>
      <c r="L699" s="14" t="n">
        <f aca="false">E699</f>
        <v>1.402</v>
      </c>
      <c r="M699" s="14" t="n">
        <f aca="false">H699*4</f>
        <v>0</v>
      </c>
      <c r="N699" s="14" t="n">
        <f aca="false">F699</f>
        <v>86.7</v>
      </c>
      <c r="O699" s="14" t="n">
        <f aca="false">G699</f>
        <v>0</v>
      </c>
    </row>
    <row collapsed="false" customFormat="false" customHeight="false" hidden="false" ht="14" outlineLevel="0" r="700">
      <c r="A700" s="11" t="n">
        <v>41372.1770833333</v>
      </c>
      <c r="B700" s="0" t="n">
        <v>226453</v>
      </c>
      <c r="C700" s="0" t="n">
        <v>12.28</v>
      </c>
      <c r="D700" s="0" t="n">
        <v>0</v>
      </c>
      <c r="E700" s="0" t="n">
        <v>1.315</v>
      </c>
      <c r="F700" s="0" t="n">
        <v>86.7</v>
      </c>
      <c r="G700" s="0" t="n">
        <v>0</v>
      </c>
      <c r="H700" s="0" t="n">
        <v>0</v>
      </c>
      <c r="I700" s="0" t="n">
        <v>60.57</v>
      </c>
      <c r="J700" s="13" t="inlineStr">
        <f aca="false">A700</f>
        <is>
          <t/>
        </is>
      </c>
      <c r="K700" s="14" t="n">
        <f aca="false">D700*1000000/(15*60)</f>
        <v>0</v>
      </c>
      <c r="L700" s="14" t="n">
        <f aca="false">E700</f>
        <v>1.315</v>
      </c>
      <c r="M700" s="14" t="n">
        <f aca="false">H700*4</f>
        <v>0</v>
      </c>
      <c r="N700" s="14" t="n">
        <f aca="false">F700</f>
        <v>86.7</v>
      </c>
      <c r="O700" s="14" t="n">
        <f aca="false">G700</f>
        <v>0</v>
      </c>
    </row>
    <row collapsed="false" customFormat="false" customHeight="false" hidden="false" ht="14" outlineLevel="0" r="701">
      <c r="A701" s="11" t="n">
        <v>41372.1875</v>
      </c>
      <c r="B701" s="0" t="n">
        <v>226454</v>
      </c>
      <c r="C701" s="0" t="n">
        <v>12.27</v>
      </c>
      <c r="D701" s="12" t="n">
        <v>3.227568E-006</v>
      </c>
      <c r="E701" s="0" t="n">
        <v>1.334</v>
      </c>
      <c r="F701" s="0" t="n">
        <v>86.9</v>
      </c>
      <c r="G701" s="0" t="n">
        <v>0</v>
      </c>
      <c r="H701" s="0" t="n">
        <v>0</v>
      </c>
      <c r="I701" s="0" t="n">
        <v>60.57</v>
      </c>
      <c r="J701" s="13" t="inlineStr">
        <f aca="false">A701</f>
        <is>
          <t/>
        </is>
      </c>
      <c r="K701" s="14" t="n">
        <f aca="false">D701*1000000/(15*60)</f>
        <v>0.00358618666666667</v>
      </c>
      <c r="L701" s="14" t="n">
        <f aca="false">E701</f>
        <v>1.334</v>
      </c>
      <c r="M701" s="14" t="n">
        <f aca="false">H701*4</f>
        <v>0</v>
      </c>
      <c r="N701" s="14" t="n">
        <f aca="false">F701</f>
        <v>86.9</v>
      </c>
      <c r="O701" s="14" t="n">
        <f aca="false">G701</f>
        <v>0</v>
      </c>
    </row>
    <row collapsed="false" customFormat="false" customHeight="false" hidden="false" ht="14" outlineLevel="0" r="702">
      <c r="A702" s="11" t="n">
        <v>41372.1979166667</v>
      </c>
      <c r="B702" s="0" t="n">
        <v>226455</v>
      </c>
      <c r="C702" s="0" t="n">
        <v>12.27</v>
      </c>
      <c r="D702" s="12" t="n">
        <v>3.22755E-006</v>
      </c>
      <c r="E702" s="0" t="n">
        <v>1.355</v>
      </c>
      <c r="F702" s="0" t="n">
        <v>87.1</v>
      </c>
      <c r="G702" s="0" t="n">
        <v>0</v>
      </c>
      <c r="H702" s="0" t="n">
        <v>0</v>
      </c>
      <c r="I702" s="0" t="n">
        <v>60.57</v>
      </c>
      <c r="J702" s="13" t="inlineStr">
        <f aca="false">A702</f>
        <is>
          <t/>
        </is>
      </c>
      <c r="K702" s="14" t="n">
        <f aca="false">D702*1000000/(15*60)</f>
        <v>0.00358616666666667</v>
      </c>
      <c r="L702" s="14" t="n">
        <f aca="false">E702</f>
        <v>1.355</v>
      </c>
      <c r="M702" s="14" t="n">
        <f aca="false">H702*4</f>
        <v>0</v>
      </c>
      <c r="N702" s="14" t="n">
        <f aca="false">F702</f>
        <v>87.1</v>
      </c>
      <c r="O702" s="14" t="n">
        <f aca="false">G702</f>
        <v>0</v>
      </c>
    </row>
    <row collapsed="false" customFormat="false" customHeight="false" hidden="false" ht="14" outlineLevel="0" r="703">
      <c r="A703" s="11" t="n">
        <v>41372.2083333333</v>
      </c>
      <c r="B703" s="0" t="n">
        <v>226456</v>
      </c>
      <c r="C703" s="0" t="n">
        <v>12.27</v>
      </c>
      <c r="D703" s="0" t="n">
        <v>0.0002065621</v>
      </c>
      <c r="E703" s="0" t="n">
        <v>1.464</v>
      </c>
      <c r="F703" s="0" t="n">
        <v>87.1</v>
      </c>
      <c r="G703" s="0" t="n">
        <v>0</v>
      </c>
      <c r="H703" s="0" t="n">
        <v>0</v>
      </c>
      <c r="I703" s="0" t="n">
        <v>60.57</v>
      </c>
      <c r="J703" s="13" t="inlineStr">
        <f aca="false">A703</f>
        <is>
          <t/>
        </is>
      </c>
      <c r="K703" s="14" t="n">
        <f aca="false">D703*1000000/(15*60)</f>
        <v>0.229513444444444</v>
      </c>
      <c r="L703" s="14" t="n">
        <f aca="false">E703</f>
        <v>1.464</v>
      </c>
      <c r="M703" s="14" t="n">
        <f aca="false">H703*4</f>
        <v>0</v>
      </c>
      <c r="N703" s="14" t="n">
        <f aca="false">F703</f>
        <v>87.1</v>
      </c>
      <c r="O703" s="14" t="n">
        <f aca="false">G703</f>
        <v>0</v>
      </c>
    </row>
    <row collapsed="false" customFormat="false" customHeight="false" hidden="false" ht="14" outlineLevel="0" r="704">
      <c r="A704" s="11" t="n">
        <v>41372.21875</v>
      </c>
      <c r="B704" s="0" t="n">
        <v>226457</v>
      </c>
      <c r="C704" s="0" t="n">
        <v>12.26</v>
      </c>
      <c r="D704" s="0" t="n">
        <v>0.0007036033</v>
      </c>
      <c r="E704" s="0" t="n">
        <v>1.401</v>
      </c>
      <c r="F704" s="0" t="n">
        <v>87.2</v>
      </c>
      <c r="G704" s="0" t="n">
        <v>0</v>
      </c>
      <c r="H704" s="0" t="n">
        <v>0</v>
      </c>
      <c r="I704" s="0" t="n">
        <v>60.57</v>
      </c>
      <c r="J704" s="13" t="inlineStr">
        <f aca="false">A704</f>
        <is>
          <t/>
        </is>
      </c>
      <c r="K704" s="14" t="n">
        <f aca="false">D704*1000000/(15*60)</f>
        <v>0.781781444444444</v>
      </c>
      <c r="L704" s="14" t="n">
        <f aca="false">E704</f>
        <v>1.401</v>
      </c>
      <c r="M704" s="14" t="n">
        <f aca="false">H704*4</f>
        <v>0</v>
      </c>
      <c r="N704" s="14" t="n">
        <f aca="false">F704</f>
        <v>87.2</v>
      </c>
      <c r="O704" s="14" t="n">
        <f aca="false">G704</f>
        <v>0</v>
      </c>
    </row>
    <row collapsed="false" customFormat="false" customHeight="false" hidden="false" ht="14" outlineLevel="0" r="705">
      <c r="A705" s="11" t="n">
        <v>41372.2291666667</v>
      </c>
      <c r="B705" s="0" t="n">
        <v>226458</v>
      </c>
      <c r="C705" s="0" t="n">
        <v>12.26</v>
      </c>
      <c r="D705" s="0" t="n">
        <v>0.002733678</v>
      </c>
      <c r="E705" s="0" t="n">
        <v>1.333</v>
      </c>
      <c r="F705" s="0" t="n">
        <v>87.2</v>
      </c>
      <c r="G705" s="0" t="n">
        <v>0</v>
      </c>
      <c r="H705" s="0" t="n">
        <v>0</v>
      </c>
      <c r="I705" s="0" t="n">
        <v>60.57</v>
      </c>
      <c r="J705" s="13" t="inlineStr">
        <f aca="false">A705</f>
        <is>
          <t/>
        </is>
      </c>
      <c r="K705" s="14" t="n">
        <f aca="false">D705*1000000/(15*60)</f>
        <v>3.03742</v>
      </c>
      <c r="L705" s="14" t="n">
        <f aca="false">E705</f>
        <v>1.333</v>
      </c>
      <c r="M705" s="14" t="n">
        <f aca="false">H705*4</f>
        <v>0</v>
      </c>
      <c r="N705" s="14" t="n">
        <f aca="false">F705</f>
        <v>87.2</v>
      </c>
      <c r="O705" s="14" t="n">
        <f aca="false">G705</f>
        <v>0</v>
      </c>
    </row>
    <row collapsed="false" customFormat="false" customHeight="false" hidden="false" ht="14" outlineLevel="0" r="706">
      <c r="A706" s="11" t="n">
        <v>41372.2395833333</v>
      </c>
      <c r="B706" s="0" t="n">
        <v>226459</v>
      </c>
      <c r="C706" s="0" t="n">
        <v>12.27</v>
      </c>
      <c r="D706" s="0" t="n">
        <v>0.007990822</v>
      </c>
      <c r="E706" s="0" t="n">
        <v>1.203</v>
      </c>
      <c r="F706" s="0" t="n">
        <v>87.3</v>
      </c>
      <c r="G706" s="0" t="n">
        <v>0</v>
      </c>
      <c r="H706" s="0" t="n">
        <v>0</v>
      </c>
      <c r="I706" s="0" t="n">
        <v>60.57</v>
      </c>
      <c r="J706" s="13" t="inlineStr">
        <f aca="false">A706</f>
        <is>
          <t/>
        </is>
      </c>
      <c r="K706" s="14" t="n">
        <f aca="false">D706*1000000/(15*60)</f>
        <v>8.87869111111111</v>
      </c>
      <c r="L706" s="14" t="n">
        <f aca="false">E706</f>
        <v>1.203</v>
      </c>
      <c r="M706" s="14" t="n">
        <f aca="false">H706*4</f>
        <v>0</v>
      </c>
      <c r="N706" s="14" t="n">
        <f aca="false">F706</f>
        <v>87.3</v>
      </c>
      <c r="O706" s="14" t="n">
        <f aca="false">G706</f>
        <v>0</v>
      </c>
    </row>
    <row collapsed="false" customFormat="false" customHeight="false" hidden="false" ht="14" outlineLevel="0" r="707">
      <c r="A707" s="11" t="n">
        <v>41372.25</v>
      </c>
      <c r="B707" s="0" t="n">
        <v>226460</v>
      </c>
      <c r="C707" s="0" t="n">
        <v>12.32</v>
      </c>
      <c r="D707" s="0" t="n">
        <v>0.01581365</v>
      </c>
      <c r="E707" s="0" t="n">
        <v>0.999</v>
      </c>
      <c r="F707" s="0" t="n">
        <v>87.3</v>
      </c>
      <c r="G707" s="0" t="n">
        <v>0</v>
      </c>
      <c r="H707" s="0" t="n">
        <v>0</v>
      </c>
      <c r="I707" s="0" t="n">
        <v>60.57</v>
      </c>
      <c r="J707" s="13" t="inlineStr">
        <f aca="false">A707</f>
        <is>
          <t/>
        </is>
      </c>
      <c r="K707" s="14" t="n">
        <f aca="false">D707*1000000/(15*60)</f>
        <v>17.5707222222222</v>
      </c>
      <c r="L707" s="14" t="n">
        <f aca="false">E707</f>
        <v>0.999</v>
      </c>
      <c r="M707" s="14" t="n">
        <f aca="false">H707*4</f>
        <v>0</v>
      </c>
      <c r="N707" s="14" t="n">
        <f aca="false">F707</f>
        <v>87.3</v>
      </c>
      <c r="O707" s="14" t="n">
        <f aca="false">G707</f>
        <v>0</v>
      </c>
    </row>
    <row collapsed="false" customFormat="false" customHeight="false" hidden="false" ht="14" outlineLevel="0" r="708">
      <c r="A708" s="11" t="n">
        <v>41372.2604166667</v>
      </c>
      <c r="B708" s="0" t="n">
        <v>226461</v>
      </c>
      <c r="C708" s="0" t="n">
        <v>12.45</v>
      </c>
      <c r="D708" s="0" t="n">
        <v>0.02990311</v>
      </c>
      <c r="E708" s="0" t="n">
        <v>0.765</v>
      </c>
      <c r="F708" s="0" t="n">
        <v>87.2</v>
      </c>
      <c r="G708" s="0" t="n">
        <v>0</v>
      </c>
      <c r="H708" s="0" t="n">
        <v>0</v>
      </c>
      <c r="I708" s="0" t="n">
        <v>60.57</v>
      </c>
      <c r="J708" s="13" t="inlineStr">
        <f aca="false">A708</f>
        <is>
          <t/>
        </is>
      </c>
      <c r="K708" s="14" t="n">
        <f aca="false">D708*1000000/(15*60)</f>
        <v>33.2256777777778</v>
      </c>
      <c r="L708" s="14" t="n">
        <f aca="false">E708</f>
        <v>0.765</v>
      </c>
      <c r="M708" s="14" t="n">
        <f aca="false">H708*4</f>
        <v>0</v>
      </c>
      <c r="N708" s="14" t="n">
        <f aca="false">F708</f>
        <v>87.2</v>
      </c>
      <c r="O708" s="14" t="n">
        <f aca="false">G708</f>
        <v>0</v>
      </c>
    </row>
    <row collapsed="false" customFormat="false" customHeight="false" hidden="false" ht="14" outlineLevel="0" r="709">
      <c r="A709" s="11" t="n">
        <v>41372.2708333333</v>
      </c>
      <c r="B709" s="0" t="n">
        <v>226462</v>
      </c>
      <c r="C709" s="0" t="n">
        <v>12.67</v>
      </c>
      <c r="D709" s="0" t="n">
        <v>0.04411455</v>
      </c>
      <c r="E709" s="0" t="n">
        <v>0.605</v>
      </c>
      <c r="F709" s="0" t="n">
        <v>87.3</v>
      </c>
      <c r="G709" s="0" t="n">
        <v>0</v>
      </c>
      <c r="H709" s="0" t="n">
        <v>0</v>
      </c>
      <c r="I709" s="0" t="n">
        <v>60.57</v>
      </c>
      <c r="J709" s="13" t="inlineStr">
        <f aca="false">A709</f>
        <is>
          <t/>
        </is>
      </c>
      <c r="K709" s="14" t="n">
        <f aca="false">D709*1000000/(15*60)</f>
        <v>49.0161666666667</v>
      </c>
      <c r="L709" s="14" t="n">
        <f aca="false">E709</f>
        <v>0.605</v>
      </c>
      <c r="M709" s="14" t="n">
        <f aca="false">H709*4</f>
        <v>0</v>
      </c>
      <c r="N709" s="14" t="n">
        <f aca="false">F709</f>
        <v>87.3</v>
      </c>
      <c r="O709" s="14" t="n">
        <f aca="false">G709</f>
        <v>0</v>
      </c>
    </row>
    <row collapsed="false" customFormat="false" customHeight="false" hidden="false" ht="14" outlineLevel="0" r="710">
      <c r="A710" s="11" t="n">
        <v>41372.28125</v>
      </c>
      <c r="B710" s="0" t="n">
        <v>226463</v>
      </c>
      <c r="C710" s="0" t="n">
        <v>13.03</v>
      </c>
      <c r="D710" s="0" t="n">
        <v>0.05648033</v>
      </c>
      <c r="E710" s="0" t="n">
        <v>0.607</v>
      </c>
      <c r="F710" s="0" t="n">
        <v>87.2</v>
      </c>
      <c r="G710" s="0" t="n">
        <v>0</v>
      </c>
      <c r="H710" s="0" t="n">
        <v>0</v>
      </c>
      <c r="I710" s="0" t="n">
        <v>60.57</v>
      </c>
      <c r="J710" s="13" t="inlineStr">
        <f aca="false">A710</f>
        <is>
          <t/>
        </is>
      </c>
      <c r="K710" s="14" t="n">
        <f aca="false">D710*1000000/(15*60)</f>
        <v>62.7559222222222</v>
      </c>
      <c r="L710" s="14" t="n">
        <f aca="false">E710</f>
        <v>0.607</v>
      </c>
      <c r="M710" s="14" t="n">
        <f aca="false">H710*4</f>
        <v>0</v>
      </c>
      <c r="N710" s="14" t="n">
        <f aca="false">F710</f>
        <v>87.2</v>
      </c>
      <c r="O710" s="14" t="n">
        <f aca="false">G710</f>
        <v>0</v>
      </c>
    </row>
    <row collapsed="false" customFormat="false" customHeight="false" hidden="false" ht="14" outlineLevel="0" r="711">
      <c r="A711" s="11" t="n">
        <v>41372.2916666667</v>
      </c>
      <c r="B711" s="0" t="n">
        <v>226464</v>
      </c>
      <c r="C711" s="0" t="n">
        <v>13.57</v>
      </c>
      <c r="D711" s="0" t="n">
        <v>0.08370097</v>
      </c>
      <c r="E711" s="0" t="n">
        <v>0.462</v>
      </c>
      <c r="F711" s="0" t="n">
        <v>87.3</v>
      </c>
      <c r="G711" s="0" t="n">
        <v>0</v>
      </c>
      <c r="H711" s="0" t="n">
        <v>0</v>
      </c>
      <c r="I711" s="0" t="n">
        <v>60.57</v>
      </c>
      <c r="J711" s="13" t="inlineStr">
        <f aca="false">A711</f>
        <is>
          <t/>
        </is>
      </c>
      <c r="K711" s="14" t="n">
        <f aca="false">D711*1000000/(15*60)</f>
        <v>93.0010777777778</v>
      </c>
      <c r="L711" s="14" t="n">
        <f aca="false">E711</f>
        <v>0.462</v>
      </c>
      <c r="M711" s="14" t="n">
        <f aca="false">H711*4</f>
        <v>0</v>
      </c>
      <c r="N711" s="14" t="n">
        <f aca="false">F711</f>
        <v>87.3</v>
      </c>
      <c r="O711" s="14" t="n">
        <f aca="false">G711</f>
        <v>0</v>
      </c>
    </row>
    <row collapsed="false" customFormat="false" customHeight="false" hidden="false" ht="14" outlineLevel="0" r="712">
      <c r="A712" s="11" t="n">
        <v>41372.3020833333</v>
      </c>
      <c r="B712" s="0" t="n">
        <v>226465</v>
      </c>
      <c r="C712" s="0" t="n">
        <v>14.07</v>
      </c>
      <c r="D712" s="0" t="n">
        <v>0.1081907</v>
      </c>
      <c r="E712" s="0" t="n">
        <v>0.562</v>
      </c>
      <c r="F712" s="0" t="n">
        <v>87.4</v>
      </c>
      <c r="G712" s="0" t="n">
        <v>0</v>
      </c>
      <c r="H712" s="0" t="n">
        <v>0</v>
      </c>
      <c r="I712" s="0" t="n">
        <v>60.57</v>
      </c>
      <c r="J712" s="13" t="inlineStr">
        <f aca="false">A712</f>
        <is>
          <t/>
        </is>
      </c>
      <c r="K712" s="14" t="n">
        <f aca="false">D712*1000000/(15*60)</f>
        <v>120.211888888889</v>
      </c>
      <c r="L712" s="14" t="n">
        <f aca="false">E712</f>
        <v>0.562</v>
      </c>
      <c r="M712" s="14" t="n">
        <f aca="false">H712*4</f>
        <v>0</v>
      </c>
      <c r="N712" s="14" t="n">
        <f aca="false">F712</f>
        <v>87.4</v>
      </c>
      <c r="O712" s="14" t="n">
        <f aca="false">G712</f>
        <v>0</v>
      </c>
    </row>
    <row collapsed="false" customFormat="false" customHeight="false" hidden="false" ht="14" outlineLevel="0" r="713">
      <c r="A713" s="11" t="n">
        <v>41372.3125</v>
      </c>
      <c r="B713" s="0" t="n">
        <v>226466</v>
      </c>
      <c r="C713" s="0" t="n">
        <v>14.2</v>
      </c>
      <c r="D713" s="0" t="n">
        <v>0.1269342</v>
      </c>
      <c r="E713" s="0" t="n">
        <v>0.499</v>
      </c>
      <c r="F713" s="0" t="n">
        <v>87.5</v>
      </c>
      <c r="G713" s="0" t="n">
        <v>0</v>
      </c>
      <c r="H713" s="0" t="n">
        <v>0</v>
      </c>
      <c r="I713" s="0" t="n">
        <v>60.57</v>
      </c>
      <c r="J713" s="13" t="inlineStr">
        <f aca="false">A713</f>
        <is>
          <t/>
        </is>
      </c>
      <c r="K713" s="14" t="n">
        <f aca="false">D713*1000000/(15*60)</f>
        <v>141.038</v>
      </c>
      <c r="L713" s="14" t="n">
        <f aca="false">E713</f>
        <v>0.499</v>
      </c>
      <c r="M713" s="14" t="n">
        <f aca="false">H713*4</f>
        <v>0</v>
      </c>
      <c r="N713" s="14" t="n">
        <f aca="false">F713</f>
        <v>87.5</v>
      </c>
      <c r="O713" s="14" t="n">
        <f aca="false">G713</f>
        <v>0</v>
      </c>
    </row>
    <row collapsed="false" customFormat="false" customHeight="false" hidden="false" ht="14" outlineLevel="0" r="714">
      <c r="A714" s="11" t="n">
        <v>41372.3229166667</v>
      </c>
      <c r="B714" s="0" t="n">
        <v>226467</v>
      </c>
      <c r="C714" s="0" t="n">
        <v>14.19</v>
      </c>
      <c r="D714" s="0" t="n">
        <v>0.1812674</v>
      </c>
      <c r="E714" s="0" t="n">
        <v>0.567</v>
      </c>
      <c r="F714" s="0" t="n">
        <v>87.2</v>
      </c>
      <c r="G714" s="0" t="n">
        <v>0</v>
      </c>
      <c r="H714" s="0" t="n">
        <v>0</v>
      </c>
      <c r="I714" s="0" t="n">
        <v>60.57</v>
      </c>
      <c r="J714" s="13" t="inlineStr">
        <f aca="false">A714</f>
        <is>
          <t/>
        </is>
      </c>
      <c r="K714" s="14" t="n">
        <f aca="false">D714*1000000/(15*60)</f>
        <v>201.408222222222</v>
      </c>
      <c r="L714" s="14" t="n">
        <f aca="false">E714</f>
        <v>0.567</v>
      </c>
      <c r="M714" s="14" t="n">
        <f aca="false">H714*4</f>
        <v>0</v>
      </c>
      <c r="N714" s="14" t="n">
        <f aca="false">F714</f>
        <v>87.2</v>
      </c>
      <c r="O714" s="14" t="n">
        <f aca="false">G714</f>
        <v>0</v>
      </c>
    </row>
    <row collapsed="false" customFormat="false" customHeight="false" hidden="false" ht="14" outlineLevel="0" r="715">
      <c r="A715" s="11" t="n">
        <v>41372.3333333333</v>
      </c>
      <c r="B715" s="0" t="n">
        <v>226468</v>
      </c>
      <c r="C715" s="0" t="n">
        <v>14.18</v>
      </c>
      <c r="D715" s="0" t="n">
        <v>0.2180191</v>
      </c>
      <c r="E715" s="0" t="n">
        <v>0.546</v>
      </c>
      <c r="F715" s="0" t="n">
        <v>87.2</v>
      </c>
      <c r="G715" s="0" t="n">
        <v>0</v>
      </c>
      <c r="H715" s="0" t="n">
        <v>0.2</v>
      </c>
      <c r="I715" s="0" t="n">
        <v>60.57</v>
      </c>
      <c r="J715" s="13" t="inlineStr">
        <f aca="false">A715</f>
        <is>
          <t/>
        </is>
      </c>
      <c r="K715" s="14" t="n">
        <f aca="false">D715*1000000/(15*60)</f>
        <v>242.243444444444</v>
      </c>
      <c r="L715" s="14" t="n">
        <f aca="false">E715</f>
        <v>0.546</v>
      </c>
      <c r="M715" s="14" t="n">
        <f aca="false">H715*4</f>
        <v>0.8</v>
      </c>
      <c r="N715" s="14" t="n">
        <f aca="false">F715</f>
        <v>87.2</v>
      </c>
      <c r="O715" s="14" t="n">
        <f aca="false">G715</f>
        <v>0</v>
      </c>
    </row>
    <row collapsed="false" customFormat="false" customHeight="false" hidden="false" ht="14" outlineLevel="0" r="716">
      <c r="A716" s="11" t="n">
        <v>41372.34375</v>
      </c>
      <c r="B716" s="0" t="n">
        <v>226469</v>
      </c>
      <c r="C716" s="0" t="n">
        <v>14.17</v>
      </c>
      <c r="D716" s="0" t="n">
        <v>0.1881305</v>
      </c>
      <c r="E716" s="0" t="n">
        <v>0.718</v>
      </c>
      <c r="F716" s="0" t="n">
        <v>87.2</v>
      </c>
      <c r="G716" s="0" t="n">
        <v>0</v>
      </c>
      <c r="H716" s="0" t="n">
        <v>0</v>
      </c>
      <c r="I716" s="0" t="n">
        <v>60.57</v>
      </c>
      <c r="J716" s="13" t="inlineStr">
        <f aca="false">A716</f>
        <is>
          <t/>
        </is>
      </c>
      <c r="K716" s="14" t="n">
        <f aca="false">D716*1000000/(15*60)</f>
        <v>209.033888888889</v>
      </c>
      <c r="L716" s="14" t="n">
        <f aca="false">E716</f>
        <v>0.718</v>
      </c>
      <c r="M716" s="14" t="n">
        <f aca="false">H716*4</f>
        <v>0</v>
      </c>
      <c r="N716" s="14" t="n">
        <f aca="false">F716</f>
        <v>87.2</v>
      </c>
      <c r="O716" s="14" t="n">
        <f aca="false">G716</f>
        <v>0</v>
      </c>
    </row>
    <row collapsed="false" customFormat="false" customHeight="false" hidden="false" ht="14" outlineLevel="0" r="717">
      <c r="A717" s="11" t="n">
        <v>41372.3541666667</v>
      </c>
      <c r="B717" s="0" t="n">
        <v>226470</v>
      </c>
      <c r="C717" s="0" t="n">
        <v>14.17</v>
      </c>
      <c r="D717" s="0" t="n">
        <v>0.2011835</v>
      </c>
      <c r="E717" s="0" t="n">
        <v>0.834</v>
      </c>
      <c r="F717" s="0" t="n">
        <v>87.2</v>
      </c>
      <c r="G717" s="0" t="n">
        <v>0</v>
      </c>
      <c r="H717" s="0" t="n">
        <v>0</v>
      </c>
      <c r="I717" s="0" t="n">
        <v>60.57</v>
      </c>
      <c r="J717" s="13" t="inlineStr">
        <f aca="false">A717</f>
        <is>
          <t/>
        </is>
      </c>
      <c r="K717" s="14" t="n">
        <f aca="false">D717*1000000/(15*60)</f>
        <v>223.537222222222</v>
      </c>
      <c r="L717" s="14" t="n">
        <f aca="false">E717</f>
        <v>0.834</v>
      </c>
      <c r="M717" s="14" t="n">
        <f aca="false">H717*4</f>
        <v>0</v>
      </c>
      <c r="N717" s="14" t="n">
        <f aca="false">F717</f>
        <v>87.2</v>
      </c>
      <c r="O717" s="14" t="n">
        <f aca="false">G717</f>
        <v>0</v>
      </c>
    </row>
    <row collapsed="false" customFormat="false" customHeight="false" hidden="false" ht="14" outlineLevel="0" r="718">
      <c r="A718" s="11" t="n">
        <v>41372.3645833333</v>
      </c>
      <c r="B718" s="0" t="n">
        <v>226471</v>
      </c>
      <c r="C718" s="0" t="n">
        <v>14.17</v>
      </c>
      <c r="D718" s="0" t="n">
        <v>0.4011857</v>
      </c>
      <c r="E718" s="0" t="n">
        <v>1.901</v>
      </c>
      <c r="F718" s="0" t="n">
        <v>86</v>
      </c>
      <c r="G718" s="0" t="n">
        <v>0.094</v>
      </c>
      <c r="H718" s="0" t="n">
        <v>0</v>
      </c>
      <c r="I718" s="0" t="n">
        <v>60.57</v>
      </c>
      <c r="J718" s="13" t="inlineStr">
        <f aca="false">A718</f>
        <is>
          <t/>
        </is>
      </c>
      <c r="K718" s="14" t="n">
        <f aca="false">D718*1000000/(15*60)</f>
        <v>445.761888888889</v>
      </c>
      <c r="L718" s="14" t="n">
        <f aca="false">E718</f>
        <v>1.901</v>
      </c>
      <c r="M718" s="14" t="n">
        <f aca="false">H718*4</f>
        <v>0</v>
      </c>
      <c r="N718" s="14" t="n">
        <f aca="false">F718</f>
        <v>86</v>
      </c>
      <c r="O718" s="14" t="n">
        <f aca="false">G718</f>
        <v>0.094</v>
      </c>
    </row>
    <row collapsed="false" customFormat="false" customHeight="false" hidden="false" ht="14" outlineLevel="0" r="719">
      <c r="A719" s="11" t="n">
        <v>41372.375</v>
      </c>
      <c r="B719" s="0" t="n">
        <v>226472</v>
      </c>
      <c r="C719" s="0" t="n">
        <v>14.15</v>
      </c>
      <c r="D719" s="0" t="n">
        <v>0.3443623</v>
      </c>
      <c r="E719" s="0" t="n">
        <v>2.496</v>
      </c>
      <c r="F719" s="0" t="n">
        <v>86.9</v>
      </c>
      <c r="G719" s="0" t="n">
        <v>0.083</v>
      </c>
      <c r="H719" s="0" t="n">
        <v>0.2</v>
      </c>
      <c r="I719" s="0" t="n">
        <v>60.57</v>
      </c>
      <c r="J719" s="13" t="inlineStr">
        <f aca="false">A719</f>
        <is>
          <t/>
        </is>
      </c>
      <c r="K719" s="14" t="n">
        <f aca="false">D719*1000000/(15*60)</f>
        <v>382.624777777778</v>
      </c>
      <c r="L719" s="14" t="n">
        <f aca="false">E719</f>
        <v>2.496</v>
      </c>
      <c r="M719" s="14" t="n">
        <f aca="false">H719*4</f>
        <v>0.8</v>
      </c>
      <c r="N719" s="14" t="n">
        <f aca="false">F719</f>
        <v>86.9</v>
      </c>
      <c r="O719" s="14" t="n">
        <f aca="false">G719</f>
        <v>0.083</v>
      </c>
    </row>
    <row collapsed="false" customFormat="false" customHeight="false" hidden="false" ht="14" outlineLevel="0" r="720">
      <c r="A720" s="11" t="n">
        <v>41372.3854166667</v>
      </c>
      <c r="B720" s="0" t="n">
        <v>226473</v>
      </c>
      <c r="C720" s="0" t="n">
        <v>14.14</v>
      </c>
      <c r="D720" s="0" t="n">
        <v>0.4543751</v>
      </c>
      <c r="E720" s="0" t="n">
        <v>3.453</v>
      </c>
      <c r="F720" s="0" t="n">
        <v>86.3</v>
      </c>
      <c r="G720" s="0" t="n">
        <v>0.165</v>
      </c>
      <c r="H720" s="0" t="n">
        <v>0</v>
      </c>
      <c r="I720" s="0" t="n">
        <v>60.57</v>
      </c>
      <c r="J720" s="13" t="inlineStr">
        <f aca="false">A720</f>
        <is>
          <t/>
        </is>
      </c>
      <c r="K720" s="14" t="n">
        <f aca="false">D720*1000000/(15*60)</f>
        <v>504.861222222222</v>
      </c>
      <c r="L720" s="14" t="n">
        <f aca="false">E720</f>
        <v>3.453</v>
      </c>
      <c r="M720" s="14" t="n">
        <f aca="false">H720*4</f>
        <v>0</v>
      </c>
      <c r="N720" s="14" t="n">
        <f aca="false">F720</f>
        <v>86.3</v>
      </c>
      <c r="O720" s="14" t="n">
        <f aca="false">G720</f>
        <v>0.165</v>
      </c>
    </row>
    <row collapsed="false" customFormat="false" customHeight="false" hidden="false" ht="14" outlineLevel="0" r="721">
      <c r="A721" s="11" t="n">
        <v>41372.3958333333</v>
      </c>
      <c r="B721" s="0" t="n">
        <v>226474</v>
      </c>
      <c r="C721" s="0" t="n">
        <v>14.13</v>
      </c>
      <c r="D721" s="0" t="n">
        <v>0.5161799</v>
      </c>
      <c r="E721" s="0" t="n">
        <v>3.67</v>
      </c>
      <c r="F721" s="0" t="n">
        <v>86.2</v>
      </c>
      <c r="G721" s="0" t="n">
        <v>0.286</v>
      </c>
      <c r="H721" s="0" t="n">
        <v>0.2</v>
      </c>
      <c r="I721" s="0" t="n">
        <v>60.58</v>
      </c>
      <c r="J721" s="13" t="inlineStr">
        <f aca="false">A721</f>
        <is>
          <t/>
        </is>
      </c>
      <c r="K721" s="14" t="n">
        <f aca="false">D721*1000000/(15*60)</f>
        <v>573.533222222222</v>
      </c>
      <c r="L721" s="14" t="n">
        <f aca="false">E721</f>
        <v>3.67</v>
      </c>
      <c r="M721" s="14" t="n">
        <f aca="false">H721*4</f>
        <v>0.8</v>
      </c>
      <c r="N721" s="14" t="n">
        <f aca="false">F721</f>
        <v>86.2</v>
      </c>
      <c r="O721" s="14" t="n">
        <f aca="false">G721</f>
        <v>0.286</v>
      </c>
    </row>
    <row collapsed="false" customFormat="false" customHeight="false" hidden="false" ht="14" outlineLevel="0" r="722">
      <c r="A722" s="11" t="n">
        <v>41372.40625</v>
      </c>
      <c r="B722" s="0" t="n">
        <v>226475</v>
      </c>
      <c r="C722" s="0" t="n">
        <v>14.12</v>
      </c>
      <c r="D722" s="0" t="n">
        <v>0.540113</v>
      </c>
      <c r="E722" s="0" t="n">
        <v>4.332</v>
      </c>
      <c r="F722" s="0" t="n">
        <v>86</v>
      </c>
      <c r="G722" s="0" t="n">
        <v>0.351</v>
      </c>
      <c r="H722" s="0" t="n">
        <v>0.2</v>
      </c>
      <c r="I722" s="0" t="n">
        <v>60.58</v>
      </c>
      <c r="J722" s="13" t="inlineStr">
        <f aca="false">A722</f>
        <is>
          <t/>
        </is>
      </c>
      <c r="K722" s="14" t="n">
        <f aca="false">D722*1000000/(15*60)</f>
        <v>600.125555555556</v>
      </c>
      <c r="L722" s="14" t="n">
        <f aca="false">E722</f>
        <v>4.332</v>
      </c>
      <c r="M722" s="14" t="n">
        <f aca="false">H722*4</f>
        <v>0.8</v>
      </c>
      <c r="N722" s="14" t="n">
        <f aca="false">F722</f>
        <v>86</v>
      </c>
      <c r="O722" s="14" t="n">
        <f aca="false">G722</f>
        <v>0.351</v>
      </c>
    </row>
    <row collapsed="false" customFormat="false" customHeight="false" hidden="false" ht="14" outlineLevel="0" r="723">
      <c r="A723" s="11" t="n">
        <v>41372.4166666667</v>
      </c>
      <c r="B723" s="0" t="n">
        <v>226476</v>
      </c>
      <c r="C723" s="0" t="n">
        <v>14.1</v>
      </c>
      <c r="D723" s="0" t="n">
        <v>0.5642169</v>
      </c>
      <c r="E723" s="0" t="n">
        <v>4.875</v>
      </c>
      <c r="F723" s="0" t="n">
        <v>85.7</v>
      </c>
      <c r="G723" s="0" t="n">
        <v>0.321</v>
      </c>
      <c r="H723" s="0" t="n">
        <v>0</v>
      </c>
      <c r="I723" s="0" t="n">
        <v>60.58</v>
      </c>
      <c r="J723" s="13" t="inlineStr">
        <f aca="false">A723</f>
        <is>
          <t/>
        </is>
      </c>
      <c r="K723" s="14" t="n">
        <f aca="false">D723*1000000/(15*60)</f>
        <v>626.907666666667</v>
      </c>
      <c r="L723" s="14" t="n">
        <f aca="false">E723</f>
        <v>4.875</v>
      </c>
      <c r="M723" s="14" t="n">
        <f aca="false">H723*4</f>
        <v>0</v>
      </c>
      <c r="N723" s="14" t="n">
        <f aca="false">F723</f>
        <v>85.7</v>
      </c>
      <c r="O723" s="14" t="n">
        <f aca="false">G723</f>
        <v>0.321</v>
      </c>
    </row>
    <row collapsed="false" customFormat="false" customHeight="false" hidden="false" ht="14" outlineLevel="0" r="724">
      <c r="A724" s="11" t="n">
        <v>41372.4270833333</v>
      </c>
      <c r="B724" s="0" t="n">
        <v>226477</v>
      </c>
      <c r="C724" s="0" t="n">
        <v>14.09</v>
      </c>
      <c r="D724" s="0" t="n">
        <v>0.5906799</v>
      </c>
      <c r="E724" s="0" t="n">
        <v>5.14</v>
      </c>
      <c r="F724" s="0" t="n">
        <v>77.12</v>
      </c>
      <c r="G724" s="0" t="n">
        <v>0.611</v>
      </c>
      <c r="H724" s="0" t="n">
        <v>0.2</v>
      </c>
      <c r="I724" s="0" t="n">
        <v>60.58</v>
      </c>
      <c r="J724" s="13" t="inlineStr">
        <f aca="false">A724</f>
        <is>
          <t/>
        </is>
      </c>
      <c r="K724" s="14" t="n">
        <f aca="false">D724*1000000/(15*60)</f>
        <v>656.311</v>
      </c>
      <c r="L724" s="14" t="n">
        <f aca="false">E724</f>
        <v>5.14</v>
      </c>
      <c r="M724" s="14" t="n">
        <f aca="false">H724*4</f>
        <v>0.8</v>
      </c>
      <c r="N724" s="14" t="n">
        <f aca="false">F724</f>
        <v>77.12</v>
      </c>
      <c r="O724" s="14" t="n">
        <f aca="false">G724</f>
        <v>0.611</v>
      </c>
    </row>
    <row collapsed="false" customFormat="false" customHeight="false" hidden="false" ht="14" outlineLevel="0" r="725">
      <c r="A725" s="11" t="n">
        <v>41372.4375</v>
      </c>
      <c r="B725" s="0" t="n">
        <v>226478</v>
      </c>
      <c r="C725" s="0" t="n">
        <v>14.09</v>
      </c>
      <c r="D725" s="0" t="n">
        <v>0.6133762</v>
      </c>
      <c r="E725" s="0" t="n">
        <v>6.124</v>
      </c>
      <c r="F725" s="0" t="n">
        <v>49.65</v>
      </c>
      <c r="G725" s="0" t="n">
        <v>0.522</v>
      </c>
      <c r="H725" s="0" t="n">
        <v>0</v>
      </c>
      <c r="I725" s="0" t="n">
        <v>60.58</v>
      </c>
      <c r="J725" s="13" t="inlineStr">
        <f aca="false">A725</f>
        <is>
          <t/>
        </is>
      </c>
      <c r="K725" s="14" t="n">
        <f aca="false">D725*1000000/(15*60)</f>
        <v>681.529111111111</v>
      </c>
      <c r="L725" s="14" t="n">
        <f aca="false">E725</f>
        <v>6.124</v>
      </c>
      <c r="M725" s="14" t="n">
        <f aca="false">H725*4</f>
        <v>0</v>
      </c>
      <c r="N725" s="14" t="n">
        <f aca="false">F725</f>
        <v>49.65</v>
      </c>
      <c r="O725" s="14" t="n">
        <f aca="false">G725</f>
        <v>0.522</v>
      </c>
    </row>
    <row collapsed="false" customFormat="false" customHeight="false" hidden="false" ht="14" outlineLevel="0" r="726">
      <c r="A726" s="11" t="n">
        <v>41372.4479166667</v>
      </c>
      <c r="B726" s="0" t="n">
        <v>226479</v>
      </c>
      <c r="C726" s="0" t="n">
        <v>14.08</v>
      </c>
      <c r="D726" s="0" t="n">
        <v>0.628463</v>
      </c>
      <c r="E726" s="0" t="n">
        <v>6.715</v>
      </c>
      <c r="F726" s="0" t="n">
        <v>49.86</v>
      </c>
      <c r="G726" s="0" t="n">
        <v>1.008</v>
      </c>
      <c r="H726" s="0" t="n">
        <v>0</v>
      </c>
      <c r="I726" s="0" t="n">
        <v>60.58</v>
      </c>
      <c r="J726" s="13" t="inlineStr">
        <f aca="false">A726</f>
        <is>
          <t/>
        </is>
      </c>
      <c r="K726" s="14" t="n">
        <f aca="false">D726*1000000/(15*60)</f>
        <v>698.292222222222</v>
      </c>
      <c r="L726" s="14" t="n">
        <f aca="false">E726</f>
        <v>6.715</v>
      </c>
      <c r="M726" s="14" t="n">
        <f aca="false">H726*4</f>
        <v>0</v>
      </c>
      <c r="N726" s="14" t="n">
        <f aca="false">F726</f>
        <v>49.86</v>
      </c>
      <c r="O726" s="14" t="n">
        <f aca="false">G726</f>
        <v>1.008</v>
      </c>
    </row>
    <row collapsed="false" customFormat="false" customHeight="false" hidden="false" ht="14" outlineLevel="0" r="727">
      <c r="A727" s="11" t="n">
        <v>41372.4583333333</v>
      </c>
      <c r="B727" s="0" t="n">
        <v>226480</v>
      </c>
      <c r="C727" s="0" t="n">
        <v>14.07</v>
      </c>
      <c r="D727" s="0" t="n">
        <v>0.4952588</v>
      </c>
      <c r="E727" s="0" t="n">
        <v>7.032</v>
      </c>
      <c r="F727" s="0" t="n">
        <v>49.69</v>
      </c>
      <c r="G727" s="0" t="n">
        <v>0.836</v>
      </c>
      <c r="H727" s="0" t="n">
        <v>0</v>
      </c>
      <c r="I727" s="0" t="n">
        <v>60.58</v>
      </c>
      <c r="J727" s="13" t="inlineStr">
        <f aca="false">A727</f>
        <is>
          <t/>
        </is>
      </c>
      <c r="K727" s="14" t="n">
        <f aca="false">D727*1000000/(15*60)</f>
        <v>550.287555555556</v>
      </c>
      <c r="L727" s="14" t="n">
        <f aca="false">E727</f>
        <v>7.032</v>
      </c>
      <c r="M727" s="14" t="n">
        <f aca="false">H727*4</f>
        <v>0</v>
      </c>
      <c r="N727" s="14" t="n">
        <f aca="false">F727</f>
        <v>49.69</v>
      </c>
      <c r="O727" s="14" t="n">
        <f aca="false">G727</f>
        <v>0.836</v>
      </c>
    </row>
    <row collapsed="false" customFormat="false" customHeight="false" hidden="false" ht="14" outlineLevel="0" r="728">
      <c r="A728" s="11" t="n">
        <v>41372.46875</v>
      </c>
      <c r="B728" s="0" t="n">
        <v>226481</v>
      </c>
      <c r="C728" s="0" t="n">
        <v>14.07</v>
      </c>
      <c r="D728" s="0" t="n">
        <v>0.6036733</v>
      </c>
      <c r="E728" s="0" t="n">
        <v>7.338</v>
      </c>
      <c r="F728" s="0" t="n">
        <v>52.35</v>
      </c>
      <c r="G728" s="0" t="n">
        <v>0.882</v>
      </c>
      <c r="H728" s="0" t="n">
        <v>0</v>
      </c>
      <c r="I728" s="0" t="n">
        <v>60.58</v>
      </c>
      <c r="J728" s="13" t="inlineStr">
        <f aca="false">A728</f>
        <is>
          <t/>
        </is>
      </c>
      <c r="K728" s="14" t="n">
        <f aca="false">D728*1000000/(15*60)</f>
        <v>670.748111111111</v>
      </c>
      <c r="L728" s="14" t="n">
        <f aca="false">E728</f>
        <v>7.338</v>
      </c>
      <c r="M728" s="14" t="n">
        <f aca="false">H728*4</f>
        <v>0</v>
      </c>
      <c r="N728" s="14" t="n">
        <f aca="false">F728</f>
        <v>52.35</v>
      </c>
      <c r="O728" s="14" t="n">
        <f aca="false">G728</f>
        <v>0.882</v>
      </c>
    </row>
    <row collapsed="false" customFormat="false" customHeight="false" hidden="false" ht="14" outlineLevel="0" r="729">
      <c r="A729" s="11" t="n">
        <v>41372.4791666667</v>
      </c>
      <c r="B729" s="0" t="n">
        <v>226482</v>
      </c>
      <c r="C729" s="0" t="n">
        <v>14.05</v>
      </c>
      <c r="D729" s="0" t="n">
        <v>0.6175731</v>
      </c>
      <c r="E729" s="0" t="n">
        <v>7.457</v>
      </c>
      <c r="F729" s="0" t="n">
        <v>49.14</v>
      </c>
      <c r="G729" s="0" t="n">
        <v>1.574</v>
      </c>
      <c r="H729" s="0" t="n">
        <v>0</v>
      </c>
      <c r="I729" s="0" t="n">
        <v>60.58</v>
      </c>
      <c r="J729" s="13" t="inlineStr">
        <f aca="false">A729</f>
        <is>
          <t/>
        </is>
      </c>
      <c r="K729" s="14" t="n">
        <f aca="false">D729*1000000/(15*60)</f>
        <v>686.192333333333</v>
      </c>
      <c r="L729" s="14" t="n">
        <f aca="false">E729</f>
        <v>7.457</v>
      </c>
      <c r="M729" s="14" t="n">
        <f aca="false">H729*4</f>
        <v>0</v>
      </c>
      <c r="N729" s="14" t="n">
        <f aca="false">F729</f>
        <v>49.14</v>
      </c>
      <c r="O729" s="14" t="n">
        <f aca="false">G729</f>
        <v>1.574</v>
      </c>
    </row>
    <row collapsed="false" customFormat="false" customHeight="false" hidden="false" ht="14" outlineLevel="0" r="730">
      <c r="A730" s="11" t="n">
        <v>41372.4895833333</v>
      </c>
      <c r="B730" s="0" t="n">
        <v>226483</v>
      </c>
      <c r="C730" s="0" t="n">
        <v>14.05</v>
      </c>
      <c r="D730" s="0" t="n">
        <v>0.2989028</v>
      </c>
      <c r="E730" s="0" t="n">
        <v>7.258</v>
      </c>
      <c r="F730" s="0" t="n">
        <v>47.35</v>
      </c>
      <c r="G730" s="0" t="n">
        <v>1.472</v>
      </c>
      <c r="H730" s="0" t="n">
        <v>0</v>
      </c>
      <c r="I730" s="0" t="n">
        <v>60.58</v>
      </c>
      <c r="J730" s="13" t="inlineStr">
        <f aca="false">A730</f>
        <is>
          <t/>
        </is>
      </c>
      <c r="K730" s="14" t="n">
        <f aca="false">D730*1000000/(15*60)</f>
        <v>332.114222222222</v>
      </c>
      <c r="L730" s="14" t="n">
        <f aca="false">E730</f>
        <v>7.258</v>
      </c>
      <c r="M730" s="14" t="n">
        <f aca="false">H730*4</f>
        <v>0</v>
      </c>
      <c r="N730" s="14" t="n">
        <f aca="false">F730</f>
        <v>47.35</v>
      </c>
      <c r="O730" s="14" t="n">
        <f aca="false">G730</f>
        <v>1.472</v>
      </c>
    </row>
    <row collapsed="false" customFormat="false" customHeight="false" hidden="false" ht="14" outlineLevel="0" r="731">
      <c r="A731" s="11" t="n">
        <v>41372.5</v>
      </c>
      <c r="B731" s="0" t="n">
        <v>226484</v>
      </c>
      <c r="C731" s="0" t="n">
        <v>14.05</v>
      </c>
      <c r="D731" s="0" t="n">
        <v>0.1658361</v>
      </c>
      <c r="E731" s="0" t="n">
        <v>7.091</v>
      </c>
      <c r="F731" s="0" t="n">
        <v>46.66</v>
      </c>
      <c r="G731" s="0" t="n">
        <v>1.014</v>
      </c>
      <c r="H731" s="0" t="n">
        <v>0</v>
      </c>
      <c r="I731" s="0" t="n">
        <v>60.58</v>
      </c>
      <c r="J731" s="13" t="inlineStr">
        <f aca="false">A731</f>
        <is>
          <t/>
        </is>
      </c>
      <c r="K731" s="14" t="n">
        <f aca="false">D731*1000000/(15*60)</f>
        <v>184.262333333333</v>
      </c>
      <c r="L731" s="14" t="n">
        <f aca="false">E731</f>
        <v>7.091</v>
      </c>
      <c r="M731" s="14" t="n">
        <f aca="false">H731*4</f>
        <v>0</v>
      </c>
      <c r="N731" s="14" t="n">
        <f aca="false">F731</f>
        <v>46.66</v>
      </c>
      <c r="O731" s="14" t="n">
        <f aca="false">G731</f>
        <v>1.014</v>
      </c>
    </row>
    <row collapsed="false" customFormat="false" customHeight="false" hidden="false" ht="14" outlineLevel="0" r="732">
      <c r="A732" s="11" t="n">
        <v>41372.5104166667</v>
      </c>
      <c r="B732" s="0" t="n">
        <v>226485</v>
      </c>
      <c r="C732" s="0" t="n">
        <v>14.05</v>
      </c>
      <c r="D732" s="0" t="n">
        <v>0.4306298</v>
      </c>
      <c r="E732" s="0" t="n">
        <v>7.254</v>
      </c>
      <c r="F732" s="0" t="n">
        <v>48.13</v>
      </c>
      <c r="G732" s="0" t="n">
        <v>1.082</v>
      </c>
      <c r="H732" s="0" t="n">
        <v>0</v>
      </c>
      <c r="I732" s="0" t="n">
        <v>60.58</v>
      </c>
      <c r="J732" s="13" t="inlineStr">
        <f aca="false">A732</f>
        <is>
          <t/>
        </is>
      </c>
      <c r="K732" s="14" t="n">
        <f aca="false">D732*1000000/(15*60)</f>
        <v>478.477555555556</v>
      </c>
      <c r="L732" s="14" t="n">
        <f aca="false">E732</f>
        <v>7.254</v>
      </c>
      <c r="M732" s="14" t="n">
        <f aca="false">H732*4</f>
        <v>0</v>
      </c>
      <c r="N732" s="14" t="n">
        <f aca="false">F732</f>
        <v>48.13</v>
      </c>
      <c r="O732" s="14" t="n">
        <f aca="false">G732</f>
        <v>1.082</v>
      </c>
    </row>
    <row collapsed="false" customFormat="false" customHeight="false" hidden="false" ht="14" outlineLevel="0" r="733">
      <c r="A733" s="11" t="n">
        <v>41372.5208333333</v>
      </c>
      <c r="B733" s="0" t="n">
        <v>226486</v>
      </c>
      <c r="C733" s="0" t="n">
        <v>14.03</v>
      </c>
      <c r="D733" s="0" t="n">
        <v>0.6374816</v>
      </c>
      <c r="E733" s="0" t="n">
        <v>7.815</v>
      </c>
      <c r="F733" s="0" t="n">
        <v>51.06</v>
      </c>
      <c r="G733" s="0" t="n">
        <v>1.804</v>
      </c>
      <c r="H733" s="0" t="n">
        <v>0</v>
      </c>
      <c r="I733" s="0" t="n">
        <v>60.58</v>
      </c>
      <c r="J733" s="13" t="inlineStr">
        <f aca="false">A733</f>
        <is>
          <t/>
        </is>
      </c>
      <c r="K733" s="14" t="n">
        <f aca="false">D733*1000000/(15*60)</f>
        <v>708.312888888889</v>
      </c>
      <c r="L733" s="14" t="n">
        <f aca="false">E733</f>
        <v>7.815</v>
      </c>
      <c r="M733" s="14" t="n">
        <f aca="false">H733*4</f>
        <v>0</v>
      </c>
      <c r="N733" s="14" t="n">
        <f aca="false">F733</f>
        <v>51.06</v>
      </c>
      <c r="O733" s="14" t="n">
        <f aca="false">G733</f>
        <v>1.804</v>
      </c>
    </row>
    <row collapsed="false" customFormat="false" customHeight="false" hidden="false" ht="14" outlineLevel="0" r="734">
      <c r="A734" s="11" t="n">
        <v>41372.53125</v>
      </c>
      <c r="B734" s="0" t="n">
        <v>226487</v>
      </c>
      <c r="C734" s="0" t="n">
        <v>14.02</v>
      </c>
      <c r="D734" s="0" t="n">
        <v>0.3416913</v>
      </c>
      <c r="E734" s="0" t="n">
        <v>7.553</v>
      </c>
      <c r="F734" s="0" t="n">
        <v>53.98</v>
      </c>
      <c r="G734" s="0" t="n">
        <v>1.363</v>
      </c>
      <c r="H734" s="0" t="n">
        <v>0</v>
      </c>
      <c r="I734" s="0" t="n">
        <v>60.58</v>
      </c>
      <c r="J734" s="13" t="inlineStr">
        <f aca="false">A734</f>
        <is>
          <t/>
        </is>
      </c>
      <c r="K734" s="14" t="n">
        <f aca="false">D734*1000000/(15*60)</f>
        <v>379.657</v>
      </c>
      <c r="L734" s="14" t="n">
        <f aca="false">E734</f>
        <v>7.553</v>
      </c>
      <c r="M734" s="14" t="n">
        <f aca="false">H734*4</f>
        <v>0</v>
      </c>
      <c r="N734" s="14" t="n">
        <f aca="false">F734</f>
        <v>53.98</v>
      </c>
      <c r="O734" s="14" t="n">
        <f aca="false">G734</f>
        <v>1.363</v>
      </c>
    </row>
    <row collapsed="false" customFormat="false" customHeight="false" hidden="false" ht="14" outlineLevel="0" r="735">
      <c r="A735" s="11" t="n">
        <v>41372.5416666667</v>
      </c>
      <c r="B735" s="0" t="n">
        <v>226488</v>
      </c>
      <c r="C735" s="0" t="n">
        <v>14.01</v>
      </c>
      <c r="D735" s="0" t="n">
        <v>0.2677759</v>
      </c>
      <c r="E735" s="0" t="n">
        <v>7.314</v>
      </c>
      <c r="F735" s="0" t="n">
        <v>49.85</v>
      </c>
      <c r="G735" s="0" t="n">
        <v>1.422</v>
      </c>
      <c r="H735" s="0" t="n">
        <v>0</v>
      </c>
      <c r="I735" s="0" t="n">
        <v>60.58</v>
      </c>
      <c r="J735" s="13" t="inlineStr">
        <f aca="false">A735</f>
        <is>
          <t/>
        </is>
      </c>
      <c r="K735" s="14" t="n">
        <f aca="false">D735*1000000/(15*60)</f>
        <v>297.528777777778</v>
      </c>
      <c r="L735" s="14" t="n">
        <f aca="false">E735</f>
        <v>7.314</v>
      </c>
      <c r="M735" s="14" t="n">
        <f aca="false">H735*4</f>
        <v>0</v>
      </c>
      <c r="N735" s="14" t="n">
        <f aca="false">F735</f>
        <v>49.85</v>
      </c>
      <c r="O735" s="14" t="n">
        <f aca="false">G735</f>
        <v>1.422</v>
      </c>
    </row>
    <row collapsed="false" customFormat="false" customHeight="false" hidden="false" ht="14" outlineLevel="0" r="736">
      <c r="A736" s="11" t="n">
        <v>41372.5520833333</v>
      </c>
      <c r="B736" s="0" t="n">
        <v>226489</v>
      </c>
      <c r="C736" s="0" t="n">
        <v>14.01</v>
      </c>
      <c r="D736" s="0" t="n">
        <v>0.4327162</v>
      </c>
      <c r="E736" s="0" t="n">
        <v>7.708</v>
      </c>
      <c r="F736" s="0" t="n">
        <v>52.1</v>
      </c>
      <c r="G736" s="0" t="n">
        <v>1.474</v>
      </c>
      <c r="H736" s="0" t="n">
        <v>0</v>
      </c>
      <c r="I736" s="0" t="n">
        <v>60.58</v>
      </c>
      <c r="J736" s="13" t="inlineStr">
        <f aca="false">A736</f>
        <is>
          <t/>
        </is>
      </c>
      <c r="K736" s="14" t="n">
        <f aca="false">D736*1000000/(15*60)</f>
        <v>480.795777777778</v>
      </c>
      <c r="L736" s="14" t="n">
        <f aca="false">E736</f>
        <v>7.708</v>
      </c>
      <c r="M736" s="14" t="n">
        <f aca="false">H736*4</f>
        <v>0</v>
      </c>
      <c r="N736" s="14" t="n">
        <f aca="false">F736</f>
        <v>52.1</v>
      </c>
      <c r="O736" s="14" t="n">
        <f aca="false">G736</f>
        <v>1.474</v>
      </c>
    </row>
    <row collapsed="false" customFormat="false" customHeight="false" hidden="false" ht="14" outlineLevel="0" r="737">
      <c r="A737" s="11" t="n">
        <v>41372.5625</v>
      </c>
      <c r="B737" s="0" t="n">
        <v>226490</v>
      </c>
      <c r="C737" s="0" t="n">
        <v>14</v>
      </c>
      <c r="D737" s="0" t="n">
        <v>0.6157739</v>
      </c>
      <c r="E737" s="0" t="n">
        <v>8.13</v>
      </c>
      <c r="F737" s="0" t="n">
        <v>49.53</v>
      </c>
      <c r="G737" s="0" t="n">
        <v>2.429</v>
      </c>
      <c r="H737" s="0" t="n">
        <v>0</v>
      </c>
      <c r="I737" s="0" t="n">
        <v>60.58</v>
      </c>
      <c r="J737" s="13" t="inlineStr">
        <f aca="false">A737</f>
        <is>
          <t/>
        </is>
      </c>
      <c r="K737" s="14" t="n">
        <f aca="false">D737*1000000/(15*60)</f>
        <v>684.193222222222</v>
      </c>
      <c r="L737" s="14" t="n">
        <f aca="false">E737</f>
        <v>8.13</v>
      </c>
      <c r="M737" s="14" t="n">
        <f aca="false">H737*4</f>
        <v>0</v>
      </c>
      <c r="N737" s="14" t="n">
        <f aca="false">F737</f>
        <v>49.53</v>
      </c>
      <c r="O737" s="14" t="n">
        <f aca="false">G737</f>
        <v>2.429</v>
      </c>
    </row>
    <row collapsed="false" customFormat="false" customHeight="false" hidden="false" ht="14" outlineLevel="0" r="738">
      <c r="A738" s="11" t="n">
        <v>41372.5729166667</v>
      </c>
      <c r="B738" s="0" t="n">
        <v>226491</v>
      </c>
      <c r="C738" s="0" t="n">
        <v>13.98</v>
      </c>
      <c r="D738" s="0" t="n">
        <v>0.1094659</v>
      </c>
      <c r="E738" s="0" t="n">
        <v>7.473</v>
      </c>
      <c r="F738" s="0" t="n">
        <v>51.27</v>
      </c>
      <c r="G738" s="0" t="n">
        <v>1.913</v>
      </c>
      <c r="H738" s="0" t="n">
        <v>0</v>
      </c>
      <c r="I738" s="0" t="n">
        <v>60.58</v>
      </c>
      <c r="J738" s="13" t="inlineStr">
        <f aca="false">A738</f>
        <is>
          <t/>
        </is>
      </c>
      <c r="K738" s="14" t="n">
        <f aca="false">D738*1000000/(15*60)</f>
        <v>121.628777777778</v>
      </c>
      <c r="L738" s="14" t="n">
        <f aca="false">E738</f>
        <v>7.473</v>
      </c>
      <c r="M738" s="14" t="n">
        <f aca="false">H738*4</f>
        <v>0</v>
      </c>
      <c r="N738" s="14" t="n">
        <f aca="false">F738</f>
        <v>51.27</v>
      </c>
      <c r="O738" s="14" t="n">
        <f aca="false">G738</f>
        <v>1.913</v>
      </c>
    </row>
    <row collapsed="false" customFormat="false" customHeight="false" hidden="false" ht="14" outlineLevel="0" r="739">
      <c r="A739" s="11" t="n">
        <v>41372.5833333333</v>
      </c>
      <c r="B739" s="0" t="n">
        <v>226492</v>
      </c>
      <c r="C739" s="0" t="n">
        <v>14.01</v>
      </c>
      <c r="D739" s="0" t="n">
        <v>0.07768552</v>
      </c>
      <c r="E739" s="0" t="n">
        <v>6.804</v>
      </c>
      <c r="F739" s="0" t="n">
        <v>49.26</v>
      </c>
      <c r="G739" s="0" t="n">
        <v>2.471</v>
      </c>
      <c r="H739" s="0" t="n">
        <v>0</v>
      </c>
      <c r="I739" s="0" t="n">
        <v>60.58</v>
      </c>
      <c r="J739" s="13" t="inlineStr">
        <f aca="false">A739</f>
        <is>
          <t/>
        </is>
      </c>
      <c r="K739" s="14" t="n">
        <f aca="false">D739*1000000/(15*60)</f>
        <v>86.3172444444444</v>
      </c>
      <c r="L739" s="14" t="n">
        <f aca="false">E739</f>
        <v>6.804</v>
      </c>
      <c r="M739" s="14" t="n">
        <f aca="false">H739*4</f>
        <v>0</v>
      </c>
      <c r="N739" s="14" t="n">
        <f aca="false">F739</f>
        <v>49.26</v>
      </c>
      <c r="O739" s="14" t="n">
        <f aca="false">G739</f>
        <v>2.471</v>
      </c>
    </row>
    <row collapsed="false" customFormat="false" customHeight="false" hidden="false" ht="14" outlineLevel="0" r="740">
      <c r="A740" s="11" t="n">
        <v>41372.59375</v>
      </c>
      <c r="B740" s="0" t="n">
        <v>226493</v>
      </c>
      <c r="C740" s="0" t="n">
        <v>14.02</v>
      </c>
      <c r="D740" s="0" t="n">
        <v>0.08835116</v>
      </c>
      <c r="E740" s="0" t="n">
        <v>6.688</v>
      </c>
      <c r="F740" s="0" t="n">
        <v>50.33</v>
      </c>
      <c r="G740" s="0" t="n">
        <v>1.882</v>
      </c>
      <c r="H740" s="0" t="n">
        <v>0</v>
      </c>
      <c r="I740" s="0" t="n">
        <v>60.58</v>
      </c>
      <c r="J740" s="13" t="inlineStr">
        <f aca="false">A740</f>
        <is>
          <t/>
        </is>
      </c>
      <c r="K740" s="14" t="n">
        <f aca="false">D740*1000000/(15*60)</f>
        <v>98.1679555555556</v>
      </c>
      <c r="L740" s="14" t="n">
        <f aca="false">E740</f>
        <v>6.688</v>
      </c>
      <c r="M740" s="14" t="n">
        <f aca="false">H740*4</f>
        <v>0</v>
      </c>
      <c r="N740" s="14" t="n">
        <f aca="false">F740</f>
        <v>50.33</v>
      </c>
      <c r="O740" s="14" t="n">
        <f aca="false">G740</f>
        <v>1.882</v>
      </c>
    </row>
    <row collapsed="false" customFormat="false" customHeight="false" hidden="false" ht="14" outlineLevel="0" r="741">
      <c r="A741" s="11" t="n">
        <v>41372.6041666667</v>
      </c>
      <c r="B741" s="0" t="n">
        <v>226494</v>
      </c>
      <c r="C741" s="0" t="n">
        <v>14.03</v>
      </c>
      <c r="D741" s="0" t="n">
        <v>0.1059931</v>
      </c>
      <c r="E741" s="0" t="n">
        <v>6.787</v>
      </c>
      <c r="F741" s="0" t="n">
        <v>47.1</v>
      </c>
      <c r="G741" s="0" t="n">
        <v>1.319</v>
      </c>
      <c r="H741" s="0" t="n">
        <v>0</v>
      </c>
      <c r="I741" s="0" t="n">
        <v>60.58</v>
      </c>
      <c r="J741" s="13" t="inlineStr">
        <f aca="false">A741</f>
        <is>
          <t/>
        </is>
      </c>
      <c r="K741" s="14" t="n">
        <f aca="false">D741*1000000/(15*60)</f>
        <v>117.770111111111</v>
      </c>
      <c r="L741" s="14" t="n">
        <f aca="false">E741</f>
        <v>6.787</v>
      </c>
      <c r="M741" s="14" t="n">
        <f aca="false">H741*4</f>
        <v>0</v>
      </c>
      <c r="N741" s="14" t="n">
        <f aca="false">F741</f>
        <v>47.1</v>
      </c>
      <c r="O741" s="14" t="n">
        <f aca="false">G741</f>
        <v>1.319</v>
      </c>
    </row>
    <row collapsed="false" customFormat="false" customHeight="false" hidden="false" ht="14" outlineLevel="0" r="742">
      <c r="A742" s="11" t="n">
        <v>41372.6145833333</v>
      </c>
      <c r="B742" s="0" t="n">
        <v>226495</v>
      </c>
      <c r="C742" s="0" t="n">
        <v>14.03</v>
      </c>
      <c r="D742" s="0" t="n">
        <v>0.1869147</v>
      </c>
      <c r="E742" s="0" t="n">
        <v>6.879</v>
      </c>
      <c r="F742" s="0" t="n">
        <v>48.82</v>
      </c>
      <c r="G742" s="0" t="n">
        <v>1.992</v>
      </c>
      <c r="H742" s="0" t="n">
        <v>0</v>
      </c>
      <c r="I742" s="0" t="n">
        <v>60.58</v>
      </c>
      <c r="J742" s="13" t="inlineStr">
        <f aca="false">A742</f>
        <is>
          <t/>
        </is>
      </c>
      <c r="K742" s="14" t="n">
        <f aca="false">D742*1000000/(15*60)</f>
        <v>207.683</v>
      </c>
      <c r="L742" s="14" t="n">
        <f aca="false">E742</f>
        <v>6.879</v>
      </c>
      <c r="M742" s="14" t="n">
        <f aca="false">H742*4</f>
        <v>0</v>
      </c>
      <c r="N742" s="14" t="n">
        <f aca="false">F742</f>
        <v>48.82</v>
      </c>
      <c r="O742" s="14" t="n">
        <f aca="false">G742</f>
        <v>1.992</v>
      </c>
    </row>
    <row collapsed="false" customFormat="false" customHeight="false" hidden="false" ht="14" outlineLevel="0" r="743">
      <c r="A743" s="11" t="n">
        <v>41372.625</v>
      </c>
      <c r="B743" s="0" t="n">
        <v>226496</v>
      </c>
      <c r="C743" s="0" t="n">
        <v>14.02</v>
      </c>
      <c r="D743" s="0" t="n">
        <v>0.3850195</v>
      </c>
      <c r="E743" s="0" t="n">
        <v>7.276</v>
      </c>
      <c r="F743" s="0" t="n">
        <v>46.92</v>
      </c>
      <c r="G743" s="0" t="n">
        <v>2.597</v>
      </c>
      <c r="H743" s="0" t="n">
        <v>0</v>
      </c>
      <c r="I743" s="0" t="n">
        <v>60.58</v>
      </c>
      <c r="J743" s="13" t="inlineStr">
        <f aca="false">A743</f>
        <is>
          <t/>
        </is>
      </c>
      <c r="K743" s="14" t="n">
        <f aca="false">D743*1000000/(15*60)</f>
        <v>427.799444444444</v>
      </c>
      <c r="L743" s="14" t="n">
        <f aca="false">E743</f>
        <v>7.276</v>
      </c>
      <c r="M743" s="14" t="n">
        <f aca="false">H743*4</f>
        <v>0</v>
      </c>
      <c r="N743" s="14" t="n">
        <f aca="false">F743</f>
        <v>46.92</v>
      </c>
      <c r="O743" s="14" t="n">
        <f aca="false">G743</f>
        <v>2.597</v>
      </c>
    </row>
    <row collapsed="false" customFormat="false" customHeight="false" hidden="false" ht="14" outlineLevel="0" r="744">
      <c r="A744" s="11" t="n">
        <v>41372.6354166667</v>
      </c>
      <c r="B744" s="0" t="n">
        <v>226497</v>
      </c>
      <c r="C744" s="0" t="n">
        <v>13.99</v>
      </c>
      <c r="D744" s="0" t="n">
        <v>0.530908</v>
      </c>
      <c r="E744" s="0" t="n">
        <v>7.864</v>
      </c>
      <c r="F744" s="0" t="n">
        <v>44.99</v>
      </c>
      <c r="G744" s="0" t="n">
        <v>1.979</v>
      </c>
      <c r="H744" s="0" t="n">
        <v>0</v>
      </c>
      <c r="I744" s="0" t="n">
        <v>60.58</v>
      </c>
      <c r="J744" s="13" t="inlineStr">
        <f aca="false">A744</f>
        <is>
          <t/>
        </is>
      </c>
      <c r="K744" s="14" t="n">
        <f aca="false">D744*1000000/(15*60)</f>
        <v>589.897777777778</v>
      </c>
      <c r="L744" s="14" t="n">
        <f aca="false">E744</f>
        <v>7.864</v>
      </c>
      <c r="M744" s="14" t="n">
        <f aca="false">H744*4</f>
        <v>0</v>
      </c>
      <c r="N744" s="14" t="n">
        <f aca="false">F744</f>
        <v>44.99</v>
      </c>
      <c r="O744" s="14" t="n">
        <f aca="false">G744</f>
        <v>1.979</v>
      </c>
    </row>
    <row collapsed="false" customFormat="false" customHeight="false" hidden="false" ht="14" outlineLevel="0" r="745">
      <c r="A745" s="11" t="n">
        <v>41372.6458333333</v>
      </c>
      <c r="B745" s="0" t="n">
        <v>226498</v>
      </c>
      <c r="C745" s="0" t="n">
        <v>13.97</v>
      </c>
      <c r="D745" s="0" t="n">
        <v>0.2729943</v>
      </c>
      <c r="E745" s="0" t="n">
        <v>7.69</v>
      </c>
      <c r="F745" s="0" t="n">
        <v>48.92</v>
      </c>
      <c r="G745" s="0" t="n">
        <v>2.263</v>
      </c>
      <c r="H745" s="0" t="n">
        <v>0</v>
      </c>
      <c r="I745" s="0" t="n">
        <v>60.58</v>
      </c>
      <c r="J745" s="13" t="inlineStr">
        <f aca="false">A745</f>
        <is>
          <t/>
        </is>
      </c>
      <c r="K745" s="14" t="n">
        <f aca="false">D745*1000000/(15*60)</f>
        <v>303.327</v>
      </c>
      <c r="L745" s="14" t="n">
        <f aca="false">E745</f>
        <v>7.69</v>
      </c>
      <c r="M745" s="14" t="n">
        <f aca="false">H745*4</f>
        <v>0</v>
      </c>
      <c r="N745" s="14" t="n">
        <f aca="false">F745</f>
        <v>48.92</v>
      </c>
      <c r="O745" s="14" t="n">
        <f aca="false">G745</f>
        <v>2.263</v>
      </c>
    </row>
    <row collapsed="false" customFormat="false" customHeight="false" hidden="false" ht="14" outlineLevel="0" r="746">
      <c r="A746" s="11" t="n">
        <v>41372.65625</v>
      </c>
      <c r="B746" s="0" t="n">
        <v>226499</v>
      </c>
      <c r="C746" s="0" t="n">
        <v>13.99</v>
      </c>
      <c r="D746" s="0" t="n">
        <v>0.1663845</v>
      </c>
      <c r="E746" s="0" t="n">
        <v>6.714</v>
      </c>
      <c r="F746" s="0" t="n">
        <v>54.09</v>
      </c>
      <c r="G746" s="0" t="n">
        <v>2.296</v>
      </c>
      <c r="H746" s="0" t="n">
        <v>0</v>
      </c>
      <c r="I746" s="0" t="n">
        <v>60.58</v>
      </c>
      <c r="J746" s="13" t="inlineStr">
        <f aca="false">A746</f>
        <is>
          <t/>
        </is>
      </c>
      <c r="K746" s="14" t="n">
        <f aca="false">D746*1000000/(15*60)</f>
        <v>184.871666666667</v>
      </c>
      <c r="L746" s="14" t="n">
        <f aca="false">E746</f>
        <v>6.714</v>
      </c>
      <c r="M746" s="14" t="n">
        <f aca="false">H746*4</f>
        <v>0</v>
      </c>
      <c r="N746" s="14" t="n">
        <f aca="false">F746</f>
        <v>54.09</v>
      </c>
      <c r="O746" s="14" t="n">
        <f aca="false">G746</f>
        <v>2.296</v>
      </c>
    </row>
    <row collapsed="false" customFormat="false" customHeight="false" hidden="false" ht="14" outlineLevel="0" r="747">
      <c r="A747" s="11" t="n">
        <v>41372.6666666667</v>
      </c>
      <c r="B747" s="0" t="n">
        <v>226500</v>
      </c>
      <c r="C747" s="0" t="n">
        <v>14.02</v>
      </c>
      <c r="D747" s="0" t="n">
        <v>0.2104896</v>
      </c>
      <c r="E747" s="0" t="n">
        <v>5.819</v>
      </c>
      <c r="F747" s="0" t="n">
        <v>50.78</v>
      </c>
      <c r="G747" s="0" t="n">
        <v>2.267</v>
      </c>
      <c r="H747" s="0" t="n">
        <v>0</v>
      </c>
      <c r="I747" s="0" t="n">
        <v>60.58</v>
      </c>
      <c r="J747" s="13" t="inlineStr">
        <f aca="false">A747</f>
        <is>
          <t/>
        </is>
      </c>
      <c r="K747" s="14" t="n">
        <f aca="false">D747*1000000/(15*60)</f>
        <v>233.877333333333</v>
      </c>
      <c r="L747" s="14" t="n">
        <f aca="false">E747</f>
        <v>5.819</v>
      </c>
      <c r="M747" s="14" t="n">
        <f aca="false">H747*4</f>
        <v>0</v>
      </c>
      <c r="N747" s="14" t="n">
        <f aca="false">F747</f>
        <v>50.78</v>
      </c>
      <c r="O747" s="14" t="n">
        <f aca="false">G747</f>
        <v>2.267</v>
      </c>
    </row>
    <row collapsed="false" customFormat="false" customHeight="false" hidden="false" ht="14" outlineLevel="0" r="748">
      <c r="A748" s="11" t="n">
        <v>41372.6770833333</v>
      </c>
      <c r="B748" s="0" t="n">
        <v>226501</v>
      </c>
      <c r="C748" s="0" t="n">
        <v>14</v>
      </c>
      <c r="D748" s="0" t="n">
        <v>0.4055194</v>
      </c>
      <c r="E748" s="0" t="n">
        <v>7.834</v>
      </c>
      <c r="F748" s="0" t="n">
        <v>46.83</v>
      </c>
      <c r="G748" s="0" t="n">
        <v>1.226</v>
      </c>
      <c r="H748" s="0" t="n">
        <v>0</v>
      </c>
      <c r="I748" s="0" t="n">
        <v>60.58</v>
      </c>
      <c r="J748" s="13" t="inlineStr">
        <f aca="false">A748</f>
        <is>
          <t/>
        </is>
      </c>
      <c r="K748" s="14" t="n">
        <f aca="false">D748*1000000/(15*60)</f>
        <v>450.577111111111</v>
      </c>
      <c r="L748" s="14" t="n">
        <f aca="false">E748</f>
        <v>7.834</v>
      </c>
      <c r="M748" s="14" t="n">
        <f aca="false">H748*4</f>
        <v>0</v>
      </c>
      <c r="N748" s="14" t="n">
        <f aca="false">F748</f>
        <v>46.83</v>
      </c>
      <c r="O748" s="14" t="n">
        <f aca="false">G748</f>
        <v>1.226</v>
      </c>
    </row>
    <row collapsed="false" customFormat="false" customHeight="false" hidden="false" ht="14" outlineLevel="0" r="749">
      <c r="A749" s="11" t="n">
        <v>41372.6875</v>
      </c>
      <c r="B749" s="0" t="n">
        <v>226502</v>
      </c>
      <c r="C749" s="0" t="n">
        <v>13.96</v>
      </c>
      <c r="D749" s="0" t="n">
        <v>0.3420696</v>
      </c>
      <c r="E749" s="0" t="n">
        <v>8.63</v>
      </c>
      <c r="F749" s="0" t="n">
        <v>39.52</v>
      </c>
      <c r="G749" s="0" t="n">
        <v>0.728</v>
      </c>
      <c r="H749" s="0" t="n">
        <v>0</v>
      </c>
      <c r="I749" s="0" t="n">
        <v>60.58</v>
      </c>
      <c r="J749" s="13" t="inlineStr">
        <f aca="false">A749</f>
        <is>
          <t/>
        </is>
      </c>
      <c r="K749" s="14" t="n">
        <f aca="false">D749*1000000/(15*60)</f>
        <v>380.077333333333</v>
      </c>
      <c r="L749" s="14" t="n">
        <f aca="false">E749</f>
        <v>8.63</v>
      </c>
      <c r="M749" s="14" t="n">
        <f aca="false">H749*4</f>
        <v>0</v>
      </c>
      <c r="N749" s="14" t="n">
        <f aca="false">F749</f>
        <v>39.52</v>
      </c>
      <c r="O749" s="14" t="n">
        <f aca="false">G749</f>
        <v>0.728</v>
      </c>
    </row>
    <row collapsed="false" customFormat="false" customHeight="false" hidden="false" ht="14" outlineLevel="0" r="750">
      <c r="A750" s="11" t="n">
        <v>41372.6979166667</v>
      </c>
      <c r="B750" s="0" t="n">
        <v>226503</v>
      </c>
      <c r="C750" s="0" t="n">
        <v>13.93</v>
      </c>
      <c r="D750" s="0" t="n">
        <v>0.2964755</v>
      </c>
      <c r="E750" s="0" t="n">
        <v>9.05</v>
      </c>
      <c r="F750" s="0" t="n">
        <v>38.31</v>
      </c>
      <c r="G750" s="0" t="n">
        <v>0.556</v>
      </c>
      <c r="H750" s="0" t="n">
        <v>0</v>
      </c>
      <c r="I750" s="0" t="n">
        <v>60.58</v>
      </c>
      <c r="J750" s="13" t="inlineStr">
        <f aca="false">A750</f>
        <is>
          <t/>
        </is>
      </c>
      <c r="K750" s="14" t="n">
        <f aca="false">D750*1000000/(15*60)</f>
        <v>329.417222222222</v>
      </c>
      <c r="L750" s="14" t="n">
        <f aca="false">E750</f>
        <v>9.05</v>
      </c>
      <c r="M750" s="14" t="n">
        <f aca="false">H750*4</f>
        <v>0</v>
      </c>
      <c r="N750" s="14" t="n">
        <f aca="false">F750</f>
        <v>38.31</v>
      </c>
      <c r="O750" s="14" t="n">
        <f aca="false">G750</f>
        <v>0.556</v>
      </c>
    </row>
    <row collapsed="false" customFormat="false" customHeight="false" hidden="false" ht="14" outlineLevel="0" r="751">
      <c r="A751" s="11" t="n">
        <v>41372.7083333333</v>
      </c>
      <c r="B751" s="0" t="n">
        <v>226504</v>
      </c>
      <c r="C751" s="0" t="n">
        <v>13.92</v>
      </c>
      <c r="D751" s="0" t="n">
        <v>0.2589874</v>
      </c>
      <c r="E751" s="0" t="n">
        <v>8.64</v>
      </c>
      <c r="F751" s="0" t="n">
        <v>36.46</v>
      </c>
      <c r="G751" s="0" t="n">
        <v>0.931</v>
      </c>
      <c r="H751" s="0" t="n">
        <v>0</v>
      </c>
      <c r="I751" s="0" t="n">
        <v>60.58</v>
      </c>
      <c r="J751" s="13" t="inlineStr">
        <f aca="false">A751</f>
        <is>
          <t/>
        </is>
      </c>
      <c r="K751" s="14" t="n">
        <f aca="false">D751*1000000/(15*60)</f>
        <v>287.763777777778</v>
      </c>
      <c r="L751" s="14" t="n">
        <f aca="false">E751</f>
        <v>8.64</v>
      </c>
      <c r="M751" s="14" t="n">
        <f aca="false">H751*4</f>
        <v>0</v>
      </c>
      <c r="N751" s="14" t="n">
        <f aca="false">F751</f>
        <v>36.46</v>
      </c>
      <c r="O751" s="14" t="n">
        <f aca="false">G751</f>
        <v>0.931</v>
      </c>
    </row>
    <row collapsed="false" customFormat="false" customHeight="false" hidden="false" ht="14" outlineLevel="0" r="752">
      <c r="A752" s="11" t="n">
        <v>41372.71875</v>
      </c>
      <c r="B752" s="0" t="n">
        <v>226505</v>
      </c>
      <c r="C752" s="0" t="n">
        <v>13.91</v>
      </c>
      <c r="D752" s="0" t="n">
        <v>0.2243753</v>
      </c>
      <c r="E752" s="0" t="n">
        <v>8.29</v>
      </c>
      <c r="F752" s="0" t="n">
        <v>45.82</v>
      </c>
      <c r="G752" s="0" t="n">
        <v>1.319</v>
      </c>
      <c r="H752" s="0" t="n">
        <v>0</v>
      </c>
      <c r="I752" s="0" t="n">
        <v>60.59</v>
      </c>
      <c r="J752" s="13" t="inlineStr">
        <f aca="false">A752</f>
        <is>
          <t/>
        </is>
      </c>
      <c r="K752" s="14" t="n">
        <f aca="false">D752*1000000/(15*60)</f>
        <v>249.305888888889</v>
      </c>
      <c r="L752" s="14" t="n">
        <f aca="false">E752</f>
        <v>8.29</v>
      </c>
      <c r="M752" s="14" t="n">
        <f aca="false">H752*4</f>
        <v>0</v>
      </c>
      <c r="N752" s="14" t="n">
        <f aca="false">F752</f>
        <v>45.82</v>
      </c>
      <c r="O752" s="14" t="n">
        <f aca="false">G752</f>
        <v>1.319</v>
      </c>
    </row>
    <row collapsed="false" customFormat="false" customHeight="false" hidden="false" ht="14" outlineLevel="0" r="753">
      <c r="A753" s="11" t="n">
        <v>41372.7291666667</v>
      </c>
      <c r="B753" s="0" t="n">
        <v>226506</v>
      </c>
      <c r="C753" s="0" t="n">
        <v>13.92</v>
      </c>
      <c r="D753" s="0" t="n">
        <v>0.1820007</v>
      </c>
      <c r="E753" s="0" t="n">
        <v>7.784</v>
      </c>
      <c r="F753" s="0" t="n">
        <v>40.07</v>
      </c>
      <c r="G753" s="0" t="n">
        <v>1.643</v>
      </c>
      <c r="H753" s="0" t="n">
        <v>0</v>
      </c>
      <c r="I753" s="0" t="n">
        <v>60.58</v>
      </c>
      <c r="J753" s="13" t="inlineStr">
        <f aca="false">A753</f>
        <is>
          <t/>
        </is>
      </c>
      <c r="K753" s="14" t="n">
        <f aca="false">D753*1000000/(15*60)</f>
        <v>202.223</v>
      </c>
      <c r="L753" s="14" t="n">
        <f aca="false">E753</f>
        <v>7.784</v>
      </c>
      <c r="M753" s="14" t="n">
        <f aca="false">H753*4</f>
        <v>0</v>
      </c>
      <c r="N753" s="14" t="n">
        <f aca="false">F753</f>
        <v>40.07</v>
      </c>
      <c r="O753" s="14" t="n">
        <f aca="false">G753</f>
        <v>1.643</v>
      </c>
    </row>
    <row collapsed="false" customFormat="false" customHeight="false" hidden="false" ht="14" outlineLevel="0" r="754">
      <c r="A754" s="11" t="n">
        <v>41372.7395833333</v>
      </c>
      <c r="B754" s="0" t="n">
        <v>226507</v>
      </c>
      <c r="C754" s="0" t="n">
        <v>13.93</v>
      </c>
      <c r="D754" s="0" t="n">
        <v>0.1523346</v>
      </c>
      <c r="E754" s="0" t="n">
        <v>7.562</v>
      </c>
      <c r="F754" s="0" t="n">
        <v>38.97</v>
      </c>
      <c r="G754" s="0" t="n">
        <v>1.783</v>
      </c>
      <c r="H754" s="0" t="n">
        <v>0</v>
      </c>
      <c r="I754" s="0" t="n">
        <v>60.58</v>
      </c>
      <c r="J754" s="13" t="inlineStr">
        <f aca="false">A754</f>
        <is>
          <t/>
        </is>
      </c>
      <c r="K754" s="14" t="n">
        <f aca="false">D754*1000000/(15*60)</f>
        <v>169.260666666667</v>
      </c>
      <c r="L754" s="14" t="n">
        <f aca="false">E754</f>
        <v>7.562</v>
      </c>
      <c r="M754" s="14" t="n">
        <f aca="false">H754*4</f>
        <v>0</v>
      </c>
      <c r="N754" s="14" t="n">
        <f aca="false">F754</f>
        <v>38.97</v>
      </c>
      <c r="O754" s="14" t="n">
        <f aca="false">G754</f>
        <v>1.783</v>
      </c>
    </row>
    <row collapsed="false" customFormat="false" customHeight="false" hidden="false" ht="14" outlineLevel="0" r="755">
      <c r="A755" s="11" t="n">
        <v>41372.75</v>
      </c>
      <c r="B755" s="0" t="n">
        <v>226508</v>
      </c>
      <c r="C755" s="0" t="n">
        <v>13.95</v>
      </c>
      <c r="D755" s="0" t="n">
        <v>0.1151774</v>
      </c>
      <c r="E755" s="0" t="n">
        <v>7.472</v>
      </c>
      <c r="F755" s="0" t="n">
        <v>41.01</v>
      </c>
      <c r="G755" s="0" t="n">
        <v>1.317</v>
      </c>
      <c r="H755" s="0" t="n">
        <v>0</v>
      </c>
      <c r="I755" s="0" t="n">
        <v>60.58</v>
      </c>
      <c r="J755" s="13" t="inlineStr">
        <f aca="false">A755</f>
        <is>
          <t/>
        </is>
      </c>
      <c r="K755" s="14" t="n">
        <f aca="false">D755*1000000/(15*60)</f>
        <v>127.974888888889</v>
      </c>
      <c r="L755" s="14" t="n">
        <f aca="false">E755</f>
        <v>7.472</v>
      </c>
      <c r="M755" s="14" t="n">
        <f aca="false">H755*4</f>
        <v>0</v>
      </c>
      <c r="N755" s="14" t="n">
        <f aca="false">F755</f>
        <v>41.01</v>
      </c>
      <c r="O755" s="14" t="n">
        <f aca="false">G755</f>
        <v>1.317</v>
      </c>
    </row>
    <row collapsed="false" customFormat="false" customHeight="false" hidden="false" ht="14" outlineLevel="0" r="756">
      <c r="A756" s="11" t="n">
        <v>41372.7604166667</v>
      </c>
      <c r="B756" s="0" t="n">
        <v>226509</v>
      </c>
      <c r="C756" s="0" t="n">
        <v>13.77</v>
      </c>
      <c r="D756" s="0" t="n">
        <v>0.04312189</v>
      </c>
      <c r="E756" s="0" t="n">
        <v>6.66</v>
      </c>
      <c r="F756" s="0" t="n">
        <v>41.65</v>
      </c>
      <c r="G756" s="0" t="n">
        <v>1.253</v>
      </c>
      <c r="H756" s="0" t="n">
        <v>0</v>
      </c>
      <c r="I756" s="0" t="n">
        <v>60.58</v>
      </c>
      <c r="J756" s="13" t="inlineStr">
        <f aca="false">A756</f>
        <is>
          <t/>
        </is>
      </c>
      <c r="K756" s="14" t="n">
        <f aca="false">D756*1000000/(15*60)</f>
        <v>47.9132111111111</v>
      </c>
      <c r="L756" s="14" t="n">
        <f aca="false">E756</f>
        <v>6.66</v>
      </c>
      <c r="M756" s="14" t="n">
        <f aca="false">H756*4</f>
        <v>0</v>
      </c>
      <c r="N756" s="14" t="n">
        <f aca="false">F756</f>
        <v>41.65</v>
      </c>
      <c r="O756" s="14" t="n">
        <f aca="false">G756</f>
        <v>1.253</v>
      </c>
    </row>
    <row collapsed="false" customFormat="false" customHeight="false" hidden="false" ht="14" outlineLevel="0" r="757">
      <c r="A757" s="11" t="n">
        <v>41372.7708333333</v>
      </c>
      <c r="B757" s="0" t="n">
        <v>226510</v>
      </c>
      <c r="C757" s="0" t="n">
        <v>13.26</v>
      </c>
      <c r="D757" s="0" t="n">
        <v>0.0308975</v>
      </c>
      <c r="E757" s="0" t="n">
        <v>5.936</v>
      </c>
      <c r="F757" s="0" t="n">
        <v>43.09</v>
      </c>
      <c r="G757" s="0" t="n">
        <v>1.042</v>
      </c>
      <c r="H757" s="0" t="n">
        <v>0</v>
      </c>
      <c r="I757" s="0" t="n">
        <v>60.58</v>
      </c>
      <c r="J757" s="13" t="inlineStr">
        <f aca="false">A757</f>
        <is>
          <t/>
        </is>
      </c>
      <c r="K757" s="14" t="n">
        <f aca="false">D757*1000000/(15*60)</f>
        <v>34.3305555555556</v>
      </c>
      <c r="L757" s="14" t="n">
        <f aca="false">E757</f>
        <v>5.936</v>
      </c>
      <c r="M757" s="14" t="n">
        <f aca="false">H757*4</f>
        <v>0</v>
      </c>
      <c r="N757" s="14" t="n">
        <f aca="false">F757</f>
        <v>43.09</v>
      </c>
      <c r="O757" s="14" t="n">
        <f aca="false">G757</f>
        <v>1.042</v>
      </c>
    </row>
    <row collapsed="false" customFormat="false" customHeight="false" hidden="false" ht="14" outlineLevel="0" r="758">
      <c r="A758" s="11" t="n">
        <v>41372.78125</v>
      </c>
      <c r="B758" s="0" t="n">
        <v>226511</v>
      </c>
      <c r="C758" s="0" t="n">
        <v>13.03</v>
      </c>
      <c r="D758" s="0" t="n">
        <v>0.01415689</v>
      </c>
      <c r="E758" s="0" t="n">
        <v>5.287</v>
      </c>
      <c r="F758" s="0" t="n">
        <v>45.02</v>
      </c>
      <c r="G758" s="0" t="n">
        <v>1.169</v>
      </c>
      <c r="H758" s="0" t="n">
        <v>0</v>
      </c>
      <c r="I758" s="0" t="n">
        <v>60.58</v>
      </c>
      <c r="J758" s="13" t="inlineStr">
        <f aca="false">A758</f>
        <is>
          <t/>
        </is>
      </c>
      <c r="K758" s="14" t="n">
        <f aca="false">D758*1000000/(15*60)</f>
        <v>15.7298777777778</v>
      </c>
      <c r="L758" s="14" t="n">
        <f aca="false">E758</f>
        <v>5.287</v>
      </c>
      <c r="M758" s="14" t="n">
        <f aca="false">H758*4</f>
        <v>0</v>
      </c>
      <c r="N758" s="14" t="n">
        <f aca="false">F758</f>
        <v>45.02</v>
      </c>
      <c r="O758" s="14" t="n">
        <f aca="false">G758</f>
        <v>1.169</v>
      </c>
    </row>
    <row collapsed="false" customFormat="false" customHeight="false" hidden="false" ht="14" outlineLevel="0" r="759">
      <c r="A759" s="11" t="n">
        <v>41372.7916666667</v>
      </c>
      <c r="B759" s="0" t="n">
        <v>226512</v>
      </c>
      <c r="C759" s="0" t="n">
        <v>12.81</v>
      </c>
      <c r="D759" s="0" t="n">
        <v>0.008451076</v>
      </c>
      <c r="E759" s="0" t="n">
        <v>4.796</v>
      </c>
      <c r="F759" s="0" t="n">
        <v>51.74</v>
      </c>
      <c r="G759" s="0" t="n">
        <v>0.436</v>
      </c>
      <c r="H759" s="0" t="n">
        <v>0</v>
      </c>
      <c r="I759" s="0" t="n">
        <v>60.58</v>
      </c>
      <c r="J759" s="13" t="inlineStr">
        <f aca="false">A759</f>
        <is>
          <t/>
        </is>
      </c>
      <c r="K759" s="14" t="n">
        <f aca="false">D759*1000000/(15*60)</f>
        <v>9.39008444444445</v>
      </c>
      <c r="L759" s="14" t="n">
        <f aca="false">E759</f>
        <v>4.796</v>
      </c>
      <c r="M759" s="14" t="n">
        <f aca="false">H759*4</f>
        <v>0</v>
      </c>
      <c r="N759" s="14" t="n">
        <f aca="false">F759</f>
        <v>51.74</v>
      </c>
      <c r="O759" s="14" t="n">
        <f aca="false">G759</f>
        <v>0.436</v>
      </c>
    </row>
    <row collapsed="false" customFormat="false" customHeight="false" hidden="false" ht="14" outlineLevel="0" r="760">
      <c r="A760" s="11" t="n">
        <v>41372.8020833333</v>
      </c>
      <c r="B760" s="0" t="n">
        <v>226513</v>
      </c>
      <c r="C760" s="0" t="n">
        <v>12.62</v>
      </c>
      <c r="D760" s="0" t="n">
        <v>0.003192805</v>
      </c>
      <c r="E760" s="0" t="n">
        <v>4.207</v>
      </c>
      <c r="F760" s="0" t="n">
        <v>50.98</v>
      </c>
      <c r="G760" s="0" t="n">
        <v>0.292</v>
      </c>
      <c r="H760" s="0" t="n">
        <v>0</v>
      </c>
      <c r="I760" s="0" t="n">
        <v>60.57</v>
      </c>
      <c r="J760" s="13" t="inlineStr">
        <f aca="false">A760</f>
        <is>
          <t/>
        </is>
      </c>
      <c r="K760" s="14" t="n">
        <f aca="false">D760*1000000/(15*60)</f>
        <v>3.54756111111111</v>
      </c>
      <c r="L760" s="14" t="n">
        <f aca="false">E760</f>
        <v>4.207</v>
      </c>
      <c r="M760" s="14" t="n">
        <f aca="false">H760*4</f>
        <v>0</v>
      </c>
      <c r="N760" s="14" t="n">
        <f aca="false">F760</f>
        <v>50.98</v>
      </c>
      <c r="O760" s="14" t="n">
        <f aca="false">G760</f>
        <v>0.292</v>
      </c>
    </row>
    <row collapsed="false" customFormat="false" customHeight="false" hidden="false" ht="14" outlineLevel="0" r="761">
      <c r="A761" s="11" t="n">
        <v>41372.8125</v>
      </c>
      <c r="B761" s="0" t="n">
        <v>226514</v>
      </c>
      <c r="C761" s="0" t="n">
        <v>12.54</v>
      </c>
      <c r="D761" s="0" t="n">
        <v>0.0006192677</v>
      </c>
      <c r="E761" s="0" t="n">
        <v>3.582</v>
      </c>
      <c r="F761" s="0" t="n">
        <v>54.92</v>
      </c>
      <c r="G761" s="0" t="n">
        <v>0.347</v>
      </c>
      <c r="H761" s="0" t="n">
        <v>0</v>
      </c>
      <c r="I761" s="0" t="n">
        <v>60.57</v>
      </c>
      <c r="J761" s="13" t="inlineStr">
        <f aca="false">A761</f>
        <is>
          <t/>
        </is>
      </c>
      <c r="K761" s="14" t="n">
        <f aca="false">D761*1000000/(15*60)</f>
        <v>0.688075222222222</v>
      </c>
      <c r="L761" s="14" t="n">
        <f aca="false">E761</f>
        <v>3.582</v>
      </c>
      <c r="M761" s="14" t="n">
        <f aca="false">H761*4</f>
        <v>0</v>
      </c>
      <c r="N761" s="14" t="n">
        <f aca="false">F761</f>
        <v>54.92</v>
      </c>
      <c r="O761" s="14" t="n">
        <f aca="false">G761</f>
        <v>0.347</v>
      </c>
    </row>
    <row collapsed="false" customFormat="false" customHeight="false" hidden="false" ht="14" outlineLevel="0" r="762">
      <c r="A762" s="11" t="n">
        <v>41372.8229166667</v>
      </c>
      <c r="B762" s="0" t="n">
        <v>226515</v>
      </c>
      <c r="C762" s="0" t="n">
        <v>12.51</v>
      </c>
      <c r="D762" s="0" t="n">
        <v>0.0001161313</v>
      </c>
      <c r="E762" s="0" t="n">
        <v>3.43</v>
      </c>
      <c r="F762" s="0" t="n">
        <v>56.08</v>
      </c>
      <c r="G762" s="0" t="n">
        <v>0.251</v>
      </c>
      <c r="H762" s="0" t="n">
        <v>0</v>
      </c>
      <c r="I762" s="0" t="n">
        <v>60.57</v>
      </c>
      <c r="J762" s="13" t="inlineStr">
        <f aca="false">A762</f>
        <is>
          <t/>
        </is>
      </c>
      <c r="K762" s="14" t="n">
        <f aca="false">D762*1000000/(15*60)</f>
        <v>0.129034777777778</v>
      </c>
      <c r="L762" s="14" t="n">
        <f aca="false">E762</f>
        <v>3.43</v>
      </c>
      <c r="M762" s="14" t="n">
        <f aca="false">H762*4</f>
        <v>0</v>
      </c>
      <c r="N762" s="14" t="n">
        <f aca="false">F762</f>
        <v>56.08</v>
      </c>
      <c r="O762" s="14" t="n">
        <f aca="false">G762</f>
        <v>0.251</v>
      </c>
    </row>
    <row collapsed="false" customFormat="false" customHeight="false" hidden="false" ht="14" outlineLevel="0" r="763">
      <c r="A763" s="11" t="n">
        <v>41372.8333333333</v>
      </c>
      <c r="B763" s="0" t="n">
        <v>226516</v>
      </c>
      <c r="C763" s="0" t="n">
        <v>12.49</v>
      </c>
      <c r="D763" s="12" t="n">
        <v>3.226404E-006</v>
      </c>
      <c r="E763" s="0" t="n">
        <v>2.802</v>
      </c>
      <c r="F763" s="0" t="n">
        <v>56.87</v>
      </c>
      <c r="G763" s="0" t="n">
        <v>0.183</v>
      </c>
      <c r="H763" s="0" t="n">
        <v>0</v>
      </c>
      <c r="I763" s="0" t="n">
        <v>60.57</v>
      </c>
      <c r="J763" s="13" t="inlineStr">
        <f aca="false">A763</f>
        <is>
          <t/>
        </is>
      </c>
      <c r="K763" s="14" t="n">
        <f aca="false">D763*1000000/(15*60)</f>
        <v>0.00358489333333333</v>
      </c>
      <c r="L763" s="14" t="n">
        <f aca="false">E763</f>
        <v>2.802</v>
      </c>
      <c r="M763" s="14" t="n">
        <f aca="false">H763*4</f>
        <v>0</v>
      </c>
      <c r="N763" s="14" t="n">
        <f aca="false">F763</f>
        <v>56.87</v>
      </c>
      <c r="O763" s="14" t="n">
        <f aca="false">G763</f>
        <v>0.183</v>
      </c>
    </row>
    <row collapsed="false" customFormat="false" customHeight="false" hidden="false" ht="14" outlineLevel="0" r="764">
      <c r="A764" s="11" t="n">
        <v>41372.84375</v>
      </c>
      <c r="B764" s="0" t="n">
        <v>226517</v>
      </c>
      <c r="C764" s="0" t="n">
        <v>12.48</v>
      </c>
      <c r="D764" s="0" t="n">
        <v>0</v>
      </c>
      <c r="E764" s="0" t="n">
        <v>2.464</v>
      </c>
      <c r="F764" s="0" t="n">
        <v>58.86</v>
      </c>
      <c r="G764" s="0" t="n">
        <v>0.288</v>
      </c>
      <c r="H764" s="0" t="n">
        <v>0</v>
      </c>
      <c r="I764" s="0" t="n">
        <v>60.57</v>
      </c>
      <c r="J764" s="13" t="inlineStr">
        <f aca="false">A764</f>
        <is>
          <t/>
        </is>
      </c>
      <c r="K764" s="14" t="n">
        <f aca="false">D764*1000000/(15*60)</f>
        <v>0</v>
      </c>
      <c r="L764" s="14" t="n">
        <f aca="false">E764</f>
        <v>2.464</v>
      </c>
      <c r="M764" s="14" t="n">
        <f aca="false">H764*4</f>
        <v>0</v>
      </c>
      <c r="N764" s="14" t="n">
        <f aca="false">F764</f>
        <v>58.86</v>
      </c>
      <c r="O764" s="14" t="n">
        <f aca="false">G764</f>
        <v>0.288</v>
      </c>
    </row>
    <row collapsed="false" customFormat="false" customHeight="false" hidden="false" ht="14" outlineLevel="0" r="765">
      <c r="A765" s="11" t="n">
        <v>41372.8541666667</v>
      </c>
      <c r="B765" s="0" t="n">
        <v>226518</v>
      </c>
      <c r="C765" s="0" t="n">
        <v>12.47</v>
      </c>
      <c r="D765" s="0" t="n">
        <v>0</v>
      </c>
      <c r="E765" s="0" t="n">
        <v>2.449</v>
      </c>
      <c r="F765" s="0" t="n">
        <v>58.31</v>
      </c>
      <c r="G765" s="0" t="n">
        <v>0.522</v>
      </c>
      <c r="H765" s="0" t="n">
        <v>0</v>
      </c>
      <c r="I765" s="0" t="n">
        <v>60.57</v>
      </c>
      <c r="J765" s="13" t="inlineStr">
        <f aca="false">A765</f>
        <is>
          <t/>
        </is>
      </c>
      <c r="K765" s="14" t="n">
        <f aca="false">D765*1000000/(15*60)</f>
        <v>0</v>
      </c>
      <c r="L765" s="14" t="n">
        <f aca="false">E765</f>
        <v>2.449</v>
      </c>
      <c r="M765" s="14" t="n">
        <f aca="false">H765*4</f>
        <v>0</v>
      </c>
      <c r="N765" s="14" t="n">
        <f aca="false">F765</f>
        <v>58.31</v>
      </c>
      <c r="O765" s="14" t="n">
        <f aca="false">G765</f>
        <v>0.522</v>
      </c>
    </row>
    <row collapsed="false" customFormat="false" customHeight="false" hidden="false" ht="14" outlineLevel="0" r="766">
      <c r="A766" s="11" t="n">
        <v>41372.8645833333</v>
      </c>
      <c r="B766" s="0" t="n">
        <v>226519</v>
      </c>
      <c r="C766" s="0" t="n">
        <v>12.45</v>
      </c>
      <c r="D766" s="0" t="n">
        <v>0</v>
      </c>
      <c r="E766" s="0" t="n">
        <v>2.032</v>
      </c>
      <c r="F766" s="0" t="n">
        <v>64.14</v>
      </c>
      <c r="G766" s="0" t="n">
        <v>0.282</v>
      </c>
      <c r="H766" s="0" t="n">
        <v>0</v>
      </c>
      <c r="I766" s="0" t="n">
        <v>60.57</v>
      </c>
      <c r="J766" s="13" t="inlineStr">
        <f aca="false">A766</f>
        <is>
          <t/>
        </is>
      </c>
      <c r="K766" s="14" t="n">
        <f aca="false">D766*1000000/(15*60)</f>
        <v>0</v>
      </c>
      <c r="L766" s="14" t="n">
        <f aca="false">E766</f>
        <v>2.032</v>
      </c>
      <c r="M766" s="14" t="n">
        <f aca="false">H766*4</f>
        <v>0</v>
      </c>
      <c r="N766" s="14" t="n">
        <f aca="false">F766</f>
        <v>64.14</v>
      </c>
      <c r="O766" s="14" t="n">
        <f aca="false">G766</f>
        <v>0.282</v>
      </c>
    </row>
    <row collapsed="false" customFormat="false" customHeight="false" hidden="false" ht="14" outlineLevel="0" r="767">
      <c r="A767" s="11" t="n">
        <v>41372.875</v>
      </c>
      <c r="B767" s="0" t="n">
        <v>226520</v>
      </c>
      <c r="C767" s="0" t="n">
        <v>12.44</v>
      </c>
      <c r="D767" s="12" t="n">
        <v>9.682575E-006</v>
      </c>
      <c r="E767" s="0" t="n">
        <v>1.265</v>
      </c>
      <c r="F767" s="0" t="n">
        <v>65.14</v>
      </c>
      <c r="G767" s="0" t="n">
        <v>0.183</v>
      </c>
      <c r="H767" s="0" t="n">
        <v>0</v>
      </c>
      <c r="I767" s="0" t="n">
        <v>60.57</v>
      </c>
      <c r="J767" s="13" t="inlineStr">
        <f aca="false">A767</f>
        <is>
          <t/>
        </is>
      </c>
      <c r="K767" s="14" t="n">
        <f aca="false">D767*1000000/(15*60)</f>
        <v>0.0107584166666667</v>
      </c>
      <c r="L767" s="14" t="n">
        <f aca="false">E767</f>
        <v>1.265</v>
      </c>
      <c r="M767" s="14" t="n">
        <f aca="false">H767*4</f>
        <v>0</v>
      </c>
      <c r="N767" s="14" t="n">
        <f aca="false">F767</f>
        <v>65.14</v>
      </c>
      <c r="O767" s="14" t="n">
        <f aca="false">G767</f>
        <v>0.183</v>
      </c>
    </row>
    <row collapsed="false" customFormat="false" customHeight="false" hidden="false" ht="14" outlineLevel="0" r="768">
      <c r="A768" s="11" t="n">
        <v>41372.8854166667</v>
      </c>
      <c r="B768" s="0" t="n">
        <v>226521</v>
      </c>
      <c r="C768" s="0" t="n">
        <v>12.43</v>
      </c>
      <c r="D768" s="12" t="n">
        <v>3.227518E-006</v>
      </c>
      <c r="E768" s="0" t="n">
        <v>1.886</v>
      </c>
      <c r="F768" s="0" t="n">
        <v>62.6</v>
      </c>
      <c r="G768" s="0" t="n">
        <v>0.607</v>
      </c>
      <c r="H768" s="0" t="n">
        <v>0</v>
      </c>
      <c r="I768" s="0" t="n">
        <v>60.57</v>
      </c>
      <c r="J768" s="13" t="inlineStr">
        <f aca="false">A768</f>
        <is>
          <t/>
        </is>
      </c>
      <c r="K768" s="14" t="n">
        <f aca="false">D768*1000000/(15*60)</f>
        <v>0.00358613111111111</v>
      </c>
      <c r="L768" s="14" t="n">
        <f aca="false">E768</f>
        <v>1.886</v>
      </c>
      <c r="M768" s="14" t="n">
        <f aca="false">H768*4</f>
        <v>0</v>
      </c>
      <c r="N768" s="14" t="n">
        <f aca="false">F768</f>
        <v>62.6</v>
      </c>
      <c r="O768" s="14" t="n">
        <f aca="false">G768</f>
        <v>0.607</v>
      </c>
    </row>
    <row collapsed="false" customFormat="false" customHeight="false" hidden="false" ht="14" outlineLevel="0" r="769">
      <c r="A769" s="11" t="n">
        <v>41372.8958333333</v>
      </c>
      <c r="B769" s="0" t="n">
        <v>226522</v>
      </c>
      <c r="C769" s="0" t="n">
        <v>12.43</v>
      </c>
      <c r="D769" s="12" t="n">
        <v>3.227678E-006</v>
      </c>
      <c r="E769" s="0" t="n">
        <v>1.46</v>
      </c>
      <c r="F769" s="0" t="n">
        <v>66.45</v>
      </c>
      <c r="G769" s="0" t="n">
        <v>0.14</v>
      </c>
      <c r="H769" s="0" t="n">
        <v>0</v>
      </c>
      <c r="I769" s="0" t="n">
        <v>60.57</v>
      </c>
      <c r="J769" s="13" t="inlineStr">
        <f aca="false">A769</f>
        <is>
          <t/>
        </is>
      </c>
      <c r="K769" s="14" t="n">
        <f aca="false">D769*1000000/(15*60)</f>
        <v>0.00358630888888889</v>
      </c>
      <c r="L769" s="14" t="n">
        <f aca="false">E769</f>
        <v>1.46</v>
      </c>
      <c r="M769" s="14" t="n">
        <f aca="false">H769*4</f>
        <v>0</v>
      </c>
      <c r="N769" s="14" t="n">
        <f aca="false">F769</f>
        <v>66.45</v>
      </c>
      <c r="O769" s="14" t="n">
        <f aca="false">G769</f>
        <v>0.14</v>
      </c>
    </row>
    <row collapsed="false" customFormat="false" customHeight="false" hidden="false" ht="14" outlineLevel="0" r="770">
      <c r="A770" s="11" t="n">
        <v>41372.90625</v>
      </c>
      <c r="B770" s="0" t="n">
        <v>226523</v>
      </c>
      <c r="C770" s="0" t="n">
        <v>12.42</v>
      </c>
      <c r="D770" s="12" t="n">
        <v>3.227748E-006</v>
      </c>
      <c r="E770" s="0" t="n">
        <v>0.893</v>
      </c>
      <c r="F770" s="0" t="n">
        <v>59.62</v>
      </c>
      <c r="G770" s="0" t="n">
        <v>0.156</v>
      </c>
      <c r="H770" s="0" t="n">
        <v>0</v>
      </c>
      <c r="I770" s="0" t="n">
        <v>60.57</v>
      </c>
      <c r="J770" s="13" t="inlineStr">
        <f aca="false">A770</f>
        <is>
          <t/>
        </is>
      </c>
      <c r="K770" s="14" t="n">
        <f aca="false">D770*1000000/(15*60)</f>
        <v>0.00358638666666667</v>
      </c>
      <c r="L770" s="14" t="n">
        <f aca="false">E770</f>
        <v>0.893</v>
      </c>
      <c r="M770" s="14" t="n">
        <f aca="false">H770*4</f>
        <v>0</v>
      </c>
      <c r="N770" s="14" t="n">
        <f aca="false">F770</f>
        <v>59.62</v>
      </c>
      <c r="O770" s="14" t="n">
        <f aca="false">G770</f>
        <v>0.156</v>
      </c>
    </row>
    <row collapsed="false" customFormat="false" customHeight="false" hidden="false" ht="14" outlineLevel="0" r="771">
      <c r="A771" s="11" t="n">
        <v>41372.9166666667</v>
      </c>
      <c r="B771" s="0" t="n">
        <v>226524</v>
      </c>
      <c r="C771" s="0" t="n">
        <v>12.41</v>
      </c>
      <c r="D771" s="0" t="n">
        <v>0</v>
      </c>
      <c r="E771" s="0" t="n">
        <v>1.753</v>
      </c>
      <c r="F771" s="0" t="n">
        <v>60.87</v>
      </c>
      <c r="G771" s="0" t="n">
        <v>0.368</v>
      </c>
      <c r="H771" s="0" t="n">
        <v>0</v>
      </c>
      <c r="I771" s="0" t="n">
        <v>60.57</v>
      </c>
      <c r="J771" s="13" t="inlineStr">
        <f aca="false">A771</f>
        <is>
          <t/>
        </is>
      </c>
      <c r="K771" s="14" t="n">
        <f aca="false">D771*1000000/(15*60)</f>
        <v>0</v>
      </c>
      <c r="L771" s="14" t="n">
        <f aca="false">E771</f>
        <v>1.753</v>
      </c>
      <c r="M771" s="14" t="n">
        <f aca="false">H771*4</f>
        <v>0</v>
      </c>
      <c r="N771" s="14" t="n">
        <f aca="false">F771</f>
        <v>60.87</v>
      </c>
      <c r="O771" s="14" t="n">
        <f aca="false">G771</f>
        <v>0.368</v>
      </c>
    </row>
    <row collapsed="false" customFormat="false" customHeight="false" hidden="false" ht="14" outlineLevel="0" r="772">
      <c r="A772" s="11" t="n">
        <v>41372.9270833333</v>
      </c>
      <c r="B772" s="0" t="n">
        <v>226525</v>
      </c>
      <c r="C772" s="0" t="n">
        <v>12.41</v>
      </c>
      <c r="D772" s="0" t="n">
        <v>0</v>
      </c>
      <c r="E772" s="0" t="n">
        <v>1.376</v>
      </c>
      <c r="F772" s="0" t="n">
        <v>61.03</v>
      </c>
      <c r="G772" s="0" t="n">
        <v>0.331</v>
      </c>
      <c r="H772" s="0" t="n">
        <v>0</v>
      </c>
      <c r="I772" s="0" t="n">
        <v>60.57</v>
      </c>
      <c r="J772" s="13" t="inlineStr">
        <f aca="false">A772</f>
        <is>
          <t/>
        </is>
      </c>
      <c r="K772" s="14" t="n">
        <f aca="false">D772*1000000/(15*60)</f>
        <v>0</v>
      </c>
      <c r="L772" s="14" t="n">
        <f aca="false">E772</f>
        <v>1.376</v>
      </c>
      <c r="M772" s="14" t="n">
        <f aca="false">H772*4</f>
        <v>0</v>
      </c>
      <c r="N772" s="14" t="n">
        <f aca="false">F772</f>
        <v>61.03</v>
      </c>
      <c r="O772" s="14" t="n">
        <f aca="false">G772</f>
        <v>0.331</v>
      </c>
    </row>
    <row collapsed="false" customFormat="false" customHeight="false" hidden="false" ht="14" outlineLevel="0" r="773">
      <c r="A773" s="11" t="n">
        <v>41372.9375</v>
      </c>
      <c r="B773" s="0" t="n">
        <v>226526</v>
      </c>
      <c r="C773" s="0" t="n">
        <v>12.4</v>
      </c>
      <c r="D773" s="12" t="n">
        <v>3.228526E-006</v>
      </c>
      <c r="E773" s="0" t="n">
        <v>1.305</v>
      </c>
      <c r="F773" s="0" t="n">
        <v>63.33</v>
      </c>
      <c r="G773" s="0" t="n">
        <v>0.157</v>
      </c>
      <c r="H773" s="0" t="n">
        <v>0</v>
      </c>
      <c r="I773" s="0" t="n">
        <v>60.57</v>
      </c>
      <c r="J773" s="13" t="inlineStr">
        <f aca="false">A773</f>
        <is>
          <t/>
        </is>
      </c>
      <c r="K773" s="14" t="n">
        <f aca="false">D773*1000000/(15*60)</f>
        <v>0.00358725111111111</v>
      </c>
      <c r="L773" s="14" t="n">
        <f aca="false">E773</f>
        <v>1.305</v>
      </c>
      <c r="M773" s="14" t="n">
        <f aca="false">H773*4</f>
        <v>0</v>
      </c>
      <c r="N773" s="14" t="n">
        <f aca="false">F773</f>
        <v>63.33</v>
      </c>
      <c r="O773" s="14" t="n">
        <f aca="false">G773</f>
        <v>0.157</v>
      </c>
    </row>
    <row collapsed="false" customFormat="false" customHeight="false" hidden="false" ht="14" outlineLevel="0" r="774">
      <c r="A774" s="11" t="n">
        <v>41372.9479166667</v>
      </c>
      <c r="B774" s="0" t="n">
        <v>226527</v>
      </c>
      <c r="C774" s="0" t="n">
        <v>12.39</v>
      </c>
      <c r="D774" s="0" t="n">
        <v>0</v>
      </c>
      <c r="E774" s="0" t="n">
        <v>1.188</v>
      </c>
      <c r="F774" s="0" t="n">
        <v>63.06</v>
      </c>
      <c r="G774" s="0" t="n">
        <v>0.586</v>
      </c>
      <c r="H774" s="0" t="n">
        <v>0</v>
      </c>
      <c r="I774" s="0" t="n">
        <v>60.57</v>
      </c>
      <c r="J774" s="13" t="inlineStr">
        <f aca="false">A774</f>
        <is>
          <t/>
        </is>
      </c>
      <c r="K774" s="14" t="n">
        <f aca="false">D774*1000000/(15*60)</f>
        <v>0</v>
      </c>
      <c r="L774" s="14" t="n">
        <f aca="false">E774</f>
        <v>1.188</v>
      </c>
      <c r="M774" s="14" t="n">
        <f aca="false">H774*4</f>
        <v>0</v>
      </c>
      <c r="N774" s="14" t="n">
        <f aca="false">F774</f>
        <v>63.06</v>
      </c>
      <c r="O774" s="14" t="n">
        <f aca="false">G774</f>
        <v>0.586</v>
      </c>
    </row>
    <row collapsed="false" customFormat="false" customHeight="false" hidden="false" ht="14" outlineLevel="0" r="775">
      <c r="A775" s="11" t="n">
        <v>41372.9583333333</v>
      </c>
      <c r="B775" s="0" t="n">
        <v>226528</v>
      </c>
      <c r="C775" s="0" t="n">
        <v>12.39</v>
      </c>
      <c r="D775" s="12" t="n">
        <v>3.228561E-006</v>
      </c>
      <c r="E775" s="0" t="n">
        <v>1.239</v>
      </c>
      <c r="F775" s="0" t="n">
        <v>64.8</v>
      </c>
      <c r="G775" s="0" t="n">
        <v>0.465</v>
      </c>
      <c r="H775" s="0" t="n">
        <v>0</v>
      </c>
      <c r="I775" s="0" t="n">
        <v>60.57</v>
      </c>
      <c r="J775" s="13" t="inlineStr">
        <f aca="false">A775</f>
        <is>
          <t/>
        </is>
      </c>
      <c r="K775" s="14" t="n">
        <f aca="false">D775*1000000/(15*60)</f>
        <v>0.00358729</v>
      </c>
      <c r="L775" s="14" t="n">
        <f aca="false">E775</f>
        <v>1.239</v>
      </c>
      <c r="M775" s="14" t="n">
        <f aca="false">H775*4</f>
        <v>0</v>
      </c>
      <c r="N775" s="14" t="n">
        <f aca="false">F775</f>
        <v>64.8</v>
      </c>
      <c r="O775" s="14" t="n">
        <f aca="false">G775</f>
        <v>0.465</v>
      </c>
    </row>
    <row collapsed="false" customFormat="false" customHeight="false" hidden="false" ht="14" outlineLevel="0" r="776">
      <c r="A776" s="11" t="n">
        <v>41372.96875</v>
      </c>
      <c r="B776" s="0" t="n">
        <v>226529</v>
      </c>
      <c r="C776" s="0" t="n">
        <v>12.38</v>
      </c>
      <c r="D776" s="0" t="n">
        <v>0</v>
      </c>
      <c r="E776" s="0" t="n">
        <v>0.856</v>
      </c>
      <c r="F776" s="0" t="n">
        <v>65.59</v>
      </c>
      <c r="G776" s="0" t="n">
        <v>0.274</v>
      </c>
      <c r="H776" s="0" t="n">
        <v>0</v>
      </c>
      <c r="I776" s="0" t="n">
        <v>60.57</v>
      </c>
      <c r="J776" s="13" t="inlineStr">
        <f aca="false">A776</f>
        <is>
          <t/>
        </is>
      </c>
      <c r="K776" s="14" t="n">
        <f aca="false">D776*1000000/(15*60)</f>
        <v>0</v>
      </c>
      <c r="L776" s="14" t="n">
        <f aca="false">E776</f>
        <v>0.856</v>
      </c>
      <c r="M776" s="14" t="n">
        <f aca="false">H776*4</f>
        <v>0</v>
      </c>
      <c r="N776" s="14" t="n">
        <f aca="false">F776</f>
        <v>65.59</v>
      </c>
      <c r="O776" s="14" t="n">
        <f aca="false">G776</f>
        <v>0.274</v>
      </c>
    </row>
    <row collapsed="false" customFormat="false" customHeight="false" hidden="false" ht="14" outlineLevel="0" r="777">
      <c r="A777" s="11" t="n">
        <v>41372.9791666667</v>
      </c>
      <c r="B777" s="0" t="n">
        <v>226530</v>
      </c>
      <c r="C777" s="0" t="n">
        <v>12.38</v>
      </c>
      <c r="D777" s="0" t="n">
        <v>0</v>
      </c>
      <c r="E777" s="0" t="n">
        <v>1.053</v>
      </c>
      <c r="F777" s="0" t="n">
        <v>64.96</v>
      </c>
      <c r="G777" s="0" t="n">
        <v>0.421</v>
      </c>
      <c r="H777" s="0" t="n">
        <v>0</v>
      </c>
      <c r="I777" s="0" t="n">
        <v>60.57</v>
      </c>
      <c r="J777" s="13" t="inlineStr">
        <f aca="false">A777</f>
        <is>
          <t/>
        </is>
      </c>
      <c r="K777" s="14" t="n">
        <f aca="false">D777*1000000/(15*60)</f>
        <v>0</v>
      </c>
      <c r="L777" s="14" t="n">
        <f aca="false">E777</f>
        <v>1.053</v>
      </c>
      <c r="M777" s="14" t="n">
        <f aca="false">H777*4</f>
        <v>0</v>
      </c>
      <c r="N777" s="14" t="n">
        <f aca="false">F777</f>
        <v>64.96</v>
      </c>
      <c r="O777" s="14" t="n">
        <f aca="false">G777</f>
        <v>0.421</v>
      </c>
    </row>
    <row collapsed="false" customFormat="false" customHeight="false" hidden="false" ht="14" outlineLevel="0" r="778">
      <c r="A778" s="11" t="n">
        <v>41372.9895833333</v>
      </c>
      <c r="B778" s="0" t="n">
        <v>226531</v>
      </c>
      <c r="C778" s="0" t="n">
        <v>12.38</v>
      </c>
      <c r="D778" s="0" t="n">
        <v>0</v>
      </c>
      <c r="E778" s="0" t="n">
        <v>0.754</v>
      </c>
      <c r="F778" s="0" t="n">
        <v>68.61</v>
      </c>
      <c r="G778" s="0" t="n">
        <v>0.124</v>
      </c>
      <c r="H778" s="0" t="n">
        <v>0</v>
      </c>
      <c r="I778" s="0" t="n">
        <v>60.57</v>
      </c>
      <c r="J778" s="13" t="inlineStr">
        <f aca="false">A778</f>
        <is>
          <t/>
        </is>
      </c>
      <c r="K778" s="14" t="n">
        <f aca="false">D778*1000000/(15*60)</f>
        <v>0</v>
      </c>
      <c r="L778" s="14" t="n">
        <f aca="false">E778</f>
        <v>0.754</v>
      </c>
      <c r="M778" s="14" t="n">
        <f aca="false">H778*4</f>
        <v>0</v>
      </c>
      <c r="N778" s="14" t="n">
        <f aca="false">F778</f>
        <v>68.61</v>
      </c>
      <c r="O778" s="14" t="n">
        <f aca="false">G778</f>
        <v>0.124</v>
      </c>
    </row>
    <row collapsed="false" customFormat="false" customHeight="false" hidden="false" ht="14" outlineLevel="0" r="779">
      <c r="A779" s="11" t="n">
        <v>41373</v>
      </c>
      <c r="B779" s="0" t="n">
        <v>226532</v>
      </c>
      <c r="C779" s="0" t="n">
        <v>12.37</v>
      </c>
      <c r="D779" s="0" t="n">
        <v>0</v>
      </c>
      <c r="E779" s="0" t="n">
        <v>0.46</v>
      </c>
      <c r="F779" s="0" t="n">
        <v>69.09</v>
      </c>
      <c r="G779" s="0" t="n">
        <v>0.31</v>
      </c>
      <c r="H779" s="0" t="n">
        <v>0</v>
      </c>
      <c r="I779" s="0" t="n">
        <v>60.57</v>
      </c>
      <c r="J779" s="13" t="inlineStr">
        <f aca="false">A779</f>
        <is>
          <t/>
        </is>
      </c>
      <c r="K779" s="14" t="n">
        <f aca="false">D779*1000000/(15*60)</f>
        <v>0</v>
      </c>
      <c r="L779" s="14" t="n">
        <f aca="false">E779</f>
        <v>0.46</v>
      </c>
      <c r="M779" s="14" t="n">
        <f aca="false">H779*4</f>
        <v>0</v>
      </c>
      <c r="N779" s="14" t="n">
        <f aca="false">F779</f>
        <v>69.09</v>
      </c>
      <c r="O779" s="14" t="n">
        <f aca="false">G779</f>
        <v>0.31</v>
      </c>
    </row>
    <row collapsed="false" customFormat="false" customHeight="false" hidden="false" ht="14" outlineLevel="0" r="780">
      <c r="A780" s="11" t="n">
        <v>41373.0104166667</v>
      </c>
      <c r="B780" s="0" t="n">
        <v>226533</v>
      </c>
      <c r="C780" s="0" t="n">
        <v>12.37</v>
      </c>
      <c r="D780" s="0" t="n">
        <v>0</v>
      </c>
      <c r="E780" s="0" t="n">
        <v>0.625</v>
      </c>
      <c r="F780" s="0" t="n">
        <v>69.16</v>
      </c>
      <c r="G780" s="0" t="n">
        <v>0.194</v>
      </c>
      <c r="H780" s="0" t="n">
        <v>0</v>
      </c>
      <c r="I780" s="0" t="n">
        <v>60.57</v>
      </c>
      <c r="J780" s="13" t="inlineStr">
        <f aca="false">A780</f>
        <is>
          <t/>
        </is>
      </c>
      <c r="K780" s="14" t="n">
        <f aca="false">D780*1000000/(15*60)</f>
        <v>0</v>
      </c>
      <c r="L780" s="14" t="n">
        <f aca="false">E780</f>
        <v>0.625</v>
      </c>
      <c r="M780" s="14" t="n">
        <f aca="false">H780*4</f>
        <v>0</v>
      </c>
      <c r="N780" s="14" t="n">
        <f aca="false">F780</f>
        <v>69.16</v>
      </c>
      <c r="O780" s="14" t="n">
        <f aca="false">G780</f>
        <v>0.194</v>
      </c>
    </row>
    <row collapsed="false" customFormat="false" customHeight="false" hidden="false" ht="14" outlineLevel="0" r="781">
      <c r="A781" s="11" t="n">
        <v>41373.0208333333</v>
      </c>
      <c r="B781" s="0" t="n">
        <v>226534</v>
      </c>
      <c r="C781" s="0" t="n">
        <v>12.36</v>
      </c>
      <c r="D781" s="0" t="n">
        <v>0</v>
      </c>
      <c r="E781" s="0" t="n">
        <v>0.256</v>
      </c>
      <c r="F781" s="0" t="n">
        <v>71.3</v>
      </c>
      <c r="G781" s="0" t="n">
        <v>0.31</v>
      </c>
      <c r="H781" s="0" t="n">
        <v>0</v>
      </c>
      <c r="I781" s="0" t="n">
        <v>60.56</v>
      </c>
      <c r="J781" s="13" t="inlineStr">
        <f aca="false">A781</f>
        <is>
          <t/>
        </is>
      </c>
      <c r="K781" s="14" t="n">
        <f aca="false">D781*1000000/(15*60)</f>
        <v>0</v>
      </c>
      <c r="L781" s="14" t="n">
        <f aca="false">E781</f>
        <v>0.256</v>
      </c>
      <c r="M781" s="14" t="n">
        <f aca="false">H781*4</f>
        <v>0</v>
      </c>
      <c r="N781" s="14" t="n">
        <f aca="false">F781</f>
        <v>71.3</v>
      </c>
      <c r="O781" s="14" t="n">
        <f aca="false">G781</f>
        <v>0.31</v>
      </c>
    </row>
    <row collapsed="false" customFormat="false" customHeight="false" hidden="false" ht="14" outlineLevel="0" r="782">
      <c r="A782" s="11" t="n">
        <v>41373.03125</v>
      </c>
      <c r="B782" s="0" t="n">
        <v>226535</v>
      </c>
      <c r="C782" s="0" t="n">
        <v>12.36</v>
      </c>
      <c r="D782" s="0" t="n">
        <v>0</v>
      </c>
      <c r="E782" s="0" t="n">
        <v>0.047</v>
      </c>
      <c r="F782" s="0" t="n">
        <v>72.43</v>
      </c>
      <c r="G782" s="0" t="n">
        <v>0.171</v>
      </c>
      <c r="H782" s="0" t="n">
        <v>0</v>
      </c>
      <c r="I782" s="0" t="n">
        <v>60.56</v>
      </c>
      <c r="J782" s="13" t="inlineStr">
        <f aca="false">A782</f>
        <is>
          <t/>
        </is>
      </c>
      <c r="K782" s="14" t="n">
        <f aca="false">D782*1000000/(15*60)</f>
        <v>0</v>
      </c>
      <c r="L782" s="14" t="n">
        <f aca="false">E782</f>
        <v>0.047</v>
      </c>
      <c r="M782" s="14" t="n">
        <f aca="false">H782*4</f>
        <v>0</v>
      </c>
      <c r="N782" s="14" t="n">
        <f aca="false">F782</f>
        <v>72.43</v>
      </c>
      <c r="O782" s="14" t="n">
        <f aca="false">G782</f>
        <v>0.171</v>
      </c>
    </row>
    <row collapsed="false" customFormat="false" customHeight="false" hidden="false" ht="14" outlineLevel="0" r="783">
      <c r="A783" s="11" t="n">
        <v>41373.0416666667</v>
      </c>
      <c r="B783" s="0" t="n">
        <v>226536</v>
      </c>
      <c r="C783" s="0" t="n">
        <v>12.35</v>
      </c>
      <c r="D783" s="0" t="n">
        <v>0</v>
      </c>
      <c r="E783" s="0" t="n">
        <v>0.234</v>
      </c>
      <c r="F783" s="0" t="n">
        <v>74.03</v>
      </c>
      <c r="G783" s="0" t="n">
        <v>0.021</v>
      </c>
      <c r="H783" s="0" t="n">
        <v>0</v>
      </c>
      <c r="I783" s="0" t="n">
        <v>60.57</v>
      </c>
      <c r="J783" s="13" t="inlineStr">
        <f aca="false">A783</f>
        <is>
          <t/>
        </is>
      </c>
      <c r="K783" s="14" t="n">
        <f aca="false">D783*1000000/(15*60)</f>
        <v>0</v>
      </c>
      <c r="L783" s="14" t="n">
        <f aca="false">E783</f>
        <v>0.234</v>
      </c>
      <c r="M783" s="14" t="n">
        <f aca="false">H783*4</f>
        <v>0</v>
      </c>
      <c r="N783" s="14" t="n">
        <f aca="false">F783</f>
        <v>74.03</v>
      </c>
      <c r="O783" s="14" t="n">
        <f aca="false">G783</f>
        <v>0.021</v>
      </c>
    </row>
    <row collapsed="false" customFormat="false" customHeight="false" hidden="false" ht="14" outlineLevel="0" r="784">
      <c r="A784" s="11" t="n">
        <v>41373.0520833333</v>
      </c>
      <c r="B784" s="0" t="n">
        <v>226537</v>
      </c>
      <c r="C784" s="0" t="n">
        <v>12.35</v>
      </c>
      <c r="D784" s="0" t="n">
        <v>0</v>
      </c>
      <c r="E784" s="0" t="n">
        <v>-0.044</v>
      </c>
      <c r="F784" s="0" t="n">
        <v>74.26</v>
      </c>
      <c r="G784" s="0" t="n">
        <v>0.333</v>
      </c>
      <c r="H784" s="0" t="n">
        <v>0</v>
      </c>
      <c r="I784" s="0" t="n">
        <v>60.56</v>
      </c>
      <c r="J784" s="13" t="inlineStr">
        <f aca="false">A784</f>
        <is>
          <t/>
        </is>
      </c>
      <c r="K784" s="14" t="n">
        <f aca="false">D784*1000000/(15*60)</f>
        <v>0</v>
      </c>
      <c r="L784" s="14" t="n">
        <f aca="false">E784</f>
        <v>-0.044</v>
      </c>
      <c r="M784" s="14" t="n">
        <f aca="false">H784*4</f>
        <v>0</v>
      </c>
      <c r="N784" s="14" t="n">
        <f aca="false">F784</f>
        <v>74.26</v>
      </c>
      <c r="O784" s="14" t="n">
        <f aca="false">G784</f>
        <v>0.333</v>
      </c>
    </row>
    <row collapsed="false" customFormat="false" customHeight="false" hidden="false" ht="14" outlineLevel="0" r="785">
      <c r="A785" s="11" t="n">
        <v>41373.0625</v>
      </c>
      <c r="B785" s="0" t="n">
        <v>226538</v>
      </c>
      <c r="C785" s="0" t="n">
        <v>12.34</v>
      </c>
      <c r="D785" s="0" t="n">
        <v>0</v>
      </c>
      <c r="E785" s="0" t="n">
        <v>-0.005</v>
      </c>
      <c r="F785" s="0" t="n">
        <v>74.55</v>
      </c>
      <c r="G785" s="0" t="n">
        <v>0.244</v>
      </c>
      <c r="H785" s="0" t="n">
        <v>0</v>
      </c>
      <c r="I785" s="0" t="n">
        <v>60.57</v>
      </c>
      <c r="J785" s="13" t="inlineStr">
        <f aca="false">A785</f>
        <is>
          <t/>
        </is>
      </c>
      <c r="K785" s="14" t="n">
        <f aca="false">D785*1000000/(15*60)</f>
        <v>0</v>
      </c>
      <c r="L785" s="14" t="n">
        <f aca="false">E785</f>
        <v>-0.005</v>
      </c>
      <c r="M785" s="14" t="n">
        <f aca="false">H785*4</f>
        <v>0</v>
      </c>
      <c r="N785" s="14" t="n">
        <f aca="false">F785</f>
        <v>74.55</v>
      </c>
      <c r="O785" s="14" t="n">
        <f aca="false">G785</f>
        <v>0.244</v>
      </c>
    </row>
    <row collapsed="false" customFormat="false" customHeight="false" hidden="false" ht="14" outlineLevel="0" r="786">
      <c r="A786" s="11" t="n">
        <v>41373.0729166667</v>
      </c>
      <c r="B786" s="0" t="n">
        <v>226539</v>
      </c>
      <c r="C786" s="0" t="n">
        <v>12.34</v>
      </c>
      <c r="D786" s="0" t="n">
        <v>0</v>
      </c>
      <c r="E786" s="0" t="n">
        <v>-0.009</v>
      </c>
      <c r="F786" s="0" t="n">
        <v>75.33</v>
      </c>
      <c r="G786" s="0" t="n">
        <v>0.074</v>
      </c>
      <c r="H786" s="0" t="n">
        <v>0</v>
      </c>
      <c r="I786" s="0" t="n">
        <v>60.57</v>
      </c>
      <c r="J786" s="13" t="inlineStr">
        <f aca="false">A786</f>
        <is>
          <t/>
        </is>
      </c>
      <c r="K786" s="14" t="n">
        <f aca="false">D786*1000000/(15*60)</f>
        <v>0</v>
      </c>
      <c r="L786" s="14" t="n">
        <f aca="false">E786</f>
        <v>-0.009</v>
      </c>
      <c r="M786" s="14" t="n">
        <f aca="false">H786*4</f>
        <v>0</v>
      </c>
      <c r="N786" s="14" t="n">
        <f aca="false">F786</f>
        <v>75.33</v>
      </c>
      <c r="O786" s="14" t="n">
        <f aca="false">G786</f>
        <v>0.074</v>
      </c>
    </row>
    <row collapsed="false" customFormat="false" customHeight="false" hidden="false" ht="14" outlineLevel="0" r="787">
      <c r="A787" s="11" t="n">
        <v>41373.0833333333</v>
      </c>
      <c r="B787" s="0" t="n">
        <v>226540</v>
      </c>
      <c r="C787" s="0" t="n">
        <v>12.33</v>
      </c>
      <c r="D787" s="0" t="n">
        <v>0</v>
      </c>
      <c r="E787" s="0" t="n">
        <v>-0.112</v>
      </c>
      <c r="F787" s="0" t="n">
        <v>76.73</v>
      </c>
      <c r="G787" s="0" t="n">
        <v>0.439</v>
      </c>
      <c r="H787" s="0" t="n">
        <v>0</v>
      </c>
      <c r="I787" s="0" t="n">
        <v>60.57</v>
      </c>
      <c r="J787" s="13" t="inlineStr">
        <f aca="false">A787</f>
        <is>
          <t/>
        </is>
      </c>
      <c r="K787" s="14" t="n">
        <f aca="false">D787*1000000/(15*60)</f>
        <v>0</v>
      </c>
      <c r="L787" s="14" t="n">
        <f aca="false">E787</f>
        <v>-0.112</v>
      </c>
      <c r="M787" s="14" t="n">
        <f aca="false">H787*4</f>
        <v>0</v>
      </c>
      <c r="N787" s="14" t="n">
        <f aca="false">F787</f>
        <v>76.73</v>
      </c>
      <c r="O787" s="14" t="n">
        <f aca="false">G787</f>
        <v>0.439</v>
      </c>
    </row>
    <row collapsed="false" customFormat="false" customHeight="false" hidden="false" ht="14" outlineLevel="0" r="788">
      <c r="A788" s="11" t="n">
        <v>41373.09375</v>
      </c>
      <c r="B788" s="0" t="n">
        <v>226541</v>
      </c>
      <c r="C788" s="0" t="n">
        <v>12.32</v>
      </c>
      <c r="D788" s="0" t="n">
        <v>0</v>
      </c>
      <c r="E788" s="0" t="n">
        <v>0.246</v>
      </c>
      <c r="F788" s="0" t="n">
        <v>77.67</v>
      </c>
      <c r="G788" s="0" t="n">
        <v>0.664</v>
      </c>
      <c r="H788" s="0" t="n">
        <v>0</v>
      </c>
      <c r="I788" s="0" t="n">
        <v>60.57</v>
      </c>
      <c r="J788" s="13" t="inlineStr">
        <f aca="false">A788</f>
        <is>
          <t/>
        </is>
      </c>
      <c r="K788" s="14" t="n">
        <f aca="false">D788*1000000/(15*60)</f>
        <v>0</v>
      </c>
      <c r="L788" s="14" t="n">
        <f aca="false">E788</f>
        <v>0.246</v>
      </c>
      <c r="M788" s="14" t="n">
        <f aca="false">H788*4</f>
        <v>0</v>
      </c>
      <c r="N788" s="14" t="n">
        <f aca="false">F788</f>
        <v>77.67</v>
      </c>
      <c r="O788" s="14" t="n">
        <f aca="false">G788</f>
        <v>0.664</v>
      </c>
    </row>
    <row collapsed="false" customFormat="false" customHeight="false" hidden="false" ht="14" outlineLevel="0" r="789">
      <c r="A789" s="11" t="n">
        <v>41373.1041666667</v>
      </c>
      <c r="B789" s="0" t="n">
        <v>226542</v>
      </c>
      <c r="C789" s="0" t="n">
        <v>12.32</v>
      </c>
      <c r="D789" s="0" t="n">
        <v>0</v>
      </c>
      <c r="E789" s="0" t="n">
        <v>0.054</v>
      </c>
      <c r="F789" s="0" t="n">
        <v>78.67</v>
      </c>
      <c r="G789" s="0" t="n">
        <v>0.815</v>
      </c>
      <c r="H789" s="0" t="n">
        <v>0</v>
      </c>
      <c r="I789" s="0" t="n">
        <v>60.57</v>
      </c>
      <c r="J789" s="13" t="inlineStr">
        <f aca="false">A789</f>
        <is>
          <t/>
        </is>
      </c>
      <c r="K789" s="14" t="n">
        <f aca="false">D789*1000000/(15*60)</f>
        <v>0</v>
      </c>
      <c r="L789" s="14" t="n">
        <f aca="false">E789</f>
        <v>0.054</v>
      </c>
      <c r="M789" s="14" t="n">
        <f aca="false">H789*4</f>
        <v>0</v>
      </c>
      <c r="N789" s="14" t="n">
        <f aca="false">F789</f>
        <v>78.67</v>
      </c>
      <c r="O789" s="14" t="n">
        <f aca="false">G789</f>
        <v>0.815</v>
      </c>
    </row>
    <row collapsed="false" customFormat="false" customHeight="false" hidden="false" ht="14" outlineLevel="0" r="790">
      <c r="A790" s="11" t="n">
        <v>41373.1145833333</v>
      </c>
      <c r="B790" s="0" t="n">
        <v>226543</v>
      </c>
      <c r="C790" s="0" t="n">
        <v>12.31</v>
      </c>
      <c r="D790" s="12" t="n">
        <v>6.45702E-006</v>
      </c>
      <c r="E790" s="0" t="n">
        <v>-0.267</v>
      </c>
      <c r="F790" s="0" t="n">
        <v>79.39</v>
      </c>
      <c r="G790" s="0" t="n">
        <v>0.793</v>
      </c>
      <c r="H790" s="0" t="n">
        <v>0</v>
      </c>
      <c r="I790" s="0" t="n">
        <v>60.57</v>
      </c>
      <c r="J790" s="13" t="inlineStr">
        <f aca="false">A790</f>
        <is>
          <t/>
        </is>
      </c>
      <c r="K790" s="14" t="n">
        <f aca="false">D790*1000000/(15*60)</f>
        <v>0.00717446666666667</v>
      </c>
      <c r="L790" s="14" t="n">
        <f aca="false">E790</f>
        <v>-0.267</v>
      </c>
      <c r="M790" s="14" t="n">
        <f aca="false">H790*4</f>
        <v>0</v>
      </c>
      <c r="N790" s="14" t="n">
        <f aca="false">F790</f>
        <v>79.39</v>
      </c>
      <c r="O790" s="14" t="n">
        <f aca="false">G790</f>
        <v>0.793</v>
      </c>
    </row>
    <row collapsed="false" customFormat="false" customHeight="false" hidden="false" ht="14" outlineLevel="0" r="791">
      <c r="A791" s="11" t="n">
        <v>41373.125</v>
      </c>
      <c r="B791" s="0" t="n">
        <v>226544</v>
      </c>
      <c r="C791" s="0" t="n">
        <v>12.31</v>
      </c>
      <c r="D791" s="12" t="n">
        <v>1.291409E-005</v>
      </c>
      <c r="E791" s="0" t="n">
        <v>-0.151</v>
      </c>
      <c r="F791" s="0" t="n">
        <v>78.81</v>
      </c>
      <c r="G791" s="0" t="n">
        <v>0.425</v>
      </c>
      <c r="H791" s="0" t="n">
        <v>0</v>
      </c>
      <c r="I791" s="0" t="n">
        <v>60.57</v>
      </c>
      <c r="J791" s="13" t="inlineStr">
        <f aca="false">A791</f>
        <is>
          <t/>
        </is>
      </c>
      <c r="K791" s="14" t="n">
        <f aca="false">D791*1000000/(15*60)</f>
        <v>0.0143489888888889</v>
      </c>
      <c r="L791" s="14" t="n">
        <f aca="false">E791</f>
        <v>-0.151</v>
      </c>
      <c r="M791" s="14" t="n">
        <f aca="false">H791*4</f>
        <v>0</v>
      </c>
      <c r="N791" s="14" t="n">
        <f aca="false">F791</f>
        <v>78.81</v>
      </c>
      <c r="O791" s="14" t="n">
        <f aca="false">G791</f>
        <v>0.425</v>
      </c>
    </row>
    <row collapsed="false" customFormat="false" customHeight="false" hidden="false" ht="14" outlineLevel="0" r="792">
      <c r="A792" s="11" t="n">
        <v>41373.1354166667</v>
      </c>
      <c r="B792" s="0" t="n">
        <v>226545</v>
      </c>
      <c r="C792" s="0" t="n">
        <v>12.3</v>
      </c>
      <c r="D792" s="0" t="n">
        <v>0</v>
      </c>
      <c r="E792" s="0" t="n">
        <v>-0.268</v>
      </c>
      <c r="F792" s="0" t="n">
        <v>79.06</v>
      </c>
      <c r="G792" s="0" t="n">
        <v>0.272</v>
      </c>
      <c r="H792" s="0" t="n">
        <v>0</v>
      </c>
      <c r="I792" s="0" t="n">
        <v>60.57</v>
      </c>
      <c r="J792" s="13" t="inlineStr">
        <f aca="false">A792</f>
        <is>
          <t/>
        </is>
      </c>
      <c r="K792" s="14" t="n">
        <f aca="false">D792*1000000/(15*60)</f>
        <v>0</v>
      </c>
      <c r="L792" s="14" t="n">
        <f aca="false">E792</f>
        <v>-0.268</v>
      </c>
      <c r="M792" s="14" t="n">
        <f aca="false">H792*4</f>
        <v>0</v>
      </c>
      <c r="N792" s="14" t="n">
        <f aca="false">F792</f>
        <v>79.06</v>
      </c>
      <c r="O792" s="14" t="n">
        <f aca="false">G792</f>
        <v>0.272</v>
      </c>
    </row>
    <row collapsed="false" customFormat="false" customHeight="false" hidden="false" ht="14" outlineLevel="0" r="793">
      <c r="A793" s="11" t="n">
        <v>41373.1458333333</v>
      </c>
      <c r="B793" s="0" t="n">
        <v>226546</v>
      </c>
      <c r="C793" s="0" t="n">
        <v>12.29</v>
      </c>
      <c r="D793" s="0" t="n">
        <v>0</v>
      </c>
      <c r="E793" s="0" t="n">
        <v>-0.437</v>
      </c>
      <c r="F793" s="0" t="n">
        <v>79.46</v>
      </c>
      <c r="G793" s="0" t="n">
        <v>0.485</v>
      </c>
      <c r="H793" s="0" t="n">
        <v>0</v>
      </c>
      <c r="I793" s="0" t="n">
        <v>60.57</v>
      </c>
      <c r="J793" s="13" t="inlineStr">
        <f aca="false">A793</f>
        <is>
          <t/>
        </is>
      </c>
      <c r="K793" s="14" t="n">
        <f aca="false">D793*1000000/(15*60)</f>
        <v>0</v>
      </c>
      <c r="L793" s="14" t="n">
        <f aca="false">E793</f>
        <v>-0.437</v>
      </c>
      <c r="M793" s="14" t="n">
        <f aca="false">H793*4</f>
        <v>0</v>
      </c>
      <c r="N793" s="14" t="n">
        <f aca="false">F793</f>
        <v>79.46</v>
      </c>
      <c r="O793" s="14" t="n">
        <f aca="false">G793</f>
        <v>0.485</v>
      </c>
    </row>
    <row collapsed="false" customFormat="false" customHeight="false" hidden="false" ht="14" outlineLevel="0" r="794">
      <c r="A794" s="11" t="n">
        <v>41373.15625</v>
      </c>
      <c r="B794" s="0" t="n">
        <v>226547</v>
      </c>
      <c r="C794" s="0" t="n">
        <v>12.29</v>
      </c>
      <c r="D794" s="0" t="n">
        <v>0</v>
      </c>
      <c r="E794" s="0" t="n">
        <v>-0.458</v>
      </c>
      <c r="F794" s="0" t="n">
        <v>78.85</v>
      </c>
      <c r="G794" s="0" t="n">
        <v>0.501</v>
      </c>
      <c r="H794" s="0" t="n">
        <v>0</v>
      </c>
      <c r="I794" s="0" t="n">
        <v>60.57</v>
      </c>
      <c r="J794" s="13" t="inlineStr">
        <f aca="false">A794</f>
        <is>
          <t/>
        </is>
      </c>
      <c r="K794" s="14" t="n">
        <f aca="false">D794*1000000/(15*60)</f>
        <v>0</v>
      </c>
      <c r="L794" s="14" t="n">
        <f aca="false">E794</f>
        <v>-0.458</v>
      </c>
      <c r="M794" s="14" t="n">
        <f aca="false">H794*4</f>
        <v>0</v>
      </c>
      <c r="N794" s="14" t="n">
        <f aca="false">F794</f>
        <v>78.85</v>
      </c>
      <c r="O794" s="14" t="n">
        <f aca="false">G794</f>
        <v>0.501</v>
      </c>
    </row>
    <row collapsed="false" customFormat="false" customHeight="false" hidden="false" ht="14" outlineLevel="0" r="795">
      <c r="A795" s="11" t="n">
        <v>41373.1666666667</v>
      </c>
      <c r="B795" s="0" t="n">
        <v>226548</v>
      </c>
      <c r="C795" s="0" t="n">
        <v>12.28</v>
      </c>
      <c r="D795" s="12" t="n">
        <v>3.228499E-006</v>
      </c>
      <c r="E795" s="0" t="n">
        <v>-0.373</v>
      </c>
      <c r="F795" s="0" t="n">
        <v>77.89</v>
      </c>
      <c r="G795" s="0" t="n">
        <v>0.5</v>
      </c>
      <c r="H795" s="0" t="n">
        <v>0</v>
      </c>
      <c r="I795" s="0" t="n">
        <v>60.57</v>
      </c>
      <c r="J795" s="13" t="inlineStr">
        <f aca="false">A795</f>
        <is>
          <t/>
        </is>
      </c>
      <c r="K795" s="14" t="n">
        <f aca="false">D795*1000000/(15*60)</f>
        <v>0.00358722111111111</v>
      </c>
      <c r="L795" s="14" t="n">
        <f aca="false">E795</f>
        <v>-0.373</v>
      </c>
      <c r="M795" s="14" t="n">
        <f aca="false">H795*4</f>
        <v>0</v>
      </c>
      <c r="N795" s="14" t="n">
        <f aca="false">F795</f>
        <v>77.89</v>
      </c>
      <c r="O795" s="14" t="n">
        <f aca="false">G795</f>
        <v>0.5</v>
      </c>
    </row>
    <row collapsed="false" customFormat="false" customHeight="false" hidden="false" ht="14" outlineLevel="0" r="796">
      <c r="A796" s="11" t="n">
        <v>41373.1770833333</v>
      </c>
      <c r="B796" s="0" t="n">
        <v>226549</v>
      </c>
      <c r="C796" s="0" t="n">
        <v>12.27</v>
      </c>
      <c r="D796" s="12" t="n">
        <v>3.22846E-006</v>
      </c>
      <c r="E796" s="0" t="n">
        <v>-0.304</v>
      </c>
      <c r="F796" s="0" t="n">
        <v>77.54</v>
      </c>
      <c r="G796" s="0" t="n">
        <v>0.536</v>
      </c>
      <c r="H796" s="0" t="n">
        <v>0</v>
      </c>
      <c r="I796" s="0" t="n">
        <v>60.57</v>
      </c>
      <c r="J796" s="13" t="inlineStr">
        <f aca="false">A796</f>
        <is>
          <t/>
        </is>
      </c>
      <c r="K796" s="14" t="n">
        <f aca="false">D796*1000000/(15*60)</f>
        <v>0.00358717777777778</v>
      </c>
      <c r="L796" s="14" t="n">
        <f aca="false">E796</f>
        <v>-0.304</v>
      </c>
      <c r="M796" s="14" t="n">
        <f aca="false">H796*4</f>
        <v>0</v>
      </c>
      <c r="N796" s="14" t="n">
        <f aca="false">F796</f>
        <v>77.54</v>
      </c>
      <c r="O796" s="14" t="n">
        <f aca="false">G796</f>
        <v>0.536</v>
      </c>
    </row>
    <row collapsed="false" customFormat="false" customHeight="false" hidden="false" ht="14" outlineLevel="0" r="797">
      <c r="A797" s="11" t="n">
        <v>41373.1875</v>
      </c>
      <c r="B797" s="0" t="n">
        <v>226550</v>
      </c>
      <c r="C797" s="0" t="n">
        <v>12.26</v>
      </c>
      <c r="D797" s="0" t="n">
        <v>0</v>
      </c>
      <c r="E797" s="0" t="n">
        <v>-0.223</v>
      </c>
      <c r="F797" s="0" t="n">
        <v>77.18</v>
      </c>
      <c r="G797" s="0" t="n">
        <v>0.608</v>
      </c>
      <c r="H797" s="0" t="n">
        <v>0</v>
      </c>
      <c r="I797" s="0" t="n">
        <v>60.57</v>
      </c>
      <c r="J797" s="13" t="inlineStr">
        <f aca="false">A797</f>
        <is>
          <t/>
        </is>
      </c>
      <c r="K797" s="14" t="n">
        <f aca="false">D797*1000000/(15*60)</f>
        <v>0</v>
      </c>
      <c r="L797" s="14" t="n">
        <f aca="false">E797</f>
        <v>-0.223</v>
      </c>
      <c r="M797" s="14" t="n">
        <f aca="false">H797*4</f>
        <v>0</v>
      </c>
      <c r="N797" s="14" t="n">
        <f aca="false">F797</f>
        <v>77.18</v>
      </c>
      <c r="O797" s="14" t="n">
        <f aca="false">G797</f>
        <v>0.608</v>
      </c>
    </row>
    <row collapsed="false" customFormat="false" customHeight="false" hidden="false" ht="14" outlineLevel="0" r="798">
      <c r="A798" s="11" t="n">
        <v>41373.1979166667</v>
      </c>
      <c r="B798" s="0" t="n">
        <v>226551</v>
      </c>
      <c r="C798" s="0" t="n">
        <v>12.25</v>
      </c>
      <c r="D798" s="12" t="n">
        <v>1.614217E-005</v>
      </c>
      <c r="E798" s="0" t="n">
        <v>-0.342</v>
      </c>
      <c r="F798" s="0" t="n">
        <v>77.3</v>
      </c>
      <c r="G798" s="0" t="n">
        <v>0.347</v>
      </c>
      <c r="H798" s="0" t="n">
        <v>0</v>
      </c>
      <c r="I798" s="0" t="n">
        <v>60.57</v>
      </c>
      <c r="J798" s="13" t="inlineStr">
        <f aca="false">A798</f>
        <is>
          <t/>
        </is>
      </c>
      <c r="K798" s="14" t="n">
        <f aca="false">D798*1000000/(15*60)</f>
        <v>0.0179357444444444</v>
      </c>
      <c r="L798" s="14" t="n">
        <f aca="false">E798</f>
        <v>-0.342</v>
      </c>
      <c r="M798" s="14" t="n">
        <f aca="false">H798*4</f>
        <v>0</v>
      </c>
      <c r="N798" s="14" t="n">
        <f aca="false">F798</f>
        <v>77.3</v>
      </c>
      <c r="O798" s="14" t="n">
        <f aca="false">G798</f>
        <v>0.347</v>
      </c>
    </row>
    <row collapsed="false" customFormat="false" customHeight="false" hidden="false" ht="14" outlineLevel="0" r="799">
      <c r="A799" s="11" t="n">
        <v>41373.2083333333</v>
      </c>
      <c r="B799" s="0" t="n">
        <v>226552</v>
      </c>
      <c r="C799" s="0" t="n">
        <v>12.25</v>
      </c>
      <c r="D799" s="0" t="n">
        <v>0.0002679598</v>
      </c>
      <c r="E799" s="0" t="n">
        <v>-0.413</v>
      </c>
      <c r="F799" s="0" t="n">
        <v>75.63</v>
      </c>
      <c r="G799" s="0" t="n">
        <v>0.738</v>
      </c>
      <c r="H799" s="0" t="n">
        <v>0</v>
      </c>
      <c r="I799" s="0" t="n">
        <v>60.57</v>
      </c>
      <c r="J799" s="13" t="inlineStr">
        <f aca="false">A799</f>
        <is>
          <t/>
        </is>
      </c>
      <c r="K799" s="14" t="n">
        <f aca="false">D799*1000000/(15*60)</f>
        <v>0.297733111111111</v>
      </c>
      <c r="L799" s="14" t="n">
        <f aca="false">E799</f>
        <v>-0.413</v>
      </c>
      <c r="M799" s="14" t="n">
        <f aca="false">H799*4</f>
        <v>0</v>
      </c>
      <c r="N799" s="14" t="n">
        <f aca="false">F799</f>
        <v>75.63</v>
      </c>
      <c r="O799" s="14" t="n">
        <f aca="false">G799</f>
        <v>0.738</v>
      </c>
    </row>
    <row collapsed="false" customFormat="false" customHeight="false" hidden="false" ht="14" outlineLevel="0" r="800">
      <c r="A800" s="11" t="n">
        <v>41373.21875</v>
      </c>
      <c r="B800" s="0" t="n">
        <v>226553</v>
      </c>
      <c r="C800" s="0" t="n">
        <v>12.24</v>
      </c>
      <c r="D800" s="0" t="n">
        <v>0.001494783</v>
      </c>
      <c r="E800" s="0" t="n">
        <v>-0.248</v>
      </c>
      <c r="F800" s="0" t="n">
        <v>71.84</v>
      </c>
      <c r="G800" s="0" t="n">
        <v>0.768</v>
      </c>
      <c r="H800" s="0" t="n">
        <v>0</v>
      </c>
      <c r="I800" s="0" t="n">
        <v>60.57</v>
      </c>
      <c r="J800" s="13" t="inlineStr">
        <f aca="false">A800</f>
        <is>
          <t/>
        </is>
      </c>
      <c r="K800" s="14" t="n">
        <f aca="false">D800*1000000/(15*60)</f>
        <v>1.66087</v>
      </c>
      <c r="L800" s="14" t="n">
        <f aca="false">E800</f>
        <v>-0.248</v>
      </c>
      <c r="M800" s="14" t="n">
        <f aca="false">H800*4</f>
        <v>0</v>
      </c>
      <c r="N800" s="14" t="n">
        <f aca="false">F800</f>
        <v>71.84</v>
      </c>
      <c r="O800" s="14" t="n">
        <f aca="false">G800</f>
        <v>0.768</v>
      </c>
    </row>
    <row collapsed="false" customFormat="false" customHeight="false" hidden="false" ht="14" outlineLevel="0" r="801">
      <c r="A801" s="11" t="n">
        <v>41373.2291666667</v>
      </c>
      <c r="B801" s="0" t="n">
        <v>226554</v>
      </c>
      <c r="C801" s="0" t="n">
        <v>12.24</v>
      </c>
      <c r="D801" s="0" t="n">
        <v>0.004988017</v>
      </c>
      <c r="E801" s="0" t="n">
        <v>-0.062</v>
      </c>
      <c r="F801" s="0" t="n">
        <v>70.11</v>
      </c>
      <c r="G801" s="0" t="n">
        <v>0.701</v>
      </c>
      <c r="H801" s="0" t="n">
        <v>0</v>
      </c>
      <c r="I801" s="0" t="n">
        <v>60.57</v>
      </c>
      <c r="J801" s="13" t="inlineStr">
        <f aca="false">A801</f>
        <is>
          <t/>
        </is>
      </c>
      <c r="K801" s="14" t="n">
        <f aca="false">D801*1000000/(15*60)</f>
        <v>5.54224111111111</v>
      </c>
      <c r="L801" s="14" t="n">
        <f aca="false">E801</f>
        <v>-0.062</v>
      </c>
      <c r="M801" s="14" t="n">
        <f aca="false">H801*4</f>
        <v>0</v>
      </c>
      <c r="N801" s="14" t="n">
        <f aca="false">F801</f>
        <v>70.11</v>
      </c>
      <c r="O801" s="14" t="n">
        <f aca="false">G801</f>
        <v>0.701</v>
      </c>
    </row>
    <row collapsed="false" customFormat="false" customHeight="false" hidden="false" ht="14" outlineLevel="0" r="802">
      <c r="A802" s="11" t="n">
        <v>41373.2395833333</v>
      </c>
      <c r="B802" s="0" t="n">
        <v>226555</v>
      </c>
      <c r="C802" s="0" t="n">
        <v>12.29</v>
      </c>
      <c r="D802" s="0" t="n">
        <v>0.02040385</v>
      </c>
      <c r="E802" s="0" t="n">
        <v>0.14</v>
      </c>
      <c r="F802" s="0" t="n">
        <v>66.63</v>
      </c>
      <c r="G802" s="0" t="n">
        <v>0.919</v>
      </c>
      <c r="H802" s="0" t="n">
        <v>0</v>
      </c>
      <c r="I802" s="0" t="n">
        <v>60.57</v>
      </c>
      <c r="J802" s="13" t="inlineStr">
        <f aca="false">A802</f>
        <is>
          <t/>
        </is>
      </c>
      <c r="K802" s="14" t="n">
        <f aca="false">D802*1000000/(15*60)</f>
        <v>22.6709444444444</v>
      </c>
      <c r="L802" s="14" t="n">
        <f aca="false">E802</f>
        <v>0.14</v>
      </c>
      <c r="M802" s="14" t="n">
        <f aca="false">H802*4</f>
        <v>0</v>
      </c>
      <c r="N802" s="14" t="n">
        <f aca="false">F802</f>
        <v>66.63</v>
      </c>
      <c r="O802" s="14" t="n">
        <f aca="false">G802</f>
        <v>0.919</v>
      </c>
    </row>
    <row collapsed="false" customFormat="false" customHeight="false" hidden="false" ht="14" outlineLevel="0" r="803">
      <c r="A803" s="11" t="n">
        <v>41373.25</v>
      </c>
      <c r="B803" s="0" t="n">
        <v>226556</v>
      </c>
      <c r="C803" s="0" t="n">
        <v>12.41</v>
      </c>
      <c r="D803" s="0" t="n">
        <v>0.04146322</v>
      </c>
      <c r="E803" s="0" t="n">
        <v>0.665</v>
      </c>
      <c r="F803" s="0" t="n">
        <v>63.75</v>
      </c>
      <c r="G803" s="0" t="n">
        <v>1.053</v>
      </c>
      <c r="H803" s="0" t="n">
        <v>0</v>
      </c>
      <c r="I803" s="0" t="n">
        <v>60.57</v>
      </c>
      <c r="J803" s="13" t="inlineStr">
        <f aca="false">A803</f>
        <is>
          <t/>
        </is>
      </c>
      <c r="K803" s="14" t="n">
        <f aca="false">D803*1000000/(15*60)</f>
        <v>46.0702444444445</v>
      </c>
      <c r="L803" s="14" t="n">
        <f aca="false">E803</f>
        <v>0.665</v>
      </c>
      <c r="M803" s="14" t="n">
        <f aca="false">H803*4</f>
        <v>0</v>
      </c>
      <c r="N803" s="14" t="n">
        <f aca="false">F803</f>
        <v>63.75</v>
      </c>
      <c r="O803" s="14" t="n">
        <f aca="false">G803</f>
        <v>1.053</v>
      </c>
    </row>
    <row collapsed="false" customFormat="false" customHeight="false" hidden="false" ht="14" outlineLevel="0" r="804">
      <c r="A804" s="11" t="n">
        <v>41373.2604166667</v>
      </c>
      <c r="B804" s="0" t="n">
        <v>226557</v>
      </c>
      <c r="C804" s="0" t="n">
        <v>12.62</v>
      </c>
      <c r="D804" s="0" t="n">
        <v>0.05433662</v>
      </c>
      <c r="E804" s="0" t="n">
        <v>0.885</v>
      </c>
      <c r="F804" s="0" t="n">
        <v>62.43</v>
      </c>
      <c r="G804" s="0" t="n">
        <v>1.071</v>
      </c>
      <c r="H804" s="0" t="n">
        <v>0</v>
      </c>
      <c r="I804" s="0" t="n">
        <v>60.57</v>
      </c>
      <c r="J804" s="13" t="inlineStr">
        <f aca="false">A804</f>
        <is>
          <t/>
        </is>
      </c>
      <c r="K804" s="14" t="n">
        <f aca="false">D804*1000000/(15*60)</f>
        <v>60.3740222222222</v>
      </c>
      <c r="L804" s="14" t="n">
        <f aca="false">E804</f>
        <v>0.885</v>
      </c>
      <c r="M804" s="14" t="n">
        <f aca="false">H804*4</f>
        <v>0</v>
      </c>
      <c r="N804" s="14" t="n">
        <f aca="false">F804</f>
        <v>62.43</v>
      </c>
      <c r="O804" s="14" t="n">
        <f aca="false">G804</f>
        <v>1.071</v>
      </c>
    </row>
    <row collapsed="false" customFormat="false" customHeight="false" hidden="false" ht="14" outlineLevel="0" r="805">
      <c r="A805" s="11" t="n">
        <v>41373.2708333333</v>
      </c>
      <c r="B805" s="0" t="n">
        <v>226558</v>
      </c>
      <c r="C805" s="0" t="n">
        <v>13.01</v>
      </c>
      <c r="D805" s="0" t="n">
        <v>0.06523918</v>
      </c>
      <c r="E805" s="0" t="n">
        <v>1.209</v>
      </c>
      <c r="F805" s="0" t="n">
        <v>61.72</v>
      </c>
      <c r="G805" s="0" t="n">
        <v>1.511</v>
      </c>
      <c r="H805" s="0" t="n">
        <v>0</v>
      </c>
      <c r="I805" s="0" t="n">
        <v>60.57</v>
      </c>
      <c r="J805" s="13" t="inlineStr">
        <f aca="false">A805</f>
        <is>
          <t/>
        </is>
      </c>
      <c r="K805" s="14" t="n">
        <f aca="false">D805*1000000/(15*60)</f>
        <v>72.4879777777778</v>
      </c>
      <c r="L805" s="14" t="n">
        <f aca="false">E805</f>
        <v>1.209</v>
      </c>
      <c r="M805" s="14" t="n">
        <f aca="false">H805*4</f>
        <v>0</v>
      </c>
      <c r="N805" s="14" t="n">
        <f aca="false">F805</f>
        <v>61.72</v>
      </c>
      <c r="O805" s="14" t="n">
        <f aca="false">G805</f>
        <v>1.511</v>
      </c>
    </row>
    <row collapsed="false" customFormat="false" customHeight="false" hidden="false" ht="14" outlineLevel="0" r="806">
      <c r="A806" s="11" t="n">
        <v>41373.28125</v>
      </c>
      <c r="B806" s="0" t="n">
        <v>226559</v>
      </c>
      <c r="C806" s="0" t="n">
        <v>13.57</v>
      </c>
      <c r="D806" s="0" t="n">
        <v>0.07299718</v>
      </c>
      <c r="E806" s="0" t="n">
        <v>1.497</v>
      </c>
      <c r="F806" s="0" t="n">
        <v>61.31</v>
      </c>
      <c r="G806" s="0" t="n">
        <v>1.681</v>
      </c>
      <c r="H806" s="0" t="n">
        <v>0</v>
      </c>
      <c r="I806" s="0" t="n">
        <v>60.57</v>
      </c>
      <c r="J806" s="13" t="inlineStr">
        <f aca="false">A806</f>
        <is>
          <t/>
        </is>
      </c>
      <c r="K806" s="14" t="n">
        <f aca="false">D806*1000000/(15*60)</f>
        <v>81.1079777777778</v>
      </c>
      <c r="L806" s="14" t="n">
        <f aca="false">E806</f>
        <v>1.497</v>
      </c>
      <c r="M806" s="14" t="n">
        <f aca="false">H806*4</f>
        <v>0</v>
      </c>
      <c r="N806" s="14" t="n">
        <f aca="false">F806</f>
        <v>61.31</v>
      </c>
      <c r="O806" s="14" t="n">
        <f aca="false">G806</f>
        <v>1.681</v>
      </c>
    </row>
    <row collapsed="false" customFormat="false" customHeight="false" hidden="false" ht="14" outlineLevel="0" r="807">
      <c r="A807" s="11" t="n">
        <v>41373.2916666667</v>
      </c>
      <c r="B807" s="0" t="n">
        <v>226560</v>
      </c>
      <c r="C807" s="0" t="n">
        <v>14.12</v>
      </c>
      <c r="D807" s="0" t="n">
        <v>0.1047143</v>
      </c>
      <c r="E807" s="0" t="n">
        <v>1.94</v>
      </c>
      <c r="F807" s="0" t="n">
        <v>60.3</v>
      </c>
      <c r="G807" s="0" t="n">
        <v>1.822</v>
      </c>
      <c r="H807" s="0" t="n">
        <v>0</v>
      </c>
      <c r="I807" s="0" t="n">
        <v>60.57</v>
      </c>
      <c r="J807" s="13" t="inlineStr">
        <f aca="false">A807</f>
        <is>
          <t/>
        </is>
      </c>
      <c r="K807" s="14" t="n">
        <f aca="false">D807*1000000/(15*60)</f>
        <v>116.349222222222</v>
      </c>
      <c r="L807" s="14" t="n">
        <f aca="false">E807</f>
        <v>1.94</v>
      </c>
      <c r="M807" s="14" t="n">
        <f aca="false">H807*4</f>
        <v>0</v>
      </c>
      <c r="N807" s="14" t="n">
        <f aca="false">F807</f>
        <v>60.3</v>
      </c>
      <c r="O807" s="14" t="n">
        <f aca="false">G807</f>
        <v>1.822</v>
      </c>
    </row>
    <row collapsed="false" customFormat="false" customHeight="false" hidden="false" ht="14" outlineLevel="0" r="808">
      <c r="A808" s="11" t="n">
        <v>41373.3020833333</v>
      </c>
      <c r="B808" s="0" t="n">
        <v>226561</v>
      </c>
      <c r="C808" s="0" t="n">
        <v>14.28</v>
      </c>
      <c r="D808" s="0" t="n">
        <v>0.1608904</v>
      </c>
      <c r="E808" s="0" t="n">
        <v>2.481</v>
      </c>
      <c r="F808" s="0" t="n">
        <v>59.94</v>
      </c>
      <c r="G808" s="0" t="n">
        <v>2.185</v>
      </c>
      <c r="H808" s="0" t="n">
        <v>0</v>
      </c>
      <c r="I808" s="0" t="n">
        <v>60.57</v>
      </c>
      <c r="J808" s="13" t="inlineStr">
        <f aca="false">A808</f>
        <is>
          <t/>
        </is>
      </c>
      <c r="K808" s="14" t="n">
        <f aca="false">D808*1000000/(15*60)</f>
        <v>178.767111111111</v>
      </c>
      <c r="L808" s="14" t="n">
        <f aca="false">E808</f>
        <v>2.481</v>
      </c>
      <c r="M808" s="14" t="n">
        <f aca="false">H808*4</f>
        <v>0</v>
      </c>
      <c r="N808" s="14" t="n">
        <f aca="false">F808</f>
        <v>59.94</v>
      </c>
      <c r="O808" s="14" t="n">
        <f aca="false">G808</f>
        <v>2.185</v>
      </c>
    </row>
    <row collapsed="false" customFormat="false" customHeight="false" hidden="false" ht="14" outlineLevel="0" r="809">
      <c r="A809" s="11" t="n">
        <v>41373.3125</v>
      </c>
      <c r="B809" s="0" t="n">
        <v>226562</v>
      </c>
      <c r="C809" s="0" t="n">
        <v>14.23</v>
      </c>
      <c r="D809" s="0" t="n">
        <v>0.1963779</v>
      </c>
      <c r="E809" s="0" t="n">
        <v>3.077</v>
      </c>
      <c r="F809" s="0" t="n">
        <v>60.36</v>
      </c>
      <c r="G809" s="0" t="n">
        <v>2.532</v>
      </c>
      <c r="H809" s="0" t="n">
        <v>0</v>
      </c>
      <c r="I809" s="0" t="n">
        <v>60.57</v>
      </c>
      <c r="J809" s="13" t="inlineStr">
        <f aca="false">A809</f>
        <is>
          <t/>
        </is>
      </c>
      <c r="K809" s="14" t="n">
        <f aca="false">D809*1000000/(15*60)</f>
        <v>218.197666666667</v>
      </c>
      <c r="L809" s="14" t="n">
        <f aca="false">E809</f>
        <v>3.077</v>
      </c>
      <c r="M809" s="14" t="n">
        <f aca="false">H809*4</f>
        <v>0</v>
      </c>
      <c r="N809" s="14" t="n">
        <f aca="false">F809</f>
        <v>60.36</v>
      </c>
      <c r="O809" s="14" t="n">
        <f aca="false">G809</f>
        <v>2.532</v>
      </c>
    </row>
    <row collapsed="false" customFormat="false" customHeight="false" hidden="false" ht="14" outlineLevel="0" r="810">
      <c r="A810" s="11" t="n">
        <v>41373.3229166667</v>
      </c>
      <c r="B810" s="0" t="n">
        <v>226563</v>
      </c>
      <c r="C810" s="0" t="n">
        <v>14.21</v>
      </c>
      <c r="D810" s="0" t="n">
        <v>0.2293598</v>
      </c>
      <c r="E810" s="0" t="n">
        <v>3.544</v>
      </c>
      <c r="F810" s="0" t="n">
        <v>60.43</v>
      </c>
      <c r="G810" s="0" t="n">
        <v>2.536</v>
      </c>
      <c r="H810" s="0" t="n">
        <v>0</v>
      </c>
      <c r="I810" s="0" t="n">
        <v>60.57</v>
      </c>
      <c r="J810" s="13" t="inlineStr">
        <f aca="false">A810</f>
        <is>
          <t/>
        </is>
      </c>
      <c r="K810" s="14" t="n">
        <f aca="false">D810*1000000/(15*60)</f>
        <v>254.844222222222</v>
      </c>
      <c r="L810" s="14" t="n">
        <f aca="false">E810</f>
        <v>3.544</v>
      </c>
      <c r="M810" s="14" t="n">
        <f aca="false">H810*4</f>
        <v>0</v>
      </c>
      <c r="N810" s="14" t="n">
        <f aca="false">F810</f>
        <v>60.43</v>
      </c>
      <c r="O810" s="14" t="n">
        <f aca="false">G810</f>
        <v>2.536</v>
      </c>
    </row>
    <row collapsed="false" customFormat="false" customHeight="false" hidden="false" ht="14" outlineLevel="0" r="811">
      <c r="A811" s="11" t="n">
        <v>41373.3333333333</v>
      </c>
      <c r="B811" s="0" t="n">
        <v>226564</v>
      </c>
      <c r="C811" s="0" t="n">
        <v>14.18</v>
      </c>
      <c r="D811" s="0" t="n">
        <v>0.2525863</v>
      </c>
      <c r="E811" s="0" t="n">
        <v>3.966</v>
      </c>
      <c r="F811" s="0" t="n">
        <v>63.63</v>
      </c>
      <c r="G811" s="0" t="n">
        <v>2.828</v>
      </c>
      <c r="H811" s="0" t="n">
        <v>0</v>
      </c>
      <c r="I811" s="0" t="n">
        <v>60.57</v>
      </c>
      <c r="J811" s="13" t="inlineStr">
        <f aca="false">A811</f>
        <is>
          <t/>
        </is>
      </c>
      <c r="K811" s="14" t="n">
        <f aca="false">D811*1000000/(15*60)</f>
        <v>280.651444444445</v>
      </c>
      <c r="L811" s="14" t="n">
        <f aca="false">E811</f>
        <v>3.966</v>
      </c>
      <c r="M811" s="14" t="n">
        <f aca="false">H811*4</f>
        <v>0</v>
      </c>
      <c r="N811" s="14" t="n">
        <f aca="false">F811</f>
        <v>63.63</v>
      </c>
      <c r="O811" s="14" t="n">
        <f aca="false">G811</f>
        <v>2.828</v>
      </c>
    </row>
    <row collapsed="false" customFormat="false" customHeight="false" hidden="false" ht="14" outlineLevel="0" r="812">
      <c r="A812" s="11" t="n">
        <v>41373.34375</v>
      </c>
      <c r="B812" s="0" t="n">
        <v>226565</v>
      </c>
      <c r="C812" s="0" t="n">
        <v>14.16</v>
      </c>
      <c r="D812" s="0" t="n">
        <v>0.2842493</v>
      </c>
      <c r="E812" s="0" t="n">
        <v>4.707</v>
      </c>
      <c r="F812" s="0" t="n">
        <v>61.3</v>
      </c>
      <c r="G812" s="0" t="n">
        <v>1.976</v>
      </c>
      <c r="H812" s="0" t="n">
        <v>0</v>
      </c>
      <c r="I812" s="0" t="n">
        <v>60.57</v>
      </c>
      <c r="J812" s="13" t="inlineStr">
        <f aca="false">A812</f>
        <is>
          <t/>
        </is>
      </c>
      <c r="K812" s="14" t="n">
        <f aca="false">D812*1000000/(15*60)</f>
        <v>315.832555555556</v>
      </c>
      <c r="L812" s="14" t="n">
        <f aca="false">E812</f>
        <v>4.707</v>
      </c>
      <c r="M812" s="14" t="n">
        <f aca="false">H812*4</f>
        <v>0</v>
      </c>
      <c r="N812" s="14" t="n">
        <f aca="false">F812</f>
        <v>61.3</v>
      </c>
      <c r="O812" s="14" t="n">
        <f aca="false">G812</f>
        <v>1.976</v>
      </c>
    </row>
    <row collapsed="false" customFormat="false" customHeight="false" hidden="false" ht="14" outlineLevel="0" r="813">
      <c r="A813" s="11" t="n">
        <v>41373.3541666667</v>
      </c>
      <c r="B813" s="0" t="n">
        <v>226566</v>
      </c>
      <c r="C813" s="0" t="n">
        <v>14.14</v>
      </c>
      <c r="D813" s="0" t="n">
        <v>0.3418453</v>
      </c>
      <c r="E813" s="0" t="n">
        <v>4.711</v>
      </c>
      <c r="F813" s="0" t="n">
        <v>63.12</v>
      </c>
      <c r="G813" s="0" t="n">
        <v>3.143</v>
      </c>
      <c r="H813" s="0" t="n">
        <v>0</v>
      </c>
      <c r="I813" s="0" t="n">
        <v>60.57</v>
      </c>
      <c r="J813" s="13" t="inlineStr">
        <f aca="false">A813</f>
        <is>
          <t/>
        </is>
      </c>
      <c r="K813" s="14" t="n">
        <f aca="false">D813*1000000/(15*60)</f>
        <v>379.828111111111</v>
      </c>
      <c r="L813" s="14" t="n">
        <f aca="false">E813</f>
        <v>4.711</v>
      </c>
      <c r="M813" s="14" t="n">
        <f aca="false">H813*4</f>
        <v>0</v>
      </c>
      <c r="N813" s="14" t="n">
        <f aca="false">F813</f>
        <v>63.12</v>
      </c>
      <c r="O813" s="14" t="n">
        <f aca="false">G813</f>
        <v>3.143</v>
      </c>
    </row>
    <row collapsed="false" customFormat="false" customHeight="false" hidden="false" ht="14" outlineLevel="0" r="814">
      <c r="A814" s="11" t="n">
        <v>41373.3645833333</v>
      </c>
      <c r="B814" s="0" t="n">
        <v>226567</v>
      </c>
      <c r="C814" s="0" t="n">
        <v>14.13</v>
      </c>
      <c r="D814" s="0" t="n">
        <v>0.3793404</v>
      </c>
      <c r="E814" s="0" t="n">
        <v>4.993</v>
      </c>
      <c r="F814" s="0" t="n">
        <v>60.18</v>
      </c>
      <c r="G814" s="0" t="n">
        <v>3.504</v>
      </c>
      <c r="H814" s="0" t="n">
        <v>0</v>
      </c>
      <c r="I814" s="0" t="n">
        <v>60.57</v>
      </c>
      <c r="J814" s="13" t="inlineStr">
        <f aca="false">A814</f>
        <is>
          <t/>
        </is>
      </c>
      <c r="K814" s="14" t="n">
        <f aca="false">D814*1000000/(15*60)</f>
        <v>421.489333333333</v>
      </c>
      <c r="L814" s="14" t="n">
        <f aca="false">E814</f>
        <v>4.993</v>
      </c>
      <c r="M814" s="14" t="n">
        <f aca="false">H814*4</f>
        <v>0</v>
      </c>
      <c r="N814" s="14" t="n">
        <f aca="false">F814</f>
        <v>60.18</v>
      </c>
      <c r="O814" s="14" t="n">
        <f aca="false">G814</f>
        <v>3.504</v>
      </c>
    </row>
    <row collapsed="false" customFormat="false" customHeight="false" hidden="false" ht="14" outlineLevel="0" r="815">
      <c r="A815" s="11" t="n">
        <v>41373.375</v>
      </c>
      <c r="B815" s="0" t="n">
        <v>226568</v>
      </c>
      <c r="C815" s="0" t="n">
        <v>14.11</v>
      </c>
      <c r="D815" s="0" t="n">
        <v>0.4146698</v>
      </c>
      <c r="E815" s="0" t="n">
        <v>5.233</v>
      </c>
      <c r="F815" s="0" t="n">
        <v>58.39</v>
      </c>
      <c r="G815" s="0" t="n">
        <v>3.89</v>
      </c>
      <c r="H815" s="0" t="n">
        <v>0</v>
      </c>
      <c r="I815" s="0" t="n">
        <v>60.57</v>
      </c>
      <c r="J815" s="13" t="inlineStr">
        <f aca="false">A815</f>
        <is>
          <t/>
        </is>
      </c>
      <c r="K815" s="14" t="n">
        <f aca="false">D815*1000000/(15*60)</f>
        <v>460.744222222222</v>
      </c>
      <c r="L815" s="14" t="n">
        <f aca="false">E815</f>
        <v>5.233</v>
      </c>
      <c r="M815" s="14" t="n">
        <f aca="false">H815*4</f>
        <v>0</v>
      </c>
      <c r="N815" s="14" t="n">
        <f aca="false">F815</f>
        <v>58.39</v>
      </c>
      <c r="O815" s="14" t="n">
        <f aca="false">G815</f>
        <v>3.89</v>
      </c>
    </row>
    <row collapsed="false" customFormat="false" customHeight="false" hidden="false" ht="14" outlineLevel="0" r="816">
      <c r="A816" s="11" t="n">
        <v>41373.3854166667</v>
      </c>
      <c r="B816" s="0" t="n">
        <v>226569</v>
      </c>
      <c r="C816" s="0" t="n">
        <v>14.1</v>
      </c>
      <c r="D816" s="0" t="n">
        <v>0.4456182</v>
      </c>
      <c r="E816" s="0" t="n">
        <v>5.605</v>
      </c>
      <c r="F816" s="0" t="n">
        <v>56.01</v>
      </c>
      <c r="G816" s="0" t="n">
        <v>3.91</v>
      </c>
      <c r="H816" s="0" t="n">
        <v>0</v>
      </c>
      <c r="I816" s="0" t="n">
        <v>60.57</v>
      </c>
      <c r="J816" s="13" t="inlineStr">
        <f aca="false">A816</f>
        <is>
          <t/>
        </is>
      </c>
      <c r="K816" s="14" t="n">
        <f aca="false">D816*1000000/(15*60)</f>
        <v>495.131333333333</v>
      </c>
      <c r="L816" s="14" t="n">
        <f aca="false">E816</f>
        <v>5.605</v>
      </c>
      <c r="M816" s="14" t="n">
        <f aca="false">H816*4</f>
        <v>0</v>
      </c>
      <c r="N816" s="14" t="n">
        <f aca="false">F816</f>
        <v>56.01</v>
      </c>
      <c r="O816" s="14" t="n">
        <f aca="false">G816</f>
        <v>3.91</v>
      </c>
    </row>
    <row collapsed="false" customFormat="false" customHeight="false" hidden="false" ht="14" outlineLevel="0" r="817">
      <c r="A817" s="11" t="n">
        <v>41373.3958333333</v>
      </c>
      <c r="B817" s="0" t="n">
        <v>226570</v>
      </c>
      <c r="C817" s="0" t="n">
        <v>14.09</v>
      </c>
      <c r="D817" s="0" t="n">
        <v>0.468322</v>
      </c>
      <c r="E817" s="0" t="n">
        <v>5.861</v>
      </c>
      <c r="F817" s="0" t="n">
        <v>53.25</v>
      </c>
      <c r="G817" s="0" t="n">
        <v>4.257</v>
      </c>
      <c r="H817" s="0" t="n">
        <v>0</v>
      </c>
      <c r="I817" s="0" t="n">
        <v>60.57</v>
      </c>
      <c r="J817" s="13" t="inlineStr">
        <f aca="false">A817</f>
        <is>
          <t/>
        </is>
      </c>
      <c r="K817" s="14" t="n">
        <f aca="false">D817*1000000/(15*60)</f>
        <v>520.357777777778</v>
      </c>
      <c r="L817" s="14" t="n">
        <f aca="false">E817</f>
        <v>5.861</v>
      </c>
      <c r="M817" s="14" t="n">
        <f aca="false">H817*4</f>
        <v>0</v>
      </c>
      <c r="N817" s="14" t="n">
        <f aca="false">F817</f>
        <v>53.25</v>
      </c>
      <c r="O817" s="14" t="n">
        <f aca="false">G817</f>
        <v>4.257</v>
      </c>
    </row>
    <row collapsed="false" customFormat="false" customHeight="false" hidden="false" ht="14" outlineLevel="0" r="818">
      <c r="A818" s="11" t="n">
        <v>41373.40625</v>
      </c>
      <c r="B818" s="0" t="n">
        <v>226571</v>
      </c>
      <c r="C818" s="0" t="n">
        <v>14.08</v>
      </c>
      <c r="D818" s="0" t="n">
        <v>0.4835438</v>
      </c>
      <c r="E818" s="0" t="n">
        <v>5.819</v>
      </c>
      <c r="F818" s="0" t="n">
        <v>52.14</v>
      </c>
      <c r="G818" s="0" t="n">
        <v>4.79</v>
      </c>
      <c r="H818" s="0" t="n">
        <v>0</v>
      </c>
      <c r="I818" s="0" t="n">
        <v>60.57</v>
      </c>
      <c r="J818" s="13" t="inlineStr">
        <f aca="false">A818</f>
        <is>
          <t/>
        </is>
      </c>
      <c r="K818" s="14" t="n">
        <f aca="false">D818*1000000/(15*60)</f>
        <v>537.270888888889</v>
      </c>
      <c r="L818" s="14" t="n">
        <f aca="false">E818</f>
        <v>5.819</v>
      </c>
      <c r="M818" s="14" t="n">
        <f aca="false">H818*4</f>
        <v>0</v>
      </c>
      <c r="N818" s="14" t="n">
        <f aca="false">F818</f>
        <v>52.14</v>
      </c>
      <c r="O818" s="14" t="n">
        <f aca="false">G818</f>
        <v>4.79</v>
      </c>
    </row>
    <row collapsed="false" customFormat="false" customHeight="false" hidden="false" ht="14" outlineLevel="0" r="819">
      <c r="A819" s="11" t="n">
        <v>41373.4166666667</v>
      </c>
      <c r="B819" s="0" t="n">
        <v>226572</v>
      </c>
      <c r="C819" s="0" t="n">
        <v>14.07</v>
      </c>
      <c r="D819" s="0" t="n">
        <v>0.4834047</v>
      </c>
      <c r="E819" s="0" t="n">
        <v>6.24</v>
      </c>
      <c r="F819" s="0" t="n">
        <v>49.58</v>
      </c>
      <c r="G819" s="0" t="n">
        <v>4.001</v>
      </c>
      <c r="H819" s="0" t="n">
        <v>0</v>
      </c>
      <c r="I819" s="0" t="n">
        <v>60.57</v>
      </c>
      <c r="J819" s="13" t="inlineStr">
        <f aca="false">A819</f>
        <is>
          <t/>
        </is>
      </c>
      <c r="K819" s="14" t="n">
        <f aca="false">D819*1000000/(15*60)</f>
        <v>537.116333333333</v>
      </c>
      <c r="L819" s="14" t="n">
        <f aca="false">E819</f>
        <v>6.24</v>
      </c>
      <c r="M819" s="14" t="n">
        <f aca="false">H819*4</f>
        <v>0</v>
      </c>
      <c r="N819" s="14" t="n">
        <f aca="false">F819</f>
        <v>49.58</v>
      </c>
      <c r="O819" s="14" t="n">
        <f aca="false">G819</f>
        <v>4.001</v>
      </c>
    </row>
    <row collapsed="false" customFormat="false" customHeight="false" hidden="false" ht="14" outlineLevel="0" r="820">
      <c r="A820" s="11" t="n">
        <v>41373.4270833333</v>
      </c>
      <c r="B820" s="0" t="n">
        <v>226573</v>
      </c>
      <c r="C820" s="0" t="n">
        <v>14.06</v>
      </c>
      <c r="D820" s="0" t="n">
        <v>0.5028736</v>
      </c>
      <c r="E820" s="0" t="n">
        <v>6.333</v>
      </c>
      <c r="F820" s="0" t="n">
        <v>48.69</v>
      </c>
      <c r="G820" s="0" t="n">
        <v>4.59</v>
      </c>
      <c r="H820" s="0" t="n">
        <v>0</v>
      </c>
      <c r="I820" s="0" t="n">
        <v>60.57</v>
      </c>
      <c r="J820" s="13" t="inlineStr">
        <f aca="false">A820</f>
        <is>
          <t/>
        </is>
      </c>
      <c r="K820" s="14" t="n">
        <f aca="false">D820*1000000/(15*60)</f>
        <v>558.748444444445</v>
      </c>
      <c r="L820" s="14" t="n">
        <f aca="false">E820</f>
        <v>6.333</v>
      </c>
      <c r="M820" s="14" t="n">
        <f aca="false">H820*4</f>
        <v>0</v>
      </c>
      <c r="N820" s="14" t="n">
        <f aca="false">F820</f>
        <v>48.69</v>
      </c>
      <c r="O820" s="14" t="n">
        <f aca="false">G820</f>
        <v>4.59</v>
      </c>
    </row>
    <row collapsed="false" customFormat="false" customHeight="false" hidden="false" ht="14" outlineLevel="0" r="821">
      <c r="A821" s="11" t="n">
        <v>41373.4375</v>
      </c>
      <c r="B821" s="0" t="n">
        <v>226574</v>
      </c>
      <c r="C821" s="0" t="n">
        <v>14.06</v>
      </c>
      <c r="D821" s="0" t="n">
        <v>0.5526072</v>
      </c>
      <c r="E821" s="0" t="n">
        <v>6.354</v>
      </c>
      <c r="F821" s="0" t="n">
        <v>47.86</v>
      </c>
      <c r="G821" s="0" t="n">
        <v>4.931</v>
      </c>
      <c r="H821" s="0" t="n">
        <v>0</v>
      </c>
      <c r="I821" s="0" t="n">
        <v>60.57</v>
      </c>
      <c r="J821" s="13" t="inlineStr">
        <f aca="false">A821</f>
        <is>
          <t/>
        </is>
      </c>
      <c r="K821" s="14" t="n">
        <f aca="false">D821*1000000/(15*60)</f>
        <v>614.008</v>
      </c>
      <c r="L821" s="14" t="n">
        <f aca="false">E821</f>
        <v>6.354</v>
      </c>
      <c r="M821" s="14" t="n">
        <f aca="false">H821*4</f>
        <v>0</v>
      </c>
      <c r="N821" s="14" t="n">
        <f aca="false">F821</f>
        <v>47.86</v>
      </c>
      <c r="O821" s="14" t="n">
        <f aca="false">G821</f>
        <v>4.931</v>
      </c>
    </row>
    <row collapsed="false" customFormat="false" customHeight="false" hidden="false" ht="14" outlineLevel="0" r="822">
      <c r="A822" s="11" t="n">
        <v>41373.4479166667</v>
      </c>
      <c r="B822" s="0" t="n">
        <v>226575</v>
      </c>
      <c r="C822" s="0" t="n">
        <v>14.05</v>
      </c>
      <c r="D822" s="0" t="n">
        <v>0.606203</v>
      </c>
      <c r="E822" s="0" t="n">
        <v>6.418</v>
      </c>
      <c r="F822" s="0" t="n">
        <v>45.77</v>
      </c>
      <c r="G822" s="0" t="n">
        <v>5.493</v>
      </c>
      <c r="H822" s="0" t="n">
        <v>0</v>
      </c>
      <c r="I822" s="0" t="n">
        <v>60.57</v>
      </c>
      <c r="J822" s="13" t="inlineStr">
        <f aca="false">A822</f>
        <is>
          <t/>
        </is>
      </c>
      <c r="K822" s="14" t="n">
        <f aca="false">D822*1000000/(15*60)</f>
        <v>673.558888888889</v>
      </c>
      <c r="L822" s="14" t="n">
        <f aca="false">E822</f>
        <v>6.418</v>
      </c>
      <c r="M822" s="14" t="n">
        <f aca="false">H822*4</f>
        <v>0</v>
      </c>
      <c r="N822" s="14" t="n">
        <f aca="false">F822</f>
        <v>45.77</v>
      </c>
      <c r="O822" s="14" t="n">
        <f aca="false">G822</f>
        <v>5.493</v>
      </c>
    </row>
    <row collapsed="false" customFormat="false" customHeight="false" hidden="false" ht="14" outlineLevel="0" r="823">
      <c r="A823" s="11" t="n">
        <v>41373.4583333333</v>
      </c>
      <c r="B823" s="0" t="n">
        <v>226576</v>
      </c>
      <c r="C823" s="0" t="n">
        <v>14.05</v>
      </c>
      <c r="D823" s="0" t="n">
        <v>0.6456426</v>
      </c>
      <c r="E823" s="0" t="n">
        <v>6.571</v>
      </c>
      <c r="F823" s="0" t="n">
        <v>43.87</v>
      </c>
      <c r="G823" s="0" t="n">
        <v>5.75</v>
      </c>
      <c r="H823" s="0" t="n">
        <v>0</v>
      </c>
      <c r="I823" s="0" t="n">
        <v>60.57</v>
      </c>
      <c r="J823" s="13" t="inlineStr">
        <f aca="false">A823</f>
        <is>
          <t/>
        </is>
      </c>
      <c r="K823" s="14" t="n">
        <f aca="false">D823*1000000/(15*60)</f>
        <v>717.380666666667</v>
      </c>
      <c r="L823" s="14" t="n">
        <f aca="false">E823</f>
        <v>6.571</v>
      </c>
      <c r="M823" s="14" t="n">
        <f aca="false">H823*4</f>
        <v>0</v>
      </c>
      <c r="N823" s="14" t="n">
        <f aca="false">F823</f>
        <v>43.87</v>
      </c>
      <c r="O823" s="14" t="n">
        <f aca="false">G823</f>
        <v>5.75</v>
      </c>
    </row>
    <row collapsed="false" customFormat="false" customHeight="false" hidden="false" ht="14" outlineLevel="0" r="824">
      <c r="A824" s="11" t="n">
        <v>41373.46875</v>
      </c>
      <c r="B824" s="0" t="n">
        <v>226577</v>
      </c>
      <c r="C824" s="0" t="n">
        <v>14.04</v>
      </c>
      <c r="D824" s="0" t="n">
        <v>0.665702</v>
      </c>
      <c r="E824" s="0" t="n">
        <v>6.765</v>
      </c>
      <c r="F824" s="0" t="n">
        <v>45.7</v>
      </c>
      <c r="G824" s="0" t="n">
        <v>5.261</v>
      </c>
      <c r="H824" s="0" t="n">
        <v>0</v>
      </c>
      <c r="I824" s="0" t="n">
        <v>60.57</v>
      </c>
      <c r="J824" s="13" t="inlineStr">
        <f aca="false">A824</f>
        <is>
          <t/>
        </is>
      </c>
      <c r="K824" s="14" t="n">
        <f aca="false">D824*1000000/(15*60)</f>
        <v>739.668888888889</v>
      </c>
      <c r="L824" s="14" t="n">
        <f aca="false">E824</f>
        <v>6.765</v>
      </c>
      <c r="M824" s="14" t="n">
        <f aca="false">H824*4</f>
        <v>0</v>
      </c>
      <c r="N824" s="14" t="n">
        <f aca="false">F824</f>
        <v>45.7</v>
      </c>
      <c r="O824" s="14" t="n">
        <f aca="false">G824</f>
        <v>5.261</v>
      </c>
    </row>
    <row collapsed="false" customFormat="false" customHeight="false" hidden="false" ht="14" outlineLevel="0" r="825">
      <c r="A825" s="11" t="n">
        <v>41373.4791666667</v>
      </c>
      <c r="B825" s="0" t="n">
        <v>226578</v>
      </c>
      <c r="C825" s="0" t="n">
        <v>14.04</v>
      </c>
      <c r="D825" s="0" t="n">
        <v>0.6760648</v>
      </c>
      <c r="E825" s="0" t="n">
        <v>6.759</v>
      </c>
      <c r="F825" s="0" t="n">
        <v>44.58</v>
      </c>
      <c r="G825" s="0" t="n">
        <v>5.518</v>
      </c>
      <c r="H825" s="0" t="n">
        <v>0</v>
      </c>
      <c r="I825" s="0" t="n">
        <v>60.57</v>
      </c>
      <c r="J825" s="13" t="inlineStr">
        <f aca="false">A825</f>
        <is>
          <t/>
        </is>
      </c>
      <c r="K825" s="14" t="n">
        <f aca="false">D825*1000000/(15*60)</f>
        <v>751.183111111111</v>
      </c>
      <c r="L825" s="14" t="n">
        <f aca="false">E825</f>
        <v>6.759</v>
      </c>
      <c r="M825" s="14" t="n">
        <f aca="false">H825*4</f>
        <v>0</v>
      </c>
      <c r="N825" s="14" t="n">
        <f aca="false">F825</f>
        <v>44.58</v>
      </c>
      <c r="O825" s="14" t="n">
        <f aca="false">G825</f>
        <v>5.518</v>
      </c>
    </row>
    <row collapsed="false" customFormat="false" customHeight="false" hidden="false" ht="14" outlineLevel="0" r="826">
      <c r="A826" s="11" t="n">
        <v>41373.4895833333</v>
      </c>
      <c r="B826" s="0" t="n">
        <v>226579</v>
      </c>
      <c r="C826" s="0" t="n">
        <v>14.04</v>
      </c>
      <c r="D826" s="0" t="n">
        <v>0.6763561</v>
      </c>
      <c r="E826" s="0" t="n">
        <v>6.764</v>
      </c>
      <c r="F826" s="0" t="n">
        <v>44.41</v>
      </c>
      <c r="G826" s="0" t="n">
        <v>5.515</v>
      </c>
      <c r="H826" s="0" t="n">
        <v>0</v>
      </c>
      <c r="I826" s="0" t="n">
        <v>60.58</v>
      </c>
      <c r="J826" s="13" t="inlineStr">
        <f aca="false">A826</f>
        <is>
          <t/>
        </is>
      </c>
      <c r="K826" s="14" t="n">
        <f aca="false">D826*1000000/(15*60)</f>
        <v>751.506777777778</v>
      </c>
      <c r="L826" s="14" t="n">
        <f aca="false">E826</f>
        <v>6.764</v>
      </c>
      <c r="M826" s="14" t="n">
        <f aca="false">H826*4</f>
        <v>0</v>
      </c>
      <c r="N826" s="14" t="n">
        <f aca="false">F826</f>
        <v>44.41</v>
      </c>
      <c r="O826" s="14" t="n">
        <f aca="false">G826</f>
        <v>5.515</v>
      </c>
    </row>
    <row collapsed="false" customFormat="false" customHeight="false" hidden="false" ht="14" outlineLevel="0" r="827">
      <c r="A827" s="11" t="n">
        <v>41373.5</v>
      </c>
      <c r="B827" s="0" t="n">
        <v>226580</v>
      </c>
      <c r="C827" s="0" t="n">
        <v>14.04</v>
      </c>
      <c r="D827" s="0" t="n">
        <v>0.6771793</v>
      </c>
      <c r="E827" s="0" t="n">
        <v>7.003</v>
      </c>
      <c r="F827" s="0" t="n">
        <v>43.25</v>
      </c>
      <c r="G827" s="0" t="n">
        <v>4.919</v>
      </c>
      <c r="H827" s="0" t="n">
        <v>0</v>
      </c>
      <c r="I827" s="0" t="n">
        <v>60.58</v>
      </c>
      <c r="J827" s="13" t="inlineStr">
        <f aca="false">A827</f>
        <is>
          <t/>
        </is>
      </c>
      <c r="K827" s="14" t="n">
        <f aca="false">D827*1000000/(15*60)</f>
        <v>752.421444444445</v>
      </c>
      <c r="L827" s="14" t="n">
        <f aca="false">E827</f>
        <v>7.003</v>
      </c>
      <c r="M827" s="14" t="n">
        <f aca="false">H827*4</f>
        <v>0</v>
      </c>
      <c r="N827" s="14" t="n">
        <f aca="false">F827</f>
        <v>43.25</v>
      </c>
      <c r="O827" s="14" t="n">
        <f aca="false">G827</f>
        <v>4.919</v>
      </c>
    </row>
    <row collapsed="false" customFormat="false" customHeight="false" hidden="false" ht="14" outlineLevel="0" r="828">
      <c r="A828" s="11" t="n">
        <v>41373.5104166667</v>
      </c>
      <c r="B828" s="0" t="n">
        <v>226581</v>
      </c>
      <c r="C828" s="0" t="n">
        <v>14.04</v>
      </c>
      <c r="D828" s="0" t="n">
        <v>0.6768227</v>
      </c>
      <c r="E828" s="0" t="n">
        <v>6.607</v>
      </c>
      <c r="F828" s="0" t="n">
        <v>44.55</v>
      </c>
      <c r="G828" s="0" t="n">
        <v>5.817</v>
      </c>
      <c r="H828" s="0" t="n">
        <v>0</v>
      </c>
      <c r="I828" s="0" t="n">
        <v>60.58</v>
      </c>
      <c r="J828" s="13" t="inlineStr">
        <f aca="false">A828</f>
        <is>
          <t/>
        </is>
      </c>
      <c r="K828" s="14" t="n">
        <f aca="false">D828*1000000/(15*60)</f>
        <v>752.025222222222</v>
      </c>
      <c r="L828" s="14" t="n">
        <f aca="false">E828</f>
        <v>6.607</v>
      </c>
      <c r="M828" s="14" t="n">
        <f aca="false">H828*4</f>
        <v>0</v>
      </c>
      <c r="N828" s="14" t="n">
        <f aca="false">F828</f>
        <v>44.55</v>
      </c>
      <c r="O828" s="14" t="n">
        <f aca="false">G828</f>
        <v>5.817</v>
      </c>
    </row>
    <row collapsed="false" customFormat="false" customHeight="false" hidden="false" ht="14" outlineLevel="0" r="829">
      <c r="A829" s="11" t="n">
        <v>41373.5208333333</v>
      </c>
      <c r="B829" s="0" t="n">
        <v>226582</v>
      </c>
      <c r="C829" s="0" t="n">
        <v>14.04</v>
      </c>
      <c r="D829" s="0" t="n">
        <v>0.6743286</v>
      </c>
      <c r="E829" s="0" t="n">
        <v>6.58</v>
      </c>
      <c r="F829" s="0" t="n">
        <v>47.14</v>
      </c>
      <c r="G829" s="0" t="n">
        <v>6.071</v>
      </c>
      <c r="H829" s="0" t="n">
        <v>0</v>
      </c>
      <c r="I829" s="0" t="n">
        <v>60.58</v>
      </c>
      <c r="J829" s="13" t="inlineStr">
        <f aca="false">A829</f>
        <is>
          <t/>
        </is>
      </c>
      <c r="K829" s="14" t="n">
        <f aca="false">D829*1000000/(15*60)</f>
        <v>749.254</v>
      </c>
      <c r="L829" s="14" t="n">
        <f aca="false">E829</f>
        <v>6.58</v>
      </c>
      <c r="M829" s="14" t="n">
        <f aca="false">H829*4</f>
        <v>0</v>
      </c>
      <c r="N829" s="14" t="n">
        <f aca="false">F829</f>
        <v>47.14</v>
      </c>
      <c r="O829" s="14" t="n">
        <f aca="false">G829</f>
        <v>6.071</v>
      </c>
    </row>
    <row collapsed="false" customFormat="false" customHeight="false" hidden="false" ht="14" outlineLevel="0" r="830">
      <c r="A830" s="11" t="n">
        <v>41373.53125</v>
      </c>
      <c r="B830" s="0" t="n">
        <v>226583</v>
      </c>
      <c r="C830" s="0" t="n">
        <v>14.04</v>
      </c>
      <c r="D830" s="0" t="n">
        <v>0.6706001</v>
      </c>
      <c r="E830" s="0" t="n">
        <v>6.603</v>
      </c>
      <c r="F830" s="0" t="n">
        <v>43.69</v>
      </c>
      <c r="G830" s="0" t="n">
        <v>6.494</v>
      </c>
      <c r="H830" s="0" t="n">
        <v>0</v>
      </c>
      <c r="I830" s="0" t="n">
        <v>60.58</v>
      </c>
      <c r="J830" s="13" t="inlineStr">
        <f aca="false">A830</f>
        <is>
          <t/>
        </is>
      </c>
      <c r="K830" s="14" t="n">
        <f aca="false">D830*1000000/(15*60)</f>
        <v>745.111222222222</v>
      </c>
      <c r="L830" s="14" t="n">
        <f aca="false">E830</f>
        <v>6.603</v>
      </c>
      <c r="M830" s="14" t="n">
        <f aca="false">H830*4</f>
        <v>0</v>
      </c>
      <c r="N830" s="14" t="n">
        <f aca="false">F830</f>
        <v>43.69</v>
      </c>
      <c r="O830" s="14" t="n">
        <f aca="false">G830</f>
        <v>6.494</v>
      </c>
    </row>
    <row collapsed="false" customFormat="false" customHeight="false" hidden="false" ht="14" outlineLevel="0" r="831">
      <c r="A831" s="11" t="n">
        <v>41373.5416666667</v>
      </c>
      <c r="B831" s="0" t="n">
        <v>226584</v>
      </c>
      <c r="C831" s="0" t="n">
        <v>14.04</v>
      </c>
      <c r="D831" s="0" t="n">
        <v>0.6648422</v>
      </c>
      <c r="E831" s="0" t="n">
        <v>6.721</v>
      </c>
      <c r="F831" s="0" t="n">
        <v>45.72</v>
      </c>
      <c r="G831" s="0" t="n">
        <v>6.033</v>
      </c>
      <c r="H831" s="0" t="n">
        <v>0</v>
      </c>
      <c r="I831" s="0" t="n">
        <v>60.58</v>
      </c>
      <c r="J831" s="13" t="inlineStr">
        <f aca="false">A831</f>
        <is>
          <t/>
        </is>
      </c>
      <c r="K831" s="14" t="n">
        <f aca="false">D831*1000000/(15*60)</f>
        <v>738.713555555556</v>
      </c>
      <c r="L831" s="14" t="n">
        <f aca="false">E831</f>
        <v>6.721</v>
      </c>
      <c r="M831" s="14" t="n">
        <f aca="false">H831*4</f>
        <v>0</v>
      </c>
      <c r="N831" s="14" t="n">
        <f aca="false">F831</f>
        <v>45.72</v>
      </c>
      <c r="O831" s="14" t="n">
        <f aca="false">G831</f>
        <v>6.033</v>
      </c>
    </row>
    <row collapsed="false" customFormat="false" customHeight="false" hidden="false" ht="14" outlineLevel="0" r="832">
      <c r="A832" s="11" t="n">
        <v>41373.5520833333</v>
      </c>
      <c r="B832" s="0" t="n">
        <v>226585</v>
      </c>
      <c r="C832" s="0" t="n">
        <v>14.04</v>
      </c>
      <c r="D832" s="0" t="n">
        <v>0.6570887</v>
      </c>
      <c r="E832" s="0" t="n">
        <v>6.698</v>
      </c>
      <c r="F832" s="0" t="n">
        <v>43.34</v>
      </c>
      <c r="G832" s="0" t="n">
        <v>6.443</v>
      </c>
      <c r="H832" s="0" t="n">
        <v>0</v>
      </c>
      <c r="I832" s="0" t="n">
        <v>60.58</v>
      </c>
      <c r="J832" s="13" t="inlineStr">
        <f aca="false">A832</f>
        <is>
          <t/>
        </is>
      </c>
      <c r="K832" s="14" t="n">
        <f aca="false">D832*1000000/(15*60)</f>
        <v>730.098555555556</v>
      </c>
      <c r="L832" s="14" t="n">
        <f aca="false">E832</f>
        <v>6.698</v>
      </c>
      <c r="M832" s="14" t="n">
        <f aca="false">H832*4</f>
        <v>0</v>
      </c>
      <c r="N832" s="14" t="n">
        <f aca="false">F832</f>
        <v>43.34</v>
      </c>
      <c r="O832" s="14" t="n">
        <f aca="false">G832</f>
        <v>6.443</v>
      </c>
    </row>
    <row collapsed="false" customFormat="false" customHeight="false" hidden="false" ht="14" outlineLevel="0" r="833">
      <c r="A833" s="11" t="n">
        <v>41373.5625</v>
      </c>
      <c r="B833" s="0" t="n">
        <v>226586</v>
      </c>
      <c r="C833" s="0" t="n">
        <v>14.03</v>
      </c>
      <c r="D833" s="0" t="n">
        <v>0.6461961</v>
      </c>
      <c r="E833" s="0" t="n">
        <v>6.825</v>
      </c>
      <c r="F833" s="0" t="n">
        <v>43.6</v>
      </c>
      <c r="G833" s="0" t="n">
        <v>6.194</v>
      </c>
      <c r="H833" s="0" t="n">
        <v>0</v>
      </c>
      <c r="I833" s="0" t="n">
        <v>60.58</v>
      </c>
      <c r="J833" s="13" t="inlineStr">
        <f aca="false">A833</f>
        <is>
          <t/>
        </is>
      </c>
      <c r="K833" s="14" t="n">
        <f aca="false">D833*1000000/(15*60)</f>
        <v>717.995666666667</v>
      </c>
      <c r="L833" s="14" t="n">
        <f aca="false">E833</f>
        <v>6.825</v>
      </c>
      <c r="M833" s="14" t="n">
        <f aca="false">H833*4</f>
        <v>0</v>
      </c>
      <c r="N833" s="14" t="n">
        <f aca="false">F833</f>
        <v>43.6</v>
      </c>
      <c r="O833" s="14" t="n">
        <f aca="false">G833</f>
        <v>6.194</v>
      </c>
    </row>
    <row collapsed="false" customFormat="false" customHeight="false" hidden="false" ht="14" outlineLevel="0" r="834">
      <c r="A834" s="11" t="n">
        <v>41373.5729166667</v>
      </c>
      <c r="B834" s="0" t="n">
        <v>226587</v>
      </c>
      <c r="C834" s="0" t="n">
        <v>14.02</v>
      </c>
      <c r="D834" s="0" t="n">
        <v>0.6309841</v>
      </c>
      <c r="E834" s="0" t="n">
        <v>7.42</v>
      </c>
      <c r="F834" s="0" t="n">
        <v>40.74</v>
      </c>
      <c r="G834" s="0" t="n">
        <v>5.231</v>
      </c>
      <c r="H834" s="0" t="n">
        <v>0</v>
      </c>
      <c r="I834" s="0" t="n">
        <v>60.58</v>
      </c>
      <c r="J834" s="13" t="inlineStr">
        <f aca="false">A834</f>
        <is>
          <t/>
        </is>
      </c>
      <c r="K834" s="14" t="n">
        <f aca="false">D834*1000000/(15*60)</f>
        <v>701.093444444445</v>
      </c>
      <c r="L834" s="14" t="n">
        <f aca="false">E834</f>
        <v>7.42</v>
      </c>
      <c r="M834" s="14" t="n">
        <f aca="false">H834*4</f>
        <v>0</v>
      </c>
      <c r="N834" s="14" t="n">
        <f aca="false">F834</f>
        <v>40.74</v>
      </c>
      <c r="O834" s="14" t="n">
        <f aca="false">G834</f>
        <v>5.231</v>
      </c>
    </row>
    <row collapsed="false" customFormat="false" customHeight="false" hidden="false" ht="14" outlineLevel="0" r="835">
      <c r="A835" s="11" t="n">
        <v>41373.5833333333</v>
      </c>
      <c r="B835" s="0" t="n">
        <v>226588</v>
      </c>
      <c r="C835" s="0" t="n">
        <v>14</v>
      </c>
      <c r="D835" s="0" t="n">
        <v>0.6143664</v>
      </c>
      <c r="E835" s="0" t="n">
        <v>7.508</v>
      </c>
      <c r="F835" s="0" t="n">
        <v>39.99</v>
      </c>
      <c r="G835" s="0" t="n">
        <v>5.407</v>
      </c>
      <c r="H835" s="0" t="n">
        <v>0</v>
      </c>
      <c r="I835" s="0" t="n">
        <v>60.58</v>
      </c>
      <c r="J835" s="13" t="inlineStr">
        <f aca="false">A835</f>
        <is>
          <t/>
        </is>
      </c>
      <c r="K835" s="14" t="n">
        <f aca="false">D835*1000000/(15*60)</f>
        <v>682.629333333334</v>
      </c>
      <c r="L835" s="14" t="n">
        <f aca="false">E835</f>
        <v>7.508</v>
      </c>
      <c r="M835" s="14" t="n">
        <f aca="false">H835*4</f>
        <v>0</v>
      </c>
      <c r="N835" s="14" t="n">
        <f aca="false">F835</f>
        <v>39.99</v>
      </c>
      <c r="O835" s="14" t="n">
        <f aca="false">G835</f>
        <v>5.407</v>
      </c>
    </row>
    <row collapsed="false" customFormat="false" customHeight="false" hidden="false" ht="14" outlineLevel="0" r="836">
      <c r="A836" s="11" t="n">
        <v>41373.59375</v>
      </c>
      <c r="B836" s="0" t="n">
        <v>226589</v>
      </c>
      <c r="C836" s="0" t="n">
        <v>13.99</v>
      </c>
      <c r="D836" s="0" t="n">
        <v>0.5967318</v>
      </c>
      <c r="E836" s="0" t="n">
        <v>7.497</v>
      </c>
      <c r="F836" s="0" t="n">
        <v>40.57</v>
      </c>
      <c r="G836" s="0" t="n">
        <v>5.635</v>
      </c>
      <c r="H836" s="0" t="n">
        <v>0</v>
      </c>
      <c r="I836" s="0" t="n">
        <v>60.58</v>
      </c>
      <c r="J836" s="13" t="inlineStr">
        <f aca="false">A836</f>
        <is>
          <t/>
        </is>
      </c>
      <c r="K836" s="14" t="n">
        <f aca="false">D836*1000000/(15*60)</f>
        <v>663.035333333333</v>
      </c>
      <c r="L836" s="14" t="n">
        <f aca="false">E836</f>
        <v>7.497</v>
      </c>
      <c r="M836" s="14" t="n">
        <f aca="false">H836*4</f>
        <v>0</v>
      </c>
      <c r="N836" s="14" t="n">
        <f aca="false">F836</f>
        <v>40.57</v>
      </c>
      <c r="O836" s="14" t="n">
        <f aca="false">G836</f>
        <v>5.635</v>
      </c>
    </row>
    <row collapsed="false" customFormat="false" customHeight="false" hidden="false" ht="14" outlineLevel="0" r="837">
      <c r="A837" s="11" t="n">
        <v>41373.6041666667</v>
      </c>
      <c r="B837" s="0" t="n">
        <v>226590</v>
      </c>
      <c r="C837" s="0" t="n">
        <v>13.98</v>
      </c>
      <c r="D837" s="0" t="n">
        <v>0.571308</v>
      </c>
      <c r="E837" s="0" t="n">
        <v>7.539</v>
      </c>
      <c r="F837" s="0" t="n">
        <v>40.13</v>
      </c>
      <c r="G837" s="0" t="n">
        <v>5.246</v>
      </c>
      <c r="H837" s="0" t="n">
        <v>0</v>
      </c>
      <c r="I837" s="0" t="n">
        <v>60.58</v>
      </c>
      <c r="J837" s="13" t="inlineStr">
        <f aca="false">A837</f>
        <is>
          <t/>
        </is>
      </c>
      <c r="K837" s="14" t="n">
        <f aca="false">D837*1000000/(15*60)</f>
        <v>634.786666666667</v>
      </c>
      <c r="L837" s="14" t="n">
        <f aca="false">E837</f>
        <v>7.539</v>
      </c>
      <c r="M837" s="14" t="n">
        <f aca="false">H837*4</f>
        <v>0</v>
      </c>
      <c r="N837" s="14" t="n">
        <f aca="false">F837</f>
        <v>40.13</v>
      </c>
      <c r="O837" s="14" t="n">
        <f aca="false">G837</f>
        <v>5.246</v>
      </c>
    </row>
    <row collapsed="false" customFormat="false" customHeight="false" hidden="false" ht="14" outlineLevel="0" r="838">
      <c r="A838" s="11" t="n">
        <v>41373.6145833333</v>
      </c>
      <c r="B838" s="0" t="n">
        <v>226591</v>
      </c>
      <c r="C838" s="0" t="n">
        <v>13.97</v>
      </c>
      <c r="D838" s="0" t="n">
        <v>0.5502014</v>
      </c>
      <c r="E838" s="0" t="n">
        <v>7.622</v>
      </c>
      <c r="F838" s="0" t="n">
        <v>37.51</v>
      </c>
      <c r="G838" s="0" t="n">
        <v>4.972</v>
      </c>
      <c r="H838" s="0" t="n">
        <v>0</v>
      </c>
      <c r="I838" s="0" t="n">
        <v>60.58</v>
      </c>
      <c r="J838" s="13" t="inlineStr">
        <f aca="false">A838</f>
        <is>
          <t/>
        </is>
      </c>
      <c r="K838" s="14" t="n">
        <f aca="false">D838*1000000/(15*60)</f>
        <v>611.334888888889</v>
      </c>
      <c r="L838" s="14" t="n">
        <f aca="false">E838</f>
        <v>7.622</v>
      </c>
      <c r="M838" s="14" t="n">
        <f aca="false">H838*4</f>
        <v>0</v>
      </c>
      <c r="N838" s="14" t="n">
        <f aca="false">F838</f>
        <v>37.51</v>
      </c>
      <c r="O838" s="14" t="n">
        <f aca="false">G838</f>
        <v>4.972</v>
      </c>
    </row>
    <row collapsed="false" customFormat="false" customHeight="false" hidden="false" ht="14" outlineLevel="0" r="839">
      <c r="A839" s="11" t="n">
        <v>41373.625</v>
      </c>
      <c r="B839" s="0" t="n">
        <v>226592</v>
      </c>
      <c r="C839" s="0" t="n">
        <v>13.96</v>
      </c>
      <c r="D839" s="0" t="n">
        <v>0.523717</v>
      </c>
      <c r="E839" s="0" t="n">
        <v>7.816</v>
      </c>
      <c r="F839" s="0" t="n">
        <v>37.82</v>
      </c>
      <c r="G839" s="0" t="n">
        <v>4.104</v>
      </c>
      <c r="H839" s="0" t="n">
        <v>0</v>
      </c>
      <c r="I839" s="0" t="n">
        <v>60.58</v>
      </c>
      <c r="J839" s="13" t="inlineStr">
        <f aca="false">A839</f>
        <is>
          <t/>
        </is>
      </c>
      <c r="K839" s="14" t="n">
        <f aca="false">D839*1000000/(15*60)</f>
        <v>581.907777777778</v>
      </c>
      <c r="L839" s="14" t="n">
        <f aca="false">E839</f>
        <v>7.816</v>
      </c>
      <c r="M839" s="14" t="n">
        <f aca="false">H839*4</f>
        <v>0</v>
      </c>
      <c r="N839" s="14" t="n">
        <f aca="false">F839</f>
        <v>37.82</v>
      </c>
      <c r="O839" s="14" t="n">
        <f aca="false">G839</f>
        <v>4.104</v>
      </c>
    </row>
    <row collapsed="false" customFormat="false" customHeight="false" hidden="false" ht="14" outlineLevel="0" r="840">
      <c r="A840" s="11" t="n">
        <v>41373.6354166667</v>
      </c>
      <c r="B840" s="0" t="n">
        <v>226593</v>
      </c>
      <c r="C840" s="0" t="n">
        <v>13.95</v>
      </c>
      <c r="D840" s="0" t="n">
        <v>0.4991255</v>
      </c>
      <c r="E840" s="0" t="n">
        <v>7.68</v>
      </c>
      <c r="F840" s="0" t="n">
        <v>41.66</v>
      </c>
      <c r="G840" s="0" t="n">
        <v>4.671</v>
      </c>
      <c r="H840" s="0" t="n">
        <v>0</v>
      </c>
      <c r="I840" s="0" t="n">
        <v>60.58</v>
      </c>
      <c r="J840" s="13" t="inlineStr">
        <f aca="false">A840</f>
        <is>
          <t/>
        </is>
      </c>
      <c r="K840" s="14" t="n">
        <f aca="false">D840*1000000/(15*60)</f>
        <v>554.583888888889</v>
      </c>
      <c r="L840" s="14" t="n">
        <f aca="false">E840</f>
        <v>7.68</v>
      </c>
      <c r="M840" s="14" t="n">
        <f aca="false">H840*4</f>
        <v>0</v>
      </c>
      <c r="N840" s="14" t="n">
        <f aca="false">F840</f>
        <v>41.66</v>
      </c>
      <c r="O840" s="14" t="n">
        <f aca="false">G840</f>
        <v>4.671</v>
      </c>
    </row>
    <row collapsed="false" customFormat="false" customHeight="false" hidden="false" ht="14" outlineLevel="0" r="841">
      <c r="A841" s="11" t="n">
        <v>41373.6458333333</v>
      </c>
      <c r="B841" s="0" t="n">
        <v>226594</v>
      </c>
      <c r="C841" s="0" t="n">
        <v>13.94</v>
      </c>
      <c r="D841" s="0" t="n">
        <v>0.4757746</v>
      </c>
      <c r="E841" s="0" t="n">
        <v>7.813</v>
      </c>
      <c r="F841" s="0" t="n">
        <v>39.85</v>
      </c>
      <c r="G841" s="0" t="n">
        <v>3.91</v>
      </c>
      <c r="H841" s="0" t="n">
        <v>0</v>
      </c>
      <c r="I841" s="0" t="n">
        <v>60.58</v>
      </c>
      <c r="J841" s="13" t="inlineStr">
        <f aca="false">A841</f>
        <is>
          <t/>
        </is>
      </c>
      <c r="K841" s="14" t="n">
        <f aca="false">D841*1000000/(15*60)</f>
        <v>528.638444444445</v>
      </c>
      <c r="L841" s="14" t="n">
        <f aca="false">E841</f>
        <v>7.813</v>
      </c>
      <c r="M841" s="14" t="n">
        <f aca="false">H841*4</f>
        <v>0</v>
      </c>
      <c r="N841" s="14" t="n">
        <f aca="false">F841</f>
        <v>39.85</v>
      </c>
      <c r="O841" s="14" t="n">
        <f aca="false">G841</f>
        <v>3.91</v>
      </c>
    </row>
    <row collapsed="false" customFormat="false" customHeight="false" hidden="false" ht="14" outlineLevel="0" r="842">
      <c r="A842" s="11" t="n">
        <v>41373.65625</v>
      </c>
      <c r="B842" s="0" t="n">
        <v>226595</v>
      </c>
      <c r="C842" s="0" t="n">
        <v>13.94</v>
      </c>
      <c r="D842" s="0" t="n">
        <v>0.4144206</v>
      </c>
      <c r="E842" s="0" t="n">
        <v>7.798</v>
      </c>
      <c r="F842" s="0" t="n">
        <v>37.75</v>
      </c>
      <c r="G842" s="0" t="n">
        <v>3.382</v>
      </c>
      <c r="H842" s="0" t="n">
        <v>0</v>
      </c>
      <c r="I842" s="0" t="n">
        <v>60.58</v>
      </c>
      <c r="J842" s="13" t="inlineStr">
        <f aca="false">A842</f>
        <is>
          <t/>
        </is>
      </c>
      <c r="K842" s="14" t="n">
        <f aca="false">D842*1000000/(15*60)</f>
        <v>460.467333333333</v>
      </c>
      <c r="L842" s="14" t="n">
        <f aca="false">E842</f>
        <v>7.798</v>
      </c>
      <c r="M842" s="14" t="n">
        <f aca="false">H842*4</f>
        <v>0</v>
      </c>
      <c r="N842" s="14" t="n">
        <f aca="false">F842</f>
        <v>37.75</v>
      </c>
      <c r="O842" s="14" t="n">
        <f aca="false">G842</f>
        <v>3.382</v>
      </c>
    </row>
    <row collapsed="false" customFormat="false" customHeight="false" hidden="false" ht="14" outlineLevel="0" r="843">
      <c r="A843" s="11" t="n">
        <v>41373.6666666667</v>
      </c>
      <c r="B843" s="0" t="n">
        <v>226596</v>
      </c>
      <c r="C843" s="0" t="n">
        <v>13.94</v>
      </c>
      <c r="D843" s="0" t="n">
        <v>0.3352521</v>
      </c>
      <c r="E843" s="0" t="n">
        <v>7.408</v>
      </c>
      <c r="F843" s="0" t="n">
        <v>38.83</v>
      </c>
      <c r="G843" s="0" t="n">
        <v>3.694</v>
      </c>
      <c r="H843" s="0" t="n">
        <v>0</v>
      </c>
      <c r="I843" s="0" t="n">
        <v>60.59</v>
      </c>
      <c r="J843" s="13" t="inlineStr">
        <f aca="false">A843</f>
        <is>
          <t/>
        </is>
      </c>
      <c r="K843" s="14" t="n">
        <f aca="false">D843*1000000/(15*60)</f>
        <v>372.502333333333</v>
      </c>
      <c r="L843" s="14" t="n">
        <f aca="false">E843</f>
        <v>7.408</v>
      </c>
      <c r="M843" s="14" t="n">
        <f aca="false">H843*4</f>
        <v>0</v>
      </c>
      <c r="N843" s="14" t="n">
        <f aca="false">F843</f>
        <v>38.83</v>
      </c>
      <c r="O843" s="14" t="n">
        <f aca="false">G843</f>
        <v>3.694</v>
      </c>
    </row>
    <row collapsed="false" customFormat="false" customHeight="false" hidden="false" ht="14" outlineLevel="0" r="844">
      <c r="A844" s="11" t="n">
        <v>41373.6770833333</v>
      </c>
      <c r="B844" s="0" t="n">
        <v>226597</v>
      </c>
      <c r="C844" s="0" t="n">
        <v>13.94</v>
      </c>
      <c r="D844" s="0" t="n">
        <v>0.3670244</v>
      </c>
      <c r="E844" s="0" t="n">
        <v>7.301</v>
      </c>
      <c r="F844" s="0" t="n">
        <v>40.12</v>
      </c>
      <c r="G844" s="0" t="n">
        <v>4.522</v>
      </c>
      <c r="H844" s="0" t="n">
        <v>0</v>
      </c>
      <c r="I844" s="0" t="n">
        <v>60.58</v>
      </c>
      <c r="J844" s="13" t="inlineStr">
        <f aca="false">A844</f>
        <is>
          <t/>
        </is>
      </c>
      <c r="K844" s="14" t="n">
        <f aca="false">D844*1000000/(15*60)</f>
        <v>407.804888888889</v>
      </c>
      <c r="L844" s="14" t="n">
        <f aca="false">E844</f>
        <v>7.301</v>
      </c>
      <c r="M844" s="14" t="n">
        <f aca="false">H844*4</f>
        <v>0</v>
      </c>
      <c r="N844" s="14" t="n">
        <f aca="false">F844</f>
        <v>40.12</v>
      </c>
      <c r="O844" s="14" t="n">
        <f aca="false">G844</f>
        <v>4.522</v>
      </c>
    </row>
    <row collapsed="false" customFormat="false" customHeight="false" hidden="false" ht="14" outlineLevel="0" r="845">
      <c r="A845" s="11" t="n">
        <v>41373.6875</v>
      </c>
      <c r="B845" s="0" t="n">
        <v>226598</v>
      </c>
      <c r="C845" s="0" t="n">
        <v>13.95</v>
      </c>
      <c r="D845" s="0" t="n">
        <v>0.3170326</v>
      </c>
      <c r="E845" s="0" t="n">
        <v>7.063</v>
      </c>
      <c r="F845" s="0" t="n">
        <v>38.95</v>
      </c>
      <c r="G845" s="0" t="n">
        <v>4.532</v>
      </c>
      <c r="H845" s="0" t="n">
        <v>0</v>
      </c>
      <c r="I845" s="0" t="n">
        <v>60.58</v>
      </c>
      <c r="J845" s="13" t="inlineStr">
        <f aca="false">A845</f>
        <is>
          <t/>
        </is>
      </c>
      <c r="K845" s="14" t="n">
        <f aca="false">D845*1000000/(15*60)</f>
        <v>352.258444444444</v>
      </c>
      <c r="L845" s="14" t="n">
        <f aca="false">E845</f>
        <v>7.063</v>
      </c>
      <c r="M845" s="14" t="n">
        <f aca="false">H845*4</f>
        <v>0</v>
      </c>
      <c r="N845" s="14" t="n">
        <f aca="false">F845</f>
        <v>38.95</v>
      </c>
      <c r="O845" s="14" t="n">
        <f aca="false">G845</f>
        <v>4.532</v>
      </c>
    </row>
    <row collapsed="false" customFormat="false" customHeight="false" hidden="false" ht="14" outlineLevel="0" r="846">
      <c r="A846" s="11" t="n">
        <v>41373.6979166667</v>
      </c>
      <c r="B846" s="0" t="n">
        <v>226599</v>
      </c>
      <c r="C846" s="0" t="n">
        <v>13.95</v>
      </c>
      <c r="D846" s="0" t="n">
        <v>0.2848199</v>
      </c>
      <c r="E846" s="0" t="n">
        <v>6.835</v>
      </c>
      <c r="F846" s="0" t="n">
        <v>39.51</v>
      </c>
      <c r="G846" s="0" t="n">
        <v>4.844</v>
      </c>
      <c r="H846" s="0" t="n">
        <v>0</v>
      </c>
      <c r="I846" s="0" t="n">
        <v>60.59</v>
      </c>
      <c r="J846" s="13" t="inlineStr">
        <f aca="false">A846</f>
        <is>
          <t/>
        </is>
      </c>
      <c r="K846" s="14" t="n">
        <f aca="false">D846*1000000/(15*60)</f>
        <v>316.466555555556</v>
      </c>
      <c r="L846" s="14" t="n">
        <f aca="false">E846</f>
        <v>6.835</v>
      </c>
      <c r="M846" s="14" t="n">
        <f aca="false">H846*4</f>
        <v>0</v>
      </c>
      <c r="N846" s="14" t="n">
        <f aca="false">F846</f>
        <v>39.51</v>
      </c>
      <c r="O846" s="14" t="n">
        <f aca="false">G846</f>
        <v>4.844</v>
      </c>
    </row>
    <row collapsed="false" customFormat="false" customHeight="false" hidden="false" ht="14" outlineLevel="0" r="847">
      <c r="A847" s="11" t="n">
        <v>41373.7083333333</v>
      </c>
      <c r="B847" s="0" t="n">
        <v>226600</v>
      </c>
      <c r="C847" s="0" t="n">
        <v>13.96</v>
      </c>
      <c r="D847" s="0" t="n">
        <v>0.2721619</v>
      </c>
      <c r="E847" s="0" t="n">
        <v>6.62</v>
      </c>
      <c r="F847" s="0" t="n">
        <v>40.86</v>
      </c>
      <c r="G847" s="0" t="n">
        <v>4.567</v>
      </c>
      <c r="H847" s="0" t="n">
        <v>0</v>
      </c>
      <c r="I847" s="0" t="n">
        <v>60.58</v>
      </c>
      <c r="J847" s="13" t="inlineStr">
        <f aca="false">A847</f>
        <is>
          <t/>
        </is>
      </c>
      <c r="K847" s="14" t="n">
        <f aca="false">D847*1000000/(15*60)</f>
        <v>302.402111111111</v>
      </c>
      <c r="L847" s="14" t="n">
        <f aca="false">E847</f>
        <v>6.62</v>
      </c>
      <c r="M847" s="14" t="n">
        <f aca="false">H847*4</f>
        <v>0</v>
      </c>
      <c r="N847" s="14" t="n">
        <f aca="false">F847</f>
        <v>40.86</v>
      </c>
      <c r="O847" s="14" t="n">
        <f aca="false">G847</f>
        <v>4.567</v>
      </c>
    </row>
    <row collapsed="false" customFormat="false" customHeight="false" hidden="false" ht="14" outlineLevel="0" r="848">
      <c r="A848" s="11" t="n">
        <v>41373.71875</v>
      </c>
      <c r="B848" s="0" t="n">
        <v>226601</v>
      </c>
      <c r="C848" s="0" t="n">
        <v>13.96</v>
      </c>
      <c r="D848" s="0" t="n">
        <v>0.2367549</v>
      </c>
      <c r="E848" s="0" t="n">
        <v>6.381</v>
      </c>
      <c r="F848" s="0" t="n">
        <v>42.66</v>
      </c>
      <c r="G848" s="0" t="n">
        <v>4.608</v>
      </c>
      <c r="H848" s="0" t="n">
        <v>0</v>
      </c>
      <c r="I848" s="0" t="n">
        <v>60.58</v>
      </c>
      <c r="J848" s="13" t="inlineStr">
        <f aca="false">A848</f>
        <is>
          <t/>
        </is>
      </c>
      <c r="K848" s="14" t="n">
        <f aca="false">D848*1000000/(15*60)</f>
        <v>263.061</v>
      </c>
      <c r="L848" s="14" t="n">
        <f aca="false">E848</f>
        <v>6.381</v>
      </c>
      <c r="M848" s="14" t="n">
        <f aca="false">H848*4</f>
        <v>0</v>
      </c>
      <c r="N848" s="14" t="n">
        <f aca="false">F848</f>
        <v>42.66</v>
      </c>
      <c r="O848" s="14" t="n">
        <f aca="false">G848</f>
        <v>4.608</v>
      </c>
    </row>
    <row collapsed="false" customFormat="false" customHeight="false" hidden="false" ht="14" outlineLevel="0" r="849">
      <c r="A849" s="11" t="n">
        <v>41373.7291666667</v>
      </c>
      <c r="B849" s="0" t="n">
        <v>226602</v>
      </c>
      <c r="C849" s="0" t="n">
        <v>13.97</v>
      </c>
      <c r="D849" s="0" t="n">
        <v>0.1988555</v>
      </c>
      <c r="E849" s="0" t="n">
        <v>6.082</v>
      </c>
      <c r="F849" s="0" t="n">
        <v>43.8</v>
      </c>
      <c r="G849" s="0" t="n">
        <v>4.925</v>
      </c>
      <c r="H849" s="0" t="n">
        <v>0</v>
      </c>
      <c r="I849" s="0" t="n">
        <v>60.58</v>
      </c>
      <c r="J849" s="13" t="inlineStr">
        <f aca="false">A849</f>
        <is>
          <t/>
        </is>
      </c>
      <c r="K849" s="14" t="n">
        <f aca="false">D849*1000000/(15*60)</f>
        <v>220.950555555556</v>
      </c>
      <c r="L849" s="14" t="n">
        <f aca="false">E849</f>
        <v>6.082</v>
      </c>
      <c r="M849" s="14" t="n">
        <f aca="false">H849*4</f>
        <v>0</v>
      </c>
      <c r="N849" s="14" t="n">
        <f aca="false">F849</f>
        <v>43.8</v>
      </c>
      <c r="O849" s="14" t="n">
        <f aca="false">G849</f>
        <v>4.925</v>
      </c>
    </row>
    <row collapsed="false" customFormat="false" customHeight="false" hidden="false" ht="14" outlineLevel="0" r="850">
      <c r="A850" s="11" t="n">
        <v>41373.7395833333</v>
      </c>
      <c r="B850" s="0" t="n">
        <v>226603</v>
      </c>
      <c r="C850" s="0" t="n">
        <v>13.98</v>
      </c>
      <c r="D850" s="0" t="n">
        <v>0.1650051</v>
      </c>
      <c r="E850" s="0" t="n">
        <v>5.812</v>
      </c>
      <c r="F850" s="0" t="n">
        <v>49</v>
      </c>
      <c r="G850" s="0" t="n">
        <v>4.404</v>
      </c>
      <c r="H850" s="0" t="n">
        <v>0</v>
      </c>
      <c r="I850" s="0" t="n">
        <v>60.58</v>
      </c>
      <c r="J850" s="13" t="inlineStr">
        <f aca="false">A850</f>
        <is>
          <t/>
        </is>
      </c>
      <c r="K850" s="14" t="n">
        <f aca="false">D850*1000000/(15*60)</f>
        <v>183.339</v>
      </c>
      <c r="L850" s="14" t="n">
        <f aca="false">E850</f>
        <v>5.812</v>
      </c>
      <c r="M850" s="14" t="n">
        <f aca="false">H850*4</f>
        <v>0</v>
      </c>
      <c r="N850" s="14" t="n">
        <f aca="false">F850</f>
        <v>49</v>
      </c>
      <c r="O850" s="14" t="n">
        <f aca="false">G850</f>
        <v>4.404</v>
      </c>
    </row>
    <row collapsed="false" customFormat="false" customHeight="false" hidden="false" ht="14" outlineLevel="0" r="851">
      <c r="A851" s="11" t="n">
        <v>41373.75</v>
      </c>
      <c r="B851" s="0" t="n">
        <v>226604</v>
      </c>
      <c r="C851" s="0" t="n">
        <v>14</v>
      </c>
      <c r="D851" s="0" t="n">
        <v>0.1294684</v>
      </c>
      <c r="E851" s="0" t="n">
        <v>5.346</v>
      </c>
      <c r="F851" s="0" t="n">
        <v>51.85</v>
      </c>
      <c r="G851" s="0" t="n">
        <v>3.993</v>
      </c>
      <c r="H851" s="0" t="n">
        <v>0</v>
      </c>
      <c r="I851" s="0" t="n">
        <v>60.58</v>
      </c>
      <c r="J851" s="13" t="inlineStr">
        <f aca="false">A851</f>
        <is>
          <t/>
        </is>
      </c>
      <c r="K851" s="14" t="n">
        <f aca="false">D851*1000000/(15*60)</f>
        <v>143.853777777778</v>
      </c>
      <c r="L851" s="14" t="n">
        <f aca="false">E851</f>
        <v>5.346</v>
      </c>
      <c r="M851" s="14" t="n">
        <f aca="false">H851*4</f>
        <v>0</v>
      </c>
      <c r="N851" s="14" t="n">
        <f aca="false">F851</f>
        <v>51.85</v>
      </c>
      <c r="O851" s="14" t="n">
        <f aca="false">G851</f>
        <v>3.993</v>
      </c>
    </row>
    <row collapsed="false" customFormat="false" customHeight="false" hidden="false" ht="14" outlineLevel="0" r="852">
      <c r="A852" s="11" t="n">
        <v>41373.7604166667</v>
      </c>
      <c r="B852" s="0" t="n">
        <v>226605</v>
      </c>
      <c r="C852" s="0" t="n">
        <v>14.02</v>
      </c>
      <c r="D852" s="0" t="n">
        <v>0.09736823</v>
      </c>
      <c r="E852" s="0" t="n">
        <v>5.076</v>
      </c>
      <c r="F852" s="0" t="n">
        <v>51.64</v>
      </c>
      <c r="G852" s="0" t="n">
        <v>3.894</v>
      </c>
      <c r="H852" s="0" t="n">
        <v>0</v>
      </c>
      <c r="I852" s="0" t="n">
        <v>60.58</v>
      </c>
      <c r="J852" s="13" t="inlineStr">
        <f aca="false">A852</f>
        <is>
          <t/>
        </is>
      </c>
      <c r="K852" s="14" t="n">
        <f aca="false">D852*1000000/(15*60)</f>
        <v>108.186922222222</v>
      </c>
      <c r="L852" s="14" t="n">
        <f aca="false">E852</f>
        <v>5.076</v>
      </c>
      <c r="M852" s="14" t="n">
        <f aca="false">H852*4</f>
        <v>0</v>
      </c>
      <c r="N852" s="14" t="n">
        <f aca="false">F852</f>
        <v>51.64</v>
      </c>
      <c r="O852" s="14" t="n">
        <f aca="false">G852</f>
        <v>3.894</v>
      </c>
    </row>
    <row collapsed="false" customFormat="false" customHeight="false" hidden="false" ht="14" outlineLevel="0" r="853">
      <c r="A853" s="11" t="n">
        <v>41373.7708333333</v>
      </c>
      <c r="B853" s="0" t="n">
        <v>226606</v>
      </c>
      <c r="C853" s="0" t="n">
        <v>14.04</v>
      </c>
      <c r="D853" s="0" t="n">
        <v>0.05165172</v>
      </c>
      <c r="E853" s="0" t="n">
        <v>4.52</v>
      </c>
      <c r="F853" s="0" t="n">
        <v>53</v>
      </c>
      <c r="G853" s="0" t="n">
        <v>4.464</v>
      </c>
      <c r="H853" s="0" t="n">
        <v>0</v>
      </c>
      <c r="I853" s="0" t="n">
        <v>60.58</v>
      </c>
      <c r="J853" s="13" t="inlineStr">
        <f aca="false">A853</f>
        <is>
          <t/>
        </is>
      </c>
      <c r="K853" s="14" t="n">
        <f aca="false">D853*1000000/(15*60)</f>
        <v>57.3908</v>
      </c>
      <c r="L853" s="14" t="n">
        <f aca="false">E853</f>
        <v>4.52</v>
      </c>
      <c r="M853" s="14" t="n">
        <f aca="false">H853*4</f>
        <v>0</v>
      </c>
      <c r="N853" s="14" t="n">
        <f aca="false">F853</f>
        <v>53</v>
      </c>
      <c r="O853" s="14" t="n">
        <f aca="false">G853</f>
        <v>4.464</v>
      </c>
    </row>
    <row collapsed="false" customFormat="false" customHeight="false" hidden="false" ht="14" outlineLevel="0" r="854">
      <c r="A854" s="11" t="n">
        <v>41373.78125</v>
      </c>
      <c r="B854" s="0" t="n">
        <v>226607</v>
      </c>
      <c r="C854" s="0" t="n">
        <v>13.37</v>
      </c>
      <c r="D854" s="0" t="n">
        <v>0.02393845</v>
      </c>
      <c r="E854" s="0" t="n">
        <v>4.052</v>
      </c>
      <c r="F854" s="0" t="n">
        <v>53.91</v>
      </c>
      <c r="G854" s="0" t="n">
        <v>4.193</v>
      </c>
      <c r="H854" s="0" t="n">
        <v>0</v>
      </c>
      <c r="I854" s="0" t="n">
        <v>60.57</v>
      </c>
      <c r="J854" s="13" t="inlineStr">
        <f aca="false">A854</f>
        <is>
          <t/>
        </is>
      </c>
      <c r="K854" s="14" t="n">
        <f aca="false">D854*1000000/(15*60)</f>
        <v>26.5982777777778</v>
      </c>
      <c r="L854" s="14" t="n">
        <f aca="false">E854</f>
        <v>4.052</v>
      </c>
      <c r="M854" s="14" t="n">
        <f aca="false">H854*4</f>
        <v>0</v>
      </c>
      <c r="N854" s="14" t="n">
        <f aca="false">F854</f>
        <v>53.91</v>
      </c>
      <c r="O854" s="14" t="n">
        <f aca="false">G854</f>
        <v>4.193</v>
      </c>
    </row>
    <row collapsed="false" customFormat="false" customHeight="false" hidden="false" ht="14" outlineLevel="0" r="855">
      <c r="A855" s="11" t="n">
        <v>41373.7916666667</v>
      </c>
      <c r="B855" s="0" t="n">
        <v>226608</v>
      </c>
      <c r="C855" s="0" t="n">
        <v>13.01</v>
      </c>
      <c r="D855" s="0" t="n">
        <v>0.01361835</v>
      </c>
      <c r="E855" s="0" t="n">
        <v>3.747</v>
      </c>
      <c r="F855" s="0" t="n">
        <v>55.82</v>
      </c>
      <c r="G855" s="0" t="n">
        <v>3.979</v>
      </c>
      <c r="H855" s="0" t="n">
        <v>0</v>
      </c>
      <c r="I855" s="0" t="n">
        <v>60.57</v>
      </c>
      <c r="J855" s="13" t="inlineStr">
        <f aca="false">A855</f>
        <is>
          <t/>
        </is>
      </c>
      <c r="K855" s="14" t="n">
        <f aca="false">D855*1000000/(15*60)</f>
        <v>15.1315</v>
      </c>
      <c r="L855" s="14" t="n">
        <f aca="false">E855</f>
        <v>3.747</v>
      </c>
      <c r="M855" s="14" t="n">
        <f aca="false">H855*4</f>
        <v>0</v>
      </c>
      <c r="N855" s="14" t="n">
        <f aca="false">F855</f>
        <v>55.82</v>
      </c>
      <c r="O855" s="14" t="n">
        <f aca="false">G855</f>
        <v>3.979</v>
      </c>
    </row>
    <row collapsed="false" customFormat="false" customHeight="false" hidden="false" ht="14" outlineLevel="0" r="856">
      <c r="A856" s="11" t="n">
        <v>41373.8020833333</v>
      </c>
      <c r="B856" s="0" t="n">
        <v>226609</v>
      </c>
      <c r="C856" s="0" t="n">
        <v>12.75</v>
      </c>
      <c r="D856" s="0" t="n">
        <v>0.005102336</v>
      </c>
      <c r="E856" s="0" t="n">
        <v>3.504</v>
      </c>
      <c r="F856" s="0" t="n">
        <v>57.41</v>
      </c>
      <c r="G856" s="0" t="n">
        <v>3.331</v>
      </c>
      <c r="H856" s="0" t="n">
        <v>0</v>
      </c>
      <c r="I856" s="0" t="n">
        <v>60.57</v>
      </c>
      <c r="J856" s="13" t="inlineStr">
        <f aca="false">A856</f>
        <is>
          <t/>
        </is>
      </c>
      <c r="K856" s="14" t="n">
        <f aca="false">D856*1000000/(15*60)</f>
        <v>5.66926222222222</v>
      </c>
      <c r="L856" s="14" t="n">
        <f aca="false">E856</f>
        <v>3.504</v>
      </c>
      <c r="M856" s="14" t="n">
        <f aca="false">H856*4</f>
        <v>0</v>
      </c>
      <c r="N856" s="14" t="n">
        <f aca="false">F856</f>
        <v>57.41</v>
      </c>
      <c r="O856" s="14" t="n">
        <f aca="false">G856</f>
        <v>3.331</v>
      </c>
    </row>
    <row collapsed="false" customFormat="false" customHeight="false" hidden="false" ht="14" outlineLevel="0" r="857">
      <c r="A857" s="11" t="n">
        <v>41373.8125</v>
      </c>
      <c r="B857" s="0" t="n">
        <v>226610</v>
      </c>
      <c r="C857" s="0" t="n">
        <v>12.58</v>
      </c>
      <c r="D857" s="0" t="n">
        <v>0.0006483028</v>
      </c>
      <c r="E857" s="0" t="n">
        <v>3.304</v>
      </c>
      <c r="F857" s="0" t="n">
        <v>56.01</v>
      </c>
      <c r="G857" s="0" t="n">
        <v>4.506</v>
      </c>
      <c r="H857" s="0" t="n">
        <v>0</v>
      </c>
      <c r="I857" s="0" t="n">
        <v>60.57</v>
      </c>
      <c r="J857" s="13" t="inlineStr">
        <f aca="false">A857</f>
        <is>
          <t/>
        </is>
      </c>
      <c r="K857" s="14" t="n">
        <f aca="false">D857*1000000/(15*60)</f>
        <v>0.720336444444444</v>
      </c>
      <c r="L857" s="14" t="n">
        <f aca="false">E857</f>
        <v>3.304</v>
      </c>
      <c r="M857" s="14" t="n">
        <f aca="false">H857*4</f>
        <v>0</v>
      </c>
      <c r="N857" s="14" t="n">
        <f aca="false">F857</f>
        <v>56.01</v>
      </c>
      <c r="O857" s="14" t="n">
        <f aca="false">G857</f>
        <v>4.506</v>
      </c>
    </row>
    <row collapsed="false" customFormat="false" customHeight="false" hidden="false" ht="14" outlineLevel="0" r="858">
      <c r="A858" s="11" t="n">
        <v>41373.8229166667</v>
      </c>
      <c r="B858" s="0" t="n">
        <v>226611</v>
      </c>
      <c r="C858" s="0" t="n">
        <v>12.52</v>
      </c>
      <c r="D858" s="0" t="n">
        <v>0.0001064463</v>
      </c>
      <c r="E858" s="0" t="n">
        <v>3.098</v>
      </c>
      <c r="F858" s="0" t="n">
        <v>59.28</v>
      </c>
      <c r="G858" s="0" t="n">
        <v>4.078</v>
      </c>
      <c r="H858" s="0" t="n">
        <v>0</v>
      </c>
      <c r="I858" s="0" t="n">
        <v>60.57</v>
      </c>
      <c r="J858" s="13" t="inlineStr">
        <f aca="false">A858</f>
        <is>
          <t/>
        </is>
      </c>
      <c r="K858" s="14" t="n">
        <f aca="false">D858*1000000/(15*60)</f>
        <v>0.118273666666667</v>
      </c>
      <c r="L858" s="14" t="n">
        <f aca="false">E858</f>
        <v>3.098</v>
      </c>
      <c r="M858" s="14" t="n">
        <f aca="false">H858*4</f>
        <v>0</v>
      </c>
      <c r="N858" s="14" t="n">
        <f aca="false">F858</f>
        <v>59.28</v>
      </c>
      <c r="O858" s="14" t="n">
        <f aca="false">G858</f>
        <v>4.078</v>
      </c>
    </row>
    <row collapsed="false" customFormat="false" customHeight="false" hidden="false" ht="14" outlineLevel="0" r="859">
      <c r="A859" s="11" t="n">
        <v>41373.8333333333</v>
      </c>
      <c r="B859" s="0" t="n">
        <v>226612</v>
      </c>
      <c r="C859" s="0" t="n">
        <v>12.5</v>
      </c>
      <c r="D859" s="0" t="n">
        <v>0</v>
      </c>
      <c r="E859" s="0" t="n">
        <v>2.861</v>
      </c>
      <c r="F859" s="0" t="n">
        <v>60.5</v>
      </c>
      <c r="G859" s="0" t="n">
        <v>3.233</v>
      </c>
      <c r="H859" s="0" t="n">
        <v>0</v>
      </c>
      <c r="I859" s="0" t="n">
        <v>60.57</v>
      </c>
      <c r="J859" s="13" t="inlineStr">
        <f aca="false">A859</f>
        <is>
          <t/>
        </is>
      </c>
      <c r="K859" s="14" t="n">
        <f aca="false">D859*1000000/(15*60)</f>
        <v>0</v>
      </c>
      <c r="L859" s="14" t="n">
        <f aca="false">E859</f>
        <v>2.861</v>
      </c>
      <c r="M859" s="14" t="n">
        <f aca="false">H859*4</f>
        <v>0</v>
      </c>
      <c r="N859" s="14" t="n">
        <f aca="false">F859</f>
        <v>60.5</v>
      </c>
      <c r="O859" s="14" t="n">
        <f aca="false">G859</f>
        <v>3.233</v>
      </c>
    </row>
    <row collapsed="false" customFormat="false" customHeight="false" hidden="false" ht="14" outlineLevel="0" r="860">
      <c r="A860" s="11" t="n">
        <v>41373.84375</v>
      </c>
      <c r="B860" s="0" t="n">
        <v>226613</v>
      </c>
      <c r="C860" s="0" t="n">
        <v>12.49</v>
      </c>
      <c r="D860" s="12" t="n">
        <v>1.613243E-005</v>
      </c>
      <c r="E860" s="0" t="n">
        <v>2.678</v>
      </c>
      <c r="F860" s="0" t="n">
        <v>62.95</v>
      </c>
      <c r="G860" s="0" t="n">
        <v>3.604</v>
      </c>
      <c r="H860" s="0" t="n">
        <v>0</v>
      </c>
      <c r="I860" s="0" t="n">
        <v>60.57</v>
      </c>
      <c r="J860" s="13" t="inlineStr">
        <f aca="false">A860</f>
        <is>
          <t/>
        </is>
      </c>
      <c r="K860" s="14" t="n">
        <f aca="false">D860*1000000/(15*60)</f>
        <v>0.0179249222222222</v>
      </c>
      <c r="L860" s="14" t="n">
        <f aca="false">E860</f>
        <v>2.678</v>
      </c>
      <c r="M860" s="14" t="n">
        <f aca="false">H860*4</f>
        <v>0</v>
      </c>
      <c r="N860" s="14" t="n">
        <f aca="false">F860</f>
        <v>62.95</v>
      </c>
      <c r="O860" s="14" t="n">
        <f aca="false">G860</f>
        <v>3.604</v>
      </c>
    </row>
    <row collapsed="false" customFormat="false" customHeight="false" hidden="false" ht="14" outlineLevel="0" r="861">
      <c r="A861" s="11" t="n">
        <v>41373.8541666667</v>
      </c>
      <c r="B861" s="0" t="n">
        <v>226614</v>
      </c>
      <c r="C861" s="0" t="n">
        <v>12.47</v>
      </c>
      <c r="D861" s="0" t="n">
        <v>0</v>
      </c>
      <c r="E861" s="0" t="n">
        <v>2.541</v>
      </c>
      <c r="F861" s="0" t="n">
        <v>62.95</v>
      </c>
      <c r="G861" s="0" t="n">
        <v>4.135</v>
      </c>
      <c r="H861" s="0" t="n">
        <v>0</v>
      </c>
      <c r="I861" s="0" t="n">
        <v>60.57</v>
      </c>
      <c r="J861" s="13" t="inlineStr">
        <f aca="false">A861</f>
        <is>
          <t/>
        </is>
      </c>
      <c r="K861" s="14" t="n">
        <f aca="false">D861*1000000/(15*60)</f>
        <v>0</v>
      </c>
      <c r="L861" s="14" t="n">
        <f aca="false">E861</f>
        <v>2.541</v>
      </c>
      <c r="M861" s="14" t="n">
        <f aca="false">H861*4</f>
        <v>0</v>
      </c>
      <c r="N861" s="14" t="n">
        <f aca="false">F861</f>
        <v>62.95</v>
      </c>
      <c r="O861" s="14" t="n">
        <f aca="false">G861</f>
        <v>4.135</v>
      </c>
    </row>
    <row collapsed="false" customFormat="false" customHeight="false" hidden="false" ht="14" outlineLevel="0" r="862">
      <c r="A862" s="11" t="n">
        <v>41373.8645833333</v>
      </c>
      <c r="B862" s="0" t="n">
        <v>226615</v>
      </c>
      <c r="C862" s="0" t="n">
        <v>12.46</v>
      </c>
      <c r="D862" s="0" t="n">
        <v>0</v>
      </c>
      <c r="E862" s="0" t="n">
        <v>2.389</v>
      </c>
      <c r="F862" s="0" t="n">
        <v>62.83</v>
      </c>
      <c r="G862" s="0" t="n">
        <v>4.075</v>
      </c>
      <c r="H862" s="0" t="n">
        <v>0</v>
      </c>
      <c r="I862" s="0" t="n">
        <v>60.57</v>
      </c>
      <c r="J862" s="13" t="inlineStr">
        <f aca="false">A862</f>
        <is>
          <t/>
        </is>
      </c>
      <c r="K862" s="14" t="n">
        <f aca="false">D862*1000000/(15*60)</f>
        <v>0</v>
      </c>
      <c r="L862" s="14" t="n">
        <f aca="false">E862</f>
        <v>2.389</v>
      </c>
      <c r="M862" s="14" t="n">
        <f aca="false">H862*4</f>
        <v>0</v>
      </c>
      <c r="N862" s="14" t="n">
        <f aca="false">F862</f>
        <v>62.83</v>
      </c>
      <c r="O862" s="14" t="n">
        <f aca="false">G862</f>
        <v>4.075</v>
      </c>
    </row>
    <row collapsed="false" customFormat="false" customHeight="false" hidden="false" ht="14" outlineLevel="0" r="863">
      <c r="A863" s="11" t="n">
        <v>41373.875</v>
      </c>
      <c r="B863" s="0" t="n">
        <v>226616</v>
      </c>
      <c r="C863" s="0" t="n">
        <v>12.46</v>
      </c>
      <c r="D863" s="12" t="n">
        <v>2.581229E-005</v>
      </c>
      <c r="E863" s="0" t="n">
        <v>2.461</v>
      </c>
      <c r="F863" s="0" t="n">
        <v>61.69</v>
      </c>
      <c r="G863" s="0" t="n">
        <v>4.904</v>
      </c>
      <c r="H863" s="0" t="n">
        <v>0</v>
      </c>
      <c r="I863" s="0" t="n">
        <v>60.57</v>
      </c>
      <c r="J863" s="13" t="inlineStr">
        <f aca="false">A863</f>
        <is>
          <t/>
        </is>
      </c>
      <c r="K863" s="14" t="n">
        <f aca="false">D863*1000000/(15*60)</f>
        <v>0.0286803222222222</v>
      </c>
      <c r="L863" s="14" t="n">
        <f aca="false">E863</f>
        <v>2.461</v>
      </c>
      <c r="M863" s="14" t="n">
        <f aca="false">H863*4</f>
        <v>0</v>
      </c>
      <c r="N863" s="14" t="n">
        <f aca="false">F863</f>
        <v>61.69</v>
      </c>
      <c r="O863" s="14" t="n">
        <f aca="false">G863</f>
        <v>4.904</v>
      </c>
    </row>
    <row collapsed="false" customFormat="false" customHeight="false" hidden="false" ht="14" outlineLevel="0" r="864">
      <c r="A864" s="11" t="n">
        <v>41373.8854166667</v>
      </c>
      <c r="B864" s="0" t="n">
        <v>226617</v>
      </c>
      <c r="C864" s="0" t="n">
        <v>12.45</v>
      </c>
      <c r="D864" s="12" t="n">
        <v>3.226447E-006</v>
      </c>
      <c r="E864" s="0" t="n">
        <v>2.386</v>
      </c>
      <c r="F864" s="0" t="n">
        <v>63.25</v>
      </c>
      <c r="G864" s="0" t="n">
        <v>3.904</v>
      </c>
      <c r="H864" s="0" t="n">
        <v>0</v>
      </c>
      <c r="I864" s="0" t="n">
        <v>60.57</v>
      </c>
      <c r="J864" s="13" t="inlineStr">
        <f aca="false">A864</f>
        <is>
          <t/>
        </is>
      </c>
      <c r="K864" s="14" t="n">
        <f aca="false">D864*1000000/(15*60)</f>
        <v>0.00358494111111111</v>
      </c>
      <c r="L864" s="14" t="n">
        <f aca="false">E864</f>
        <v>2.386</v>
      </c>
      <c r="M864" s="14" t="n">
        <f aca="false">H864*4</f>
        <v>0</v>
      </c>
      <c r="N864" s="14" t="n">
        <f aca="false">F864</f>
        <v>63.25</v>
      </c>
      <c r="O864" s="14" t="n">
        <f aca="false">G864</f>
        <v>3.904</v>
      </c>
    </row>
    <row collapsed="false" customFormat="false" customHeight="false" hidden="false" ht="14" outlineLevel="0" r="865">
      <c r="A865" s="11" t="n">
        <v>41373.8958333333</v>
      </c>
      <c r="B865" s="0" t="n">
        <v>226618</v>
      </c>
      <c r="C865" s="0" t="n">
        <v>12.44</v>
      </c>
      <c r="D865" s="12" t="n">
        <v>1.290603E-005</v>
      </c>
      <c r="E865" s="0" t="n">
        <v>2.254</v>
      </c>
      <c r="F865" s="0" t="n">
        <v>64.1</v>
      </c>
      <c r="G865" s="0" t="n">
        <v>3.786</v>
      </c>
      <c r="H865" s="0" t="n">
        <v>0</v>
      </c>
      <c r="I865" s="0" t="n">
        <v>60.57</v>
      </c>
      <c r="J865" s="13" t="inlineStr">
        <f aca="false">A865</f>
        <is>
          <t/>
        </is>
      </c>
      <c r="K865" s="14" t="n">
        <f aca="false">D865*1000000/(15*60)</f>
        <v>0.0143400333333333</v>
      </c>
      <c r="L865" s="14" t="n">
        <f aca="false">E865</f>
        <v>2.254</v>
      </c>
      <c r="M865" s="14" t="n">
        <f aca="false">H865*4</f>
        <v>0</v>
      </c>
      <c r="N865" s="14" t="n">
        <f aca="false">F865</f>
        <v>64.1</v>
      </c>
      <c r="O865" s="14" t="n">
        <f aca="false">G865</f>
        <v>3.786</v>
      </c>
    </row>
    <row collapsed="false" customFormat="false" customHeight="false" hidden="false" ht="14" outlineLevel="0" r="866">
      <c r="A866" s="11" t="n">
        <v>41373.90625</v>
      </c>
      <c r="B866" s="0" t="n">
        <v>226619</v>
      </c>
      <c r="C866" s="0" t="n">
        <v>12.44</v>
      </c>
      <c r="D866" s="12" t="n">
        <v>4.517089E-005</v>
      </c>
      <c r="E866" s="0" t="n">
        <v>2.169</v>
      </c>
      <c r="F866" s="0" t="n">
        <v>64.45</v>
      </c>
      <c r="G866" s="0" t="n">
        <v>3.49</v>
      </c>
      <c r="H866" s="0" t="n">
        <v>0</v>
      </c>
      <c r="I866" s="0" t="n">
        <v>60.57</v>
      </c>
      <c r="J866" s="13" t="inlineStr">
        <f aca="false">A866</f>
        <is>
          <t/>
        </is>
      </c>
      <c r="K866" s="14" t="n">
        <f aca="false">D866*1000000/(15*60)</f>
        <v>0.0501898777777778</v>
      </c>
      <c r="L866" s="14" t="n">
        <f aca="false">E866</f>
        <v>2.169</v>
      </c>
      <c r="M866" s="14" t="n">
        <f aca="false">H866*4</f>
        <v>0</v>
      </c>
      <c r="N866" s="14" t="n">
        <f aca="false">F866</f>
        <v>64.45</v>
      </c>
      <c r="O866" s="14" t="n">
        <f aca="false">G866</f>
        <v>3.49</v>
      </c>
    </row>
    <row collapsed="false" customFormat="false" customHeight="false" hidden="false" ht="14" outlineLevel="0" r="867">
      <c r="A867" s="11" t="n">
        <v>41373.9166666667</v>
      </c>
      <c r="B867" s="0" t="n">
        <v>226620</v>
      </c>
      <c r="C867" s="0" t="n">
        <v>12.43</v>
      </c>
      <c r="D867" s="12" t="n">
        <v>1.613242E-005</v>
      </c>
      <c r="E867" s="0" t="n">
        <v>2.152</v>
      </c>
      <c r="F867" s="0" t="n">
        <v>65.27</v>
      </c>
      <c r="G867" s="0" t="n">
        <v>3.418</v>
      </c>
      <c r="H867" s="0" t="n">
        <v>0</v>
      </c>
      <c r="I867" s="0" t="n">
        <v>60.57</v>
      </c>
      <c r="J867" s="13" t="inlineStr">
        <f aca="false">A867</f>
        <is>
          <t/>
        </is>
      </c>
      <c r="K867" s="14" t="n">
        <f aca="false">D867*1000000/(15*60)</f>
        <v>0.0179249111111111</v>
      </c>
      <c r="L867" s="14" t="n">
        <f aca="false">E867</f>
        <v>2.152</v>
      </c>
      <c r="M867" s="14" t="n">
        <f aca="false">H867*4</f>
        <v>0</v>
      </c>
      <c r="N867" s="14" t="n">
        <f aca="false">F867</f>
        <v>65.27</v>
      </c>
      <c r="O867" s="14" t="n">
        <f aca="false">G867</f>
        <v>3.418</v>
      </c>
    </row>
    <row collapsed="false" customFormat="false" customHeight="false" hidden="false" ht="14" outlineLevel="0" r="868">
      <c r="A868" s="11" t="n">
        <v>41373.9270833333</v>
      </c>
      <c r="B868" s="0" t="n">
        <v>226621</v>
      </c>
      <c r="C868" s="0" t="n">
        <v>12.43</v>
      </c>
      <c r="D868" s="0" t="n">
        <v>0</v>
      </c>
      <c r="E868" s="0" t="n">
        <v>2.146</v>
      </c>
      <c r="F868" s="0" t="n">
        <v>65.67</v>
      </c>
      <c r="G868" s="0" t="n">
        <v>4.518</v>
      </c>
      <c r="H868" s="0" t="n">
        <v>0</v>
      </c>
      <c r="I868" s="0" t="n">
        <v>60.57</v>
      </c>
      <c r="J868" s="13" t="inlineStr">
        <f aca="false">A868</f>
        <is>
          <t/>
        </is>
      </c>
      <c r="K868" s="14" t="n">
        <f aca="false">D868*1000000/(15*60)</f>
        <v>0</v>
      </c>
      <c r="L868" s="14" t="n">
        <f aca="false">E868</f>
        <v>2.146</v>
      </c>
      <c r="M868" s="14" t="n">
        <f aca="false">H868*4</f>
        <v>0</v>
      </c>
      <c r="N868" s="14" t="n">
        <f aca="false">F868</f>
        <v>65.67</v>
      </c>
      <c r="O868" s="14" t="n">
        <f aca="false">G868</f>
        <v>4.518</v>
      </c>
    </row>
    <row collapsed="false" customFormat="false" customHeight="false" hidden="false" ht="14" outlineLevel="0" r="869">
      <c r="A869" s="11" t="n">
        <v>41373.9375</v>
      </c>
      <c r="B869" s="0" t="n">
        <v>226622</v>
      </c>
      <c r="C869" s="0" t="n">
        <v>12.43</v>
      </c>
      <c r="D869" s="12" t="n">
        <v>3.226463E-006</v>
      </c>
      <c r="E869" s="0" t="n">
        <v>2.092</v>
      </c>
      <c r="F869" s="0" t="n">
        <v>66.3</v>
      </c>
      <c r="G869" s="0" t="n">
        <v>4.332</v>
      </c>
      <c r="H869" s="0" t="n">
        <v>0</v>
      </c>
      <c r="I869" s="0" t="n">
        <v>60.57</v>
      </c>
      <c r="J869" s="13" t="inlineStr">
        <f aca="false">A869</f>
        <is>
          <t/>
        </is>
      </c>
      <c r="K869" s="14" t="n">
        <f aca="false">D869*1000000/(15*60)</f>
        <v>0.00358495888888889</v>
      </c>
      <c r="L869" s="14" t="n">
        <f aca="false">E869</f>
        <v>2.092</v>
      </c>
      <c r="M869" s="14" t="n">
        <f aca="false">H869*4</f>
        <v>0</v>
      </c>
      <c r="N869" s="14" t="n">
        <f aca="false">F869</f>
        <v>66.3</v>
      </c>
      <c r="O869" s="14" t="n">
        <f aca="false">G869</f>
        <v>4.332</v>
      </c>
    </row>
    <row collapsed="false" customFormat="false" customHeight="false" hidden="false" ht="14" outlineLevel="0" r="870">
      <c r="A870" s="11" t="n">
        <v>41373.9479166667</v>
      </c>
      <c r="B870" s="0" t="n">
        <v>226623</v>
      </c>
      <c r="C870" s="0" t="n">
        <v>12.42</v>
      </c>
      <c r="D870" s="12" t="n">
        <v>3.226495E-006</v>
      </c>
      <c r="E870" s="0" t="n">
        <v>2.044</v>
      </c>
      <c r="F870" s="0" t="n">
        <v>67.48</v>
      </c>
      <c r="G870" s="0" t="n">
        <v>4.303</v>
      </c>
      <c r="H870" s="0" t="n">
        <v>0</v>
      </c>
      <c r="I870" s="0" t="n">
        <v>60.57</v>
      </c>
      <c r="J870" s="13" t="inlineStr">
        <f aca="false">A870</f>
        <is>
          <t/>
        </is>
      </c>
      <c r="K870" s="14" t="n">
        <f aca="false">D870*1000000/(15*60)</f>
        <v>0.00358499444444444</v>
      </c>
      <c r="L870" s="14" t="n">
        <f aca="false">E870</f>
        <v>2.044</v>
      </c>
      <c r="M870" s="14" t="n">
        <f aca="false">H870*4</f>
        <v>0</v>
      </c>
      <c r="N870" s="14" t="n">
        <f aca="false">F870</f>
        <v>67.48</v>
      </c>
      <c r="O870" s="14" t="n">
        <f aca="false">G870</f>
        <v>4.303</v>
      </c>
    </row>
    <row collapsed="false" customFormat="false" customHeight="false" hidden="false" ht="14" outlineLevel="0" r="871">
      <c r="A871" s="11" t="n">
        <v>41373.9583333333</v>
      </c>
      <c r="B871" s="0" t="n">
        <v>226624</v>
      </c>
      <c r="C871" s="0" t="n">
        <v>12.42</v>
      </c>
      <c r="D871" s="12" t="n">
        <v>1.935876E-005</v>
      </c>
      <c r="E871" s="0" t="n">
        <v>1.986</v>
      </c>
      <c r="F871" s="0" t="n">
        <v>68.16</v>
      </c>
      <c r="G871" s="0" t="n">
        <v>4.142</v>
      </c>
      <c r="H871" s="0" t="n">
        <v>0</v>
      </c>
      <c r="I871" s="0" t="n">
        <v>60.57</v>
      </c>
      <c r="J871" s="13" t="inlineStr">
        <f aca="false">A871</f>
        <is>
          <t/>
        </is>
      </c>
      <c r="K871" s="14" t="n">
        <f aca="false">D871*1000000/(15*60)</f>
        <v>0.0215097333333333</v>
      </c>
      <c r="L871" s="14" t="n">
        <f aca="false">E871</f>
        <v>1.986</v>
      </c>
      <c r="M871" s="14" t="n">
        <f aca="false">H871*4</f>
        <v>0</v>
      </c>
      <c r="N871" s="14" t="n">
        <f aca="false">F871</f>
        <v>68.16</v>
      </c>
      <c r="O871" s="14" t="n">
        <f aca="false">G871</f>
        <v>4.142</v>
      </c>
    </row>
    <row collapsed="false" customFormat="false" customHeight="false" hidden="false" ht="14" outlineLevel="0" r="872">
      <c r="A872" s="11" t="n">
        <v>41373.96875</v>
      </c>
      <c r="B872" s="0" t="n">
        <v>226625</v>
      </c>
      <c r="C872" s="0" t="n">
        <v>12.42</v>
      </c>
      <c r="D872" s="0" t="n">
        <v>0</v>
      </c>
      <c r="E872" s="0" t="n">
        <v>1.948</v>
      </c>
      <c r="F872" s="0" t="n">
        <v>69.32</v>
      </c>
      <c r="G872" s="0" t="n">
        <v>3.789</v>
      </c>
      <c r="H872" s="0" t="n">
        <v>0</v>
      </c>
      <c r="I872" s="0" t="n">
        <v>60.57</v>
      </c>
      <c r="J872" s="13" t="inlineStr">
        <f aca="false">A872</f>
        <is>
          <t/>
        </is>
      </c>
      <c r="K872" s="14" t="n">
        <f aca="false">D872*1000000/(15*60)</f>
        <v>0</v>
      </c>
      <c r="L872" s="14" t="n">
        <f aca="false">E872</f>
        <v>1.948</v>
      </c>
      <c r="M872" s="14" t="n">
        <f aca="false">H872*4</f>
        <v>0</v>
      </c>
      <c r="N872" s="14" t="n">
        <f aca="false">F872</f>
        <v>69.32</v>
      </c>
      <c r="O872" s="14" t="n">
        <f aca="false">G872</f>
        <v>3.789</v>
      </c>
    </row>
    <row collapsed="false" customFormat="false" customHeight="false" hidden="false" ht="14" outlineLevel="0" r="873">
      <c r="A873" s="11" t="n">
        <v>41373.9791666667</v>
      </c>
      <c r="B873" s="0" t="n">
        <v>226626</v>
      </c>
      <c r="C873" s="0" t="n">
        <v>12.41</v>
      </c>
      <c r="D873" s="0" t="n">
        <v>0</v>
      </c>
      <c r="E873" s="0" t="n">
        <v>1.892</v>
      </c>
      <c r="F873" s="0" t="n">
        <v>70.44</v>
      </c>
      <c r="G873" s="0" t="n">
        <v>3.657</v>
      </c>
      <c r="H873" s="0" t="n">
        <v>0</v>
      </c>
      <c r="I873" s="0" t="n">
        <v>60.57</v>
      </c>
      <c r="J873" s="13" t="inlineStr">
        <f aca="false">A873</f>
        <is>
          <t/>
        </is>
      </c>
      <c r="K873" s="14" t="n">
        <f aca="false">D873*1000000/(15*60)</f>
        <v>0</v>
      </c>
      <c r="L873" s="14" t="n">
        <f aca="false">E873</f>
        <v>1.892</v>
      </c>
      <c r="M873" s="14" t="n">
        <f aca="false">H873*4</f>
        <v>0</v>
      </c>
      <c r="N873" s="14" t="n">
        <f aca="false">F873</f>
        <v>70.44</v>
      </c>
      <c r="O873" s="14" t="n">
        <f aca="false">G873</f>
        <v>3.657</v>
      </c>
    </row>
    <row collapsed="false" customFormat="false" customHeight="false" hidden="false" ht="14" outlineLevel="0" r="874">
      <c r="A874" s="11" t="n">
        <v>41373.9895833333</v>
      </c>
      <c r="B874" s="0" t="n">
        <v>226627</v>
      </c>
      <c r="C874" s="0" t="n">
        <v>12.41</v>
      </c>
      <c r="D874" s="0" t="n">
        <v>0</v>
      </c>
      <c r="E874" s="0" t="n">
        <v>1.852</v>
      </c>
      <c r="F874" s="0" t="n">
        <v>71.52</v>
      </c>
      <c r="G874" s="0" t="n">
        <v>3.779</v>
      </c>
      <c r="H874" s="0" t="n">
        <v>0</v>
      </c>
      <c r="I874" s="0" t="n">
        <v>60.57</v>
      </c>
      <c r="J874" s="13" t="inlineStr">
        <f aca="false">A874</f>
        <is>
          <t/>
        </is>
      </c>
      <c r="K874" s="14" t="n">
        <f aca="false">D874*1000000/(15*60)</f>
        <v>0</v>
      </c>
      <c r="L874" s="14" t="n">
        <f aca="false">E874</f>
        <v>1.852</v>
      </c>
      <c r="M874" s="14" t="n">
        <f aca="false">H874*4</f>
        <v>0</v>
      </c>
      <c r="N874" s="14" t="n">
        <f aca="false">F874</f>
        <v>71.52</v>
      </c>
      <c r="O874" s="14" t="n">
        <f aca="false">G874</f>
        <v>3.779</v>
      </c>
    </row>
    <row collapsed="false" customFormat="false" customHeight="false" hidden="false" ht="14" outlineLevel="0" r="875">
      <c r="A875" s="11" t="n">
        <v>41374</v>
      </c>
      <c r="B875" s="0" t="n">
        <v>226628</v>
      </c>
      <c r="C875" s="0" t="n">
        <v>12.4</v>
      </c>
      <c r="D875" s="0" t="n">
        <v>0</v>
      </c>
      <c r="E875" s="0" t="n">
        <v>1.86</v>
      </c>
      <c r="F875" s="0" t="n">
        <v>72.34</v>
      </c>
      <c r="G875" s="0" t="n">
        <v>3.753</v>
      </c>
      <c r="H875" s="0" t="n">
        <v>0</v>
      </c>
      <c r="I875" s="0" t="n">
        <v>60.57</v>
      </c>
      <c r="J875" s="13" t="inlineStr">
        <f aca="false">A875</f>
        <is>
          <t/>
        </is>
      </c>
      <c r="K875" s="14" t="n">
        <f aca="false">D875*1000000/(15*60)</f>
        <v>0</v>
      </c>
      <c r="L875" s="14" t="n">
        <f aca="false">E875</f>
        <v>1.86</v>
      </c>
      <c r="M875" s="14" t="n">
        <f aca="false">H875*4</f>
        <v>0</v>
      </c>
      <c r="N875" s="14" t="n">
        <f aca="false">F875</f>
        <v>72.34</v>
      </c>
      <c r="O875" s="14" t="n">
        <f aca="false">G875</f>
        <v>3.753</v>
      </c>
    </row>
    <row collapsed="false" customFormat="false" customHeight="false" hidden="false" ht="14" outlineLevel="0" r="876">
      <c r="A876" s="11" t="n">
        <v>41374.0104166667</v>
      </c>
      <c r="B876" s="0" t="n">
        <v>226629</v>
      </c>
      <c r="C876" s="0" t="n">
        <v>12.4</v>
      </c>
      <c r="D876" s="0" t="n">
        <v>0</v>
      </c>
      <c r="E876" s="0" t="n">
        <v>1.823</v>
      </c>
      <c r="F876" s="0" t="n">
        <v>72.96</v>
      </c>
      <c r="G876" s="0" t="n">
        <v>3.41</v>
      </c>
      <c r="H876" s="0" t="n">
        <v>0</v>
      </c>
      <c r="I876" s="0" t="n">
        <v>60.57</v>
      </c>
      <c r="J876" s="13" t="inlineStr">
        <f aca="false">A876</f>
        <is>
          <t/>
        </is>
      </c>
      <c r="K876" s="14" t="n">
        <f aca="false">D876*1000000/(15*60)</f>
        <v>0</v>
      </c>
      <c r="L876" s="14" t="n">
        <f aca="false">E876</f>
        <v>1.823</v>
      </c>
      <c r="M876" s="14" t="n">
        <f aca="false">H876*4</f>
        <v>0</v>
      </c>
      <c r="N876" s="14" t="n">
        <f aca="false">F876</f>
        <v>72.96</v>
      </c>
      <c r="O876" s="14" t="n">
        <f aca="false">G876</f>
        <v>3.41</v>
      </c>
    </row>
    <row collapsed="false" customFormat="false" customHeight="false" hidden="false" ht="14" outlineLevel="0" r="877">
      <c r="A877" s="11" t="n">
        <v>41374.0208333333</v>
      </c>
      <c r="B877" s="0" t="n">
        <v>226630</v>
      </c>
      <c r="C877" s="0" t="n">
        <v>12.39</v>
      </c>
      <c r="D877" s="0" t="n">
        <v>0</v>
      </c>
      <c r="E877" s="0" t="n">
        <v>1.805</v>
      </c>
      <c r="F877" s="0" t="n">
        <v>73.36</v>
      </c>
      <c r="G877" s="0" t="n">
        <v>3.735</v>
      </c>
      <c r="H877" s="0" t="n">
        <v>0</v>
      </c>
      <c r="I877" s="0" t="n">
        <v>60.57</v>
      </c>
      <c r="J877" s="13" t="inlineStr">
        <f aca="false">A877</f>
        <is>
          <t/>
        </is>
      </c>
      <c r="K877" s="14" t="n">
        <f aca="false">D877*1000000/(15*60)</f>
        <v>0</v>
      </c>
      <c r="L877" s="14" t="n">
        <f aca="false">E877</f>
        <v>1.805</v>
      </c>
      <c r="M877" s="14" t="n">
        <f aca="false">H877*4</f>
        <v>0</v>
      </c>
      <c r="N877" s="14" t="n">
        <f aca="false">F877</f>
        <v>73.36</v>
      </c>
      <c r="O877" s="14" t="n">
        <f aca="false">G877</f>
        <v>3.735</v>
      </c>
    </row>
    <row collapsed="false" customFormat="false" customHeight="false" hidden="false" ht="14" outlineLevel="0" r="878">
      <c r="A878" s="11" t="n">
        <v>41374.03125</v>
      </c>
      <c r="B878" s="0" t="n">
        <v>226631</v>
      </c>
      <c r="C878" s="0" t="n">
        <v>12.39</v>
      </c>
      <c r="D878" s="0" t="n">
        <v>0</v>
      </c>
      <c r="E878" s="0" t="n">
        <v>1.753</v>
      </c>
      <c r="F878" s="0" t="n">
        <v>73.45</v>
      </c>
      <c r="G878" s="0" t="n">
        <v>3.514</v>
      </c>
      <c r="H878" s="0" t="n">
        <v>0</v>
      </c>
      <c r="I878" s="0" t="n">
        <v>60.57</v>
      </c>
      <c r="J878" s="13" t="inlineStr">
        <f aca="false">A878</f>
        <is>
          <t/>
        </is>
      </c>
      <c r="K878" s="14" t="n">
        <f aca="false">D878*1000000/(15*60)</f>
        <v>0</v>
      </c>
      <c r="L878" s="14" t="n">
        <f aca="false">E878</f>
        <v>1.753</v>
      </c>
      <c r="M878" s="14" t="n">
        <f aca="false">H878*4</f>
        <v>0</v>
      </c>
      <c r="N878" s="14" t="n">
        <f aca="false">F878</f>
        <v>73.45</v>
      </c>
      <c r="O878" s="14" t="n">
        <f aca="false">G878</f>
        <v>3.514</v>
      </c>
    </row>
    <row collapsed="false" customFormat="false" customHeight="false" hidden="false" ht="14" outlineLevel="0" r="879">
      <c r="A879" s="11" t="n">
        <v>41374.0416666667</v>
      </c>
      <c r="B879" s="0" t="n">
        <v>226632</v>
      </c>
      <c r="C879" s="0" t="n">
        <v>12.39</v>
      </c>
      <c r="D879" s="12" t="n">
        <v>1.290794E-005</v>
      </c>
      <c r="E879" s="0" t="n">
        <v>1.757</v>
      </c>
      <c r="F879" s="0" t="n">
        <v>73.38</v>
      </c>
      <c r="G879" s="0" t="n">
        <v>3.824</v>
      </c>
      <c r="H879" s="0" t="n">
        <v>0</v>
      </c>
      <c r="I879" s="0" t="n">
        <v>60.57</v>
      </c>
      <c r="J879" s="13" t="inlineStr">
        <f aca="false">A879</f>
        <is>
          <t/>
        </is>
      </c>
      <c r="K879" s="14" t="n">
        <f aca="false">D879*1000000/(15*60)</f>
        <v>0.0143421555555556</v>
      </c>
      <c r="L879" s="14" t="n">
        <f aca="false">E879</f>
        <v>1.757</v>
      </c>
      <c r="M879" s="14" t="n">
        <f aca="false">H879*4</f>
        <v>0</v>
      </c>
      <c r="N879" s="14" t="n">
        <f aca="false">F879</f>
        <v>73.38</v>
      </c>
      <c r="O879" s="14" t="n">
        <f aca="false">G879</f>
        <v>3.824</v>
      </c>
    </row>
    <row collapsed="false" customFormat="false" customHeight="false" hidden="false" ht="14" outlineLevel="0" r="880">
      <c r="A880" s="11" t="n">
        <v>41374.0520833333</v>
      </c>
      <c r="B880" s="0" t="n">
        <v>226633</v>
      </c>
      <c r="C880" s="0" t="n">
        <v>12.38</v>
      </c>
      <c r="D880" s="0" t="n">
        <v>0</v>
      </c>
      <c r="E880" s="0" t="n">
        <v>1.734</v>
      </c>
      <c r="F880" s="0" t="n">
        <v>74.01</v>
      </c>
      <c r="G880" s="0" t="n">
        <v>3.525</v>
      </c>
      <c r="H880" s="0" t="n">
        <v>0</v>
      </c>
      <c r="I880" s="0" t="n">
        <v>60.57</v>
      </c>
      <c r="J880" s="13" t="inlineStr">
        <f aca="false">A880</f>
        <is>
          <t/>
        </is>
      </c>
      <c r="K880" s="14" t="n">
        <f aca="false">D880*1000000/(15*60)</f>
        <v>0</v>
      </c>
      <c r="L880" s="14" t="n">
        <f aca="false">E880</f>
        <v>1.734</v>
      </c>
      <c r="M880" s="14" t="n">
        <f aca="false">H880*4</f>
        <v>0</v>
      </c>
      <c r="N880" s="14" t="n">
        <f aca="false">F880</f>
        <v>74.01</v>
      </c>
      <c r="O880" s="14" t="n">
        <f aca="false">G880</f>
        <v>3.525</v>
      </c>
    </row>
    <row collapsed="false" customFormat="false" customHeight="false" hidden="false" ht="14" outlineLevel="0" r="881">
      <c r="A881" s="11" t="n">
        <v>41374.0625</v>
      </c>
      <c r="B881" s="0" t="n">
        <v>226634</v>
      </c>
      <c r="C881" s="0" t="n">
        <v>12.38</v>
      </c>
      <c r="D881" s="0" t="n">
        <v>0</v>
      </c>
      <c r="E881" s="0" t="n">
        <v>1.663</v>
      </c>
      <c r="F881" s="0" t="n">
        <v>74.42</v>
      </c>
      <c r="G881" s="0" t="n">
        <v>3.336</v>
      </c>
      <c r="H881" s="0" t="n">
        <v>0</v>
      </c>
      <c r="I881" s="0" t="n">
        <v>60.57</v>
      </c>
      <c r="J881" s="13" t="inlineStr">
        <f aca="false">A881</f>
        <is>
          <t/>
        </is>
      </c>
      <c r="K881" s="14" t="n">
        <f aca="false">D881*1000000/(15*60)</f>
        <v>0</v>
      </c>
      <c r="L881" s="14" t="n">
        <f aca="false">E881</f>
        <v>1.663</v>
      </c>
      <c r="M881" s="14" t="n">
        <f aca="false">H881*4</f>
        <v>0</v>
      </c>
      <c r="N881" s="14" t="n">
        <f aca="false">F881</f>
        <v>74.42</v>
      </c>
      <c r="O881" s="14" t="n">
        <f aca="false">G881</f>
        <v>3.336</v>
      </c>
    </row>
    <row collapsed="false" customFormat="false" customHeight="false" hidden="false" ht="14" outlineLevel="0" r="882">
      <c r="A882" s="11" t="n">
        <v>41374.0729166667</v>
      </c>
      <c r="B882" s="0" t="n">
        <v>226635</v>
      </c>
      <c r="C882" s="0" t="n">
        <v>12.37</v>
      </c>
      <c r="D882" s="12" t="n">
        <v>6.454906E-006</v>
      </c>
      <c r="E882" s="0" t="n">
        <v>1.631</v>
      </c>
      <c r="F882" s="0" t="n">
        <v>74.86</v>
      </c>
      <c r="G882" s="0" t="n">
        <v>3.376</v>
      </c>
      <c r="H882" s="0" t="n">
        <v>0</v>
      </c>
      <c r="I882" s="0" t="n">
        <v>60.57</v>
      </c>
      <c r="J882" s="13" t="inlineStr">
        <f aca="false">A882</f>
        <is>
          <t/>
        </is>
      </c>
      <c r="K882" s="14" t="n">
        <f aca="false">D882*1000000/(15*60)</f>
        <v>0.00717211777777778</v>
      </c>
      <c r="L882" s="14" t="n">
        <f aca="false">E882</f>
        <v>1.631</v>
      </c>
      <c r="M882" s="14" t="n">
        <f aca="false">H882*4</f>
        <v>0</v>
      </c>
      <c r="N882" s="14" t="n">
        <f aca="false">F882</f>
        <v>74.86</v>
      </c>
      <c r="O882" s="14" t="n">
        <f aca="false">G882</f>
        <v>3.376</v>
      </c>
    </row>
    <row collapsed="false" customFormat="false" customHeight="false" hidden="false" ht="14" outlineLevel="0" r="883">
      <c r="A883" s="11" t="n">
        <v>41374.0833333333</v>
      </c>
      <c r="B883" s="0" t="n">
        <v>226636</v>
      </c>
      <c r="C883" s="0" t="n">
        <v>12.36</v>
      </c>
      <c r="D883" s="12" t="n">
        <v>1.613702E-005</v>
      </c>
      <c r="E883" s="0" t="n">
        <v>1.647</v>
      </c>
      <c r="F883" s="0" t="n">
        <v>74.67</v>
      </c>
      <c r="G883" s="0" t="n">
        <v>3.636</v>
      </c>
      <c r="H883" s="0" t="n">
        <v>0</v>
      </c>
      <c r="I883" s="0" t="n">
        <v>60.57</v>
      </c>
      <c r="J883" s="13" t="inlineStr">
        <f aca="false">A883</f>
        <is>
          <t/>
        </is>
      </c>
      <c r="K883" s="14" t="n">
        <f aca="false">D883*1000000/(15*60)</f>
        <v>0.0179300222222222</v>
      </c>
      <c r="L883" s="14" t="n">
        <f aca="false">E883</f>
        <v>1.647</v>
      </c>
      <c r="M883" s="14" t="n">
        <f aca="false">H883*4</f>
        <v>0</v>
      </c>
      <c r="N883" s="14" t="n">
        <f aca="false">F883</f>
        <v>74.67</v>
      </c>
      <c r="O883" s="14" t="n">
        <f aca="false">G883</f>
        <v>3.636</v>
      </c>
    </row>
    <row collapsed="false" customFormat="false" customHeight="false" hidden="false" ht="14" outlineLevel="0" r="884">
      <c r="A884" s="11" t="n">
        <v>41374.09375</v>
      </c>
      <c r="B884" s="0" t="n">
        <v>226637</v>
      </c>
      <c r="C884" s="0" t="n">
        <v>12.36</v>
      </c>
      <c r="D884" s="12" t="n">
        <v>9.68214E-006</v>
      </c>
      <c r="E884" s="0" t="n">
        <v>1.627</v>
      </c>
      <c r="F884" s="0" t="n">
        <v>75.11</v>
      </c>
      <c r="G884" s="0" t="n">
        <v>3.274</v>
      </c>
      <c r="H884" s="0" t="n">
        <v>0</v>
      </c>
      <c r="I884" s="0" t="n">
        <v>60.57</v>
      </c>
      <c r="J884" s="13" t="inlineStr">
        <f aca="false">A884</f>
        <is>
          <t/>
        </is>
      </c>
      <c r="K884" s="14" t="n">
        <f aca="false">D884*1000000/(15*60)</f>
        <v>0.0107579333333333</v>
      </c>
      <c r="L884" s="14" t="n">
        <f aca="false">E884</f>
        <v>1.627</v>
      </c>
      <c r="M884" s="14" t="n">
        <f aca="false">H884*4</f>
        <v>0</v>
      </c>
      <c r="N884" s="14" t="n">
        <f aca="false">F884</f>
        <v>75.11</v>
      </c>
      <c r="O884" s="14" t="n">
        <f aca="false">G884</f>
        <v>3.274</v>
      </c>
    </row>
    <row collapsed="false" customFormat="false" customHeight="false" hidden="false" ht="14" outlineLevel="0" r="885">
      <c r="A885" s="11" t="n">
        <v>41374.1041666667</v>
      </c>
      <c r="B885" s="0" t="n">
        <v>226638</v>
      </c>
      <c r="C885" s="0" t="n">
        <v>12.35</v>
      </c>
      <c r="D885" s="0" t="n">
        <v>0</v>
      </c>
      <c r="E885" s="0" t="n">
        <v>1.62</v>
      </c>
      <c r="F885" s="0" t="n">
        <v>75.01</v>
      </c>
      <c r="G885" s="0" t="n">
        <v>3.143</v>
      </c>
      <c r="H885" s="0" t="n">
        <v>0</v>
      </c>
      <c r="I885" s="0" t="n">
        <v>60.57</v>
      </c>
      <c r="J885" s="13" t="inlineStr">
        <f aca="false">A885</f>
        <is>
          <t/>
        </is>
      </c>
      <c r="K885" s="14" t="n">
        <f aca="false">D885*1000000/(15*60)</f>
        <v>0</v>
      </c>
      <c r="L885" s="14" t="n">
        <f aca="false">E885</f>
        <v>1.62</v>
      </c>
      <c r="M885" s="14" t="n">
        <f aca="false">H885*4</f>
        <v>0</v>
      </c>
      <c r="N885" s="14" t="n">
        <f aca="false">F885</f>
        <v>75.01</v>
      </c>
      <c r="O885" s="14" t="n">
        <f aca="false">G885</f>
        <v>3.143</v>
      </c>
    </row>
    <row collapsed="false" customFormat="false" customHeight="false" hidden="false" ht="14" outlineLevel="0" r="886">
      <c r="A886" s="11" t="n">
        <v>41374.1145833333</v>
      </c>
      <c r="B886" s="0" t="n">
        <v>226639</v>
      </c>
      <c r="C886" s="0" t="n">
        <v>12.34</v>
      </c>
      <c r="D886" s="0" t="n">
        <v>0</v>
      </c>
      <c r="E886" s="0" t="n">
        <v>1.666</v>
      </c>
      <c r="F886" s="0" t="n">
        <v>74.9</v>
      </c>
      <c r="G886" s="0" t="n">
        <v>3.424</v>
      </c>
      <c r="H886" s="0" t="n">
        <v>0</v>
      </c>
      <c r="I886" s="0" t="n">
        <v>60.57</v>
      </c>
      <c r="J886" s="13" t="inlineStr">
        <f aca="false">A886</f>
        <is>
          <t/>
        </is>
      </c>
      <c r="K886" s="14" t="n">
        <f aca="false">D886*1000000/(15*60)</f>
        <v>0</v>
      </c>
      <c r="L886" s="14" t="n">
        <f aca="false">E886</f>
        <v>1.666</v>
      </c>
      <c r="M886" s="14" t="n">
        <f aca="false">H886*4</f>
        <v>0</v>
      </c>
      <c r="N886" s="14" t="n">
        <f aca="false">F886</f>
        <v>74.9</v>
      </c>
      <c r="O886" s="14" t="n">
        <f aca="false">G886</f>
        <v>3.424</v>
      </c>
    </row>
    <row collapsed="false" customFormat="false" customHeight="false" hidden="false" ht="14" outlineLevel="0" r="887">
      <c r="A887" s="11" t="n">
        <v>41374.125</v>
      </c>
      <c r="B887" s="0" t="n">
        <v>226640</v>
      </c>
      <c r="C887" s="0" t="n">
        <v>12.34</v>
      </c>
      <c r="D887" s="12" t="n">
        <v>3.227456E-006</v>
      </c>
      <c r="E887" s="0" t="n">
        <v>1.683</v>
      </c>
      <c r="F887" s="0" t="n">
        <v>75.09</v>
      </c>
      <c r="G887" s="0" t="n">
        <v>3.125</v>
      </c>
      <c r="H887" s="0" t="n">
        <v>0</v>
      </c>
      <c r="I887" s="0" t="n">
        <v>60.57</v>
      </c>
      <c r="J887" s="13" t="inlineStr">
        <f aca="false">A887</f>
        <is>
          <t/>
        </is>
      </c>
      <c r="K887" s="14" t="n">
        <f aca="false">D887*1000000/(15*60)</f>
        <v>0.00358606222222222</v>
      </c>
      <c r="L887" s="14" t="n">
        <f aca="false">E887</f>
        <v>1.683</v>
      </c>
      <c r="M887" s="14" t="n">
        <f aca="false">H887*4</f>
        <v>0</v>
      </c>
      <c r="N887" s="14" t="n">
        <f aca="false">F887</f>
        <v>75.09</v>
      </c>
      <c r="O887" s="14" t="n">
        <f aca="false">G887</f>
        <v>3.125</v>
      </c>
    </row>
    <row collapsed="false" customFormat="false" customHeight="false" hidden="false" ht="14" outlineLevel="0" r="888">
      <c r="A888" s="11" t="n">
        <v>41374.1354166667</v>
      </c>
      <c r="B888" s="0" t="n">
        <v>226641</v>
      </c>
      <c r="C888" s="0" t="n">
        <v>12.33</v>
      </c>
      <c r="D888" s="0" t="n">
        <v>0</v>
      </c>
      <c r="E888" s="0" t="n">
        <v>1.675</v>
      </c>
      <c r="F888" s="0" t="n">
        <v>75.18</v>
      </c>
      <c r="G888" s="0" t="n">
        <v>3.117</v>
      </c>
      <c r="H888" s="0" t="n">
        <v>0</v>
      </c>
      <c r="I888" s="0" t="n">
        <v>60.57</v>
      </c>
      <c r="J888" s="13" t="inlineStr">
        <f aca="false">A888</f>
        <is>
          <t/>
        </is>
      </c>
      <c r="K888" s="14" t="n">
        <f aca="false">D888*1000000/(15*60)</f>
        <v>0</v>
      </c>
      <c r="L888" s="14" t="n">
        <f aca="false">E888</f>
        <v>1.675</v>
      </c>
      <c r="M888" s="14" t="n">
        <f aca="false">H888*4</f>
        <v>0</v>
      </c>
      <c r="N888" s="14" t="n">
        <f aca="false">F888</f>
        <v>75.18</v>
      </c>
      <c r="O888" s="14" t="n">
        <f aca="false">G888</f>
        <v>3.117</v>
      </c>
    </row>
    <row collapsed="false" customFormat="false" customHeight="false" hidden="false" ht="14" outlineLevel="0" r="889">
      <c r="A889" s="11" t="n">
        <v>41374.1458333333</v>
      </c>
      <c r="B889" s="0" t="n">
        <v>226642</v>
      </c>
      <c r="C889" s="0" t="n">
        <v>12.32</v>
      </c>
      <c r="D889" s="12" t="n">
        <v>1.936457E-005</v>
      </c>
      <c r="E889" s="0" t="n">
        <v>1.773</v>
      </c>
      <c r="F889" s="0" t="n">
        <v>75.3</v>
      </c>
      <c r="G889" s="0" t="n">
        <v>3.121</v>
      </c>
      <c r="H889" s="0" t="n">
        <v>0</v>
      </c>
      <c r="I889" s="0" t="n">
        <v>60.57</v>
      </c>
      <c r="J889" s="13" t="inlineStr">
        <f aca="false">A889</f>
        <is>
          <t/>
        </is>
      </c>
      <c r="K889" s="14" t="n">
        <f aca="false">D889*1000000/(15*60)</f>
        <v>0.0215161888888889</v>
      </c>
      <c r="L889" s="14" t="n">
        <f aca="false">E889</f>
        <v>1.773</v>
      </c>
      <c r="M889" s="14" t="n">
        <f aca="false">H889*4</f>
        <v>0</v>
      </c>
      <c r="N889" s="14" t="n">
        <f aca="false">F889</f>
        <v>75.3</v>
      </c>
      <c r="O889" s="14" t="n">
        <f aca="false">G889</f>
        <v>3.121</v>
      </c>
    </row>
    <row collapsed="false" customFormat="false" customHeight="false" hidden="false" ht="14" outlineLevel="0" r="890">
      <c r="A890" s="11" t="n">
        <v>41374.15625</v>
      </c>
      <c r="B890" s="0" t="n">
        <v>226643</v>
      </c>
      <c r="C890" s="0" t="n">
        <v>12.31</v>
      </c>
      <c r="D890" s="12" t="n">
        <v>2.259145E-005</v>
      </c>
      <c r="E890" s="0" t="n">
        <v>1.886</v>
      </c>
      <c r="F890" s="0" t="n">
        <v>75.32</v>
      </c>
      <c r="G890" s="0" t="n">
        <v>2.976</v>
      </c>
      <c r="H890" s="0" t="n">
        <v>0</v>
      </c>
      <c r="I890" s="0" t="n">
        <v>60.57</v>
      </c>
      <c r="J890" s="13" t="inlineStr">
        <f aca="false">A890</f>
        <is>
          <t/>
        </is>
      </c>
      <c r="K890" s="14" t="n">
        <f aca="false">D890*1000000/(15*60)</f>
        <v>0.0251016111111111</v>
      </c>
      <c r="L890" s="14" t="n">
        <f aca="false">E890</f>
        <v>1.886</v>
      </c>
      <c r="M890" s="14" t="n">
        <f aca="false">H890*4</f>
        <v>0</v>
      </c>
      <c r="N890" s="14" t="n">
        <f aca="false">F890</f>
        <v>75.32</v>
      </c>
      <c r="O890" s="14" t="n">
        <f aca="false">G890</f>
        <v>2.976</v>
      </c>
    </row>
    <row collapsed="false" customFormat="false" customHeight="false" hidden="false" ht="14" outlineLevel="0" r="891">
      <c r="A891" s="11" t="n">
        <v>41374.1666666667</v>
      </c>
      <c r="B891" s="0" t="n">
        <v>226644</v>
      </c>
      <c r="C891" s="0" t="n">
        <v>12.31</v>
      </c>
      <c r="D891" s="12" t="n">
        <v>1.29094E-005</v>
      </c>
      <c r="E891" s="0" t="n">
        <v>1.887</v>
      </c>
      <c r="F891" s="0" t="n">
        <v>75.64</v>
      </c>
      <c r="G891" s="0" t="n">
        <v>3.015</v>
      </c>
      <c r="H891" s="0" t="n">
        <v>0</v>
      </c>
      <c r="I891" s="0" t="n">
        <v>60.57</v>
      </c>
      <c r="J891" s="13" t="inlineStr">
        <f aca="false">A891</f>
        <is>
          <t/>
        </is>
      </c>
      <c r="K891" s="14" t="n">
        <f aca="false">D891*1000000/(15*60)</f>
        <v>0.0143437777777778</v>
      </c>
      <c r="L891" s="14" t="n">
        <f aca="false">E891</f>
        <v>1.887</v>
      </c>
      <c r="M891" s="14" t="n">
        <f aca="false">H891*4</f>
        <v>0</v>
      </c>
      <c r="N891" s="14" t="n">
        <f aca="false">F891</f>
        <v>75.64</v>
      </c>
      <c r="O891" s="14" t="n">
        <f aca="false">G891</f>
        <v>3.015</v>
      </c>
    </row>
    <row collapsed="false" customFormat="false" customHeight="false" hidden="false" ht="14" outlineLevel="0" r="892">
      <c r="A892" s="11" t="n">
        <v>41374.1770833333</v>
      </c>
      <c r="B892" s="0" t="n">
        <v>226645</v>
      </c>
      <c r="C892" s="0" t="n">
        <v>12.3</v>
      </c>
      <c r="D892" s="0" t="n">
        <v>0</v>
      </c>
      <c r="E892" s="0" t="n">
        <v>1.852</v>
      </c>
      <c r="F892" s="0" t="n">
        <v>75.88</v>
      </c>
      <c r="G892" s="0" t="n">
        <v>3.367</v>
      </c>
      <c r="H892" s="0" t="n">
        <v>0</v>
      </c>
      <c r="I892" s="0" t="n">
        <v>60.57</v>
      </c>
      <c r="J892" s="13" t="inlineStr">
        <f aca="false">A892</f>
        <is>
          <t/>
        </is>
      </c>
      <c r="K892" s="14" t="n">
        <f aca="false">D892*1000000/(15*60)</f>
        <v>0</v>
      </c>
      <c r="L892" s="14" t="n">
        <f aca="false">E892</f>
        <v>1.852</v>
      </c>
      <c r="M892" s="14" t="n">
        <f aca="false">H892*4</f>
        <v>0</v>
      </c>
      <c r="N892" s="14" t="n">
        <f aca="false">F892</f>
        <v>75.88</v>
      </c>
      <c r="O892" s="14" t="n">
        <f aca="false">G892</f>
        <v>3.367</v>
      </c>
    </row>
    <row collapsed="false" customFormat="false" customHeight="false" hidden="false" ht="14" outlineLevel="0" r="893">
      <c r="A893" s="11" t="n">
        <v>41374.1875</v>
      </c>
      <c r="B893" s="0" t="n">
        <v>226646</v>
      </c>
      <c r="C893" s="0" t="n">
        <v>12.29</v>
      </c>
      <c r="D893" s="0" t="n">
        <v>0</v>
      </c>
      <c r="E893" s="0" t="n">
        <v>1.843</v>
      </c>
      <c r="F893" s="0" t="n">
        <v>76.09</v>
      </c>
      <c r="G893" s="0" t="n">
        <v>3.232</v>
      </c>
      <c r="H893" s="0" t="n">
        <v>0</v>
      </c>
      <c r="I893" s="0" t="n">
        <v>60.57</v>
      </c>
      <c r="J893" s="13" t="inlineStr">
        <f aca="false">A893</f>
        <is>
          <t/>
        </is>
      </c>
      <c r="K893" s="14" t="n">
        <f aca="false">D893*1000000/(15*60)</f>
        <v>0</v>
      </c>
      <c r="L893" s="14" t="n">
        <f aca="false">E893</f>
        <v>1.843</v>
      </c>
      <c r="M893" s="14" t="n">
        <f aca="false">H893*4</f>
        <v>0</v>
      </c>
      <c r="N893" s="14" t="n">
        <f aca="false">F893</f>
        <v>76.09</v>
      </c>
      <c r="O893" s="14" t="n">
        <f aca="false">G893</f>
        <v>3.232</v>
      </c>
    </row>
    <row collapsed="false" customFormat="false" customHeight="false" hidden="false" ht="14" outlineLevel="0" r="894">
      <c r="A894" s="11" t="n">
        <v>41374.1979166667</v>
      </c>
      <c r="B894" s="0" t="n">
        <v>226647</v>
      </c>
      <c r="C894" s="0" t="n">
        <v>12.28</v>
      </c>
      <c r="D894" s="12" t="n">
        <v>3.227533E-006</v>
      </c>
      <c r="E894" s="0" t="n">
        <v>1.849</v>
      </c>
      <c r="F894" s="0" t="n">
        <v>76.36</v>
      </c>
      <c r="G894" s="0" t="n">
        <v>3.175</v>
      </c>
      <c r="H894" s="0" t="n">
        <v>0</v>
      </c>
      <c r="I894" s="0" t="n">
        <v>60.57</v>
      </c>
      <c r="J894" s="13" t="inlineStr">
        <f aca="false">A894</f>
        <is>
          <t/>
        </is>
      </c>
      <c r="K894" s="14" t="n">
        <f aca="false">D894*1000000/(15*60)</f>
        <v>0.00358614777777778</v>
      </c>
      <c r="L894" s="14" t="n">
        <f aca="false">E894</f>
        <v>1.849</v>
      </c>
      <c r="M894" s="14" t="n">
        <f aca="false">H894*4</f>
        <v>0</v>
      </c>
      <c r="N894" s="14" t="n">
        <f aca="false">F894</f>
        <v>76.36</v>
      </c>
      <c r="O894" s="14" t="n">
        <f aca="false">G894</f>
        <v>3.175</v>
      </c>
    </row>
    <row collapsed="false" customFormat="false" customHeight="false" hidden="false" ht="14" outlineLevel="0" r="895">
      <c r="A895" s="11" t="n">
        <v>41374.2083333333</v>
      </c>
      <c r="B895" s="0" t="n">
        <v>226648</v>
      </c>
      <c r="C895" s="0" t="n">
        <v>12.28</v>
      </c>
      <c r="D895" s="0" t="n">
        <v>0.0002743405</v>
      </c>
      <c r="E895" s="0" t="n">
        <v>1.828</v>
      </c>
      <c r="F895" s="0" t="n">
        <v>76.66</v>
      </c>
      <c r="G895" s="0" t="n">
        <v>3.114</v>
      </c>
      <c r="H895" s="0" t="n">
        <v>0</v>
      </c>
      <c r="I895" s="0" t="n">
        <v>60.57</v>
      </c>
      <c r="J895" s="13" t="inlineStr">
        <f aca="false">A895</f>
        <is>
          <t/>
        </is>
      </c>
      <c r="K895" s="14" t="n">
        <f aca="false">D895*1000000/(15*60)</f>
        <v>0.304822777777778</v>
      </c>
      <c r="L895" s="14" t="n">
        <f aca="false">E895</f>
        <v>1.828</v>
      </c>
      <c r="M895" s="14" t="n">
        <f aca="false">H895*4</f>
        <v>0</v>
      </c>
      <c r="N895" s="14" t="n">
        <f aca="false">F895</f>
        <v>76.66</v>
      </c>
      <c r="O895" s="14" t="n">
        <f aca="false">G895</f>
        <v>3.114</v>
      </c>
    </row>
    <row collapsed="false" customFormat="false" customHeight="false" hidden="false" ht="14" outlineLevel="0" r="896">
      <c r="A896" s="11" t="n">
        <v>41374.21875</v>
      </c>
      <c r="B896" s="0" t="n">
        <v>226649</v>
      </c>
      <c r="C896" s="0" t="n">
        <v>12.27</v>
      </c>
      <c r="D896" s="0" t="n">
        <v>0.001545983</v>
      </c>
      <c r="E896" s="0" t="n">
        <v>1.793</v>
      </c>
      <c r="F896" s="0" t="n">
        <v>76.95</v>
      </c>
      <c r="G896" s="0" t="n">
        <v>2.939</v>
      </c>
      <c r="H896" s="0" t="n">
        <v>0</v>
      </c>
      <c r="I896" s="0" t="n">
        <v>60.57</v>
      </c>
      <c r="J896" s="13" t="inlineStr">
        <f aca="false">A896</f>
        <is>
          <t/>
        </is>
      </c>
      <c r="K896" s="14" t="n">
        <f aca="false">D896*1000000/(15*60)</f>
        <v>1.71775888888889</v>
      </c>
      <c r="L896" s="14" t="n">
        <f aca="false">E896</f>
        <v>1.793</v>
      </c>
      <c r="M896" s="14" t="n">
        <f aca="false">H896*4</f>
        <v>0</v>
      </c>
      <c r="N896" s="14" t="n">
        <f aca="false">F896</f>
        <v>76.95</v>
      </c>
      <c r="O896" s="14" t="n">
        <f aca="false">G896</f>
        <v>2.939</v>
      </c>
    </row>
    <row collapsed="false" customFormat="false" customHeight="false" hidden="false" ht="14" outlineLevel="0" r="897">
      <c r="A897" s="11" t="n">
        <v>41374.2291666667</v>
      </c>
      <c r="B897" s="0" t="n">
        <v>226650</v>
      </c>
      <c r="C897" s="0" t="n">
        <v>12.27</v>
      </c>
      <c r="D897" s="0" t="n">
        <v>0.005845041</v>
      </c>
      <c r="E897" s="0" t="n">
        <v>1.827</v>
      </c>
      <c r="F897" s="0" t="n">
        <v>76.91</v>
      </c>
      <c r="G897" s="0" t="n">
        <v>3.368</v>
      </c>
      <c r="H897" s="0" t="n">
        <v>0</v>
      </c>
      <c r="I897" s="0" t="n">
        <v>60.57</v>
      </c>
      <c r="J897" s="13" t="inlineStr">
        <f aca="false">A897</f>
        <is>
          <t/>
        </is>
      </c>
      <c r="K897" s="14" t="n">
        <f aca="false">D897*1000000/(15*60)</f>
        <v>6.49449</v>
      </c>
      <c r="L897" s="14" t="n">
        <f aca="false">E897</f>
        <v>1.827</v>
      </c>
      <c r="M897" s="14" t="n">
        <f aca="false">H897*4</f>
        <v>0</v>
      </c>
      <c r="N897" s="14" t="n">
        <f aca="false">F897</f>
        <v>76.91</v>
      </c>
      <c r="O897" s="14" t="n">
        <f aca="false">G897</f>
        <v>3.368</v>
      </c>
    </row>
    <row collapsed="false" customFormat="false" customHeight="false" hidden="false" ht="14" outlineLevel="0" r="898">
      <c r="A898" s="11" t="n">
        <v>41374.2395833333</v>
      </c>
      <c r="B898" s="0" t="n">
        <v>226651</v>
      </c>
      <c r="C898" s="0" t="n">
        <v>12.31</v>
      </c>
      <c r="D898" s="0" t="n">
        <v>0.01491777</v>
      </c>
      <c r="E898" s="0" t="n">
        <v>1.835</v>
      </c>
      <c r="F898" s="0" t="n">
        <v>77.07</v>
      </c>
      <c r="G898" s="0" t="n">
        <v>3.169</v>
      </c>
      <c r="H898" s="0" t="n">
        <v>0</v>
      </c>
      <c r="I898" s="0" t="n">
        <v>60.57</v>
      </c>
      <c r="J898" s="13" t="inlineStr">
        <f aca="false">A898</f>
        <is>
          <t/>
        </is>
      </c>
      <c r="K898" s="14" t="n">
        <f aca="false">D898*1000000/(15*60)</f>
        <v>16.5753</v>
      </c>
      <c r="L898" s="14" t="n">
        <f aca="false">E898</f>
        <v>1.835</v>
      </c>
      <c r="M898" s="14" t="n">
        <f aca="false">H898*4</f>
        <v>0</v>
      </c>
      <c r="N898" s="14" t="n">
        <f aca="false">F898</f>
        <v>77.07</v>
      </c>
      <c r="O898" s="14" t="n">
        <f aca="false">G898</f>
        <v>3.169</v>
      </c>
    </row>
    <row collapsed="false" customFormat="false" customHeight="false" hidden="false" ht="14" outlineLevel="0" r="899">
      <c r="A899" s="11" t="n">
        <v>41374.25</v>
      </c>
      <c r="B899" s="0" t="n">
        <v>226652</v>
      </c>
      <c r="C899" s="0" t="n">
        <v>12.37</v>
      </c>
      <c r="D899" s="0" t="n">
        <v>0.02428059</v>
      </c>
      <c r="E899" s="0" t="n">
        <v>1.934</v>
      </c>
      <c r="F899" s="0" t="n">
        <v>77.04</v>
      </c>
      <c r="G899" s="0" t="n">
        <v>3.417</v>
      </c>
      <c r="H899" s="0" t="n">
        <v>0</v>
      </c>
      <c r="I899" s="0" t="n">
        <v>60.57</v>
      </c>
      <c r="J899" s="13" t="inlineStr">
        <f aca="false">A899</f>
        <is>
          <t/>
        </is>
      </c>
      <c r="K899" s="14" t="n">
        <f aca="false">D899*1000000/(15*60)</f>
        <v>26.9784333333333</v>
      </c>
      <c r="L899" s="14" t="n">
        <f aca="false">E899</f>
        <v>1.934</v>
      </c>
      <c r="M899" s="14" t="n">
        <f aca="false">H899*4</f>
        <v>0</v>
      </c>
      <c r="N899" s="14" t="n">
        <f aca="false">F899</f>
        <v>77.04</v>
      </c>
      <c r="O899" s="14" t="n">
        <f aca="false">G899</f>
        <v>3.417</v>
      </c>
    </row>
    <row collapsed="false" customFormat="false" customHeight="false" hidden="false" ht="14" outlineLevel="0" r="900">
      <c r="A900" s="11" t="n">
        <v>41374.2604166667</v>
      </c>
      <c r="B900" s="0" t="n">
        <v>226653</v>
      </c>
      <c r="C900" s="0" t="n">
        <v>12.49</v>
      </c>
      <c r="D900" s="0" t="n">
        <v>0.03702611</v>
      </c>
      <c r="E900" s="0" t="n">
        <v>2.059</v>
      </c>
      <c r="F900" s="0" t="n">
        <v>76.59</v>
      </c>
      <c r="G900" s="0" t="n">
        <v>3.571</v>
      </c>
      <c r="H900" s="0" t="n">
        <v>0</v>
      </c>
      <c r="I900" s="0" t="n">
        <v>60.57</v>
      </c>
      <c r="J900" s="13" t="inlineStr">
        <f aca="false">A900</f>
        <is>
          <t/>
        </is>
      </c>
      <c r="K900" s="14" t="n">
        <f aca="false">D900*1000000/(15*60)</f>
        <v>41.1401222222222</v>
      </c>
      <c r="L900" s="14" t="n">
        <f aca="false">E900</f>
        <v>2.059</v>
      </c>
      <c r="M900" s="14" t="n">
        <f aca="false">H900*4</f>
        <v>0</v>
      </c>
      <c r="N900" s="14" t="n">
        <f aca="false">F900</f>
        <v>76.59</v>
      </c>
      <c r="O900" s="14" t="n">
        <f aca="false">G900</f>
        <v>3.571</v>
      </c>
    </row>
    <row collapsed="false" customFormat="false" customHeight="false" hidden="false" ht="14" outlineLevel="0" r="901">
      <c r="A901" s="11" t="n">
        <v>41374.2708333333</v>
      </c>
      <c r="B901" s="0" t="n">
        <v>226654</v>
      </c>
      <c r="C901" s="0" t="n">
        <v>12.71</v>
      </c>
      <c r="D901" s="0" t="n">
        <v>0.0488096</v>
      </c>
      <c r="E901" s="0" t="n">
        <v>2.236</v>
      </c>
      <c r="F901" s="0" t="n">
        <v>75.89</v>
      </c>
      <c r="G901" s="0" t="n">
        <v>2.94</v>
      </c>
      <c r="H901" s="0" t="n">
        <v>0</v>
      </c>
      <c r="I901" s="0" t="n">
        <v>60.57</v>
      </c>
      <c r="J901" s="13" t="inlineStr">
        <f aca="false">A901</f>
        <is>
          <t/>
        </is>
      </c>
      <c r="K901" s="14" t="n">
        <f aca="false">D901*1000000/(15*60)</f>
        <v>54.2328888888889</v>
      </c>
      <c r="L901" s="14" t="n">
        <f aca="false">E901</f>
        <v>2.236</v>
      </c>
      <c r="M901" s="14" t="n">
        <f aca="false">H901*4</f>
        <v>0</v>
      </c>
      <c r="N901" s="14" t="n">
        <f aca="false">F901</f>
        <v>75.89</v>
      </c>
      <c r="O901" s="14" t="n">
        <f aca="false">G901</f>
        <v>2.94</v>
      </c>
    </row>
    <row collapsed="false" customFormat="false" customHeight="false" hidden="false" ht="14" outlineLevel="0" r="902">
      <c r="A902" s="11" t="n">
        <v>41374.28125</v>
      </c>
      <c r="B902" s="0" t="n">
        <v>226655</v>
      </c>
      <c r="C902" s="0" t="n">
        <v>13.03</v>
      </c>
      <c r="D902" s="0" t="n">
        <v>0.06127176</v>
      </c>
      <c r="E902" s="0" t="n">
        <v>2.381</v>
      </c>
      <c r="F902" s="0" t="n">
        <v>75.58</v>
      </c>
      <c r="G902" s="0" t="n">
        <v>3.25</v>
      </c>
      <c r="H902" s="0" t="n">
        <v>0</v>
      </c>
      <c r="I902" s="0" t="n">
        <v>60.57</v>
      </c>
      <c r="J902" s="13" t="inlineStr">
        <f aca="false">A902</f>
        <is>
          <t/>
        </is>
      </c>
      <c r="K902" s="14" t="n">
        <f aca="false">D902*1000000/(15*60)</f>
        <v>68.0797333333333</v>
      </c>
      <c r="L902" s="14" t="n">
        <f aca="false">E902</f>
        <v>2.381</v>
      </c>
      <c r="M902" s="14" t="n">
        <f aca="false">H902*4</f>
        <v>0</v>
      </c>
      <c r="N902" s="14" t="n">
        <f aca="false">F902</f>
        <v>75.58</v>
      </c>
      <c r="O902" s="14" t="n">
        <f aca="false">G902</f>
        <v>3.25</v>
      </c>
    </row>
    <row collapsed="false" customFormat="false" customHeight="false" hidden="false" ht="14" outlineLevel="0" r="903">
      <c r="A903" s="11" t="n">
        <v>41374.2916666667</v>
      </c>
      <c r="B903" s="0" t="n">
        <v>226656</v>
      </c>
      <c r="C903" s="0" t="n">
        <v>13.44</v>
      </c>
      <c r="D903" s="0" t="n">
        <v>0.07940044</v>
      </c>
      <c r="E903" s="0" t="n">
        <v>2.624</v>
      </c>
      <c r="F903" s="0" t="n">
        <v>75.02</v>
      </c>
      <c r="G903" s="0" t="n">
        <v>2.944</v>
      </c>
      <c r="H903" s="0" t="n">
        <v>0</v>
      </c>
      <c r="I903" s="0" t="n">
        <v>60.57</v>
      </c>
      <c r="J903" s="13" t="inlineStr">
        <f aca="false">A903</f>
        <is>
          <t/>
        </is>
      </c>
      <c r="K903" s="14" t="n">
        <f aca="false">D903*1000000/(15*60)</f>
        <v>88.2227111111111</v>
      </c>
      <c r="L903" s="14" t="n">
        <f aca="false">E903</f>
        <v>2.624</v>
      </c>
      <c r="M903" s="14" t="n">
        <f aca="false">H903*4</f>
        <v>0</v>
      </c>
      <c r="N903" s="14" t="n">
        <f aca="false">F903</f>
        <v>75.02</v>
      </c>
      <c r="O903" s="14" t="n">
        <f aca="false">G903</f>
        <v>2.944</v>
      </c>
    </row>
    <row collapsed="false" customFormat="false" customHeight="false" hidden="false" ht="14" outlineLevel="0" r="904">
      <c r="A904" s="11" t="n">
        <v>41374.3020833333</v>
      </c>
      <c r="B904" s="0" t="n">
        <v>226657</v>
      </c>
      <c r="C904" s="0" t="n">
        <v>13.71</v>
      </c>
      <c r="D904" s="0" t="n">
        <v>0.08753147</v>
      </c>
      <c r="E904" s="0" t="n">
        <v>2.827</v>
      </c>
      <c r="F904" s="0" t="n">
        <v>74.27</v>
      </c>
      <c r="G904" s="0" t="n">
        <v>3.424</v>
      </c>
      <c r="H904" s="0" t="n">
        <v>0</v>
      </c>
      <c r="I904" s="0" t="n">
        <v>60.57</v>
      </c>
      <c r="J904" s="13" t="inlineStr">
        <f aca="false">A904</f>
        <is>
          <t/>
        </is>
      </c>
      <c r="K904" s="14" t="n">
        <f aca="false">D904*1000000/(15*60)</f>
        <v>97.2571888888889</v>
      </c>
      <c r="L904" s="14" t="n">
        <f aca="false">E904</f>
        <v>2.827</v>
      </c>
      <c r="M904" s="14" t="n">
        <f aca="false">H904*4</f>
        <v>0</v>
      </c>
      <c r="N904" s="14" t="n">
        <f aca="false">F904</f>
        <v>74.27</v>
      </c>
      <c r="O904" s="14" t="n">
        <f aca="false">G904</f>
        <v>3.424</v>
      </c>
    </row>
    <row collapsed="false" customFormat="false" customHeight="false" hidden="false" ht="14" outlineLevel="0" r="905">
      <c r="A905" s="11" t="n">
        <v>41374.3125</v>
      </c>
      <c r="B905" s="0" t="n">
        <v>226658</v>
      </c>
      <c r="C905" s="0" t="n">
        <v>13.82</v>
      </c>
      <c r="D905" s="0" t="n">
        <v>0.09669653</v>
      </c>
      <c r="E905" s="0" t="n">
        <v>2.993</v>
      </c>
      <c r="F905" s="0" t="n">
        <v>73.75</v>
      </c>
      <c r="G905" s="0" t="n">
        <v>3.535</v>
      </c>
      <c r="H905" s="0" t="n">
        <v>0</v>
      </c>
      <c r="I905" s="0" t="n">
        <v>60.57</v>
      </c>
      <c r="J905" s="13" t="inlineStr">
        <f aca="false">A905</f>
        <is>
          <t/>
        </is>
      </c>
      <c r="K905" s="14" t="n">
        <f aca="false">D905*1000000/(15*60)</f>
        <v>107.440588888889</v>
      </c>
      <c r="L905" s="14" t="n">
        <f aca="false">E905</f>
        <v>2.993</v>
      </c>
      <c r="M905" s="14" t="n">
        <f aca="false">H905*4</f>
        <v>0</v>
      </c>
      <c r="N905" s="14" t="n">
        <f aca="false">F905</f>
        <v>73.75</v>
      </c>
      <c r="O905" s="14" t="n">
        <f aca="false">G905</f>
        <v>3.535</v>
      </c>
    </row>
    <row collapsed="false" customFormat="false" customHeight="false" hidden="false" ht="14" outlineLevel="0" r="906">
      <c r="A906" s="11" t="n">
        <v>41374.3229166667</v>
      </c>
      <c r="B906" s="0" t="n">
        <v>226659</v>
      </c>
      <c r="C906" s="0" t="n">
        <v>13.98</v>
      </c>
      <c r="D906" s="0" t="n">
        <v>0.1096877</v>
      </c>
      <c r="E906" s="0" t="n">
        <v>3.188</v>
      </c>
      <c r="F906" s="0" t="n">
        <v>73.27</v>
      </c>
      <c r="G906" s="0" t="n">
        <v>2.919</v>
      </c>
      <c r="H906" s="0" t="n">
        <v>0</v>
      </c>
      <c r="I906" s="0" t="n">
        <v>60.57</v>
      </c>
      <c r="J906" s="13" t="inlineStr">
        <f aca="false">A906</f>
        <is>
          <t/>
        </is>
      </c>
      <c r="K906" s="14" t="n">
        <f aca="false">D906*1000000/(15*60)</f>
        <v>121.875222222222</v>
      </c>
      <c r="L906" s="14" t="n">
        <f aca="false">E906</f>
        <v>3.188</v>
      </c>
      <c r="M906" s="14" t="n">
        <f aca="false">H906*4</f>
        <v>0</v>
      </c>
      <c r="N906" s="14" t="n">
        <f aca="false">F906</f>
        <v>73.27</v>
      </c>
      <c r="O906" s="14" t="n">
        <f aca="false">G906</f>
        <v>2.919</v>
      </c>
    </row>
    <row collapsed="false" customFormat="false" customHeight="false" hidden="false" ht="14" outlineLevel="0" r="907">
      <c r="A907" s="11" t="n">
        <v>41374.3333333333</v>
      </c>
      <c r="B907" s="0" t="n">
        <v>226660</v>
      </c>
      <c r="C907" s="0" t="n">
        <v>14.17</v>
      </c>
      <c r="D907" s="0" t="n">
        <v>0.1337904</v>
      </c>
      <c r="E907" s="0" t="n">
        <v>3.402</v>
      </c>
      <c r="F907" s="0" t="n">
        <v>72.36</v>
      </c>
      <c r="G907" s="0" t="n">
        <v>3.021</v>
      </c>
      <c r="H907" s="0" t="n">
        <v>0</v>
      </c>
      <c r="I907" s="0" t="n">
        <v>60.57</v>
      </c>
      <c r="J907" s="13" t="inlineStr">
        <f aca="false">A907</f>
        <is>
          <t/>
        </is>
      </c>
      <c r="K907" s="14" t="n">
        <f aca="false">D907*1000000/(15*60)</f>
        <v>148.656</v>
      </c>
      <c r="L907" s="14" t="n">
        <f aca="false">E907</f>
        <v>3.402</v>
      </c>
      <c r="M907" s="14" t="n">
        <f aca="false">H907*4</f>
        <v>0</v>
      </c>
      <c r="N907" s="14" t="n">
        <f aca="false">F907</f>
        <v>72.36</v>
      </c>
      <c r="O907" s="14" t="n">
        <f aca="false">G907</f>
        <v>3.021</v>
      </c>
    </row>
    <row collapsed="false" customFormat="false" customHeight="false" hidden="false" ht="14" outlineLevel="0" r="908">
      <c r="A908" s="11" t="n">
        <v>41374.34375</v>
      </c>
      <c r="B908" s="0" t="n">
        <v>226661</v>
      </c>
      <c r="C908" s="0" t="n">
        <v>14.15</v>
      </c>
      <c r="D908" s="0" t="n">
        <v>0.1566821</v>
      </c>
      <c r="E908" s="0" t="n">
        <v>3.584</v>
      </c>
      <c r="F908" s="0" t="n">
        <v>71.68</v>
      </c>
      <c r="G908" s="0" t="n">
        <v>3.099</v>
      </c>
      <c r="H908" s="0" t="n">
        <v>0</v>
      </c>
      <c r="I908" s="0" t="n">
        <v>60.57</v>
      </c>
      <c r="J908" s="13" t="inlineStr">
        <f aca="false">A908</f>
        <is>
          <t/>
        </is>
      </c>
      <c r="K908" s="14" t="n">
        <f aca="false">D908*1000000/(15*60)</f>
        <v>174.091222222222</v>
      </c>
      <c r="L908" s="14" t="n">
        <f aca="false">E908</f>
        <v>3.584</v>
      </c>
      <c r="M908" s="14" t="n">
        <f aca="false">H908*4</f>
        <v>0</v>
      </c>
      <c r="N908" s="14" t="n">
        <f aca="false">F908</f>
        <v>71.68</v>
      </c>
      <c r="O908" s="14" t="n">
        <f aca="false">G908</f>
        <v>3.099</v>
      </c>
    </row>
    <row collapsed="false" customFormat="false" customHeight="false" hidden="false" ht="14" outlineLevel="0" r="909">
      <c r="A909" s="11" t="n">
        <v>41374.3541666667</v>
      </c>
      <c r="B909" s="0" t="n">
        <v>226662</v>
      </c>
      <c r="C909" s="0" t="n">
        <v>14.14</v>
      </c>
      <c r="D909" s="0" t="n">
        <v>0.1736811</v>
      </c>
      <c r="E909" s="0" t="n">
        <v>3.874</v>
      </c>
      <c r="F909" s="0" t="n">
        <v>70.8</v>
      </c>
      <c r="G909" s="0" t="n">
        <v>2.842</v>
      </c>
      <c r="H909" s="0" t="n">
        <v>0</v>
      </c>
      <c r="I909" s="0" t="n">
        <v>60.57</v>
      </c>
      <c r="J909" s="13" t="inlineStr">
        <f aca="false">A909</f>
        <is>
          <t/>
        </is>
      </c>
      <c r="K909" s="14" t="n">
        <f aca="false">D909*1000000/(15*60)</f>
        <v>192.979</v>
      </c>
      <c r="L909" s="14" t="n">
        <f aca="false">E909</f>
        <v>3.874</v>
      </c>
      <c r="M909" s="14" t="n">
        <f aca="false">H909*4</f>
        <v>0</v>
      </c>
      <c r="N909" s="14" t="n">
        <f aca="false">F909</f>
        <v>70.8</v>
      </c>
      <c r="O909" s="14" t="n">
        <f aca="false">G909</f>
        <v>2.842</v>
      </c>
    </row>
    <row collapsed="false" customFormat="false" customHeight="false" hidden="false" ht="14" outlineLevel="0" r="910">
      <c r="A910" s="11" t="n">
        <v>41374.3645833333</v>
      </c>
      <c r="B910" s="0" t="n">
        <v>226663</v>
      </c>
      <c r="C910" s="0" t="n">
        <v>14.13</v>
      </c>
      <c r="D910" s="0" t="n">
        <v>0.1891375</v>
      </c>
      <c r="E910" s="0" t="n">
        <v>4.082</v>
      </c>
      <c r="F910" s="0" t="n">
        <v>69.64</v>
      </c>
      <c r="G910" s="0" t="n">
        <v>2.831</v>
      </c>
      <c r="H910" s="0" t="n">
        <v>0</v>
      </c>
      <c r="I910" s="0" t="n">
        <v>60.57</v>
      </c>
      <c r="J910" s="13" t="inlineStr">
        <f aca="false">A910</f>
        <is>
          <t/>
        </is>
      </c>
      <c r="K910" s="14" t="n">
        <f aca="false">D910*1000000/(15*60)</f>
        <v>210.152777777778</v>
      </c>
      <c r="L910" s="14" t="n">
        <f aca="false">E910</f>
        <v>4.082</v>
      </c>
      <c r="M910" s="14" t="n">
        <f aca="false">H910*4</f>
        <v>0</v>
      </c>
      <c r="N910" s="14" t="n">
        <f aca="false">F910</f>
        <v>69.64</v>
      </c>
      <c r="O910" s="14" t="n">
        <f aca="false">G910</f>
        <v>2.831</v>
      </c>
    </row>
    <row collapsed="false" customFormat="false" customHeight="false" hidden="false" ht="14" outlineLevel="0" r="911">
      <c r="A911" s="11" t="n">
        <v>41374.375</v>
      </c>
      <c r="B911" s="0" t="n">
        <v>226664</v>
      </c>
      <c r="C911" s="0" t="n">
        <v>14.12</v>
      </c>
      <c r="D911" s="0" t="n">
        <v>0.2006224</v>
      </c>
      <c r="E911" s="0" t="n">
        <v>4.321</v>
      </c>
      <c r="F911" s="0" t="n">
        <v>68.1</v>
      </c>
      <c r="G911" s="0" t="n">
        <v>2.928</v>
      </c>
      <c r="H911" s="0" t="n">
        <v>0</v>
      </c>
      <c r="I911" s="0" t="n">
        <v>60.57</v>
      </c>
      <c r="J911" s="13" t="inlineStr">
        <f aca="false">A911</f>
        <is>
          <t/>
        </is>
      </c>
      <c r="K911" s="14" t="n">
        <f aca="false">D911*1000000/(15*60)</f>
        <v>222.913777777778</v>
      </c>
      <c r="L911" s="14" t="n">
        <f aca="false">E911</f>
        <v>4.321</v>
      </c>
      <c r="M911" s="14" t="n">
        <f aca="false">H911*4</f>
        <v>0</v>
      </c>
      <c r="N911" s="14" t="n">
        <f aca="false">F911</f>
        <v>68.1</v>
      </c>
      <c r="O911" s="14" t="n">
        <f aca="false">G911</f>
        <v>2.928</v>
      </c>
    </row>
    <row collapsed="false" customFormat="false" customHeight="false" hidden="false" ht="14" outlineLevel="0" r="912">
      <c r="A912" s="11" t="n">
        <v>41374.3854166667</v>
      </c>
      <c r="B912" s="0" t="n">
        <v>226665</v>
      </c>
      <c r="C912" s="0" t="n">
        <v>14.11</v>
      </c>
      <c r="D912" s="0" t="n">
        <v>0.1931629</v>
      </c>
      <c r="E912" s="0" t="n">
        <v>4.619</v>
      </c>
      <c r="F912" s="0" t="n">
        <v>67.41</v>
      </c>
      <c r="G912" s="0" t="n">
        <v>2.574</v>
      </c>
      <c r="H912" s="0" t="n">
        <v>0</v>
      </c>
      <c r="I912" s="0" t="n">
        <v>60.57</v>
      </c>
      <c r="J912" s="13" t="inlineStr">
        <f aca="false">A912</f>
        <is>
          <t/>
        </is>
      </c>
      <c r="K912" s="14" t="n">
        <f aca="false">D912*1000000/(15*60)</f>
        <v>214.625444444444</v>
      </c>
      <c r="L912" s="14" t="n">
        <f aca="false">E912</f>
        <v>4.619</v>
      </c>
      <c r="M912" s="14" t="n">
        <f aca="false">H912*4</f>
        <v>0</v>
      </c>
      <c r="N912" s="14" t="n">
        <f aca="false">F912</f>
        <v>67.41</v>
      </c>
      <c r="O912" s="14" t="n">
        <f aca="false">G912</f>
        <v>2.574</v>
      </c>
    </row>
    <row collapsed="false" customFormat="false" customHeight="false" hidden="false" ht="14" outlineLevel="0" r="913">
      <c r="A913" s="11" t="n">
        <v>41374.3958333333</v>
      </c>
      <c r="B913" s="0" t="n">
        <v>226666</v>
      </c>
      <c r="C913" s="0" t="n">
        <v>14.1</v>
      </c>
      <c r="D913" s="0" t="n">
        <v>0.2330498</v>
      </c>
      <c r="E913" s="0" t="n">
        <v>4.758</v>
      </c>
      <c r="F913" s="0" t="n">
        <v>66.55</v>
      </c>
      <c r="G913" s="0" t="n">
        <v>3.047</v>
      </c>
      <c r="H913" s="0" t="n">
        <v>0</v>
      </c>
      <c r="I913" s="0" t="n">
        <v>60.57</v>
      </c>
      <c r="J913" s="13" t="inlineStr">
        <f aca="false">A913</f>
        <is>
          <t/>
        </is>
      </c>
      <c r="K913" s="14" t="n">
        <f aca="false">D913*1000000/(15*60)</f>
        <v>258.944222222222</v>
      </c>
      <c r="L913" s="14" t="n">
        <f aca="false">E913</f>
        <v>4.758</v>
      </c>
      <c r="M913" s="14" t="n">
        <f aca="false">H913*4</f>
        <v>0</v>
      </c>
      <c r="N913" s="14" t="n">
        <f aca="false">F913</f>
        <v>66.55</v>
      </c>
      <c r="O913" s="14" t="n">
        <f aca="false">G913</f>
        <v>3.047</v>
      </c>
    </row>
    <row collapsed="false" customFormat="false" customHeight="false" hidden="false" ht="14" outlineLevel="0" r="914">
      <c r="A914" s="11" t="n">
        <v>41374.40625</v>
      </c>
      <c r="B914" s="0" t="n">
        <v>226667</v>
      </c>
      <c r="C914" s="0" t="n">
        <v>14.09</v>
      </c>
      <c r="D914" s="0" t="n">
        <v>0.2781493</v>
      </c>
      <c r="E914" s="0" t="n">
        <v>4.967</v>
      </c>
      <c r="F914" s="0" t="n">
        <v>64.56</v>
      </c>
      <c r="G914" s="0" t="n">
        <v>3.107</v>
      </c>
      <c r="H914" s="0" t="n">
        <v>0</v>
      </c>
      <c r="I914" s="0" t="n">
        <v>60.58</v>
      </c>
      <c r="J914" s="13" t="inlineStr">
        <f aca="false">A914</f>
        <is>
          <t/>
        </is>
      </c>
      <c r="K914" s="14" t="n">
        <f aca="false">D914*1000000/(15*60)</f>
        <v>309.054777777778</v>
      </c>
      <c r="L914" s="14" t="n">
        <f aca="false">E914</f>
        <v>4.967</v>
      </c>
      <c r="M914" s="14" t="n">
        <f aca="false">H914*4</f>
        <v>0</v>
      </c>
      <c r="N914" s="14" t="n">
        <f aca="false">F914</f>
        <v>64.56</v>
      </c>
      <c r="O914" s="14" t="n">
        <f aca="false">G914</f>
        <v>3.107</v>
      </c>
    </row>
    <row collapsed="false" customFormat="false" customHeight="false" hidden="false" ht="14" outlineLevel="0" r="915">
      <c r="A915" s="11" t="n">
        <v>41374.4166666667</v>
      </c>
      <c r="B915" s="0" t="n">
        <v>226668</v>
      </c>
      <c r="C915" s="0" t="n">
        <v>14.09</v>
      </c>
      <c r="D915" s="0" t="n">
        <v>0.2596703</v>
      </c>
      <c r="E915" s="0" t="n">
        <v>5.244</v>
      </c>
      <c r="F915" s="0" t="n">
        <v>64.12</v>
      </c>
      <c r="G915" s="0" t="n">
        <v>2.792</v>
      </c>
      <c r="H915" s="0" t="n">
        <v>0</v>
      </c>
      <c r="I915" s="0" t="n">
        <v>60.58</v>
      </c>
      <c r="J915" s="13" t="inlineStr">
        <f aca="false">A915</f>
        <is>
          <t/>
        </is>
      </c>
      <c r="K915" s="14" t="n">
        <f aca="false">D915*1000000/(15*60)</f>
        <v>288.522555555556</v>
      </c>
      <c r="L915" s="14" t="n">
        <f aca="false">E915</f>
        <v>5.244</v>
      </c>
      <c r="M915" s="14" t="n">
        <f aca="false">H915*4</f>
        <v>0</v>
      </c>
      <c r="N915" s="14" t="n">
        <f aca="false">F915</f>
        <v>64.12</v>
      </c>
      <c r="O915" s="14" t="n">
        <f aca="false">G915</f>
        <v>2.792</v>
      </c>
    </row>
    <row collapsed="false" customFormat="false" customHeight="false" hidden="false" ht="14" outlineLevel="0" r="916">
      <c r="A916" s="11" t="n">
        <v>41374.4270833333</v>
      </c>
      <c r="B916" s="0" t="n">
        <v>226669</v>
      </c>
      <c r="C916" s="0" t="n">
        <v>14.08</v>
      </c>
      <c r="D916" s="0" t="n">
        <v>0.3294711</v>
      </c>
      <c r="E916" s="0" t="n">
        <v>5.443</v>
      </c>
      <c r="F916" s="0" t="n">
        <v>62.31</v>
      </c>
      <c r="G916" s="0" t="n">
        <v>3.904</v>
      </c>
      <c r="H916" s="0" t="n">
        <v>0</v>
      </c>
      <c r="I916" s="0" t="n">
        <v>60.58</v>
      </c>
      <c r="J916" s="13" t="inlineStr">
        <f aca="false">A916</f>
        <is>
          <t/>
        </is>
      </c>
      <c r="K916" s="14" t="n">
        <f aca="false">D916*1000000/(15*60)</f>
        <v>366.079</v>
      </c>
      <c r="L916" s="14" t="n">
        <f aca="false">E916</f>
        <v>5.443</v>
      </c>
      <c r="M916" s="14" t="n">
        <f aca="false">H916*4</f>
        <v>0</v>
      </c>
      <c r="N916" s="14" t="n">
        <f aca="false">F916</f>
        <v>62.31</v>
      </c>
      <c r="O916" s="14" t="n">
        <f aca="false">G916</f>
        <v>3.904</v>
      </c>
    </row>
    <row collapsed="false" customFormat="false" customHeight="false" hidden="false" ht="14" outlineLevel="0" r="917">
      <c r="A917" s="11" t="n">
        <v>41374.4375</v>
      </c>
      <c r="B917" s="0" t="n">
        <v>226670</v>
      </c>
      <c r="C917" s="0" t="n">
        <v>14.07</v>
      </c>
      <c r="D917" s="0" t="n">
        <v>0.2730855</v>
      </c>
      <c r="E917" s="0" t="n">
        <v>5.769</v>
      </c>
      <c r="F917" s="0" t="n">
        <v>60.53</v>
      </c>
      <c r="G917" s="0" t="n">
        <v>3.092</v>
      </c>
      <c r="H917" s="0" t="n">
        <v>0</v>
      </c>
      <c r="I917" s="0" t="n">
        <v>60.58</v>
      </c>
      <c r="J917" s="13" t="inlineStr">
        <f aca="false">A917</f>
        <is>
          <t/>
        </is>
      </c>
      <c r="K917" s="14" t="n">
        <f aca="false">D917*1000000/(15*60)</f>
        <v>303.428333333333</v>
      </c>
      <c r="L917" s="14" t="n">
        <f aca="false">E917</f>
        <v>5.769</v>
      </c>
      <c r="M917" s="14" t="n">
        <f aca="false">H917*4</f>
        <v>0</v>
      </c>
      <c r="N917" s="14" t="n">
        <f aca="false">F917</f>
        <v>60.53</v>
      </c>
      <c r="O917" s="14" t="n">
        <f aca="false">G917</f>
        <v>3.092</v>
      </c>
    </row>
    <row collapsed="false" customFormat="false" customHeight="false" hidden="false" ht="14" outlineLevel="0" r="918">
      <c r="A918" s="11" t="n">
        <v>41374.4479166667</v>
      </c>
      <c r="B918" s="0" t="n">
        <v>226671</v>
      </c>
      <c r="C918" s="0" t="n">
        <v>14.06</v>
      </c>
      <c r="D918" s="0" t="n">
        <v>0.2481958</v>
      </c>
      <c r="E918" s="0" t="n">
        <v>5.878</v>
      </c>
      <c r="F918" s="0" t="n">
        <v>60.89</v>
      </c>
      <c r="G918" s="0" t="n">
        <v>3.003</v>
      </c>
      <c r="H918" s="0" t="n">
        <v>0</v>
      </c>
      <c r="I918" s="0" t="n">
        <v>60.58</v>
      </c>
      <c r="J918" s="13" t="inlineStr">
        <f aca="false">A918</f>
        <is>
          <t/>
        </is>
      </c>
      <c r="K918" s="14" t="n">
        <f aca="false">D918*1000000/(15*60)</f>
        <v>275.773111111111</v>
      </c>
      <c r="L918" s="14" t="n">
        <f aca="false">E918</f>
        <v>5.878</v>
      </c>
      <c r="M918" s="14" t="n">
        <f aca="false">H918*4</f>
        <v>0</v>
      </c>
      <c r="N918" s="14" t="n">
        <f aca="false">F918</f>
        <v>60.89</v>
      </c>
      <c r="O918" s="14" t="n">
        <f aca="false">G918</f>
        <v>3.003</v>
      </c>
    </row>
    <row collapsed="false" customFormat="false" customHeight="false" hidden="false" ht="14" outlineLevel="0" r="919">
      <c r="A919" s="11" t="n">
        <v>41374.4583333333</v>
      </c>
      <c r="B919" s="0" t="n">
        <v>226672</v>
      </c>
      <c r="C919" s="0" t="n">
        <v>14.05</v>
      </c>
      <c r="D919" s="0" t="n">
        <v>0.3387169</v>
      </c>
      <c r="E919" s="0" t="n">
        <v>6.415</v>
      </c>
      <c r="F919" s="0" t="n">
        <v>57.88</v>
      </c>
      <c r="G919" s="0" t="n">
        <v>2.615</v>
      </c>
      <c r="H919" s="0" t="n">
        <v>0</v>
      </c>
      <c r="I919" s="0" t="n">
        <v>60.58</v>
      </c>
      <c r="J919" s="13" t="inlineStr">
        <f aca="false">A919</f>
        <is>
          <t/>
        </is>
      </c>
      <c r="K919" s="14" t="n">
        <f aca="false">D919*1000000/(15*60)</f>
        <v>376.352111111111</v>
      </c>
      <c r="L919" s="14" t="n">
        <f aca="false">E919</f>
        <v>6.415</v>
      </c>
      <c r="M919" s="14" t="n">
        <f aca="false">H919*4</f>
        <v>0</v>
      </c>
      <c r="N919" s="14" t="n">
        <f aca="false">F919</f>
        <v>57.88</v>
      </c>
      <c r="O919" s="14" t="n">
        <f aca="false">G919</f>
        <v>2.615</v>
      </c>
    </row>
    <row collapsed="false" customFormat="false" customHeight="false" hidden="false" ht="14" outlineLevel="0" r="920">
      <c r="A920" s="11" t="n">
        <v>41374.46875</v>
      </c>
      <c r="B920" s="0" t="n">
        <v>226673</v>
      </c>
      <c r="C920" s="0" t="n">
        <v>14.04</v>
      </c>
      <c r="D920" s="0" t="n">
        <v>0.4592731</v>
      </c>
      <c r="E920" s="0" t="n">
        <v>6.532</v>
      </c>
      <c r="F920" s="0" t="n">
        <v>57.76</v>
      </c>
      <c r="G920" s="0" t="n">
        <v>3.831</v>
      </c>
      <c r="H920" s="0" t="n">
        <v>0</v>
      </c>
      <c r="I920" s="0" t="n">
        <v>60.58</v>
      </c>
      <c r="J920" s="13" t="inlineStr">
        <f aca="false">A920</f>
        <is>
          <t/>
        </is>
      </c>
      <c r="K920" s="14" t="n">
        <f aca="false">D920*1000000/(15*60)</f>
        <v>510.303444444445</v>
      </c>
      <c r="L920" s="14" t="n">
        <f aca="false">E920</f>
        <v>6.532</v>
      </c>
      <c r="M920" s="14" t="n">
        <f aca="false">H920*4</f>
        <v>0</v>
      </c>
      <c r="N920" s="14" t="n">
        <f aca="false">F920</f>
        <v>57.76</v>
      </c>
      <c r="O920" s="14" t="n">
        <f aca="false">G920</f>
        <v>3.831</v>
      </c>
    </row>
    <row collapsed="false" customFormat="false" customHeight="false" hidden="false" ht="14" outlineLevel="0" r="921">
      <c r="A921" s="11" t="n">
        <v>41374.4791666667</v>
      </c>
      <c r="B921" s="0" t="n">
        <v>226674</v>
      </c>
      <c r="C921" s="0" t="n">
        <v>14.03</v>
      </c>
      <c r="D921" s="0" t="n">
        <v>0.4660375</v>
      </c>
      <c r="E921" s="0" t="n">
        <v>6.912</v>
      </c>
      <c r="F921" s="0" t="n">
        <v>58.23</v>
      </c>
      <c r="G921" s="0" t="n">
        <v>4.549</v>
      </c>
      <c r="H921" s="0" t="n">
        <v>0</v>
      </c>
      <c r="I921" s="0" t="n">
        <v>60.58</v>
      </c>
      <c r="J921" s="13" t="inlineStr">
        <f aca="false">A921</f>
        <is>
          <t/>
        </is>
      </c>
      <c r="K921" s="14" t="n">
        <f aca="false">D921*1000000/(15*60)</f>
        <v>517.819444444444</v>
      </c>
      <c r="L921" s="14" t="n">
        <f aca="false">E921</f>
        <v>6.912</v>
      </c>
      <c r="M921" s="14" t="n">
        <f aca="false">H921*4</f>
        <v>0</v>
      </c>
      <c r="N921" s="14" t="n">
        <f aca="false">F921</f>
        <v>58.23</v>
      </c>
      <c r="O921" s="14" t="n">
        <f aca="false">G921</f>
        <v>4.549</v>
      </c>
    </row>
    <row collapsed="false" customFormat="false" customHeight="false" hidden="false" ht="14" outlineLevel="0" r="922">
      <c r="A922" s="11" t="n">
        <v>41374.4895833333</v>
      </c>
      <c r="B922" s="0" t="n">
        <v>226675</v>
      </c>
      <c r="C922" s="0" t="n">
        <v>14.02</v>
      </c>
      <c r="D922" s="0" t="n">
        <v>0.309656</v>
      </c>
      <c r="E922" s="0" t="n">
        <v>6.876</v>
      </c>
      <c r="F922" s="0" t="n">
        <v>58.45</v>
      </c>
      <c r="G922" s="0" t="n">
        <v>3.883</v>
      </c>
      <c r="H922" s="0" t="n">
        <v>0</v>
      </c>
      <c r="I922" s="0" t="n">
        <v>60.58</v>
      </c>
      <c r="J922" s="13" t="inlineStr">
        <f aca="false">A922</f>
        <is>
          <t/>
        </is>
      </c>
      <c r="K922" s="14" t="n">
        <f aca="false">D922*1000000/(15*60)</f>
        <v>344.062222222222</v>
      </c>
      <c r="L922" s="14" t="n">
        <f aca="false">E922</f>
        <v>6.876</v>
      </c>
      <c r="M922" s="14" t="n">
        <f aca="false">H922*4</f>
        <v>0</v>
      </c>
      <c r="N922" s="14" t="n">
        <f aca="false">F922</f>
        <v>58.45</v>
      </c>
      <c r="O922" s="14" t="n">
        <f aca="false">G922</f>
        <v>3.883</v>
      </c>
    </row>
    <row collapsed="false" customFormat="false" customHeight="false" hidden="false" ht="14" outlineLevel="0" r="923">
      <c r="A923" s="11" t="n">
        <v>41374.5</v>
      </c>
      <c r="B923" s="0" t="n">
        <v>226676</v>
      </c>
      <c r="C923" s="0" t="n">
        <v>14.02</v>
      </c>
      <c r="D923" s="0" t="n">
        <v>0.3630276</v>
      </c>
      <c r="E923" s="0" t="n">
        <v>7.039</v>
      </c>
      <c r="F923" s="0" t="n">
        <v>56.32</v>
      </c>
      <c r="G923" s="0" t="n">
        <v>3.31</v>
      </c>
      <c r="H923" s="0" t="n">
        <v>0</v>
      </c>
      <c r="I923" s="0" t="n">
        <v>60.58</v>
      </c>
      <c r="J923" s="13" t="inlineStr">
        <f aca="false">A923</f>
        <is>
          <t/>
        </is>
      </c>
      <c r="K923" s="14" t="n">
        <f aca="false">D923*1000000/(15*60)</f>
        <v>403.364</v>
      </c>
      <c r="L923" s="14" t="n">
        <f aca="false">E923</f>
        <v>7.039</v>
      </c>
      <c r="M923" s="14" t="n">
        <f aca="false">H923*4</f>
        <v>0</v>
      </c>
      <c r="N923" s="14" t="n">
        <f aca="false">F923</f>
        <v>56.32</v>
      </c>
      <c r="O923" s="14" t="n">
        <f aca="false">G923</f>
        <v>3.31</v>
      </c>
    </row>
    <row collapsed="false" customFormat="false" customHeight="false" hidden="false" ht="14" outlineLevel="0" r="924">
      <c r="A924" s="11" t="n">
        <v>41374.5104166667</v>
      </c>
      <c r="B924" s="0" t="n">
        <v>226677</v>
      </c>
      <c r="C924" s="0" t="n">
        <v>14.01</v>
      </c>
      <c r="D924" s="0" t="n">
        <v>0.441373</v>
      </c>
      <c r="E924" s="0" t="n">
        <v>7.238</v>
      </c>
      <c r="F924" s="0" t="n">
        <v>55.3</v>
      </c>
      <c r="G924" s="0" t="n">
        <v>4.576</v>
      </c>
      <c r="H924" s="0" t="n">
        <v>0</v>
      </c>
      <c r="I924" s="0" t="n">
        <v>60.58</v>
      </c>
      <c r="J924" s="13" t="inlineStr">
        <f aca="false">A924</f>
        <is>
          <t/>
        </is>
      </c>
      <c r="K924" s="14" t="n">
        <f aca="false">D924*1000000/(15*60)</f>
        <v>490.414444444444</v>
      </c>
      <c r="L924" s="14" t="n">
        <f aca="false">E924</f>
        <v>7.238</v>
      </c>
      <c r="M924" s="14" t="n">
        <f aca="false">H924*4</f>
        <v>0</v>
      </c>
      <c r="N924" s="14" t="n">
        <f aca="false">F924</f>
        <v>55.3</v>
      </c>
      <c r="O924" s="14" t="n">
        <f aca="false">G924</f>
        <v>4.576</v>
      </c>
    </row>
    <row collapsed="false" customFormat="false" customHeight="false" hidden="false" ht="14" outlineLevel="0" r="925">
      <c r="A925" s="11" t="n">
        <v>41374.5208333333</v>
      </c>
      <c r="B925" s="0" t="n">
        <v>226678</v>
      </c>
      <c r="C925" s="0" t="n">
        <v>14</v>
      </c>
      <c r="D925" s="0" t="n">
        <v>0.387727</v>
      </c>
      <c r="E925" s="0" t="n">
        <v>7.146</v>
      </c>
      <c r="F925" s="0" t="n">
        <v>54.94</v>
      </c>
      <c r="G925" s="0" t="n">
        <v>4.621</v>
      </c>
      <c r="H925" s="0" t="n">
        <v>0</v>
      </c>
      <c r="I925" s="0" t="n">
        <v>60.58</v>
      </c>
      <c r="J925" s="13" t="inlineStr">
        <f aca="false">A925</f>
        <is>
          <t/>
        </is>
      </c>
      <c r="K925" s="14" t="n">
        <f aca="false">D925*1000000/(15*60)</f>
        <v>430.807777777778</v>
      </c>
      <c r="L925" s="14" t="n">
        <f aca="false">E925</f>
        <v>7.146</v>
      </c>
      <c r="M925" s="14" t="n">
        <f aca="false">H925*4</f>
        <v>0</v>
      </c>
      <c r="N925" s="14" t="n">
        <f aca="false">F925</f>
        <v>54.94</v>
      </c>
      <c r="O925" s="14" t="n">
        <f aca="false">G925</f>
        <v>4.621</v>
      </c>
    </row>
    <row collapsed="false" customFormat="false" customHeight="false" hidden="false" ht="14" outlineLevel="0" r="926">
      <c r="A926" s="11" t="n">
        <v>41374.53125</v>
      </c>
      <c r="B926" s="0" t="n">
        <v>226679</v>
      </c>
      <c r="C926" s="0" t="n">
        <v>14</v>
      </c>
      <c r="D926" s="0" t="n">
        <v>0.3259249</v>
      </c>
      <c r="E926" s="0" t="n">
        <v>7.25</v>
      </c>
      <c r="F926" s="0" t="n">
        <v>53.92</v>
      </c>
      <c r="G926" s="0" t="n">
        <v>4.435</v>
      </c>
      <c r="H926" s="0" t="n">
        <v>0</v>
      </c>
      <c r="I926" s="0" t="n">
        <v>60.58</v>
      </c>
      <c r="J926" s="13" t="inlineStr">
        <f aca="false">A926</f>
        <is>
          <t/>
        </is>
      </c>
      <c r="K926" s="14" t="n">
        <f aca="false">D926*1000000/(15*60)</f>
        <v>362.138777777778</v>
      </c>
      <c r="L926" s="14" t="n">
        <f aca="false">E926</f>
        <v>7.25</v>
      </c>
      <c r="M926" s="14" t="n">
        <f aca="false">H926*4</f>
        <v>0</v>
      </c>
      <c r="N926" s="14" t="n">
        <f aca="false">F926</f>
        <v>53.92</v>
      </c>
      <c r="O926" s="14" t="n">
        <f aca="false">G926</f>
        <v>4.435</v>
      </c>
    </row>
    <row collapsed="false" customFormat="false" customHeight="false" hidden="false" ht="14" outlineLevel="0" r="927">
      <c r="A927" s="11" t="n">
        <v>41374.5416666667</v>
      </c>
      <c r="B927" s="0" t="n">
        <v>226680</v>
      </c>
      <c r="C927" s="0" t="n">
        <v>14</v>
      </c>
      <c r="D927" s="0" t="n">
        <v>0.280127</v>
      </c>
      <c r="E927" s="0" t="n">
        <v>7.291</v>
      </c>
      <c r="F927" s="0" t="n">
        <v>53.76</v>
      </c>
      <c r="G927" s="0" t="n">
        <v>4.057</v>
      </c>
      <c r="H927" s="0" t="n">
        <v>0</v>
      </c>
      <c r="I927" s="0" t="n">
        <v>60.58</v>
      </c>
      <c r="J927" s="13" t="inlineStr">
        <f aca="false">A927</f>
        <is>
          <t/>
        </is>
      </c>
      <c r="K927" s="14" t="n">
        <f aca="false">D927*1000000/(15*60)</f>
        <v>311.252222222222</v>
      </c>
      <c r="L927" s="14" t="n">
        <f aca="false">E927</f>
        <v>7.291</v>
      </c>
      <c r="M927" s="14" t="n">
        <f aca="false">H927*4</f>
        <v>0</v>
      </c>
      <c r="N927" s="14" t="n">
        <f aca="false">F927</f>
        <v>53.76</v>
      </c>
      <c r="O927" s="14" t="n">
        <f aca="false">G927</f>
        <v>4.057</v>
      </c>
    </row>
    <row collapsed="false" customFormat="false" customHeight="false" hidden="false" ht="14" outlineLevel="0" r="928">
      <c r="A928" s="11" t="n">
        <v>41374.5520833333</v>
      </c>
      <c r="B928" s="0" t="n">
        <v>226681</v>
      </c>
      <c r="C928" s="0" t="n">
        <v>14</v>
      </c>
      <c r="D928" s="0" t="n">
        <v>0.277187</v>
      </c>
      <c r="E928" s="0" t="n">
        <v>7.288</v>
      </c>
      <c r="F928" s="0" t="n">
        <v>53.32</v>
      </c>
      <c r="G928" s="0" t="n">
        <v>4.082</v>
      </c>
      <c r="H928" s="0" t="n">
        <v>0</v>
      </c>
      <c r="I928" s="0" t="n">
        <v>60.58</v>
      </c>
      <c r="J928" s="13" t="inlineStr">
        <f aca="false">A928</f>
        <is>
          <t/>
        </is>
      </c>
      <c r="K928" s="14" t="n">
        <f aca="false">D928*1000000/(15*60)</f>
        <v>307.985555555556</v>
      </c>
      <c r="L928" s="14" t="n">
        <f aca="false">E928</f>
        <v>7.288</v>
      </c>
      <c r="M928" s="14" t="n">
        <f aca="false">H928*4</f>
        <v>0</v>
      </c>
      <c r="N928" s="14" t="n">
        <f aca="false">F928</f>
        <v>53.32</v>
      </c>
      <c r="O928" s="14" t="n">
        <f aca="false">G928</f>
        <v>4.082</v>
      </c>
    </row>
    <row collapsed="false" customFormat="false" customHeight="false" hidden="false" ht="14" outlineLevel="0" r="929">
      <c r="A929" s="11" t="n">
        <v>41374.5625</v>
      </c>
      <c r="B929" s="0" t="n">
        <v>226682</v>
      </c>
      <c r="C929" s="0" t="n">
        <v>14</v>
      </c>
      <c r="D929" s="0" t="n">
        <v>0.2984123</v>
      </c>
      <c r="E929" s="0" t="n">
        <v>7.507</v>
      </c>
      <c r="F929" s="0" t="n">
        <v>52.38</v>
      </c>
      <c r="G929" s="0" t="n">
        <v>3.906</v>
      </c>
      <c r="H929" s="0" t="n">
        <v>0</v>
      </c>
      <c r="I929" s="0" t="n">
        <v>60.58</v>
      </c>
      <c r="J929" s="13" t="inlineStr">
        <f aca="false">A929</f>
        <is>
          <t/>
        </is>
      </c>
      <c r="K929" s="14" t="n">
        <f aca="false">D929*1000000/(15*60)</f>
        <v>331.569222222222</v>
      </c>
      <c r="L929" s="14" t="n">
        <f aca="false">E929</f>
        <v>7.507</v>
      </c>
      <c r="M929" s="14" t="n">
        <f aca="false">H929*4</f>
        <v>0</v>
      </c>
      <c r="N929" s="14" t="n">
        <f aca="false">F929</f>
        <v>52.38</v>
      </c>
      <c r="O929" s="14" t="n">
        <f aca="false">G929</f>
        <v>3.906</v>
      </c>
    </row>
    <row collapsed="false" customFormat="false" customHeight="false" hidden="false" ht="14" outlineLevel="0" r="930">
      <c r="A930" s="11" t="n">
        <v>41374.5729166667</v>
      </c>
      <c r="B930" s="0" t="n">
        <v>226683</v>
      </c>
      <c r="C930" s="0" t="n">
        <v>13.99</v>
      </c>
      <c r="D930" s="0" t="n">
        <v>0.3123909</v>
      </c>
      <c r="E930" s="0" t="n">
        <v>7.762</v>
      </c>
      <c r="F930" s="0" t="n">
        <v>52.98</v>
      </c>
      <c r="G930" s="0" t="n">
        <v>3.907</v>
      </c>
      <c r="H930" s="0" t="n">
        <v>0</v>
      </c>
      <c r="I930" s="0" t="n">
        <v>60.58</v>
      </c>
      <c r="J930" s="13" t="inlineStr">
        <f aca="false">A930</f>
        <is>
          <t/>
        </is>
      </c>
      <c r="K930" s="14" t="n">
        <f aca="false">D930*1000000/(15*60)</f>
        <v>347.101</v>
      </c>
      <c r="L930" s="14" t="n">
        <f aca="false">E930</f>
        <v>7.762</v>
      </c>
      <c r="M930" s="14" t="n">
        <f aca="false">H930*4</f>
        <v>0</v>
      </c>
      <c r="N930" s="14" t="n">
        <f aca="false">F930</f>
        <v>52.98</v>
      </c>
      <c r="O930" s="14" t="n">
        <f aca="false">G930</f>
        <v>3.907</v>
      </c>
    </row>
    <row collapsed="false" customFormat="false" customHeight="false" hidden="false" ht="14" outlineLevel="0" r="931">
      <c r="A931" s="11" t="n">
        <v>41374.5833333333</v>
      </c>
      <c r="B931" s="0" t="n">
        <v>226684</v>
      </c>
      <c r="C931" s="0" t="n">
        <v>13.99</v>
      </c>
      <c r="D931" s="0" t="n">
        <v>0.3105652</v>
      </c>
      <c r="E931" s="0" t="n">
        <v>7.94</v>
      </c>
      <c r="F931" s="0" t="n">
        <v>52.61</v>
      </c>
      <c r="G931" s="0" t="n">
        <v>3.388</v>
      </c>
      <c r="H931" s="0" t="n">
        <v>0</v>
      </c>
      <c r="I931" s="0" t="n">
        <v>60.58</v>
      </c>
      <c r="J931" s="13" t="inlineStr">
        <f aca="false">A931</f>
        <is>
          <t/>
        </is>
      </c>
      <c r="K931" s="14" t="n">
        <f aca="false">D931*1000000/(15*60)</f>
        <v>345.072444444444</v>
      </c>
      <c r="L931" s="14" t="n">
        <f aca="false">E931</f>
        <v>7.94</v>
      </c>
      <c r="M931" s="14" t="n">
        <f aca="false">H931*4</f>
        <v>0</v>
      </c>
      <c r="N931" s="14" t="n">
        <f aca="false">F931</f>
        <v>52.61</v>
      </c>
      <c r="O931" s="14" t="n">
        <f aca="false">G931</f>
        <v>3.388</v>
      </c>
    </row>
    <row collapsed="false" customFormat="false" customHeight="false" hidden="false" ht="14" outlineLevel="0" r="932">
      <c r="A932" s="11" t="n">
        <v>41374.59375</v>
      </c>
      <c r="B932" s="0" t="n">
        <v>226685</v>
      </c>
      <c r="C932" s="0" t="n">
        <v>13.98</v>
      </c>
      <c r="D932" s="0" t="n">
        <v>0.3639622</v>
      </c>
      <c r="E932" s="0" t="n">
        <v>8.25</v>
      </c>
      <c r="F932" s="0" t="n">
        <v>52.47</v>
      </c>
      <c r="G932" s="0" t="n">
        <v>3.346</v>
      </c>
      <c r="H932" s="0" t="n">
        <v>0</v>
      </c>
      <c r="I932" s="0" t="n">
        <v>60.58</v>
      </c>
      <c r="J932" s="13" t="inlineStr">
        <f aca="false">A932</f>
        <is>
          <t/>
        </is>
      </c>
      <c r="K932" s="14" t="n">
        <f aca="false">D932*1000000/(15*60)</f>
        <v>404.402444444445</v>
      </c>
      <c r="L932" s="14" t="n">
        <f aca="false">E932</f>
        <v>8.25</v>
      </c>
      <c r="M932" s="14" t="n">
        <f aca="false">H932*4</f>
        <v>0</v>
      </c>
      <c r="N932" s="14" t="n">
        <f aca="false">F932</f>
        <v>52.47</v>
      </c>
      <c r="O932" s="14" t="n">
        <f aca="false">G932</f>
        <v>3.346</v>
      </c>
    </row>
    <row collapsed="false" customFormat="false" customHeight="false" hidden="false" ht="14" outlineLevel="0" r="933">
      <c r="A933" s="11" t="n">
        <v>41374.6041666667</v>
      </c>
      <c r="B933" s="0" t="n">
        <v>226686</v>
      </c>
      <c r="C933" s="0" t="n">
        <v>13.97</v>
      </c>
      <c r="D933" s="0" t="n">
        <v>0.2674981</v>
      </c>
      <c r="E933" s="0" t="n">
        <v>8.11</v>
      </c>
      <c r="F933" s="0" t="n">
        <v>53.93</v>
      </c>
      <c r="G933" s="0" t="n">
        <v>3.407</v>
      </c>
      <c r="H933" s="0" t="n">
        <v>0</v>
      </c>
      <c r="I933" s="0" t="n">
        <v>60.58</v>
      </c>
      <c r="J933" s="13" t="inlineStr">
        <f aca="false">A933</f>
        <is>
          <t/>
        </is>
      </c>
      <c r="K933" s="14" t="n">
        <f aca="false">D933*1000000/(15*60)</f>
        <v>297.220111111111</v>
      </c>
      <c r="L933" s="14" t="n">
        <f aca="false">E933</f>
        <v>8.11</v>
      </c>
      <c r="M933" s="14" t="n">
        <f aca="false">H933*4</f>
        <v>0</v>
      </c>
      <c r="N933" s="14" t="n">
        <f aca="false">F933</f>
        <v>53.93</v>
      </c>
      <c r="O933" s="14" t="n">
        <f aca="false">G933</f>
        <v>3.407</v>
      </c>
    </row>
    <row collapsed="false" customFormat="false" customHeight="false" hidden="false" ht="14" outlineLevel="0" r="934">
      <c r="A934" s="11" t="n">
        <v>41374.6145833333</v>
      </c>
      <c r="B934" s="0" t="n">
        <v>226687</v>
      </c>
      <c r="C934" s="0" t="n">
        <v>13.97</v>
      </c>
      <c r="D934" s="0" t="n">
        <v>0.3597778</v>
      </c>
      <c r="E934" s="0" t="n">
        <v>8.07</v>
      </c>
      <c r="F934" s="0" t="n">
        <v>55.42</v>
      </c>
      <c r="G934" s="0" t="n">
        <v>4.768</v>
      </c>
      <c r="H934" s="0" t="n">
        <v>0</v>
      </c>
      <c r="I934" s="0" t="n">
        <v>60.58</v>
      </c>
      <c r="J934" s="13" t="inlineStr">
        <f aca="false">A934</f>
        <is>
          <t/>
        </is>
      </c>
      <c r="K934" s="14" t="n">
        <f aca="false">D934*1000000/(15*60)</f>
        <v>399.753111111111</v>
      </c>
      <c r="L934" s="14" t="n">
        <f aca="false">E934</f>
        <v>8.07</v>
      </c>
      <c r="M934" s="14" t="n">
        <f aca="false">H934*4</f>
        <v>0</v>
      </c>
      <c r="N934" s="14" t="n">
        <f aca="false">F934</f>
        <v>55.42</v>
      </c>
      <c r="O934" s="14" t="n">
        <f aca="false">G934</f>
        <v>4.768</v>
      </c>
    </row>
    <row collapsed="false" customFormat="false" customHeight="false" hidden="false" ht="14" outlineLevel="0" r="935">
      <c r="A935" s="11" t="n">
        <v>41374.625</v>
      </c>
      <c r="B935" s="0" t="n">
        <v>226688</v>
      </c>
      <c r="C935" s="0" t="n">
        <v>13.96</v>
      </c>
      <c r="D935" s="0" t="n">
        <v>0.3618126</v>
      </c>
      <c r="E935" s="0" t="n">
        <v>8.29</v>
      </c>
      <c r="F935" s="0" t="n">
        <v>56</v>
      </c>
      <c r="G935" s="0" t="n">
        <v>4.471</v>
      </c>
      <c r="H935" s="0" t="n">
        <v>0</v>
      </c>
      <c r="I935" s="0" t="n">
        <v>60.58</v>
      </c>
      <c r="J935" s="13" t="inlineStr">
        <f aca="false">A935</f>
        <is>
          <t/>
        </is>
      </c>
      <c r="K935" s="14" t="n">
        <f aca="false">D935*1000000/(15*60)</f>
        <v>402.014</v>
      </c>
      <c r="L935" s="14" t="n">
        <f aca="false">E935</f>
        <v>8.29</v>
      </c>
      <c r="M935" s="14" t="n">
        <f aca="false">H935*4</f>
        <v>0</v>
      </c>
      <c r="N935" s="14" t="n">
        <f aca="false">F935</f>
        <v>56</v>
      </c>
      <c r="O935" s="14" t="n">
        <f aca="false">G935</f>
        <v>4.471</v>
      </c>
    </row>
    <row collapsed="false" customFormat="false" customHeight="false" hidden="false" ht="14" outlineLevel="0" r="936">
      <c r="A936" s="11" t="n">
        <v>41374.6354166667</v>
      </c>
      <c r="B936" s="0" t="n">
        <v>226689</v>
      </c>
      <c r="C936" s="0" t="n">
        <v>13.96</v>
      </c>
      <c r="D936" s="0" t="n">
        <v>0.2519996</v>
      </c>
      <c r="E936" s="0" t="n">
        <v>8.17</v>
      </c>
      <c r="F936" s="0" t="n">
        <v>55.4</v>
      </c>
      <c r="G936" s="0" t="n">
        <v>3.713</v>
      </c>
      <c r="H936" s="0" t="n">
        <v>0</v>
      </c>
      <c r="I936" s="0" t="n">
        <v>60.58</v>
      </c>
      <c r="J936" s="13" t="inlineStr">
        <f aca="false">A936</f>
        <is>
          <t/>
        </is>
      </c>
      <c r="K936" s="14" t="n">
        <f aca="false">D936*1000000/(15*60)</f>
        <v>279.999555555555</v>
      </c>
      <c r="L936" s="14" t="n">
        <f aca="false">E936</f>
        <v>8.17</v>
      </c>
      <c r="M936" s="14" t="n">
        <f aca="false">H936*4</f>
        <v>0</v>
      </c>
      <c r="N936" s="14" t="n">
        <f aca="false">F936</f>
        <v>55.4</v>
      </c>
      <c r="O936" s="14" t="n">
        <f aca="false">G936</f>
        <v>3.713</v>
      </c>
    </row>
    <row collapsed="false" customFormat="false" customHeight="false" hidden="false" ht="14" outlineLevel="0" r="937">
      <c r="A937" s="11" t="n">
        <v>41374.6458333333</v>
      </c>
      <c r="B937" s="0" t="n">
        <v>226690</v>
      </c>
      <c r="C937" s="0" t="n">
        <v>13.97</v>
      </c>
      <c r="D937" s="0" t="n">
        <v>0.2250812</v>
      </c>
      <c r="E937" s="0" t="n">
        <v>7.875</v>
      </c>
      <c r="F937" s="0" t="n">
        <v>58</v>
      </c>
      <c r="G937" s="0" t="n">
        <v>4.34</v>
      </c>
      <c r="H937" s="0" t="n">
        <v>0</v>
      </c>
      <c r="I937" s="0" t="n">
        <v>60.58</v>
      </c>
      <c r="J937" s="13" t="inlineStr">
        <f aca="false">A937</f>
        <is>
          <t/>
        </is>
      </c>
      <c r="K937" s="14" t="n">
        <f aca="false">D937*1000000/(15*60)</f>
        <v>250.090222222222</v>
      </c>
      <c r="L937" s="14" t="n">
        <f aca="false">E937</f>
        <v>7.875</v>
      </c>
      <c r="M937" s="14" t="n">
        <f aca="false">H937*4</f>
        <v>0</v>
      </c>
      <c r="N937" s="14" t="n">
        <f aca="false">F937</f>
        <v>58</v>
      </c>
      <c r="O937" s="14" t="n">
        <f aca="false">G937</f>
        <v>4.34</v>
      </c>
    </row>
    <row collapsed="false" customFormat="false" customHeight="false" hidden="false" ht="14" outlineLevel="0" r="938">
      <c r="A938" s="11" t="n">
        <v>41374.65625</v>
      </c>
      <c r="B938" s="0" t="n">
        <v>226691</v>
      </c>
      <c r="C938" s="0" t="n">
        <v>13.97</v>
      </c>
      <c r="D938" s="0" t="n">
        <v>0.3005041</v>
      </c>
      <c r="E938" s="0" t="n">
        <v>8.11</v>
      </c>
      <c r="F938" s="0" t="n">
        <v>57.64</v>
      </c>
      <c r="G938" s="0" t="n">
        <v>3.236</v>
      </c>
      <c r="H938" s="0" t="n">
        <v>0</v>
      </c>
      <c r="I938" s="0" t="n">
        <v>60.58</v>
      </c>
      <c r="J938" s="13" t="inlineStr">
        <f aca="false">A938</f>
        <is>
          <t/>
        </is>
      </c>
      <c r="K938" s="14" t="n">
        <f aca="false">D938*1000000/(15*60)</f>
        <v>333.893444444444</v>
      </c>
      <c r="L938" s="14" t="n">
        <f aca="false">E938</f>
        <v>8.11</v>
      </c>
      <c r="M938" s="14" t="n">
        <f aca="false">H938*4</f>
        <v>0</v>
      </c>
      <c r="N938" s="14" t="n">
        <f aca="false">F938</f>
        <v>57.64</v>
      </c>
      <c r="O938" s="14" t="n">
        <f aca="false">G938</f>
        <v>3.236</v>
      </c>
    </row>
    <row collapsed="false" customFormat="false" customHeight="false" hidden="false" ht="14" outlineLevel="0" r="939">
      <c r="A939" s="11" t="n">
        <v>41374.6666666667</v>
      </c>
      <c r="B939" s="0" t="n">
        <v>226692</v>
      </c>
      <c r="C939" s="0" t="n">
        <v>13.96</v>
      </c>
      <c r="D939" s="0" t="n">
        <v>0.2510182</v>
      </c>
      <c r="E939" s="0" t="n">
        <v>8.34</v>
      </c>
      <c r="F939" s="0" t="n">
        <v>58.56</v>
      </c>
      <c r="G939" s="0" t="n">
        <v>3.017</v>
      </c>
      <c r="H939" s="0" t="n">
        <v>0</v>
      </c>
      <c r="I939" s="0" t="n">
        <v>60.58</v>
      </c>
      <c r="J939" s="13" t="inlineStr">
        <f aca="false">A939</f>
        <is>
          <t/>
        </is>
      </c>
      <c r="K939" s="14" t="n">
        <f aca="false">D939*1000000/(15*60)</f>
        <v>278.909111111111</v>
      </c>
      <c r="L939" s="14" t="n">
        <f aca="false">E939</f>
        <v>8.34</v>
      </c>
      <c r="M939" s="14" t="n">
        <f aca="false">H939*4</f>
        <v>0</v>
      </c>
      <c r="N939" s="14" t="n">
        <f aca="false">F939</f>
        <v>58.56</v>
      </c>
      <c r="O939" s="14" t="n">
        <f aca="false">G939</f>
        <v>3.017</v>
      </c>
    </row>
    <row collapsed="false" customFormat="false" customHeight="false" hidden="false" ht="14" outlineLevel="0" r="940">
      <c r="A940" s="11" t="n">
        <v>41374.6770833333</v>
      </c>
      <c r="B940" s="0" t="n">
        <v>226693</v>
      </c>
      <c r="C940" s="0" t="n">
        <v>13.97</v>
      </c>
      <c r="D940" s="0" t="n">
        <v>0.173265</v>
      </c>
      <c r="E940" s="0" t="n">
        <v>7.745</v>
      </c>
      <c r="F940" s="0" t="n">
        <v>58.72</v>
      </c>
      <c r="G940" s="0" t="n">
        <v>3.656</v>
      </c>
      <c r="H940" s="0" t="n">
        <v>0</v>
      </c>
      <c r="I940" s="0" t="n">
        <v>60.58</v>
      </c>
      <c r="J940" s="13" t="inlineStr">
        <f aca="false">A940</f>
        <is>
          <t/>
        </is>
      </c>
      <c r="K940" s="14" t="n">
        <f aca="false">D940*1000000/(15*60)</f>
        <v>192.516666666667</v>
      </c>
      <c r="L940" s="14" t="n">
        <f aca="false">E940</f>
        <v>7.745</v>
      </c>
      <c r="M940" s="14" t="n">
        <f aca="false">H940*4</f>
        <v>0</v>
      </c>
      <c r="N940" s="14" t="n">
        <f aca="false">F940</f>
        <v>58.72</v>
      </c>
      <c r="O940" s="14" t="n">
        <f aca="false">G940</f>
        <v>3.656</v>
      </c>
    </row>
    <row collapsed="false" customFormat="false" customHeight="false" hidden="false" ht="14" outlineLevel="0" r="941">
      <c r="A941" s="11" t="n">
        <v>41374.6875</v>
      </c>
      <c r="B941" s="0" t="n">
        <v>226694</v>
      </c>
      <c r="C941" s="0" t="n">
        <v>13.98</v>
      </c>
      <c r="D941" s="0" t="n">
        <v>0.1490338</v>
      </c>
      <c r="E941" s="0" t="n">
        <v>7.478</v>
      </c>
      <c r="F941" s="0" t="n">
        <v>60.3</v>
      </c>
      <c r="G941" s="0" t="n">
        <v>3.488</v>
      </c>
      <c r="H941" s="0" t="n">
        <v>0</v>
      </c>
      <c r="I941" s="0" t="n">
        <v>60.58</v>
      </c>
      <c r="J941" s="13" t="inlineStr">
        <f aca="false">A941</f>
        <is>
          <t/>
        </is>
      </c>
      <c r="K941" s="14" t="n">
        <f aca="false">D941*1000000/(15*60)</f>
        <v>165.593111111111</v>
      </c>
      <c r="L941" s="14" t="n">
        <f aca="false">E941</f>
        <v>7.478</v>
      </c>
      <c r="M941" s="14" t="n">
        <f aca="false">H941*4</f>
        <v>0</v>
      </c>
      <c r="N941" s="14" t="n">
        <f aca="false">F941</f>
        <v>60.3</v>
      </c>
      <c r="O941" s="14" t="n">
        <f aca="false">G941</f>
        <v>3.488</v>
      </c>
    </row>
    <row collapsed="false" customFormat="false" customHeight="false" hidden="false" ht="14" outlineLevel="0" r="942">
      <c r="A942" s="11" t="n">
        <v>41374.6979166667</v>
      </c>
      <c r="B942" s="0" t="n">
        <v>226695</v>
      </c>
      <c r="C942" s="0" t="n">
        <v>13.99</v>
      </c>
      <c r="D942" s="0" t="n">
        <v>0.1072447</v>
      </c>
      <c r="E942" s="0" t="n">
        <v>7.166</v>
      </c>
      <c r="F942" s="0" t="n">
        <v>61.54</v>
      </c>
      <c r="G942" s="0" t="n">
        <v>3.633</v>
      </c>
      <c r="H942" s="0" t="n">
        <v>0</v>
      </c>
      <c r="I942" s="0" t="n">
        <v>60.58</v>
      </c>
      <c r="J942" s="13" t="inlineStr">
        <f aca="false">A942</f>
        <is>
          <t/>
        </is>
      </c>
      <c r="K942" s="14" t="n">
        <f aca="false">D942*1000000/(15*60)</f>
        <v>119.160777777778</v>
      </c>
      <c r="L942" s="14" t="n">
        <f aca="false">E942</f>
        <v>7.166</v>
      </c>
      <c r="M942" s="14" t="n">
        <f aca="false">H942*4</f>
        <v>0</v>
      </c>
      <c r="N942" s="14" t="n">
        <f aca="false">F942</f>
        <v>61.54</v>
      </c>
      <c r="O942" s="14" t="n">
        <f aca="false">G942</f>
        <v>3.633</v>
      </c>
    </row>
    <row collapsed="false" customFormat="false" customHeight="false" hidden="false" ht="14" outlineLevel="0" r="943">
      <c r="A943" s="11" t="n">
        <v>41374.7083333333</v>
      </c>
      <c r="B943" s="0" t="n">
        <v>226696</v>
      </c>
      <c r="C943" s="0" t="n">
        <v>14</v>
      </c>
      <c r="D943" s="0" t="n">
        <v>0.1032791</v>
      </c>
      <c r="E943" s="0" t="n">
        <v>7.009</v>
      </c>
      <c r="F943" s="0" t="n">
        <v>62.49</v>
      </c>
      <c r="G943" s="0" t="n">
        <v>2.829</v>
      </c>
      <c r="H943" s="0" t="n">
        <v>0</v>
      </c>
      <c r="I943" s="0" t="n">
        <v>60.58</v>
      </c>
      <c r="J943" s="13" t="inlineStr">
        <f aca="false">A943</f>
        <is>
          <t/>
        </is>
      </c>
      <c r="K943" s="14" t="n">
        <f aca="false">D943*1000000/(15*60)</f>
        <v>114.754555555556</v>
      </c>
      <c r="L943" s="14" t="n">
        <f aca="false">E943</f>
        <v>7.009</v>
      </c>
      <c r="M943" s="14" t="n">
        <f aca="false">H943*4</f>
        <v>0</v>
      </c>
      <c r="N943" s="14" t="n">
        <f aca="false">F943</f>
        <v>62.49</v>
      </c>
      <c r="O943" s="14" t="n">
        <f aca="false">G943</f>
        <v>2.829</v>
      </c>
    </row>
    <row collapsed="false" customFormat="false" customHeight="false" hidden="false" ht="14" outlineLevel="0" r="944">
      <c r="A944" s="11" t="n">
        <v>41374.71875</v>
      </c>
      <c r="B944" s="0" t="n">
        <v>226697</v>
      </c>
      <c r="C944" s="0" t="n">
        <v>14.01</v>
      </c>
      <c r="D944" s="0" t="n">
        <v>0.0989971</v>
      </c>
      <c r="E944" s="0" t="n">
        <v>6.646</v>
      </c>
      <c r="F944" s="0" t="n">
        <v>64.43</v>
      </c>
      <c r="G944" s="0" t="n">
        <v>3.583</v>
      </c>
      <c r="H944" s="0" t="n">
        <v>0</v>
      </c>
      <c r="I944" s="0" t="n">
        <v>60.58</v>
      </c>
      <c r="J944" s="13" t="inlineStr">
        <f aca="false">A944</f>
        <is>
          <t/>
        </is>
      </c>
      <c r="K944" s="14" t="n">
        <f aca="false">D944*1000000/(15*60)</f>
        <v>109.996777777778</v>
      </c>
      <c r="L944" s="14" t="n">
        <f aca="false">E944</f>
        <v>6.646</v>
      </c>
      <c r="M944" s="14" t="n">
        <f aca="false">H944*4</f>
        <v>0</v>
      </c>
      <c r="N944" s="14" t="n">
        <f aca="false">F944</f>
        <v>64.43</v>
      </c>
      <c r="O944" s="14" t="n">
        <f aca="false">G944</f>
        <v>3.583</v>
      </c>
    </row>
    <row collapsed="false" customFormat="false" customHeight="false" hidden="false" ht="14" outlineLevel="0" r="945">
      <c r="A945" s="11" t="n">
        <v>41374.7291666667</v>
      </c>
      <c r="B945" s="0" t="n">
        <v>226698</v>
      </c>
      <c r="C945" s="0" t="n">
        <v>14.02</v>
      </c>
      <c r="D945" s="0" t="n">
        <v>0.08295386</v>
      </c>
      <c r="E945" s="0" t="n">
        <v>6.473</v>
      </c>
      <c r="F945" s="0" t="n">
        <v>64.56</v>
      </c>
      <c r="G945" s="0" t="n">
        <v>3.604</v>
      </c>
      <c r="H945" s="0" t="n">
        <v>0</v>
      </c>
      <c r="I945" s="0" t="n">
        <v>60.58</v>
      </c>
      <c r="J945" s="13" t="inlineStr">
        <f aca="false">A945</f>
        <is>
          <t/>
        </is>
      </c>
      <c r="K945" s="14" t="n">
        <f aca="false">D945*1000000/(15*60)</f>
        <v>92.1709555555556</v>
      </c>
      <c r="L945" s="14" t="n">
        <f aca="false">E945</f>
        <v>6.473</v>
      </c>
      <c r="M945" s="14" t="n">
        <f aca="false">H945*4</f>
        <v>0</v>
      </c>
      <c r="N945" s="14" t="n">
        <f aca="false">F945</f>
        <v>64.56</v>
      </c>
      <c r="O945" s="14" t="n">
        <f aca="false">G945</f>
        <v>3.604</v>
      </c>
    </row>
    <row collapsed="false" customFormat="false" customHeight="false" hidden="false" ht="14" outlineLevel="0" r="946">
      <c r="A946" s="11" t="n">
        <v>41374.7395833333</v>
      </c>
      <c r="B946" s="0" t="n">
        <v>226699</v>
      </c>
      <c r="C946" s="0" t="n">
        <v>14.03</v>
      </c>
      <c r="D946" s="0" t="n">
        <v>0.05787127</v>
      </c>
      <c r="E946" s="0" t="n">
        <v>6.368</v>
      </c>
      <c r="F946" s="0" t="n">
        <v>65.26</v>
      </c>
      <c r="G946" s="0" t="n">
        <v>2.899</v>
      </c>
      <c r="H946" s="0" t="n">
        <v>0</v>
      </c>
      <c r="I946" s="0" t="n">
        <v>60.58</v>
      </c>
      <c r="J946" s="13" t="inlineStr">
        <f aca="false">A946</f>
        <is>
          <t/>
        </is>
      </c>
      <c r="K946" s="14" t="n">
        <f aca="false">D946*1000000/(15*60)</f>
        <v>64.3014111111111</v>
      </c>
      <c r="L946" s="14" t="n">
        <f aca="false">E946</f>
        <v>6.368</v>
      </c>
      <c r="M946" s="14" t="n">
        <f aca="false">H946*4</f>
        <v>0</v>
      </c>
      <c r="N946" s="14" t="n">
        <f aca="false">F946</f>
        <v>65.26</v>
      </c>
      <c r="O946" s="14" t="n">
        <f aca="false">G946</f>
        <v>2.899</v>
      </c>
    </row>
    <row collapsed="false" customFormat="false" customHeight="false" hidden="false" ht="14" outlineLevel="0" r="947">
      <c r="A947" s="11" t="n">
        <v>41374.75</v>
      </c>
      <c r="B947" s="0" t="n">
        <v>226700</v>
      </c>
      <c r="C947" s="0" t="n">
        <v>13.68</v>
      </c>
      <c r="D947" s="0" t="n">
        <v>0.03261316</v>
      </c>
      <c r="E947" s="0" t="n">
        <v>6.059</v>
      </c>
      <c r="F947" s="0" t="n">
        <v>65.45</v>
      </c>
      <c r="G947" s="0" t="n">
        <v>3.494</v>
      </c>
      <c r="H947" s="0" t="n">
        <v>0</v>
      </c>
      <c r="I947" s="0" t="n">
        <v>60.58</v>
      </c>
      <c r="J947" s="13" t="inlineStr">
        <f aca="false">A947</f>
        <is>
          <t/>
        </is>
      </c>
      <c r="K947" s="14" t="n">
        <f aca="false">D947*1000000/(15*60)</f>
        <v>36.2368444444445</v>
      </c>
      <c r="L947" s="14" t="n">
        <f aca="false">E947</f>
        <v>6.059</v>
      </c>
      <c r="M947" s="14" t="n">
        <f aca="false">H947*4</f>
        <v>0</v>
      </c>
      <c r="N947" s="14" t="n">
        <f aca="false">F947</f>
        <v>65.45</v>
      </c>
      <c r="O947" s="14" t="n">
        <f aca="false">G947</f>
        <v>3.494</v>
      </c>
    </row>
    <row collapsed="false" customFormat="false" customHeight="false" hidden="false" ht="14" outlineLevel="0" r="948">
      <c r="A948" s="11" t="n">
        <v>41374.7604166667</v>
      </c>
      <c r="B948" s="0" t="n">
        <v>226701</v>
      </c>
      <c r="C948" s="0" t="n">
        <v>13.26</v>
      </c>
      <c r="D948" s="0" t="n">
        <v>0.02768988</v>
      </c>
      <c r="E948" s="0" t="n">
        <v>5.883</v>
      </c>
      <c r="F948" s="0" t="n">
        <v>66.2</v>
      </c>
      <c r="G948" s="0" t="n">
        <v>3.601</v>
      </c>
      <c r="H948" s="0" t="n">
        <v>0</v>
      </c>
      <c r="I948" s="0" t="n">
        <v>60.58</v>
      </c>
      <c r="J948" s="13" t="inlineStr">
        <f aca="false">A948</f>
        <is>
          <t/>
        </is>
      </c>
      <c r="K948" s="14" t="n">
        <f aca="false">D948*1000000/(15*60)</f>
        <v>30.7665333333333</v>
      </c>
      <c r="L948" s="14" t="n">
        <f aca="false">E948</f>
        <v>5.883</v>
      </c>
      <c r="M948" s="14" t="n">
        <f aca="false">H948*4</f>
        <v>0</v>
      </c>
      <c r="N948" s="14" t="n">
        <f aca="false">F948</f>
        <v>66.2</v>
      </c>
      <c r="O948" s="14" t="n">
        <f aca="false">G948</f>
        <v>3.601</v>
      </c>
    </row>
    <row collapsed="false" customFormat="false" customHeight="false" hidden="false" ht="14" outlineLevel="0" r="949">
      <c r="A949" s="11" t="n">
        <v>41374.7708333333</v>
      </c>
      <c r="B949" s="0" t="n">
        <v>226702</v>
      </c>
      <c r="C949" s="0" t="n">
        <v>13.1</v>
      </c>
      <c r="D949" s="0" t="n">
        <v>0.02333881</v>
      </c>
      <c r="E949" s="0" t="n">
        <v>5.7</v>
      </c>
      <c r="F949" s="0" t="n">
        <v>67.49</v>
      </c>
      <c r="G949" s="0" t="n">
        <v>3.458</v>
      </c>
      <c r="H949" s="0" t="n">
        <v>0</v>
      </c>
      <c r="I949" s="0" t="n">
        <v>60.58</v>
      </c>
      <c r="J949" s="13" t="inlineStr">
        <f aca="false">A949</f>
        <is>
          <t/>
        </is>
      </c>
      <c r="K949" s="14" t="n">
        <f aca="false">D949*1000000/(15*60)</f>
        <v>25.9320111111111</v>
      </c>
      <c r="L949" s="14" t="n">
        <f aca="false">E949</f>
        <v>5.7</v>
      </c>
      <c r="M949" s="14" t="n">
        <f aca="false">H949*4</f>
        <v>0</v>
      </c>
      <c r="N949" s="14" t="n">
        <f aca="false">F949</f>
        <v>67.49</v>
      </c>
      <c r="O949" s="14" t="n">
        <f aca="false">G949</f>
        <v>3.458</v>
      </c>
    </row>
    <row collapsed="false" customFormat="false" customHeight="false" hidden="false" ht="14" outlineLevel="0" r="950">
      <c r="A950" s="11" t="n">
        <v>41374.78125</v>
      </c>
      <c r="B950" s="0" t="n">
        <v>226703</v>
      </c>
      <c r="C950" s="0" t="n">
        <v>12.92</v>
      </c>
      <c r="D950" s="0" t="n">
        <v>0.01559791</v>
      </c>
      <c r="E950" s="0" t="n">
        <v>5.466</v>
      </c>
      <c r="F950" s="0" t="n">
        <v>68.98</v>
      </c>
      <c r="G950" s="0" t="n">
        <v>3.95</v>
      </c>
      <c r="H950" s="0" t="n">
        <v>0</v>
      </c>
      <c r="I950" s="0" t="n">
        <v>60.58</v>
      </c>
      <c r="J950" s="13" t="inlineStr">
        <f aca="false">A950</f>
        <is>
          <t/>
        </is>
      </c>
      <c r="K950" s="14" t="n">
        <f aca="false">D950*1000000/(15*60)</f>
        <v>17.3310111111111</v>
      </c>
      <c r="L950" s="14" t="n">
        <f aca="false">E950</f>
        <v>5.466</v>
      </c>
      <c r="M950" s="14" t="n">
        <f aca="false">H950*4</f>
        <v>0</v>
      </c>
      <c r="N950" s="14" t="n">
        <f aca="false">F950</f>
        <v>68.98</v>
      </c>
      <c r="O950" s="14" t="n">
        <f aca="false">G950</f>
        <v>3.95</v>
      </c>
    </row>
    <row collapsed="false" customFormat="false" customHeight="false" hidden="false" ht="14" outlineLevel="0" r="951">
      <c r="A951" s="11" t="n">
        <v>41374.7916666667</v>
      </c>
      <c r="B951" s="0" t="n">
        <v>226704</v>
      </c>
      <c r="C951" s="0" t="n">
        <v>12.7</v>
      </c>
      <c r="D951" s="0" t="n">
        <v>0.006840084</v>
      </c>
      <c r="E951" s="0" t="n">
        <v>5.247</v>
      </c>
      <c r="F951" s="0" t="n">
        <v>69.7</v>
      </c>
      <c r="G951" s="0" t="n">
        <v>4.203</v>
      </c>
      <c r="H951" s="0" t="n">
        <v>0</v>
      </c>
      <c r="I951" s="0" t="n">
        <v>60.58</v>
      </c>
      <c r="J951" s="13" t="inlineStr">
        <f aca="false">A951</f>
        <is>
          <t/>
        </is>
      </c>
      <c r="K951" s="14" t="n">
        <f aca="false">D951*1000000/(15*60)</f>
        <v>7.60009333333333</v>
      </c>
      <c r="L951" s="14" t="n">
        <f aca="false">E951</f>
        <v>5.247</v>
      </c>
      <c r="M951" s="14" t="n">
        <f aca="false">H951*4</f>
        <v>0</v>
      </c>
      <c r="N951" s="14" t="n">
        <f aca="false">F951</f>
        <v>69.7</v>
      </c>
      <c r="O951" s="14" t="n">
        <f aca="false">G951</f>
        <v>4.203</v>
      </c>
    </row>
    <row collapsed="false" customFormat="false" customHeight="false" hidden="false" ht="14" outlineLevel="0" r="952">
      <c r="A952" s="11" t="n">
        <v>41374.8020833333</v>
      </c>
      <c r="B952" s="0" t="n">
        <v>226705</v>
      </c>
      <c r="C952" s="0" t="n">
        <v>12.56</v>
      </c>
      <c r="D952" s="0" t="n">
        <v>0.002341402</v>
      </c>
      <c r="E952" s="0" t="n">
        <v>5.021</v>
      </c>
      <c r="F952" s="0" t="n">
        <v>71</v>
      </c>
      <c r="G952" s="0" t="n">
        <v>3.765</v>
      </c>
      <c r="H952" s="0" t="n">
        <v>0</v>
      </c>
      <c r="I952" s="0" t="n">
        <v>60.58</v>
      </c>
      <c r="J952" s="13" t="inlineStr">
        <f aca="false">A952</f>
        <is>
          <t/>
        </is>
      </c>
      <c r="K952" s="14" t="n">
        <f aca="false">D952*1000000/(15*60)</f>
        <v>2.60155777777778</v>
      </c>
      <c r="L952" s="14" t="n">
        <f aca="false">E952</f>
        <v>5.021</v>
      </c>
      <c r="M952" s="14" t="n">
        <f aca="false">H952*4</f>
        <v>0</v>
      </c>
      <c r="N952" s="14" t="n">
        <f aca="false">F952</f>
        <v>71</v>
      </c>
      <c r="O952" s="14" t="n">
        <f aca="false">G952</f>
        <v>3.765</v>
      </c>
    </row>
    <row collapsed="false" customFormat="false" customHeight="false" hidden="false" ht="14" outlineLevel="0" r="953">
      <c r="A953" s="11" t="n">
        <v>41374.8125</v>
      </c>
      <c r="B953" s="0" t="n">
        <v>226706</v>
      </c>
      <c r="C953" s="0" t="n">
        <v>12.52</v>
      </c>
      <c r="D953" s="0" t="n">
        <v>0.0005224915</v>
      </c>
      <c r="E953" s="0" t="n">
        <v>4.757</v>
      </c>
      <c r="F953" s="0" t="n">
        <v>72.26</v>
      </c>
      <c r="G953" s="0" t="n">
        <v>3.933</v>
      </c>
      <c r="H953" s="0" t="n">
        <v>0</v>
      </c>
      <c r="I953" s="0" t="n">
        <v>60.57</v>
      </c>
      <c r="J953" s="13" t="inlineStr">
        <f aca="false">A953</f>
        <is>
          <t/>
        </is>
      </c>
      <c r="K953" s="14" t="n">
        <f aca="false">D953*1000000/(15*60)</f>
        <v>0.580546111111111</v>
      </c>
      <c r="L953" s="14" t="n">
        <f aca="false">E953</f>
        <v>4.757</v>
      </c>
      <c r="M953" s="14" t="n">
        <f aca="false">H953*4</f>
        <v>0</v>
      </c>
      <c r="N953" s="14" t="n">
        <f aca="false">F953</f>
        <v>72.26</v>
      </c>
      <c r="O953" s="14" t="n">
        <f aca="false">G953</f>
        <v>3.933</v>
      </c>
    </row>
    <row collapsed="false" customFormat="false" customHeight="false" hidden="false" ht="14" outlineLevel="0" r="954">
      <c r="A954" s="11" t="n">
        <v>41374.8229166667</v>
      </c>
      <c r="B954" s="0" t="n">
        <v>226707</v>
      </c>
      <c r="C954" s="0" t="n">
        <v>12.5</v>
      </c>
      <c r="D954" s="0" t="n">
        <v>0.0001870674</v>
      </c>
      <c r="E954" s="0" t="n">
        <v>4.413</v>
      </c>
      <c r="F954" s="0" t="n">
        <v>73.26</v>
      </c>
      <c r="G954" s="0" t="n">
        <v>4.111</v>
      </c>
      <c r="H954" s="0" t="n">
        <v>0</v>
      </c>
      <c r="I954" s="0" t="n">
        <v>60.57</v>
      </c>
      <c r="J954" s="13" t="inlineStr">
        <f aca="false">A954</f>
        <is>
          <t/>
        </is>
      </c>
      <c r="K954" s="14" t="n">
        <f aca="false">D954*1000000/(15*60)</f>
        <v>0.207852666666667</v>
      </c>
      <c r="L954" s="14" t="n">
        <f aca="false">E954</f>
        <v>4.413</v>
      </c>
      <c r="M954" s="14" t="n">
        <f aca="false">H954*4</f>
        <v>0</v>
      </c>
      <c r="N954" s="14" t="n">
        <f aca="false">F954</f>
        <v>73.26</v>
      </c>
      <c r="O954" s="14" t="n">
        <f aca="false">G954</f>
        <v>4.111</v>
      </c>
    </row>
    <row collapsed="false" customFormat="false" customHeight="false" hidden="false" ht="14" outlineLevel="0" r="955">
      <c r="A955" s="11" t="n">
        <v>41374.8333333333</v>
      </c>
      <c r="B955" s="0" t="n">
        <v>226708</v>
      </c>
      <c r="C955" s="0" t="n">
        <v>12.49</v>
      </c>
      <c r="D955" s="0" t="n">
        <v>0</v>
      </c>
      <c r="E955" s="0" t="n">
        <v>4.157</v>
      </c>
      <c r="F955" s="0" t="n">
        <v>74.37</v>
      </c>
      <c r="G955" s="0" t="n">
        <v>4.006</v>
      </c>
      <c r="H955" s="0" t="n">
        <v>0</v>
      </c>
      <c r="I955" s="0" t="n">
        <v>60.57</v>
      </c>
      <c r="J955" s="13" t="inlineStr">
        <f aca="false">A955</f>
        <is>
          <t/>
        </is>
      </c>
      <c r="K955" s="14" t="n">
        <f aca="false">D955*1000000/(15*60)</f>
        <v>0</v>
      </c>
      <c r="L955" s="14" t="n">
        <f aca="false">E955</f>
        <v>4.157</v>
      </c>
      <c r="M955" s="14" t="n">
        <f aca="false">H955*4</f>
        <v>0</v>
      </c>
      <c r="N955" s="14" t="n">
        <f aca="false">F955</f>
        <v>74.37</v>
      </c>
      <c r="O955" s="14" t="n">
        <f aca="false">G955</f>
        <v>4.006</v>
      </c>
    </row>
    <row collapsed="false" customFormat="false" customHeight="false" hidden="false" ht="14" outlineLevel="0" r="956">
      <c r="A956" s="11" t="n">
        <v>41374.84375</v>
      </c>
      <c r="B956" s="0" t="n">
        <v>226709</v>
      </c>
      <c r="C956" s="0" t="n">
        <v>12.48</v>
      </c>
      <c r="D956" s="0" t="n">
        <v>0</v>
      </c>
      <c r="E956" s="0" t="n">
        <v>3.984</v>
      </c>
      <c r="F956" s="0" t="n">
        <v>75.13</v>
      </c>
      <c r="G956" s="0" t="n">
        <v>3.515</v>
      </c>
      <c r="H956" s="0" t="n">
        <v>0</v>
      </c>
      <c r="I956" s="0" t="n">
        <v>60.57</v>
      </c>
      <c r="J956" s="13" t="inlineStr">
        <f aca="false">A956</f>
        <is>
          <t/>
        </is>
      </c>
      <c r="K956" s="14" t="n">
        <f aca="false">D956*1000000/(15*60)</f>
        <v>0</v>
      </c>
      <c r="L956" s="14" t="n">
        <f aca="false">E956</f>
        <v>3.984</v>
      </c>
      <c r="M956" s="14" t="n">
        <f aca="false">H956*4</f>
        <v>0</v>
      </c>
      <c r="N956" s="14" t="n">
        <f aca="false">F956</f>
        <v>75.13</v>
      </c>
      <c r="O956" s="14" t="n">
        <f aca="false">G956</f>
        <v>3.515</v>
      </c>
    </row>
    <row collapsed="false" customFormat="false" customHeight="false" hidden="false" ht="14" outlineLevel="0" r="957">
      <c r="A957" s="11" t="n">
        <v>41374.8541666667</v>
      </c>
      <c r="B957" s="0" t="n">
        <v>226710</v>
      </c>
      <c r="C957" s="0" t="n">
        <v>12.47</v>
      </c>
      <c r="D957" s="0" t="n">
        <v>0</v>
      </c>
      <c r="E957" s="0" t="n">
        <v>3.875</v>
      </c>
      <c r="F957" s="0" t="n">
        <v>75.77</v>
      </c>
      <c r="G957" s="0" t="n">
        <v>3.922</v>
      </c>
      <c r="H957" s="0" t="n">
        <v>0</v>
      </c>
      <c r="I957" s="0" t="n">
        <v>60.57</v>
      </c>
      <c r="J957" s="13" t="inlineStr">
        <f aca="false">A957</f>
        <is>
          <t/>
        </is>
      </c>
      <c r="K957" s="14" t="n">
        <f aca="false">D957*1000000/(15*60)</f>
        <v>0</v>
      </c>
      <c r="L957" s="14" t="n">
        <f aca="false">E957</f>
        <v>3.875</v>
      </c>
      <c r="M957" s="14" t="n">
        <f aca="false">H957*4</f>
        <v>0</v>
      </c>
      <c r="N957" s="14" t="n">
        <f aca="false">F957</f>
        <v>75.77</v>
      </c>
      <c r="O957" s="14" t="n">
        <f aca="false">G957</f>
        <v>3.922</v>
      </c>
    </row>
    <row collapsed="false" customFormat="false" customHeight="false" hidden="false" ht="14" outlineLevel="0" r="958">
      <c r="A958" s="11" t="n">
        <v>41374.8645833333</v>
      </c>
      <c r="B958" s="0" t="n">
        <v>226711</v>
      </c>
      <c r="C958" s="0" t="n">
        <v>12.47</v>
      </c>
      <c r="D958" s="0" t="n">
        <v>0</v>
      </c>
      <c r="E958" s="0" t="n">
        <v>3.71</v>
      </c>
      <c r="F958" s="0" t="n">
        <v>76.52</v>
      </c>
      <c r="G958" s="0" t="n">
        <v>3.713</v>
      </c>
      <c r="H958" s="0" t="n">
        <v>0</v>
      </c>
      <c r="I958" s="0" t="n">
        <v>60.57</v>
      </c>
      <c r="J958" s="13" t="inlineStr">
        <f aca="false">A958</f>
        <is>
          <t/>
        </is>
      </c>
      <c r="K958" s="14" t="n">
        <f aca="false">D958*1000000/(15*60)</f>
        <v>0</v>
      </c>
      <c r="L958" s="14" t="n">
        <f aca="false">E958</f>
        <v>3.71</v>
      </c>
      <c r="M958" s="14" t="n">
        <f aca="false">H958*4</f>
        <v>0</v>
      </c>
      <c r="N958" s="14" t="n">
        <f aca="false">F958</f>
        <v>76.52</v>
      </c>
      <c r="O958" s="14" t="n">
        <f aca="false">G958</f>
        <v>3.713</v>
      </c>
    </row>
    <row collapsed="false" customFormat="false" customHeight="false" hidden="false" ht="14" outlineLevel="0" r="959">
      <c r="A959" s="11" t="n">
        <v>41374.875</v>
      </c>
      <c r="B959" s="0" t="n">
        <v>226712</v>
      </c>
      <c r="C959" s="0" t="n">
        <v>12.46</v>
      </c>
      <c r="D959" s="0" t="n">
        <v>0</v>
      </c>
      <c r="E959" s="0" t="n">
        <v>3.567</v>
      </c>
      <c r="F959" s="0" t="n">
        <v>77.11</v>
      </c>
      <c r="G959" s="0" t="n">
        <v>3.547</v>
      </c>
      <c r="H959" s="0" t="n">
        <v>0</v>
      </c>
      <c r="I959" s="0" t="n">
        <v>60.57</v>
      </c>
      <c r="J959" s="13" t="inlineStr">
        <f aca="false">A959</f>
        <is>
          <t/>
        </is>
      </c>
      <c r="K959" s="14" t="n">
        <f aca="false">D959*1000000/(15*60)</f>
        <v>0</v>
      </c>
      <c r="L959" s="14" t="n">
        <f aca="false">E959</f>
        <v>3.567</v>
      </c>
      <c r="M959" s="14" t="n">
        <f aca="false">H959*4</f>
        <v>0</v>
      </c>
      <c r="N959" s="14" t="n">
        <f aca="false">F959</f>
        <v>77.11</v>
      </c>
      <c r="O959" s="14" t="n">
        <f aca="false">G959</f>
        <v>3.547</v>
      </c>
    </row>
    <row collapsed="false" customFormat="false" customHeight="false" hidden="false" ht="14" outlineLevel="0" r="960">
      <c r="A960" s="11" t="n">
        <v>41374.8854166667</v>
      </c>
      <c r="B960" s="0" t="n">
        <v>226713</v>
      </c>
      <c r="C960" s="0" t="n">
        <v>12.46</v>
      </c>
      <c r="D960" s="0" t="n">
        <v>0</v>
      </c>
      <c r="E960" s="0" t="n">
        <v>3.501</v>
      </c>
      <c r="F960" s="0" t="n">
        <v>77.69</v>
      </c>
      <c r="G960" s="0" t="n">
        <v>4.097</v>
      </c>
      <c r="H960" s="0" t="n">
        <v>0</v>
      </c>
      <c r="I960" s="0" t="n">
        <v>60.57</v>
      </c>
      <c r="J960" s="13" t="inlineStr">
        <f aca="false">A960</f>
        <is>
          <t/>
        </is>
      </c>
      <c r="K960" s="14" t="n">
        <f aca="false">D960*1000000/(15*60)</f>
        <v>0</v>
      </c>
      <c r="L960" s="14" t="n">
        <f aca="false">E960</f>
        <v>3.501</v>
      </c>
      <c r="M960" s="14" t="n">
        <f aca="false">H960*4</f>
        <v>0</v>
      </c>
      <c r="N960" s="14" t="n">
        <f aca="false">F960</f>
        <v>77.69</v>
      </c>
      <c r="O960" s="14" t="n">
        <f aca="false">G960</f>
        <v>4.097</v>
      </c>
    </row>
    <row collapsed="false" customFormat="false" customHeight="false" hidden="false" ht="14" outlineLevel="0" r="961">
      <c r="A961" s="11" t="n">
        <v>41374.8958333333</v>
      </c>
      <c r="B961" s="0" t="n">
        <v>226714</v>
      </c>
      <c r="C961" s="0" t="n">
        <v>12.45</v>
      </c>
      <c r="D961" s="0" t="n">
        <v>0</v>
      </c>
      <c r="E961" s="0" t="n">
        <v>3.375</v>
      </c>
      <c r="F961" s="0" t="n">
        <v>78.44</v>
      </c>
      <c r="G961" s="0" t="n">
        <v>4.047</v>
      </c>
      <c r="H961" s="0" t="n">
        <v>0</v>
      </c>
      <c r="I961" s="0" t="n">
        <v>60.57</v>
      </c>
      <c r="J961" s="13" t="inlineStr">
        <f aca="false">A961</f>
        <is>
          <t/>
        </is>
      </c>
      <c r="K961" s="14" t="n">
        <f aca="false">D961*1000000/(15*60)</f>
        <v>0</v>
      </c>
      <c r="L961" s="14" t="n">
        <f aca="false">E961</f>
        <v>3.375</v>
      </c>
      <c r="M961" s="14" t="n">
        <f aca="false">H961*4</f>
        <v>0</v>
      </c>
      <c r="N961" s="14" t="n">
        <f aca="false">F961</f>
        <v>78.44</v>
      </c>
      <c r="O961" s="14" t="n">
        <f aca="false">G961</f>
        <v>4.047</v>
      </c>
    </row>
    <row collapsed="false" customFormat="false" customHeight="false" hidden="false" ht="14" outlineLevel="0" r="962">
      <c r="A962" s="11" t="n">
        <v>41374.90625</v>
      </c>
      <c r="B962" s="0" t="n">
        <v>226715</v>
      </c>
      <c r="C962" s="0" t="n">
        <v>12.44</v>
      </c>
      <c r="D962" s="0" t="n">
        <v>0</v>
      </c>
      <c r="E962" s="0" t="n">
        <v>3.331</v>
      </c>
      <c r="F962" s="0" t="n">
        <v>79.11</v>
      </c>
      <c r="G962" s="0" t="n">
        <v>3.536</v>
      </c>
      <c r="H962" s="0" t="n">
        <v>0</v>
      </c>
      <c r="I962" s="0" t="n">
        <v>60.57</v>
      </c>
      <c r="J962" s="13" t="inlineStr">
        <f aca="false">A962</f>
        <is>
          <t/>
        </is>
      </c>
      <c r="K962" s="14" t="n">
        <f aca="false">D962*1000000/(15*60)</f>
        <v>0</v>
      </c>
      <c r="L962" s="14" t="n">
        <f aca="false">E962</f>
        <v>3.331</v>
      </c>
      <c r="M962" s="14" t="n">
        <f aca="false">H962*4</f>
        <v>0</v>
      </c>
      <c r="N962" s="14" t="n">
        <f aca="false">F962</f>
        <v>79.11</v>
      </c>
      <c r="O962" s="14" t="n">
        <f aca="false">G962</f>
        <v>3.536</v>
      </c>
    </row>
    <row collapsed="false" customFormat="false" customHeight="false" hidden="false" ht="14" outlineLevel="0" r="963">
      <c r="A963" s="11" t="n">
        <v>41374.9166666667</v>
      </c>
      <c r="B963" s="0" t="n">
        <v>226716</v>
      </c>
      <c r="C963" s="0" t="n">
        <v>12.44</v>
      </c>
      <c r="D963" s="0" t="n">
        <v>0</v>
      </c>
      <c r="E963" s="0" t="n">
        <v>3.336</v>
      </c>
      <c r="F963" s="0" t="n">
        <v>79.36</v>
      </c>
      <c r="G963" s="0" t="n">
        <v>3.408</v>
      </c>
      <c r="H963" s="0" t="n">
        <v>0</v>
      </c>
      <c r="I963" s="0" t="n">
        <v>60.57</v>
      </c>
      <c r="J963" s="13" t="inlineStr">
        <f aca="false">A963</f>
        <is>
          <t/>
        </is>
      </c>
      <c r="K963" s="14" t="n">
        <f aca="false">D963*1000000/(15*60)</f>
        <v>0</v>
      </c>
      <c r="L963" s="14" t="n">
        <f aca="false">E963</f>
        <v>3.336</v>
      </c>
      <c r="M963" s="14" t="n">
        <f aca="false">H963*4</f>
        <v>0</v>
      </c>
      <c r="N963" s="14" t="n">
        <f aca="false">F963</f>
        <v>79.36</v>
      </c>
      <c r="O963" s="14" t="n">
        <f aca="false">G963</f>
        <v>3.408</v>
      </c>
    </row>
    <row collapsed="false" customFormat="false" customHeight="false" hidden="false" ht="14" outlineLevel="0" r="964">
      <c r="A964" s="11" t="n">
        <v>41374.9270833333</v>
      </c>
      <c r="B964" s="0" t="n">
        <v>226717</v>
      </c>
      <c r="C964" s="0" t="n">
        <v>12.44</v>
      </c>
      <c r="D964" s="0" t="n">
        <v>0</v>
      </c>
      <c r="E964" s="0" t="n">
        <v>3.372</v>
      </c>
      <c r="F964" s="0" t="n">
        <v>79.7</v>
      </c>
      <c r="G964" s="0" t="n">
        <v>3.411</v>
      </c>
      <c r="H964" s="0" t="n">
        <v>0</v>
      </c>
      <c r="I964" s="0" t="n">
        <v>60.57</v>
      </c>
      <c r="J964" s="13" t="inlineStr">
        <f aca="false">A964</f>
        <is>
          <t/>
        </is>
      </c>
      <c r="K964" s="14" t="n">
        <f aca="false">D964*1000000/(15*60)</f>
        <v>0</v>
      </c>
      <c r="L964" s="14" t="n">
        <f aca="false">E964</f>
        <v>3.372</v>
      </c>
      <c r="M964" s="14" t="n">
        <f aca="false">H964*4</f>
        <v>0</v>
      </c>
      <c r="N964" s="14" t="n">
        <f aca="false">F964</f>
        <v>79.7</v>
      </c>
      <c r="O964" s="14" t="n">
        <f aca="false">G964</f>
        <v>3.411</v>
      </c>
    </row>
    <row collapsed="false" customFormat="false" customHeight="false" hidden="false" ht="14" outlineLevel="0" r="965">
      <c r="A965" s="11" t="n">
        <v>41374.9375</v>
      </c>
      <c r="B965" s="0" t="n">
        <v>226718</v>
      </c>
      <c r="C965" s="0" t="n">
        <v>12.43</v>
      </c>
      <c r="D965" s="0" t="n">
        <v>0</v>
      </c>
      <c r="E965" s="0" t="n">
        <v>3.429</v>
      </c>
      <c r="F965" s="0" t="n">
        <v>79.81</v>
      </c>
      <c r="G965" s="0" t="n">
        <v>3.568</v>
      </c>
      <c r="H965" s="0" t="n">
        <v>0</v>
      </c>
      <c r="I965" s="0" t="n">
        <v>60.57</v>
      </c>
      <c r="J965" s="13" t="inlineStr">
        <f aca="false">A965</f>
        <is>
          <t/>
        </is>
      </c>
      <c r="K965" s="14" t="n">
        <f aca="false">D965*1000000/(15*60)</f>
        <v>0</v>
      </c>
      <c r="L965" s="14" t="n">
        <f aca="false">E965</f>
        <v>3.429</v>
      </c>
      <c r="M965" s="14" t="n">
        <f aca="false">H965*4</f>
        <v>0</v>
      </c>
      <c r="N965" s="14" t="n">
        <f aca="false">F965</f>
        <v>79.81</v>
      </c>
      <c r="O965" s="14" t="n">
        <f aca="false">G965</f>
        <v>3.568</v>
      </c>
    </row>
    <row collapsed="false" customFormat="false" customHeight="false" hidden="false" ht="14" outlineLevel="0" r="966">
      <c r="A966" s="11" t="n">
        <v>41374.9479166667</v>
      </c>
      <c r="B966" s="0" t="n">
        <v>226719</v>
      </c>
      <c r="C966" s="0" t="n">
        <v>12.43</v>
      </c>
      <c r="D966" s="0" t="n">
        <v>0</v>
      </c>
      <c r="E966" s="0" t="n">
        <v>3.515</v>
      </c>
      <c r="F966" s="0" t="n">
        <v>79.67</v>
      </c>
      <c r="G966" s="0" t="n">
        <v>3.55</v>
      </c>
      <c r="H966" s="0" t="n">
        <v>0</v>
      </c>
      <c r="I966" s="0" t="n">
        <v>60.57</v>
      </c>
      <c r="J966" s="13" t="inlineStr">
        <f aca="false">A966</f>
        <is>
          <t/>
        </is>
      </c>
      <c r="K966" s="14" t="n">
        <f aca="false">D966*1000000/(15*60)</f>
        <v>0</v>
      </c>
      <c r="L966" s="14" t="n">
        <f aca="false">E966</f>
        <v>3.515</v>
      </c>
      <c r="M966" s="14" t="n">
        <f aca="false">H966*4</f>
        <v>0</v>
      </c>
      <c r="N966" s="14" t="n">
        <f aca="false">F966</f>
        <v>79.67</v>
      </c>
      <c r="O966" s="14" t="n">
        <f aca="false">G966</f>
        <v>3.55</v>
      </c>
    </row>
    <row collapsed="false" customFormat="false" customHeight="false" hidden="false" ht="14" outlineLevel="0" r="967">
      <c r="A967" s="11" t="n">
        <v>41374.9583333333</v>
      </c>
      <c r="B967" s="0" t="n">
        <v>226720</v>
      </c>
      <c r="C967" s="0" t="n">
        <v>12.42</v>
      </c>
      <c r="D967" s="0" t="n">
        <v>0</v>
      </c>
      <c r="E967" s="0" t="n">
        <v>3.564</v>
      </c>
      <c r="F967" s="0" t="n">
        <v>79.92</v>
      </c>
      <c r="G967" s="0" t="n">
        <v>3.749</v>
      </c>
      <c r="H967" s="0" t="n">
        <v>0</v>
      </c>
      <c r="I967" s="0" t="n">
        <v>60.57</v>
      </c>
      <c r="J967" s="13" t="inlineStr">
        <f aca="false">A967</f>
        <is>
          <t/>
        </is>
      </c>
      <c r="K967" s="14" t="n">
        <f aca="false">D967*1000000/(15*60)</f>
        <v>0</v>
      </c>
      <c r="L967" s="14" t="n">
        <f aca="false">E967</f>
        <v>3.564</v>
      </c>
      <c r="M967" s="14" t="n">
        <f aca="false">H967*4</f>
        <v>0</v>
      </c>
      <c r="N967" s="14" t="n">
        <f aca="false">F967</f>
        <v>79.92</v>
      </c>
      <c r="O967" s="14" t="n">
        <f aca="false">G967</f>
        <v>3.749</v>
      </c>
    </row>
    <row collapsed="false" customFormat="false" customHeight="false" hidden="false" ht="14" outlineLevel="0" r="968">
      <c r="A968" s="11" t="n">
        <v>41374.96875</v>
      </c>
      <c r="B968" s="0" t="n">
        <v>226721</v>
      </c>
      <c r="C968" s="0" t="n">
        <v>12.42</v>
      </c>
      <c r="D968" s="0" t="n">
        <v>0</v>
      </c>
      <c r="E968" s="0" t="n">
        <v>3.584</v>
      </c>
      <c r="F968" s="0" t="n">
        <v>79.79</v>
      </c>
      <c r="G968" s="0" t="n">
        <v>3.588</v>
      </c>
      <c r="H968" s="0" t="n">
        <v>0</v>
      </c>
      <c r="I968" s="0" t="n">
        <v>60.57</v>
      </c>
      <c r="J968" s="13" t="inlineStr">
        <f aca="false">A968</f>
        <is>
          <t/>
        </is>
      </c>
      <c r="K968" s="14" t="n">
        <f aca="false">D968*1000000/(15*60)</f>
        <v>0</v>
      </c>
      <c r="L968" s="14" t="n">
        <f aca="false">E968</f>
        <v>3.584</v>
      </c>
      <c r="M968" s="14" t="n">
        <f aca="false">H968*4</f>
        <v>0</v>
      </c>
      <c r="N968" s="14" t="n">
        <f aca="false">F968</f>
        <v>79.79</v>
      </c>
      <c r="O968" s="14" t="n">
        <f aca="false">G968</f>
        <v>3.588</v>
      </c>
    </row>
    <row collapsed="false" customFormat="false" customHeight="false" hidden="false" ht="14" outlineLevel="0" r="969">
      <c r="A969" s="11" t="n">
        <v>41374.9791666667</v>
      </c>
      <c r="B969" s="0" t="n">
        <v>226722</v>
      </c>
      <c r="C969" s="0" t="n">
        <v>12.42</v>
      </c>
      <c r="D969" s="0" t="n">
        <v>0</v>
      </c>
      <c r="E969" s="0" t="n">
        <v>3.641</v>
      </c>
      <c r="F969" s="0" t="n">
        <v>79.73</v>
      </c>
      <c r="G969" s="0" t="n">
        <v>3.708</v>
      </c>
      <c r="H969" s="0" t="n">
        <v>0</v>
      </c>
      <c r="I969" s="0" t="n">
        <v>60.57</v>
      </c>
      <c r="J969" s="13" t="inlineStr">
        <f aca="false">A969</f>
        <is>
          <t/>
        </is>
      </c>
      <c r="K969" s="14" t="n">
        <f aca="false">D969*1000000/(15*60)</f>
        <v>0</v>
      </c>
      <c r="L969" s="14" t="n">
        <f aca="false">E969</f>
        <v>3.641</v>
      </c>
      <c r="M969" s="14" t="n">
        <f aca="false">H969*4</f>
        <v>0</v>
      </c>
      <c r="N969" s="14" t="n">
        <f aca="false">F969</f>
        <v>79.73</v>
      </c>
      <c r="O969" s="14" t="n">
        <f aca="false">G969</f>
        <v>3.708</v>
      </c>
    </row>
    <row collapsed="false" customFormat="false" customHeight="false" hidden="false" ht="14" outlineLevel="0" r="970">
      <c r="A970" s="11" t="n">
        <v>41374.9895833333</v>
      </c>
      <c r="B970" s="0" t="n">
        <v>226723</v>
      </c>
      <c r="C970" s="0" t="n">
        <v>12.41</v>
      </c>
      <c r="D970" s="0" t="n">
        <v>0</v>
      </c>
      <c r="E970" s="0" t="n">
        <v>3.688</v>
      </c>
      <c r="F970" s="0" t="n">
        <v>79.76</v>
      </c>
      <c r="G970" s="0" t="n">
        <v>3.508</v>
      </c>
      <c r="H970" s="0" t="n">
        <v>0</v>
      </c>
      <c r="I970" s="0" t="n">
        <v>60.57</v>
      </c>
      <c r="J970" s="13" t="inlineStr">
        <f aca="false">A970</f>
        <is>
          <t/>
        </is>
      </c>
      <c r="K970" s="14" t="n">
        <f aca="false">D970*1000000/(15*60)</f>
        <v>0</v>
      </c>
      <c r="L970" s="14" t="n">
        <f aca="false">E970</f>
        <v>3.688</v>
      </c>
      <c r="M970" s="14" t="n">
        <f aca="false">H970*4</f>
        <v>0</v>
      </c>
      <c r="N970" s="14" t="n">
        <f aca="false">F970</f>
        <v>79.76</v>
      </c>
      <c r="O970" s="14" t="n">
        <f aca="false">G970</f>
        <v>3.508</v>
      </c>
    </row>
    <row collapsed="false" customFormat="false" customHeight="false" hidden="false" ht="14" outlineLevel="0" r="971">
      <c r="A971" s="11" t="n">
        <v>41375</v>
      </c>
      <c r="B971" s="0" t="n">
        <v>226724</v>
      </c>
      <c r="C971" s="0" t="n">
        <v>12.41</v>
      </c>
      <c r="D971" s="0" t="n">
        <v>0</v>
      </c>
      <c r="E971" s="0" t="n">
        <v>3.734</v>
      </c>
      <c r="F971" s="0" t="n">
        <v>79.31</v>
      </c>
      <c r="G971" s="0" t="n">
        <v>3.794</v>
      </c>
      <c r="H971" s="0" t="n">
        <v>0</v>
      </c>
      <c r="I971" s="0" t="n">
        <v>60.57</v>
      </c>
      <c r="J971" s="13" t="inlineStr">
        <f aca="false">A971</f>
        <is>
          <t/>
        </is>
      </c>
      <c r="K971" s="14" t="n">
        <f aca="false">D971*1000000/(15*60)</f>
        <v>0</v>
      </c>
      <c r="L971" s="14" t="n">
        <f aca="false">E971</f>
        <v>3.734</v>
      </c>
      <c r="M971" s="14" t="n">
        <f aca="false">H971*4</f>
        <v>0</v>
      </c>
      <c r="N971" s="14" t="n">
        <f aca="false">F971</f>
        <v>79.31</v>
      </c>
      <c r="O971" s="14" t="n">
        <f aca="false">G971</f>
        <v>3.794</v>
      </c>
    </row>
    <row collapsed="false" customFormat="false" customHeight="false" hidden="false" ht="14" outlineLevel="0" r="972">
      <c r="A972" s="11" t="n">
        <v>41375.0104166667</v>
      </c>
      <c r="B972" s="0" t="n">
        <v>226725</v>
      </c>
      <c r="C972" s="0" t="n">
        <v>12.41</v>
      </c>
      <c r="D972" s="0" t="n">
        <v>0</v>
      </c>
      <c r="E972" s="0" t="n">
        <v>3.8</v>
      </c>
      <c r="F972" s="0" t="n">
        <v>79.56</v>
      </c>
      <c r="G972" s="0" t="n">
        <v>3.319</v>
      </c>
      <c r="H972" s="0" t="n">
        <v>0</v>
      </c>
      <c r="I972" s="0" t="n">
        <v>60.57</v>
      </c>
      <c r="J972" s="13" t="inlineStr">
        <f aca="false">A972</f>
        <is>
          <t/>
        </is>
      </c>
      <c r="K972" s="14" t="n">
        <f aca="false">D972*1000000/(15*60)</f>
        <v>0</v>
      </c>
      <c r="L972" s="14" t="n">
        <f aca="false">E972</f>
        <v>3.8</v>
      </c>
      <c r="M972" s="14" t="n">
        <f aca="false">H972*4</f>
        <v>0</v>
      </c>
      <c r="N972" s="14" t="n">
        <f aca="false">F972</f>
        <v>79.56</v>
      </c>
      <c r="O972" s="14" t="n">
        <f aca="false">G972</f>
        <v>3.319</v>
      </c>
    </row>
    <row collapsed="false" customFormat="false" customHeight="false" hidden="false" ht="14" outlineLevel="0" r="973">
      <c r="A973" s="11" t="n">
        <v>41375.0208333333</v>
      </c>
      <c r="B973" s="0" t="n">
        <v>226726</v>
      </c>
      <c r="C973" s="0" t="n">
        <v>12.4</v>
      </c>
      <c r="D973" s="0" t="n">
        <v>0</v>
      </c>
      <c r="E973" s="0" t="n">
        <v>3.831</v>
      </c>
      <c r="F973" s="0" t="n">
        <v>79.45</v>
      </c>
      <c r="G973" s="0" t="n">
        <v>3.742</v>
      </c>
      <c r="H973" s="0" t="n">
        <v>0</v>
      </c>
      <c r="I973" s="0" t="n">
        <v>60.57</v>
      </c>
      <c r="J973" s="13" t="inlineStr">
        <f aca="false">A973</f>
        <is>
          <t/>
        </is>
      </c>
      <c r="K973" s="14" t="n">
        <f aca="false">D973*1000000/(15*60)</f>
        <v>0</v>
      </c>
      <c r="L973" s="14" t="n">
        <f aca="false">E973</f>
        <v>3.831</v>
      </c>
      <c r="M973" s="14" t="n">
        <f aca="false">H973*4</f>
        <v>0</v>
      </c>
      <c r="N973" s="14" t="n">
        <f aca="false">F973</f>
        <v>79.45</v>
      </c>
      <c r="O973" s="14" t="n">
        <f aca="false">G973</f>
        <v>3.742</v>
      </c>
    </row>
    <row collapsed="false" customFormat="false" customHeight="false" hidden="false" ht="14" outlineLevel="0" r="974">
      <c r="A974" s="11" t="n">
        <v>41375.03125</v>
      </c>
      <c r="B974" s="0" t="n">
        <v>226727</v>
      </c>
      <c r="C974" s="0" t="n">
        <v>12.4</v>
      </c>
      <c r="D974" s="0" t="n">
        <v>0</v>
      </c>
      <c r="E974" s="0" t="n">
        <v>3.834</v>
      </c>
      <c r="F974" s="0" t="n">
        <v>80.4</v>
      </c>
      <c r="G974" s="0" t="n">
        <v>3</v>
      </c>
      <c r="H974" s="0" t="n">
        <v>0</v>
      </c>
      <c r="I974" s="0" t="n">
        <v>60.57</v>
      </c>
      <c r="J974" s="13" t="inlineStr">
        <f aca="false">A974</f>
        <is>
          <t/>
        </is>
      </c>
      <c r="K974" s="14" t="n">
        <f aca="false">D974*1000000/(15*60)</f>
        <v>0</v>
      </c>
      <c r="L974" s="14" t="n">
        <f aca="false">E974</f>
        <v>3.834</v>
      </c>
      <c r="M974" s="14" t="n">
        <f aca="false">H974*4</f>
        <v>0</v>
      </c>
      <c r="N974" s="14" t="n">
        <f aca="false">F974</f>
        <v>80.4</v>
      </c>
      <c r="O974" s="14" t="n">
        <f aca="false">G974</f>
        <v>3</v>
      </c>
    </row>
    <row collapsed="false" customFormat="false" customHeight="false" hidden="false" ht="14" outlineLevel="0" r="975">
      <c r="A975" s="11" t="n">
        <v>41375.0416666667</v>
      </c>
      <c r="B975" s="0" t="n">
        <v>226728</v>
      </c>
      <c r="C975" s="0" t="n">
        <v>12.39</v>
      </c>
      <c r="D975" s="0" t="n">
        <v>0</v>
      </c>
      <c r="E975" s="0" t="n">
        <v>3.796</v>
      </c>
      <c r="F975" s="0" t="n">
        <v>80.9</v>
      </c>
      <c r="G975" s="0" t="n">
        <v>3.131</v>
      </c>
      <c r="H975" s="0" t="n">
        <v>0</v>
      </c>
      <c r="I975" s="0" t="n">
        <v>60.57</v>
      </c>
      <c r="J975" s="13" t="inlineStr">
        <f aca="false">A975</f>
        <is>
          <t/>
        </is>
      </c>
      <c r="K975" s="14" t="n">
        <f aca="false">D975*1000000/(15*60)</f>
        <v>0</v>
      </c>
      <c r="L975" s="14" t="n">
        <f aca="false">E975</f>
        <v>3.796</v>
      </c>
      <c r="M975" s="14" t="n">
        <f aca="false">H975*4</f>
        <v>0</v>
      </c>
      <c r="N975" s="14" t="n">
        <f aca="false">F975</f>
        <v>80.9</v>
      </c>
      <c r="O975" s="14" t="n">
        <f aca="false">G975</f>
        <v>3.131</v>
      </c>
    </row>
    <row collapsed="false" customFormat="false" customHeight="false" hidden="false" ht="14" outlineLevel="0" r="976">
      <c r="A976" s="11" t="n">
        <v>41375.0520833333</v>
      </c>
      <c r="B976" s="0" t="n">
        <v>226729</v>
      </c>
      <c r="C976" s="0" t="n">
        <v>12.39</v>
      </c>
      <c r="D976" s="0" t="n">
        <v>0</v>
      </c>
      <c r="E976" s="0" t="n">
        <v>3.834</v>
      </c>
      <c r="F976" s="0" t="n">
        <v>81.7</v>
      </c>
      <c r="G976" s="0" t="n">
        <v>3.014</v>
      </c>
      <c r="H976" s="0" t="n">
        <v>0</v>
      </c>
      <c r="I976" s="0" t="n">
        <v>60.57</v>
      </c>
      <c r="J976" s="13" t="inlineStr">
        <f aca="false">A976</f>
        <is>
          <t/>
        </is>
      </c>
      <c r="K976" s="14" t="n">
        <f aca="false">D976*1000000/(15*60)</f>
        <v>0</v>
      </c>
      <c r="L976" s="14" t="n">
        <f aca="false">E976</f>
        <v>3.834</v>
      </c>
      <c r="M976" s="14" t="n">
        <f aca="false">H976*4</f>
        <v>0</v>
      </c>
      <c r="N976" s="14" t="n">
        <f aca="false">F976</f>
        <v>81.7</v>
      </c>
      <c r="O976" s="14" t="n">
        <f aca="false">G976</f>
        <v>3.014</v>
      </c>
    </row>
    <row collapsed="false" customFormat="false" customHeight="false" hidden="false" ht="14" outlineLevel="0" r="977">
      <c r="A977" s="11" t="n">
        <v>41375.0625</v>
      </c>
      <c r="B977" s="0" t="n">
        <v>226730</v>
      </c>
      <c r="C977" s="0" t="n">
        <v>12.38</v>
      </c>
      <c r="D977" s="0" t="n">
        <v>0</v>
      </c>
      <c r="E977" s="0" t="n">
        <v>3.969</v>
      </c>
      <c r="F977" s="0" t="n">
        <v>82.1</v>
      </c>
      <c r="G977" s="0" t="n">
        <v>3.2</v>
      </c>
      <c r="H977" s="0" t="n">
        <v>0</v>
      </c>
      <c r="I977" s="0" t="n">
        <v>60.57</v>
      </c>
      <c r="J977" s="13" t="inlineStr">
        <f aca="false">A977</f>
        <is>
          <t/>
        </is>
      </c>
      <c r="K977" s="14" t="n">
        <f aca="false">D977*1000000/(15*60)</f>
        <v>0</v>
      </c>
      <c r="L977" s="14" t="n">
        <f aca="false">E977</f>
        <v>3.969</v>
      </c>
      <c r="M977" s="14" t="n">
        <f aca="false">H977*4</f>
        <v>0</v>
      </c>
      <c r="N977" s="14" t="n">
        <f aca="false">F977</f>
        <v>82.1</v>
      </c>
      <c r="O977" s="14" t="n">
        <f aca="false">G977</f>
        <v>3.2</v>
      </c>
    </row>
    <row collapsed="false" customFormat="false" customHeight="false" hidden="false" ht="14" outlineLevel="0" r="978">
      <c r="A978" s="11" t="n">
        <v>41375.0729166667</v>
      </c>
      <c r="B978" s="0" t="n">
        <v>226731</v>
      </c>
      <c r="C978" s="0" t="n">
        <v>12.38</v>
      </c>
      <c r="D978" s="0" t="n">
        <v>0</v>
      </c>
      <c r="E978" s="0" t="n">
        <v>3.998</v>
      </c>
      <c r="F978" s="0" t="n">
        <v>82.5</v>
      </c>
      <c r="G978" s="0" t="n">
        <v>3.078</v>
      </c>
      <c r="H978" s="0" t="n">
        <v>0</v>
      </c>
      <c r="I978" s="0" t="n">
        <v>60.57</v>
      </c>
      <c r="J978" s="13" t="inlineStr">
        <f aca="false">A978</f>
        <is>
          <t/>
        </is>
      </c>
      <c r="K978" s="14" t="n">
        <f aca="false">D978*1000000/(15*60)</f>
        <v>0</v>
      </c>
      <c r="L978" s="14" t="n">
        <f aca="false">E978</f>
        <v>3.998</v>
      </c>
      <c r="M978" s="14" t="n">
        <f aca="false">H978*4</f>
        <v>0</v>
      </c>
      <c r="N978" s="14" t="n">
        <f aca="false">F978</f>
        <v>82.5</v>
      </c>
      <c r="O978" s="14" t="n">
        <f aca="false">G978</f>
        <v>3.078</v>
      </c>
    </row>
    <row collapsed="false" customFormat="false" customHeight="false" hidden="false" ht="14" outlineLevel="0" r="979">
      <c r="A979" s="11" t="n">
        <v>41375.0833333333</v>
      </c>
      <c r="B979" s="0" t="n">
        <v>226732</v>
      </c>
      <c r="C979" s="0" t="n">
        <v>12.37</v>
      </c>
      <c r="D979" s="0" t="n">
        <v>0</v>
      </c>
      <c r="E979" s="0" t="n">
        <v>3.99</v>
      </c>
      <c r="F979" s="0" t="n">
        <v>82.7</v>
      </c>
      <c r="G979" s="0" t="n">
        <v>3.196</v>
      </c>
      <c r="H979" s="0" t="n">
        <v>0.2</v>
      </c>
      <c r="I979" s="0" t="n">
        <v>60.57</v>
      </c>
      <c r="J979" s="13" t="inlineStr">
        <f aca="false">A979</f>
        <is>
          <t/>
        </is>
      </c>
      <c r="K979" s="14" t="n">
        <f aca="false">D979*1000000/(15*60)</f>
        <v>0</v>
      </c>
      <c r="L979" s="14" t="n">
        <f aca="false">E979</f>
        <v>3.99</v>
      </c>
      <c r="M979" s="14" t="n">
        <f aca="false">H979*4</f>
        <v>0.8</v>
      </c>
      <c r="N979" s="14" t="n">
        <f aca="false">F979</f>
        <v>82.7</v>
      </c>
      <c r="O979" s="14" t="n">
        <f aca="false">G979</f>
        <v>3.196</v>
      </c>
    </row>
    <row collapsed="false" customFormat="false" customHeight="false" hidden="false" ht="14" outlineLevel="0" r="980">
      <c r="A980" s="11" t="n">
        <v>41375.09375</v>
      </c>
      <c r="B980" s="0" t="n">
        <v>226733</v>
      </c>
      <c r="C980" s="0" t="n">
        <v>12.36</v>
      </c>
      <c r="D980" s="0" t="n">
        <v>0</v>
      </c>
      <c r="E980" s="0" t="n">
        <v>3.921</v>
      </c>
      <c r="F980" s="0" t="n">
        <v>83.5</v>
      </c>
      <c r="G980" s="0" t="n">
        <v>3.278</v>
      </c>
      <c r="H980" s="0" t="n">
        <v>0.2</v>
      </c>
      <c r="I980" s="0" t="n">
        <v>60.57</v>
      </c>
      <c r="J980" s="13" t="inlineStr">
        <f aca="false">A980</f>
        <is>
          <t/>
        </is>
      </c>
      <c r="K980" s="14" t="n">
        <f aca="false">D980*1000000/(15*60)</f>
        <v>0</v>
      </c>
      <c r="L980" s="14" t="n">
        <f aca="false">E980</f>
        <v>3.921</v>
      </c>
      <c r="M980" s="14" t="n">
        <f aca="false">H980*4</f>
        <v>0.8</v>
      </c>
      <c r="N980" s="14" t="n">
        <f aca="false">F980</f>
        <v>83.5</v>
      </c>
      <c r="O980" s="14" t="n">
        <f aca="false">G980</f>
        <v>3.278</v>
      </c>
    </row>
    <row collapsed="false" customFormat="false" customHeight="false" hidden="false" ht="14" outlineLevel="0" r="981">
      <c r="A981" s="11" t="n">
        <v>41375.1041666667</v>
      </c>
      <c r="B981" s="0" t="n">
        <v>226734</v>
      </c>
      <c r="C981" s="0" t="n">
        <v>12.36</v>
      </c>
      <c r="D981" s="0" t="n">
        <v>0</v>
      </c>
      <c r="E981" s="0" t="n">
        <v>3.899</v>
      </c>
      <c r="F981" s="0" t="n">
        <v>83.5</v>
      </c>
      <c r="G981" s="0" t="n">
        <v>3.253</v>
      </c>
      <c r="H981" s="0" t="n">
        <v>0</v>
      </c>
      <c r="I981" s="0" t="n">
        <v>60.57</v>
      </c>
      <c r="J981" s="13" t="inlineStr">
        <f aca="false">A981</f>
        <is>
          <t/>
        </is>
      </c>
      <c r="K981" s="14" t="n">
        <f aca="false">D981*1000000/(15*60)</f>
        <v>0</v>
      </c>
      <c r="L981" s="14" t="n">
        <f aca="false">E981</f>
        <v>3.899</v>
      </c>
      <c r="M981" s="14" t="n">
        <f aca="false">H981*4</f>
        <v>0</v>
      </c>
      <c r="N981" s="14" t="n">
        <f aca="false">F981</f>
        <v>83.5</v>
      </c>
      <c r="O981" s="14" t="n">
        <f aca="false">G981</f>
        <v>3.253</v>
      </c>
    </row>
    <row collapsed="false" customFormat="false" customHeight="false" hidden="false" ht="14" outlineLevel="0" r="982">
      <c r="A982" s="11" t="n">
        <v>41375.1145833333</v>
      </c>
      <c r="B982" s="0" t="n">
        <v>226735</v>
      </c>
      <c r="C982" s="0" t="n">
        <v>12.35</v>
      </c>
      <c r="D982" s="0" t="n">
        <v>0</v>
      </c>
      <c r="E982" s="0" t="n">
        <v>3.954</v>
      </c>
      <c r="F982" s="0" t="n">
        <v>83.1</v>
      </c>
      <c r="G982" s="0" t="n">
        <v>3.681</v>
      </c>
      <c r="H982" s="0" t="n">
        <v>0</v>
      </c>
      <c r="I982" s="0" t="n">
        <v>60.57</v>
      </c>
      <c r="J982" s="13" t="inlineStr">
        <f aca="false">A982</f>
        <is>
          <t/>
        </is>
      </c>
      <c r="K982" s="14" t="n">
        <f aca="false">D982*1000000/(15*60)</f>
        <v>0</v>
      </c>
      <c r="L982" s="14" t="n">
        <f aca="false">E982</f>
        <v>3.954</v>
      </c>
      <c r="M982" s="14" t="n">
        <f aca="false">H982*4</f>
        <v>0</v>
      </c>
      <c r="N982" s="14" t="n">
        <f aca="false">F982</f>
        <v>83.1</v>
      </c>
      <c r="O982" s="14" t="n">
        <f aca="false">G982</f>
        <v>3.681</v>
      </c>
    </row>
    <row collapsed="false" customFormat="false" customHeight="false" hidden="false" ht="14" outlineLevel="0" r="983">
      <c r="A983" s="11" t="n">
        <v>41375.125</v>
      </c>
      <c r="B983" s="0" t="n">
        <v>226736</v>
      </c>
      <c r="C983" s="0" t="n">
        <v>12.34</v>
      </c>
      <c r="D983" s="0" t="n">
        <v>0</v>
      </c>
      <c r="E983" s="0" t="n">
        <v>4.004</v>
      </c>
      <c r="F983" s="0" t="n">
        <v>82.9</v>
      </c>
      <c r="G983" s="0" t="n">
        <v>3.381</v>
      </c>
      <c r="H983" s="0" t="n">
        <v>0</v>
      </c>
      <c r="I983" s="0" t="n">
        <v>60.57</v>
      </c>
      <c r="J983" s="13" t="inlineStr">
        <f aca="false">A983</f>
        <is>
          <t/>
        </is>
      </c>
      <c r="K983" s="14" t="n">
        <f aca="false">D983*1000000/(15*60)</f>
        <v>0</v>
      </c>
      <c r="L983" s="14" t="n">
        <f aca="false">E983</f>
        <v>4.004</v>
      </c>
      <c r="M983" s="14" t="n">
        <f aca="false">H983*4</f>
        <v>0</v>
      </c>
      <c r="N983" s="14" t="n">
        <f aca="false">F983</f>
        <v>82.9</v>
      </c>
      <c r="O983" s="14" t="n">
        <f aca="false">G983</f>
        <v>3.381</v>
      </c>
    </row>
    <row collapsed="false" customFormat="false" customHeight="false" hidden="false" ht="14" outlineLevel="0" r="984">
      <c r="A984" s="11" t="n">
        <v>41375.1354166667</v>
      </c>
      <c r="B984" s="0" t="n">
        <v>226737</v>
      </c>
      <c r="C984" s="0" t="n">
        <v>12.34</v>
      </c>
      <c r="D984" s="0" t="n">
        <v>0</v>
      </c>
      <c r="E984" s="0" t="n">
        <v>4.121</v>
      </c>
      <c r="F984" s="0" t="n">
        <v>82.4</v>
      </c>
      <c r="G984" s="0" t="n">
        <v>3.779</v>
      </c>
      <c r="H984" s="0" t="n">
        <v>0</v>
      </c>
      <c r="I984" s="0" t="n">
        <v>60.57</v>
      </c>
      <c r="J984" s="13" t="inlineStr">
        <f aca="false">A984</f>
        <is>
          <t/>
        </is>
      </c>
      <c r="K984" s="14" t="n">
        <f aca="false">D984*1000000/(15*60)</f>
        <v>0</v>
      </c>
      <c r="L984" s="14" t="n">
        <f aca="false">E984</f>
        <v>4.121</v>
      </c>
      <c r="M984" s="14" t="n">
        <f aca="false">H984*4</f>
        <v>0</v>
      </c>
      <c r="N984" s="14" t="n">
        <f aca="false">F984</f>
        <v>82.4</v>
      </c>
      <c r="O984" s="14" t="n">
        <f aca="false">G984</f>
        <v>3.779</v>
      </c>
    </row>
    <row collapsed="false" customFormat="false" customHeight="false" hidden="false" ht="14" outlineLevel="0" r="985">
      <c r="A985" s="11" t="n">
        <v>41375.1458333333</v>
      </c>
      <c r="B985" s="0" t="n">
        <v>226738</v>
      </c>
      <c r="C985" s="0" t="n">
        <v>12.33</v>
      </c>
      <c r="D985" s="0" t="n">
        <v>0</v>
      </c>
      <c r="E985" s="0" t="n">
        <v>4.133</v>
      </c>
      <c r="F985" s="0" t="n">
        <v>82.3</v>
      </c>
      <c r="G985" s="0" t="n">
        <v>3.199</v>
      </c>
      <c r="H985" s="0" t="n">
        <v>0</v>
      </c>
      <c r="I985" s="0" t="n">
        <v>60.57</v>
      </c>
      <c r="J985" s="13" t="inlineStr">
        <f aca="false">A985</f>
        <is>
          <t/>
        </is>
      </c>
      <c r="K985" s="14" t="n">
        <f aca="false">D985*1000000/(15*60)</f>
        <v>0</v>
      </c>
      <c r="L985" s="14" t="n">
        <f aca="false">E985</f>
        <v>4.133</v>
      </c>
      <c r="M985" s="14" t="n">
        <f aca="false">H985*4</f>
        <v>0</v>
      </c>
      <c r="N985" s="14" t="n">
        <f aca="false">F985</f>
        <v>82.3</v>
      </c>
      <c r="O985" s="14" t="n">
        <f aca="false">G985</f>
        <v>3.199</v>
      </c>
    </row>
    <row collapsed="false" customFormat="false" customHeight="false" hidden="false" ht="14" outlineLevel="0" r="986">
      <c r="A986" s="11" t="n">
        <v>41375.15625</v>
      </c>
      <c r="B986" s="0" t="n">
        <v>226739</v>
      </c>
      <c r="C986" s="0" t="n">
        <v>12.32</v>
      </c>
      <c r="D986" s="0" t="n">
        <v>0</v>
      </c>
      <c r="E986" s="0" t="n">
        <v>4.049</v>
      </c>
      <c r="F986" s="0" t="n">
        <v>82.3</v>
      </c>
      <c r="G986" s="0" t="n">
        <v>3.469</v>
      </c>
      <c r="H986" s="0" t="n">
        <v>0</v>
      </c>
      <c r="I986" s="0" t="n">
        <v>60.57</v>
      </c>
      <c r="J986" s="13" t="inlineStr">
        <f aca="false">A986</f>
        <is>
          <t/>
        </is>
      </c>
      <c r="K986" s="14" t="n">
        <f aca="false">D986*1000000/(15*60)</f>
        <v>0</v>
      </c>
      <c r="L986" s="14" t="n">
        <f aca="false">E986</f>
        <v>4.049</v>
      </c>
      <c r="M986" s="14" t="n">
        <f aca="false">H986*4</f>
        <v>0</v>
      </c>
      <c r="N986" s="14" t="n">
        <f aca="false">F986</f>
        <v>82.3</v>
      </c>
      <c r="O986" s="14" t="n">
        <f aca="false">G986</f>
        <v>3.469</v>
      </c>
    </row>
    <row collapsed="false" customFormat="false" customHeight="false" hidden="false" ht="14" outlineLevel="0" r="987">
      <c r="A987" s="11" t="n">
        <v>41375.1666666667</v>
      </c>
      <c r="B987" s="0" t="n">
        <v>226740</v>
      </c>
      <c r="C987" s="0" t="n">
        <v>12.31</v>
      </c>
      <c r="D987" s="0" t="n">
        <v>0</v>
      </c>
      <c r="E987" s="0" t="n">
        <v>3.933</v>
      </c>
      <c r="F987" s="0" t="n">
        <v>83.1</v>
      </c>
      <c r="G987" s="0" t="n">
        <v>3.429</v>
      </c>
      <c r="H987" s="0" t="n">
        <v>0</v>
      </c>
      <c r="I987" s="0" t="n">
        <v>60.57</v>
      </c>
      <c r="J987" s="13" t="inlineStr">
        <f aca="false">A987</f>
        <is>
          <t/>
        </is>
      </c>
      <c r="K987" s="14" t="n">
        <f aca="false">D987*1000000/(15*60)</f>
        <v>0</v>
      </c>
      <c r="L987" s="14" t="n">
        <f aca="false">E987</f>
        <v>3.933</v>
      </c>
      <c r="M987" s="14" t="n">
        <f aca="false">H987*4</f>
        <v>0</v>
      </c>
      <c r="N987" s="14" t="n">
        <f aca="false">F987</f>
        <v>83.1</v>
      </c>
      <c r="O987" s="14" t="n">
        <f aca="false">G987</f>
        <v>3.429</v>
      </c>
    </row>
    <row collapsed="false" customFormat="false" customHeight="false" hidden="false" ht="14" outlineLevel="0" r="988">
      <c r="A988" s="11" t="n">
        <v>41375.1770833333</v>
      </c>
      <c r="B988" s="0" t="n">
        <v>226741</v>
      </c>
      <c r="C988" s="0" t="n">
        <v>12.3</v>
      </c>
      <c r="D988" s="0" t="n">
        <v>0</v>
      </c>
      <c r="E988" s="0" t="n">
        <v>3.798</v>
      </c>
      <c r="F988" s="0" t="n">
        <v>84.1</v>
      </c>
      <c r="G988" s="0" t="n">
        <v>3.371</v>
      </c>
      <c r="H988" s="0" t="n">
        <v>0.2</v>
      </c>
      <c r="I988" s="0" t="n">
        <v>60.57</v>
      </c>
      <c r="J988" s="13" t="inlineStr">
        <f aca="false">A988</f>
        <is>
          <t/>
        </is>
      </c>
      <c r="K988" s="14" t="n">
        <f aca="false">D988*1000000/(15*60)</f>
        <v>0</v>
      </c>
      <c r="L988" s="14" t="n">
        <f aca="false">E988</f>
        <v>3.798</v>
      </c>
      <c r="M988" s="14" t="n">
        <f aca="false">H988*4</f>
        <v>0.8</v>
      </c>
      <c r="N988" s="14" t="n">
        <f aca="false">F988</f>
        <v>84.1</v>
      </c>
      <c r="O988" s="14" t="n">
        <f aca="false">G988</f>
        <v>3.371</v>
      </c>
    </row>
    <row collapsed="false" customFormat="false" customHeight="false" hidden="false" ht="14" outlineLevel="0" r="989">
      <c r="A989" s="11" t="n">
        <v>41375.1875</v>
      </c>
      <c r="B989" s="0" t="n">
        <v>226742</v>
      </c>
      <c r="C989" s="0" t="n">
        <v>12.3</v>
      </c>
      <c r="D989" s="0" t="n">
        <v>0</v>
      </c>
      <c r="E989" s="0" t="n">
        <v>3.701</v>
      </c>
      <c r="F989" s="0" t="n">
        <v>84.6</v>
      </c>
      <c r="G989" s="0" t="n">
        <v>3.414</v>
      </c>
      <c r="H989" s="0" t="n">
        <v>0</v>
      </c>
      <c r="I989" s="0" t="n">
        <v>60.57</v>
      </c>
      <c r="J989" s="13" t="inlineStr">
        <f aca="false">A989</f>
        <is>
          <t/>
        </is>
      </c>
      <c r="K989" s="14" t="n">
        <f aca="false">D989*1000000/(15*60)</f>
        <v>0</v>
      </c>
      <c r="L989" s="14" t="n">
        <f aca="false">E989</f>
        <v>3.701</v>
      </c>
      <c r="M989" s="14" t="n">
        <f aca="false">H989*4</f>
        <v>0</v>
      </c>
      <c r="N989" s="14" t="n">
        <f aca="false">F989</f>
        <v>84.6</v>
      </c>
      <c r="O989" s="14" t="n">
        <f aca="false">G989</f>
        <v>3.414</v>
      </c>
    </row>
    <row collapsed="false" customFormat="false" customHeight="false" hidden="false" ht="14" outlineLevel="0" r="990">
      <c r="A990" s="11" t="n">
        <v>41375.1979166667</v>
      </c>
      <c r="B990" s="0" t="n">
        <v>226743</v>
      </c>
      <c r="C990" s="0" t="n">
        <v>12.29</v>
      </c>
      <c r="D990" s="0" t="n">
        <v>0</v>
      </c>
      <c r="E990" s="0" t="n">
        <v>3.672</v>
      </c>
      <c r="F990" s="0" t="n">
        <v>84.7</v>
      </c>
      <c r="G990" s="0" t="n">
        <v>3.399</v>
      </c>
      <c r="H990" s="0" t="n">
        <v>0</v>
      </c>
      <c r="I990" s="0" t="n">
        <v>60.57</v>
      </c>
      <c r="J990" s="13" t="inlineStr">
        <f aca="false">A990</f>
        <is>
          <t/>
        </is>
      </c>
      <c r="K990" s="14" t="n">
        <f aca="false">D990*1000000/(15*60)</f>
        <v>0</v>
      </c>
      <c r="L990" s="14" t="n">
        <f aca="false">E990</f>
        <v>3.672</v>
      </c>
      <c r="M990" s="14" t="n">
        <f aca="false">H990*4</f>
        <v>0</v>
      </c>
      <c r="N990" s="14" t="n">
        <f aca="false">F990</f>
        <v>84.7</v>
      </c>
      <c r="O990" s="14" t="n">
        <f aca="false">G990</f>
        <v>3.399</v>
      </c>
    </row>
    <row collapsed="false" customFormat="false" customHeight="false" hidden="false" ht="14" outlineLevel="0" r="991">
      <c r="A991" s="11" t="n">
        <v>41375.2083333333</v>
      </c>
      <c r="B991" s="0" t="n">
        <v>226744</v>
      </c>
      <c r="C991" s="0" t="n">
        <v>12.29</v>
      </c>
      <c r="D991" s="0" t="n">
        <v>0.0001903627</v>
      </c>
      <c r="E991" s="0" t="n">
        <v>3.688</v>
      </c>
      <c r="F991" s="0" t="n">
        <v>84.4</v>
      </c>
      <c r="G991" s="0" t="n">
        <v>3.411</v>
      </c>
      <c r="H991" s="0" t="n">
        <v>0</v>
      </c>
      <c r="I991" s="0" t="n">
        <v>60.57</v>
      </c>
      <c r="J991" s="13" t="inlineStr">
        <f aca="false">A991</f>
        <is>
          <t/>
        </is>
      </c>
      <c r="K991" s="14" t="n">
        <f aca="false">D991*1000000/(15*60)</f>
        <v>0.211514111111111</v>
      </c>
      <c r="L991" s="14" t="n">
        <f aca="false">E991</f>
        <v>3.688</v>
      </c>
      <c r="M991" s="14" t="n">
        <f aca="false">H991*4</f>
        <v>0</v>
      </c>
      <c r="N991" s="14" t="n">
        <f aca="false">F991</f>
        <v>84.4</v>
      </c>
      <c r="O991" s="14" t="n">
        <f aca="false">G991</f>
        <v>3.411</v>
      </c>
    </row>
    <row collapsed="false" customFormat="false" customHeight="false" hidden="false" ht="14" outlineLevel="0" r="992">
      <c r="A992" s="11" t="n">
        <v>41375.21875</v>
      </c>
      <c r="B992" s="0" t="n">
        <v>226745</v>
      </c>
      <c r="C992" s="0" t="n">
        <v>12.29</v>
      </c>
      <c r="D992" s="0" t="n">
        <v>0.0004323491</v>
      </c>
      <c r="E992" s="0" t="n">
        <v>3.696</v>
      </c>
      <c r="F992" s="0" t="n">
        <v>84</v>
      </c>
      <c r="G992" s="0" t="n">
        <v>3.465</v>
      </c>
      <c r="H992" s="0" t="n">
        <v>0</v>
      </c>
      <c r="I992" s="0" t="n">
        <v>60.57</v>
      </c>
      <c r="J992" s="13" t="inlineStr">
        <f aca="false">A992</f>
        <is>
          <t/>
        </is>
      </c>
      <c r="K992" s="14" t="n">
        <f aca="false">D992*1000000/(15*60)</f>
        <v>0.480387888888889</v>
      </c>
      <c r="L992" s="14" t="n">
        <f aca="false">E992</f>
        <v>3.696</v>
      </c>
      <c r="M992" s="14" t="n">
        <f aca="false">H992*4</f>
        <v>0</v>
      </c>
      <c r="N992" s="14" t="n">
        <f aca="false">F992</f>
        <v>84</v>
      </c>
      <c r="O992" s="14" t="n">
        <f aca="false">G992</f>
        <v>3.465</v>
      </c>
    </row>
    <row collapsed="false" customFormat="false" customHeight="false" hidden="false" ht="14" outlineLevel="0" r="993">
      <c r="A993" s="11" t="n">
        <v>41375.2291666667</v>
      </c>
      <c r="B993" s="0" t="n">
        <v>226746</v>
      </c>
      <c r="C993" s="0" t="n">
        <v>12.29</v>
      </c>
      <c r="D993" s="0" t="n">
        <v>0.001190566</v>
      </c>
      <c r="E993" s="0" t="n">
        <v>3.717</v>
      </c>
      <c r="F993" s="0" t="n">
        <v>83.8</v>
      </c>
      <c r="G993" s="0" t="n">
        <v>3.636</v>
      </c>
      <c r="H993" s="0" t="n">
        <v>0</v>
      </c>
      <c r="I993" s="0" t="n">
        <v>60.57</v>
      </c>
      <c r="J993" s="13" t="inlineStr">
        <f aca="false">A993</f>
        <is>
          <t/>
        </is>
      </c>
      <c r="K993" s="14" t="n">
        <f aca="false">D993*1000000/(15*60)</f>
        <v>1.32285111111111</v>
      </c>
      <c r="L993" s="14" t="n">
        <f aca="false">E993</f>
        <v>3.717</v>
      </c>
      <c r="M993" s="14" t="n">
        <f aca="false">H993*4</f>
        <v>0</v>
      </c>
      <c r="N993" s="14" t="n">
        <f aca="false">F993</f>
        <v>83.8</v>
      </c>
      <c r="O993" s="14" t="n">
        <f aca="false">G993</f>
        <v>3.636</v>
      </c>
    </row>
    <row collapsed="false" customFormat="false" customHeight="false" hidden="false" ht="14" outlineLevel="0" r="994">
      <c r="A994" s="11" t="n">
        <v>41375.2395833333</v>
      </c>
      <c r="B994" s="0" t="n">
        <v>226747</v>
      </c>
      <c r="C994" s="0" t="n">
        <v>12.29</v>
      </c>
      <c r="D994" s="0" t="n">
        <v>0.004710671</v>
      </c>
      <c r="E994" s="0" t="n">
        <v>3.757</v>
      </c>
      <c r="F994" s="0" t="n">
        <v>83.2</v>
      </c>
      <c r="G994" s="0" t="n">
        <v>4.24</v>
      </c>
      <c r="H994" s="0" t="n">
        <v>0</v>
      </c>
      <c r="I994" s="0" t="n">
        <v>60.57</v>
      </c>
      <c r="J994" s="13" t="inlineStr">
        <f aca="false">A994</f>
        <is>
          <t/>
        </is>
      </c>
      <c r="K994" s="14" t="n">
        <f aca="false">D994*1000000/(15*60)</f>
        <v>5.23407888888889</v>
      </c>
      <c r="L994" s="14" t="n">
        <f aca="false">E994</f>
        <v>3.757</v>
      </c>
      <c r="M994" s="14" t="n">
        <f aca="false">H994*4</f>
        <v>0</v>
      </c>
      <c r="N994" s="14" t="n">
        <f aca="false">F994</f>
        <v>83.2</v>
      </c>
      <c r="O994" s="14" t="n">
        <f aca="false">G994</f>
        <v>4.24</v>
      </c>
    </row>
    <row collapsed="false" customFormat="false" customHeight="false" hidden="false" ht="14" outlineLevel="0" r="995">
      <c r="A995" s="11" t="n">
        <v>41375.25</v>
      </c>
      <c r="B995" s="0" t="n">
        <v>226748</v>
      </c>
      <c r="C995" s="0" t="n">
        <v>12.29</v>
      </c>
      <c r="D995" s="0" t="n">
        <v>0.006956202</v>
      </c>
      <c r="E995" s="0" t="n">
        <v>3.848</v>
      </c>
      <c r="F995" s="0" t="n">
        <v>82.6</v>
      </c>
      <c r="G995" s="0" t="n">
        <v>4.279</v>
      </c>
      <c r="H995" s="0" t="n">
        <v>0</v>
      </c>
      <c r="I995" s="0" t="n">
        <v>60.57</v>
      </c>
      <c r="J995" s="13" t="inlineStr">
        <f aca="false">A995</f>
        <is>
          <t/>
        </is>
      </c>
      <c r="K995" s="14" t="n">
        <f aca="false">D995*1000000/(15*60)</f>
        <v>7.72911333333333</v>
      </c>
      <c r="L995" s="14" t="n">
        <f aca="false">E995</f>
        <v>3.848</v>
      </c>
      <c r="M995" s="14" t="n">
        <f aca="false">H995*4</f>
        <v>0</v>
      </c>
      <c r="N995" s="14" t="n">
        <f aca="false">F995</f>
        <v>82.6</v>
      </c>
      <c r="O995" s="14" t="n">
        <f aca="false">G995</f>
        <v>4.279</v>
      </c>
    </row>
    <row collapsed="false" customFormat="false" customHeight="false" hidden="false" ht="14" outlineLevel="0" r="996">
      <c r="A996" s="11" t="n">
        <v>41375.2604166667</v>
      </c>
      <c r="B996" s="0" t="n">
        <v>226749</v>
      </c>
      <c r="C996" s="0" t="n">
        <v>12.3</v>
      </c>
      <c r="D996" s="0" t="n">
        <v>0.01089579</v>
      </c>
      <c r="E996" s="0" t="n">
        <v>3.931</v>
      </c>
      <c r="F996" s="0" t="n">
        <v>82.1</v>
      </c>
      <c r="G996" s="0" t="n">
        <v>4.236</v>
      </c>
      <c r="H996" s="0" t="n">
        <v>0</v>
      </c>
      <c r="I996" s="0" t="n">
        <v>60.57</v>
      </c>
      <c r="J996" s="13" t="inlineStr">
        <f aca="false">A996</f>
        <is>
          <t/>
        </is>
      </c>
      <c r="K996" s="14" t="n">
        <f aca="false">D996*1000000/(15*60)</f>
        <v>12.1064333333333</v>
      </c>
      <c r="L996" s="14" t="n">
        <f aca="false">E996</f>
        <v>3.931</v>
      </c>
      <c r="M996" s="14" t="n">
        <f aca="false">H996*4</f>
        <v>0</v>
      </c>
      <c r="N996" s="14" t="n">
        <f aca="false">F996</f>
        <v>82.1</v>
      </c>
      <c r="O996" s="14" t="n">
        <f aca="false">G996</f>
        <v>4.236</v>
      </c>
    </row>
    <row collapsed="false" customFormat="false" customHeight="false" hidden="false" ht="14" outlineLevel="0" r="997">
      <c r="A997" s="11" t="n">
        <v>41375.2708333333</v>
      </c>
      <c r="B997" s="0" t="n">
        <v>226750</v>
      </c>
      <c r="C997" s="0" t="n">
        <v>12.31</v>
      </c>
      <c r="D997" s="0" t="n">
        <v>0.0118541</v>
      </c>
      <c r="E997" s="0" t="n">
        <v>3.939</v>
      </c>
      <c r="F997" s="0" t="n">
        <v>82.4</v>
      </c>
      <c r="G997" s="0" t="n">
        <v>4.117</v>
      </c>
      <c r="H997" s="0" t="n">
        <v>0.2</v>
      </c>
      <c r="I997" s="0" t="n">
        <v>60.57</v>
      </c>
      <c r="J997" s="13" t="inlineStr">
        <f aca="false">A997</f>
        <is>
          <t/>
        </is>
      </c>
      <c r="K997" s="14" t="n">
        <f aca="false">D997*1000000/(15*60)</f>
        <v>13.1712222222222</v>
      </c>
      <c r="L997" s="14" t="n">
        <f aca="false">E997</f>
        <v>3.939</v>
      </c>
      <c r="M997" s="14" t="n">
        <f aca="false">H997*4</f>
        <v>0.8</v>
      </c>
      <c r="N997" s="14" t="n">
        <f aca="false">F997</f>
        <v>82.4</v>
      </c>
      <c r="O997" s="14" t="n">
        <f aca="false">G997</f>
        <v>4.117</v>
      </c>
    </row>
    <row collapsed="false" customFormat="false" customHeight="false" hidden="false" ht="14" outlineLevel="0" r="998">
      <c r="A998" s="11" t="n">
        <v>41375.28125</v>
      </c>
      <c r="B998" s="0" t="n">
        <v>226751</v>
      </c>
      <c r="C998" s="0" t="n">
        <v>12.33</v>
      </c>
      <c r="D998" s="0" t="n">
        <v>0.0150966</v>
      </c>
      <c r="E998" s="0" t="n">
        <v>3.904</v>
      </c>
      <c r="F998" s="0" t="n">
        <v>82.9</v>
      </c>
      <c r="G998" s="0" t="n">
        <v>3.358</v>
      </c>
      <c r="H998" s="0" t="n">
        <v>0.2</v>
      </c>
      <c r="I998" s="0" t="n">
        <v>60.57</v>
      </c>
      <c r="J998" s="13" t="inlineStr">
        <f aca="false">A998</f>
        <is>
          <t/>
        </is>
      </c>
      <c r="K998" s="14" t="n">
        <f aca="false">D998*1000000/(15*60)</f>
        <v>16.774</v>
      </c>
      <c r="L998" s="14" t="n">
        <f aca="false">E998</f>
        <v>3.904</v>
      </c>
      <c r="M998" s="14" t="n">
        <f aca="false">H998*4</f>
        <v>0.8</v>
      </c>
      <c r="N998" s="14" t="n">
        <f aca="false">F998</f>
        <v>82.9</v>
      </c>
      <c r="O998" s="14" t="n">
        <f aca="false">G998</f>
        <v>3.358</v>
      </c>
    </row>
    <row collapsed="false" customFormat="false" customHeight="false" hidden="false" ht="14" outlineLevel="0" r="999">
      <c r="A999" s="11" t="n">
        <v>41375.2916666667</v>
      </c>
      <c r="B999" s="0" t="n">
        <v>226752</v>
      </c>
      <c r="C999" s="0" t="n">
        <v>12.32</v>
      </c>
      <c r="D999" s="0" t="n">
        <v>0.01251878</v>
      </c>
      <c r="E999" s="0" t="n">
        <v>3.86</v>
      </c>
      <c r="F999" s="0" t="n">
        <v>83.6</v>
      </c>
      <c r="G999" s="0" t="n">
        <v>3.426</v>
      </c>
      <c r="H999" s="0" t="n">
        <v>0.2</v>
      </c>
      <c r="I999" s="0" t="n">
        <v>60.57</v>
      </c>
      <c r="J999" s="13" t="inlineStr">
        <f aca="false">A999</f>
        <is>
          <t/>
        </is>
      </c>
      <c r="K999" s="14" t="n">
        <f aca="false">D999*1000000/(15*60)</f>
        <v>13.9097555555556</v>
      </c>
      <c r="L999" s="14" t="n">
        <f aca="false">E999</f>
        <v>3.86</v>
      </c>
      <c r="M999" s="14" t="n">
        <f aca="false">H999*4</f>
        <v>0.8</v>
      </c>
      <c r="N999" s="14" t="n">
        <f aca="false">F999</f>
        <v>83.6</v>
      </c>
      <c r="O999" s="14" t="n">
        <f aca="false">G999</f>
        <v>3.426</v>
      </c>
    </row>
    <row collapsed="false" customFormat="false" customHeight="false" hidden="false" ht="14" outlineLevel="0" r="1000">
      <c r="A1000" s="11" t="n">
        <v>41375.3020833333</v>
      </c>
      <c r="B1000" s="0" t="n">
        <v>226753</v>
      </c>
      <c r="C1000" s="0" t="n">
        <v>12.32</v>
      </c>
      <c r="D1000" s="0" t="n">
        <v>0.01161212</v>
      </c>
      <c r="E1000" s="0" t="n">
        <v>3.743</v>
      </c>
      <c r="F1000" s="0" t="n">
        <v>84.2</v>
      </c>
      <c r="G1000" s="0" t="n">
        <v>3.654</v>
      </c>
      <c r="H1000" s="0" t="n">
        <v>0.4</v>
      </c>
      <c r="I1000" s="0" t="n">
        <v>60.57</v>
      </c>
      <c r="J1000" s="13" t="inlineStr">
        <f aca="false">A1000</f>
        <is>
          <t/>
        </is>
      </c>
      <c r="K1000" s="14" t="n">
        <f aca="false">D1000*1000000/(15*60)</f>
        <v>12.9023555555556</v>
      </c>
      <c r="L1000" s="14" t="n">
        <f aca="false">E1000</f>
        <v>3.743</v>
      </c>
      <c r="M1000" s="14" t="n">
        <f aca="false">H1000*4</f>
        <v>1.6</v>
      </c>
      <c r="N1000" s="14" t="n">
        <f aca="false">F1000</f>
        <v>84.2</v>
      </c>
      <c r="O1000" s="14" t="n">
        <f aca="false">G1000</f>
        <v>3.654</v>
      </c>
    </row>
    <row collapsed="false" customFormat="false" customHeight="false" hidden="false" ht="14" outlineLevel="0" r="1001">
      <c r="A1001" s="11" t="n">
        <v>41375.3125</v>
      </c>
      <c r="B1001" s="0" t="n">
        <v>226754</v>
      </c>
      <c r="C1001" s="0" t="n">
        <v>12.37</v>
      </c>
      <c r="D1001" s="0" t="n">
        <v>0.02270164</v>
      </c>
      <c r="E1001" s="0" t="n">
        <v>3.387</v>
      </c>
      <c r="F1001" s="0" t="n">
        <v>85.2</v>
      </c>
      <c r="G1001" s="0" t="n">
        <v>3.143</v>
      </c>
      <c r="H1001" s="0" t="n">
        <v>0.4</v>
      </c>
      <c r="I1001" s="0" t="n">
        <v>60.57</v>
      </c>
      <c r="J1001" s="13" t="inlineStr">
        <f aca="false">A1001</f>
        <is>
          <t/>
        </is>
      </c>
      <c r="K1001" s="14" t="n">
        <f aca="false">D1001*1000000/(15*60)</f>
        <v>25.2240444444444</v>
      </c>
      <c r="L1001" s="14" t="n">
        <f aca="false">E1001</f>
        <v>3.387</v>
      </c>
      <c r="M1001" s="14" t="n">
        <f aca="false">H1001*4</f>
        <v>1.6</v>
      </c>
      <c r="N1001" s="14" t="n">
        <f aca="false">F1001</f>
        <v>85.2</v>
      </c>
      <c r="O1001" s="14" t="n">
        <f aca="false">G1001</f>
        <v>3.143</v>
      </c>
    </row>
    <row collapsed="false" customFormat="false" customHeight="false" hidden="false" ht="14" outlineLevel="0" r="1002">
      <c r="A1002" s="11" t="n">
        <v>41375.3229166667</v>
      </c>
      <c r="B1002" s="0" t="n">
        <v>226755</v>
      </c>
      <c r="C1002" s="0" t="n">
        <v>12.48</v>
      </c>
      <c r="D1002" s="0" t="n">
        <v>0.03046116</v>
      </c>
      <c r="E1002" s="0" t="n">
        <v>3.666</v>
      </c>
      <c r="F1002" s="0" t="n">
        <v>85.1</v>
      </c>
      <c r="G1002" s="0" t="n">
        <v>3.229</v>
      </c>
      <c r="H1002" s="0" t="n">
        <v>0</v>
      </c>
      <c r="I1002" s="0" t="n">
        <v>60.57</v>
      </c>
      <c r="J1002" s="13" t="inlineStr">
        <f aca="false">A1002</f>
        <is>
          <t/>
        </is>
      </c>
      <c r="K1002" s="14" t="n">
        <f aca="false">D1002*1000000/(15*60)</f>
        <v>33.8457333333333</v>
      </c>
      <c r="L1002" s="14" t="n">
        <f aca="false">E1002</f>
        <v>3.666</v>
      </c>
      <c r="M1002" s="14" t="n">
        <f aca="false">H1002*4</f>
        <v>0</v>
      </c>
      <c r="N1002" s="14" t="n">
        <f aca="false">F1002</f>
        <v>85.1</v>
      </c>
      <c r="O1002" s="14" t="n">
        <f aca="false">G1002</f>
        <v>3.229</v>
      </c>
    </row>
    <row collapsed="false" customFormat="false" customHeight="false" hidden="false" ht="14" outlineLevel="0" r="1003">
      <c r="A1003" s="11" t="n">
        <v>41375.3333333333</v>
      </c>
      <c r="B1003" s="0" t="n">
        <v>226756</v>
      </c>
      <c r="C1003" s="0" t="n">
        <v>12.46</v>
      </c>
      <c r="D1003" s="0" t="n">
        <v>0.02402115</v>
      </c>
      <c r="E1003" s="0" t="n">
        <v>3.916</v>
      </c>
      <c r="F1003" s="0" t="n">
        <v>84.8</v>
      </c>
      <c r="G1003" s="0" t="n">
        <v>3.272</v>
      </c>
      <c r="H1003" s="0" t="n">
        <v>0</v>
      </c>
      <c r="I1003" s="0" t="n">
        <v>60.57</v>
      </c>
      <c r="J1003" s="13" t="inlineStr">
        <f aca="false">A1003</f>
        <is>
          <t/>
        </is>
      </c>
      <c r="K1003" s="14" t="n">
        <f aca="false">D1003*1000000/(15*60)</f>
        <v>26.6901666666667</v>
      </c>
      <c r="L1003" s="14" t="n">
        <f aca="false">E1003</f>
        <v>3.916</v>
      </c>
      <c r="M1003" s="14" t="n">
        <f aca="false">H1003*4</f>
        <v>0</v>
      </c>
      <c r="N1003" s="14" t="n">
        <f aca="false">F1003</f>
        <v>84.8</v>
      </c>
      <c r="O1003" s="14" t="n">
        <f aca="false">G1003</f>
        <v>3.272</v>
      </c>
    </row>
    <row collapsed="false" customFormat="false" customHeight="false" hidden="false" ht="14" outlineLevel="0" r="1004">
      <c r="A1004" s="11" t="n">
        <v>41375.34375</v>
      </c>
      <c r="B1004" s="0" t="n">
        <v>226757</v>
      </c>
      <c r="C1004" s="0" t="n">
        <v>12.49</v>
      </c>
      <c r="D1004" s="0" t="n">
        <v>0.02851536</v>
      </c>
      <c r="E1004" s="0" t="n">
        <v>4.096</v>
      </c>
      <c r="F1004" s="0" t="n">
        <v>84.3</v>
      </c>
      <c r="G1004" s="0" t="n">
        <v>4.228</v>
      </c>
      <c r="H1004" s="0" t="n">
        <v>0</v>
      </c>
      <c r="I1004" s="0" t="n">
        <v>60.57</v>
      </c>
      <c r="J1004" s="13" t="inlineStr">
        <f aca="false">A1004</f>
        <is>
          <t/>
        </is>
      </c>
      <c r="K1004" s="14" t="n">
        <f aca="false">D1004*1000000/(15*60)</f>
        <v>31.6837333333333</v>
      </c>
      <c r="L1004" s="14" t="n">
        <f aca="false">E1004</f>
        <v>4.096</v>
      </c>
      <c r="M1004" s="14" t="n">
        <f aca="false">H1004*4</f>
        <v>0</v>
      </c>
      <c r="N1004" s="14" t="n">
        <f aca="false">F1004</f>
        <v>84.3</v>
      </c>
      <c r="O1004" s="14" t="n">
        <f aca="false">G1004</f>
        <v>4.228</v>
      </c>
    </row>
    <row collapsed="false" customFormat="false" customHeight="false" hidden="false" ht="14" outlineLevel="0" r="1005">
      <c r="A1005" s="11" t="n">
        <v>41375.3541666667</v>
      </c>
      <c r="B1005" s="0" t="n">
        <v>226758</v>
      </c>
      <c r="C1005" s="0" t="n">
        <v>12.52</v>
      </c>
      <c r="D1005" s="0" t="n">
        <v>0.02872856</v>
      </c>
      <c r="E1005" s="0" t="n">
        <v>4.254</v>
      </c>
      <c r="F1005" s="0" t="n">
        <v>83.6</v>
      </c>
      <c r="G1005" s="0" t="n">
        <v>3.721</v>
      </c>
      <c r="H1005" s="0" t="n">
        <v>0</v>
      </c>
      <c r="I1005" s="0" t="n">
        <v>60.57</v>
      </c>
      <c r="J1005" s="13" t="inlineStr">
        <f aca="false">A1005</f>
        <is>
          <t/>
        </is>
      </c>
      <c r="K1005" s="14" t="n">
        <f aca="false">D1005*1000000/(15*60)</f>
        <v>31.9206222222222</v>
      </c>
      <c r="L1005" s="14" t="n">
        <f aca="false">E1005</f>
        <v>4.254</v>
      </c>
      <c r="M1005" s="14" t="n">
        <f aca="false">H1005*4</f>
        <v>0</v>
      </c>
      <c r="N1005" s="14" t="n">
        <f aca="false">F1005</f>
        <v>83.6</v>
      </c>
      <c r="O1005" s="14" t="n">
        <f aca="false">G1005</f>
        <v>3.721</v>
      </c>
    </row>
    <row collapsed="false" customFormat="false" customHeight="false" hidden="false" ht="14" outlineLevel="0" r="1006">
      <c r="A1006" s="11" t="n">
        <v>41375.3645833333</v>
      </c>
      <c r="B1006" s="0" t="n">
        <v>226759</v>
      </c>
      <c r="C1006" s="0" t="n">
        <v>12.52</v>
      </c>
      <c r="D1006" s="0" t="n">
        <v>0.02887367</v>
      </c>
      <c r="E1006" s="0" t="n">
        <v>4.335</v>
      </c>
      <c r="F1006" s="0" t="n">
        <v>83.1</v>
      </c>
      <c r="G1006" s="0" t="n">
        <v>3.781</v>
      </c>
      <c r="H1006" s="0" t="n">
        <v>0</v>
      </c>
      <c r="I1006" s="0" t="n">
        <v>60.57</v>
      </c>
      <c r="J1006" s="13" t="inlineStr">
        <f aca="false">A1006</f>
        <is>
          <t/>
        </is>
      </c>
      <c r="K1006" s="14" t="n">
        <f aca="false">D1006*1000000/(15*60)</f>
        <v>32.0818555555556</v>
      </c>
      <c r="L1006" s="14" t="n">
        <f aca="false">E1006</f>
        <v>4.335</v>
      </c>
      <c r="M1006" s="14" t="n">
        <f aca="false">H1006*4</f>
        <v>0</v>
      </c>
      <c r="N1006" s="14" t="n">
        <f aca="false">F1006</f>
        <v>83.1</v>
      </c>
      <c r="O1006" s="14" t="n">
        <f aca="false">G1006</f>
        <v>3.781</v>
      </c>
    </row>
    <row collapsed="false" customFormat="false" customHeight="false" hidden="false" ht="14" outlineLevel="0" r="1007">
      <c r="A1007" s="11" t="n">
        <v>41375.375</v>
      </c>
      <c r="B1007" s="0" t="n">
        <v>226760</v>
      </c>
      <c r="C1007" s="0" t="n">
        <v>12.62</v>
      </c>
      <c r="D1007" s="0" t="n">
        <v>0.03891116</v>
      </c>
      <c r="E1007" s="0" t="n">
        <v>4.449</v>
      </c>
      <c r="F1007" s="0" t="n">
        <v>82.8</v>
      </c>
      <c r="G1007" s="0" t="n">
        <v>3.672</v>
      </c>
      <c r="H1007" s="0" t="n">
        <v>0</v>
      </c>
      <c r="I1007" s="0" t="n">
        <v>60.57</v>
      </c>
      <c r="J1007" s="13" t="inlineStr">
        <f aca="false">A1007</f>
        <is>
          <t/>
        </is>
      </c>
      <c r="K1007" s="14" t="n">
        <f aca="false">D1007*1000000/(15*60)</f>
        <v>43.2346222222222</v>
      </c>
      <c r="L1007" s="14" t="n">
        <f aca="false">E1007</f>
        <v>4.449</v>
      </c>
      <c r="M1007" s="14" t="n">
        <f aca="false">H1007*4</f>
        <v>0</v>
      </c>
      <c r="N1007" s="14" t="n">
        <f aca="false">F1007</f>
        <v>82.8</v>
      </c>
      <c r="O1007" s="14" t="n">
        <f aca="false">G1007</f>
        <v>3.672</v>
      </c>
    </row>
    <row collapsed="false" customFormat="false" customHeight="false" hidden="false" ht="14" outlineLevel="0" r="1008">
      <c r="A1008" s="11" t="n">
        <v>41375.3854166667</v>
      </c>
      <c r="B1008" s="0" t="n">
        <v>226761</v>
      </c>
      <c r="C1008" s="0" t="n">
        <v>12.68</v>
      </c>
      <c r="D1008" s="0" t="n">
        <v>0.0329995</v>
      </c>
      <c r="E1008" s="0" t="n">
        <v>4.504</v>
      </c>
      <c r="F1008" s="0" t="n">
        <v>82.9</v>
      </c>
      <c r="G1008" s="0" t="n">
        <v>3.808</v>
      </c>
      <c r="H1008" s="0" t="n">
        <v>0</v>
      </c>
      <c r="I1008" s="0" t="n">
        <v>60.57</v>
      </c>
      <c r="J1008" s="13" t="inlineStr">
        <f aca="false">A1008</f>
        <is>
          <t/>
        </is>
      </c>
      <c r="K1008" s="14" t="n">
        <f aca="false">D1008*1000000/(15*60)</f>
        <v>36.6661111111111</v>
      </c>
      <c r="L1008" s="14" t="n">
        <f aca="false">E1008</f>
        <v>4.504</v>
      </c>
      <c r="M1008" s="14" t="n">
        <f aca="false">H1008*4</f>
        <v>0</v>
      </c>
      <c r="N1008" s="14" t="n">
        <f aca="false">F1008</f>
        <v>82.9</v>
      </c>
      <c r="O1008" s="14" t="n">
        <f aca="false">G1008</f>
        <v>3.808</v>
      </c>
    </row>
    <row collapsed="false" customFormat="false" customHeight="false" hidden="false" ht="14" outlineLevel="0" r="1009">
      <c r="A1009" s="11" t="n">
        <v>41375.3958333333</v>
      </c>
      <c r="B1009" s="0" t="n">
        <v>226762</v>
      </c>
      <c r="C1009" s="0" t="n">
        <v>12.61</v>
      </c>
      <c r="D1009" s="0" t="n">
        <v>0.02348691</v>
      </c>
      <c r="E1009" s="0" t="n">
        <v>4.423</v>
      </c>
      <c r="F1009" s="0" t="n">
        <v>83.4</v>
      </c>
      <c r="G1009" s="0" t="n">
        <v>2.924</v>
      </c>
      <c r="H1009" s="0" t="n">
        <v>0.2</v>
      </c>
      <c r="I1009" s="0" t="n">
        <v>60.57</v>
      </c>
      <c r="J1009" s="13" t="inlineStr">
        <f aca="false">A1009</f>
        <is>
          <t/>
        </is>
      </c>
      <c r="K1009" s="14" t="n">
        <f aca="false">D1009*1000000/(15*60)</f>
        <v>26.0965666666667</v>
      </c>
      <c r="L1009" s="14" t="n">
        <f aca="false">E1009</f>
        <v>4.423</v>
      </c>
      <c r="M1009" s="14" t="n">
        <f aca="false">H1009*4</f>
        <v>0.8</v>
      </c>
      <c r="N1009" s="14" t="n">
        <f aca="false">F1009</f>
        <v>83.4</v>
      </c>
      <c r="O1009" s="14" t="n">
        <f aca="false">G1009</f>
        <v>2.924</v>
      </c>
    </row>
    <row collapsed="false" customFormat="false" customHeight="false" hidden="false" ht="14" outlineLevel="0" r="1010">
      <c r="A1010" s="11" t="n">
        <v>41375.40625</v>
      </c>
      <c r="B1010" s="0" t="n">
        <v>226763</v>
      </c>
      <c r="C1010" s="0" t="n">
        <v>12.59</v>
      </c>
      <c r="D1010" s="0" t="n">
        <v>0.02754094</v>
      </c>
      <c r="E1010" s="0" t="n">
        <v>4.374</v>
      </c>
      <c r="F1010" s="0" t="n">
        <v>83.4</v>
      </c>
      <c r="G1010" s="0" t="n">
        <v>3.031</v>
      </c>
      <c r="H1010" s="0" t="n">
        <v>0.2</v>
      </c>
      <c r="I1010" s="0" t="n">
        <v>60.57</v>
      </c>
      <c r="J1010" s="13" t="inlineStr">
        <f aca="false">A1010</f>
        <is>
          <t/>
        </is>
      </c>
      <c r="K1010" s="14" t="n">
        <f aca="false">D1010*1000000/(15*60)</f>
        <v>30.6010444444444</v>
      </c>
      <c r="L1010" s="14" t="n">
        <f aca="false">E1010</f>
        <v>4.374</v>
      </c>
      <c r="M1010" s="14" t="n">
        <f aca="false">H1010*4</f>
        <v>0.8</v>
      </c>
      <c r="N1010" s="14" t="n">
        <f aca="false">F1010</f>
        <v>83.4</v>
      </c>
      <c r="O1010" s="14" t="n">
        <f aca="false">G1010</f>
        <v>3.031</v>
      </c>
    </row>
    <row collapsed="false" customFormat="false" customHeight="false" hidden="false" ht="14" outlineLevel="0" r="1011">
      <c r="A1011" s="11" t="n">
        <v>41375.4166666667</v>
      </c>
      <c r="B1011" s="0" t="n">
        <v>226764</v>
      </c>
      <c r="C1011" s="0" t="n">
        <v>12.7</v>
      </c>
      <c r="D1011" s="0" t="n">
        <v>0.03990828</v>
      </c>
      <c r="E1011" s="0" t="n">
        <v>4.13</v>
      </c>
      <c r="F1011" s="0" t="n">
        <v>83.9</v>
      </c>
      <c r="G1011" s="0" t="n">
        <v>2.865</v>
      </c>
      <c r="H1011" s="0" t="n">
        <v>0.6</v>
      </c>
      <c r="I1011" s="0" t="n">
        <v>60.57</v>
      </c>
      <c r="J1011" s="13" t="inlineStr">
        <f aca="false">A1011</f>
        <is>
          <t/>
        </is>
      </c>
      <c r="K1011" s="14" t="n">
        <f aca="false">D1011*1000000/(15*60)</f>
        <v>44.3425333333333</v>
      </c>
      <c r="L1011" s="14" t="n">
        <f aca="false">E1011</f>
        <v>4.13</v>
      </c>
      <c r="M1011" s="14" t="n">
        <f aca="false">H1011*4</f>
        <v>2.4</v>
      </c>
      <c r="N1011" s="14" t="n">
        <f aca="false">F1011</f>
        <v>83.9</v>
      </c>
      <c r="O1011" s="14" t="n">
        <f aca="false">G1011</f>
        <v>2.865</v>
      </c>
    </row>
    <row collapsed="false" customFormat="false" customHeight="false" hidden="false" ht="14" outlineLevel="0" r="1012">
      <c r="A1012" s="11" t="n">
        <v>41375.4270833333</v>
      </c>
      <c r="B1012" s="0" t="n">
        <v>226765</v>
      </c>
      <c r="C1012" s="0" t="n">
        <v>12.8</v>
      </c>
      <c r="D1012" s="0" t="n">
        <v>0.03687925</v>
      </c>
      <c r="E1012" s="0" t="n">
        <v>4.168</v>
      </c>
      <c r="F1012" s="0" t="n">
        <v>84</v>
      </c>
      <c r="G1012" s="0" t="n">
        <v>2.683</v>
      </c>
      <c r="H1012" s="0" t="n">
        <v>0.4</v>
      </c>
      <c r="I1012" s="0" t="n">
        <v>60.57</v>
      </c>
      <c r="J1012" s="13" t="inlineStr">
        <f aca="false">A1012</f>
        <is>
          <t/>
        </is>
      </c>
      <c r="K1012" s="14" t="n">
        <f aca="false">D1012*1000000/(15*60)</f>
        <v>40.9769444444444</v>
      </c>
      <c r="L1012" s="14" t="n">
        <f aca="false">E1012</f>
        <v>4.168</v>
      </c>
      <c r="M1012" s="14" t="n">
        <f aca="false">H1012*4</f>
        <v>1.6</v>
      </c>
      <c r="N1012" s="14" t="n">
        <f aca="false">F1012</f>
        <v>84</v>
      </c>
      <c r="O1012" s="14" t="n">
        <f aca="false">G1012</f>
        <v>2.683</v>
      </c>
    </row>
    <row collapsed="false" customFormat="false" customHeight="false" hidden="false" ht="14" outlineLevel="0" r="1013">
      <c r="A1013" s="11" t="n">
        <v>41375.4375</v>
      </c>
      <c r="B1013" s="0" t="n">
        <v>226766</v>
      </c>
      <c r="C1013" s="0" t="n">
        <v>12.78</v>
      </c>
      <c r="D1013" s="0" t="n">
        <v>0.02768535</v>
      </c>
      <c r="E1013" s="0" t="n">
        <v>4.36</v>
      </c>
      <c r="F1013" s="0" t="n">
        <v>83.5</v>
      </c>
      <c r="G1013" s="0" t="n">
        <v>2.896</v>
      </c>
      <c r="H1013" s="0" t="n">
        <v>0.2</v>
      </c>
      <c r="I1013" s="0" t="n">
        <v>60.57</v>
      </c>
      <c r="J1013" s="13" t="inlineStr">
        <f aca="false">A1013</f>
        <is>
          <t/>
        </is>
      </c>
      <c r="K1013" s="14" t="n">
        <f aca="false">D1013*1000000/(15*60)</f>
        <v>30.7615</v>
      </c>
      <c r="L1013" s="14" t="n">
        <f aca="false">E1013</f>
        <v>4.36</v>
      </c>
      <c r="M1013" s="14" t="n">
        <f aca="false">H1013*4</f>
        <v>0.8</v>
      </c>
      <c r="N1013" s="14" t="n">
        <f aca="false">F1013</f>
        <v>83.5</v>
      </c>
      <c r="O1013" s="14" t="n">
        <f aca="false">G1013</f>
        <v>2.896</v>
      </c>
    </row>
    <row collapsed="false" customFormat="false" customHeight="false" hidden="false" ht="14" outlineLevel="0" r="1014">
      <c r="A1014" s="11" t="n">
        <v>41375.4479166667</v>
      </c>
      <c r="B1014" s="0" t="n">
        <v>226767</v>
      </c>
      <c r="C1014" s="0" t="n">
        <v>12.77</v>
      </c>
      <c r="D1014" s="0" t="n">
        <v>0.02896999</v>
      </c>
      <c r="E1014" s="0" t="n">
        <v>4.537</v>
      </c>
      <c r="F1014" s="0" t="n">
        <v>83.2</v>
      </c>
      <c r="G1014" s="0" t="n">
        <v>3.069</v>
      </c>
      <c r="H1014" s="0" t="n">
        <v>0</v>
      </c>
      <c r="I1014" s="0" t="n">
        <v>60.57</v>
      </c>
      <c r="J1014" s="13" t="inlineStr">
        <f aca="false">A1014</f>
        <is>
          <t/>
        </is>
      </c>
      <c r="K1014" s="14" t="n">
        <f aca="false">D1014*1000000/(15*60)</f>
        <v>32.1888777777778</v>
      </c>
      <c r="L1014" s="14" t="n">
        <f aca="false">E1014</f>
        <v>4.537</v>
      </c>
      <c r="M1014" s="14" t="n">
        <f aca="false">H1014*4</f>
        <v>0</v>
      </c>
      <c r="N1014" s="14" t="n">
        <f aca="false">F1014</f>
        <v>83.2</v>
      </c>
      <c r="O1014" s="14" t="n">
        <f aca="false">G1014</f>
        <v>3.069</v>
      </c>
    </row>
    <row collapsed="false" customFormat="false" customHeight="false" hidden="false" ht="14" outlineLevel="0" r="1015">
      <c r="A1015" s="11" t="n">
        <v>41375.4583333333</v>
      </c>
      <c r="B1015" s="0" t="n">
        <v>226768</v>
      </c>
      <c r="C1015" s="0" t="n">
        <v>12.79</v>
      </c>
      <c r="D1015" s="0" t="n">
        <v>0.03315083</v>
      </c>
      <c r="E1015" s="0" t="n">
        <v>4.659</v>
      </c>
      <c r="F1015" s="0" t="n">
        <v>82.6</v>
      </c>
      <c r="G1015" s="0" t="n">
        <v>3.122</v>
      </c>
      <c r="H1015" s="0" t="n">
        <v>0</v>
      </c>
      <c r="I1015" s="0" t="n">
        <v>60.57</v>
      </c>
      <c r="J1015" s="13" t="inlineStr">
        <f aca="false">A1015</f>
        <is>
          <t/>
        </is>
      </c>
      <c r="K1015" s="14" t="n">
        <f aca="false">D1015*1000000/(15*60)</f>
        <v>36.8342555555556</v>
      </c>
      <c r="L1015" s="14" t="n">
        <f aca="false">E1015</f>
        <v>4.659</v>
      </c>
      <c r="M1015" s="14" t="n">
        <f aca="false">H1015*4</f>
        <v>0</v>
      </c>
      <c r="N1015" s="14" t="n">
        <f aca="false">F1015</f>
        <v>82.6</v>
      </c>
      <c r="O1015" s="14" t="n">
        <f aca="false">G1015</f>
        <v>3.122</v>
      </c>
    </row>
    <row collapsed="false" customFormat="false" customHeight="false" hidden="false" ht="14" outlineLevel="0" r="1016">
      <c r="A1016" s="11" t="n">
        <v>41375.46875</v>
      </c>
      <c r="B1016" s="0" t="n">
        <v>226769</v>
      </c>
      <c r="C1016" s="0" t="n">
        <v>12.93</v>
      </c>
      <c r="D1016" s="0" t="n">
        <v>0.04661237</v>
      </c>
      <c r="E1016" s="0" t="n">
        <v>4.848</v>
      </c>
      <c r="F1016" s="0" t="n">
        <v>81.8</v>
      </c>
      <c r="G1016" s="0" t="n">
        <v>3.796</v>
      </c>
      <c r="H1016" s="0" t="n">
        <v>0</v>
      </c>
      <c r="I1016" s="0" t="n">
        <v>60.57</v>
      </c>
      <c r="J1016" s="13" t="inlineStr">
        <f aca="false">A1016</f>
        <is>
          <t/>
        </is>
      </c>
      <c r="K1016" s="14" t="n">
        <f aca="false">D1016*1000000/(15*60)</f>
        <v>51.7915222222222</v>
      </c>
      <c r="L1016" s="14" t="n">
        <f aca="false">E1016</f>
        <v>4.848</v>
      </c>
      <c r="M1016" s="14" t="n">
        <f aca="false">H1016*4</f>
        <v>0</v>
      </c>
      <c r="N1016" s="14" t="n">
        <f aca="false">F1016</f>
        <v>81.8</v>
      </c>
      <c r="O1016" s="14" t="n">
        <f aca="false">G1016</f>
        <v>3.796</v>
      </c>
    </row>
    <row collapsed="false" customFormat="false" customHeight="false" hidden="false" ht="14" outlineLevel="0" r="1017">
      <c r="A1017" s="11" t="n">
        <v>41375.4791666667</v>
      </c>
      <c r="B1017" s="0" t="n">
        <v>226770</v>
      </c>
      <c r="C1017" s="0" t="n">
        <v>13.06</v>
      </c>
      <c r="D1017" s="0" t="n">
        <v>0.04593091</v>
      </c>
      <c r="E1017" s="0" t="n">
        <v>5.019</v>
      </c>
      <c r="F1017" s="0" t="n">
        <v>81.3</v>
      </c>
      <c r="G1017" s="0" t="n">
        <v>3.454</v>
      </c>
      <c r="H1017" s="0" t="n">
        <v>0</v>
      </c>
      <c r="I1017" s="0" t="n">
        <v>60.57</v>
      </c>
      <c r="J1017" s="13" t="inlineStr">
        <f aca="false">A1017</f>
        <is>
          <t/>
        </is>
      </c>
      <c r="K1017" s="14" t="n">
        <f aca="false">D1017*1000000/(15*60)</f>
        <v>51.0343444444444</v>
      </c>
      <c r="L1017" s="14" t="n">
        <f aca="false">E1017</f>
        <v>5.019</v>
      </c>
      <c r="M1017" s="14" t="n">
        <f aca="false">H1017*4</f>
        <v>0</v>
      </c>
      <c r="N1017" s="14" t="n">
        <f aca="false">F1017</f>
        <v>81.3</v>
      </c>
      <c r="O1017" s="14" t="n">
        <f aca="false">G1017</f>
        <v>3.454</v>
      </c>
    </row>
    <row collapsed="false" customFormat="false" customHeight="false" hidden="false" ht="14" outlineLevel="0" r="1018">
      <c r="A1018" s="11" t="n">
        <v>41375.4895833333</v>
      </c>
      <c r="B1018" s="0" t="n">
        <v>226771</v>
      </c>
      <c r="C1018" s="0" t="n">
        <v>13.09</v>
      </c>
      <c r="D1018" s="0" t="n">
        <v>0.04611674</v>
      </c>
      <c r="E1018" s="0" t="n">
        <v>5.113</v>
      </c>
      <c r="F1018" s="0" t="n">
        <v>81</v>
      </c>
      <c r="G1018" s="0" t="n">
        <v>3.868</v>
      </c>
      <c r="H1018" s="0" t="n">
        <v>0</v>
      </c>
      <c r="I1018" s="0" t="n">
        <v>60.57</v>
      </c>
      <c r="J1018" s="13" t="inlineStr">
        <f aca="false">A1018</f>
        <is>
          <t/>
        </is>
      </c>
      <c r="K1018" s="14" t="n">
        <f aca="false">D1018*1000000/(15*60)</f>
        <v>51.2408222222222</v>
      </c>
      <c r="L1018" s="14" t="n">
        <f aca="false">E1018</f>
        <v>5.113</v>
      </c>
      <c r="M1018" s="14" t="n">
        <f aca="false">H1018*4</f>
        <v>0</v>
      </c>
      <c r="N1018" s="14" t="n">
        <f aca="false">F1018</f>
        <v>81</v>
      </c>
      <c r="O1018" s="14" t="n">
        <f aca="false">G1018</f>
        <v>3.868</v>
      </c>
    </row>
    <row collapsed="false" customFormat="false" customHeight="false" hidden="false" ht="14" outlineLevel="0" r="1019">
      <c r="A1019" s="11" t="n">
        <v>41375.5</v>
      </c>
      <c r="B1019" s="0" t="n">
        <v>226772</v>
      </c>
      <c r="C1019" s="0" t="n">
        <v>13.3</v>
      </c>
      <c r="D1019" s="0" t="n">
        <v>0.06028182</v>
      </c>
      <c r="E1019" s="0" t="n">
        <v>5.13</v>
      </c>
      <c r="F1019" s="0" t="n">
        <v>81.2</v>
      </c>
      <c r="G1019" s="0" t="n">
        <v>4.076</v>
      </c>
      <c r="H1019" s="0" t="n">
        <v>0</v>
      </c>
      <c r="I1019" s="0" t="n">
        <v>60.57</v>
      </c>
      <c r="J1019" s="13" t="inlineStr">
        <f aca="false">A1019</f>
        <is>
          <t/>
        </is>
      </c>
      <c r="K1019" s="14" t="n">
        <f aca="false">D1019*1000000/(15*60)</f>
        <v>66.9798</v>
      </c>
      <c r="L1019" s="14" t="n">
        <f aca="false">E1019</f>
        <v>5.13</v>
      </c>
      <c r="M1019" s="14" t="n">
        <f aca="false">H1019*4</f>
        <v>0</v>
      </c>
      <c r="N1019" s="14" t="n">
        <f aca="false">F1019</f>
        <v>81.2</v>
      </c>
      <c r="O1019" s="14" t="n">
        <f aca="false">G1019</f>
        <v>4.076</v>
      </c>
    </row>
    <row collapsed="false" customFormat="false" customHeight="false" hidden="false" ht="14" outlineLevel="0" r="1020">
      <c r="A1020" s="11" t="n">
        <v>41375.5104166667</v>
      </c>
      <c r="B1020" s="0" t="n">
        <v>226773</v>
      </c>
      <c r="C1020" s="0" t="n">
        <v>13.39</v>
      </c>
      <c r="D1020" s="0" t="n">
        <v>0.05821347</v>
      </c>
      <c r="E1020" s="0" t="n">
        <v>5.183</v>
      </c>
      <c r="F1020" s="0" t="n">
        <v>81.1</v>
      </c>
      <c r="G1020" s="0" t="n">
        <v>3.524</v>
      </c>
      <c r="H1020" s="0" t="n">
        <v>0.2</v>
      </c>
      <c r="I1020" s="0" t="n">
        <v>60.57</v>
      </c>
      <c r="J1020" s="13" t="inlineStr">
        <f aca="false">A1020</f>
        <is>
          <t/>
        </is>
      </c>
      <c r="K1020" s="14" t="n">
        <f aca="false">D1020*1000000/(15*60)</f>
        <v>64.6816333333333</v>
      </c>
      <c r="L1020" s="14" t="n">
        <f aca="false">E1020</f>
        <v>5.183</v>
      </c>
      <c r="M1020" s="14" t="n">
        <f aca="false">H1020*4</f>
        <v>0.8</v>
      </c>
      <c r="N1020" s="14" t="n">
        <f aca="false">F1020</f>
        <v>81.1</v>
      </c>
      <c r="O1020" s="14" t="n">
        <f aca="false">G1020</f>
        <v>3.524</v>
      </c>
    </row>
    <row collapsed="false" customFormat="false" customHeight="false" hidden="false" ht="14" outlineLevel="0" r="1021">
      <c r="A1021" s="11" t="n">
        <v>41375.5208333333</v>
      </c>
      <c r="B1021" s="0" t="n">
        <v>226774</v>
      </c>
      <c r="C1021" s="0" t="n">
        <v>13.33</v>
      </c>
      <c r="D1021" s="0" t="n">
        <v>0.04498116</v>
      </c>
      <c r="E1021" s="0" t="n">
        <v>5.054</v>
      </c>
      <c r="F1021" s="0" t="n">
        <v>81.5</v>
      </c>
      <c r="G1021" s="0" t="n">
        <v>4.228</v>
      </c>
      <c r="H1021" s="0" t="n">
        <v>0.2</v>
      </c>
      <c r="I1021" s="0" t="n">
        <v>60.57</v>
      </c>
      <c r="J1021" s="13" t="inlineStr">
        <f aca="false">A1021</f>
        <is>
          <t/>
        </is>
      </c>
      <c r="K1021" s="14" t="n">
        <f aca="false">D1021*1000000/(15*60)</f>
        <v>49.9790666666667</v>
      </c>
      <c r="L1021" s="14" t="n">
        <f aca="false">E1021</f>
        <v>5.054</v>
      </c>
      <c r="M1021" s="14" t="n">
        <f aca="false">H1021*4</f>
        <v>0.8</v>
      </c>
      <c r="N1021" s="14" t="n">
        <f aca="false">F1021</f>
        <v>81.5</v>
      </c>
      <c r="O1021" s="14" t="n">
        <f aca="false">G1021</f>
        <v>4.228</v>
      </c>
    </row>
    <row collapsed="false" customFormat="false" customHeight="false" hidden="false" ht="14" outlineLevel="0" r="1022">
      <c r="A1022" s="11" t="n">
        <v>41375.53125</v>
      </c>
      <c r="B1022" s="0" t="n">
        <v>226775</v>
      </c>
      <c r="C1022" s="0" t="n">
        <v>13.34</v>
      </c>
      <c r="D1022" s="0" t="n">
        <v>0.05396291</v>
      </c>
      <c r="E1022" s="0" t="n">
        <v>4.859</v>
      </c>
      <c r="F1022" s="0" t="n">
        <v>81.4</v>
      </c>
      <c r="G1022" s="0" t="n">
        <v>3.946</v>
      </c>
      <c r="H1022" s="0" t="n">
        <v>0</v>
      </c>
      <c r="I1022" s="0" t="n">
        <v>60.57</v>
      </c>
      <c r="J1022" s="13" t="inlineStr">
        <f aca="false">A1022</f>
        <is>
          <t/>
        </is>
      </c>
      <c r="K1022" s="14" t="n">
        <f aca="false">D1022*1000000/(15*60)</f>
        <v>59.9587888888889</v>
      </c>
      <c r="L1022" s="14" t="n">
        <f aca="false">E1022</f>
        <v>4.859</v>
      </c>
      <c r="M1022" s="14" t="n">
        <f aca="false">H1022*4</f>
        <v>0</v>
      </c>
      <c r="N1022" s="14" t="n">
        <f aca="false">F1022</f>
        <v>81.4</v>
      </c>
      <c r="O1022" s="14" t="n">
        <f aca="false">G1022</f>
        <v>3.946</v>
      </c>
    </row>
    <row collapsed="false" customFormat="false" customHeight="false" hidden="false" ht="14" outlineLevel="0" r="1023">
      <c r="A1023" s="11" t="n">
        <v>41375.5416666667</v>
      </c>
      <c r="B1023" s="0" t="n">
        <v>226776</v>
      </c>
      <c r="C1023" s="0" t="n">
        <v>13.44</v>
      </c>
      <c r="D1023" s="0" t="n">
        <v>0.05948736</v>
      </c>
      <c r="E1023" s="0" t="n">
        <v>4.929</v>
      </c>
      <c r="F1023" s="0" t="n">
        <v>80.3</v>
      </c>
      <c r="G1023" s="0" t="n">
        <v>4.146</v>
      </c>
      <c r="H1023" s="0" t="n">
        <v>0</v>
      </c>
      <c r="I1023" s="0" t="n">
        <v>60.57</v>
      </c>
      <c r="J1023" s="13" t="inlineStr">
        <f aca="false">A1023</f>
        <is>
          <t/>
        </is>
      </c>
      <c r="K1023" s="14" t="n">
        <f aca="false">D1023*1000000/(15*60)</f>
        <v>66.0970666666667</v>
      </c>
      <c r="L1023" s="14" t="n">
        <f aca="false">E1023</f>
        <v>4.929</v>
      </c>
      <c r="M1023" s="14" t="n">
        <f aca="false">H1023*4</f>
        <v>0</v>
      </c>
      <c r="N1023" s="14" t="n">
        <f aca="false">F1023</f>
        <v>80.3</v>
      </c>
      <c r="O1023" s="14" t="n">
        <f aca="false">G1023</f>
        <v>4.146</v>
      </c>
    </row>
    <row collapsed="false" customFormat="false" customHeight="false" hidden="false" ht="14" outlineLevel="0" r="1024">
      <c r="A1024" s="11" t="n">
        <v>41375.5520833333</v>
      </c>
      <c r="B1024" s="0" t="n">
        <v>226777</v>
      </c>
      <c r="C1024" s="0" t="n">
        <v>13.42</v>
      </c>
      <c r="D1024" s="0" t="n">
        <v>0.0526696</v>
      </c>
      <c r="E1024" s="0" t="n">
        <v>4.982</v>
      </c>
      <c r="F1024" s="0" t="n">
        <v>80.6</v>
      </c>
      <c r="G1024" s="0" t="n">
        <v>3.64</v>
      </c>
      <c r="H1024" s="0" t="n">
        <v>0</v>
      </c>
      <c r="I1024" s="0" t="n">
        <v>60.57</v>
      </c>
      <c r="J1024" s="13" t="inlineStr">
        <f aca="false">A1024</f>
        <is>
          <t/>
        </is>
      </c>
      <c r="K1024" s="14" t="n">
        <f aca="false">D1024*1000000/(15*60)</f>
        <v>58.5217777777778</v>
      </c>
      <c r="L1024" s="14" t="n">
        <f aca="false">E1024</f>
        <v>4.982</v>
      </c>
      <c r="M1024" s="14" t="n">
        <f aca="false">H1024*4</f>
        <v>0</v>
      </c>
      <c r="N1024" s="14" t="n">
        <f aca="false">F1024</f>
        <v>80.6</v>
      </c>
      <c r="O1024" s="14" t="n">
        <f aca="false">G1024</f>
        <v>3.64</v>
      </c>
    </row>
    <row collapsed="false" customFormat="false" customHeight="false" hidden="false" ht="14" outlineLevel="0" r="1025">
      <c r="A1025" s="11" t="n">
        <v>41375.5625</v>
      </c>
      <c r="B1025" s="0" t="n">
        <v>226778</v>
      </c>
      <c r="C1025" s="0" t="n">
        <v>13.4</v>
      </c>
      <c r="D1025" s="0" t="n">
        <v>0.04900846</v>
      </c>
      <c r="E1025" s="0" t="n">
        <v>5.003</v>
      </c>
      <c r="F1025" s="0" t="n">
        <v>80.6</v>
      </c>
      <c r="G1025" s="0" t="n">
        <v>3.699</v>
      </c>
      <c r="H1025" s="0" t="n">
        <v>0</v>
      </c>
      <c r="I1025" s="0" t="n">
        <v>60.57</v>
      </c>
      <c r="J1025" s="13" t="inlineStr">
        <f aca="false">A1025</f>
        <is>
          <t/>
        </is>
      </c>
      <c r="K1025" s="14" t="n">
        <f aca="false">D1025*1000000/(15*60)</f>
        <v>54.4538444444444</v>
      </c>
      <c r="L1025" s="14" t="n">
        <f aca="false">E1025</f>
        <v>5.003</v>
      </c>
      <c r="M1025" s="14" t="n">
        <f aca="false">H1025*4</f>
        <v>0</v>
      </c>
      <c r="N1025" s="14" t="n">
        <f aca="false">F1025</f>
        <v>80.6</v>
      </c>
      <c r="O1025" s="14" t="n">
        <f aca="false">G1025</f>
        <v>3.699</v>
      </c>
    </row>
    <row collapsed="false" customFormat="false" customHeight="false" hidden="false" ht="14" outlineLevel="0" r="1026">
      <c r="A1026" s="11" t="n">
        <v>41375.5729166667</v>
      </c>
      <c r="B1026" s="0" t="n">
        <v>226779</v>
      </c>
      <c r="C1026" s="0" t="n">
        <v>13.37</v>
      </c>
      <c r="D1026" s="0" t="n">
        <v>0.05075781</v>
      </c>
      <c r="E1026" s="0" t="n">
        <v>5.024</v>
      </c>
      <c r="F1026" s="0" t="n">
        <v>80</v>
      </c>
      <c r="G1026" s="0" t="n">
        <v>4.19</v>
      </c>
      <c r="H1026" s="0" t="n">
        <v>0</v>
      </c>
      <c r="I1026" s="0" t="n">
        <v>60.57</v>
      </c>
      <c r="J1026" s="13" t="inlineStr">
        <f aca="false">A1026</f>
        <is>
          <t/>
        </is>
      </c>
      <c r="K1026" s="14" t="n">
        <f aca="false">D1026*1000000/(15*60)</f>
        <v>56.3975666666667</v>
      </c>
      <c r="L1026" s="14" t="n">
        <f aca="false">E1026</f>
        <v>5.024</v>
      </c>
      <c r="M1026" s="14" t="n">
        <f aca="false">H1026*4</f>
        <v>0</v>
      </c>
      <c r="N1026" s="14" t="n">
        <f aca="false">F1026</f>
        <v>80</v>
      </c>
      <c r="O1026" s="14" t="n">
        <f aca="false">G1026</f>
        <v>4.19</v>
      </c>
    </row>
    <row collapsed="false" customFormat="false" customHeight="false" hidden="false" ht="14" outlineLevel="0" r="1027">
      <c r="A1027" s="11" t="n">
        <v>41375.5833333333</v>
      </c>
      <c r="B1027" s="0" t="n">
        <v>226780</v>
      </c>
      <c r="C1027" s="0" t="n">
        <v>13.45</v>
      </c>
      <c r="D1027" s="0" t="n">
        <v>0.05772294</v>
      </c>
      <c r="E1027" s="0" t="n">
        <v>4.934</v>
      </c>
      <c r="F1027" s="0" t="n">
        <v>81.5</v>
      </c>
      <c r="G1027" s="0" t="n">
        <v>3.75</v>
      </c>
      <c r="H1027" s="0" t="n">
        <v>0</v>
      </c>
      <c r="I1027" s="0" t="n">
        <v>60.57</v>
      </c>
      <c r="J1027" s="13" t="inlineStr">
        <f aca="false">A1027</f>
        <is>
          <t/>
        </is>
      </c>
      <c r="K1027" s="14" t="n">
        <f aca="false">D1027*1000000/(15*60)</f>
        <v>64.1366</v>
      </c>
      <c r="L1027" s="14" t="n">
        <f aca="false">E1027</f>
        <v>4.934</v>
      </c>
      <c r="M1027" s="14" t="n">
        <f aca="false">H1027*4</f>
        <v>0</v>
      </c>
      <c r="N1027" s="14" t="n">
        <f aca="false">F1027</f>
        <v>81.5</v>
      </c>
      <c r="O1027" s="14" t="n">
        <f aca="false">G1027</f>
        <v>3.75</v>
      </c>
    </row>
    <row collapsed="false" customFormat="false" customHeight="false" hidden="false" ht="14" outlineLevel="0" r="1028">
      <c r="A1028" s="11" t="n">
        <v>41375.59375</v>
      </c>
      <c r="B1028" s="0" t="n">
        <v>226781</v>
      </c>
      <c r="C1028" s="0" t="n">
        <v>13.5</v>
      </c>
      <c r="D1028" s="0" t="n">
        <v>0.05943825</v>
      </c>
      <c r="E1028" s="0" t="n">
        <v>4.822</v>
      </c>
      <c r="F1028" s="0" t="n">
        <v>82.1</v>
      </c>
      <c r="G1028" s="0" t="n">
        <v>3.172</v>
      </c>
      <c r="H1028" s="0" t="n">
        <v>0</v>
      </c>
      <c r="I1028" s="0" t="n">
        <v>60.57</v>
      </c>
      <c r="J1028" s="13" t="inlineStr">
        <f aca="false">A1028</f>
        <is>
          <t/>
        </is>
      </c>
      <c r="K1028" s="14" t="n">
        <f aca="false">D1028*1000000/(15*60)</f>
        <v>66.0425</v>
      </c>
      <c r="L1028" s="14" t="n">
        <f aca="false">E1028</f>
        <v>4.822</v>
      </c>
      <c r="M1028" s="14" t="n">
        <f aca="false">H1028*4</f>
        <v>0</v>
      </c>
      <c r="N1028" s="14" t="n">
        <f aca="false">F1028</f>
        <v>82.1</v>
      </c>
      <c r="O1028" s="14" t="n">
        <f aca="false">G1028</f>
        <v>3.172</v>
      </c>
    </row>
    <row collapsed="false" customFormat="false" customHeight="false" hidden="false" ht="14" outlineLevel="0" r="1029">
      <c r="A1029" s="11" t="n">
        <v>41375.6041666667</v>
      </c>
      <c r="B1029" s="0" t="n">
        <v>226782</v>
      </c>
      <c r="C1029" s="0" t="n">
        <v>13.47</v>
      </c>
      <c r="D1029" s="0" t="n">
        <v>0.05405492</v>
      </c>
      <c r="E1029" s="0" t="n">
        <v>4.854</v>
      </c>
      <c r="F1029" s="0" t="n">
        <v>80.1</v>
      </c>
      <c r="G1029" s="0" t="n">
        <v>3.757</v>
      </c>
      <c r="H1029" s="0" t="n">
        <v>0</v>
      </c>
      <c r="I1029" s="0" t="n">
        <v>60.57</v>
      </c>
      <c r="J1029" s="13" t="inlineStr">
        <f aca="false">A1029</f>
        <is>
          <t/>
        </is>
      </c>
      <c r="K1029" s="14" t="n">
        <f aca="false">D1029*1000000/(15*60)</f>
        <v>60.0610222222222</v>
      </c>
      <c r="L1029" s="14" t="n">
        <f aca="false">E1029</f>
        <v>4.854</v>
      </c>
      <c r="M1029" s="14" t="n">
        <f aca="false">H1029*4</f>
        <v>0</v>
      </c>
      <c r="N1029" s="14" t="n">
        <f aca="false">F1029</f>
        <v>80.1</v>
      </c>
      <c r="O1029" s="14" t="n">
        <f aca="false">G1029</f>
        <v>3.757</v>
      </c>
    </row>
    <row collapsed="false" customFormat="false" customHeight="false" hidden="false" ht="14" outlineLevel="0" r="1030">
      <c r="A1030" s="11" t="n">
        <v>41375.6145833333</v>
      </c>
      <c r="B1030" s="0" t="n">
        <v>226783</v>
      </c>
      <c r="C1030" s="0" t="n">
        <v>13.4</v>
      </c>
      <c r="D1030" s="0" t="n">
        <v>0.04826505</v>
      </c>
      <c r="E1030" s="0" t="n">
        <v>4.849</v>
      </c>
      <c r="F1030" s="0" t="n">
        <v>79.88</v>
      </c>
      <c r="G1030" s="0" t="n">
        <v>3.76</v>
      </c>
      <c r="H1030" s="0" t="n">
        <v>0</v>
      </c>
      <c r="I1030" s="0" t="n">
        <v>60.57</v>
      </c>
      <c r="J1030" s="13" t="inlineStr">
        <f aca="false">A1030</f>
        <is>
          <t/>
        </is>
      </c>
      <c r="K1030" s="14" t="n">
        <f aca="false">D1030*1000000/(15*60)</f>
        <v>53.6278333333333</v>
      </c>
      <c r="L1030" s="14" t="n">
        <f aca="false">E1030</f>
        <v>4.849</v>
      </c>
      <c r="M1030" s="14" t="n">
        <f aca="false">H1030*4</f>
        <v>0</v>
      </c>
      <c r="N1030" s="14" t="n">
        <f aca="false">F1030</f>
        <v>79.88</v>
      </c>
      <c r="O1030" s="14" t="n">
        <f aca="false">G1030</f>
        <v>3.76</v>
      </c>
    </row>
    <row collapsed="false" customFormat="false" customHeight="false" hidden="false" ht="14" outlineLevel="0" r="1031">
      <c r="A1031" s="11" t="n">
        <v>41375.625</v>
      </c>
      <c r="B1031" s="0" t="n">
        <v>226784</v>
      </c>
      <c r="C1031" s="0" t="n">
        <v>13.35</v>
      </c>
      <c r="D1031" s="0" t="n">
        <v>0.04188169</v>
      </c>
      <c r="E1031" s="0" t="n">
        <v>4.845</v>
      </c>
      <c r="F1031" s="0" t="n">
        <v>80.1</v>
      </c>
      <c r="G1031" s="0" t="n">
        <v>3.467</v>
      </c>
      <c r="H1031" s="0" t="n">
        <v>0</v>
      </c>
      <c r="I1031" s="0" t="n">
        <v>60.57</v>
      </c>
      <c r="J1031" s="13" t="inlineStr">
        <f aca="false">A1031</f>
        <is>
          <t/>
        </is>
      </c>
      <c r="K1031" s="14" t="n">
        <f aca="false">D1031*1000000/(15*60)</f>
        <v>46.5352111111111</v>
      </c>
      <c r="L1031" s="14" t="n">
        <f aca="false">E1031</f>
        <v>4.845</v>
      </c>
      <c r="M1031" s="14" t="n">
        <f aca="false">H1031*4</f>
        <v>0</v>
      </c>
      <c r="N1031" s="14" t="n">
        <f aca="false">F1031</f>
        <v>80.1</v>
      </c>
      <c r="O1031" s="14" t="n">
        <f aca="false">G1031</f>
        <v>3.467</v>
      </c>
    </row>
    <row collapsed="false" customFormat="false" customHeight="false" hidden="false" ht="14" outlineLevel="0" r="1032">
      <c r="A1032" s="11" t="n">
        <v>41375.6354166667</v>
      </c>
      <c r="B1032" s="0" t="n">
        <v>226785</v>
      </c>
      <c r="C1032" s="0" t="n">
        <v>13.2</v>
      </c>
      <c r="D1032" s="0" t="n">
        <v>0.03028003</v>
      </c>
      <c r="E1032" s="0" t="n">
        <v>4.838</v>
      </c>
      <c r="F1032" s="0" t="n">
        <v>80.1</v>
      </c>
      <c r="G1032" s="0" t="n">
        <v>3.692</v>
      </c>
      <c r="H1032" s="0" t="n">
        <v>0</v>
      </c>
      <c r="I1032" s="0" t="n">
        <v>60.57</v>
      </c>
      <c r="J1032" s="13" t="inlineStr">
        <f aca="false">A1032</f>
        <is>
          <t/>
        </is>
      </c>
      <c r="K1032" s="14" t="n">
        <f aca="false">D1032*1000000/(15*60)</f>
        <v>33.6444777777778</v>
      </c>
      <c r="L1032" s="14" t="n">
        <f aca="false">E1032</f>
        <v>4.838</v>
      </c>
      <c r="M1032" s="14" t="n">
        <f aca="false">H1032*4</f>
        <v>0</v>
      </c>
      <c r="N1032" s="14" t="n">
        <f aca="false">F1032</f>
        <v>80.1</v>
      </c>
      <c r="O1032" s="14" t="n">
        <f aca="false">G1032</f>
        <v>3.692</v>
      </c>
    </row>
    <row collapsed="false" customFormat="false" customHeight="false" hidden="false" ht="14" outlineLevel="0" r="1033">
      <c r="A1033" s="11" t="n">
        <v>41375.6458333333</v>
      </c>
      <c r="B1033" s="0" t="n">
        <v>226786</v>
      </c>
      <c r="C1033" s="0" t="n">
        <v>13.19</v>
      </c>
      <c r="D1033" s="0" t="n">
        <v>0.03937906</v>
      </c>
      <c r="E1033" s="0" t="n">
        <v>4.855</v>
      </c>
      <c r="F1033" s="0" t="n">
        <v>80.7</v>
      </c>
      <c r="G1033" s="0" t="n">
        <v>3.703</v>
      </c>
      <c r="H1033" s="0" t="n">
        <v>0</v>
      </c>
      <c r="I1033" s="0" t="n">
        <v>60.57</v>
      </c>
      <c r="J1033" s="13" t="inlineStr">
        <f aca="false">A1033</f>
        <is>
          <t/>
        </is>
      </c>
      <c r="K1033" s="14" t="n">
        <f aca="false">D1033*1000000/(15*60)</f>
        <v>43.7545111111111</v>
      </c>
      <c r="L1033" s="14" t="n">
        <f aca="false">E1033</f>
        <v>4.855</v>
      </c>
      <c r="M1033" s="14" t="n">
        <f aca="false">H1033*4</f>
        <v>0</v>
      </c>
      <c r="N1033" s="14" t="n">
        <f aca="false">F1033</f>
        <v>80.7</v>
      </c>
      <c r="O1033" s="14" t="n">
        <f aca="false">G1033</f>
        <v>3.703</v>
      </c>
    </row>
    <row collapsed="false" customFormat="false" customHeight="false" hidden="false" ht="14" outlineLevel="0" r="1034">
      <c r="A1034" s="11" t="n">
        <v>41375.65625</v>
      </c>
      <c r="B1034" s="0" t="n">
        <v>226787</v>
      </c>
      <c r="C1034" s="0" t="n">
        <v>13.14</v>
      </c>
      <c r="D1034" s="0" t="n">
        <v>0.0330667</v>
      </c>
      <c r="E1034" s="0" t="n">
        <v>4.905</v>
      </c>
      <c r="F1034" s="0" t="n">
        <v>81.1</v>
      </c>
      <c r="G1034" s="0" t="n">
        <v>3.017</v>
      </c>
      <c r="H1034" s="0" t="n">
        <v>0</v>
      </c>
      <c r="I1034" s="0" t="n">
        <v>60.57</v>
      </c>
      <c r="J1034" s="13" t="inlineStr">
        <f aca="false">A1034</f>
        <is>
          <t/>
        </is>
      </c>
      <c r="K1034" s="14" t="n">
        <f aca="false">D1034*1000000/(15*60)</f>
        <v>36.7407777777778</v>
      </c>
      <c r="L1034" s="14" t="n">
        <f aca="false">E1034</f>
        <v>4.905</v>
      </c>
      <c r="M1034" s="14" t="n">
        <f aca="false">H1034*4</f>
        <v>0</v>
      </c>
      <c r="N1034" s="14" t="n">
        <f aca="false">F1034</f>
        <v>81.1</v>
      </c>
      <c r="O1034" s="14" t="n">
        <f aca="false">G1034</f>
        <v>3.017</v>
      </c>
    </row>
    <row collapsed="false" customFormat="false" customHeight="false" hidden="false" ht="14" outlineLevel="0" r="1035">
      <c r="A1035" s="11" t="n">
        <v>41375.6666666667</v>
      </c>
      <c r="B1035" s="0" t="n">
        <v>226788</v>
      </c>
      <c r="C1035" s="0" t="n">
        <v>13.08</v>
      </c>
      <c r="D1035" s="0" t="n">
        <v>0.03002504</v>
      </c>
      <c r="E1035" s="0" t="n">
        <v>4.89</v>
      </c>
      <c r="F1035" s="0" t="n">
        <v>81.1</v>
      </c>
      <c r="G1035" s="0" t="n">
        <v>3.403</v>
      </c>
      <c r="H1035" s="0" t="n">
        <v>0</v>
      </c>
      <c r="I1035" s="0" t="n">
        <v>60.57</v>
      </c>
      <c r="J1035" s="13" t="inlineStr">
        <f aca="false">A1035</f>
        <is>
          <t/>
        </is>
      </c>
      <c r="K1035" s="14" t="n">
        <f aca="false">D1035*1000000/(15*60)</f>
        <v>33.3611555555556</v>
      </c>
      <c r="L1035" s="14" t="n">
        <f aca="false">E1035</f>
        <v>4.89</v>
      </c>
      <c r="M1035" s="14" t="n">
        <f aca="false">H1035*4</f>
        <v>0</v>
      </c>
      <c r="N1035" s="14" t="n">
        <f aca="false">F1035</f>
        <v>81.1</v>
      </c>
      <c r="O1035" s="14" t="n">
        <f aca="false">G1035</f>
        <v>3.403</v>
      </c>
    </row>
    <row collapsed="false" customFormat="false" customHeight="false" hidden="false" ht="14" outlineLevel="0" r="1036">
      <c r="A1036" s="11" t="n">
        <v>41375.6770833333</v>
      </c>
      <c r="B1036" s="0" t="n">
        <v>226789</v>
      </c>
      <c r="C1036" s="0" t="n">
        <v>12.96</v>
      </c>
      <c r="D1036" s="0" t="n">
        <v>0.02503228</v>
      </c>
      <c r="E1036" s="0" t="n">
        <v>4.797</v>
      </c>
      <c r="F1036" s="0" t="n">
        <v>81.1</v>
      </c>
      <c r="G1036" s="0" t="n">
        <v>3.338</v>
      </c>
      <c r="H1036" s="0" t="n">
        <v>0</v>
      </c>
      <c r="I1036" s="0" t="n">
        <v>60.57</v>
      </c>
      <c r="J1036" s="13" t="inlineStr">
        <f aca="false">A1036</f>
        <is>
          <t/>
        </is>
      </c>
      <c r="K1036" s="14" t="n">
        <f aca="false">D1036*1000000/(15*60)</f>
        <v>27.8136444444444</v>
      </c>
      <c r="L1036" s="14" t="n">
        <f aca="false">E1036</f>
        <v>4.797</v>
      </c>
      <c r="M1036" s="14" t="n">
        <f aca="false">H1036*4</f>
        <v>0</v>
      </c>
      <c r="N1036" s="14" t="n">
        <f aca="false">F1036</f>
        <v>81.1</v>
      </c>
      <c r="O1036" s="14" t="n">
        <f aca="false">G1036</f>
        <v>3.338</v>
      </c>
    </row>
    <row collapsed="false" customFormat="false" customHeight="false" hidden="false" ht="14" outlineLevel="0" r="1037">
      <c r="A1037" s="11" t="n">
        <v>41375.6875</v>
      </c>
      <c r="B1037" s="0" t="n">
        <v>226790</v>
      </c>
      <c r="C1037" s="0" t="n">
        <v>12.93</v>
      </c>
      <c r="D1037" s="0" t="n">
        <v>0.02939311</v>
      </c>
      <c r="E1037" s="0" t="n">
        <v>4.677</v>
      </c>
      <c r="F1037" s="0" t="n">
        <v>82.2</v>
      </c>
      <c r="G1037" s="0" t="n">
        <v>3.594</v>
      </c>
      <c r="H1037" s="0" t="n">
        <v>0</v>
      </c>
      <c r="I1037" s="0" t="n">
        <v>60.57</v>
      </c>
      <c r="J1037" s="13" t="inlineStr">
        <f aca="false">A1037</f>
        <is>
          <t/>
        </is>
      </c>
      <c r="K1037" s="14" t="n">
        <f aca="false">D1037*1000000/(15*60)</f>
        <v>32.6590111111111</v>
      </c>
      <c r="L1037" s="14" t="n">
        <f aca="false">E1037</f>
        <v>4.677</v>
      </c>
      <c r="M1037" s="14" t="n">
        <f aca="false">H1037*4</f>
        <v>0</v>
      </c>
      <c r="N1037" s="14" t="n">
        <f aca="false">F1037</f>
        <v>82.2</v>
      </c>
      <c r="O1037" s="14" t="n">
        <f aca="false">G1037</f>
        <v>3.594</v>
      </c>
    </row>
    <row collapsed="false" customFormat="false" customHeight="false" hidden="false" ht="14" outlineLevel="0" r="1038">
      <c r="A1038" s="11" t="n">
        <v>41375.6979166667</v>
      </c>
      <c r="B1038" s="0" t="n">
        <v>226791</v>
      </c>
      <c r="C1038" s="0" t="n">
        <v>12.9</v>
      </c>
      <c r="D1038" s="0" t="n">
        <v>0.02601301</v>
      </c>
      <c r="E1038" s="0" t="n">
        <v>4.608</v>
      </c>
      <c r="F1038" s="0" t="n">
        <v>82.8</v>
      </c>
      <c r="G1038" s="0" t="n">
        <v>3.238</v>
      </c>
      <c r="H1038" s="0" t="n">
        <v>0</v>
      </c>
      <c r="I1038" s="0" t="n">
        <v>60.57</v>
      </c>
      <c r="J1038" s="13" t="inlineStr">
        <f aca="false">A1038</f>
        <is>
          <t/>
        </is>
      </c>
      <c r="K1038" s="14" t="n">
        <f aca="false">D1038*1000000/(15*60)</f>
        <v>28.9033444444444</v>
      </c>
      <c r="L1038" s="14" t="n">
        <f aca="false">E1038</f>
        <v>4.608</v>
      </c>
      <c r="M1038" s="14" t="n">
        <f aca="false">H1038*4</f>
        <v>0</v>
      </c>
      <c r="N1038" s="14" t="n">
        <f aca="false">F1038</f>
        <v>82.8</v>
      </c>
      <c r="O1038" s="14" t="n">
        <f aca="false">G1038</f>
        <v>3.238</v>
      </c>
    </row>
    <row collapsed="false" customFormat="false" customHeight="false" hidden="false" ht="14" outlineLevel="0" r="1039">
      <c r="A1039" s="11" t="n">
        <v>41375.7083333333</v>
      </c>
      <c r="B1039" s="0" t="n">
        <v>226792</v>
      </c>
      <c r="C1039" s="0" t="n">
        <v>12.87</v>
      </c>
      <c r="D1039" s="0" t="n">
        <v>0.0273257</v>
      </c>
      <c r="E1039" s="0" t="n">
        <v>4.547</v>
      </c>
      <c r="F1039" s="0" t="n">
        <v>83.6</v>
      </c>
      <c r="G1039" s="0" t="n">
        <v>3.294</v>
      </c>
      <c r="H1039" s="0" t="n">
        <v>0.2</v>
      </c>
      <c r="I1039" s="0" t="n">
        <v>60.57</v>
      </c>
      <c r="J1039" s="13" t="inlineStr">
        <f aca="false">A1039</f>
        <is>
          <t/>
        </is>
      </c>
      <c r="K1039" s="14" t="n">
        <f aca="false">D1039*1000000/(15*60)</f>
        <v>30.3618888888889</v>
      </c>
      <c r="L1039" s="14" t="n">
        <f aca="false">E1039</f>
        <v>4.547</v>
      </c>
      <c r="M1039" s="14" t="n">
        <f aca="false">H1039*4</f>
        <v>0.8</v>
      </c>
      <c r="N1039" s="14" t="n">
        <f aca="false">F1039</f>
        <v>83.6</v>
      </c>
      <c r="O1039" s="14" t="n">
        <f aca="false">G1039</f>
        <v>3.294</v>
      </c>
    </row>
    <row collapsed="false" customFormat="false" customHeight="false" hidden="false" ht="14" outlineLevel="0" r="1040">
      <c r="A1040" s="11" t="n">
        <v>41375.71875</v>
      </c>
      <c r="B1040" s="0" t="n">
        <v>226793</v>
      </c>
      <c r="C1040" s="0" t="n">
        <v>12.83</v>
      </c>
      <c r="D1040" s="0" t="n">
        <v>0.02265894</v>
      </c>
      <c r="E1040" s="0" t="n">
        <v>4.456</v>
      </c>
      <c r="F1040" s="0" t="n">
        <v>84.3</v>
      </c>
      <c r="G1040" s="0" t="n">
        <v>3.344</v>
      </c>
      <c r="H1040" s="0" t="n">
        <v>0</v>
      </c>
      <c r="I1040" s="0" t="n">
        <v>60.57</v>
      </c>
      <c r="J1040" s="13" t="inlineStr">
        <f aca="false">A1040</f>
        <is>
          <t/>
        </is>
      </c>
      <c r="K1040" s="14" t="n">
        <f aca="false">D1040*1000000/(15*60)</f>
        <v>25.1766</v>
      </c>
      <c r="L1040" s="14" t="n">
        <f aca="false">E1040</f>
        <v>4.456</v>
      </c>
      <c r="M1040" s="14" t="n">
        <f aca="false">H1040*4</f>
        <v>0</v>
      </c>
      <c r="N1040" s="14" t="n">
        <f aca="false">F1040</f>
        <v>84.3</v>
      </c>
      <c r="O1040" s="14" t="n">
        <f aca="false">G1040</f>
        <v>3.344</v>
      </c>
    </row>
    <row collapsed="false" customFormat="false" customHeight="false" hidden="false" ht="14" outlineLevel="0" r="1041">
      <c r="A1041" s="11" t="n">
        <v>41375.7291666667</v>
      </c>
      <c r="B1041" s="0" t="n">
        <v>226794</v>
      </c>
      <c r="C1041" s="0" t="n">
        <v>12.77</v>
      </c>
      <c r="D1041" s="0" t="n">
        <v>0.020346</v>
      </c>
      <c r="E1041" s="0" t="n">
        <v>4.368</v>
      </c>
      <c r="F1041" s="0" t="n">
        <v>84.6</v>
      </c>
      <c r="G1041" s="0" t="n">
        <v>3.492</v>
      </c>
      <c r="H1041" s="0" t="n">
        <v>0.2</v>
      </c>
      <c r="I1041" s="0" t="n">
        <v>60.57</v>
      </c>
      <c r="J1041" s="13" t="inlineStr">
        <f aca="false">A1041</f>
        <is>
          <t/>
        </is>
      </c>
      <c r="K1041" s="14" t="n">
        <f aca="false">D1041*1000000/(15*60)</f>
        <v>22.6066666666667</v>
      </c>
      <c r="L1041" s="14" t="n">
        <f aca="false">E1041</f>
        <v>4.368</v>
      </c>
      <c r="M1041" s="14" t="n">
        <f aca="false">H1041*4</f>
        <v>0.8</v>
      </c>
      <c r="N1041" s="14" t="n">
        <f aca="false">F1041</f>
        <v>84.6</v>
      </c>
      <c r="O1041" s="14" t="n">
        <f aca="false">G1041</f>
        <v>3.492</v>
      </c>
    </row>
    <row collapsed="false" customFormat="false" customHeight="false" hidden="false" ht="14" outlineLevel="0" r="1042">
      <c r="A1042" s="11" t="n">
        <v>41375.7395833333</v>
      </c>
      <c r="B1042" s="0" t="n">
        <v>226795</v>
      </c>
      <c r="C1042" s="0" t="n">
        <v>12.7</v>
      </c>
      <c r="D1042" s="0" t="n">
        <v>0.0159573</v>
      </c>
      <c r="E1042" s="0" t="n">
        <v>4.287</v>
      </c>
      <c r="F1042" s="0" t="n">
        <v>84.9</v>
      </c>
      <c r="G1042" s="0" t="n">
        <v>3.604</v>
      </c>
      <c r="H1042" s="0" t="n">
        <v>0.2</v>
      </c>
      <c r="I1042" s="0" t="n">
        <v>60.57</v>
      </c>
      <c r="J1042" s="13" t="inlineStr">
        <f aca="false">A1042</f>
        <is>
          <t/>
        </is>
      </c>
      <c r="K1042" s="14" t="n">
        <f aca="false">D1042*1000000/(15*60)</f>
        <v>17.7303333333333</v>
      </c>
      <c r="L1042" s="14" t="n">
        <f aca="false">E1042</f>
        <v>4.287</v>
      </c>
      <c r="M1042" s="14" t="n">
        <f aca="false">H1042*4</f>
        <v>0.8</v>
      </c>
      <c r="N1042" s="14" t="n">
        <f aca="false">F1042</f>
        <v>84.9</v>
      </c>
      <c r="O1042" s="14" t="n">
        <f aca="false">G1042</f>
        <v>3.604</v>
      </c>
    </row>
    <row collapsed="false" customFormat="false" customHeight="false" hidden="false" ht="14" outlineLevel="0" r="1043">
      <c r="A1043" s="11" t="n">
        <v>41375.75</v>
      </c>
      <c r="B1043" s="0" t="n">
        <v>226796</v>
      </c>
      <c r="C1043" s="0" t="n">
        <v>12.66</v>
      </c>
      <c r="D1043" s="0" t="n">
        <v>0.01664437</v>
      </c>
      <c r="E1043" s="0" t="n">
        <v>4.239</v>
      </c>
      <c r="F1043" s="0" t="n">
        <v>84.9</v>
      </c>
      <c r="G1043" s="0" t="n">
        <v>4.088</v>
      </c>
      <c r="H1043" s="0" t="n">
        <v>0.2</v>
      </c>
      <c r="I1043" s="0" t="n">
        <v>60.57</v>
      </c>
      <c r="J1043" s="13" t="inlineStr">
        <f aca="false">A1043</f>
        <is>
          <t/>
        </is>
      </c>
      <c r="K1043" s="14" t="n">
        <f aca="false">D1043*1000000/(15*60)</f>
        <v>18.4937444444444</v>
      </c>
      <c r="L1043" s="14" t="n">
        <f aca="false">E1043</f>
        <v>4.239</v>
      </c>
      <c r="M1043" s="14" t="n">
        <f aca="false">H1043*4</f>
        <v>0.8</v>
      </c>
      <c r="N1043" s="14" t="n">
        <f aca="false">F1043</f>
        <v>84.9</v>
      </c>
      <c r="O1043" s="14" t="n">
        <f aca="false">G1043</f>
        <v>4.088</v>
      </c>
    </row>
    <row collapsed="false" customFormat="false" customHeight="false" hidden="false" ht="14" outlineLevel="0" r="1044">
      <c r="A1044" s="11" t="n">
        <v>41375.7604166667</v>
      </c>
      <c r="B1044" s="0" t="n">
        <v>226797</v>
      </c>
      <c r="C1044" s="0" t="n">
        <v>12.62</v>
      </c>
      <c r="D1044" s="0" t="n">
        <v>0.01333204</v>
      </c>
      <c r="E1044" s="0" t="n">
        <v>4.204</v>
      </c>
      <c r="F1044" s="0" t="n">
        <v>84.7</v>
      </c>
      <c r="G1044" s="0" t="n">
        <v>4.053</v>
      </c>
      <c r="H1044" s="0" t="n">
        <v>0</v>
      </c>
      <c r="I1044" s="0" t="n">
        <v>60.57</v>
      </c>
      <c r="J1044" s="13" t="inlineStr">
        <f aca="false">A1044</f>
        <is>
          <t/>
        </is>
      </c>
      <c r="K1044" s="14" t="n">
        <f aca="false">D1044*1000000/(15*60)</f>
        <v>14.8133777777778</v>
      </c>
      <c r="L1044" s="14" t="n">
        <f aca="false">E1044</f>
        <v>4.204</v>
      </c>
      <c r="M1044" s="14" t="n">
        <f aca="false">H1044*4</f>
        <v>0</v>
      </c>
      <c r="N1044" s="14" t="n">
        <f aca="false">F1044</f>
        <v>84.7</v>
      </c>
      <c r="O1044" s="14" t="n">
        <f aca="false">G1044</f>
        <v>4.053</v>
      </c>
    </row>
    <row collapsed="false" customFormat="false" customHeight="false" hidden="false" ht="14" outlineLevel="0" r="1045">
      <c r="A1045" s="11" t="n">
        <v>41375.7708333333</v>
      </c>
      <c r="B1045" s="0" t="n">
        <v>226798</v>
      </c>
      <c r="C1045" s="0" t="n">
        <v>12.57</v>
      </c>
      <c r="D1045" s="0" t="n">
        <v>0.008777617</v>
      </c>
      <c r="E1045" s="0" t="n">
        <v>4.143</v>
      </c>
      <c r="F1045" s="0" t="n">
        <v>84.7</v>
      </c>
      <c r="G1045" s="0" t="n">
        <v>3.861</v>
      </c>
      <c r="H1045" s="0" t="n">
        <v>0.2</v>
      </c>
      <c r="I1045" s="0" t="n">
        <v>60.57</v>
      </c>
      <c r="J1045" s="13" t="inlineStr">
        <f aca="false">A1045</f>
        <is>
          <t/>
        </is>
      </c>
      <c r="K1045" s="14" t="n">
        <f aca="false">D1045*1000000/(15*60)</f>
        <v>9.75290777777778</v>
      </c>
      <c r="L1045" s="14" t="n">
        <f aca="false">E1045</f>
        <v>4.143</v>
      </c>
      <c r="M1045" s="14" t="n">
        <f aca="false">H1045*4</f>
        <v>0.8</v>
      </c>
      <c r="N1045" s="14" t="n">
        <f aca="false">F1045</f>
        <v>84.7</v>
      </c>
      <c r="O1045" s="14" t="n">
        <f aca="false">G1045</f>
        <v>3.861</v>
      </c>
    </row>
    <row collapsed="false" customFormat="false" customHeight="false" hidden="false" ht="14" outlineLevel="0" r="1046">
      <c r="A1046" s="11" t="n">
        <v>41375.78125</v>
      </c>
      <c r="B1046" s="0" t="n">
        <v>226799</v>
      </c>
      <c r="C1046" s="0" t="n">
        <v>12.53</v>
      </c>
      <c r="D1046" s="0" t="n">
        <v>0.006574541</v>
      </c>
      <c r="E1046" s="0" t="n">
        <v>4.061</v>
      </c>
      <c r="F1046" s="0" t="n">
        <v>84.5</v>
      </c>
      <c r="G1046" s="0" t="n">
        <v>3.961</v>
      </c>
      <c r="H1046" s="0" t="n">
        <v>0</v>
      </c>
      <c r="I1046" s="0" t="n">
        <v>60.57</v>
      </c>
      <c r="J1046" s="13" t="inlineStr">
        <f aca="false">A1046</f>
        <is>
          <t/>
        </is>
      </c>
      <c r="K1046" s="14" t="n">
        <f aca="false">D1046*1000000/(15*60)</f>
        <v>7.30504555555556</v>
      </c>
      <c r="L1046" s="14" t="n">
        <f aca="false">E1046</f>
        <v>4.061</v>
      </c>
      <c r="M1046" s="14" t="n">
        <f aca="false">H1046*4</f>
        <v>0</v>
      </c>
      <c r="N1046" s="14" t="n">
        <f aca="false">F1046</f>
        <v>84.5</v>
      </c>
      <c r="O1046" s="14" t="n">
        <f aca="false">G1046</f>
        <v>3.961</v>
      </c>
    </row>
    <row collapsed="false" customFormat="false" customHeight="false" hidden="false" ht="14" outlineLevel="0" r="1047">
      <c r="A1047" s="11" t="n">
        <v>41375.7916666667</v>
      </c>
      <c r="B1047" s="0" t="n">
        <v>226800</v>
      </c>
      <c r="C1047" s="0" t="n">
        <v>12.51</v>
      </c>
      <c r="D1047" s="0" t="n">
        <v>0.003651783</v>
      </c>
      <c r="E1047" s="0" t="n">
        <v>4.023</v>
      </c>
      <c r="F1047" s="0" t="n">
        <v>84.5</v>
      </c>
      <c r="G1047" s="0" t="n">
        <v>3.75</v>
      </c>
      <c r="H1047" s="0" t="n">
        <v>0.2</v>
      </c>
      <c r="I1047" s="0" t="n">
        <v>60.57</v>
      </c>
      <c r="J1047" s="13" t="inlineStr">
        <f aca="false">A1047</f>
        <is>
          <t/>
        </is>
      </c>
      <c r="K1047" s="14" t="n">
        <f aca="false">D1047*1000000/(15*60)</f>
        <v>4.05753666666667</v>
      </c>
      <c r="L1047" s="14" t="n">
        <f aca="false">E1047</f>
        <v>4.023</v>
      </c>
      <c r="M1047" s="14" t="n">
        <f aca="false">H1047*4</f>
        <v>0.8</v>
      </c>
      <c r="N1047" s="14" t="n">
        <f aca="false">F1047</f>
        <v>84.5</v>
      </c>
      <c r="O1047" s="14" t="n">
        <f aca="false">G1047</f>
        <v>3.75</v>
      </c>
    </row>
    <row collapsed="false" customFormat="false" customHeight="false" hidden="false" ht="14" outlineLevel="0" r="1048">
      <c r="A1048" s="11" t="n">
        <v>41375.8020833333</v>
      </c>
      <c r="B1048" s="0" t="n">
        <v>226801</v>
      </c>
      <c r="C1048" s="0" t="n">
        <v>12.49</v>
      </c>
      <c r="D1048" s="0" t="n">
        <v>0.00146134</v>
      </c>
      <c r="E1048" s="0" t="n">
        <v>3.924</v>
      </c>
      <c r="F1048" s="0" t="n">
        <v>84.5</v>
      </c>
      <c r="G1048" s="0" t="n">
        <v>3.969</v>
      </c>
      <c r="H1048" s="0" t="n">
        <v>0</v>
      </c>
      <c r="I1048" s="0" t="n">
        <v>60.57</v>
      </c>
      <c r="J1048" s="13" t="inlineStr">
        <f aca="false">A1048</f>
        <is>
          <t/>
        </is>
      </c>
      <c r="K1048" s="14" t="n">
        <f aca="false">D1048*1000000/(15*60)</f>
        <v>1.62371111111111</v>
      </c>
      <c r="L1048" s="14" t="n">
        <f aca="false">E1048</f>
        <v>3.924</v>
      </c>
      <c r="M1048" s="14" t="n">
        <f aca="false">H1048*4</f>
        <v>0</v>
      </c>
      <c r="N1048" s="14" t="n">
        <f aca="false">F1048</f>
        <v>84.5</v>
      </c>
      <c r="O1048" s="14" t="n">
        <f aca="false">G1048</f>
        <v>3.969</v>
      </c>
    </row>
    <row collapsed="false" customFormat="false" customHeight="false" hidden="false" ht="14" outlineLevel="0" r="1049">
      <c r="A1049" s="11" t="n">
        <v>41375.8125</v>
      </c>
      <c r="B1049" s="0" t="n">
        <v>226802</v>
      </c>
      <c r="C1049" s="0" t="n">
        <v>12.47</v>
      </c>
      <c r="D1049" s="0" t="n">
        <v>0.0003967911</v>
      </c>
      <c r="E1049" s="0" t="n">
        <v>3.889</v>
      </c>
      <c r="F1049" s="0" t="n">
        <v>84.7</v>
      </c>
      <c r="G1049" s="0" t="n">
        <v>3.832</v>
      </c>
      <c r="H1049" s="0" t="n">
        <v>0</v>
      </c>
      <c r="I1049" s="0" t="n">
        <v>60.57</v>
      </c>
      <c r="J1049" s="13" t="inlineStr">
        <f aca="false">A1049</f>
        <is>
          <t/>
        </is>
      </c>
      <c r="K1049" s="14" t="n">
        <f aca="false">D1049*1000000/(15*60)</f>
        <v>0.440879</v>
      </c>
      <c r="L1049" s="14" t="n">
        <f aca="false">E1049</f>
        <v>3.889</v>
      </c>
      <c r="M1049" s="14" t="n">
        <f aca="false">H1049*4</f>
        <v>0</v>
      </c>
      <c r="N1049" s="14" t="n">
        <f aca="false">F1049</f>
        <v>84.7</v>
      </c>
      <c r="O1049" s="14" t="n">
        <f aca="false">G1049</f>
        <v>3.832</v>
      </c>
    </row>
    <row collapsed="false" customFormat="false" customHeight="false" hidden="false" ht="14" outlineLevel="0" r="1050">
      <c r="A1050" s="11" t="n">
        <v>41375.8229166667</v>
      </c>
      <c r="B1050" s="0" t="n">
        <v>226803</v>
      </c>
      <c r="C1050" s="0" t="n">
        <v>12.45</v>
      </c>
      <c r="D1050" s="12" t="n">
        <v>3.225935E-005</v>
      </c>
      <c r="E1050" s="0" t="n">
        <v>3.842</v>
      </c>
      <c r="F1050" s="0" t="n">
        <v>84.7</v>
      </c>
      <c r="G1050" s="0" t="n">
        <v>4.247</v>
      </c>
      <c r="H1050" s="0" t="n">
        <v>0</v>
      </c>
      <c r="I1050" s="0" t="n">
        <v>60.57</v>
      </c>
      <c r="J1050" s="13" t="inlineStr">
        <f aca="false">A1050</f>
        <is>
          <t/>
        </is>
      </c>
      <c r="K1050" s="14" t="n">
        <f aca="false">D1050*1000000/(15*60)</f>
        <v>0.0358437222222222</v>
      </c>
      <c r="L1050" s="14" t="n">
        <f aca="false">E1050</f>
        <v>3.842</v>
      </c>
      <c r="M1050" s="14" t="n">
        <f aca="false">H1050*4</f>
        <v>0</v>
      </c>
      <c r="N1050" s="14" t="n">
        <f aca="false">F1050</f>
        <v>84.7</v>
      </c>
      <c r="O1050" s="14" t="n">
        <f aca="false">G1050</f>
        <v>4.247</v>
      </c>
    </row>
    <row collapsed="false" customFormat="false" customHeight="false" hidden="false" ht="14" outlineLevel="0" r="1051">
      <c r="A1051" s="11" t="n">
        <v>41375.8333333333</v>
      </c>
      <c r="B1051" s="0" t="n">
        <v>226804</v>
      </c>
      <c r="C1051" s="0" t="n">
        <v>12.44</v>
      </c>
      <c r="D1051" s="0" t="n">
        <v>0</v>
      </c>
      <c r="E1051" s="0" t="n">
        <v>3.871</v>
      </c>
      <c r="F1051" s="0" t="n">
        <v>84.6</v>
      </c>
      <c r="G1051" s="0" t="n">
        <v>3.732</v>
      </c>
      <c r="H1051" s="0" t="n">
        <v>0</v>
      </c>
      <c r="I1051" s="0" t="n">
        <v>60.57</v>
      </c>
      <c r="J1051" s="13" t="inlineStr">
        <f aca="false">A1051</f>
        <is>
          <t/>
        </is>
      </c>
      <c r="K1051" s="14" t="n">
        <f aca="false">D1051*1000000/(15*60)</f>
        <v>0</v>
      </c>
      <c r="L1051" s="14" t="n">
        <f aca="false">E1051</f>
        <v>3.871</v>
      </c>
      <c r="M1051" s="14" t="n">
        <f aca="false">H1051*4</f>
        <v>0</v>
      </c>
      <c r="N1051" s="14" t="n">
        <f aca="false">F1051</f>
        <v>84.6</v>
      </c>
      <c r="O1051" s="14" t="n">
        <f aca="false">G1051</f>
        <v>3.732</v>
      </c>
    </row>
    <row collapsed="false" customFormat="false" customHeight="false" hidden="false" ht="14" outlineLevel="0" r="1052">
      <c r="A1052" s="11" t="n">
        <v>41375.84375</v>
      </c>
      <c r="B1052" s="0" t="n">
        <v>226805</v>
      </c>
      <c r="C1052" s="0" t="n">
        <v>12.42</v>
      </c>
      <c r="D1052" s="0" t="n">
        <v>0</v>
      </c>
      <c r="E1052" s="0" t="n">
        <v>3.949</v>
      </c>
      <c r="F1052" s="0" t="n">
        <v>84.3</v>
      </c>
      <c r="G1052" s="0" t="n">
        <v>4.285</v>
      </c>
      <c r="H1052" s="0" t="n">
        <v>0</v>
      </c>
      <c r="I1052" s="0" t="n">
        <v>60.57</v>
      </c>
      <c r="J1052" s="13" t="inlineStr">
        <f aca="false">A1052</f>
        <is>
          <t/>
        </is>
      </c>
      <c r="K1052" s="14" t="n">
        <f aca="false">D1052*1000000/(15*60)</f>
        <v>0</v>
      </c>
      <c r="L1052" s="14" t="n">
        <f aca="false">E1052</f>
        <v>3.949</v>
      </c>
      <c r="M1052" s="14" t="n">
        <f aca="false">H1052*4</f>
        <v>0</v>
      </c>
      <c r="N1052" s="14" t="n">
        <f aca="false">F1052</f>
        <v>84.3</v>
      </c>
      <c r="O1052" s="14" t="n">
        <f aca="false">G1052</f>
        <v>4.285</v>
      </c>
    </row>
    <row collapsed="false" customFormat="false" customHeight="false" hidden="false" ht="14" outlineLevel="0" r="1053">
      <c r="A1053" s="11" t="n">
        <v>41375.8541666667</v>
      </c>
      <c r="B1053" s="0" t="n">
        <v>226806</v>
      </c>
      <c r="C1053" s="0" t="n">
        <v>12.4</v>
      </c>
      <c r="D1053" s="0" t="n">
        <v>0</v>
      </c>
      <c r="E1053" s="0" t="n">
        <v>3.98</v>
      </c>
      <c r="F1053" s="0" t="n">
        <v>84.4</v>
      </c>
      <c r="G1053" s="0" t="n">
        <v>4.074</v>
      </c>
      <c r="H1053" s="0" t="n">
        <v>0</v>
      </c>
      <c r="I1053" s="0" t="n">
        <v>60.57</v>
      </c>
      <c r="J1053" s="13" t="inlineStr">
        <f aca="false">A1053</f>
        <is>
          <t/>
        </is>
      </c>
      <c r="K1053" s="14" t="n">
        <f aca="false">D1053*1000000/(15*60)</f>
        <v>0</v>
      </c>
      <c r="L1053" s="14" t="n">
        <f aca="false">E1053</f>
        <v>3.98</v>
      </c>
      <c r="M1053" s="14" t="n">
        <f aca="false">H1053*4</f>
        <v>0</v>
      </c>
      <c r="N1053" s="14" t="n">
        <f aca="false">F1053</f>
        <v>84.4</v>
      </c>
      <c r="O1053" s="14" t="n">
        <f aca="false">G1053</f>
        <v>4.074</v>
      </c>
    </row>
    <row collapsed="false" customFormat="false" customHeight="false" hidden="false" ht="14" outlineLevel="0" r="1054">
      <c r="A1054" s="11" t="n">
        <v>41375.8645833333</v>
      </c>
      <c r="B1054" s="0" t="n">
        <v>226807</v>
      </c>
      <c r="C1054" s="0" t="n">
        <v>12.39</v>
      </c>
      <c r="D1054" s="0" t="n">
        <v>0</v>
      </c>
      <c r="E1054" s="0" t="n">
        <v>4.002</v>
      </c>
      <c r="F1054" s="0" t="n">
        <v>84.8</v>
      </c>
      <c r="G1054" s="0" t="n">
        <v>4.104</v>
      </c>
      <c r="H1054" s="0" t="n">
        <v>0.2</v>
      </c>
      <c r="I1054" s="0" t="n">
        <v>60.57</v>
      </c>
      <c r="J1054" s="13" t="inlineStr">
        <f aca="false">A1054</f>
        <is>
          <t/>
        </is>
      </c>
      <c r="K1054" s="14" t="n">
        <f aca="false">D1054*1000000/(15*60)</f>
        <v>0</v>
      </c>
      <c r="L1054" s="14" t="n">
        <f aca="false">E1054</f>
        <v>4.002</v>
      </c>
      <c r="M1054" s="14" t="n">
        <f aca="false">H1054*4</f>
        <v>0.8</v>
      </c>
      <c r="N1054" s="14" t="n">
        <f aca="false">F1054</f>
        <v>84.8</v>
      </c>
      <c r="O1054" s="14" t="n">
        <f aca="false">G1054</f>
        <v>4.104</v>
      </c>
    </row>
    <row collapsed="false" customFormat="false" customHeight="false" hidden="false" ht="14" outlineLevel="0" r="1055">
      <c r="A1055" s="11" t="n">
        <v>41375.875</v>
      </c>
      <c r="B1055" s="0" t="n">
        <v>226808</v>
      </c>
      <c r="C1055" s="0" t="n">
        <v>12.37</v>
      </c>
      <c r="D1055" s="0" t="n">
        <v>0</v>
      </c>
      <c r="E1055" s="0" t="n">
        <v>4.01</v>
      </c>
      <c r="F1055" s="0" t="n">
        <v>85.5</v>
      </c>
      <c r="G1055" s="0" t="n">
        <v>3.76</v>
      </c>
      <c r="H1055" s="0" t="n">
        <v>0.2</v>
      </c>
      <c r="I1055" s="0" t="n">
        <v>60.57</v>
      </c>
      <c r="J1055" s="13" t="inlineStr">
        <f aca="false">A1055</f>
        <is>
          <t/>
        </is>
      </c>
      <c r="K1055" s="14" t="n">
        <f aca="false">D1055*1000000/(15*60)</f>
        <v>0</v>
      </c>
      <c r="L1055" s="14" t="n">
        <f aca="false">E1055</f>
        <v>4.01</v>
      </c>
      <c r="M1055" s="14" t="n">
        <f aca="false">H1055*4</f>
        <v>0.8</v>
      </c>
      <c r="N1055" s="14" t="n">
        <f aca="false">F1055</f>
        <v>85.5</v>
      </c>
      <c r="O1055" s="14" t="n">
        <f aca="false">G1055</f>
        <v>3.76</v>
      </c>
    </row>
    <row collapsed="false" customFormat="false" customHeight="false" hidden="false" ht="14" outlineLevel="0" r="1056">
      <c r="A1056" s="11" t="n">
        <v>41375.8854166667</v>
      </c>
      <c r="B1056" s="0" t="n">
        <v>226809</v>
      </c>
      <c r="C1056" s="0" t="n">
        <v>12.35</v>
      </c>
      <c r="D1056" s="0" t="n">
        <v>0</v>
      </c>
      <c r="E1056" s="0" t="n">
        <v>4.03</v>
      </c>
      <c r="F1056" s="0" t="n">
        <v>85.9</v>
      </c>
      <c r="G1056" s="0" t="n">
        <v>3.603</v>
      </c>
      <c r="H1056" s="0" t="n">
        <v>0</v>
      </c>
      <c r="I1056" s="0" t="n">
        <v>60.57</v>
      </c>
      <c r="J1056" s="13" t="inlineStr">
        <f aca="false">A1056</f>
        <is>
          <t/>
        </is>
      </c>
      <c r="K1056" s="14" t="n">
        <f aca="false">D1056*1000000/(15*60)</f>
        <v>0</v>
      </c>
      <c r="L1056" s="14" t="n">
        <f aca="false">E1056</f>
        <v>4.03</v>
      </c>
      <c r="M1056" s="14" t="n">
        <f aca="false">H1056*4</f>
        <v>0</v>
      </c>
      <c r="N1056" s="14" t="n">
        <f aca="false">F1056</f>
        <v>85.9</v>
      </c>
      <c r="O1056" s="14" t="n">
        <f aca="false">G1056</f>
        <v>3.603</v>
      </c>
    </row>
    <row collapsed="false" customFormat="false" customHeight="false" hidden="false" ht="14" outlineLevel="0" r="1057">
      <c r="A1057" s="11" t="n">
        <v>41375.8958333333</v>
      </c>
      <c r="B1057" s="0" t="n">
        <v>226810</v>
      </c>
      <c r="C1057" s="0" t="n">
        <v>12.34</v>
      </c>
      <c r="D1057" s="0" t="n">
        <v>0</v>
      </c>
      <c r="E1057" s="0" t="n">
        <v>4.03</v>
      </c>
      <c r="F1057" s="0" t="n">
        <v>86.2</v>
      </c>
      <c r="G1057" s="0" t="n">
        <v>3.449</v>
      </c>
      <c r="H1057" s="0" t="n">
        <v>0.2</v>
      </c>
      <c r="I1057" s="0" t="n">
        <v>60.57</v>
      </c>
      <c r="J1057" s="13" t="inlineStr">
        <f aca="false">A1057</f>
        <is>
          <t/>
        </is>
      </c>
      <c r="K1057" s="14" t="n">
        <f aca="false">D1057*1000000/(15*60)</f>
        <v>0</v>
      </c>
      <c r="L1057" s="14" t="n">
        <f aca="false">E1057</f>
        <v>4.03</v>
      </c>
      <c r="M1057" s="14" t="n">
        <f aca="false">H1057*4</f>
        <v>0.8</v>
      </c>
      <c r="N1057" s="14" t="n">
        <f aca="false">F1057</f>
        <v>86.2</v>
      </c>
      <c r="O1057" s="14" t="n">
        <f aca="false">G1057</f>
        <v>3.449</v>
      </c>
    </row>
    <row collapsed="false" customFormat="false" customHeight="false" hidden="false" ht="14" outlineLevel="0" r="1058">
      <c r="A1058" s="11" t="n">
        <v>41375.90625</v>
      </c>
      <c r="B1058" s="0" t="n">
        <v>226811</v>
      </c>
      <c r="C1058" s="0" t="n">
        <v>12.32</v>
      </c>
      <c r="D1058" s="0" t="n">
        <v>0</v>
      </c>
      <c r="E1058" s="0" t="n">
        <v>4.037</v>
      </c>
      <c r="F1058" s="0" t="n">
        <v>86.3</v>
      </c>
      <c r="G1058" s="0" t="n">
        <v>3.192</v>
      </c>
      <c r="H1058" s="0" t="n">
        <v>0.2</v>
      </c>
      <c r="I1058" s="0" t="n">
        <v>60.57</v>
      </c>
      <c r="J1058" s="13" t="inlineStr">
        <f aca="false">A1058</f>
        <is>
          <t/>
        </is>
      </c>
      <c r="K1058" s="14" t="n">
        <f aca="false">D1058*1000000/(15*60)</f>
        <v>0</v>
      </c>
      <c r="L1058" s="14" t="n">
        <f aca="false">E1058</f>
        <v>4.037</v>
      </c>
      <c r="M1058" s="14" t="n">
        <f aca="false">H1058*4</f>
        <v>0.8</v>
      </c>
      <c r="N1058" s="14" t="n">
        <f aca="false">F1058</f>
        <v>86.3</v>
      </c>
      <c r="O1058" s="14" t="n">
        <f aca="false">G1058</f>
        <v>3.192</v>
      </c>
    </row>
    <row collapsed="false" customFormat="false" customHeight="false" hidden="false" ht="14" outlineLevel="0" r="1059">
      <c r="A1059" s="11" t="n">
        <v>41375.9166666667</v>
      </c>
      <c r="B1059" s="0" t="n">
        <v>226812</v>
      </c>
      <c r="C1059" s="0" t="n">
        <v>12.31</v>
      </c>
      <c r="D1059" s="0" t="n">
        <v>0</v>
      </c>
      <c r="E1059" s="0" t="n">
        <v>4.04</v>
      </c>
      <c r="F1059" s="0" t="n">
        <v>86.4</v>
      </c>
      <c r="G1059" s="0" t="n">
        <v>3.436</v>
      </c>
      <c r="H1059" s="0" t="n">
        <v>0</v>
      </c>
      <c r="I1059" s="0" t="n">
        <v>60.57</v>
      </c>
      <c r="J1059" s="13" t="inlineStr">
        <f aca="false">A1059</f>
        <is>
          <t/>
        </is>
      </c>
      <c r="K1059" s="14" t="n">
        <f aca="false">D1059*1000000/(15*60)</f>
        <v>0</v>
      </c>
      <c r="L1059" s="14" t="n">
        <f aca="false">E1059</f>
        <v>4.04</v>
      </c>
      <c r="M1059" s="14" t="n">
        <f aca="false">H1059*4</f>
        <v>0</v>
      </c>
      <c r="N1059" s="14" t="n">
        <f aca="false">F1059</f>
        <v>86.4</v>
      </c>
      <c r="O1059" s="14" t="n">
        <f aca="false">G1059</f>
        <v>3.436</v>
      </c>
    </row>
    <row collapsed="false" customFormat="false" customHeight="false" hidden="false" ht="14" outlineLevel="0" r="1060">
      <c r="A1060" s="11" t="n">
        <v>41375.9270833333</v>
      </c>
      <c r="B1060" s="0" t="n">
        <v>226813</v>
      </c>
      <c r="C1060" s="0" t="n">
        <v>12.3</v>
      </c>
      <c r="D1060" s="0" t="n">
        <v>0</v>
      </c>
      <c r="E1060" s="0" t="n">
        <v>4.078</v>
      </c>
      <c r="F1060" s="0" t="n">
        <v>86.6</v>
      </c>
      <c r="G1060" s="0" t="n">
        <v>3.442</v>
      </c>
      <c r="H1060" s="0" t="n">
        <v>0</v>
      </c>
      <c r="I1060" s="0" t="n">
        <v>60.57</v>
      </c>
      <c r="J1060" s="13" t="inlineStr">
        <f aca="false">A1060</f>
        <is>
          <t/>
        </is>
      </c>
      <c r="K1060" s="14" t="n">
        <f aca="false">D1060*1000000/(15*60)</f>
        <v>0</v>
      </c>
      <c r="L1060" s="14" t="n">
        <f aca="false">E1060</f>
        <v>4.078</v>
      </c>
      <c r="M1060" s="14" t="n">
        <f aca="false">H1060*4</f>
        <v>0</v>
      </c>
      <c r="N1060" s="14" t="n">
        <f aca="false">F1060</f>
        <v>86.6</v>
      </c>
      <c r="O1060" s="14" t="n">
        <f aca="false">G1060</f>
        <v>3.442</v>
      </c>
    </row>
    <row collapsed="false" customFormat="false" customHeight="false" hidden="false" ht="14" outlineLevel="0" r="1061">
      <c r="A1061" s="11" t="n">
        <v>41375.9375</v>
      </c>
      <c r="B1061" s="0" t="n">
        <v>226814</v>
      </c>
      <c r="C1061" s="0" t="n">
        <v>12.3</v>
      </c>
      <c r="D1061" s="0" t="n">
        <v>0</v>
      </c>
      <c r="E1061" s="0" t="n">
        <v>4.111</v>
      </c>
      <c r="F1061" s="0" t="n">
        <v>86.7</v>
      </c>
      <c r="G1061" s="0" t="n">
        <v>2.996</v>
      </c>
      <c r="H1061" s="0" t="n">
        <v>0</v>
      </c>
      <c r="I1061" s="0" t="n">
        <v>60.57</v>
      </c>
      <c r="J1061" s="13" t="inlineStr">
        <f aca="false">A1061</f>
        <is>
          <t/>
        </is>
      </c>
      <c r="K1061" s="14" t="n">
        <f aca="false">D1061*1000000/(15*60)</f>
        <v>0</v>
      </c>
      <c r="L1061" s="14" t="n">
        <f aca="false">E1061</f>
        <v>4.111</v>
      </c>
      <c r="M1061" s="14" t="n">
        <f aca="false">H1061*4</f>
        <v>0</v>
      </c>
      <c r="N1061" s="14" t="n">
        <f aca="false">F1061</f>
        <v>86.7</v>
      </c>
      <c r="O1061" s="14" t="n">
        <f aca="false">G1061</f>
        <v>2.996</v>
      </c>
    </row>
    <row collapsed="false" customFormat="false" customHeight="false" hidden="false" ht="14" outlineLevel="0" r="1062">
      <c r="A1062" s="11" t="n">
        <v>41375.9479166667</v>
      </c>
      <c r="B1062" s="0" t="n">
        <v>226815</v>
      </c>
      <c r="C1062" s="0" t="n">
        <v>12.29</v>
      </c>
      <c r="D1062" s="0" t="n">
        <v>0</v>
      </c>
      <c r="E1062" s="0" t="n">
        <v>4.133</v>
      </c>
      <c r="F1062" s="0" t="n">
        <v>86.7</v>
      </c>
      <c r="G1062" s="0" t="n">
        <v>2.776</v>
      </c>
      <c r="H1062" s="0" t="n">
        <v>0</v>
      </c>
      <c r="I1062" s="0" t="n">
        <v>60.57</v>
      </c>
      <c r="J1062" s="13" t="inlineStr">
        <f aca="false">A1062</f>
        <is>
          <t/>
        </is>
      </c>
      <c r="K1062" s="14" t="n">
        <f aca="false">D1062*1000000/(15*60)</f>
        <v>0</v>
      </c>
      <c r="L1062" s="14" t="n">
        <f aca="false">E1062</f>
        <v>4.133</v>
      </c>
      <c r="M1062" s="14" t="n">
        <f aca="false">H1062*4</f>
        <v>0</v>
      </c>
      <c r="N1062" s="14" t="n">
        <f aca="false">F1062</f>
        <v>86.7</v>
      </c>
      <c r="O1062" s="14" t="n">
        <f aca="false">G1062</f>
        <v>2.776</v>
      </c>
    </row>
    <row collapsed="false" customFormat="false" customHeight="false" hidden="false" ht="14" outlineLevel="0" r="1063">
      <c r="A1063" s="11" t="n">
        <v>41375.9583333333</v>
      </c>
      <c r="B1063" s="0" t="n">
        <v>226816</v>
      </c>
      <c r="C1063" s="0" t="n">
        <v>12.29</v>
      </c>
      <c r="D1063" s="0" t="n">
        <v>0</v>
      </c>
      <c r="E1063" s="0" t="n">
        <v>4.16</v>
      </c>
      <c r="F1063" s="0" t="n">
        <v>86.7</v>
      </c>
      <c r="G1063" s="0" t="n">
        <v>2.821</v>
      </c>
      <c r="H1063" s="0" t="n">
        <v>0</v>
      </c>
      <c r="I1063" s="0" t="n">
        <v>60.57</v>
      </c>
      <c r="J1063" s="13" t="inlineStr">
        <f aca="false">A1063</f>
        <is>
          <t/>
        </is>
      </c>
      <c r="K1063" s="14" t="n">
        <f aca="false">D1063*1000000/(15*60)</f>
        <v>0</v>
      </c>
      <c r="L1063" s="14" t="n">
        <f aca="false">E1063</f>
        <v>4.16</v>
      </c>
      <c r="M1063" s="14" t="n">
        <f aca="false">H1063*4</f>
        <v>0</v>
      </c>
      <c r="N1063" s="14" t="n">
        <f aca="false">F1063</f>
        <v>86.7</v>
      </c>
      <c r="O1063" s="14" t="n">
        <f aca="false">G1063</f>
        <v>2.821</v>
      </c>
    </row>
    <row collapsed="false" customFormat="false" customHeight="false" hidden="false" ht="14" outlineLevel="0" r="1064">
      <c r="A1064" s="11" t="n">
        <v>41375.96875</v>
      </c>
      <c r="B1064" s="0" t="n">
        <v>226817</v>
      </c>
      <c r="C1064" s="0" t="n">
        <v>12.28</v>
      </c>
      <c r="D1064" s="0" t="n">
        <v>0</v>
      </c>
      <c r="E1064" s="0" t="n">
        <v>4.177</v>
      </c>
      <c r="F1064" s="0" t="n">
        <v>86.8</v>
      </c>
      <c r="G1064" s="0" t="n">
        <v>2.908</v>
      </c>
      <c r="H1064" s="0" t="n">
        <v>0.2</v>
      </c>
      <c r="I1064" s="0" t="n">
        <v>60.57</v>
      </c>
      <c r="J1064" s="13" t="inlineStr">
        <f aca="false">A1064</f>
        <is>
          <t/>
        </is>
      </c>
      <c r="K1064" s="14" t="n">
        <f aca="false">D1064*1000000/(15*60)</f>
        <v>0</v>
      </c>
      <c r="L1064" s="14" t="n">
        <f aca="false">E1064</f>
        <v>4.177</v>
      </c>
      <c r="M1064" s="14" t="n">
        <f aca="false">H1064*4</f>
        <v>0.8</v>
      </c>
      <c r="N1064" s="14" t="n">
        <f aca="false">F1064</f>
        <v>86.8</v>
      </c>
      <c r="O1064" s="14" t="n">
        <f aca="false">G1064</f>
        <v>2.908</v>
      </c>
    </row>
    <row collapsed="false" customFormat="false" customHeight="false" hidden="false" ht="14" outlineLevel="0" r="1065">
      <c r="A1065" s="11" t="n">
        <v>41375.9791666667</v>
      </c>
      <c r="B1065" s="0" t="n">
        <v>226818</v>
      </c>
      <c r="C1065" s="0" t="n">
        <v>12.28</v>
      </c>
      <c r="D1065" s="0" t="n">
        <v>0</v>
      </c>
      <c r="E1065" s="0" t="n">
        <v>4.231</v>
      </c>
      <c r="F1065" s="0" t="n">
        <v>86.8</v>
      </c>
      <c r="G1065" s="0" t="n">
        <v>3.092</v>
      </c>
      <c r="H1065" s="0" t="n">
        <v>0</v>
      </c>
      <c r="I1065" s="0" t="n">
        <v>60.57</v>
      </c>
      <c r="J1065" s="13" t="inlineStr">
        <f aca="false">A1065</f>
        <is>
          <t/>
        </is>
      </c>
      <c r="K1065" s="14" t="n">
        <f aca="false">D1065*1000000/(15*60)</f>
        <v>0</v>
      </c>
      <c r="L1065" s="14" t="n">
        <f aca="false">E1065</f>
        <v>4.231</v>
      </c>
      <c r="M1065" s="14" t="n">
        <f aca="false">H1065*4</f>
        <v>0</v>
      </c>
      <c r="N1065" s="14" t="n">
        <f aca="false">F1065</f>
        <v>86.8</v>
      </c>
      <c r="O1065" s="14" t="n">
        <f aca="false">G1065</f>
        <v>3.092</v>
      </c>
    </row>
    <row collapsed="false" customFormat="false" customHeight="false" hidden="false" ht="14" outlineLevel="0" r="1066">
      <c r="A1066" s="11" t="n">
        <v>41375.9895833333</v>
      </c>
      <c r="B1066" s="0" t="n">
        <v>226819</v>
      </c>
      <c r="C1066" s="0" t="n">
        <v>12.28</v>
      </c>
      <c r="D1066" s="0" t="n">
        <v>0</v>
      </c>
      <c r="E1066" s="0" t="n">
        <v>4.266</v>
      </c>
      <c r="F1066" s="0" t="n">
        <v>86.8</v>
      </c>
      <c r="G1066" s="0" t="n">
        <v>3.128</v>
      </c>
      <c r="H1066" s="0" t="n">
        <v>0</v>
      </c>
      <c r="I1066" s="0" t="n">
        <v>60.57</v>
      </c>
      <c r="J1066" s="13" t="inlineStr">
        <f aca="false">A1066</f>
        <is>
          <t/>
        </is>
      </c>
      <c r="K1066" s="14" t="n">
        <f aca="false">D1066*1000000/(15*60)</f>
        <v>0</v>
      </c>
      <c r="L1066" s="14" t="n">
        <f aca="false">E1066</f>
        <v>4.266</v>
      </c>
      <c r="M1066" s="14" t="n">
        <f aca="false">H1066*4</f>
        <v>0</v>
      </c>
      <c r="N1066" s="14" t="n">
        <f aca="false">F1066</f>
        <v>86.8</v>
      </c>
      <c r="O1066" s="14" t="n">
        <f aca="false">G1066</f>
        <v>3.128</v>
      </c>
    </row>
    <row collapsed="false" customFormat="false" customHeight="false" hidden="false" ht="14" outlineLevel="0" r="1067">
      <c r="A1067" s="11" t="n">
        <v>41376</v>
      </c>
      <c r="B1067" s="0" t="n">
        <v>226820</v>
      </c>
      <c r="C1067" s="0" t="n">
        <v>12.28</v>
      </c>
      <c r="D1067" s="0" t="n">
        <v>0</v>
      </c>
      <c r="E1067" s="0" t="n">
        <v>4.278</v>
      </c>
      <c r="F1067" s="0" t="n">
        <v>86.7</v>
      </c>
      <c r="G1067" s="0" t="n">
        <v>3.289</v>
      </c>
      <c r="H1067" s="0" t="n">
        <v>0</v>
      </c>
      <c r="I1067" s="0" t="n">
        <v>60.57</v>
      </c>
      <c r="J1067" s="13" t="inlineStr">
        <f aca="false">A1067</f>
        <is>
          <t/>
        </is>
      </c>
      <c r="K1067" s="14" t="n">
        <f aca="false">D1067*1000000/(15*60)</f>
        <v>0</v>
      </c>
      <c r="L1067" s="14" t="n">
        <f aca="false">E1067</f>
        <v>4.278</v>
      </c>
      <c r="M1067" s="14" t="n">
        <f aca="false">H1067*4</f>
        <v>0</v>
      </c>
      <c r="N1067" s="14" t="n">
        <f aca="false">F1067</f>
        <v>86.7</v>
      </c>
      <c r="O1067" s="14" t="n">
        <f aca="false">G1067</f>
        <v>3.289</v>
      </c>
    </row>
    <row collapsed="false" customFormat="false" customHeight="false" hidden="false" ht="14" outlineLevel="0" r="1068">
      <c r="A1068" s="11" t="n">
        <v>41376.0104166667</v>
      </c>
      <c r="B1068" s="0" t="n">
        <v>226821</v>
      </c>
      <c r="C1068" s="0" t="n">
        <v>12.28</v>
      </c>
      <c r="D1068" s="0" t="n">
        <v>0</v>
      </c>
      <c r="E1068" s="0" t="n">
        <v>4.3</v>
      </c>
      <c r="F1068" s="0" t="n">
        <v>86.8</v>
      </c>
      <c r="G1068" s="0" t="n">
        <v>3.163</v>
      </c>
      <c r="H1068" s="0" t="n">
        <v>0</v>
      </c>
      <c r="I1068" s="0" t="n">
        <v>60.57</v>
      </c>
      <c r="J1068" s="13" t="inlineStr">
        <f aca="false">A1068</f>
        <is>
          <t/>
        </is>
      </c>
      <c r="K1068" s="14" t="n">
        <f aca="false">D1068*1000000/(15*60)</f>
        <v>0</v>
      </c>
      <c r="L1068" s="14" t="n">
        <f aca="false">E1068</f>
        <v>4.3</v>
      </c>
      <c r="M1068" s="14" t="n">
        <f aca="false">H1068*4</f>
        <v>0</v>
      </c>
      <c r="N1068" s="14" t="n">
        <f aca="false">F1068</f>
        <v>86.8</v>
      </c>
      <c r="O1068" s="14" t="n">
        <f aca="false">G1068</f>
        <v>3.163</v>
      </c>
    </row>
    <row collapsed="false" customFormat="false" customHeight="false" hidden="false" ht="14" outlineLevel="0" r="1069">
      <c r="A1069" s="11" t="n">
        <v>41376.0208333333</v>
      </c>
      <c r="B1069" s="0" t="n">
        <v>226822</v>
      </c>
      <c r="C1069" s="0" t="n">
        <v>12.28</v>
      </c>
      <c r="D1069" s="0" t="n">
        <v>0</v>
      </c>
      <c r="E1069" s="0" t="n">
        <v>4.308</v>
      </c>
      <c r="F1069" s="0" t="n">
        <v>86.9</v>
      </c>
      <c r="G1069" s="0" t="n">
        <v>3.271</v>
      </c>
      <c r="H1069" s="0" t="n">
        <v>0</v>
      </c>
      <c r="I1069" s="0" t="n">
        <v>60.57</v>
      </c>
      <c r="J1069" s="13" t="inlineStr">
        <f aca="false">A1069</f>
        <is>
          <t/>
        </is>
      </c>
      <c r="K1069" s="14" t="n">
        <f aca="false">D1069*1000000/(15*60)</f>
        <v>0</v>
      </c>
      <c r="L1069" s="14" t="n">
        <f aca="false">E1069</f>
        <v>4.308</v>
      </c>
      <c r="M1069" s="14" t="n">
        <f aca="false">H1069*4</f>
        <v>0</v>
      </c>
      <c r="N1069" s="14" t="n">
        <f aca="false">F1069</f>
        <v>86.9</v>
      </c>
      <c r="O1069" s="14" t="n">
        <f aca="false">G1069</f>
        <v>3.271</v>
      </c>
    </row>
    <row collapsed="false" customFormat="false" customHeight="false" hidden="false" ht="14" outlineLevel="0" r="1070">
      <c r="A1070" s="11" t="n">
        <v>41376.03125</v>
      </c>
      <c r="B1070" s="0" t="n">
        <v>226823</v>
      </c>
      <c r="C1070" s="0" t="n">
        <v>12.28</v>
      </c>
      <c r="D1070" s="0" t="n">
        <v>0</v>
      </c>
      <c r="E1070" s="0" t="n">
        <v>4.336</v>
      </c>
      <c r="F1070" s="0" t="n">
        <v>87</v>
      </c>
      <c r="G1070" s="0" t="n">
        <v>2.808</v>
      </c>
      <c r="H1070" s="0" t="n">
        <v>0</v>
      </c>
      <c r="I1070" s="0" t="n">
        <v>60.57</v>
      </c>
      <c r="J1070" s="13" t="inlineStr">
        <f aca="false">A1070</f>
        <is>
          <t/>
        </is>
      </c>
      <c r="K1070" s="14" t="n">
        <f aca="false">D1070*1000000/(15*60)</f>
        <v>0</v>
      </c>
      <c r="L1070" s="14" t="n">
        <f aca="false">E1070</f>
        <v>4.336</v>
      </c>
      <c r="M1070" s="14" t="n">
        <f aca="false">H1070*4</f>
        <v>0</v>
      </c>
      <c r="N1070" s="14" t="n">
        <f aca="false">F1070</f>
        <v>87</v>
      </c>
      <c r="O1070" s="14" t="n">
        <f aca="false">G1070</f>
        <v>2.808</v>
      </c>
    </row>
    <row collapsed="false" customFormat="false" customHeight="false" hidden="false" ht="14" outlineLevel="0" r="1071">
      <c r="A1071" s="11" t="n">
        <v>41376.0416666667</v>
      </c>
      <c r="B1071" s="0" t="n">
        <v>226824</v>
      </c>
      <c r="C1071" s="0" t="n">
        <v>12.28</v>
      </c>
      <c r="D1071" s="0" t="n">
        <v>0</v>
      </c>
      <c r="E1071" s="0" t="n">
        <v>4.366</v>
      </c>
      <c r="F1071" s="0" t="n">
        <v>87.1</v>
      </c>
      <c r="G1071" s="0" t="n">
        <v>2.531</v>
      </c>
      <c r="H1071" s="0" t="n">
        <v>0</v>
      </c>
      <c r="I1071" s="0" t="n">
        <v>60.57</v>
      </c>
      <c r="J1071" s="13" t="inlineStr">
        <f aca="false">A1071</f>
        <is>
          <t/>
        </is>
      </c>
      <c r="K1071" s="14" t="n">
        <f aca="false">D1071*1000000/(15*60)</f>
        <v>0</v>
      </c>
      <c r="L1071" s="14" t="n">
        <f aca="false">E1071</f>
        <v>4.366</v>
      </c>
      <c r="M1071" s="14" t="n">
        <f aca="false">H1071*4</f>
        <v>0</v>
      </c>
      <c r="N1071" s="14" t="n">
        <f aca="false">F1071</f>
        <v>87.1</v>
      </c>
      <c r="O1071" s="14" t="n">
        <f aca="false">G1071</f>
        <v>2.531</v>
      </c>
    </row>
    <row collapsed="false" customFormat="false" customHeight="false" hidden="false" ht="14" outlineLevel="0" r="1072">
      <c r="A1072" s="11" t="n">
        <v>41376.0520833333</v>
      </c>
      <c r="B1072" s="0" t="n">
        <v>226825</v>
      </c>
      <c r="C1072" s="0" t="n">
        <v>12.28</v>
      </c>
      <c r="D1072" s="0" t="n">
        <v>0</v>
      </c>
      <c r="E1072" s="0" t="n">
        <v>4.383</v>
      </c>
      <c r="F1072" s="0" t="n">
        <v>87.2</v>
      </c>
      <c r="G1072" s="0" t="n">
        <v>2.457</v>
      </c>
      <c r="H1072" s="0" t="n">
        <v>0</v>
      </c>
      <c r="I1072" s="0" t="n">
        <v>60.57</v>
      </c>
      <c r="J1072" s="13" t="inlineStr">
        <f aca="false">A1072</f>
        <is>
          <t/>
        </is>
      </c>
      <c r="K1072" s="14" t="n">
        <f aca="false">D1072*1000000/(15*60)</f>
        <v>0</v>
      </c>
      <c r="L1072" s="14" t="n">
        <f aca="false">E1072</f>
        <v>4.383</v>
      </c>
      <c r="M1072" s="14" t="n">
        <f aca="false">H1072*4</f>
        <v>0</v>
      </c>
      <c r="N1072" s="14" t="n">
        <f aca="false">F1072</f>
        <v>87.2</v>
      </c>
      <c r="O1072" s="14" t="n">
        <f aca="false">G1072</f>
        <v>2.457</v>
      </c>
    </row>
    <row collapsed="false" customFormat="false" customHeight="false" hidden="false" ht="14" outlineLevel="0" r="1073">
      <c r="A1073" s="11" t="n">
        <v>41376.0625</v>
      </c>
      <c r="B1073" s="0" t="n">
        <v>226826</v>
      </c>
      <c r="C1073" s="0" t="n">
        <v>12.28</v>
      </c>
      <c r="D1073" s="0" t="n">
        <v>0</v>
      </c>
      <c r="E1073" s="0" t="n">
        <v>4.437</v>
      </c>
      <c r="F1073" s="0" t="n">
        <v>87.4</v>
      </c>
      <c r="G1073" s="0" t="n">
        <v>2.399</v>
      </c>
      <c r="H1073" s="0" t="n">
        <v>0</v>
      </c>
      <c r="I1073" s="0" t="n">
        <v>60.57</v>
      </c>
      <c r="J1073" s="13" t="inlineStr">
        <f aca="false">A1073</f>
        <is>
          <t/>
        </is>
      </c>
      <c r="K1073" s="14" t="n">
        <f aca="false">D1073*1000000/(15*60)</f>
        <v>0</v>
      </c>
      <c r="L1073" s="14" t="n">
        <f aca="false">E1073</f>
        <v>4.437</v>
      </c>
      <c r="M1073" s="14" t="n">
        <f aca="false">H1073*4</f>
        <v>0</v>
      </c>
      <c r="N1073" s="14" t="n">
        <f aca="false">F1073</f>
        <v>87.4</v>
      </c>
      <c r="O1073" s="14" t="n">
        <f aca="false">G1073</f>
        <v>2.399</v>
      </c>
    </row>
    <row collapsed="false" customFormat="false" customHeight="false" hidden="false" ht="14" outlineLevel="0" r="1074">
      <c r="A1074" s="11" t="n">
        <v>41376.0729166667</v>
      </c>
      <c r="B1074" s="0" t="n">
        <v>226827</v>
      </c>
      <c r="C1074" s="0" t="n">
        <v>12.28</v>
      </c>
      <c r="D1074" s="0" t="n">
        <v>0</v>
      </c>
      <c r="E1074" s="0" t="n">
        <v>4.506</v>
      </c>
      <c r="F1074" s="0" t="n">
        <v>87.6</v>
      </c>
      <c r="G1074" s="0" t="n">
        <v>2.843</v>
      </c>
      <c r="H1074" s="0" t="n">
        <v>0.2</v>
      </c>
      <c r="I1074" s="0" t="n">
        <v>60.57</v>
      </c>
      <c r="J1074" s="13" t="inlineStr">
        <f aca="false">A1074</f>
        <is>
          <t/>
        </is>
      </c>
      <c r="K1074" s="14" t="n">
        <f aca="false">D1074*1000000/(15*60)</f>
        <v>0</v>
      </c>
      <c r="L1074" s="14" t="n">
        <f aca="false">E1074</f>
        <v>4.506</v>
      </c>
      <c r="M1074" s="14" t="n">
        <f aca="false">H1074*4</f>
        <v>0.8</v>
      </c>
      <c r="N1074" s="14" t="n">
        <f aca="false">F1074</f>
        <v>87.6</v>
      </c>
      <c r="O1074" s="14" t="n">
        <f aca="false">G1074</f>
        <v>2.843</v>
      </c>
    </row>
    <row collapsed="false" customFormat="false" customHeight="false" hidden="false" ht="14" outlineLevel="0" r="1075">
      <c r="A1075" s="11" t="n">
        <v>41376.0833333333</v>
      </c>
      <c r="B1075" s="0" t="n">
        <v>226828</v>
      </c>
      <c r="C1075" s="0" t="n">
        <v>12.28</v>
      </c>
      <c r="D1075" s="0" t="n">
        <v>0</v>
      </c>
      <c r="E1075" s="0" t="n">
        <v>4.536</v>
      </c>
      <c r="F1075" s="0" t="n">
        <v>87.6</v>
      </c>
      <c r="G1075" s="0" t="n">
        <v>2.899</v>
      </c>
      <c r="H1075" s="0" t="n">
        <v>0</v>
      </c>
      <c r="I1075" s="0" t="n">
        <v>60.57</v>
      </c>
      <c r="J1075" s="13" t="inlineStr">
        <f aca="false">A1075</f>
        <is>
          <t/>
        </is>
      </c>
      <c r="K1075" s="14" t="n">
        <f aca="false">D1075*1000000/(15*60)</f>
        <v>0</v>
      </c>
      <c r="L1075" s="14" t="n">
        <f aca="false">E1075</f>
        <v>4.536</v>
      </c>
      <c r="M1075" s="14" t="n">
        <f aca="false">H1075*4</f>
        <v>0</v>
      </c>
      <c r="N1075" s="14" t="n">
        <f aca="false">F1075</f>
        <v>87.6</v>
      </c>
      <c r="O1075" s="14" t="n">
        <f aca="false">G1075</f>
        <v>2.899</v>
      </c>
    </row>
    <row collapsed="false" customFormat="false" customHeight="false" hidden="false" ht="14" outlineLevel="0" r="1076">
      <c r="A1076" s="11" t="n">
        <v>41376.09375</v>
      </c>
      <c r="B1076" s="0" t="n">
        <v>226829</v>
      </c>
      <c r="C1076" s="0" t="n">
        <v>12.28</v>
      </c>
      <c r="D1076" s="0" t="n">
        <v>0</v>
      </c>
      <c r="E1076" s="0" t="n">
        <v>4.54</v>
      </c>
      <c r="F1076" s="0" t="n">
        <v>87.7</v>
      </c>
      <c r="G1076" s="0" t="n">
        <v>2.656</v>
      </c>
      <c r="H1076" s="0" t="n">
        <v>0</v>
      </c>
      <c r="I1076" s="0" t="n">
        <v>60.57</v>
      </c>
      <c r="J1076" s="13" t="inlineStr">
        <f aca="false">A1076</f>
        <is>
          <t/>
        </is>
      </c>
      <c r="K1076" s="14" t="n">
        <f aca="false">D1076*1000000/(15*60)</f>
        <v>0</v>
      </c>
      <c r="L1076" s="14" t="n">
        <f aca="false">E1076</f>
        <v>4.54</v>
      </c>
      <c r="M1076" s="14" t="n">
        <f aca="false">H1076*4</f>
        <v>0</v>
      </c>
      <c r="N1076" s="14" t="n">
        <f aca="false">F1076</f>
        <v>87.7</v>
      </c>
      <c r="O1076" s="14" t="n">
        <f aca="false">G1076</f>
        <v>2.656</v>
      </c>
    </row>
    <row collapsed="false" customFormat="false" customHeight="false" hidden="false" ht="14" outlineLevel="0" r="1077">
      <c r="A1077" s="11" t="n">
        <v>41376.1041666667</v>
      </c>
      <c r="B1077" s="0" t="n">
        <v>226830</v>
      </c>
      <c r="C1077" s="0" t="n">
        <v>12.28</v>
      </c>
      <c r="D1077" s="0" t="n">
        <v>0</v>
      </c>
      <c r="E1077" s="0" t="n">
        <v>4.563</v>
      </c>
      <c r="F1077" s="0" t="n">
        <v>87.7</v>
      </c>
      <c r="G1077" s="0" t="n">
        <v>2.55</v>
      </c>
      <c r="H1077" s="0" t="n">
        <v>0</v>
      </c>
      <c r="I1077" s="0" t="n">
        <v>60.57</v>
      </c>
      <c r="J1077" s="13" t="inlineStr">
        <f aca="false">A1077</f>
        <is>
          <t/>
        </is>
      </c>
      <c r="K1077" s="14" t="n">
        <f aca="false">D1077*1000000/(15*60)</f>
        <v>0</v>
      </c>
      <c r="L1077" s="14" t="n">
        <f aca="false">E1077</f>
        <v>4.563</v>
      </c>
      <c r="M1077" s="14" t="n">
        <f aca="false">H1077*4</f>
        <v>0</v>
      </c>
      <c r="N1077" s="14" t="n">
        <f aca="false">F1077</f>
        <v>87.7</v>
      </c>
      <c r="O1077" s="14" t="n">
        <f aca="false">G1077</f>
        <v>2.55</v>
      </c>
    </row>
    <row collapsed="false" customFormat="false" customHeight="false" hidden="false" ht="14" outlineLevel="0" r="1078">
      <c r="A1078" s="11" t="n">
        <v>41376.1145833333</v>
      </c>
      <c r="B1078" s="0" t="n">
        <v>226831</v>
      </c>
      <c r="C1078" s="0" t="n">
        <v>12.28</v>
      </c>
      <c r="D1078" s="0" t="n">
        <v>0</v>
      </c>
      <c r="E1078" s="0" t="n">
        <v>4.596</v>
      </c>
      <c r="F1078" s="0" t="n">
        <v>87.7</v>
      </c>
      <c r="G1078" s="0" t="n">
        <v>2.658</v>
      </c>
      <c r="H1078" s="0" t="n">
        <v>0</v>
      </c>
      <c r="I1078" s="0" t="n">
        <v>60.57</v>
      </c>
      <c r="J1078" s="13" t="inlineStr">
        <f aca="false">A1078</f>
        <is>
          <t/>
        </is>
      </c>
      <c r="K1078" s="14" t="n">
        <f aca="false">D1078*1000000/(15*60)</f>
        <v>0</v>
      </c>
      <c r="L1078" s="14" t="n">
        <f aca="false">E1078</f>
        <v>4.596</v>
      </c>
      <c r="M1078" s="14" t="n">
        <f aca="false">H1078*4</f>
        <v>0</v>
      </c>
      <c r="N1078" s="14" t="n">
        <f aca="false">F1078</f>
        <v>87.7</v>
      </c>
      <c r="O1078" s="14" t="n">
        <f aca="false">G1078</f>
        <v>2.658</v>
      </c>
    </row>
    <row collapsed="false" customFormat="false" customHeight="false" hidden="false" ht="14" outlineLevel="0" r="1079">
      <c r="A1079" s="11" t="n">
        <v>41376.125</v>
      </c>
      <c r="B1079" s="0" t="n">
        <v>226832</v>
      </c>
      <c r="C1079" s="0" t="n">
        <v>12.28</v>
      </c>
      <c r="D1079" s="0" t="n">
        <v>0</v>
      </c>
      <c r="E1079" s="0" t="n">
        <v>4.6</v>
      </c>
      <c r="F1079" s="0" t="n">
        <v>87.7</v>
      </c>
      <c r="G1079" s="0" t="n">
        <v>2.851</v>
      </c>
      <c r="H1079" s="0" t="n">
        <v>0</v>
      </c>
      <c r="I1079" s="0" t="n">
        <v>60.57</v>
      </c>
      <c r="J1079" s="13" t="inlineStr">
        <f aca="false">A1079</f>
        <is>
          <t/>
        </is>
      </c>
      <c r="K1079" s="14" t="n">
        <f aca="false">D1079*1000000/(15*60)</f>
        <v>0</v>
      </c>
      <c r="L1079" s="14" t="n">
        <f aca="false">E1079</f>
        <v>4.6</v>
      </c>
      <c r="M1079" s="14" t="n">
        <f aca="false">H1079*4</f>
        <v>0</v>
      </c>
      <c r="N1079" s="14" t="n">
        <f aca="false">F1079</f>
        <v>87.7</v>
      </c>
      <c r="O1079" s="14" t="n">
        <f aca="false">G1079</f>
        <v>2.851</v>
      </c>
    </row>
    <row collapsed="false" customFormat="false" customHeight="false" hidden="false" ht="14" outlineLevel="0" r="1080">
      <c r="A1080" s="11" t="n">
        <v>41376.1354166667</v>
      </c>
      <c r="B1080" s="0" t="n">
        <v>226833</v>
      </c>
      <c r="C1080" s="0" t="n">
        <v>12.28</v>
      </c>
      <c r="D1080" s="0" t="n">
        <v>0</v>
      </c>
      <c r="E1080" s="0" t="n">
        <v>4.575</v>
      </c>
      <c r="F1080" s="0" t="n">
        <v>87.8</v>
      </c>
      <c r="G1080" s="0" t="n">
        <v>2.786</v>
      </c>
      <c r="H1080" s="0" t="n">
        <v>0</v>
      </c>
      <c r="I1080" s="0" t="n">
        <v>60.57</v>
      </c>
      <c r="J1080" s="13" t="inlineStr">
        <f aca="false">A1080</f>
        <is>
          <t/>
        </is>
      </c>
      <c r="K1080" s="14" t="n">
        <f aca="false">D1080*1000000/(15*60)</f>
        <v>0</v>
      </c>
      <c r="L1080" s="14" t="n">
        <f aca="false">E1080</f>
        <v>4.575</v>
      </c>
      <c r="M1080" s="14" t="n">
        <f aca="false">H1080*4</f>
        <v>0</v>
      </c>
      <c r="N1080" s="14" t="n">
        <f aca="false">F1080</f>
        <v>87.8</v>
      </c>
      <c r="O1080" s="14" t="n">
        <f aca="false">G1080</f>
        <v>2.786</v>
      </c>
    </row>
    <row collapsed="false" customFormat="false" customHeight="false" hidden="false" ht="14" outlineLevel="0" r="1081">
      <c r="A1081" s="11" t="n">
        <v>41376.1458333333</v>
      </c>
      <c r="B1081" s="0" t="n">
        <v>226834</v>
      </c>
      <c r="C1081" s="0" t="n">
        <v>12.28</v>
      </c>
      <c r="D1081" s="0" t="n">
        <v>0</v>
      </c>
      <c r="E1081" s="0" t="n">
        <v>4.584</v>
      </c>
      <c r="F1081" s="0" t="n">
        <v>87.8</v>
      </c>
      <c r="G1081" s="0" t="n">
        <v>2.711</v>
      </c>
      <c r="H1081" s="0" t="n">
        <v>0</v>
      </c>
      <c r="I1081" s="0" t="n">
        <v>60.57</v>
      </c>
      <c r="J1081" s="13" t="inlineStr">
        <f aca="false">A1081</f>
        <is>
          <t/>
        </is>
      </c>
      <c r="K1081" s="14" t="n">
        <f aca="false">D1081*1000000/(15*60)</f>
        <v>0</v>
      </c>
      <c r="L1081" s="14" t="n">
        <f aca="false">E1081</f>
        <v>4.584</v>
      </c>
      <c r="M1081" s="14" t="n">
        <f aca="false">H1081*4</f>
        <v>0</v>
      </c>
      <c r="N1081" s="14" t="n">
        <f aca="false">F1081</f>
        <v>87.8</v>
      </c>
      <c r="O1081" s="14" t="n">
        <f aca="false">G1081</f>
        <v>2.711</v>
      </c>
    </row>
    <row collapsed="false" customFormat="false" customHeight="false" hidden="false" ht="14" outlineLevel="0" r="1082">
      <c r="A1082" s="11" t="n">
        <v>41376.15625</v>
      </c>
      <c r="B1082" s="0" t="n">
        <v>226835</v>
      </c>
      <c r="C1082" s="0" t="n">
        <v>12.28</v>
      </c>
      <c r="D1082" s="0" t="n">
        <v>0</v>
      </c>
      <c r="E1082" s="0" t="n">
        <v>4.587</v>
      </c>
      <c r="F1082" s="0" t="n">
        <v>87.8</v>
      </c>
      <c r="G1082" s="0" t="n">
        <v>2.428</v>
      </c>
      <c r="H1082" s="0" t="n">
        <v>0</v>
      </c>
      <c r="I1082" s="0" t="n">
        <v>60.57</v>
      </c>
      <c r="J1082" s="13" t="inlineStr">
        <f aca="false">A1082</f>
        <is>
          <t/>
        </is>
      </c>
      <c r="K1082" s="14" t="n">
        <f aca="false">D1082*1000000/(15*60)</f>
        <v>0</v>
      </c>
      <c r="L1082" s="14" t="n">
        <f aca="false">E1082</f>
        <v>4.587</v>
      </c>
      <c r="M1082" s="14" t="n">
        <f aca="false">H1082*4</f>
        <v>0</v>
      </c>
      <c r="N1082" s="14" t="n">
        <f aca="false">F1082</f>
        <v>87.8</v>
      </c>
      <c r="O1082" s="14" t="n">
        <f aca="false">G1082</f>
        <v>2.428</v>
      </c>
    </row>
    <row collapsed="false" customFormat="false" customHeight="false" hidden="false" ht="14" outlineLevel="0" r="1083">
      <c r="A1083" s="11" t="n">
        <v>41376.1666666667</v>
      </c>
      <c r="B1083" s="0" t="n">
        <v>226836</v>
      </c>
      <c r="C1083" s="0" t="n">
        <v>12.28</v>
      </c>
      <c r="D1083" s="0" t="n">
        <v>0</v>
      </c>
      <c r="E1083" s="0" t="n">
        <v>4.573</v>
      </c>
      <c r="F1083" s="0" t="n">
        <v>87.8</v>
      </c>
      <c r="G1083" s="0" t="n">
        <v>3.004</v>
      </c>
      <c r="H1083" s="0" t="n">
        <v>0</v>
      </c>
      <c r="I1083" s="0" t="n">
        <v>60.57</v>
      </c>
      <c r="J1083" s="13" t="inlineStr">
        <f aca="false">A1083</f>
        <is>
          <t/>
        </is>
      </c>
      <c r="K1083" s="14" t="n">
        <f aca="false">D1083*1000000/(15*60)</f>
        <v>0</v>
      </c>
      <c r="L1083" s="14" t="n">
        <f aca="false">E1083</f>
        <v>4.573</v>
      </c>
      <c r="M1083" s="14" t="n">
        <f aca="false">H1083*4</f>
        <v>0</v>
      </c>
      <c r="N1083" s="14" t="n">
        <f aca="false">F1083</f>
        <v>87.8</v>
      </c>
      <c r="O1083" s="14" t="n">
        <f aca="false">G1083</f>
        <v>3.004</v>
      </c>
    </row>
    <row collapsed="false" customFormat="false" customHeight="false" hidden="false" ht="14" outlineLevel="0" r="1084">
      <c r="A1084" s="11" t="n">
        <v>41376.1770833333</v>
      </c>
      <c r="B1084" s="0" t="n">
        <v>226837</v>
      </c>
      <c r="C1084" s="0" t="n">
        <v>12.28</v>
      </c>
      <c r="D1084" s="0" t="n">
        <v>0</v>
      </c>
      <c r="E1084" s="0" t="n">
        <v>4.56</v>
      </c>
      <c r="F1084" s="0" t="n">
        <v>87.9</v>
      </c>
      <c r="G1084" s="0" t="n">
        <v>3.113</v>
      </c>
      <c r="H1084" s="0" t="n">
        <v>0</v>
      </c>
      <c r="I1084" s="0" t="n">
        <v>60.57</v>
      </c>
      <c r="J1084" s="13" t="inlineStr">
        <f aca="false">A1084</f>
        <is>
          <t/>
        </is>
      </c>
      <c r="K1084" s="14" t="n">
        <f aca="false">D1084*1000000/(15*60)</f>
        <v>0</v>
      </c>
      <c r="L1084" s="14" t="n">
        <f aca="false">E1084</f>
        <v>4.56</v>
      </c>
      <c r="M1084" s="14" t="n">
        <f aca="false">H1084*4</f>
        <v>0</v>
      </c>
      <c r="N1084" s="14" t="n">
        <f aca="false">F1084</f>
        <v>87.9</v>
      </c>
      <c r="O1084" s="14" t="n">
        <f aca="false">G1084</f>
        <v>3.113</v>
      </c>
    </row>
    <row collapsed="false" customFormat="false" customHeight="false" hidden="false" ht="14" outlineLevel="0" r="1085">
      <c r="A1085" s="11" t="n">
        <v>41376.1875</v>
      </c>
      <c r="B1085" s="0" t="n">
        <v>226838</v>
      </c>
      <c r="C1085" s="0" t="n">
        <v>12.28</v>
      </c>
      <c r="D1085" s="0" t="n">
        <v>0</v>
      </c>
      <c r="E1085" s="0" t="n">
        <v>4.544</v>
      </c>
      <c r="F1085" s="0" t="n">
        <v>87.9</v>
      </c>
      <c r="G1085" s="0" t="n">
        <v>2.849</v>
      </c>
      <c r="H1085" s="0" t="n">
        <v>0</v>
      </c>
      <c r="I1085" s="0" t="n">
        <v>60.57</v>
      </c>
      <c r="J1085" s="13" t="inlineStr">
        <f aca="false">A1085</f>
        <is>
          <t/>
        </is>
      </c>
      <c r="K1085" s="14" t="n">
        <f aca="false">D1085*1000000/(15*60)</f>
        <v>0</v>
      </c>
      <c r="L1085" s="14" t="n">
        <f aca="false">E1085</f>
        <v>4.544</v>
      </c>
      <c r="M1085" s="14" t="n">
        <f aca="false">H1085*4</f>
        <v>0</v>
      </c>
      <c r="N1085" s="14" t="n">
        <f aca="false">F1085</f>
        <v>87.9</v>
      </c>
      <c r="O1085" s="14" t="n">
        <f aca="false">G1085</f>
        <v>2.849</v>
      </c>
    </row>
    <row collapsed="false" customFormat="false" customHeight="false" hidden="false" ht="14" outlineLevel="0" r="1086">
      <c r="A1086" s="11" t="n">
        <v>41376.1979166667</v>
      </c>
      <c r="B1086" s="0" t="n">
        <v>226839</v>
      </c>
      <c r="C1086" s="0" t="n">
        <v>12.28</v>
      </c>
      <c r="D1086" s="0" t="n">
        <v>0</v>
      </c>
      <c r="E1086" s="0" t="n">
        <v>4.529</v>
      </c>
      <c r="F1086" s="0" t="n">
        <v>88</v>
      </c>
      <c r="G1086" s="0" t="n">
        <v>2.467</v>
      </c>
      <c r="H1086" s="0" t="n">
        <v>0</v>
      </c>
      <c r="I1086" s="0" t="n">
        <v>60.57</v>
      </c>
      <c r="J1086" s="13" t="inlineStr">
        <f aca="false">A1086</f>
        <is>
          <t/>
        </is>
      </c>
      <c r="K1086" s="14" t="n">
        <f aca="false">D1086*1000000/(15*60)</f>
        <v>0</v>
      </c>
      <c r="L1086" s="14" t="n">
        <f aca="false">E1086</f>
        <v>4.529</v>
      </c>
      <c r="M1086" s="14" t="n">
        <f aca="false">H1086*4</f>
        <v>0</v>
      </c>
      <c r="N1086" s="14" t="n">
        <f aca="false">F1086</f>
        <v>88</v>
      </c>
      <c r="O1086" s="14" t="n">
        <f aca="false">G1086</f>
        <v>2.467</v>
      </c>
    </row>
    <row collapsed="false" customFormat="false" customHeight="false" hidden="false" ht="14" outlineLevel="0" r="1087">
      <c r="A1087" s="11" t="n">
        <v>41376.2083333333</v>
      </c>
      <c r="B1087" s="0" t="n">
        <v>226840</v>
      </c>
      <c r="C1087" s="0" t="n">
        <v>12.28</v>
      </c>
      <c r="D1087" s="0" t="n">
        <v>0.0002032042</v>
      </c>
      <c r="E1087" s="0" t="n">
        <v>4.528</v>
      </c>
      <c r="F1087" s="0" t="n">
        <v>88.1</v>
      </c>
      <c r="G1087" s="0" t="n">
        <v>2.736</v>
      </c>
      <c r="H1087" s="0" t="n">
        <v>0.2</v>
      </c>
      <c r="I1087" s="0" t="n">
        <v>60.57</v>
      </c>
      <c r="J1087" s="13" t="inlineStr">
        <f aca="false">A1087</f>
        <is>
          <t/>
        </is>
      </c>
      <c r="K1087" s="14" t="n">
        <f aca="false">D1087*1000000/(15*60)</f>
        <v>0.225782444444444</v>
      </c>
      <c r="L1087" s="14" t="n">
        <f aca="false">E1087</f>
        <v>4.528</v>
      </c>
      <c r="M1087" s="14" t="n">
        <f aca="false">H1087*4</f>
        <v>0.8</v>
      </c>
      <c r="N1087" s="14" t="n">
        <f aca="false">F1087</f>
        <v>88.1</v>
      </c>
      <c r="O1087" s="14" t="n">
        <f aca="false">G1087</f>
        <v>2.736</v>
      </c>
    </row>
    <row collapsed="false" customFormat="false" customHeight="false" hidden="false" ht="14" outlineLevel="0" r="1088">
      <c r="A1088" s="11" t="n">
        <v>41376.21875</v>
      </c>
      <c r="B1088" s="0" t="n">
        <v>226841</v>
      </c>
      <c r="C1088" s="0" t="n">
        <v>12.28</v>
      </c>
      <c r="D1088" s="0" t="n">
        <v>0.0004354423</v>
      </c>
      <c r="E1088" s="0" t="n">
        <v>4.539</v>
      </c>
      <c r="F1088" s="0" t="n">
        <v>88.2</v>
      </c>
      <c r="G1088" s="0" t="n">
        <v>2.451</v>
      </c>
      <c r="H1088" s="0" t="n">
        <v>0</v>
      </c>
      <c r="I1088" s="0" t="n">
        <v>60.57</v>
      </c>
      <c r="J1088" s="13" t="inlineStr">
        <f aca="false">A1088</f>
        <is>
          <t/>
        </is>
      </c>
      <c r="K1088" s="14" t="n">
        <f aca="false">D1088*1000000/(15*60)</f>
        <v>0.483824777777778</v>
      </c>
      <c r="L1088" s="14" t="n">
        <f aca="false">E1088</f>
        <v>4.539</v>
      </c>
      <c r="M1088" s="14" t="n">
        <f aca="false">H1088*4</f>
        <v>0</v>
      </c>
      <c r="N1088" s="14" t="n">
        <f aca="false">F1088</f>
        <v>88.2</v>
      </c>
      <c r="O1088" s="14" t="n">
        <f aca="false">G1088</f>
        <v>2.451</v>
      </c>
    </row>
    <row collapsed="false" customFormat="false" customHeight="false" hidden="false" ht="14" outlineLevel="0" r="1089">
      <c r="A1089" s="11" t="n">
        <v>41376.2291666667</v>
      </c>
      <c r="B1089" s="0" t="n">
        <v>226842</v>
      </c>
      <c r="C1089" s="0" t="n">
        <v>12.28</v>
      </c>
      <c r="D1089" s="0" t="n">
        <v>0.001841804</v>
      </c>
      <c r="E1089" s="0" t="n">
        <v>4.563</v>
      </c>
      <c r="F1089" s="0" t="n">
        <v>88.3</v>
      </c>
      <c r="G1089" s="0" t="n">
        <v>2.26</v>
      </c>
      <c r="H1089" s="0" t="n">
        <v>0</v>
      </c>
      <c r="I1089" s="0" t="n">
        <v>60.57</v>
      </c>
      <c r="J1089" s="13" t="inlineStr">
        <f aca="false">A1089</f>
        <is>
          <t/>
        </is>
      </c>
      <c r="K1089" s="14" t="n">
        <f aca="false">D1089*1000000/(15*60)</f>
        <v>2.04644888888889</v>
      </c>
      <c r="L1089" s="14" t="n">
        <f aca="false">E1089</f>
        <v>4.563</v>
      </c>
      <c r="M1089" s="14" t="n">
        <f aca="false">H1089*4</f>
        <v>0</v>
      </c>
      <c r="N1089" s="14" t="n">
        <f aca="false">F1089</f>
        <v>88.3</v>
      </c>
      <c r="O1089" s="14" t="n">
        <f aca="false">G1089</f>
        <v>2.26</v>
      </c>
    </row>
    <row collapsed="false" customFormat="false" customHeight="false" hidden="false" ht="14" outlineLevel="0" r="1090">
      <c r="A1090" s="11" t="n">
        <v>41376.2395833333</v>
      </c>
      <c r="B1090" s="0" t="n">
        <v>226843</v>
      </c>
      <c r="C1090" s="0" t="n">
        <v>12.28</v>
      </c>
      <c r="D1090" s="0" t="n">
        <v>0.004576937</v>
      </c>
      <c r="E1090" s="0" t="n">
        <v>4.748</v>
      </c>
      <c r="F1090" s="0" t="n">
        <v>88.4</v>
      </c>
      <c r="G1090" s="0" t="n">
        <v>1.392</v>
      </c>
      <c r="H1090" s="0" t="n">
        <v>0</v>
      </c>
      <c r="I1090" s="0" t="n">
        <v>60.57</v>
      </c>
      <c r="J1090" s="13" t="inlineStr">
        <f aca="false">A1090</f>
        <is>
          <t/>
        </is>
      </c>
      <c r="K1090" s="14" t="n">
        <f aca="false">D1090*1000000/(15*60)</f>
        <v>5.08548555555556</v>
      </c>
      <c r="L1090" s="14" t="n">
        <f aca="false">E1090</f>
        <v>4.748</v>
      </c>
      <c r="M1090" s="14" t="n">
        <f aca="false">H1090*4</f>
        <v>0</v>
      </c>
      <c r="N1090" s="14" t="n">
        <f aca="false">F1090</f>
        <v>88.4</v>
      </c>
      <c r="O1090" s="14" t="n">
        <f aca="false">G1090</f>
        <v>1.392</v>
      </c>
    </row>
    <row collapsed="false" customFormat="false" customHeight="false" hidden="false" ht="14" outlineLevel="0" r="1091">
      <c r="A1091" s="11" t="n">
        <v>41376.25</v>
      </c>
      <c r="B1091" s="0" t="n">
        <v>226844</v>
      </c>
      <c r="C1091" s="0" t="n">
        <v>12.29</v>
      </c>
      <c r="D1091" s="0" t="n">
        <v>0.008066892</v>
      </c>
      <c r="E1091" s="0" t="n">
        <v>4.997</v>
      </c>
      <c r="F1091" s="0" t="n">
        <v>88.4</v>
      </c>
      <c r="G1091" s="0" t="n">
        <v>0.992</v>
      </c>
      <c r="H1091" s="0" t="n">
        <v>0</v>
      </c>
      <c r="I1091" s="0" t="n">
        <v>60.57</v>
      </c>
      <c r="J1091" s="13" t="inlineStr">
        <f aca="false">A1091</f>
        <is>
          <t/>
        </is>
      </c>
      <c r="K1091" s="14" t="n">
        <f aca="false">D1091*1000000/(15*60)</f>
        <v>8.96321333333333</v>
      </c>
      <c r="L1091" s="14" t="n">
        <f aca="false">E1091</f>
        <v>4.997</v>
      </c>
      <c r="M1091" s="14" t="n">
        <f aca="false">H1091*4</f>
        <v>0</v>
      </c>
      <c r="N1091" s="14" t="n">
        <f aca="false">F1091</f>
        <v>88.4</v>
      </c>
      <c r="O1091" s="14" t="n">
        <f aca="false">G1091</f>
        <v>0.992</v>
      </c>
    </row>
    <row collapsed="false" customFormat="false" customHeight="false" hidden="false" ht="14" outlineLevel="0" r="1092">
      <c r="A1092" s="11" t="n">
        <v>41376.2604166667</v>
      </c>
      <c r="B1092" s="0" t="n">
        <v>226845</v>
      </c>
      <c r="C1092" s="0" t="n">
        <v>12.29</v>
      </c>
      <c r="D1092" s="0" t="n">
        <v>0.008731213</v>
      </c>
      <c r="E1092" s="0" t="n">
        <v>5.109</v>
      </c>
      <c r="F1092" s="0" t="n">
        <v>88.4</v>
      </c>
      <c r="G1092" s="0" t="n">
        <v>0.69</v>
      </c>
      <c r="H1092" s="0" t="n">
        <v>0</v>
      </c>
      <c r="I1092" s="0" t="n">
        <v>60.57</v>
      </c>
      <c r="J1092" s="13" t="inlineStr">
        <f aca="false">A1092</f>
        <is>
          <t/>
        </is>
      </c>
      <c r="K1092" s="14" t="n">
        <f aca="false">D1092*1000000/(15*60)</f>
        <v>9.70134777777778</v>
      </c>
      <c r="L1092" s="14" t="n">
        <f aca="false">E1092</f>
        <v>5.109</v>
      </c>
      <c r="M1092" s="14" t="n">
        <f aca="false">H1092*4</f>
        <v>0</v>
      </c>
      <c r="N1092" s="14" t="n">
        <f aca="false">F1092</f>
        <v>88.4</v>
      </c>
      <c r="O1092" s="14" t="n">
        <f aca="false">G1092</f>
        <v>0.69</v>
      </c>
    </row>
    <row collapsed="false" customFormat="false" customHeight="false" hidden="false" ht="14" outlineLevel="0" r="1093">
      <c r="A1093" s="11" t="n">
        <v>41376.2708333333</v>
      </c>
      <c r="B1093" s="0" t="n">
        <v>226846</v>
      </c>
      <c r="C1093" s="0" t="n">
        <v>12.31</v>
      </c>
      <c r="D1093" s="0" t="n">
        <v>0.01387578</v>
      </c>
      <c r="E1093" s="0" t="n">
        <v>5.166</v>
      </c>
      <c r="F1093" s="0" t="n">
        <v>88.4</v>
      </c>
      <c r="G1093" s="0" t="n">
        <v>0.646</v>
      </c>
      <c r="H1093" s="0" t="n">
        <v>0</v>
      </c>
      <c r="I1093" s="0" t="n">
        <v>60.57</v>
      </c>
      <c r="J1093" s="13" t="inlineStr">
        <f aca="false">A1093</f>
        <is>
          <t/>
        </is>
      </c>
      <c r="K1093" s="14" t="n">
        <f aca="false">D1093*1000000/(15*60)</f>
        <v>15.4175333333333</v>
      </c>
      <c r="L1093" s="14" t="n">
        <f aca="false">E1093</f>
        <v>5.166</v>
      </c>
      <c r="M1093" s="14" t="n">
        <f aca="false">H1093*4</f>
        <v>0</v>
      </c>
      <c r="N1093" s="14" t="n">
        <f aca="false">F1093</f>
        <v>88.4</v>
      </c>
      <c r="O1093" s="14" t="n">
        <f aca="false">G1093</f>
        <v>0.646</v>
      </c>
    </row>
    <row collapsed="false" customFormat="false" customHeight="false" hidden="false" ht="14" outlineLevel="0" r="1094">
      <c r="A1094" s="11" t="n">
        <v>41376.28125</v>
      </c>
      <c r="B1094" s="0" t="n">
        <v>226847</v>
      </c>
      <c r="C1094" s="0" t="n">
        <v>12.37</v>
      </c>
      <c r="D1094" s="0" t="n">
        <v>0.0222134</v>
      </c>
      <c r="E1094" s="0" t="n">
        <v>5.011</v>
      </c>
      <c r="F1094" s="0" t="n">
        <v>88.5</v>
      </c>
      <c r="G1094" s="0" t="n">
        <v>1.665</v>
      </c>
      <c r="H1094" s="0" t="n">
        <v>0</v>
      </c>
      <c r="I1094" s="0" t="n">
        <v>60.57</v>
      </c>
      <c r="J1094" s="13" t="inlineStr">
        <f aca="false">A1094</f>
        <is>
          <t/>
        </is>
      </c>
      <c r="K1094" s="14" t="n">
        <f aca="false">D1094*1000000/(15*60)</f>
        <v>24.6815555555556</v>
      </c>
      <c r="L1094" s="14" t="n">
        <f aca="false">E1094</f>
        <v>5.011</v>
      </c>
      <c r="M1094" s="14" t="n">
        <f aca="false">H1094*4</f>
        <v>0</v>
      </c>
      <c r="N1094" s="14" t="n">
        <f aca="false">F1094</f>
        <v>88.5</v>
      </c>
      <c r="O1094" s="14" t="n">
        <f aca="false">G1094</f>
        <v>1.665</v>
      </c>
    </row>
    <row collapsed="false" customFormat="false" customHeight="false" hidden="false" ht="14" outlineLevel="0" r="1095">
      <c r="A1095" s="11" t="n">
        <v>41376.2916666667</v>
      </c>
      <c r="B1095" s="0" t="n">
        <v>226848</v>
      </c>
      <c r="C1095" s="0" t="n">
        <v>12.4</v>
      </c>
      <c r="D1095" s="0" t="n">
        <v>0.02268427</v>
      </c>
      <c r="E1095" s="0" t="n">
        <v>5.04</v>
      </c>
      <c r="F1095" s="0" t="n">
        <v>88.6</v>
      </c>
      <c r="G1095" s="0" t="n">
        <v>1.765</v>
      </c>
      <c r="H1095" s="0" t="n">
        <v>0</v>
      </c>
      <c r="I1095" s="0" t="n">
        <v>60.57</v>
      </c>
      <c r="J1095" s="13" t="inlineStr">
        <f aca="false">A1095</f>
        <is>
          <t/>
        </is>
      </c>
      <c r="K1095" s="14" t="n">
        <f aca="false">D1095*1000000/(15*60)</f>
        <v>25.2047444444444</v>
      </c>
      <c r="L1095" s="14" t="n">
        <f aca="false">E1095</f>
        <v>5.04</v>
      </c>
      <c r="M1095" s="14" t="n">
        <f aca="false">H1095*4</f>
        <v>0</v>
      </c>
      <c r="N1095" s="14" t="n">
        <f aca="false">F1095</f>
        <v>88.6</v>
      </c>
      <c r="O1095" s="14" t="n">
        <f aca="false">G1095</f>
        <v>1.765</v>
      </c>
    </row>
    <row collapsed="false" customFormat="false" customHeight="false" hidden="false" ht="14" outlineLevel="0" r="1096">
      <c r="A1096" s="11" t="n">
        <v>41376.3020833333</v>
      </c>
      <c r="B1096" s="0" t="n">
        <v>226849</v>
      </c>
      <c r="C1096" s="0" t="n">
        <v>12.4</v>
      </c>
      <c r="D1096" s="0" t="n">
        <v>0.023023</v>
      </c>
      <c r="E1096" s="0" t="n">
        <v>5.07</v>
      </c>
      <c r="F1096" s="0" t="n">
        <v>88.6</v>
      </c>
      <c r="G1096" s="0" t="n">
        <v>1.839</v>
      </c>
      <c r="H1096" s="0" t="n">
        <v>0</v>
      </c>
      <c r="I1096" s="0" t="n">
        <v>60.57</v>
      </c>
      <c r="J1096" s="13" t="inlineStr">
        <f aca="false">A1096</f>
        <is>
          <t/>
        </is>
      </c>
      <c r="K1096" s="14" t="n">
        <f aca="false">D1096*1000000/(15*60)</f>
        <v>25.5811111111111</v>
      </c>
      <c r="L1096" s="14" t="n">
        <f aca="false">E1096</f>
        <v>5.07</v>
      </c>
      <c r="M1096" s="14" t="n">
        <f aca="false">H1096*4</f>
        <v>0</v>
      </c>
      <c r="N1096" s="14" t="n">
        <f aca="false">F1096</f>
        <v>88.6</v>
      </c>
      <c r="O1096" s="14" t="n">
        <f aca="false">G1096</f>
        <v>1.839</v>
      </c>
    </row>
    <row collapsed="false" customFormat="false" customHeight="false" hidden="false" ht="14" outlineLevel="0" r="1097">
      <c r="A1097" s="11" t="n">
        <v>41376.3125</v>
      </c>
      <c r="B1097" s="0" t="n">
        <v>226850</v>
      </c>
      <c r="C1097" s="0" t="n">
        <v>12.49</v>
      </c>
      <c r="D1097" s="0" t="n">
        <v>0.03313784</v>
      </c>
      <c r="E1097" s="0" t="n">
        <v>5.32</v>
      </c>
      <c r="F1097" s="0" t="n">
        <v>88.8</v>
      </c>
      <c r="G1097" s="0" t="n">
        <v>1.194</v>
      </c>
      <c r="H1097" s="0" t="n">
        <v>0.2</v>
      </c>
      <c r="I1097" s="0" t="n">
        <v>60.57</v>
      </c>
      <c r="J1097" s="13" t="inlineStr">
        <f aca="false">A1097</f>
        <is>
          <t/>
        </is>
      </c>
      <c r="K1097" s="14" t="n">
        <f aca="false">D1097*1000000/(15*60)</f>
        <v>36.8198222222222</v>
      </c>
      <c r="L1097" s="14" t="n">
        <f aca="false">E1097</f>
        <v>5.32</v>
      </c>
      <c r="M1097" s="14" t="n">
        <f aca="false">H1097*4</f>
        <v>0.8</v>
      </c>
      <c r="N1097" s="14" t="n">
        <f aca="false">F1097</f>
        <v>88.8</v>
      </c>
      <c r="O1097" s="14" t="n">
        <f aca="false">G1097</f>
        <v>1.194</v>
      </c>
    </row>
    <row collapsed="false" customFormat="false" customHeight="false" hidden="false" ht="14" outlineLevel="0" r="1098">
      <c r="A1098" s="11" t="n">
        <v>41376.3229166667</v>
      </c>
      <c r="B1098" s="0" t="n">
        <v>226851</v>
      </c>
      <c r="C1098" s="0" t="n">
        <v>12.56</v>
      </c>
      <c r="D1098" s="0" t="n">
        <v>0.03498618</v>
      </c>
      <c r="E1098" s="0" t="n">
        <v>5.617</v>
      </c>
      <c r="F1098" s="0" t="n">
        <v>88.7</v>
      </c>
      <c r="G1098" s="0" t="n">
        <v>0.794</v>
      </c>
      <c r="H1098" s="0" t="n">
        <v>0</v>
      </c>
      <c r="I1098" s="0" t="n">
        <v>60.57</v>
      </c>
      <c r="J1098" s="13" t="inlineStr">
        <f aca="false">A1098</f>
        <is>
          <t/>
        </is>
      </c>
      <c r="K1098" s="14" t="n">
        <f aca="false">D1098*1000000/(15*60)</f>
        <v>38.8735333333333</v>
      </c>
      <c r="L1098" s="14" t="n">
        <f aca="false">E1098</f>
        <v>5.617</v>
      </c>
      <c r="M1098" s="14" t="n">
        <f aca="false">H1098*4</f>
        <v>0</v>
      </c>
      <c r="N1098" s="14" t="n">
        <f aca="false">F1098</f>
        <v>88.7</v>
      </c>
      <c r="O1098" s="14" t="n">
        <f aca="false">G1098</f>
        <v>0.794</v>
      </c>
    </row>
    <row collapsed="false" customFormat="false" customHeight="false" hidden="false" ht="14" outlineLevel="0" r="1099">
      <c r="A1099" s="11" t="n">
        <v>41376.3333333333</v>
      </c>
      <c r="B1099" s="0" t="n">
        <v>226852</v>
      </c>
      <c r="C1099" s="0" t="n">
        <v>12.67</v>
      </c>
      <c r="D1099" s="0" t="n">
        <v>0.04282686</v>
      </c>
      <c r="E1099" s="0" t="n">
        <v>5.625</v>
      </c>
      <c r="F1099" s="0" t="n">
        <v>88.7</v>
      </c>
      <c r="G1099" s="0" t="n">
        <v>1.231</v>
      </c>
      <c r="H1099" s="0" t="n">
        <v>0</v>
      </c>
      <c r="I1099" s="0" t="n">
        <v>60.58</v>
      </c>
      <c r="J1099" s="13" t="inlineStr">
        <f aca="false">A1099</f>
        <is>
          <t/>
        </is>
      </c>
      <c r="K1099" s="14" t="n">
        <f aca="false">D1099*1000000/(15*60)</f>
        <v>47.5854</v>
      </c>
      <c r="L1099" s="14" t="n">
        <f aca="false">E1099</f>
        <v>5.625</v>
      </c>
      <c r="M1099" s="14" t="n">
        <f aca="false">H1099*4</f>
        <v>0</v>
      </c>
      <c r="N1099" s="14" t="n">
        <f aca="false">F1099</f>
        <v>88.7</v>
      </c>
      <c r="O1099" s="14" t="n">
        <f aca="false">G1099</f>
        <v>1.231</v>
      </c>
    </row>
    <row collapsed="false" customFormat="false" customHeight="false" hidden="false" ht="14" outlineLevel="0" r="1100">
      <c r="A1100" s="11" t="n">
        <v>41376.34375</v>
      </c>
      <c r="B1100" s="0" t="n">
        <v>226853</v>
      </c>
      <c r="C1100" s="0" t="n">
        <v>12.76</v>
      </c>
      <c r="D1100" s="0" t="n">
        <v>0.04022075</v>
      </c>
      <c r="E1100" s="0" t="n">
        <v>5.488</v>
      </c>
      <c r="F1100" s="0" t="n">
        <v>88.7</v>
      </c>
      <c r="G1100" s="0" t="n">
        <v>1.635</v>
      </c>
      <c r="H1100" s="0" t="n">
        <v>0</v>
      </c>
      <c r="I1100" s="0" t="n">
        <v>60.57</v>
      </c>
      <c r="J1100" s="13" t="inlineStr">
        <f aca="false">A1100</f>
        <is>
          <t/>
        </is>
      </c>
      <c r="K1100" s="14" t="n">
        <f aca="false">D1100*1000000/(15*60)</f>
        <v>44.6897222222222</v>
      </c>
      <c r="L1100" s="14" t="n">
        <f aca="false">E1100</f>
        <v>5.488</v>
      </c>
      <c r="M1100" s="14" t="n">
        <f aca="false">H1100*4</f>
        <v>0</v>
      </c>
      <c r="N1100" s="14" t="n">
        <f aca="false">F1100</f>
        <v>88.7</v>
      </c>
      <c r="O1100" s="14" t="n">
        <f aca="false">G1100</f>
        <v>1.635</v>
      </c>
    </row>
    <row collapsed="false" customFormat="false" customHeight="false" hidden="false" ht="14" outlineLevel="0" r="1101">
      <c r="A1101" s="11" t="n">
        <v>41376.3541666667</v>
      </c>
      <c r="B1101" s="0" t="n">
        <v>226854</v>
      </c>
      <c r="C1101" s="0" t="n">
        <v>12.82</v>
      </c>
      <c r="D1101" s="0" t="n">
        <v>0.04280103</v>
      </c>
      <c r="E1101" s="0" t="n">
        <v>5.573</v>
      </c>
      <c r="F1101" s="0" t="n">
        <v>88.8</v>
      </c>
      <c r="G1101" s="0" t="n">
        <v>1.836</v>
      </c>
      <c r="H1101" s="0" t="n">
        <v>0</v>
      </c>
      <c r="I1101" s="0" t="n">
        <v>60.58</v>
      </c>
      <c r="J1101" s="13" t="inlineStr">
        <f aca="false">A1101</f>
        <is>
          <t/>
        </is>
      </c>
      <c r="K1101" s="14" t="n">
        <f aca="false">D1101*1000000/(15*60)</f>
        <v>47.5567</v>
      </c>
      <c r="L1101" s="14" t="n">
        <f aca="false">E1101</f>
        <v>5.573</v>
      </c>
      <c r="M1101" s="14" t="n">
        <f aca="false">H1101*4</f>
        <v>0</v>
      </c>
      <c r="N1101" s="14" t="n">
        <f aca="false">F1101</f>
        <v>88.8</v>
      </c>
      <c r="O1101" s="14" t="n">
        <f aca="false">G1101</f>
        <v>1.836</v>
      </c>
    </row>
    <row collapsed="false" customFormat="false" customHeight="false" hidden="false" ht="14" outlineLevel="0" r="1102">
      <c r="A1102" s="11" t="n">
        <v>41376.3645833333</v>
      </c>
      <c r="B1102" s="0" t="n">
        <v>226855</v>
      </c>
      <c r="C1102" s="0" t="n">
        <v>12.89</v>
      </c>
      <c r="D1102" s="0" t="n">
        <v>0.04174953</v>
      </c>
      <c r="E1102" s="0" t="n">
        <v>5.727</v>
      </c>
      <c r="F1102" s="0" t="n">
        <v>88.8</v>
      </c>
      <c r="G1102" s="0" t="n">
        <v>1.403</v>
      </c>
      <c r="H1102" s="0" t="n">
        <v>0</v>
      </c>
      <c r="I1102" s="0" t="n">
        <v>60.58</v>
      </c>
      <c r="J1102" s="13" t="inlineStr">
        <f aca="false">A1102</f>
        <is>
          <t/>
        </is>
      </c>
      <c r="K1102" s="14" t="n">
        <f aca="false">D1102*1000000/(15*60)</f>
        <v>46.3883666666667</v>
      </c>
      <c r="L1102" s="14" t="n">
        <f aca="false">E1102</f>
        <v>5.727</v>
      </c>
      <c r="M1102" s="14" t="n">
        <f aca="false">H1102*4</f>
        <v>0</v>
      </c>
      <c r="N1102" s="14" t="n">
        <f aca="false">F1102</f>
        <v>88.8</v>
      </c>
      <c r="O1102" s="14" t="n">
        <f aca="false">G1102</f>
        <v>1.403</v>
      </c>
    </row>
    <row collapsed="false" customFormat="false" customHeight="false" hidden="false" ht="14" outlineLevel="0" r="1103">
      <c r="A1103" s="11" t="n">
        <v>41376.375</v>
      </c>
      <c r="B1103" s="0" t="n">
        <v>226856</v>
      </c>
      <c r="C1103" s="0" t="n">
        <v>13.01</v>
      </c>
      <c r="D1103" s="0" t="n">
        <v>0.06035037</v>
      </c>
      <c r="E1103" s="0" t="n">
        <v>5.879</v>
      </c>
      <c r="F1103" s="0" t="n">
        <v>89</v>
      </c>
      <c r="G1103" s="0" t="n">
        <v>1.56</v>
      </c>
      <c r="H1103" s="0" t="n">
        <v>0</v>
      </c>
      <c r="I1103" s="0" t="n">
        <v>60.58</v>
      </c>
      <c r="J1103" s="13" t="inlineStr">
        <f aca="false">A1103</f>
        <is>
          <t/>
        </is>
      </c>
      <c r="K1103" s="14" t="n">
        <f aca="false">D1103*1000000/(15*60)</f>
        <v>67.0559666666667</v>
      </c>
      <c r="L1103" s="14" t="n">
        <f aca="false">E1103</f>
        <v>5.879</v>
      </c>
      <c r="M1103" s="14" t="n">
        <f aca="false">H1103*4</f>
        <v>0</v>
      </c>
      <c r="N1103" s="14" t="n">
        <f aca="false">F1103</f>
        <v>89</v>
      </c>
      <c r="O1103" s="14" t="n">
        <f aca="false">G1103</f>
        <v>1.56</v>
      </c>
    </row>
    <row collapsed="false" customFormat="false" customHeight="false" hidden="false" ht="14" outlineLevel="0" r="1104">
      <c r="A1104" s="11" t="n">
        <v>41376.3854166667</v>
      </c>
      <c r="B1104" s="0" t="n">
        <v>226857</v>
      </c>
      <c r="C1104" s="0" t="n">
        <v>13.18</v>
      </c>
      <c r="D1104" s="0" t="n">
        <v>0.06337887</v>
      </c>
      <c r="E1104" s="0" t="n">
        <v>5.992</v>
      </c>
      <c r="F1104" s="0" t="n">
        <v>89</v>
      </c>
      <c r="G1104" s="0" t="n">
        <v>1.674</v>
      </c>
      <c r="H1104" s="0" t="n">
        <v>0</v>
      </c>
      <c r="I1104" s="0" t="n">
        <v>60.58</v>
      </c>
      <c r="J1104" s="13" t="inlineStr">
        <f aca="false">A1104</f>
        <is>
          <t/>
        </is>
      </c>
      <c r="K1104" s="14" t="n">
        <f aca="false">D1104*1000000/(15*60)</f>
        <v>70.4209666666667</v>
      </c>
      <c r="L1104" s="14" t="n">
        <f aca="false">E1104</f>
        <v>5.992</v>
      </c>
      <c r="M1104" s="14" t="n">
        <f aca="false">H1104*4</f>
        <v>0</v>
      </c>
      <c r="N1104" s="14" t="n">
        <f aca="false">F1104</f>
        <v>89</v>
      </c>
      <c r="O1104" s="14" t="n">
        <f aca="false">G1104</f>
        <v>1.674</v>
      </c>
    </row>
    <row collapsed="false" customFormat="false" customHeight="false" hidden="false" ht="14" outlineLevel="0" r="1105">
      <c r="A1105" s="11" t="n">
        <v>41376.3958333333</v>
      </c>
      <c r="B1105" s="0" t="n">
        <v>226858</v>
      </c>
      <c r="C1105" s="0" t="n">
        <v>13.21</v>
      </c>
      <c r="D1105" s="0" t="n">
        <v>0.06007268</v>
      </c>
      <c r="E1105" s="0" t="n">
        <v>6.105</v>
      </c>
      <c r="F1105" s="0" t="n">
        <v>89</v>
      </c>
      <c r="G1105" s="0" t="n">
        <v>1.736</v>
      </c>
      <c r="H1105" s="0" t="n">
        <v>0</v>
      </c>
      <c r="I1105" s="0" t="n">
        <v>60.58</v>
      </c>
      <c r="J1105" s="13" t="inlineStr">
        <f aca="false">A1105</f>
        <is>
          <t/>
        </is>
      </c>
      <c r="K1105" s="14" t="n">
        <f aca="false">D1105*1000000/(15*60)</f>
        <v>66.7474222222222</v>
      </c>
      <c r="L1105" s="14" t="n">
        <f aca="false">E1105</f>
        <v>6.105</v>
      </c>
      <c r="M1105" s="14" t="n">
        <f aca="false">H1105*4</f>
        <v>0</v>
      </c>
      <c r="N1105" s="14" t="n">
        <f aca="false">F1105</f>
        <v>89</v>
      </c>
      <c r="O1105" s="14" t="n">
        <f aca="false">G1105</f>
        <v>1.736</v>
      </c>
    </row>
    <row collapsed="false" customFormat="false" customHeight="false" hidden="false" ht="14" outlineLevel="0" r="1106">
      <c r="A1106" s="11" t="n">
        <v>41376.40625</v>
      </c>
      <c r="B1106" s="0" t="n">
        <v>226859</v>
      </c>
      <c r="C1106" s="0" t="n">
        <v>13.29</v>
      </c>
      <c r="D1106" s="0" t="n">
        <v>0.07086447</v>
      </c>
      <c r="E1106" s="0" t="n">
        <v>6.215</v>
      </c>
      <c r="F1106" s="0" t="n">
        <v>88.9</v>
      </c>
      <c r="G1106" s="0" t="n">
        <v>1.782</v>
      </c>
      <c r="H1106" s="0" t="n">
        <v>0.2</v>
      </c>
      <c r="I1106" s="0" t="n">
        <v>60.58</v>
      </c>
      <c r="J1106" s="13" t="inlineStr">
        <f aca="false">A1106</f>
        <is>
          <t/>
        </is>
      </c>
      <c r="K1106" s="14" t="n">
        <f aca="false">D1106*1000000/(15*60)</f>
        <v>78.7383</v>
      </c>
      <c r="L1106" s="14" t="n">
        <f aca="false">E1106</f>
        <v>6.215</v>
      </c>
      <c r="M1106" s="14" t="n">
        <f aca="false">H1106*4</f>
        <v>0.8</v>
      </c>
      <c r="N1106" s="14" t="n">
        <f aca="false">F1106</f>
        <v>88.9</v>
      </c>
      <c r="O1106" s="14" t="n">
        <f aca="false">G1106</f>
        <v>1.782</v>
      </c>
    </row>
    <row collapsed="false" customFormat="false" customHeight="false" hidden="false" ht="14" outlineLevel="0" r="1107">
      <c r="A1107" s="11" t="n">
        <v>41376.4166666667</v>
      </c>
      <c r="B1107" s="0" t="n">
        <v>226860</v>
      </c>
      <c r="C1107" s="0" t="n">
        <v>13.49</v>
      </c>
      <c r="D1107" s="0" t="n">
        <v>0.08177593</v>
      </c>
      <c r="E1107" s="0" t="n">
        <v>6.418</v>
      </c>
      <c r="F1107" s="0" t="n">
        <v>89.2</v>
      </c>
      <c r="G1107" s="0" t="n">
        <v>1.603</v>
      </c>
      <c r="H1107" s="0" t="n">
        <v>0.2</v>
      </c>
      <c r="I1107" s="0" t="n">
        <v>60.58</v>
      </c>
      <c r="J1107" s="13" t="inlineStr">
        <f aca="false">A1107</f>
        <is>
          <t/>
        </is>
      </c>
      <c r="K1107" s="14" t="n">
        <f aca="false">D1107*1000000/(15*60)</f>
        <v>90.8621444444444</v>
      </c>
      <c r="L1107" s="14" t="n">
        <f aca="false">E1107</f>
        <v>6.418</v>
      </c>
      <c r="M1107" s="14" t="n">
        <f aca="false">H1107*4</f>
        <v>0.8</v>
      </c>
      <c r="N1107" s="14" t="n">
        <f aca="false">F1107</f>
        <v>89.2</v>
      </c>
      <c r="O1107" s="14" t="n">
        <f aca="false">G1107</f>
        <v>1.603</v>
      </c>
    </row>
    <row collapsed="false" customFormat="false" customHeight="false" hidden="false" ht="14" outlineLevel="0" r="1108">
      <c r="A1108" s="11" t="n">
        <v>41376.4270833333</v>
      </c>
      <c r="B1108" s="0" t="n">
        <v>226861</v>
      </c>
      <c r="C1108" s="0" t="n">
        <v>13.59</v>
      </c>
      <c r="D1108" s="0" t="n">
        <v>0.09831152</v>
      </c>
      <c r="E1108" s="0" t="n">
        <v>6.586</v>
      </c>
      <c r="F1108" s="0" t="n">
        <v>89.3</v>
      </c>
      <c r="G1108" s="0" t="n">
        <v>1.768</v>
      </c>
      <c r="H1108" s="0" t="n">
        <v>0</v>
      </c>
      <c r="I1108" s="0" t="n">
        <v>60.58</v>
      </c>
      <c r="J1108" s="13" t="inlineStr">
        <f aca="false">A1108</f>
        <is>
          <t/>
        </is>
      </c>
      <c r="K1108" s="14" t="n">
        <f aca="false">D1108*1000000/(15*60)</f>
        <v>109.235022222222</v>
      </c>
      <c r="L1108" s="14" t="n">
        <f aca="false">E1108</f>
        <v>6.586</v>
      </c>
      <c r="M1108" s="14" t="n">
        <f aca="false">H1108*4</f>
        <v>0</v>
      </c>
      <c r="N1108" s="14" t="n">
        <f aca="false">F1108</f>
        <v>89.3</v>
      </c>
      <c r="O1108" s="14" t="n">
        <f aca="false">G1108</f>
        <v>1.768</v>
      </c>
    </row>
    <row collapsed="false" customFormat="false" customHeight="false" hidden="false" ht="14" outlineLevel="0" r="1109">
      <c r="A1109" s="11" t="n">
        <v>41376.4375</v>
      </c>
      <c r="B1109" s="0" t="n">
        <v>226862</v>
      </c>
      <c r="C1109" s="0" t="n">
        <v>13.79</v>
      </c>
      <c r="D1109" s="0" t="n">
        <v>0.1217138</v>
      </c>
      <c r="E1109" s="0" t="n">
        <v>6.838</v>
      </c>
      <c r="F1109" s="0" t="n">
        <v>89.2</v>
      </c>
      <c r="G1109" s="0" t="n">
        <v>1.951</v>
      </c>
      <c r="H1109" s="0" t="n">
        <v>0</v>
      </c>
      <c r="I1109" s="0" t="n">
        <v>60.58</v>
      </c>
      <c r="J1109" s="13" t="inlineStr">
        <f aca="false">A1109</f>
        <is>
          <t/>
        </is>
      </c>
      <c r="K1109" s="14" t="n">
        <f aca="false">D1109*1000000/(15*60)</f>
        <v>135.237555555556</v>
      </c>
      <c r="L1109" s="14" t="n">
        <f aca="false">E1109</f>
        <v>6.838</v>
      </c>
      <c r="M1109" s="14" t="n">
        <f aca="false">H1109*4</f>
        <v>0</v>
      </c>
      <c r="N1109" s="14" t="n">
        <f aca="false">F1109</f>
        <v>89.2</v>
      </c>
      <c r="O1109" s="14" t="n">
        <f aca="false">G1109</f>
        <v>1.951</v>
      </c>
    </row>
    <row collapsed="false" customFormat="false" customHeight="false" hidden="false" ht="14" outlineLevel="0" r="1110">
      <c r="A1110" s="11" t="n">
        <v>41376.4479166667</v>
      </c>
      <c r="B1110" s="0" t="n">
        <v>226863</v>
      </c>
      <c r="C1110" s="0" t="n">
        <v>13.77</v>
      </c>
      <c r="D1110" s="0" t="n">
        <v>0.1051494</v>
      </c>
      <c r="E1110" s="0" t="n">
        <v>7.068</v>
      </c>
      <c r="F1110" s="0" t="n">
        <v>89.1</v>
      </c>
      <c r="G1110" s="0" t="n">
        <v>1.883</v>
      </c>
      <c r="H1110" s="0" t="n">
        <v>0</v>
      </c>
      <c r="I1110" s="0" t="n">
        <v>60.58</v>
      </c>
      <c r="J1110" s="13" t="inlineStr">
        <f aca="false">A1110</f>
        <is>
          <t/>
        </is>
      </c>
      <c r="K1110" s="14" t="n">
        <f aca="false">D1110*1000000/(15*60)</f>
        <v>116.832666666667</v>
      </c>
      <c r="L1110" s="14" t="n">
        <f aca="false">E1110</f>
        <v>7.068</v>
      </c>
      <c r="M1110" s="14" t="n">
        <f aca="false">H1110*4</f>
        <v>0</v>
      </c>
      <c r="N1110" s="14" t="n">
        <f aca="false">F1110</f>
        <v>89.1</v>
      </c>
      <c r="O1110" s="14" t="n">
        <f aca="false">G1110</f>
        <v>1.883</v>
      </c>
    </row>
    <row collapsed="false" customFormat="false" customHeight="false" hidden="false" ht="14" outlineLevel="0" r="1111">
      <c r="A1111" s="11" t="n">
        <v>41376.4583333333</v>
      </c>
      <c r="B1111" s="0" t="n">
        <v>226864</v>
      </c>
      <c r="C1111" s="0" t="n">
        <v>13.55</v>
      </c>
      <c r="D1111" s="0" t="n">
        <v>0.07855963</v>
      </c>
      <c r="E1111" s="0" t="n">
        <v>6.927</v>
      </c>
      <c r="F1111" s="0" t="n">
        <v>89.1</v>
      </c>
      <c r="G1111" s="0" t="n">
        <v>2.06</v>
      </c>
      <c r="H1111" s="0" t="n">
        <v>0</v>
      </c>
      <c r="I1111" s="0" t="n">
        <v>60.58</v>
      </c>
      <c r="J1111" s="13" t="inlineStr">
        <f aca="false">A1111</f>
        <is>
          <t/>
        </is>
      </c>
      <c r="K1111" s="14" t="n">
        <f aca="false">D1111*1000000/(15*60)</f>
        <v>87.2884777777778</v>
      </c>
      <c r="L1111" s="14" t="n">
        <f aca="false">E1111</f>
        <v>6.927</v>
      </c>
      <c r="M1111" s="14" t="n">
        <f aca="false">H1111*4</f>
        <v>0</v>
      </c>
      <c r="N1111" s="14" t="n">
        <f aca="false">F1111</f>
        <v>89.1</v>
      </c>
      <c r="O1111" s="14" t="n">
        <f aca="false">G1111</f>
        <v>2.06</v>
      </c>
    </row>
    <row collapsed="false" customFormat="false" customHeight="false" hidden="false" ht="14" outlineLevel="0" r="1112">
      <c r="A1112" s="11" t="n">
        <v>41376.46875</v>
      </c>
      <c r="B1112" s="0" t="n">
        <v>226865</v>
      </c>
      <c r="C1112" s="0" t="n">
        <v>13.55</v>
      </c>
      <c r="D1112" s="0" t="n">
        <v>0.07968079</v>
      </c>
      <c r="E1112" s="0" t="n">
        <v>6.658</v>
      </c>
      <c r="F1112" s="0" t="n">
        <v>89.1</v>
      </c>
      <c r="G1112" s="0" t="n">
        <v>2.147</v>
      </c>
      <c r="H1112" s="0" t="n">
        <v>0</v>
      </c>
      <c r="I1112" s="0" t="n">
        <v>60.58</v>
      </c>
      <c r="J1112" s="13" t="inlineStr">
        <f aca="false">A1112</f>
        <is>
          <t/>
        </is>
      </c>
      <c r="K1112" s="14" t="n">
        <f aca="false">D1112*1000000/(15*60)</f>
        <v>88.5342111111111</v>
      </c>
      <c r="L1112" s="14" t="n">
        <f aca="false">E1112</f>
        <v>6.658</v>
      </c>
      <c r="M1112" s="14" t="n">
        <f aca="false">H1112*4</f>
        <v>0</v>
      </c>
      <c r="N1112" s="14" t="n">
        <f aca="false">F1112</f>
        <v>89.1</v>
      </c>
      <c r="O1112" s="14" t="n">
        <f aca="false">G1112</f>
        <v>2.147</v>
      </c>
    </row>
    <row collapsed="false" customFormat="false" customHeight="false" hidden="false" ht="14" outlineLevel="0" r="1113">
      <c r="A1113" s="11" t="n">
        <v>41376.4791666667</v>
      </c>
      <c r="B1113" s="0" t="n">
        <v>226866</v>
      </c>
      <c r="C1113" s="0" t="n">
        <v>13.39</v>
      </c>
      <c r="D1113" s="0" t="n">
        <v>0.04790997</v>
      </c>
      <c r="E1113" s="0" t="n">
        <v>6.414</v>
      </c>
      <c r="F1113" s="0" t="n">
        <v>89.2</v>
      </c>
      <c r="G1113" s="0" t="n">
        <v>1.749</v>
      </c>
      <c r="H1113" s="0" t="n">
        <v>0</v>
      </c>
      <c r="I1113" s="0" t="n">
        <v>60.58</v>
      </c>
      <c r="J1113" s="13" t="inlineStr">
        <f aca="false">A1113</f>
        <is>
          <t/>
        </is>
      </c>
      <c r="K1113" s="14" t="n">
        <f aca="false">D1113*1000000/(15*60)</f>
        <v>53.2333</v>
      </c>
      <c r="L1113" s="14" t="n">
        <f aca="false">E1113</f>
        <v>6.414</v>
      </c>
      <c r="M1113" s="14" t="n">
        <f aca="false">H1113*4</f>
        <v>0</v>
      </c>
      <c r="N1113" s="14" t="n">
        <f aca="false">F1113</f>
        <v>89.2</v>
      </c>
      <c r="O1113" s="14" t="n">
        <f aca="false">G1113</f>
        <v>1.749</v>
      </c>
    </row>
    <row collapsed="false" customFormat="false" customHeight="false" hidden="false" ht="14" outlineLevel="0" r="1114">
      <c r="A1114" s="11" t="n">
        <v>41376.4895833333</v>
      </c>
      <c r="B1114" s="0" t="n">
        <v>226867</v>
      </c>
      <c r="C1114" s="0" t="n">
        <v>13.21</v>
      </c>
      <c r="D1114" s="0" t="n">
        <v>0.04100196</v>
      </c>
      <c r="E1114" s="0" t="n">
        <v>6.196</v>
      </c>
      <c r="F1114" s="0" t="n">
        <v>89.1</v>
      </c>
      <c r="G1114" s="0" t="n">
        <v>1.783</v>
      </c>
      <c r="H1114" s="0" t="n">
        <v>0</v>
      </c>
      <c r="I1114" s="0" t="n">
        <v>60.58</v>
      </c>
      <c r="J1114" s="13" t="inlineStr">
        <f aca="false">A1114</f>
        <is>
          <t/>
        </is>
      </c>
      <c r="K1114" s="14" t="n">
        <f aca="false">D1114*1000000/(15*60)</f>
        <v>45.5577333333333</v>
      </c>
      <c r="L1114" s="14" t="n">
        <f aca="false">E1114</f>
        <v>6.196</v>
      </c>
      <c r="M1114" s="14" t="n">
        <f aca="false">H1114*4</f>
        <v>0</v>
      </c>
      <c r="N1114" s="14" t="n">
        <f aca="false">F1114</f>
        <v>89.1</v>
      </c>
      <c r="O1114" s="14" t="n">
        <f aca="false">G1114</f>
        <v>1.783</v>
      </c>
    </row>
    <row collapsed="false" customFormat="false" customHeight="false" hidden="false" ht="14" outlineLevel="0" r="1115">
      <c r="A1115" s="11" t="n">
        <v>41376.5</v>
      </c>
      <c r="B1115" s="0" t="n">
        <v>226868</v>
      </c>
      <c r="C1115" s="0" t="n">
        <v>13.17</v>
      </c>
      <c r="D1115" s="0" t="n">
        <v>0.04439431</v>
      </c>
      <c r="E1115" s="0" t="n">
        <v>5.933</v>
      </c>
      <c r="F1115" s="0" t="n">
        <v>89.1</v>
      </c>
      <c r="G1115" s="0" t="n">
        <v>1.901</v>
      </c>
      <c r="H1115" s="0" t="n">
        <v>0</v>
      </c>
      <c r="I1115" s="0" t="n">
        <v>60.58</v>
      </c>
      <c r="J1115" s="13" t="inlineStr">
        <f aca="false">A1115</f>
        <is>
          <t/>
        </is>
      </c>
      <c r="K1115" s="14" t="n">
        <f aca="false">D1115*1000000/(15*60)</f>
        <v>49.3270111111111</v>
      </c>
      <c r="L1115" s="14" t="n">
        <f aca="false">E1115</f>
        <v>5.933</v>
      </c>
      <c r="M1115" s="14" t="n">
        <f aca="false">H1115*4</f>
        <v>0</v>
      </c>
      <c r="N1115" s="14" t="n">
        <f aca="false">F1115</f>
        <v>89.1</v>
      </c>
      <c r="O1115" s="14" t="n">
        <f aca="false">G1115</f>
        <v>1.901</v>
      </c>
    </row>
    <row collapsed="false" customFormat="false" customHeight="false" hidden="false" ht="14" outlineLevel="0" r="1116">
      <c r="A1116" s="11" t="n">
        <v>41376.5104166667</v>
      </c>
      <c r="B1116" s="0" t="n">
        <v>226869</v>
      </c>
      <c r="C1116" s="0" t="n">
        <v>13.18</v>
      </c>
      <c r="D1116" s="0" t="n">
        <v>0.04109379</v>
      </c>
      <c r="E1116" s="0" t="n">
        <v>5.817</v>
      </c>
      <c r="F1116" s="0" t="n">
        <v>89.3</v>
      </c>
      <c r="G1116" s="0" t="n">
        <v>1.868</v>
      </c>
      <c r="H1116" s="0" t="n">
        <v>0</v>
      </c>
      <c r="I1116" s="0" t="n">
        <v>60.58</v>
      </c>
      <c r="J1116" s="13" t="inlineStr">
        <f aca="false">A1116</f>
        <is>
          <t/>
        </is>
      </c>
      <c r="K1116" s="14" t="n">
        <f aca="false">D1116*1000000/(15*60)</f>
        <v>45.6597666666667</v>
      </c>
      <c r="L1116" s="14" t="n">
        <f aca="false">E1116</f>
        <v>5.817</v>
      </c>
      <c r="M1116" s="14" t="n">
        <f aca="false">H1116*4</f>
        <v>0</v>
      </c>
      <c r="N1116" s="14" t="n">
        <f aca="false">F1116</f>
        <v>89.3</v>
      </c>
      <c r="O1116" s="14" t="n">
        <f aca="false">G1116</f>
        <v>1.868</v>
      </c>
    </row>
    <row collapsed="false" customFormat="false" customHeight="false" hidden="false" ht="14" outlineLevel="0" r="1117">
      <c r="A1117" s="11" t="n">
        <v>41376.5208333333</v>
      </c>
      <c r="B1117" s="0" t="n">
        <v>226870</v>
      </c>
      <c r="C1117" s="0" t="n">
        <v>13.19</v>
      </c>
      <c r="D1117" s="0" t="n">
        <v>0.04651651</v>
      </c>
      <c r="E1117" s="0" t="n">
        <v>5.885</v>
      </c>
      <c r="F1117" s="0" t="n">
        <v>89.2</v>
      </c>
      <c r="G1117" s="0" t="n">
        <v>1.419</v>
      </c>
      <c r="H1117" s="0" t="n">
        <v>0</v>
      </c>
      <c r="I1117" s="0" t="n">
        <v>60.58</v>
      </c>
      <c r="J1117" s="13" t="inlineStr">
        <f aca="false">A1117</f>
        <is>
          <t/>
        </is>
      </c>
      <c r="K1117" s="14" t="n">
        <f aca="false">D1117*1000000/(15*60)</f>
        <v>51.6850111111111</v>
      </c>
      <c r="L1117" s="14" t="n">
        <f aca="false">E1117</f>
        <v>5.885</v>
      </c>
      <c r="M1117" s="14" t="n">
        <f aca="false">H1117*4</f>
        <v>0</v>
      </c>
      <c r="N1117" s="14" t="n">
        <f aca="false">F1117</f>
        <v>89.2</v>
      </c>
      <c r="O1117" s="14" t="n">
        <f aca="false">G1117</f>
        <v>1.419</v>
      </c>
    </row>
    <row collapsed="false" customFormat="false" customHeight="false" hidden="false" ht="14" outlineLevel="0" r="1118">
      <c r="A1118" s="11" t="n">
        <v>41376.53125</v>
      </c>
      <c r="B1118" s="0" t="n">
        <v>226871</v>
      </c>
      <c r="C1118" s="0" t="n">
        <v>13.3</v>
      </c>
      <c r="D1118" s="0" t="n">
        <v>0.05537313</v>
      </c>
      <c r="E1118" s="0" t="n">
        <v>5.948</v>
      </c>
      <c r="F1118" s="0" t="n">
        <v>89.3</v>
      </c>
      <c r="G1118" s="0" t="n">
        <v>1.119</v>
      </c>
      <c r="H1118" s="0" t="n">
        <v>0</v>
      </c>
      <c r="I1118" s="0" t="n">
        <v>60.58</v>
      </c>
      <c r="J1118" s="13" t="inlineStr">
        <f aca="false">A1118</f>
        <is>
          <t/>
        </is>
      </c>
      <c r="K1118" s="14" t="n">
        <f aca="false">D1118*1000000/(15*60)</f>
        <v>61.5257</v>
      </c>
      <c r="L1118" s="14" t="n">
        <f aca="false">E1118</f>
        <v>5.948</v>
      </c>
      <c r="M1118" s="14" t="n">
        <f aca="false">H1118*4</f>
        <v>0</v>
      </c>
      <c r="N1118" s="14" t="n">
        <f aca="false">F1118</f>
        <v>89.3</v>
      </c>
      <c r="O1118" s="14" t="n">
        <f aca="false">G1118</f>
        <v>1.119</v>
      </c>
    </row>
    <row collapsed="false" customFormat="false" customHeight="false" hidden="false" ht="14" outlineLevel="0" r="1119">
      <c r="A1119" s="11" t="n">
        <v>41376.5416666667</v>
      </c>
      <c r="B1119" s="0" t="n">
        <v>226872</v>
      </c>
      <c r="C1119" s="0" t="n">
        <v>13.41</v>
      </c>
      <c r="D1119" s="0" t="n">
        <v>0.0604666</v>
      </c>
      <c r="E1119" s="0" t="n">
        <v>6.09</v>
      </c>
      <c r="F1119" s="0" t="n">
        <v>89.3</v>
      </c>
      <c r="G1119" s="0" t="n">
        <v>1.047</v>
      </c>
      <c r="H1119" s="0" t="n">
        <v>0</v>
      </c>
      <c r="I1119" s="0" t="n">
        <v>60.58</v>
      </c>
      <c r="J1119" s="13" t="inlineStr">
        <f aca="false">A1119</f>
        <is>
          <t/>
        </is>
      </c>
      <c r="K1119" s="14" t="n">
        <f aca="false">D1119*1000000/(15*60)</f>
        <v>67.1851111111111</v>
      </c>
      <c r="L1119" s="14" t="n">
        <f aca="false">E1119</f>
        <v>6.09</v>
      </c>
      <c r="M1119" s="14" t="n">
        <f aca="false">H1119*4</f>
        <v>0</v>
      </c>
      <c r="N1119" s="14" t="n">
        <f aca="false">F1119</f>
        <v>89.3</v>
      </c>
      <c r="O1119" s="14" t="n">
        <f aca="false">G1119</f>
        <v>1.047</v>
      </c>
    </row>
    <row collapsed="false" customFormat="false" customHeight="false" hidden="false" ht="14" outlineLevel="0" r="1120">
      <c r="A1120" s="11" t="n">
        <v>41376.5520833333</v>
      </c>
      <c r="B1120" s="0" t="n">
        <v>226873</v>
      </c>
      <c r="C1120" s="0" t="n">
        <v>13.72</v>
      </c>
      <c r="D1120" s="0" t="n">
        <v>0.09593138</v>
      </c>
      <c r="E1120" s="0" t="n">
        <v>6.228</v>
      </c>
      <c r="F1120" s="0" t="n">
        <v>89.3</v>
      </c>
      <c r="G1120" s="0" t="n">
        <v>0.999</v>
      </c>
      <c r="H1120" s="0" t="n">
        <v>0</v>
      </c>
      <c r="I1120" s="0" t="n">
        <v>60.58</v>
      </c>
      <c r="J1120" s="13" t="inlineStr">
        <f aca="false">A1120</f>
        <is>
          <t/>
        </is>
      </c>
      <c r="K1120" s="14" t="n">
        <f aca="false">D1120*1000000/(15*60)</f>
        <v>106.590422222222</v>
      </c>
      <c r="L1120" s="14" t="n">
        <f aca="false">E1120</f>
        <v>6.228</v>
      </c>
      <c r="M1120" s="14" t="n">
        <f aca="false">H1120*4</f>
        <v>0</v>
      </c>
      <c r="N1120" s="14" t="n">
        <f aca="false">F1120</f>
        <v>89.3</v>
      </c>
      <c r="O1120" s="14" t="n">
        <f aca="false">G1120</f>
        <v>0.999</v>
      </c>
    </row>
    <row collapsed="false" customFormat="false" customHeight="false" hidden="false" ht="14" outlineLevel="0" r="1121">
      <c r="A1121" s="11" t="n">
        <v>41376.5625</v>
      </c>
      <c r="B1121" s="0" t="n">
        <v>226874</v>
      </c>
      <c r="C1121" s="0" t="n">
        <v>14.03</v>
      </c>
      <c r="D1121" s="0" t="n">
        <v>0.1465378</v>
      </c>
      <c r="E1121" s="0" t="n">
        <v>6.643</v>
      </c>
      <c r="F1121" s="0" t="n">
        <v>89.2</v>
      </c>
      <c r="G1121" s="0" t="n">
        <v>0.588</v>
      </c>
      <c r="H1121" s="0" t="n">
        <v>0</v>
      </c>
      <c r="I1121" s="0" t="n">
        <v>60.58</v>
      </c>
      <c r="J1121" s="13" t="inlineStr">
        <f aca="false">A1121</f>
        <is>
          <t/>
        </is>
      </c>
      <c r="K1121" s="14" t="n">
        <f aca="false">D1121*1000000/(15*60)</f>
        <v>162.819777777778</v>
      </c>
      <c r="L1121" s="14" t="n">
        <f aca="false">E1121</f>
        <v>6.643</v>
      </c>
      <c r="M1121" s="14" t="n">
        <f aca="false">H1121*4</f>
        <v>0</v>
      </c>
      <c r="N1121" s="14" t="n">
        <f aca="false">F1121</f>
        <v>89.2</v>
      </c>
      <c r="O1121" s="14" t="n">
        <f aca="false">G1121</f>
        <v>0.588</v>
      </c>
    </row>
    <row collapsed="false" customFormat="false" customHeight="false" hidden="false" ht="14" outlineLevel="0" r="1122">
      <c r="A1122" s="11" t="n">
        <v>41376.5729166667</v>
      </c>
      <c r="B1122" s="0" t="n">
        <v>226875</v>
      </c>
      <c r="C1122" s="0" t="n">
        <v>13.98</v>
      </c>
      <c r="D1122" s="0" t="n">
        <v>0.1041692</v>
      </c>
      <c r="E1122" s="0" t="n">
        <v>6.858</v>
      </c>
      <c r="F1122" s="0" t="n">
        <v>89.2</v>
      </c>
      <c r="G1122" s="0" t="n">
        <v>0.446</v>
      </c>
      <c r="H1122" s="0" t="n">
        <v>0</v>
      </c>
      <c r="I1122" s="0" t="n">
        <v>60.58</v>
      </c>
      <c r="J1122" s="13" t="inlineStr">
        <f aca="false">A1122</f>
        <is>
          <t/>
        </is>
      </c>
      <c r="K1122" s="14" t="n">
        <f aca="false">D1122*1000000/(15*60)</f>
        <v>115.743555555556</v>
      </c>
      <c r="L1122" s="14" t="n">
        <f aca="false">E1122</f>
        <v>6.858</v>
      </c>
      <c r="M1122" s="14" t="n">
        <f aca="false">H1122*4</f>
        <v>0</v>
      </c>
      <c r="N1122" s="14" t="n">
        <f aca="false">F1122</f>
        <v>89.2</v>
      </c>
      <c r="O1122" s="14" t="n">
        <f aca="false">G1122</f>
        <v>0.446</v>
      </c>
    </row>
    <row collapsed="false" customFormat="false" customHeight="false" hidden="false" ht="14" outlineLevel="0" r="1123">
      <c r="A1123" s="11" t="n">
        <v>41376.5833333333</v>
      </c>
      <c r="B1123" s="0" t="n">
        <v>226876</v>
      </c>
      <c r="C1123" s="0" t="n">
        <v>14.01</v>
      </c>
      <c r="D1123" s="0" t="n">
        <v>0.1585537</v>
      </c>
      <c r="E1123" s="0" t="n">
        <v>7.259</v>
      </c>
      <c r="F1123" s="0" t="n">
        <v>89</v>
      </c>
      <c r="G1123" s="0" t="n">
        <v>0.422</v>
      </c>
      <c r="H1123" s="0" t="n">
        <v>0</v>
      </c>
      <c r="I1123" s="0" t="n">
        <v>60.58</v>
      </c>
      <c r="J1123" s="13" t="inlineStr">
        <f aca="false">A1123</f>
        <is>
          <t/>
        </is>
      </c>
      <c r="K1123" s="14" t="n">
        <f aca="false">D1123*1000000/(15*60)</f>
        <v>176.170777777778</v>
      </c>
      <c r="L1123" s="14" t="n">
        <f aca="false">E1123</f>
        <v>7.259</v>
      </c>
      <c r="M1123" s="14" t="n">
        <f aca="false">H1123*4</f>
        <v>0</v>
      </c>
      <c r="N1123" s="14" t="n">
        <f aca="false">F1123</f>
        <v>89</v>
      </c>
      <c r="O1123" s="14" t="n">
        <f aca="false">G1123</f>
        <v>0.422</v>
      </c>
    </row>
    <row collapsed="false" customFormat="false" customHeight="false" hidden="false" ht="14" outlineLevel="0" r="1124">
      <c r="A1124" s="11" t="n">
        <v>41376.59375</v>
      </c>
      <c r="B1124" s="0" t="n">
        <v>226877</v>
      </c>
      <c r="C1124" s="0" t="n">
        <v>13.99</v>
      </c>
      <c r="D1124" s="0" t="n">
        <v>0.1375026</v>
      </c>
      <c r="E1124" s="0" t="n">
        <v>7.492</v>
      </c>
      <c r="F1124" s="0" t="n">
        <v>89.2</v>
      </c>
      <c r="G1124" s="0" t="n">
        <v>1.142</v>
      </c>
      <c r="H1124" s="0" t="n">
        <v>0</v>
      </c>
      <c r="I1124" s="0" t="n">
        <v>60.58</v>
      </c>
      <c r="J1124" s="13" t="inlineStr">
        <f aca="false">A1124</f>
        <is>
          <t/>
        </is>
      </c>
      <c r="K1124" s="14" t="n">
        <f aca="false">D1124*1000000/(15*60)</f>
        <v>152.780666666667</v>
      </c>
      <c r="L1124" s="14" t="n">
        <f aca="false">E1124</f>
        <v>7.492</v>
      </c>
      <c r="M1124" s="14" t="n">
        <f aca="false">H1124*4</f>
        <v>0</v>
      </c>
      <c r="N1124" s="14" t="n">
        <f aca="false">F1124</f>
        <v>89.2</v>
      </c>
      <c r="O1124" s="14" t="n">
        <f aca="false">G1124</f>
        <v>1.142</v>
      </c>
    </row>
    <row collapsed="false" customFormat="false" customHeight="false" hidden="false" ht="14" outlineLevel="0" r="1125">
      <c r="A1125" s="11" t="n">
        <v>41376.6041666667</v>
      </c>
      <c r="B1125" s="0" t="n">
        <v>226878</v>
      </c>
      <c r="C1125" s="0" t="n">
        <v>13.96</v>
      </c>
      <c r="D1125" s="0" t="n">
        <v>0.09851191</v>
      </c>
      <c r="E1125" s="0" t="n">
        <v>7.732</v>
      </c>
      <c r="F1125" s="0" t="n">
        <v>89.2</v>
      </c>
      <c r="G1125" s="0" t="n">
        <v>1.376</v>
      </c>
      <c r="H1125" s="0" t="n">
        <v>0</v>
      </c>
      <c r="I1125" s="0" t="n">
        <v>60.58</v>
      </c>
      <c r="J1125" s="13" t="inlineStr">
        <f aca="false">A1125</f>
        <is>
          <t/>
        </is>
      </c>
      <c r="K1125" s="14" t="n">
        <f aca="false">D1125*1000000/(15*60)</f>
        <v>109.457677777778</v>
      </c>
      <c r="L1125" s="14" t="n">
        <f aca="false">E1125</f>
        <v>7.732</v>
      </c>
      <c r="M1125" s="14" t="n">
        <f aca="false">H1125*4</f>
        <v>0</v>
      </c>
      <c r="N1125" s="14" t="n">
        <f aca="false">F1125</f>
        <v>89.2</v>
      </c>
      <c r="O1125" s="14" t="n">
        <f aca="false">G1125</f>
        <v>1.376</v>
      </c>
    </row>
    <row collapsed="false" customFormat="false" customHeight="false" hidden="false" ht="14" outlineLevel="0" r="1126">
      <c r="A1126" s="11" t="n">
        <v>41376.6145833333</v>
      </c>
      <c r="B1126" s="0" t="n">
        <v>226879</v>
      </c>
      <c r="C1126" s="0" t="n">
        <v>14</v>
      </c>
      <c r="D1126" s="0" t="n">
        <v>0.1223099</v>
      </c>
      <c r="E1126" s="0" t="n">
        <v>7.968</v>
      </c>
      <c r="F1126" s="0" t="n">
        <v>89.1</v>
      </c>
      <c r="G1126" s="0" t="n">
        <v>1.608</v>
      </c>
      <c r="H1126" s="0" t="n">
        <v>0</v>
      </c>
      <c r="I1126" s="0" t="n">
        <v>60.58</v>
      </c>
      <c r="J1126" s="13" t="inlineStr">
        <f aca="false">A1126</f>
        <is>
          <t/>
        </is>
      </c>
      <c r="K1126" s="14" t="n">
        <f aca="false">D1126*1000000/(15*60)</f>
        <v>135.899888888889</v>
      </c>
      <c r="L1126" s="14" t="n">
        <f aca="false">E1126</f>
        <v>7.968</v>
      </c>
      <c r="M1126" s="14" t="n">
        <f aca="false">H1126*4</f>
        <v>0</v>
      </c>
      <c r="N1126" s="14" t="n">
        <f aca="false">F1126</f>
        <v>89.1</v>
      </c>
      <c r="O1126" s="14" t="n">
        <f aca="false">G1126</f>
        <v>1.608</v>
      </c>
    </row>
    <row collapsed="false" customFormat="false" customHeight="false" hidden="false" ht="14" outlineLevel="0" r="1127">
      <c r="A1127" s="11" t="n">
        <v>41376.625</v>
      </c>
      <c r="B1127" s="0" t="n">
        <v>226880</v>
      </c>
      <c r="C1127" s="0" t="n">
        <v>14</v>
      </c>
      <c r="D1127" s="0" t="n">
        <v>0.1084896</v>
      </c>
      <c r="E1127" s="0" t="n">
        <v>7.808</v>
      </c>
      <c r="F1127" s="0" t="n">
        <v>89.1</v>
      </c>
      <c r="G1127" s="0" t="n">
        <v>1.608</v>
      </c>
      <c r="H1127" s="0" t="n">
        <v>0</v>
      </c>
      <c r="I1127" s="0" t="n">
        <v>60.58</v>
      </c>
      <c r="J1127" s="13" t="inlineStr">
        <f aca="false">A1127</f>
        <is>
          <t/>
        </is>
      </c>
      <c r="K1127" s="14" t="n">
        <f aca="false">D1127*1000000/(15*60)</f>
        <v>120.544</v>
      </c>
      <c r="L1127" s="14" t="n">
        <f aca="false">E1127</f>
        <v>7.808</v>
      </c>
      <c r="M1127" s="14" t="n">
        <f aca="false">H1127*4</f>
        <v>0</v>
      </c>
      <c r="N1127" s="14" t="n">
        <f aca="false">F1127</f>
        <v>89.1</v>
      </c>
      <c r="O1127" s="14" t="n">
        <f aca="false">G1127</f>
        <v>1.608</v>
      </c>
    </row>
    <row collapsed="false" customFormat="false" customHeight="false" hidden="false" ht="14" outlineLevel="0" r="1128">
      <c r="A1128" s="11" t="n">
        <v>41376.6354166667</v>
      </c>
      <c r="B1128" s="0" t="n">
        <v>226881</v>
      </c>
      <c r="C1128" s="0" t="n">
        <v>13.97</v>
      </c>
      <c r="D1128" s="0" t="n">
        <v>0.09089519</v>
      </c>
      <c r="E1128" s="0" t="n">
        <v>7.91</v>
      </c>
      <c r="F1128" s="0" t="n">
        <v>89</v>
      </c>
      <c r="G1128" s="0" t="n">
        <v>1.532</v>
      </c>
      <c r="H1128" s="0" t="n">
        <v>0</v>
      </c>
      <c r="I1128" s="0" t="n">
        <v>60.58</v>
      </c>
      <c r="J1128" s="13" t="inlineStr">
        <f aca="false">A1128</f>
        <is>
          <t/>
        </is>
      </c>
      <c r="K1128" s="14" t="n">
        <f aca="false">D1128*1000000/(15*60)</f>
        <v>100.994655555556</v>
      </c>
      <c r="L1128" s="14" t="n">
        <f aca="false">E1128</f>
        <v>7.91</v>
      </c>
      <c r="M1128" s="14" t="n">
        <f aca="false">H1128*4</f>
        <v>0</v>
      </c>
      <c r="N1128" s="14" t="n">
        <f aca="false">F1128</f>
        <v>89</v>
      </c>
      <c r="O1128" s="14" t="n">
        <f aca="false">G1128</f>
        <v>1.532</v>
      </c>
    </row>
    <row collapsed="false" customFormat="false" customHeight="false" hidden="false" ht="14" outlineLevel="0" r="1129">
      <c r="A1129" s="11" t="n">
        <v>41376.6458333333</v>
      </c>
      <c r="B1129" s="0" t="n">
        <v>226882</v>
      </c>
      <c r="C1129" s="0" t="n">
        <v>14</v>
      </c>
      <c r="D1129" s="0" t="n">
        <v>0.09389705</v>
      </c>
      <c r="E1129" s="0" t="n">
        <v>7.817</v>
      </c>
      <c r="F1129" s="0" t="n">
        <v>88.9</v>
      </c>
      <c r="G1129" s="0" t="n">
        <v>1.703</v>
      </c>
      <c r="H1129" s="0" t="n">
        <v>0</v>
      </c>
      <c r="I1129" s="0" t="n">
        <v>60.58</v>
      </c>
      <c r="J1129" s="13" t="inlineStr">
        <f aca="false">A1129</f>
        <is>
          <t/>
        </is>
      </c>
      <c r="K1129" s="14" t="n">
        <f aca="false">D1129*1000000/(15*60)</f>
        <v>104.330055555556</v>
      </c>
      <c r="L1129" s="14" t="n">
        <f aca="false">E1129</f>
        <v>7.817</v>
      </c>
      <c r="M1129" s="14" t="n">
        <f aca="false">H1129*4</f>
        <v>0</v>
      </c>
      <c r="N1129" s="14" t="n">
        <f aca="false">F1129</f>
        <v>88.9</v>
      </c>
      <c r="O1129" s="14" t="n">
        <f aca="false">G1129</f>
        <v>1.703</v>
      </c>
    </row>
    <row collapsed="false" customFormat="false" customHeight="false" hidden="false" ht="14" outlineLevel="0" r="1130">
      <c r="A1130" s="11" t="n">
        <v>41376.65625</v>
      </c>
      <c r="B1130" s="0" t="n">
        <v>226883</v>
      </c>
      <c r="C1130" s="0" t="n">
        <v>13.98</v>
      </c>
      <c r="D1130" s="0" t="n">
        <v>0.07741783</v>
      </c>
      <c r="E1130" s="0" t="n">
        <v>7.627</v>
      </c>
      <c r="F1130" s="0" t="n">
        <v>88.7</v>
      </c>
      <c r="G1130" s="0" t="n">
        <v>2.364</v>
      </c>
      <c r="H1130" s="0" t="n">
        <v>0</v>
      </c>
      <c r="I1130" s="0" t="n">
        <v>60.58</v>
      </c>
      <c r="J1130" s="13" t="inlineStr">
        <f aca="false">A1130</f>
        <is>
          <t/>
        </is>
      </c>
      <c r="K1130" s="14" t="n">
        <f aca="false">D1130*1000000/(15*60)</f>
        <v>86.0198111111111</v>
      </c>
      <c r="L1130" s="14" t="n">
        <f aca="false">E1130</f>
        <v>7.627</v>
      </c>
      <c r="M1130" s="14" t="n">
        <f aca="false">H1130*4</f>
        <v>0</v>
      </c>
      <c r="N1130" s="14" t="n">
        <f aca="false">F1130</f>
        <v>88.7</v>
      </c>
      <c r="O1130" s="14" t="n">
        <f aca="false">G1130</f>
        <v>2.364</v>
      </c>
    </row>
    <row collapsed="false" customFormat="false" customHeight="false" hidden="false" ht="14" outlineLevel="0" r="1131">
      <c r="A1131" s="11" t="n">
        <v>41376.6666666667</v>
      </c>
      <c r="B1131" s="0" t="n">
        <v>226884</v>
      </c>
      <c r="C1131" s="0" t="n">
        <v>13.91</v>
      </c>
      <c r="D1131" s="0" t="n">
        <v>0.06870263</v>
      </c>
      <c r="E1131" s="0" t="n">
        <v>7.242</v>
      </c>
      <c r="F1131" s="0" t="n">
        <v>88.1</v>
      </c>
      <c r="G1131" s="0" t="n">
        <v>2.853</v>
      </c>
      <c r="H1131" s="0" t="n">
        <v>0</v>
      </c>
      <c r="I1131" s="0" t="n">
        <v>60.58</v>
      </c>
      <c r="J1131" s="13" t="inlineStr">
        <f aca="false">A1131</f>
        <is>
          <t/>
        </is>
      </c>
      <c r="K1131" s="14" t="n">
        <f aca="false">D1131*1000000/(15*60)</f>
        <v>76.3362555555556</v>
      </c>
      <c r="L1131" s="14" t="n">
        <f aca="false">E1131</f>
        <v>7.242</v>
      </c>
      <c r="M1131" s="14" t="n">
        <f aca="false">H1131*4</f>
        <v>0</v>
      </c>
      <c r="N1131" s="14" t="n">
        <f aca="false">F1131</f>
        <v>88.1</v>
      </c>
      <c r="O1131" s="14" t="n">
        <f aca="false">G1131</f>
        <v>2.853</v>
      </c>
    </row>
    <row collapsed="false" customFormat="false" customHeight="false" hidden="false" ht="14" outlineLevel="0" r="1132">
      <c r="A1132" s="11" t="n">
        <v>41376.6770833333</v>
      </c>
      <c r="B1132" s="0" t="n">
        <v>226885</v>
      </c>
      <c r="C1132" s="0" t="n">
        <v>13.94</v>
      </c>
      <c r="D1132" s="0" t="n">
        <v>0.0850141</v>
      </c>
      <c r="E1132" s="0" t="n">
        <v>7.021</v>
      </c>
      <c r="F1132" s="0" t="n">
        <v>87.5</v>
      </c>
      <c r="G1132" s="0" t="n">
        <v>2.632</v>
      </c>
      <c r="H1132" s="0" t="n">
        <v>0</v>
      </c>
      <c r="I1132" s="0" t="n">
        <v>60.58</v>
      </c>
      <c r="J1132" s="13" t="inlineStr">
        <f aca="false">A1132</f>
        <is>
          <t/>
        </is>
      </c>
      <c r="K1132" s="14" t="n">
        <f aca="false">D1132*1000000/(15*60)</f>
        <v>94.4601111111111</v>
      </c>
      <c r="L1132" s="14" t="n">
        <f aca="false">E1132</f>
        <v>7.021</v>
      </c>
      <c r="M1132" s="14" t="n">
        <f aca="false">H1132*4</f>
        <v>0</v>
      </c>
      <c r="N1132" s="14" t="n">
        <f aca="false">F1132</f>
        <v>87.5</v>
      </c>
      <c r="O1132" s="14" t="n">
        <f aca="false">G1132</f>
        <v>2.632</v>
      </c>
    </row>
    <row collapsed="false" customFormat="false" customHeight="false" hidden="false" ht="14" outlineLevel="0" r="1133">
      <c r="A1133" s="11" t="n">
        <v>41376.6875</v>
      </c>
      <c r="B1133" s="0" t="n">
        <v>226886</v>
      </c>
      <c r="C1133" s="0" t="n">
        <v>14.01</v>
      </c>
      <c r="D1133" s="0" t="n">
        <v>0.1066777</v>
      </c>
      <c r="E1133" s="0" t="n">
        <v>7.075</v>
      </c>
      <c r="F1133" s="0" t="n">
        <v>86.4</v>
      </c>
      <c r="G1133" s="0" t="n">
        <v>2.264</v>
      </c>
      <c r="H1133" s="0" t="n">
        <v>0</v>
      </c>
      <c r="I1133" s="0" t="n">
        <v>60.58</v>
      </c>
      <c r="J1133" s="13" t="inlineStr">
        <f aca="false">A1133</f>
        <is>
          <t/>
        </is>
      </c>
      <c r="K1133" s="14" t="n">
        <f aca="false">D1133*1000000/(15*60)</f>
        <v>118.530777777778</v>
      </c>
      <c r="L1133" s="14" t="n">
        <f aca="false">E1133</f>
        <v>7.075</v>
      </c>
      <c r="M1133" s="14" t="n">
        <f aca="false">H1133*4</f>
        <v>0</v>
      </c>
      <c r="N1133" s="14" t="n">
        <f aca="false">F1133</f>
        <v>86.4</v>
      </c>
      <c r="O1133" s="14" t="n">
        <f aca="false">G1133</f>
        <v>2.264</v>
      </c>
    </row>
    <row collapsed="false" customFormat="false" customHeight="false" hidden="false" ht="14" outlineLevel="0" r="1134">
      <c r="A1134" s="11" t="n">
        <v>41376.6979166667</v>
      </c>
      <c r="B1134" s="0" t="n">
        <v>226887</v>
      </c>
      <c r="C1134" s="0" t="n">
        <v>14.01</v>
      </c>
      <c r="D1134" s="0" t="n">
        <v>0.1024082</v>
      </c>
      <c r="E1134" s="0" t="n">
        <v>7.134</v>
      </c>
      <c r="F1134" s="0" t="n">
        <v>85.4</v>
      </c>
      <c r="G1134" s="0" t="n">
        <v>2.346</v>
      </c>
      <c r="H1134" s="0" t="n">
        <v>0</v>
      </c>
      <c r="I1134" s="0" t="n">
        <v>60.58</v>
      </c>
      <c r="J1134" s="13" t="inlineStr">
        <f aca="false">A1134</f>
        <is>
          <t/>
        </is>
      </c>
      <c r="K1134" s="14" t="n">
        <f aca="false">D1134*1000000/(15*60)</f>
        <v>113.786888888889</v>
      </c>
      <c r="L1134" s="14" t="n">
        <f aca="false">E1134</f>
        <v>7.134</v>
      </c>
      <c r="M1134" s="14" t="n">
        <f aca="false">H1134*4</f>
        <v>0</v>
      </c>
      <c r="N1134" s="14" t="n">
        <f aca="false">F1134</f>
        <v>85.4</v>
      </c>
      <c r="O1134" s="14" t="n">
        <f aca="false">G1134</f>
        <v>2.346</v>
      </c>
    </row>
    <row collapsed="false" customFormat="false" customHeight="false" hidden="false" ht="14" outlineLevel="0" r="1135">
      <c r="A1135" s="11" t="n">
        <v>41376.7083333333</v>
      </c>
      <c r="B1135" s="0" t="n">
        <v>226888</v>
      </c>
      <c r="C1135" s="0" t="n">
        <v>14.01</v>
      </c>
      <c r="D1135" s="0" t="n">
        <v>0.07343178</v>
      </c>
      <c r="E1135" s="0" t="n">
        <v>6.88</v>
      </c>
      <c r="F1135" s="0" t="n">
        <v>84.4</v>
      </c>
      <c r="G1135" s="0" t="n">
        <v>2.531</v>
      </c>
      <c r="H1135" s="0" t="n">
        <v>0</v>
      </c>
      <c r="I1135" s="0" t="n">
        <v>60.58</v>
      </c>
      <c r="J1135" s="13" t="inlineStr">
        <f aca="false">A1135</f>
        <is>
          <t/>
        </is>
      </c>
      <c r="K1135" s="14" t="n">
        <f aca="false">D1135*1000000/(15*60)</f>
        <v>81.5908666666667</v>
      </c>
      <c r="L1135" s="14" t="n">
        <f aca="false">E1135</f>
        <v>6.88</v>
      </c>
      <c r="M1135" s="14" t="n">
        <f aca="false">H1135*4</f>
        <v>0</v>
      </c>
      <c r="N1135" s="14" t="n">
        <f aca="false">F1135</f>
        <v>84.4</v>
      </c>
      <c r="O1135" s="14" t="n">
        <f aca="false">G1135</f>
        <v>2.531</v>
      </c>
    </row>
    <row collapsed="false" customFormat="false" customHeight="false" hidden="false" ht="14" outlineLevel="0" r="1136">
      <c r="A1136" s="11" t="n">
        <v>41376.71875</v>
      </c>
      <c r="B1136" s="0" t="n">
        <v>226889</v>
      </c>
      <c r="C1136" s="0" t="n">
        <v>13.98</v>
      </c>
      <c r="D1136" s="0" t="n">
        <v>0.06557126</v>
      </c>
      <c r="E1136" s="0" t="n">
        <v>6.668</v>
      </c>
      <c r="F1136" s="0" t="n">
        <v>83.9</v>
      </c>
      <c r="G1136" s="0" t="n">
        <v>2.788</v>
      </c>
      <c r="H1136" s="0" t="n">
        <v>0</v>
      </c>
      <c r="I1136" s="0" t="n">
        <v>60.58</v>
      </c>
      <c r="J1136" s="13" t="inlineStr">
        <f aca="false">A1136</f>
        <is>
          <t/>
        </is>
      </c>
      <c r="K1136" s="14" t="n">
        <f aca="false">D1136*1000000/(15*60)</f>
        <v>72.8569555555556</v>
      </c>
      <c r="L1136" s="14" t="n">
        <f aca="false">E1136</f>
        <v>6.668</v>
      </c>
      <c r="M1136" s="14" t="n">
        <f aca="false">H1136*4</f>
        <v>0</v>
      </c>
      <c r="N1136" s="14" t="n">
        <f aca="false">F1136</f>
        <v>83.9</v>
      </c>
      <c r="O1136" s="14" t="n">
        <f aca="false">G1136</f>
        <v>2.788</v>
      </c>
    </row>
    <row collapsed="false" customFormat="false" customHeight="false" hidden="false" ht="14" outlineLevel="0" r="1137">
      <c r="A1137" s="11" t="n">
        <v>41376.7291666667</v>
      </c>
      <c r="B1137" s="0" t="n">
        <v>226890</v>
      </c>
      <c r="C1137" s="0" t="n">
        <v>13.66</v>
      </c>
      <c r="D1137" s="0" t="n">
        <v>0.04352359</v>
      </c>
      <c r="E1137" s="0" t="n">
        <v>6.575</v>
      </c>
      <c r="F1137" s="0" t="n">
        <v>83.7</v>
      </c>
      <c r="G1137" s="0" t="n">
        <v>2.344</v>
      </c>
      <c r="H1137" s="0" t="n">
        <v>0</v>
      </c>
      <c r="I1137" s="0" t="n">
        <v>60.58</v>
      </c>
      <c r="J1137" s="13" t="inlineStr">
        <f aca="false">A1137</f>
        <is>
          <t/>
        </is>
      </c>
      <c r="K1137" s="14" t="n">
        <f aca="false">D1137*1000000/(15*60)</f>
        <v>48.3595444444445</v>
      </c>
      <c r="L1137" s="14" t="n">
        <f aca="false">E1137</f>
        <v>6.575</v>
      </c>
      <c r="M1137" s="14" t="n">
        <f aca="false">H1137*4</f>
        <v>0</v>
      </c>
      <c r="N1137" s="14" t="n">
        <f aca="false">F1137</f>
        <v>83.7</v>
      </c>
      <c r="O1137" s="14" t="n">
        <f aca="false">G1137</f>
        <v>2.344</v>
      </c>
    </row>
    <row collapsed="false" customFormat="false" customHeight="false" hidden="false" ht="14" outlineLevel="0" r="1138">
      <c r="A1138" s="11" t="n">
        <v>41376.7395833333</v>
      </c>
      <c r="B1138" s="0" t="n">
        <v>226891</v>
      </c>
      <c r="C1138" s="0" t="n">
        <v>13.42</v>
      </c>
      <c r="D1138" s="0" t="n">
        <v>0.03140987</v>
      </c>
      <c r="E1138" s="0" t="n">
        <v>6.317</v>
      </c>
      <c r="F1138" s="0" t="n">
        <v>83.9</v>
      </c>
      <c r="G1138" s="0" t="n">
        <v>2.01</v>
      </c>
      <c r="H1138" s="0" t="n">
        <v>0</v>
      </c>
      <c r="I1138" s="0" t="n">
        <v>60.58</v>
      </c>
      <c r="J1138" s="13" t="inlineStr">
        <f aca="false">A1138</f>
        <is>
          <t/>
        </is>
      </c>
      <c r="K1138" s="14" t="n">
        <f aca="false">D1138*1000000/(15*60)</f>
        <v>34.8998555555556</v>
      </c>
      <c r="L1138" s="14" t="n">
        <f aca="false">E1138</f>
        <v>6.317</v>
      </c>
      <c r="M1138" s="14" t="n">
        <f aca="false">H1138*4</f>
        <v>0</v>
      </c>
      <c r="N1138" s="14" t="n">
        <f aca="false">F1138</f>
        <v>83.9</v>
      </c>
      <c r="O1138" s="14" t="n">
        <f aca="false">G1138</f>
        <v>2.01</v>
      </c>
    </row>
    <row collapsed="false" customFormat="false" customHeight="false" hidden="false" ht="14" outlineLevel="0" r="1139">
      <c r="A1139" s="11" t="n">
        <v>41376.75</v>
      </c>
      <c r="B1139" s="0" t="n">
        <v>226892</v>
      </c>
      <c r="C1139" s="0" t="n">
        <v>13.2</v>
      </c>
      <c r="D1139" s="0" t="n">
        <v>0.02275605</v>
      </c>
      <c r="E1139" s="0" t="n">
        <v>6.17</v>
      </c>
      <c r="F1139" s="0" t="n">
        <v>84.1</v>
      </c>
      <c r="G1139" s="0" t="n">
        <v>1.997</v>
      </c>
      <c r="H1139" s="0" t="n">
        <v>0</v>
      </c>
      <c r="I1139" s="0" t="n">
        <v>60.58</v>
      </c>
      <c r="J1139" s="13" t="inlineStr">
        <f aca="false">A1139</f>
        <is>
          <t/>
        </is>
      </c>
      <c r="K1139" s="14" t="n">
        <f aca="false">D1139*1000000/(15*60)</f>
        <v>25.2845</v>
      </c>
      <c r="L1139" s="14" t="n">
        <f aca="false">E1139</f>
        <v>6.17</v>
      </c>
      <c r="M1139" s="14" t="n">
        <f aca="false">H1139*4</f>
        <v>0</v>
      </c>
      <c r="N1139" s="14" t="n">
        <f aca="false">F1139</f>
        <v>84.1</v>
      </c>
      <c r="O1139" s="14" t="n">
        <f aca="false">G1139</f>
        <v>1.997</v>
      </c>
    </row>
    <row collapsed="false" customFormat="false" customHeight="false" hidden="false" ht="14" outlineLevel="0" r="1140">
      <c r="A1140" s="11" t="n">
        <v>41376.7604166667</v>
      </c>
      <c r="B1140" s="0" t="n">
        <v>226893</v>
      </c>
      <c r="C1140" s="0" t="n">
        <v>13</v>
      </c>
      <c r="D1140" s="0" t="n">
        <v>0.01858781</v>
      </c>
      <c r="E1140" s="0" t="n">
        <v>6.041</v>
      </c>
      <c r="F1140" s="0" t="n">
        <v>84.3</v>
      </c>
      <c r="G1140" s="0" t="n">
        <v>1.81</v>
      </c>
      <c r="H1140" s="0" t="n">
        <v>0</v>
      </c>
      <c r="I1140" s="0" t="n">
        <v>60.58</v>
      </c>
      <c r="J1140" s="13" t="inlineStr">
        <f aca="false">A1140</f>
        <is>
          <t/>
        </is>
      </c>
      <c r="K1140" s="14" t="n">
        <f aca="false">D1140*1000000/(15*60)</f>
        <v>20.6531222222222</v>
      </c>
      <c r="L1140" s="14" t="n">
        <f aca="false">E1140</f>
        <v>6.041</v>
      </c>
      <c r="M1140" s="14" t="n">
        <f aca="false">H1140*4</f>
        <v>0</v>
      </c>
      <c r="N1140" s="14" t="n">
        <f aca="false">F1140</f>
        <v>84.3</v>
      </c>
      <c r="O1140" s="14" t="n">
        <f aca="false">G1140</f>
        <v>1.81</v>
      </c>
    </row>
    <row collapsed="false" customFormat="false" customHeight="false" hidden="false" ht="14" outlineLevel="0" r="1141">
      <c r="A1141" s="11" t="n">
        <v>41376.7708333333</v>
      </c>
      <c r="B1141" s="0" t="n">
        <v>226894</v>
      </c>
      <c r="C1141" s="0" t="n">
        <v>12.79</v>
      </c>
      <c r="D1141" s="0" t="n">
        <v>0.01111126</v>
      </c>
      <c r="E1141" s="0" t="n">
        <v>6.027</v>
      </c>
      <c r="F1141" s="0" t="n">
        <v>84.3</v>
      </c>
      <c r="G1141" s="0" t="n">
        <v>1.569</v>
      </c>
      <c r="H1141" s="0" t="n">
        <v>0</v>
      </c>
      <c r="I1141" s="0" t="n">
        <v>60.58</v>
      </c>
      <c r="J1141" s="13" t="inlineStr">
        <f aca="false">A1141</f>
        <is>
          <t/>
        </is>
      </c>
      <c r="K1141" s="14" t="n">
        <f aca="false">D1141*1000000/(15*60)</f>
        <v>12.3458444444444</v>
      </c>
      <c r="L1141" s="14" t="n">
        <f aca="false">E1141</f>
        <v>6.027</v>
      </c>
      <c r="M1141" s="14" t="n">
        <f aca="false">H1141*4</f>
        <v>0</v>
      </c>
      <c r="N1141" s="14" t="n">
        <f aca="false">F1141</f>
        <v>84.3</v>
      </c>
      <c r="O1141" s="14" t="n">
        <f aca="false">G1141</f>
        <v>1.569</v>
      </c>
    </row>
    <row collapsed="false" customFormat="false" customHeight="false" hidden="false" ht="14" outlineLevel="0" r="1142">
      <c r="A1142" s="11" t="n">
        <v>41376.78125</v>
      </c>
      <c r="B1142" s="0" t="n">
        <v>226895</v>
      </c>
      <c r="C1142" s="0" t="n">
        <v>12.65</v>
      </c>
      <c r="D1142" s="0" t="n">
        <v>0.006168675</v>
      </c>
      <c r="E1142" s="0" t="n">
        <v>5.997</v>
      </c>
      <c r="F1142" s="0" t="n">
        <v>84.5</v>
      </c>
      <c r="G1142" s="0" t="n">
        <v>1.447</v>
      </c>
      <c r="H1142" s="0" t="n">
        <v>0</v>
      </c>
      <c r="I1142" s="0" t="n">
        <v>60.58</v>
      </c>
      <c r="J1142" s="13" t="inlineStr">
        <f aca="false">A1142</f>
        <is>
          <t/>
        </is>
      </c>
      <c r="K1142" s="14" t="n">
        <f aca="false">D1142*1000000/(15*60)</f>
        <v>6.85408333333333</v>
      </c>
      <c r="L1142" s="14" t="n">
        <f aca="false">E1142</f>
        <v>5.997</v>
      </c>
      <c r="M1142" s="14" t="n">
        <f aca="false">H1142*4</f>
        <v>0</v>
      </c>
      <c r="N1142" s="14" t="n">
        <f aca="false">F1142</f>
        <v>84.5</v>
      </c>
      <c r="O1142" s="14" t="n">
        <f aca="false">G1142</f>
        <v>1.447</v>
      </c>
    </row>
    <row collapsed="false" customFormat="false" customHeight="false" hidden="false" ht="14" outlineLevel="0" r="1143">
      <c r="A1143" s="11" t="n">
        <v>41376.7916666667</v>
      </c>
      <c r="B1143" s="0" t="n">
        <v>226896</v>
      </c>
      <c r="C1143" s="0" t="n">
        <v>12.59</v>
      </c>
      <c r="D1143" s="0" t="n">
        <v>0.003166674</v>
      </c>
      <c r="E1143" s="0" t="n">
        <v>6.004</v>
      </c>
      <c r="F1143" s="0" t="n">
        <v>84.5</v>
      </c>
      <c r="G1143" s="0" t="n">
        <v>1.311</v>
      </c>
      <c r="H1143" s="0" t="n">
        <v>0</v>
      </c>
      <c r="I1143" s="0" t="n">
        <v>60.58</v>
      </c>
      <c r="J1143" s="13" t="inlineStr">
        <f aca="false">A1143</f>
        <is>
          <t/>
        </is>
      </c>
      <c r="K1143" s="14" t="n">
        <f aca="false">D1143*1000000/(15*60)</f>
        <v>3.51852666666667</v>
      </c>
      <c r="L1143" s="14" t="n">
        <f aca="false">E1143</f>
        <v>6.004</v>
      </c>
      <c r="M1143" s="14" t="n">
        <f aca="false">H1143*4</f>
        <v>0</v>
      </c>
      <c r="N1143" s="14" t="n">
        <f aca="false">F1143</f>
        <v>84.5</v>
      </c>
      <c r="O1143" s="14" t="n">
        <f aca="false">G1143</f>
        <v>1.311</v>
      </c>
    </row>
    <row collapsed="false" customFormat="false" customHeight="false" hidden="false" ht="14" outlineLevel="0" r="1144">
      <c r="A1144" s="11" t="n">
        <v>41376.8020833333</v>
      </c>
      <c r="B1144" s="0" t="n">
        <v>226897</v>
      </c>
      <c r="C1144" s="0" t="n">
        <v>12.57</v>
      </c>
      <c r="D1144" s="0" t="n">
        <v>0.001025493</v>
      </c>
      <c r="E1144" s="0" t="n">
        <v>5.948</v>
      </c>
      <c r="F1144" s="0" t="n">
        <v>84.6</v>
      </c>
      <c r="G1144" s="0" t="n">
        <v>1.556</v>
      </c>
      <c r="H1144" s="0" t="n">
        <v>0</v>
      </c>
      <c r="I1144" s="0" t="n">
        <v>60.58</v>
      </c>
      <c r="J1144" s="13" t="inlineStr">
        <f aca="false">A1144</f>
        <is>
          <t/>
        </is>
      </c>
      <c r="K1144" s="14" t="n">
        <f aca="false">D1144*1000000/(15*60)</f>
        <v>1.13943666666667</v>
      </c>
      <c r="L1144" s="14" t="n">
        <f aca="false">E1144</f>
        <v>5.948</v>
      </c>
      <c r="M1144" s="14" t="n">
        <f aca="false">H1144*4</f>
        <v>0</v>
      </c>
      <c r="N1144" s="14" t="n">
        <f aca="false">F1144</f>
        <v>84.6</v>
      </c>
      <c r="O1144" s="14" t="n">
        <f aca="false">G1144</f>
        <v>1.556</v>
      </c>
    </row>
    <row collapsed="false" customFormat="false" customHeight="false" hidden="false" ht="14" outlineLevel="0" r="1145">
      <c r="A1145" s="11" t="n">
        <v>41376.8125</v>
      </c>
      <c r="B1145" s="0" t="n">
        <v>226898</v>
      </c>
      <c r="C1145" s="0" t="n">
        <v>12.55</v>
      </c>
      <c r="D1145" s="0" t="n">
        <v>0.0003547299</v>
      </c>
      <c r="E1145" s="0" t="n">
        <v>5.888</v>
      </c>
      <c r="F1145" s="0" t="n">
        <v>84.6</v>
      </c>
      <c r="G1145" s="0" t="n">
        <v>2.163</v>
      </c>
      <c r="H1145" s="0" t="n">
        <v>0</v>
      </c>
      <c r="I1145" s="0" t="n">
        <v>60.58</v>
      </c>
      <c r="J1145" s="13" t="inlineStr">
        <f aca="false">A1145</f>
        <is>
          <t/>
        </is>
      </c>
      <c r="K1145" s="14" t="n">
        <f aca="false">D1145*1000000/(15*60)</f>
        <v>0.394144333333333</v>
      </c>
      <c r="L1145" s="14" t="n">
        <f aca="false">E1145</f>
        <v>5.888</v>
      </c>
      <c r="M1145" s="14" t="n">
        <f aca="false">H1145*4</f>
        <v>0</v>
      </c>
      <c r="N1145" s="14" t="n">
        <f aca="false">F1145</f>
        <v>84.6</v>
      </c>
      <c r="O1145" s="14" t="n">
        <f aca="false">G1145</f>
        <v>2.163</v>
      </c>
    </row>
    <row collapsed="false" customFormat="false" customHeight="false" hidden="false" ht="14" outlineLevel="0" r="1146">
      <c r="A1146" s="11" t="n">
        <v>41376.8229166667</v>
      </c>
      <c r="B1146" s="0" t="n">
        <v>226899</v>
      </c>
      <c r="C1146" s="0" t="n">
        <v>12.54</v>
      </c>
      <c r="D1146" s="12" t="n">
        <v>6.772089E-005</v>
      </c>
      <c r="E1146" s="0" t="n">
        <v>5.836</v>
      </c>
      <c r="F1146" s="0" t="n">
        <v>84.7</v>
      </c>
      <c r="G1146" s="0" t="n">
        <v>2.211</v>
      </c>
      <c r="H1146" s="0" t="n">
        <v>0</v>
      </c>
      <c r="I1146" s="0" t="n">
        <v>60.58</v>
      </c>
      <c r="J1146" s="13" t="inlineStr">
        <f aca="false">A1146</f>
        <is>
          <t/>
        </is>
      </c>
      <c r="K1146" s="14" t="n">
        <f aca="false">D1146*1000000/(15*60)</f>
        <v>0.0752454333333333</v>
      </c>
      <c r="L1146" s="14" t="n">
        <f aca="false">E1146</f>
        <v>5.836</v>
      </c>
      <c r="M1146" s="14" t="n">
        <f aca="false">H1146*4</f>
        <v>0</v>
      </c>
      <c r="N1146" s="14" t="n">
        <f aca="false">F1146</f>
        <v>84.7</v>
      </c>
      <c r="O1146" s="14" t="n">
        <f aca="false">G1146</f>
        <v>2.211</v>
      </c>
    </row>
    <row collapsed="false" customFormat="false" customHeight="false" hidden="false" ht="14" outlineLevel="0" r="1147">
      <c r="A1147" s="11" t="n">
        <v>41376.8333333333</v>
      </c>
      <c r="B1147" s="0" t="n">
        <v>226900</v>
      </c>
      <c r="C1147" s="0" t="n">
        <v>12.53</v>
      </c>
      <c r="D1147" s="0" t="n">
        <v>0</v>
      </c>
      <c r="E1147" s="0" t="n">
        <v>5.803</v>
      </c>
      <c r="F1147" s="0" t="n">
        <v>84.5</v>
      </c>
      <c r="G1147" s="0" t="n">
        <v>1.661</v>
      </c>
      <c r="H1147" s="0" t="n">
        <v>0</v>
      </c>
      <c r="I1147" s="0" t="n">
        <v>60.58</v>
      </c>
      <c r="J1147" s="13" t="inlineStr">
        <f aca="false">A1147</f>
        <is>
          <t/>
        </is>
      </c>
      <c r="K1147" s="14" t="n">
        <f aca="false">D1147*1000000/(15*60)</f>
        <v>0</v>
      </c>
      <c r="L1147" s="14" t="n">
        <f aca="false">E1147</f>
        <v>5.803</v>
      </c>
      <c r="M1147" s="14" t="n">
        <f aca="false">H1147*4</f>
        <v>0</v>
      </c>
      <c r="N1147" s="14" t="n">
        <f aca="false">F1147</f>
        <v>84.5</v>
      </c>
      <c r="O1147" s="14" t="n">
        <f aca="false">G1147</f>
        <v>1.661</v>
      </c>
    </row>
    <row collapsed="false" customFormat="false" customHeight="false" hidden="false" ht="14" outlineLevel="0" r="1148">
      <c r="A1148" s="11" t="n">
        <v>41376.84375</v>
      </c>
      <c r="B1148" s="0" t="n">
        <v>226901</v>
      </c>
      <c r="C1148" s="0" t="n">
        <v>12.52</v>
      </c>
      <c r="D1148" s="0" t="n">
        <v>0</v>
      </c>
      <c r="E1148" s="0" t="n">
        <v>5.822</v>
      </c>
      <c r="F1148" s="0" t="n">
        <v>83.7</v>
      </c>
      <c r="G1148" s="0" t="n">
        <v>1.447</v>
      </c>
      <c r="H1148" s="0" t="n">
        <v>0</v>
      </c>
      <c r="I1148" s="0" t="n">
        <v>60.58</v>
      </c>
      <c r="J1148" s="13" t="inlineStr">
        <f aca="false">A1148</f>
        <is>
          <t/>
        </is>
      </c>
      <c r="K1148" s="14" t="n">
        <f aca="false">D1148*1000000/(15*60)</f>
        <v>0</v>
      </c>
      <c r="L1148" s="14" t="n">
        <f aca="false">E1148</f>
        <v>5.822</v>
      </c>
      <c r="M1148" s="14" t="n">
        <f aca="false">H1148*4</f>
        <v>0</v>
      </c>
      <c r="N1148" s="14" t="n">
        <f aca="false">F1148</f>
        <v>83.7</v>
      </c>
      <c r="O1148" s="14" t="n">
        <f aca="false">G1148</f>
        <v>1.447</v>
      </c>
    </row>
    <row collapsed="false" customFormat="false" customHeight="false" hidden="false" ht="14" outlineLevel="0" r="1149">
      <c r="A1149" s="11" t="n">
        <v>41376.8541666667</v>
      </c>
      <c r="B1149" s="0" t="n">
        <v>226902</v>
      </c>
      <c r="C1149" s="0" t="n">
        <v>12.52</v>
      </c>
      <c r="D1149" s="0" t="n">
        <v>0</v>
      </c>
      <c r="E1149" s="0" t="n">
        <v>5.874</v>
      </c>
      <c r="F1149" s="0" t="n">
        <v>83</v>
      </c>
      <c r="G1149" s="0" t="n">
        <v>1.469</v>
      </c>
      <c r="H1149" s="0" t="n">
        <v>0</v>
      </c>
      <c r="I1149" s="0" t="n">
        <v>60.58</v>
      </c>
      <c r="J1149" s="13" t="inlineStr">
        <f aca="false">A1149</f>
        <is>
          <t/>
        </is>
      </c>
      <c r="K1149" s="14" t="n">
        <f aca="false">D1149*1000000/(15*60)</f>
        <v>0</v>
      </c>
      <c r="L1149" s="14" t="n">
        <f aca="false">E1149</f>
        <v>5.874</v>
      </c>
      <c r="M1149" s="14" t="n">
        <f aca="false">H1149*4</f>
        <v>0</v>
      </c>
      <c r="N1149" s="14" t="n">
        <f aca="false">F1149</f>
        <v>83</v>
      </c>
      <c r="O1149" s="14" t="n">
        <f aca="false">G1149</f>
        <v>1.469</v>
      </c>
    </row>
    <row collapsed="false" customFormat="false" customHeight="false" hidden="false" ht="14" outlineLevel="0" r="1150">
      <c r="A1150" s="11" t="n">
        <v>41376.8645833333</v>
      </c>
      <c r="B1150" s="0" t="n">
        <v>226903</v>
      </c>
      <c r="C1150" s="0" t="n">
        <v>12.51</v>
      </c>
      <c r="D1150" s="0" t="n">
        <v>0</v>
      </c>
      <c r="E1150" s="0" t="n">
        <v>5.81</v>
      </c>
      <c r="F1150" s="0" t="n">
        <v>83.2</v>
      </c>
      <c r="G1150" s="0" t="n">
        <v>1.832</v>
      </c>
      <c r="H1150" s="0" t="n">
        <v>0</v>
      </c>
      <c r="I1150" s="0" t="n">
        <v>60.58</v>
      </c>
      <c r="J1150" s="13" t="inlineStr">
        <f aca="false">A1150</f>
        <is>
          <t/>
        </is>
      </c>
      <c r="K1150" s="14" t="n">
        <f aca="false">D1150*1000000/(15*60)</f>
        <v>0</v>
      </c>
      <c r="L1150" s="14" t="n">
        <f aca="false">E1150</f>
        <v>5.81</v>
      </c>
      <c r="M1150" s="14" t="n">
        <f aca="false">H1150*4</f>
        <v>0</v>
      </c>
      <c r="N1150" s="14" t="n">
        <f aca="false">F1150</f>
        <v>83.2</v>
      </c>
      <c r="O1150" s="14" t="n">
        <f aca="false">G1150</f>
        <v>1.832</v>
      </c>
    </row>
    <row collapsed="false" customFormat="false" customHeight="false" hidden="false" ht="14" outlineLevel="0" r="1151">
      <c r="A1151" s="11" t="n">
        <v>41376.875</v>
      </c>
      <c r="B1151" s="0" t="n">
        <v>226904</v>
      </c>
      <c r="C1151" s="0" t="n">
        <v>12.5</v>
      </c>
      <c r="D1151" s="0" t="n">
        <v>0</v>
      </c>
      <c r="E1151" s="0" t="n">
        <v>5.779</v>
      </c>
      <c r="F1151" s="0" t="n">
        <v>82.9</v>
      </c>
      <c r="G1151" s="0" t="n">
        <v>1.563</v>
      </c>
      <c r="H1151" s="0" t="n">
        <v>0</v>
      </c>
      <c r="I1151" s="0" t="n">
        <v>60.58</v>
      </c>
      <c r="J1151" s="13" t="inlineStr">
        <f aca="false">A1151</f>
        <is>
          <t/>
        </is>
      </c>
      <c r="K1151" s="14" t="n">
        <f aca="false">D1151*1000000/(15*60)</f>
        <v>0</v>
      </c>
      <c r="L1151" s="14" t="n">
        <f aca="false">E1151</f>
        <v>5.779</v>
      </c>
      <c r="M1151" s="14" t="n">
        <f aca="false">H1151*4</f>
        <v>0</v>
      </c>
      <c r="N1151" s="14" t="n">
        <f aca="false">F1151</f>
        <v>82.9</v>
      </c>
      <c r="O1151" s="14" t="n">
        <f aca="false">G1151</f>
        <v>1.563</v>
      </c>
    </row>
    <row collapsed="false" customFormat="false" customHeight="false" hidden="false" ht="14" outlineLevel="0" r="1152">
      <c r="A1152" s="11" t="n">
        <v>41376.8854166667</v>
      </c>
      <c r="B1152" s="0" t="n">
        <v>226905</v>
      </c>
      <c r="C1152" s="0" t="n">
        <v>12.5</v>
      </c>
      <c r="D1152" s="0" t="n">
        <v>0</v>
      </c>
      <c r="E1152" s="0" t="n">
        <v>5.79</v>
      </c>
      <c r="F1152" s="0" t="n">
        <v>82.8</v>
      </c>
      <c r="G1152" s="0" t="n">
        <v>1.714</v>
      </c>
      <c r="H1152" s="0" t="n">
        <v>0</v>
      </c>
      <c r="I1152" s="0" t="n">
        <v>60.58</v>
      </c>
      <c r="J1152" s="13" t="inlineStr">
        <f aca="false">A1152</f>
        <is>
          <t/>
        </is>
      </c>
      <c r="K1152" s="14" t="n">
        <f aca="false">D1152*1000000/(15*60)</f>
        <v>0</v>
      </c>
      <c r="L1152" s="14" t="n">
        <f aca="false">E1152</f>
        <v>5.79</v>
      </c>
      <c r="M1152" s="14" t="n">
        <f aca="false">H1152*4</f>
        <v>0</v>
      </c>
      <c r="N1152" s="14" t="n">
        <f aca="false">F1152</f>
        <v>82.8</v>
      </c>
      <c r="O1152" s="14" t="n">
        <f aca="false">G1152</f>
        <v>1.714</v>
      </c>
    </row>
    <row collapsed="false" customFormat="false" customHeight="false" hidden="false" ht="14" outlineLevel="0" r="1153">
      <c r="A1153" s="11" t="n">
        <v>41376.8958333333</v>
      </c>
      <c r="B1153" s="0" t="n">
        <v>226906</v>
      </c>
      <c r="C1153" s="0" t="n">
        <v>12.5</v>
      </c>
      <c r="D1153" s="0" t="n">
        <v>0</v>
      </c>
      <c r="E1153" s="0" t="n">
        <v>5.795</v>
      </c>
      <c r="F1153" s="0" t="n">
        <v>82.5</v>
      </c>
      <c r="G1153" s="0" t="n">
        <v>1.488</v>
      </c>
      <c r="H1153" s="0" t="n">
        <v>0</v>
      </c>
      <c r="I1153" s="0" t="n">
        <v>60.58</v>
      </c>
      <c r="J1153" s="13" t="inlineStr">
        <f aca="false">A1153</f>
        <is>
          <t/>
        </is>
      </c>
      <c r="K1153" s="14" t="n">
        <f aca="false">D1153*1000000/(15*60)</f>
        <v>0</v>
      </c>
      <c r="L1153" s="14" t="n">
        <f aca="false">E1153</f>
        <v>5.795</v>
      </c>
      <c r="M1153" s="14" t="n">
        <f aca="false">H1153*4</f>
        <v>0</v>
      </c>
      <c r="N1153" s="14" t="n">
        <f aca="false">F1153</f>
        <v>82.5</v>
      </c>
      <c r="O1153" s="14" t="n">
        <f aca="false">G1153</f>
        <v>1.488</v>
      </c>
    </row>
    <row collapsed="false" customFormat="false" customHeight="false" hidden="false" ht="14" outlineLevel="0" r="1154">
      <c r="A1154" s="11" t="n">
        <v>41376.90625</v>
      </c>
      <c r="B1154" s="0" t="n">
        <v>226907</v>
      </c>
      <c r="C1154" s="0" t="n">
        <v>12.49</v>
      </c>
      <c r="D1154" s="0" t="n">
        <v>0</v>
      </c>
      <c r="E1154" s="0" t="n">
        <v>5.801</v>
      </c>
      <c r="F1154" s="0" t="n">
        <v>82.5</v>
      </c>
      <c r="G1154" s="0" t="n">
        <v>1.226</v>
      </c>
      <c r="H1154" s="0" t="n">
        <v>0</v>
      </c>
      <c r="I1154" s="0" t="n">
        <v>60.58</v>
      </c>
      <c r="J1154" s="13" t="inlineStr">
        <f aca="false">A1154</f>
        <is>
          <t/>
        </is>
      </c>
      <c r="K1154" s="14" t="n">
        <f aca="false">D1154*1000000/(15*60)</f>
        <v>0</v>
      </c>
      <c r="L1154" s="14" t="n">
        <f aca="false">E1154</f>
        <v>5.801</v>
      </c>
      <c r="M1154" s="14" t="n">
        <f aca="false">H1154*4</f>
        <v>0</v>
      </c>
      <c r="N1154" s="14" t="n">
        <f aca="false">F1154</f>
        <v>82.5</v>
      </c>
      <c r="O1154" s="14" t="n">
        <f aca="false">G1154</f>
        <v>1.226</v>
      </c>
    </row>
    <row collapsed="false" customFormat="false" customHeight="false" hidden="false" ht="14" outlineLevel="0" r="1155">
      <c r="A1155" s="11" t="n">
        <v>41376.9166666667</v>
      </c>
      <c r="B1155" s="0" t="n">
        <v>226908</v>
      </c>
      <c r="C1155" s="0" t="n">
        <v>12.49</v>
      </c>
      <c r="D1155" s="0" t="n">
        <v>0</v>
      </c>
      <c r="E1155" s="0" t="n">
        <v>5.802</v>
      </c>
      <c r="F1155" s="0" t="n">
        <v>82.7</v>
      </c>
      <c r="G1155" s="0" t="n">
        <v>1.207</v>
      </c>
      <c r="H1155" s="0" t="n">
        <v>0</v>
      </c>
      <c r="I1155" s="0" t="n">
        <v>60.58</v>
      </c>
      <c r="J1155" s="13" t="inlineStr">
        <f aca="false">A1155</f>
        <is>
          <t/>
        </is>
      </c>
      <c r="K1155" s="14" t="n">
        <f aca="false">D1155*1000000/(15*60)</f>
        <v>0</v>
      </c>
      <c r="L1155" s="14" t="n">
        <f aca="false">E1155</f>
        <v>5.802</v>
      </c>
      <c r="M1155" s="14" t="n">
        <f aca="false">H1155*4</f>
        <v>0</v>
      </c>
      <c r="N1155" s="14" t="n">
        <f aca="false">F1155</f>
        <v>82.7</v>
      </c>
      <c r="O1155" s="14" t="n">
        <f aca="false">G1155</f>
        <v>1.207</v>
      </c>
    </row>
    <row collapsed="false" customFormat="false" customHeight="false" hidden="false" ht="14" outlineLevel="0" r="1156">
      <c r="A1156" s="11" t="n">
        <v>41376.9270833333</v>
      </c>
      <c r="B1156" s="0" t="n">
        <v>226909</v>
      </c>
      <c r="C1156" s="0" t="n">
        <v>12.48</v>
      </c>
      <c r="D1156" s="0" t="n">
        <v>0</v>
      </c>
      <c r="E1156" s="0" t="n">
        <v>5.837</v>
      </c>
      <c r="F1156" s="0" t="n">
        <v>82.8</v>
      </c>
      <c r="G1156" s="0" t="n">
        <v>0.939</v>
      </c>
      <c r="H1156" s="0" t="n">
        <v>0</v>
      </c>
      <c r="I1156" s="0" t="n">
        <v>60.58</v>
      </c>
      <c r="J1156" s="13" t="inlineStr">
        <f aca="false">A1156</f>
        <is>
          <t/>
        </is>
      </c>
      <c r="K1156" s="14" t="n">
        <f aca="false">D1156*1000000/(15*60)</f>
        <v>0</v>
      </c>
      <c r="L1156" s="14" t="n">
        <f aca="false">E1156</f>
        <v>5.837</v>
      </c>
      <c r="M1156" s="14" t="n">
        <f aca="false">H1156*4</f>
        <v>0</v>
      </c>
      <c r="N1156" s="14" t="n">
        <f aca="false">F1156</f>
        <v>82.8</v>
      </c>
      <c r="O1156" s="14" t="n">
        <f aca="false">G1156</f>
        <v>0.939</v>
      </c>
    </row>
    <row collapsed="false" customFormat="false" customHeight="false" hidden="false" ht="14" outlineLevel="0" r="1157">
      <c r="A1157" s="11" t="n">
        <v>41376.9375</v>
      </c>
      <c r="B1157" s="0" t="n">
        <v>226910</v>
      </c>
      <c r="C1157" s="0" t="n">
        <v>12.48</v>
      </c>
      <c r="D1157" s="0" t="n">
        <v>0</v>
      </c>
      <c r="E1157" s="0" t="n">
        <v>5.826</v>
      </c>
      <c r="F1157" s="0" t="n">
        <v>82.7</v>
      </c>
      <c r="G1157" s="0" t="n">
        <v>1.453</v>
      </c>
      <c r="H1157" s="0" t="n">
        <v>0</v>
      </c>
      <c r="I1157" s="0" t="n">
        <v>60.58</v>
      </c>
      <c r="J1157" s="13" t="inlineStr">
        <f aca="false">A1157</f>
        <is>
          <t/>
        </is>
      </c>
      <c r="K1157" s="14" t="n">
        <f aca="false">D1157*1000000/(15*60)</f>
        <v>0</v>
      </c>
      <c r="L1157" s="14" t="n">
        <f aca="false">E1157</f>
        <v>5.826</v>
      </c>
      <c r="M1157" s="14" t="n">
        <f aca="false">H1157*4</f>
        <v>0</v>
      </c>
      <c r="N1157" s="14" t="n">
        <f aca="false">F1157</f>
        <v>82.7</v>
      </c>
      <c r="O1157" s="14" t="n">
        <f aca="false">G1157</f>
        <v>1.453</v>
      </c>
    </row>
    <row collapsed="false" customFormat="false" customHeight="false" hidden="false" ht="14" outlineLevel="0" r="1158">
      <c r="A1158" s="11" t="n">
        <v>41376.9479166667</v>
      </c>
      <c r="B1158" s="0" t="n">
        <v>226911</v>
      </c>
      <c r="C1158" s="0" t="n">
        <v>12.48</v>
      </c>
      <c r="D1158" s="0" t="n">
        <v>0</v>
      </c>
      <c r="E1158" s="0" t="n">
        <v>5.805</v>
      </c>
      <c r="F1158" s="0" t="n">
        <v>82.7</v>
      </c>
      <c r="G1158" s="0" t="n">
        <v>1.089</v>
      </c>
      <c r="H1158" s="0" t="n">
        <v>0</v>
      </c>
      <c r="I1158" s="0" t="n">
        <v>60.58</v>
      </c>
      <c r="J1158" s="13" t="inlineStr">
        <f aca="false">A1158</f>
        <is>
          <t/>
        </is>
      </c>
      <c r="K1158" s="14" t="n">
        <f aca="false">D1158*1000000/(15*60)</f>
        <v>0</v>
      </c>
      <c r="L1158" s="14" t="n">
        <f aca="false">E1158</f>
        <v>5.805</v>
      </c>
      <c r="M1158" s="14" t="n">
        <f aca="false">H1158*4</f>
        <v>0</v>
      </c>
      <c r="N1158" s="14" t="n">
        <f aca="false">F1158</f>
        <v>82.7</v>
      </c>
      <c r="O1158" s="14" t="n">
        <f aca="false">G1158</f>
        <v>1.089</v>
      </c>
    </row>
    <row collapsed="false" customFormat="false" customHeight="false" hidden="false" ht="14" outlineLevel="0" r="1159">
      <c r="A1159" s="11" t="n">
        <v>41376.9583333333</v>
      </c>
      <c r="B1159" s="0" t="n">
        <v>226912</v>
      </c>
      <c r="C1159" s="0" t="n">
        <v>12.47</v>
      </c>
      <c r="D1159" s="0" t="n">
        <v>0</v>
      </c>
      <c r="E1159" s="0" t="n">
        <v>5.805</v>
      </c>
      <c r="F1159" s="0" t="n">
        <v>82.1</v>
      </c>
      <c r="G1159" s="0" t="n">
        <v>1.396</v>
      </c>
      <c r="H1159" s="0" t="n">
        <v>0</v>
      </c>
      <c r="I1159" s="0" t="n">
        <v>60.58</v>
      </c>
      <c r="J1159" s="13" t="inlineStr">
        <f aca="false">A1159</f>
        <is>
          <t/>
        </is>
      </c>
      <c r="K1159" s="14" t="n">
        <f aca="false">D1159*1000000/(15*60)</f>
        <v>0</v>
      </c>
      <c r="L1159" s="14" t="n">
        <f aca="false">E1159</f>
        <v>5.805</v>
      </c>
      <c r="M1159" s="14" t="n">
        <f aca="false">H1159*4</f>
        <v>0</v>
      </c>
      <c r="N1159" s="14" t="n">
        <f aca="false">F1159</f>
        <v>82.1</v>
      </c>
      <c r="O1159" s="14" t="n">
        <f aca="false">G1159</f>
        <v>1.396</v>
      </c>
    </row>
    <row collapsed="false" customFormat="false" customHeight="false" hidden="false" ht="14" outlineLevel="0" r="1160">
      <c r="A1160" s="11" t="n">
        <v>41376.96875</v>
      </c>
      <c r="B1160" s="0" t="n">
        <v>226913</v>
      </c>
      <c r="C1160" s="0" t="n">
        <v>12.47</v>
      </c>
      <c r="D1160" s="0" t="n">
        <v>0</v>
      </c>
      <c r="E1160" s="0" t="n">
        <v>5.814</v>
      </c>
      <c r="F1160" s="0" t="n">
        <v>82.1</v>
      </c>
      <c r="G1160" s="0" t="n">
        <v>1.217</v>
      </c>
      <c r="H1160" s="0" t="n">
        <v>0</v>
      </c>
      <c r="I1160" s="0" t="n">
        <v>60.58</v>
      </c>
      <c r="J1160" s="13" t="inlineStr">
        <f aca="false">A1160</f>
        <is>
          <t/>
        </is>
      </c>
      <c r="K1160" s="14" t="n">
        <f aca="false">D1160*1000000/(15*60)</f>
        <v>0</v>
      </c>
      <c r="L1160" s="14" t="n">
        <f aca="false">E1160</f>
        <v>5.814</v>
      </c>
      <c r="M1160" s="14" t="n">
        <f aca="false">H1160*4</f>
        <v>0</v>
      </c>
      <c r="N1160" s="14" t="n">
        <f aca="false">F1160</f>
        <v>82.1</v>
      </c>
      <c r="O1160" s="14" t="n">
        <f aca="false">G1160</f>
        <v>1.217</v>
      </c>
    </row>
    <row collapsed="false" customFormat="false" customHeight="false" hidden="false" ht="14" outlineLevel="0" r="1161">
      <c r="A1161" s="11" t="n">
        <v>41376.9791666667</v>
      </c>
      <c r="B1161" s="0" t="n">
        <v>226914</v>
      </c>
      <c r="C1161" s="0" t="n">
        <v>12.46</v>
      </c>
      <c r="D1161" s="12" t="n">
        <v>3.225409E-006</v>
      </c>
      <c r="E1161" s="0" t="n">
        <v>5.87</v>
      </c>
      <c r="F1161" s="0" t="n">
        <v>81.9</v>
      </c>
      <c r="G1161" s="0" t="n">
        <v>0.889</v>
      </c>
      <c r="H1161" s="0" t="n">
        <v>0</v>
      </c>
      <c r="I1161" s="0" t="n">
        <v>60.58</v>
      </c>
      <c r="J1161" s="13" t="inlineStr">
        <f aca="false">A1161</f>
        <is>
          <t/>
        </is>
      </c>
      <c r="K1161" s="14" t="n">
        <f aca="false">D1161*1000000/(15*60)</f>
        <v>0.00358378777777778</v>
      </c>
      <c r="L1161" s="14" t="n">
        <f aca="false">E1161</f>
        <v>5.87</v>
      </c>
      <c r="M1161" s="14" t="n">
        <f aca="false">H1161*4</f>
        <v>0</v>
      </c>
      <c r="N1161" s="14" t="n">
        <f aca="false">F1161</f>
        <v>81.9</v>
      </c>
      <c r="O1161" s="14" t="n">
        <f aca="false">G1161</f>
        <v>0.889</v>
      </c>
    </row>
    <row collapsed="false" customFormat="false" customHeight="false" hidden="false" ht="14" outlineLevel="0" r="1162">
      <c r="A1162" s="11" t="n">
        <v>41376.9895833333</v>
      </c>
      <c r="B1162" s="0" t="n">
        <v>226915</v>
      </c>
      <c r="C1162" s="0" t="n">
        <v>12.46</v>
      </c>
      <c r="D1162" s="0" t="n">
        <v>0</v>
      </c>
      <c r="E1162" s="0" t="n">
        <v>5.892</v>
      </c>
      <c r="F1162" s="0" t="n">
        <v>81.9</v>
      </c>
      <c r="G1162" s="0" t="n">
        <v>0.954</v>
      </c>
      <c r="H1162" s="0" t="n">
        <v>0</v>
      </c>
      <c r="I1162" s="0" t="n">
        <v>60.58</v>
      </c>
      <c r="J1162" s="13" t="inlineStr">
        <f aca="false">A1162</f>
        <is>
          <t/>
        </is>
      </c>
      <c r="K1162" s="14" t="n">
        <f aca="false">D1162*1000000/(15*60)</f>
        <v>0</v>
      </c>
      <c r="L1162" s="14" t="n">
        <f aca="false">E1162</f>
        <v>5.892</v>
      </c>
      <c r="M1162" s="14" t="n">
        <f aca="false">H1162*4</f>
        <v>0</v>
      </c>
      <c r="N1162" s="14" t="n">
        <f aca="false">F1162</f>
        <v>81.9</v>
      </c>
      <c r="O1162" s="14" t="n">
        <f aca="false">G1162</f>
        <v>0.954</v>
      </c>
    </row>
    <row collapsed="false" customFormat="false" customHeight="false" hidden="false" ht="14" outlineLevel="0" r="1163">
      <c r="A1163" s="11" t="n">
        <v>41377</v>
      </c>
      <c r="B1163" s="0" t="n">
        <v>226916</v>
      </c>
      <c r="C1163" s="0" t="n">
        <v>12.46</v>
      </c>
      <c r="D1163" s="0" t="n">
        <v>0</v>
      </c>
      <c r="E1163" s="0" t="n">
        <v>5.891</v>
      </c>
      <c r="F1163" s="0" t="n">
        <v>82.1</v>
      </c>
      <c r="G1163" s="0" t="n">
        <v>1.069</v>
      </c>
      <c r="H1163" s="0" t="n">
        <v>0</v>
      </c>
      <c r="I1163" s="0" t="n">
        <v>60.58</v>
      </c>
      <c r="J1163" s="13" t="inlineStr">
        <f aca="false">A1163</f>
        <is>
          <t/>
        </is>
      </c>
      <c r="K1163" s="14" t="n">
        <f aca="false">D1163*1000000/(15*60)</f>
        <v>0</v>
      </c>
      <c r="L1163" s="14" t="n">
        <f aca="false">E1163</f>
        <v>5.891</v>
      </c>
      <c r="M1163" s="14" t="n">
        <f aca="false">H1163*4</f>
        <v>0</v>
      </c>
      <c r="N1163" s="14" t="n">
        <f aca="false">F1163</f>
        <v>82.1</v>
      </c>
      <c r="O1163" s="14" t="n">
        <f aca="false">G1163</f>
        <v>1.069</v>
      </c>
    </row>
    <row collapsed="false" customFormat="false" customHeight="false" hidden="false" ht="14" outlineLevel="0" r="1164">
      <c r="A1164" s="11" t="n">
        <v>41377.0104166667</v>
      </c>
      <c r="B1164" s="0" t="n">
        <v>226917</v>
      </c>
      <c r="C1164" s="0" t="n">
        <v>12.45</v>
      </c>
      <c r="D1164" s="0" t="n">
        <v>0</v>
      </c>
      <c r="E1164" s="0" t="n">
        <v>5.916</v>
      </c>
      <c r="F1164" s="0" t="n">
        <v>82.4</v>
      </c>
      <c r="G1164" s="0" t="n">
        <v>0.836</v>
      </c>
      <c r="H1164" s="0" t="n">
        <v>0</v>
      </c>
      <c r="I1164" s="0" t="n">
        <v>60.58</v>
      </c>
      <c r="J1164" s="13" t="inlineStr">
        <f aca="false">A1164</f>
        <is>
          <t/>
        </is>
      </c>
      <c r="K1164" s="14" t="n">
        <f aca="false">D1164*1000000/(15*60)</f>
        <v>0</v>
      </c>
      <c r="L1164" s="14" t="n">
        <f aca="false">E1164</f>
        <v>5.916</v>
      </c>
      <c r="M1164" s="14" t="n">
        <f aca="false">H1164*4</f>
        <v>0</v>
      </c>
      <c r="N1164" s="14" t="n">
        <f aca="false">F1164</f>
        <v>82.4</v>
      </c>
      <c r="O1164" s="14" t="n">
        <f aca="false">G1164</f>
        <v>0.836</v>
      </c>
    </row>
    <row collapsed="false" customFormat="false" customHeight="false" hidden="false" ht="14" outlineLevel="0" r="1165">
      <c r="A1165" s="11" t="n">
        <v>41377.0208333333</v>
      </c>
      <c r="B1165" s="0" t="n">
        <v>226918</v>
      </c>
      <c r="C1165" s="0" t="n">
        <v>12.45</v>
      </c>
      <c r="D1165" s="0" t="n">
        <v>0</v>
      </c>
      <c r="E1165" s="0" t="n">
        <v>5.905</v>
      </c>
      <c r="F1165" s="0" t="n">
        <v>82.5</v>
      </c>
      <c r="G1165" s="0" t="n">
        <v>0.676</v>
      </c>
      <c r="H1165" s="0" t="n">
        <v>0</v>
      </c>
      <c r="I1165" s="0" t="n">
        <v>60.58</v>
      </c>
      <c r="J1165" s="13" t="inlineStr">
        <f aca="false">A1165</f>
        <is>
          <t/>
        </is>
      </c>
      <c r="K1165" s="14" t="n">
        <f aca="false">D1165*1000000/(15*60)</f>
        <v>0</v>
      </c>
      <c r="L1165" s="14" t="n">
        <f aca="false">E1165</f>
        <v>5.905</v>
      </c>
      <c r="M1165" s="14" t="n">
        <f aca="false">H1165*4</f>
        <v>0</v>
      </c>
      <c r="N1165" s="14" t="n">
        <f aca="false">F1165</f>
        <v>82.5</v>
      </c>
      <c r="O1165" s="14" t="n">
        <f aca="false">G1165</f>
        <v>0.676</v>
      </c>
    </row>
    <row collapsed="false" customFormat="false" customHeight="false" hidden="false" ht="14" outlineLevel="0" r="1166">
      <c r="A1166" s="11" t="n">
        <v>41377.03125</v>
      </c>
      <c r="B1166" s="0" t="n">
        <v>226919</v>
      </c>
      <c r="C1166" s="0" t="n">
        <v>12.45</v>
      </c>
      <c r="D1166" s="0" t="n">
        <v>0</v>
      </c>
      <c r="E1166" s="0" t="n">
        <v>5.923</v>
      </c>
      <c r="F1166" s="0" t="n">
        <v>82.4</v>
      </c>
      <c r="G1166" s="0" t="n">
        <v>0.521</v>
      </c>
      <c r="H1166" s="0" t="n">
        <v>0</v>
      </c>
      <c r="I1166" s="0" t="n">
        <v>60.58</v>
      </c>
      <c r="J1166" s="13" t="inlineStr">
        <f aca="false">A1166</f>
        <is>
          <t/>
        </is>
      </c>
      <c r="K1166" s="14" t="n">
        <f aca="false">D1166*1000000/(15*60)</f>
        <v>0</v>
      </c>
      <c r="L1166" s="14" t="n">
        <f aca="false">E1166</f>
        <v>5.923</v>
      </c>
      <c r="M1166" s="14" t="n">
        <f aca="false">H1166*4</f>
        <v>0</v>
      </c>
      <c r="N1166" s="14" t="n">
        <f aca="false">F1166</f>
        <v>82.4</v>
      </c>
      <c r="O1166" s="14" t="n">
        <f aca="false">G1166</f>
        <v>0.521</v>
      </c>
    </row>
    <row collapsed="false" customFormat="false" customHeight="false" hidden="false" ht="14" outlineLevel="0" r="1167">
      <c r="A1167" s="11" t="n">
        <v>41377.0416666667</v>
      </c>
      <c r="B1167" s="0" t="n">
        <v>226920</v>
      </c>
      <c r="C1167" s="0" t="n">
        <v>12.44</v>
      </c>
      <c r="D1167" s="0" t="n">
        <v>0</v>
      </c>
      <c r="E1167" s="0" t="n">
        <v>5.987</v>
      </c>
      <c r="F1167" s="0" t="n">
        <v>82.3</v>
      </c>
      <c r="G1167" s="0" t="n">
        <v>0.521</v>
      </c>
      <c r="H1167" s="0" t="n">
        <v>0</v>
      </c>
      <c r="I1167" s="0" t="n">
        <v>60.58</v>
      </c>
      <c r="J1167" s="13" t="inlineStr">
        <f aca="false">A1167</f>
        <is>
          <t/>
        </is>
      </c>
      <c r="K1167" s="14" t="n">
        <f aca="false">D1167*1000000/(15*60)</f>
        <v>0</v>
      </c>
      <c r="L1167" s="14" t="n">
        <f aca="false">E1167</f>
        <v>5.987</v>
      </c>
      <c r="M1167" s="14" t="n">
        <f aca="false">H1167*4</f>
        <v>0</v>
      </c>
      <c r="N1167" s="14" t="n">
        <f aca="false">F1167</f>
        <v>82.3</v>
      </c>
      <c r="O1167" s="14" t="n">
        <f aca="false">G1167</f>
        <v>0.521</v>
      </c>
    </row>
    <row collapsed="false" customFormat="false" customHeight="false" hidden="false" ht="14" outlineLevel="0" r="1168">
      <c r="A1168" s="11" t="n">
        <v>41377.0520833333</v>
      </c>
      <c r="B1168" s="0" t="n">
        <v>226921</v>
      </c>
      <c r="C1168" s="0" t="n">
        <v>12.44</v>
      </c>
      <c r="D1168" s="0" t="n">
        <v>0</v>
      </c>
      <c r="E1168" s="0" t="n">
        <v>6.118</v>
      </c>
      <c r="F1168" s="0" t="n">
        <v>81.9</v>
      </c>
      <c r="G1168" s="0" t="n">
        <v>0.11</v>
      </c>
      <c r="H1168" s="0" t="n">
        <v>0</v>
      </c>
      <c r="I1168" s="0" t="n">
        <v>60.58</v>
      </c>
      <c r="J1168" s="13" t="inlineStr">
        <f aca="false">A1168</f>
        <is>
          <t/>
        </is>
      </c>
      <c r="K1168" s="14" t="n">
        <f aca="false">D1168*1000000/(15*60)</f>
        <v>0</v>
      </c>
      <c r="L1168" s="14" t="n">
        <f aca="false">E1168</f>
        <v>6.118</v>
      </c>
      <c r="M1168" s="14" t="n">
        <f aca="false">H1168*4</f>
        <v>0</v>
      </c>
      <c r="N1168" s="14" t="n">
        <f aca="false">F1168</f>
        <v>81.9</v>
      </c>
      <c r="O1168" s="14" t="n">
        <f aca="false">G1168</f>
        <v>0.11</v>
      </c>
    </row>
    <row collapsed="false" customFormat="false" customHeight="false" hidden="false" ht="14" outlineLevel="0" r="1169">
      <c r="A1169" s="11" t="n">
        <v>41377.0625</v>
      </c>
      <c r="B1169" s="0" t="n">
        <v>226922</v>
      </c>
      <c r="C1169" s="0" t="n">
        <v>12.44</v>
      </c>
      <c r="D1169" s="0" t="n">
        <v>0</v>
      </c>
      <c r="E1169" s="0" t="n">
        <v>6.057</v>
      </c>
      <c r="F1169" s="0" t="n">
        <v>82.1</v>
      </c>
      <c r="G1169" s="0" t="n">
        <v>0</v>
      </c>
      <c r="H1169" s="0" t="n">
        <v>0</v>
      </c>
      <c r="I1169" s="0" t="n">
        <v>60.58</v>
      </c>
      <c r="J1169" s="13" t="inlineStr">
        <f aca="false">A1169</f>
        <is>
          <t/>
        </is>
      </c>
      <c r="K1169" s="14" t="n">
        <f aca="false">D1169*1000000/(15*60)</f>
        <v>0</v>
      </c>
      <c r="L1169" s="14" t="n">
        <f aca="false">E1169</f>
        <v>6.057</v>
      </c>
      <c r="M1169" s="14" t="n">
        <f aca="false">H1169*4</f>
        <v>0</v>
      </c>
      <c r="N1169" s="14" t="n">
        <f aca="false">F1169</f>
        <v>82.1</v>
      </c>
      <c r="O1169" s="14" t="n">
        <f aca="false">G1169</f>
        <v>0</v>
      </c>
    </row>
    <row collapsed="false" customFormat="false" customHeight="false" hidden="false" ht="14" outlineLevel="0" r="1170">
      <c r="A1170" s="11" t="n">
        <v>41377.0729166667</v>
      </c>
      <c r="B1170" s="0" t="n">
        <v>226923</v>
      </c>
      <c r="C1170" s="0" t="n">
        <v>12.43</v>
      </c>
      <c r="D1170" s="0" t="n">
        <v>0</v>
      </c>
      <c r="E1170" s="0" t="n">
        <v>5.773</v>
      </c>
      <c r="F1170" s="0" t="n">
        <v>82.8</v>
      </c>
      <c r="G1170" s="0" t="n">
        <v>0</v>
      </c>
      <c r="H1170" s="0" t="n">
        <v>0</v>
      </c>
      <c r="I1170" s="0" t="n">
        <v>60.58</v>
      </c>
      <c r="J1170" s="13" t="inlineStr">
        <f aca="false">A1170</f>
        <is>
          <t/>
        </is>
      </c>
      <c r="K1170" s="14" t="n">
        <f aca="false">D1170*1000000/(15*60)</f>
        <v>0</v>
      </c>
      <c r="L1170" s="14" t="n">
        <f aca="false">E1170</f>
        <v>5.773</v>
      </c>
      <c r="M1170" s="14" t="n">
        <f aca="false">H1170*4</f>
        <v>0</v>
      </c>
      <c r="N1170" s="14" t="n">
        <f aca="false">F1170</f>
        <v>82.8</v>
      </c>
      <c r="O1170" s="14" t="n">
        <f aca="false">G1170</f>
        <v>0</v>
      </c>
    </row>
    <row collapsed="false" customFormat="false" customHeight="false" hidden="false" ht="14" outlineLevel="0" r="1171">
      <c r="A1171" s="11" t="n">
        <v>41377.0833333333</v>
      </c>
      <c r="B1171" s="0" t="n">
        <v>226924</v>
      </c>
      <c r="C1171" s="0" t="n">
        <v>12.43</v>
      </c>
      <c r="D1171" s="0" t="n">
        <v>0</v>
      </c>
      <c r="E1171" s="0" t="n">
        <v>5.61</v>
      </c>
      <c r="F1171" s="0" t="n">
        <v>83.2</v>
      </c>
      <c r="G1171" s="0" t="n">
        <v>0</v>
      </c>
      <c r="H1171" s="0" t="n">
        <v>0</v>
      </c>
      <c r="I1171" s="0" t="n">
        <v>60.57</v>
      </c>
      <c r="J1171" s="13" t="inlineStr">
        <f aca="false">A1171</f>
        <is>
          <t/>
        </is>
      </c>
      <c r="K1171" s="14" t="n">
        <f aca="false">D1171*1000000/(15*60)</f>
        <v>0</v>
      </c>
      <c r="L1171" s="14" t="n">
        <f aca="false">E1171</f>
        <v>5.61</v>
      </c>
      <c r="M1171" s="14" t="n">
        <f aca="false">H1171*4</f>
        <v>0</v>
      </c>
      <c r="N1171" s="14" t="n">
        <f aca="false">F1171</f>
        <v>83.2</v>
      </c>
      <c r="O1171" s="14" t="n">
        <f aca="false">G1171</f>
        <v>0</v>
      </c>
    </row>
    <row collapsed="false" customFormat="false" customHeight="false" hidden="false" ht="14" outlineLevel="0" r="1172">
      <c r="A1172" s="11" t="n">
        <v>41377.09375</v>
      </c>
      <c r="B1172" s="0" t="n">
        <v>226925</v>
      </c>
      <c r="C1172" s="0" t="n">
        <v>12.42</v>
      </c>
      <c r="D1172" s="0" t="n">
        <v>0</v>
      </c>
      <c r="E1172" s="0" t="n">
        <v>5.649</v>
      </c>
      <c r="F1172" s="0" t="n">
        <v>83.5</v>
      </c>
      <c r="G1172" s="0" t="n">
        <v>0</v>
      </c>
      <c r="H1172" s="0" t="n">
        <v>0</v>
      </c>
      <c r="I1172" s="0" t="n">
        <v>60.57</v>
      </c>
      <c r="J1172" s="13" t="inlineStr">
        <f aca="false">A1172</f>
        <is>
          <t/>
        </is>
      </c>
      <c r="K1172" s="14" t="n">
        <f aca="false">D1172*1000000/(15*60)</f>
        <v>0</v>
      </c>
      <c r="L1172" s="14" t="n">
        <f aca="false">E1172</f>
        <v>5.649</v>
      </c>
      <c r="M1172" s="14" t="n">
        <f aca="false">H1172*4</f>
        <v>0</v>
      </c>
      <c r="N1172" s="14" t="n">
        <f aca="false">F1172</f>
        <v>83.5</v>
      </c>
      <c r="O1172" s="14" t="n">
        <f aca="false">G1172</f>
        <v>0</v>
      </c>
    </row>
    <row collapsed="false" customFormat="false" customHeight="false" hidden="false" ht="14" outlineLevel="0" r="1173">
      <c r="A1173" s="11" t="n">
        <v>41377.1041666667</v>
      </c>
      <c r="B1173" s="0" t="n">
        <v>226926</v>
      </c>
      <c r="C1173" s="0" t="n">
        <v>12.42</v>
      </c>
      <c r="D1173" s="0" t="n">
        <v>0</v>
      </c>
      <c r="E1173" s="0" t="n">
        <v>5.64</v>
      </c>
      <c r="F1173" s="0" t="n">
        <v>83.7</v>
      </c>
      <c r="G1173" s="0" t="n">
        <v>0</v>
      </c>
      <c r="H1173" s="0" t="n">
        <v>0</v>
      </c>
      <c r="I1173" s="0" t="n">
        <v>60.57</v>
      </c>
      <c r="J1173" s="13" t="inlineStr">
        <f aca="false">A1173</f>
        <is>
          <t/>
        </is>
      </c>
      <c r="K1173" s="14" t="n">
        <f aca="false">D1173*1000000/(15*60)</f>
        <v>0</v>
      </c>
      <c r="L1173" s="14" t="n">
        <f aca="false">E1173</f>
        <v>5.64</v>
      </c>
      <c r="M1173" s="14" t="n">
        <f aca="false">H1173*4</f>
        <v>0</v>
      </c>
      <c r="N1173" s="14" t="n">
        <f aca="false">F1173</f>
        <v>83.7</v>
      </c>
      <c r="O1173" s="14" t="n">
        <f aca="false">G1173</f>
        <v>0</v>
      </c>
    </row>
    <row collapsed="false" customFormat="false" customHeight="false" hidden="false" ht="14" outlineLevel="0" r="1174">
      <c r="A1174" s="11" t="n">
        <v>41377.1145833333</v>
      </c>
      <c r="B1174" s="0" t="n">
        <v>226927</v>
      </c>
      <c r="C1174" s="0" t="n">
        <v>12.41</v>
      </c>
      <c r="D1174" s="0" t="n">
        <v>0</v>
      </c>
      <c r="E1174" s="0" t="n">
        <v>5.54</v>
      </c>
      <c r="F1174" s="0" t="n">
        <v>84.2</v>
      </c>
      <c r="G1174" s="0" t="n">
        <v>0</v>
      </c>
      <c r="H1174" s="0" t="n">
        <v>0</v>
      </c>
      <c r="I1174" s="0" t="n">
        <v>60.57</v>
      </c>
      <c r="J1174" s="13" t="inlineStr">
        <f aca="false">A1174</f>
        <is>
          <t/>
        </is>
      </c>
      <c r="K1174" s="14" t="n">
        <f aca="false">D1174*1000000/(15*60)</f>
        <v>0</v>
      </c>
      <c r="L1174" s="14" t="n">
        <f aca="false">E1174</f>
        <v>5.54</v>
      </c>
      <c r="M1174" s="14" t="n">
        <f aca="false">H1174*4</f>
        <v>0</v>
      </c>
      <c r="N1174" s="14" t="n">
        <f aca="false">F1174</f>
        <v>84.2</v>
      </c>
      <c r="O1174" s="14" t="n">
        <f aca="false">G1174</f>
        <v>0</v>
      </c>
    </row>
    <row collapsed="false" customFormat="false" customHeight="false" hidden="false" ht="14" outlineLevel="0" r="1175">
      <c r="A1175" s="11" t="n">
        <v>41377.125</v>
      </c>
      <c r="B1175" s="0" t="n">
        <v>226928</v>
      </c>
      <c r="C1175" s="0" t="n">
        <v>12.41</v>
      </c>
      <c r="D1175" s="0" t="n">
        <v>0</v>
      </c>
      <c r="E1175" s="0" t="n">
        <v>5.407</v>
      </c>
      <c r="F1175" s="0" t="n">
        <v>84.4</v>
      </c>
      <c r="G1175" s="0" t="n">
        <v>0</v>
      </c>
      <c r="H1175" s="0" t="n">
        <v>0</v>
      </c>
      <c r="I1175" s="0" t="n">
        <v>60.57</v>
      </c>
      <c r="J1175" s="13" t="inlineStr">
        <f aca="false">A1175</f>
        <is>
          <t/>
        </is>
      </c>
      <c r="K1175" s="14" t="n">
        <f aca="false">D1175*1000000/(15*60)</f>
        <v>0</v>
      </c>
      <c r="L1175" s="14" t="n">
        <f aca="false">E1175</f>
        <v>5.407</v>
      </c>
      <c r="M1175" s="14" t="n">
        <f aca="false">H1175*4</f>
        <v>0</v>
      </c>
      <c r="N1175" s="14" t="n">
        <f aca="false">F1175</f>
        <v>84.4</v>
      </c>
      <c r="O1175" s="14" t="n">
        <f aca="false">G1175</f>
        <v>0</v>
      </c>
    </row>
    <row collapsed="false" customFormat="false" customHeight="false" hidden="false" ht="14" outlineLevel="0" r="1176">
      <c r="A1176" s="11" t="n">
        <v>41377.1354166667</v>
      </c>
      <c r="B1176" s="0" t="n">
        <v>226929</v>
      </c>
      <c r="C1176" s="0" t="n">
        <v>12.4</v>
      </c>
      <c r="D1176" s="0" t="n">
        <v>0</v>
      </c>
      <c r="E1176" s="0" t="n">
        <v>5.404</v>
      </c>
      <c r="F1176" s="0" t="n">
        <v>84.6</v>
      </c>
      <c r="G1176" s="0" t="n">
        <v>0.069</v>
      </c>
      <c r="H1176" s="0" t="n">
        <v>0</v>
      </c>
      <c r="I1176" s="0" t="n">
        <v>60.57</v>
      </c>
      <c r="J1176" s="13" t="inlineStr">
        <f aca="false">A1176</f>
        <is>
          <t/>
        </is>
      </c>
      <c r="K1176" s="14" t="n">
        <f aca="false">D1176*1000000/(15*60)</f>
        <v>0</v>
      </c>
      <c r="L1176" s="14" t="n">
        <f aca="false">E1176</f>
        <v>5.404</v>
      </c>
      <c r="M1176" s="14" t="n">
        <f aca="false">H1176*4</f>
        <v>0</v>
      </c>
      <c r="N1176" s="14" t="n">
        <f aca="false">F1176</f>
        <v>84.6</v>
      </c>
      <c r="O1176" s="14" t="n">
        <f aca="false">G1176</f>
        <v>0.069</v>
      </c>
    </row>
    <row collapsed="false" customFormat="false" customHeight="false" hidden="false" ht="14" outlineLevel="0" r="1177">
      <c r="A1177" s="11" t="n">
        <v>41377.1458333333</v>
      </c>
      <c r="B1177" s="0" t="n">
        <v>226930</v>
      </c>
      <c r="C1177" s="0" t="n">
        <v>12.4</v>
      </c>
      <c r="D1177" s="0" t="n">
        <v>0</v>
      </c>
      <c r="E1177" s="0" t="n">
        <v>5.526</v>
      </c>
      <c r="F1177" s="0" t="n">
        <v>84.5</v>
      </c>
      <c r="G1177" s="0" t="n">
        <v>0</v>
      </c>
      <c r="H1177" s="0" t="n">
        <v>0</v>
      </c>
      <c r="I1177" s="0" t="n">
        <v>60.57</v>
      </c>
      <c r="J1177" s="13" t="inlineStr">
        <f aca="false">A1177</f>
        <is>
          <t/>
        </is>
      </c>
      <c r="K1177" s="14" t="n">
        <f aca="false">D1177*1000000/(15*60)</f>
        <v>0</v>
      </c>
      <c r="L1177" s="14" t="n">
        <f aca="false">E1177</f>
        <v>5.526</v>
      </c>
      <c r="M1177" s="14" t="n">
        <f aca="false">H1177*4</f>
        <v>0</v>
      </c>
      <c r="N1177" s="14" t="n">
        <f aca="false">F1177</f>
        <v>84.5</v>
      </c>
      <c r="O1177" s="14" t="n">
        <f aca="false">G1177</f>
        <v>0</v>
      </c>
    </row>
    <row collapsed="false" customFormat="false" customHeight="false" hidden="false" ht="14" outlineLevel="0" r="1178">
      <c r="A1178" s="11" t="n">
        <v>41377.15625</v>
      </c>
      <c r="B1178" s="0" t="n">
        <v>226931</v>
      </c>
      <c r="C1178" s="0" t="n">
        <v>12.39</v>
      </c>
      <c r="D1178" s="0" t="n">
        <v>0</v>
      </c>
      <c r="E1178" s="0" t="n">
        <v>5.486</v>
      </c>
      <c r="F1178" s="0" t="n">
        <v>84.4</v>
      </c>
      <c r="G1178" s="0" t="n">
        <v>0</v>
      </c>
      <c r="H1178" s="0" t="n">
        <v>0</v>
      </c>
      <c r="I1178" s="0" t="n">
        <v>60.57</v>
      </c>
      <c r="J1178" s="13" t="inlineStr">
        <f aca="false">A1178</f>
        <is>
          <t/>
        </is>
      </c>
      <c r="K1178" s="14" t="n">
        <f aca="false">D1178*1000000/(15*60)</f>
        <v>0</v>
      </c>
      <c r="L1178" s="14" t="n">
        <f aca="false">E1178</f>
        <v>5.486</v>
      </c>
      <c r="M1178" s="14" t="n">
        <f aca="false">H1178*4</f>
        <v>0</v>
      </c>
      <c r="N1178" s="14" t="n">
        <f aca="false">F1178</f>
        <v>84.4</v>
      </c>
      <c r="O1178" s="14" t="n">
        <f aca="false">G1178</f>
        <v>0</v>
      </c>
    </row>
    <row collapsed="false" customFormat="false" customHeight="false" hidden="false" ht="14" outlineLevel="0" r="1179">
      <c r="A1179" s="11" t="n">
        <v>41377.1666666667</v>
      </c>
      <c r="B1179" s="0" t="n">
        <v>226932</v>
      </c>
      <c r="C1179" s="0" t="n">
        <v>12.39</v>
      </c>
      <c r="D1179" s="0" t="n">
        <v>0</v>
      </c>
      <c r="E1179" s="0" t="n">
        <v>5.411</v>
      </c>
      <c r="F1179" s="0" t="n">
        <v>84.6</v>
      </c>
      <c r="G1179" s="0" t="n">
        <v>0</v>
      </c>
      <c r="H1179" s="0" t="n">
        <v>0</v>
      </c>
      <c r="I1179" s="0" t="n">
        <v>60.57</v>
      </c>
      <c r="J1179" s="13" t="inlineStr">
        <f aca="false">A1179</f>
        <is>
          <t/>
        </is>
      </c>
      <c r="K1179" s="14" t="n">
        <f aca="false">D1179*1000000/(15*60)</f>
        <v>0</v>
      </c>
      <c r="L1179" s="14" t="n">
        <f aca="false">E1179</f>
        <v>5.411</v>
      </c>
      <c r="M1179" s="14" t="n">
        <f aca="false">H1179*4</f>
        <v>0</v>
      </c>
      <c r="N1179" s="14" t="n">
        <f aca="false">F1179</f>
        <v>84.6</v>
      </c>
      <c r="O1179" s="14" t="n">
        <f aca="false">G1179</f>
        <v>0</v>
      </c>
    </row>
    <row collapsed="false" customFormat="false" customHeight="false" hidden="false" ht="14" outlineLevel="0" r="1180">
      <c r="A1180" s="11" t="n">
        <v>41377.1770833333</v>
      </c>
      <c r="B1180" s="0" t="n">
        <v>226933</v>
      </c>
      <c r="C1180" s="0" t="n">
        <v>12.38</v>
      </c>
      <c r="D1180" s="0" t="n">
        <v>0</v>
      </c>
      <c r="E1180" s="0" t="n">
        <v>5.682</v>
      </c>
      <c r="F1180" s="0" t="n">
        <v>84.2</v>
      </c>
      <c r="G1180" s="0" t="n">
        <v>0</v>
      </c>
      <c r="H1180" s="0" t="n">
        <v>0</v>
      </c>
      <c r="I1180" s="0" t="n">
        <v>60.57</v>
      </c>
      <c r="J1180" s="13" t="inlineStr">
        <f aca="false">A1180</f>
        <is>
          <t/>
        </is>
      </c>
      <c r="K1180" s="14" t="n">
        <f aca="false">D1180*1000000/(15*60)</f>
        <v>0</v>
      </c>
      <c r="L1180" s="14" t="n">
        <f aca="false">E1180</f>
        <v>5.682</v>
      </c>
      <c r="M1180" s="14" t="n">
        <f aca="false">H1180*4</f>
        <v>0</v>
      </c>
      <c r="N1180" s="14" t="n">
        <f aca="false">F1180</f>
        <v>84.2</v>
      </c>
      <c r="O1180" s="14" t="n">
        <f aca="false">G1180</f>
        <v>0</v>
      </c>
    </row>
    <row collapsed="false" customFormat="false" customHeight="false" hidden="false" ht="14" outlineLevel="0" r="1181">
      <c r="A1181" s="11" t="n">
        <v>41377.1875</v>
      </c>
      <c r="B1181" s="0" t="n">
        <v>226934</v>
      </c>
      <c r="C1181" s="0" t="n">
        <v>12.38</v>
      </c>
      <c r="D1181" s="0" t="n">
        <v>0</v>
      </c>
      <c r="E1181" s="0" t="n">
        <v>5.627</v>
      </c>
      <c r="F1181" s="0" t="n">
        <v>84.2</v>
      </c>
      <c r="G1181" s="0" t="n">
        <v>0</v>
      </c>
      <c r="H1181" s="0" t="n">
        <v>0</v>
      </c>
      <c r="I1181" s="0" t="n">
        <v>60.57</v>
      </c>
      <c r="J1181" s="13" t="inlineStr">
        <f aca="false">A1181</f>
        <is>
          <t/>
        </is>
      </c>
      <c r="K1181" s="14" t="n">
        <f aca="false">D1181*1000000/(15*60)</f>
        <v>0</v>
      </c>
      <c r="L1181" s="14" t="n">
        <f aca="false">E1181</f>
        <v>5.627</v>
      </c>
      <c r="M1181" s="14" t="n">
        <f aca="false">H1181*4</f>
        <v>0</v>
      </c>
      <c r="N1181" s="14" t="n">
        <f aca="false">F1181</f>
        <v>84.2</v>
      </c>
      <c r="O1181" s="14" t="n">
        <f aca="false">G1181</f>
        <v>0</v>
      </c>
    </row>
    <row collapsed="false" customFormat="false" customHeight="false" hidden="false" ht="14" outlineLevel="0" r="1182">
      <c r="A1182" s="11" t="n">
        <v>41377.1979166667</v>
      </c>
      <c r="B1182" s="0" t="n">
        <v>226935</v>
      </c>
      <c r="C1182" s="0" t="n">
        <v>12.38</v>
      </c>
      <c r="D1182" s="0" t="n">
        <v>0</v>
      </c>
      <c r="E1182" s="0" t="n">
        <v>5.441</v>
      </c>
      <c r="F1182" s="0" t="n">
        <v>84.7</v>
      </c>
      <c r="G1182" s="0" t="n">
        <v>0</v>
      </c>
      <c r="H1182" s="0" t="n">
        <v>0</v>
      </c>
      <c r="I1182" s="0" t="n">
        <v>60.57</v>
      </c>
      <c r="J1182" s="13" t="inlineStr">
        <f aca="false">A1182</f>
        <is>
          <t/>
        </is>
      </c>
      <c r="K1182" s="14" t="n">
        <f aca="false">D1182*1000000/(15*60)</f>
        <v>0</v>
      </c>
      <c r="L1182" s="14" t="n">
        <f aca="false">E1182</f>
        <v>5.441</v>
      </c>
      <c r="M1182" s="14" t="n">
        <f aca="false">H1182*4</f>
        <v>0</v>
      </c>
      <c r="N1182" s="14" t="n">
        <f aca="false">F1182</f>
        <v>84.7</v>
      </c>
      <c r="O1182" s="14" t="n">
        <f aca="false">G1182</f>
        <v>0</v>
      </c>
    </row>
    <row collapsed="false" customFormat="false" customHeight="false" hidden="false" ht="14" outlineLevel="0" r="1183">
      <c r="A1183" s="11" t="n">
        <v>41377.2083333333</v>
      </c>
      <c r="B1183" s="0" t="n">
        <v>226936</v>
      </c>
      <c r="C1183" s="0" t="n">
        <v>12.37</v>
      </c>
      <c r="D1183" s="0" t="n">
        <v>0.0002967401</v>
      </c>
      <c r="E1183" s="0" t="n">
        <v>5.558</v>
      </c>
      <c r="F1183" s="0" t="n">
        <v>84.7</v>
      </c>
      <c r="G1183" s="0" t="n">
        <v>0</v>
      </c>
      <c r="H1183" s="0" t="n">
        <v>0</v>
      </c>
      <c r="I1183" s="0" t="n">
        <v>60.57</v>
      </c>
      <c r="J1183" s="13" t="inlineStr">
        <f aca="false">A1183</f>
        <is>
          <t/>
        </is>
      </c>
      <c r="K1183" s="14" t="n">
        <f aca="false">D1183*1000000/(15*60)</f>
        <v>0.329711222222222</v>
      </c>
      <c r="L1183" s="14" t="n">
        <f aca="false">E1183</f>
        <v>5.558</v>
      </c>
      <c r="M1183" s="14" t="n">
        <f aca="false">H1183*4</f>
        <v>0</v>
      </c>
      <c r="N1183" s="14" t="n">
        <f aca="false">F1183</f>
        <v>84.7</v>
      </c>
      <c r="O1183" s="14" t="n">
        <f aca="false">G1183</f>
        <v>0</v>
      </c>
    </row>
    <row collapsed="false" customFormat="false" customHeight="false" hidden="false" ht="14" outlineLevel="0" r="1184">
      <c r="A1184" s="11" t="n">
        <v>41377.21875</v>
      </c>
      <c r="B1184" s="0" t="n">
        <v>226937</v>
      </c>
      <c r="C1184" s="0" t="n">
        <v>12.37</v>
      </c>
      <c r="D1184" s="0" t="n">
        <v>0.001128883</v>
      </c>
      <c r="E1184" s="0" t="n">
        <v>5.561</v>
      </c>
      <c r="F1184" s="0" t="n">
        <v>84.8</v>
      </c>
      <c r="G1184" s="0" t="n">
        <v>0</v>
      </c>
      <c r="H1184" s="0" t="n">
        <v>0</v>
      </c>
      <c r="I1184" s="0" t="n">
        <v>60.57</v>
      </c>
      <c r="J1184" s="13" t="inlineStr">
        <f aca="false">A1184</f>
        <is>
          <t/>
        </is>
      </c>
      <c r="K1184" s="14" t="n">
        <f aca="false">D1184*1000000/(15*60)</f>
        <v>1.25431444444444</v>
      </c>
      <c r="L1184" s="14" t="n">
        <f aca="false">E1184</f>
        <v>5.561</v>
      </c>
      <c r="M1184" s="14" t="n">
        <f aca="false">H1184*4</f>
        <v>0</v>
      </c>
      <c r="N1184" s="14" t="n">
        <f aca="false">F1184</f>
        <v>84.8</v>
      </c>
      <c r="O1184" s="14" t="n">
        <f aca="false">G1184</f>
        <v>0</v>
      </c>
    </row>
    <row collapsed="false" customFormat="false" customHeight="false" hidden="false" ht="14" outlineLevel="0" r="1185">
      <c r="A1185" s="11" t="n">
        <v>41377.2291666667</v>
      </c>
      <c r="B1185" s="0" t="n">
        <v>226938</v>
      </c>
      <c r="C1185" s="0" t="n">
        <v>12.36</v>
      </c>
      <c r="D1185" s="0" t="n">
        <v>0.003215736</v>
      </c>
      <c r="E1185" s="0" t="n">
        <v>5.554</v>
      </c>
      <c r="F1185" s="0" t="n">
        <v>84.8</v>
      </c>
      <c r="G1185" s="0" t="n">
        <v>0</v>
      </c>
      <c r="H1185" s="0" t="n">
        <v>0</v>
      </c>
      <c r="I1185" s="0" t="n">
        <v>60.57</v>
      </c>
      <c r="J1185" s="13" t="inlineStr">
        <f aca="false">A1185</f>
        <is>
          <t/>
        </is>
      </c>
      <c r="K1185" s="14" t="n">
        <f aca="false">D1185*1000000/(15*60)</f>
        <v>3.57304</v>
      </c>
      <c r="L1185" s="14" t="n">
        <f aca="false">E1185</f>
        <v>5.554</v>
      </c>
      <c r="M1185" s="14" t="n">
        <f aca="false">H1185*4</f>
        <v>0</v>
      </c>
      <c r="N1185" s="14" t="n">
        <f aca="false">F1185</f>
        <v>84.8</v>
      </c>
      <c r="O1185" s="14" t="n">
        <f aca="false">G1185</f>
        <v>0</v>
      </c>
    </row>
    <row collapsed="false" customFormat="false" customHeight="false" hidden="false" ht="14" outlineLevel="0" r="1186">
      <c r="A1186" s="11" t="n">
        <v>41377.2395833333</v>
      </c>
      <c r="B1186" s="0" t="n">
        <v>226939</v>
      </c>
      <c r="C1186" s="0" t="n">
        <v>12.36</v>
      </c>
      <c r="D1186" s="0" t="n">
        <v>0.006373389</v>
      </c>
      <c r="E1186" s="0" t="n">
        <v>5.56</v>
      </c>
      <c r="F1186" s="0" t="n">
        <v>85.3</v>
      </c>
      <c r="G1186" s="0" t="n">
        <v>0.035</v>
      </c>
      <c r="H1186" s="0" t="n">
        <v>0</v>
      </c>
      <c r="I1186" s="0" t="n">
        <v>60.57</v>
      </c>
      <c r="J1186" s="13" t="inlineStr">
        <f aca="false">A1186</f>
        <is>
          <t/>
        </is>
      </c>
      <c r="K1186" s="14" t="n">
        <f aca="false">D1186*1000000/(15*60)</f>
        <v>7.08154333333333</v>
      </c>
      <c r="L1186" s="14" t="n">
        <f aca="false">E1186</f>
        <v>5.56</v>
      </c>
      <c r="M1186" s="14" t="n">
        <f aca="false">H1186*4</f>
        <v>0</v>
      </c>
      <c r="N1186" s="14" t="n">
        <f aca="false">F1186</f>
        <v>85.3</v>
      </c>
      <c r="O1186" s="14" t="n">
        <f aca="false">G1186</f>
        <v>0.035</v>
      </c>
    </row>
    <row collapsed="false" customFormat="false" customHeight="false" hidden="false" ht="14" outlineLevel="0" r="1187">
      <c r="A1187" s="11" t="n">
        <v>41377.25</v>
      </c>
      <c r="B1187" s="0" t="n">
        <v>226940</v>
      </c>
      <c r="C1187" s="0" t="n">
        <v>12.36</v>
      </c>
      <c r="D1187" s="0" t="n">
        <v>0.006670177</v>
      </c>
      <c r="E1187" s="0" t="n">
        <v>5.731</v>
      </c>
      <c r="F1187" s="0" t="n">
        <v>85.1</v>
      </c>
      <c r="G1187" s="0" t="n">
        <v>0.049</v>
      </c>
      <c r="H1187" s="0" t="n">
        <v>0</v>
      </c>
      <c r="I1187" s="0" t="n">
        <v>60.57</v>
      </c>
      <c r="J1187" s="13" t="inlineStr">
        <f aca="false">A1187</f>
        <is>
          <t/>
        </is>
      </c>
      <c r="K1187" s="14" t="n">
        <f aca="false">D1187*1000000/(15*60)</f>
        <v>7.41130777777778</v>
      </c>
      <c r="L1187" s="14" t="n">
        <f aca="false">E1187</f>
        <v>5.731</v>
      </c>
      <c r="M1187" s="14" t="n">
        <f aca="false">H1187*4</f>
        <v>0</v>
      </c>
      <c r="N1187" s="14" t="n">
        <f aca="false">F1187</f>
        <v>85.1</v>
      </c>
      <c r="O1187" s="14" t="n">
        <f aca="false">G1187</f>
        <v>0.049</v>
      </c>
    </row>
    <row collapsed="false" customFormat="false" customHeight="false" hidden="false" ht="14" outlineLevel="0" r="1188">
      <c r="A1188" s="11" t="n">
        <v>41377.2604166667</v>
      </c>
      <c r="B1188" s="0" t="n">
        <v>226941</v>
      </c>
      <c r="C1188" s="0" t="n">
        <v>12.38</v>
      </c>
      <c r="D1188" s="0" t="n">
        <v>0.01424994</v>
      </c>
      <c r="E1188" s="0" t="n">
        <v>5.768</v>
      </c>
      <c r="F1188" s="0" t="n">
        <v>85.1</v>
      </c>
      <c r="G1188" s="0" t="n">
        <v>0.093</v>
      </c>
      <c r="H1188" s="0" t="n">
        <v>0</v>
      </c>
      <c r="I1188" s="0" t="n">
        <v>60.57</v>
      </c>
      <c r="J1188" s="13" t="inlineStr">
        <f aca="false">A1188</f>
        <is>
          <t/>
        </is>
      </c>
      <c r="K1188" s="14" t="n">
        <f aca="false">D1188*1000000/(15*60)</f>
        <v>15.8332666666667</v>
      </c>
      <c r="L1188" s="14" t="n">
        <f aca="false">E1188</f>
        <v>5.768</v>
      </c>
      <c r="M1188" s="14" t="n">
        <f aca="false">H1188*4</f>
        <v>0</v>
      </c>
      <c r="N1188" s="14" t="n">
        <f aca="false">F1188</f>
        <v>85.1</v>
      </c>
      <c r="O1188" s="14" t="n">
        <f aca="false">G1188</f>
        <v>0.093</v>
      </c>
    </row>
    <row collapsed="false" customFormat="false" customHeight="false" hidden="false" ht="14" outlineLevel="0" r="1189">
      <c r="A1189" s="11" t="n">
        <v>41377.2708333333</v>
      </c>
      <c r="B1189" s="0" t="n">
        <v>226942</v>
      </c>
      <c r="C1189" s="0" t="n">
        <v>12.51</v>
      </c>
      <c r="D1189" s="0" t="n">
        <v>0.03579896</v>
      </c>
      <c r="E1189" s="0" t="n">
        <v>6</v>
      </c>
      <c r="F1189" s="0" t="n">
        <v>84.5</v>
      </c>
      <c r="G1189" s="0" t="n">
        <v>0.265</v>
      </c>
      <c r="H1189" s="0" t="n">
        <v>0</v>
      </c>
      <c r="I1189" s="0" t="n">
        <v>60.57</v>
      </c>
      <c r="J1189" s="13" t="inlineStr">
        <f aca="false">A1189</f>
        <is>
          <t/>
        </is>
      </c>
      <c r="K1189" s="14" t="n">
        <f aca="false">D1189*1000000/(15*60)</f>
        <v>39.7766222222222</v>
      </c>
      <c r="L1189" s="14" t="n">
        <f aca="false">E1189</f>
        <v>6</v>
      </c>
      <c r="M1189" s="14" t="n">
        <f aca="false">H1189*4</f>
        <v>0</v>
      </c>
      <c r="N1189" s="14" t="n">
        <f aca="false">F1189</f>
        <v>84.5</v>
      </c>
      <c r="O1189" s="14" t="n">
        <f aca="false">G1189</f>
        <v>0.265</v>
      </c>
    </row>
    <row collapsed="false" customFormat="false" customHeight="false" hidden="false" ht="14" outlineLevel="0" r="1190">
      <c r="A1190" s="11" t="n">
        <v>41377.28125</v>
      </c>
      <c r="B1190" s="0" t="n">
        <v>226943</v>
      </c>
      <c r="C1190" s="0" t="n">
        <v>12.51</v>
      </c>
      <c r="D1190" s="0" t="n">
        <v>0.02553894</v>
      </c>
      <c r="E1190" s="0" t="n">
        <v>6.065</v>
      </c>
      <c r="F1190" s="0" t="n">
        <v>84</v>
      </c>
      <c r="G1190" s="0" t="n">
        <v>0.157</v>
      </c>
      <c r="H1190" s="0" t="n">
        <v>0</v>
      </c>
      <c r="I1190" s="0" t="n">
        <v>60.58</v>
      </c>
      <c r="J1190" s="13" t="inlineStr">
        <f aca="false">A1190</f>
        <is>
          <t/>
        </is>
      </c>
      <c r="K1190" s="14" t="n">
        <f aca="false">D1190*1000000/(15*60)</f>
        <v>28.3766</v>
      </c>
      <c r="L1190" s="14" t="n">
        <f aca="false">E1190</f>
        <v>6.065</v>
      </c>
      <c r="M1190" s="14" t="n">
        <f aca="false">H1190*4</f>
        <v>0</v>
      </c>
      <c r="N1190" s="14" t="n">
        <f aca="false">F1190</f>
        <v>84</v>
      </c>
      <c r="O1190" s="14" t="n">
        <f aca="false">G1190</f>
        <v>0.157</v>
      </c>
    </row>
    <row collapsed="false" customFormat="false" customHeight="false" hidden="false" ht="14" outlineLevel="0" r="1191">
      <c r="A1191" s="11" t="n">
        <v>41377.2916666667</v>
      </c>
      <c r="B1191" s="0" t="n">
        <v>226944</v>
      </c>
      <c r="C1191" s="0" t="n">
        <v>12.58</v>
      </c>
      <c r="D1191" s="0" t="n">
        <v>0.03861454</v>
      </c>
      <c r="E1191" s="0" t="n">
        <v>6.096</v>
      </c>
      <c r="F1191" s="0" t="n">
        <v>83.6</v>
      </c>
      <c r="G1191" s="0" t="n">
        <v>0.561</v>
      </c>
      <c r="H1191" s="0" t="n">
        <v>0</v>
      </c>
      <c r="I1191" s="0" t="n">
        <v>60.58</v>
      </c>
      <c r="J1191" s="13" t="inlineStr">
        <f aca="false">A1191</f>
        <is>
          <t/>
        </is>
      </c>
      <c r="K1191" s="14" t="n">
        <f aca="false">D1191*1000000/(15*60)</f>
        <v>42.9050444444444</v>
      </c>
      <c r="L1191" s="14" t="n">
        <f aca="false">E1191</f>
        <v>6.096</v>
      </c>
      <c r="M1191" s="14" t="n">
        <f aca="false">H1191*4</f>
        <v>0</v>
      </c>
      <c r="N1191" s="14" t="n">
        <f aca="false">F1191</f>
        <v>83.6</v>
      </c>
      <c r="O1191" s="14" t="n">
        <f aca="false">G1191</f>
        <v>0.561</v>
      </c>
    </row>
    <row collapsed="false" customFormat="false" customHeight="false" hidden="false" ht="14" outlineLevel="0" r="1192">
      <c r="A1192" s="11" t="n">
        <v>41377.3020833333</v>
      </c>
      <c r="B1192" s="0" t="n">
        <v>226945</v>
      </c>
      <c r="C1192" s="0" t="n">
        <v>12.76</v>
      </c>
      <c r="D1192" s="0" t="n">
        <v>0.05356004</v>
      </c>
      <c r="E1192" s="0" t="n">
        <v>6.267</v>
      </c>
      <c r="F1192" s="0" t="n">
        <v>83.3</v>
      </c>
      <c r="G1192" s="0" t="n">
        <v>0.59</v>
      </c>
      <c r="H1192" s="0" t="n">
        <v>0</v>
      </c>
      <c r="I1192" s="0" t="n">
        <v>60.58</v>
      </c>
      <c r="J1192" s="13" t="inlineStr">
        <f aca="false">A1192</f>
        <is>
          <t/>
        </is>
      </c>
      <c r="K1192" s="14" t="n">
        <f aca="false">D1192*1000000/(15*60)</f>
        <v>59.5111555555556</v>
      </c>
      <c r="L1192" s="14" t="n">
        <f aca="false">E1192</f>
        <v>6.267</v>
      </c>
      <c r="M1192" s="14" t="n">
        <f aca="false">H1192*4</f>
        <v>0</v>
      </c>
      <c r="N1192" s="14" t="n">
        <f aca="false">F1192</f>
        <v>83.3</v>
      </c>
      <c r="O1192" s="14" t="n">
        <f aca="false">G1192</f>
        <v>0.59</v>
      </c>
    </row>
    <row collapsed="false" customFormat="false" customHeight="false" hidden="false" ht="14" outlineLevel="0" r="1193">
      <c r="A1193" s="11" t="n">
        <v>41377.3125</v>
      </c>
      <c r="B1193" s="0" t="n">
        <v>226946</v>
      </c>
      <c r="C1193" s="0" t="n">
        <v>12.92</v>
      </c>
      <c r="D1193" s="0" t="n">
        <v>0.04741259</v>
      </c>
      <c r="E1193" s="0" t="n">
        <v>6.407</v>
      </c>
      <c r="F1193" s="0" t="n">
        <v>83.4</v>
      </c>
      <c r="G1193" s="0" t="n">
        <v>0.567</v>
      </c>
      <c r="H1193" s="0" t="n">
        <v>0</v>
      </c>
      <c r="I1193" s="0" t="n">
        <v>60.58</v>
      </c>
      <c r="J1193" s="13" t="inlineStr">
        <f aca="false">A1193</f>
        <is>
          <t/>
        </is>
      </c>
      <c r="K1193" s="14" t="n">
        <f aca="false">D1193*1000000/(15*60)</f>
        <v>52.6806555555556</v>
      </c>
      <c r="L1193" s="14" t="n">
        <f aca="false">E1193</f>
        <v>6.407</v>
      </c>
      <c r="M1193" s="14" t="n">
        <f aca="false">H1193*4</f>
        <v>0</v>
      </c>
      <c r="N1193" s="14" t="n">
        <f aca="false">F1193</f>
        <v>83.4</v>
      </c>
      <c r="O1193" s="14" t="n">
        <f aca="false">G1193</f>
        <v>0.567</v>
      </c>
    </row>
    <row collapsed="false" customFormat="false" customHeight="false" hidden="false" ht="14" outlineLevel="0" r="1194">
      <c r="A1194" s="11" t="n">
        <v>41377.3229166667</v>
      </c>
      <c r="B1194" s="0" t="n">
        <v>226947</v>
      </c>
      <c r="C1194" s="0" t="n">
        <v>13.17</v>
      </c>
      <c r="D1194" s="0" t="n">
        <v>0.07838237</v>
      </c>
      <c r="E1194" s="0" t="n">
        <v>6.522</v>
      </c>
      <c r="F1194" s="0" t="n">
        <v>83.2</v>
      </c>
      <c r="G1194" s="0" t="n">
        <v>0.685</v>
      </c>
      <c r="H1194" s="0" t="n">
        <v>0</v>
      </c>
      <c r="I1194" s="0" t="n">
        <v>60.58</v>
      </c>
      <c r="J1194" s="13" t="inlineStr">
        <f aca="false">A1194</f>
        <is>
          <t/>
        </is>
      </c>
      <c r="K1194" s="14" t="n">
        <f aca="false">D1194*1000000/(15*60)</f>
        <v>87.0915222222222</v>
      </c>
      <c r="L1194" s="14" t="n">
        <f aca="false">E1194</f>
        <v>6.522</v>
      </c>
      <c r="M1194" s="14" t="n">
        <f aca="false">H1194*4</f>
        <v>0</v>
      </c>
      <c r="N1194" s="14" t="n">
        <f aca="false">F1194</f>
        <v>83.2</v>
      </c>
      <c r="O1194" s="14" t="n">
        <f aca="false">G1194</f>
        <v>0.685</v>
      </c>
    </row>
    <row collapsed="false" customFormat="false" customHeight="false" hidden="false" ht="14" outlineLevel="0" r="1195">
      <c r="A1195" s="11" t="n">
        <v>41377.3333333333</v>
      </c>
      <c r="B1195" s="0" t="n">
        <v>226948</v>
      </c>
      <c r="C1195" s="0" t="n">
        <v>13.43</v>
      </c>
      <c r="D1195" s="0" t="n">
        <v>0.08375289</v>
      </c>
      <c r="E1195" s="0" t="n">
        <v>6.72</v>
      </c>
      <c r="F1195" s="0" t="n">
        <v>82.8</v>
      </c>
      <c r="G1195" s="0" t="n">
        <v>0.706</v>
      </c>
      <c r="H1195" s="0" t="n">
        <v>0</v>
      </c>
      <c r="I1195" s="0" t="n">
        <v>60.58</v>
      </c>
      <c r="J1195" s="13" t="inlineStr">
        <f aca="false">A1195</f>
        <is>
          <t/>
        </is>
      </c>
      <c r="K1195" s="14" t="n">
        <f aca="false">D1195*1000000/(15*60)</f>
        <v>93.0587666666667</v>
      </c>
      <c r="L1195" s="14" t="n">
        <f aca="false">E1195</f>
        <v>6.72</v>
      </c>
      <c r="M1195" s="14" t="n">
        <f aca="false">H1195*4</f>
        <v>0</v>
      </c>
      <c r="N1195" s="14" t="n">
        <f aca="false">F1195</f>
        <v>82.8</v>
      </c>
      <c r="O1195" s="14" t="n">
        <f aca="false">G1195</f>
        <v>0.706</v>
      </c>
    </row>
    <row collapsed="false" customFormat="false" customHeight="false" hidden="false" ht="14" outlineLevel="0" r="1196">
      <c r="A1196" s="11" t="n">
        <v>41377.34375</v>
      </c>
      <c r="B1196" s="0" t="n">
        <v>226949</v>
      </c>
      <c r="C1196" s="0" t="n">
        <v>13.4</v>
      </c>
      <c r="D1196" s="0" t="n">
        <v>0.07258877</v>
      </c>
      <c r="E1196" s="0" t="n">
        <v>6.755</v>
      </c>
      <c r="F1196" s="0" t="n">
        <v>82.4</v>
      </c>
      <c r="G1196" s="0" t="n">
        <v>0.764</v>
      </c>
      <c r="H1196" s="0" t="n">
        <v>0</v>
      </c>
      <c r="I1196" s="0" t="n">
        <v>60.58</v>
      </c>
      <c r="J1196" s="13" t="inlineStr">
        <f aca="false">A1196</f>
        <is>
          <t/>
        </is>
      </c>
      <c r="K1196" s="14" t="n">
        <f aca="false">D1196*1000000/(15*60)</f>
        <v>80.6541888888889</v>
      </c>
      <c r="L1196" s="14" t="n">
        <f aca="false">E1196</f>
        <v>6.755</v>
      </c>
      <c r="M1196" s="14" t="n">
        <f aca="false">H1196*4</f>
        <v>0</v>
      </c>
      <c r="N1196" s="14" t="n">
        <f aca="false">F1196</f>
        <v>82.4</v>
      </c>
      <c r="O1196" s="14" t="n">
        <f aca="false">G1196</f>
        <v>0.764</v>
      </c>
    </row>
    <row collapsed="false" customFormat="false" customHeight="false" hidden="false" ht="14" outlineLevel="0" r="1197">
      <c r="A1197" s="11" t="n">
        <v>41377.3541666667</v>
      </c>
      <c r="B1197" s="0" t="n">
        <v>226950</v>
      </c>
      <c r="C1197" s="0" t="n">
        <v>13.5</v>
      </c>
      <c r="D1197" s="0" t="n">
        <v>0.08482457</v>
      </c>
      <c r="E1197" s="0" t="n">
        <v>6.884</v>
      </c>
      <c r="F1197" s="0" t="n">
        <v>82.1</v>
      </c>
      <c r="G1197" s="0" t="n">
        <v>0.799</v>
      </c>
      <c r="H1197" s="0" t="n">
        <v>0</v>
      </c>
      <c r="I1197" s="0" t="n">
        <v>60.58</v>
      </c>
      <c r="J1197" s="13" t="inlineStr">
        <f aca="false">A1197</f>
        <is>
          <t/>
        </is>
      </c>
      <c r="K1197" s="14" t="n">
        <f aca="false">D1197*1000000/(15*60)</f>
        <v>94.2495222222222</v>
      </c>
      <c r="L1197" s="14" t="n">
        <f aca="false">E1197</f>
        <v>6.884</v>
      </c>
      <c r="M1197" s="14" t="n">
        <f aca="false">H1197*4</f>
        <v>0</v>
      </c>
      <c r="N1197" s="14" t="n">
        <f aca="false">F1197</f>
        <v>82.1</v>
      </c>
      <c r="O1197" s="14" t="n">
        <f aca="false">G1197</f>
        <v>0.799</v>
      </c>
    </row>
    <row collapsed="false" customFormat="false" customHeight="false" hidden="false" ht="14" outlineLevel="0" r="1198">
      <c r="A1198" s="11" t="n">
        <v>41377.3645833333</v>
      </c>
      <c r="B1198" s="0" t="n">
        <v>226951</v>
      </c>
      <c r="C1198" s="0" t="n">
        <v>13.77</v>
      </c>
      <c r="D1198" s="0" t="n">
        <v>0.1097576</v>
      </c>
      <c r="E1198" s="0" t="n">
        <v>6.949</v>
      </c>
      <c r="F1198" s="0" t="n">
        <v>82.2</v>
      </c>
      <c r="G1198" s="0" t="n">
        <v>0.933</v>
      </c>
      <c r="H1198" s="0" t="n">
        <v>0</v>
      </c>
      <c r="I1198" s="0" t="n">
        <v>60.58</v>
      </c>
      <c r="J1198" s="13" t="inlineStr">
        <f aca="false">A1198</f>
        <is>
          <t/>
        </is>
      </c>
      <c r="K1198" s="14" t="n">
        <f aca="false">D1198*1000000/(15*60)</f>
        <v>121.952888888889</v>
      </c>
      <c r="L1198" s="14" t="n">
        <f aca="false">E1198</f>
        <v>6.949</v>
      </c>
      <c r="M1198" s="14" t="n">
        <f aca="false">H1198*4</f>
        <v>0</v>
      </c>
      <c r="N1198" s="14" t="n">
        <f aca="false">F1198</f>
        <v>82.2</v>
      </c>
      <c r="O1198" s="14" t="n">
        <f aca="false">G1198</f>
        <v>0.933</v>
      </c>
    </row>
    <row collapsed="false" customFormat="false" customHeight="false" hidden="false" ht="14" outlineLevel="0" r="1199">
      <c r="A1199" s="11" t="n">
        <v>41377.375</v>
      </c>
      <c r="B1199" s="0" t="n">
        <v>226952</v>
      </c>
      <c r="C1199" s="0" t="n">
        <v>13.77</v>
      </c>
      <c r="D1199" s="0" t="n">
        <v>0.1003556</v>
      </c>
      <c r="E1199" s="0" t="n">
        <v>7.052</v>
      </c>
      <c r="F1199" s="0" t="n">
        <v>81.8</v>
      </c>
      <c r="G1199" s="0" t="n">
        <v>0.938</v>
      </c>
      <c r="H1199" s="0" t="n">
        <v>0</v>
      </c>
      <c r="I1199" s="0" t="n">
        <v>60.58</v>
      </c>
      <c r="J1199" s="13" t="inlineStr">
        <f aca="false">A1199</f>
        <is>
          <t/>
        </is>
      </c>
      <c r="K1199" s="14" t="n">
        <f aca="false">D1199*1000000/(15*60)</f>
        <v>111.506222222222</v>
      </c>
      <c r="L1199" s="14" t="n">
        <f aca="false">E1199</f>
        <v>7.052</v>
      </c>
      <c r="M1199" s="14" t="n">
        <f aca="false">H1199*4</f>
        <v>0</v>
      </c>
      <c r="N1199" s="14" t="n">
        <f aca="false">F1199</f>
        <v>81.8</v>
      </c>
      <c r="O1199" s="14" t="n">
        <f aca="false">G1199</f>
        <v>0.938</v>
      </c>
    </row>
    <row collapsed="false" customFormat="false" customHeight="false" hidden="false" ht="14" outlineLevel="0" r="1200">
      <c r="A1200" s="11" t="n">
        <v>41377.3854166667</v>
      </c>
      <c r="B1200" s="0" t="n">
        <v>226953</v>
      </c>
      <c r="C1200" s="0" t="n">
        <v>13.89</v>
      </c>
      <c r="D1200" s="0" t="n">
        <v>0.1452778</v>
      </c>
      <c r="E1200" s="0" t="n">
        <v>7.032</v>
      </c>
      <c r="F1200" s="0" t="n">
        <v>81.2</v>
      </c>
      <c r="G1200" s="0" t="n">
        <v>1.088</v>
      </c>
      <c r="H1200" s="0" t="n">
        <v>0</v>
      </c>
      <c r="I1200" s="0" t="n">
        <v>60.58</v>
      </c>
      <c r="J1200" s="13" t="inlineStr">
        <f aca="false">A1200</f>
        <is>
          <t/>
        </is>
      </c>
      <c r="K1200" s="14" t="n">
        <f aca="false">D1200*1000000/(15*60)</f>
        <v>161.419777777778</v>
      </c>
      <c r="L1200" s="14" t="n">
        <f aca="false">E1200</f>
        <v>7.032</v>
      </c>
      <c r="M1200" s="14" t="n">
        <f aca="false">H1200*4</f>
        <v>0</v>
      </c>
      <c r="N1200" s="14" t="n">
        <f aca="false">F1200</f>
        <v>81.2</v>
      </c>
      <c r="O1200" s="14" t="n">
        <f aca="false">G1200</f>
        <v>1.088</v>
      </c>
    </row>
    <row collapsed="false" customFormat="false" customHeight="false" hidden="false" ht="14" outlineLevel="0" r="1201">
      <c r="A1201" s="11" t="n">
        <v>41377.3958333333</v>
      </c>
      <c r="B1201" s="0" t="n">
        <v>226954</v>
      </c>
      <c r="C1201" s="0" t="n">
        <v>14</v>
      </c>
      <c r="D1201" s="0" t="n">
        <v>0.1499731</v>
      </c>
      <c r="E1201" s="0" t="n">
        <v>7.329</v>
      </c>
      <c r="F1201" s="0" t="n">
        <v>79.88</v>
      </c>
      <c r="G1201" s="0" t="n">
        <v>1.324</v>
      </c>
      <c r="H1201" s="0" t="n">
        <v>0</v>
      </c>
      <c r="I1201" s="0" t="n">
        <v>60.58</v>
      </c>
      <c r="J1201" s="13" t="inlineStr">
        <f aca="false">A1201</f>
        <is>
          <t/>
        </is>
      </c>
      <c r="K1201" s="14" t="n">
        <f aca="false">D1201*1000000/(15*60)</f>
        <v>166.636777777778</v>
      </c>
      <c r="L1201" s="14" t="n">
        <f aca="false">E1201</f>
        <v>7.329</v>
      </c>
      <c r="M1201" s="14" t="n">
        <f aca="false">H1201*4</f>
        <v>0</v>
      </c>
      <c r="N1201" s="14" t="n">
        <f aca="false">F1201</f>
        <v>79.88</v>
      </c>
      <c r="O1201" s="14" t="n">
        <f aca="false">G1201</f>
        <v>1.324</v>
      </c>
    </row>
    <row collapsed="false" customFormat="false" customHeight="false" hidden="false" ht="14" outlineLevel="0" r="1202">
      <c r="A1202" s="11" t="n">
        <v>41377.40625</v>
      </c>
      <c r="B1202" s="0" t="n">
        <v>226955</v>
      </c>
      <c r="C1202" s="0" t="n">
        <v>14</v>
      </c>
      <c r="D1202" s="0" t="n">
        <v>0.1708634</v>
      </c>
      <c r="E1202" s="0" t="n">
        <v>7.538</v>
      </c>
      <c r="F1202" s="0" t="n">
        <v>79.55</v>
      </c>
      <c r="G1202" s="0" t="n">
        <v>1.224</v>
      </c>
      <c r="H1202" s="0" t="n">
        <v>0</v>
      </c>
      <c r="I1202" s="0" t="n">
        <v>60.58</v>
      </c>
      <c r="J1202" s="13" t="inlineStr">
        <f aca="false">A1202</f>
        <is>
          <t/>
        </is>
      </c>
      <c r="K1202" s="14" t="n">
        <f aca="false">D1202*1000000/(15*60)</f>
        <v>189.848222222222</v>
      </c>
      <c r="L1202" s="14" t="n">
        <f aca="false">E1202</f>
        <v>7.538</v>
      </c>
      <c r="M1202" s="14" t="n">
        <f aca="false">H1202*4</f>
        <v>0</v>
      </c>
      <c r="N1202" s="14" t="n">
        <f aca="false">F1202</f>
        <v>79.55</v>
      </c>
      <c r="O1202" s="14" t="n">
        <f aca="false">G1202</f>
        <v>1.224</v>
      </c>
    </row>
    <row collapsed="false" customFormat="false" customHeight="false" hidden="false" ht="14" outlineLevel="0" r="1203">
      <c r="A1203" s="11" t="n">
        <v>41377.4166666667</v>
      </c>
      <c r="B1203" s="0" t="n">
        <v>226956</v>
      </c>
      <c r="C1203" s="0" t="n">
        <v>13.99</v>
      </c>
      <c r="D1203" s="0" t="n">
        <v>0.1771554</v>
      </c>
      <c r="E1203" s="0" t="n">
        <v>7.652</v>
      </c>
      <c r="F1203" s="0" t="n">
        <v>78.42</v>
      </c>
      <c r="G1203" s="0" t="n">
        <v>1.261</v>
      </c>
      <c r="H1203" s="0" t="n">
        <v>0</v>
      </c>
      <c r="I1203" s="0" t="n">
        <v>60.58</v>
      </c>
      <c r="J1203" s="13" t="inlineStr">
        <f aca="false">A1203</f>
        <is>
          <t/>
        </is>
      </c>
      <c r="K1203" s="14" t="n">
        <f aca="false">D1203*1000000/(15*60)</f>
        <v>196.839333333333</v>
      </c>
      <c r="L1203" s="14" t="n">
        <f aca="false">E1203</f>
        <v>7.652</v>
      </c>
      <c r="M1203" s="14" t="n">
        <f aca="false">H1203*4</f>
        <v>0</v>
      </c>
      <c r="N1203" s="14" t="n">
        <f aca="false">F1203</f>
        <v>78.42</v>
      </c>
      <c r="O1203" s="14" t="n">
        <f aca="false">G1203</f>
        <v>1.261</v>
      </c>
    </row>
    <row collapsed="false" customFormat="false" customHeight="false" hidden="false" ht="14" outlineLevel="0" r="1204">
      <c r="A1204" s="11" t="n">
        <v>41377.4270833333</v>
      </c>
      <c r="B1204" s="0" t="n">
        <v>226957</v>
      </c>
      <c r="C1204" s="0" t="n">
        <v>13.98</v>
      </c>
      <c r="D1204" s="0" t="n">
        <v>0.2120475</v>
      </c>
      <c r="E1204" s="0" t="n">
        <v>7.888</v>
      </c>
      <c r="F1204" s="0" t="n">
        <v>76.72</v>
      </c>
      <c r="G1204" s="0" t="n">
        <v>1.461</v>
      </c>
      <c r="H1204" s="0" t="n">
        <v>0</v>
      </c>
      <c r="I1204" s="0" t="n">
        <v>60.58</v>
      </c>
      <c r="J1204" s="13" t="inlineStr">
        <f aca="false">A1204</f>
        <is>
          <t/>
        </is>
      </c>
      <c r="K1204" s="14" t="n">
        <f aca="false">D1204*1000000/(15*60)</f>
        <v>235.608333333333</v>
      </c>
      <c r="L1204" s="14" t="n">
        <f aca="false">E1204</f>
        <v>7.888</v>
      </c>
      <c r="M1204" s="14" t="n">
        <f aca="false">H1204*4</f>
        <v>0</v>
      </c>
      <c r="N1204" s="14" t="n">
        <f aca="false">F1204</f>
        <v>76.72</v>
      </c>
      <c r="O1204" s="14" t="n">
        <f aca="false">G1204</f>
        <v>1.461</v>
      </c>
    </row>
    <row collapsed="false" customFormat="false" customHeight="false" hidden="false" ht="14" outlineLevel="0" r="1205">
      <c r="A1205" s="11" t="n">
        <v>41377.4375</v>
      </c>
      <c r="B1205" s="0" t="n">
        <v>226958</v>
      </c>
      <c r="C1205" s="0" t="n">
        <v>13.97</v>
      </c>
      <c r="D1205" s="0" t="n">
        <v>0.1817366</v>
      </c>
      <c r="E1205" s="0" t="n">
        <v>7.73</v>
      </c>
      <c r="F1205" s="0" t="n">
        <v>77.26</v>
      </c>
      <c r="G1205" s="0" t="n">
        <v>1.597</v>
      </c>
      <c r="H1205" s="0" t="n">
        <v>0</v>
      </c>
      <c r="I1205" s="0" t="n">
        <v>60.58</v>
      </c>
      <c r="J1205" s="13" t="inlineStr">
        <f aca="false">A1205</f>
        <is>
          <t/>
        </is>
      </c>
      <c r="K1205" s="14" t="n">
        <f aca="false">D1205*1000000/(15*60)</f>
        <v>201.929555555556</v>
      </c>
      <c r="L1205" s="14" t="n">
        <f aca="false">E1205</f>
        <v>7.73</v>
      </c>
      <c r="M1205" s="14" t="n">
        <f aca="false">H1205*4</f>
        <v>0</v>
      </c>
      <c r="N1205" s="14" t="n">
        <f aca="false">F1205</f>
        <v>77.26</v>
      </c>
      <c r="O1205" s="14" t="n">
        <f aca="false">G1205</f>
        <v>1.597</v>
      </c>
    </row>
    <row collapsed="false" customFormat="false" customHeight="false" hidden="false" ht="14" outlineLevel="0" r="1206">
      <c r="A1206" s="11" t="n">
        <v>41377.4479166667</v>
      </c>
      <c r="B1206" s="0" t="n">
        <v>226959</v>
      </c>
      <c r="C1206" s="0" t="n">
        <v>13.98</v>
      </c>
      <c r="D1206" s="0" t="n">
        <v>0.1397509</v>
      </c>
      <c r="E1206" s="0" t="n">
        <v>7.786</v>
      </c>
      <c r="F1206" s="0" t="n">
        <v>77.9</v>
      </c>
      <c r="G1206" s="0" t="n">
        <v>1.631</v>
      </c>
      <c r="H1206" s="0" t="n">
        <v>0</v>
      </c>
      <c r="I1206" s="0" t="n">
        <v>60.58</v>
      </c>
      <c r="J1206" s="13" t="inlineStr">
        <f aca="false">A1206</f>
        <is>
          <t/>
        </is>
      </c>
      <c r="K1206" s="14" t="n">
        <f aca="false">D1206*1000000/(15*60)</f>
        <v>155.278777777778</v>
      </c>
      <c r="L1206" s="14" t="n">
        <f aca="false">E1206</f>
        <v>7.786</v>
      </c>
      <c r="M1206" s="14" t="n">
        <f aca="false">H1206*4</f>
        <v>0</v>
      </c>
      <c r="N1206" s="14" t="n">
        <f aca="false">F1206</f>
        <v>77.9</v>
      </c>
      <c r="O1206" s="14" t="n">
        <f aca="false">G1206</f>
        <v>1.631</v>
      </c>
    </row>
    <row collapsed="false" customFormat="false" customHeight="false" hidden="false" ht="14" outlineLevel="0" r="1207">
      <c r="A1207" s="11" t="n">
        <v>41377.4583333333</v>
      </c>
      <c r="B1207" s="0" t="n">
        <v>226960</v>
      </c>
      <c r="C1207" s="0" t="n">
        <v>13.98</v>
      </c>
      <c r="D1207" s="0" t="n">
        <v>0.1321082</v>
      </c>
      <c r="E1207" s="0" t="n">
        <v>7.679</v>
      </c>
      <c r="F1207" s="0" t="n">
        <v>78.61</v>
      </c>
      <c r="G1207" s="0" t="n">
        <v>1.756</v>
      </c>
      <c r="H1207" s="0" t="n">
        <v>0</v>
      </c>
      <c r="I1207" s="0" t="n">
        <v>60.58</v>
      </c>
      <c r="J1207" s="13" t="inlineStr">
        <f aca="false">A1207</f>
        <is>
          <t/>
        </is>
      </c>
      <c r="K1207" s="14" t="n">
        <f aca="false">D1207*1000000/(15*60)</f>
        <v>146.786888888889</v>
      </c>
      <c r="L1207" s="14" t="n">
        <f aca="false">E1207</f>
        <v>7.679</v>
      </c>
      <c r="M1207" s="14" t="n">
        <f aca="false">H1207*4</f>
        <v>0</v>
      </c>
      <c r="N1207" s="14" t="n">
        <f aca="false">F1207</f>
        <v>78.61</v>
      </c>
      <c r="O1207" s="14" t="n">
        <f aca="false">G1207</f>
        <v>1.756</v>
      </c>
    </row>
    <row collapsed="false" customFormat="false" customHeight="false" hidden="false" ht="14" outlineLevel="0" r="1208">
      <c r="A1208" s="11" t="n">
        <v>41377.46875</v>
      </c>
      <c r="B1208" s="0" t="n">
        <v>226961</v>
      </c>
      <c r="C1208" s="0" t="n">
        <v>13.98</v>
      </c>
      <c r="D1208" s="0" t="n">
        <v>0.1971613</v>
      </c>
      <c r="E1208" s="0" t="n">
        <v>7.577</v>
      </c>
      <c r="F1208" s="0" t="n">
        <v>78.84</v>
      </c>
      <c r="G1208" s="0" t="n">
        <v>1.682</v>
      </c>
      <c r="H1208" s="0" t="n">
        <v>0</v>
      </c>
      <c r="I1208" s="0" t="n">
        <v>60.58</v>
      </c>
      <c r="J1208" s="13" t="inlineStr">
        <f aca="false">A1208</f>
        <is>
          <t/>
        </is>
      </c>
      <c r="K1208" s="14" t="n">
        <f aca="false">D1208*1000000/(15*60)</f>
        <v>219.068111111111</v>
      </c>
      <c r="L1208" s="14" t="n">
        <f aca="false">E1208</f>
        <v>7.577</v>
      </c>
      <c r="M1208" s="14" t="n">
        <f aca="false">H1208*4</f>
        <v>0</v>
      </c>
      <c r="N1208" s="14" t="n">
        <f aca="false">F1208</f>
        <v>78.84</v>
      </c>
      <c r="O1208" s="14" t="n">
        <f aca="false">G1208</f>
        <v>1.682</v>
      </c>
    </row>
    <row collapsed="false" customFormat="false" customHeight="false" hidden="false" ht="14" outlineLevel="0" r="1209">
      <c r="A1209" s="11" t="n">
        <v>41377.4791666667</v>
      </c>
      <c r="B1209" s="0" t="n">
        <v>226962</v>
      </c>
      <c r="C1209" s="0" t="n">
        <v>13.97</v>
      </c>
      <c r="D1209" s="0" t="n">
        <v>0.2603175</v>
      </c>
      <c r="E1209" s="0" t="n">
        <v>7.855</v>
      </c>
      <c r="F1209" s="0" t="n">
        <v>78.02</v>
      </c>
      <c r="G1209" s="0" t="n">
        <v>1.596</v>
      </c>
      <c r="H1209" s="0" t="n">
        <v>0</v>
      </c>
      <c r="I1209" s="0" t="n">
        <v>60.58</v>
      </c>
      <c r="J1209" s="13" t="inlineStr">
        <f aca="false">A1209</f>
        <is>
          <t/>
        </is>
      </c>
      <c r="K1209" s="14" t="n">
        <f aca="false">D1209*1000000/(15*60)</f>
        <v>289.241666666667</v>
      </c>
      <c r="L1209" s="14" t="n">
        <f aca="false">E1209</f>
        <v>7.855</v>
      </c>
      <c r="M1209" s="14" t="n">
        <f aca="false">H1209*4</f>
        <v>0</v>
      </c>
      <c r="N1209" s="14" t="n">
        <f aca="false">F1209</f>
        <v>78.02</v>
      </c>
      <c r="O1209" s="14" t="n">
        <f aca="false">G1209</f>
        <v>1.596</v>
      </c>
    </row>
    <row collapsed="false" customFormat="false" customHeight="false" hidden="false" ht="14" outlineLevel="0" r="1210">
      <c r="A1210" s="11" t="n">
        <v>41377.4895833333</v>
      </c>
      <c r="B1210" s="0" t="n">
        <v>226963</v>
      </c>
      <c r="C1210" s="0" t="n">
        <v>13.96</v>
      </c>
      <c r="D1210" s="0" t="n">
        <v>0.2588303</v>
      </c>
      <c r="E1210" s="0" t="n">
        <v>7.986</v>
      </c>
      <c r="F1210" s="0" t="n">
        <v>76.41</v>
      </c>
      <c r="G1210" s="0" t="n">
        <v>1.503</v>
      </c>
      <c r="H1210" s="0" t="n">
        <v>0</v>
      </c>
      <c r="I1210" s="0" t="n">
        <v>60.58</v>
      </c>
      <c r="J1210" s="13" t="inlineStr">
        <f aca="false">A1210</f>
        <is>
          <t/>
        </is>
      </c>
      <c r="K1210" s="14" t="n">
        <f aca="false">D1210*1000000/(15*60)</f>
        <v>287.589222222222</v>
      </c>
      <c r="L1210" s="14" t="n">
        <f aca="false">E1210</f>
        <v>7.986</v>
      </c>
      <c r="M1210" s="14" t="n">
        <f aca="false">H1210*4</f>
        <v>0</v>
      </c>
      <c r="N1210" s="14" t="n">
        <f aca="false">F1210</f>
        <v>76.41</v>
      </c>
      <c r="O1210" s="14" t="n">
        <f aca="false">G1210</f>
        <v>1.503</v>
      </c>
    </row>
    <row collapsed="false" customFormat="false" customHeight="false" hidden="false" ht="14" outlineLevel="0" r="1211">
      <c r="A1211" s="11" t="n">
        <v>41377.5</v>
      </c>
      <c r="B1211" s="0" t="n">
        <v>226964</v>
      </c>
      <c r="C1211" s="0" t="n">
        <v>13.96</v>
      </c>
      <c r="D1211" s="0" t="n">
        <v>0.2098454</v>
      </c>
      <c r="E1211" s="0" t="n">
        <v>7.916</v>
      </c>
      <c r="F1211" s="0" t="n">
        <v>76.29</v>
      </c>
      <c r="G1211" s="0" t="n">
        <v>1.958</v>
      </c>
      <c r="H1211" s="0" t="n">
        <v>0</v>
      </c>
      <c r="I1211" s="0" t="n">
        <v>60.58</v>
      </c>
      <c r="J1211" s="13" t="inlineStr">
        <f aca="false">A1211</f>
        <is>
          <t/>
        </is>
      </c>
      <c r="K1211" s="14" t="n">
        <f aca="false">D1211*1000000/(15*60)</f>
        <v>233.161555555556</v>
      </c>
      <c r="L1211" s="14" t="n">
        <f aca="false">E1211</f>
        <v>7.916</v>
      </c>
      <c r="M1211" s="14" t="n">
        <f aca="false">H1211*4</f>
        <v>0</v>
      </c>
      <c r="N1211" s="14" t="n">
        <f aca="false">F1211</f>
        <v>76.29</v>
      </c>
      <c r="O1211" s="14" t="n">
        <f aca="false">G1211</f>
        <v>1.958</v>
      </c>
    </row>
    <row collapsed="false" customFormat="false" customHeight="false" hidden="false" ht="14" outlineLevel="0" r="1212">
      <c r="A1212" s="11" t="n">
        <v>41377.5104166667</v>
      </c>
      <c r="B1212" s="0" t="n">
        <v>226965</v>
      </c>
      <c r="C1212" s="0" t="n">
        <v>13.96</v>
      </c>
      <c r="D1212" s="0" t="n">
        <v>0.1962518</v>
      </c>
      <c r="E1212" s="0" t="n">
        <v>7.759</v>
      </c>
      <c r="F1212" s="0" t="n">
        <v>75.7</v>
      </c>
      <c r="G1212" s="0" t="n">
        <v>1.793</v>
      </c>
      <c r="H1212" s="0" t="n">
        <v>0</v>
      </c>
      <c r="I1212" s="0" t="n">
        <v>60.58</v>
      </c>
      <c r="J1212" s="13" t="inlineStr">
        <f aca="false">A1212</f>
        <is>
          <t/>
        </is>
      </c>
      <c r="K1212" s="14" t="n">
        <f aca="false">D1212*1000000/(15*60)</f>
        <v>218.057555555556</v>
      </c>
      <c r="L1212" s="14" t="n">
        <f aca="false">E1212</f>
        <v>7.759</v>
      </c>
      <c r="M1212" s="14" t="n">
        <f aca="false">H1212*4</f>
        <v>0</v>
      </c>
      <c r="N1212" s="14" t="n">
        <f aca="false">F1212</f>
        <v>75.7</v>
      </c>
      <c r="O1212" s="14" t="n">
        <f aca="false">G1212</f>
        <v>1.793</v>
      </c>
    </row>
    <row collapsed="false" customFormat="false" customHeight="false" hidden="false" ht="14" outlineLevel="0" r="1213">
      <c r="A1213" s="11" t="n">
        <v>41377.5208333333</v>
      </c>
      <c r="B1213" s="0" t="n">
        <v>226966</v>
      </c>
      <c r="C1213" s="0" t="n">
        <v>13.96</v>
      </c>
      <c r="D1213" s="0" t="n">
        <v>0.2359845</v>
      </c>
      <c r="E1213" s="0" t="n">
        <v>7.612</v>
      </c>
      <c r="F1213" s="0" t="n">
        <v>74.65</v>
      </c>
      <c r="G1213" s="0" t="n">
        <v>2.294</v>
      </c>
      <c r="H1213" s="0" t="n">
        <v>0</v>
      </c>
      <c r="I1213" s="0" t="n">
        <v>60.58</v>
      </c>
      <c r="J1213" s="13" t="inlineStr">
        <f aca="false">A1213</f>
        <is>
          <t/>
        </is>
      </c>
      <c r="K1213" s="14" t="n">
        <f aca="false">D1213*1000000/(15*60)</f>
        <v>262.205</v>
      </c>
      <c r="L1213" s="14" t="n">
        <f aca="false">E1213</f>
        <v>7.612</v>
      </c>
      <c r="M1213" s="14" t="n">
        <f aca="false">H1213*4</f>
        <v>0</v>
      </c>
      <c r="N1213" s="14" t="n">
        <f aca="false">F1213</f>
        <v>74.65</v>
      </c>
      <c r="O1213" s="14" t="n">
        <f aca="false">G1213</f>
        <v>2.294</v>
      </c>
    </row>
    <row collapsed="false" customFormat="false" customHeight="false" hidden="false" ht="14" outlineLevel="0" r="1214">
      <c r="A1214" s="11" t="n">
        <v>41377.53125</v>
      </c>
      <c r="B1214" s="0" t="n">
        <v>226967</v>
      </c>
      <c r="C1214" s="0" t="n">
        <v>13.96</v>
      </c>
      <c r="D1214" s="0" t="n">
        <v>0.1932828</v>
      </c>
      <c r="E1214" s="0" t="n">
        <v>7.531</v>
      </c>
      <c r="F1214" s="0" t="n">
        <v>74.73</v>
      </c>
      <c r="G1214" s="0" t="n">
        <v>2.228</v>
      </c>
      <c r="H1214" s="0" t="n">
        <v>0</v>
      </c>
      <c r="I1214" s="0" t="n">
        <v>60.58</v>
      </c>
      <c r="J1214" s="13" t="inlineStr">
        <f aca="false">A1214</f>
        <is>
          <t/>
        </is>
      </c>
      <c r="K1214" s="14" t="n">
        <f aca="false">D1214*1000000/(15*60)</f>
        <v>214.758666666667</v>
      </c>
      <c r="L1214" s="14" t="n">
        <f aca="false">E1214</f>
        <v>7.531</v>
      </c>
      <c r="M1214" s="14" t="n">
        <f aca="false">H1214*4</f>
        <v>0</v>
      </c>
      <c r="N1214" s="14" t="n">
        <f aca="false">F1214</f>
        <v>74.73</v>
      </c>
      <c r="O1214" s="14" t="n">
        <f aca="false">G1214</f>
        <v>2.228</v>
      </c>
    </row>
    <row collapsed="false" customFormat="false" customHeight="false" hidden="false" ht="14" outlineLevel="0" r="1215">
      <c r="A1215" s="11" t="n">
        <v>41377.5416666667</v>
      </c>
      <c r="B1215" s="0" t="n">
        <v>226968</v>
      </c>
      <c r="C1215" s="0" t="n">
        <v>13.97</v>
      </c>
      <c r="D1215" s="0" t="n">
        <v>0.2136855</v>
      </c>
      <c r="E1215" s="0" t="n">
        <v>7.64</v>
      </c>
      <c r="F1215" s="0" t="n">
        <v>74.55</v>
      </c>
      <c r="G1215" s="0" t="n">
        <v>1.963</v>
      </c>
      <c r="H1215" s="0" t="n">
        <v>0</v>
      </c>
      <c r="I1215" s="0" t="n">
        <v>60.58</v>
      </c>
      <c r="J1215" s="13" t="inlineStr">
        <f aca="false">A1215</f>
        <is>
          <t/>
        </is>
      </c>
      <c r="K1215" s="14" t="n">
        <f aca="false">D1215*1000000/(15*60)</f>
        <v>237.428333333333</v>
      </c>
      <c r="L1215" s="14" t="n">
        <f aca="false">E1215</f>
        <v>7.64</v>
      </c>
      <c r="M1215" s="14" t="n">
        <f aca="false">H1215*4</f>
        <v>0</v>
      </c>
      <c r="N1215" s="14" t="n">
        <f aca="false">F1215</f>
        <v>74.55</v>
      </c>
      <c r="O1215" s="14" t="n">
        <f aca="false">G1215</f>
        <v>1.963</v>
      </c>
    </row>
    <row collapsed="false" customFormat="false" customHeight="false" hidden="false" ht="14" outlineLevel="0" r="1216">
      <c r="A1216" s="11" t="n">
        <v>41377.5520833333</v>
      </c>
      <c r="B1216" s="0" t="n">
        <v>226969</v>
      </c>
      <c r="C1216" s="0" t="n">
        <v>13.97</v>
      </c>
      <c r="D1216" s="0" t="n">
        <v>0.2585381</v>
      </c>
      <c r="E1216" s="0" t="n">
        <v>7.835</v>
      </c>
      <c r="F1216" s="0" t="n">
        <v>71.28</v>
      </c>
      <c r="G1216" s="0" t="n">
        <v>2.3</v>
      </c>
      <c r="H1216" s="0" t="n">
        <v>0</v>
      </c>
      <c r="I1216" s="0" t="n">
        <v>60.58</v>
      </c>
      <c r="J1216" s="13" t="inlineStr">
        <f aca="false">A1216</f>
        <is>
          <t/>
        </is>
      </c>
      <c r="K1216" s="14" t="n">
        <f aca="false">D1216*1000000/(15*60)</f>
        <v>287.264555555556</v>
      </c>
      <c r="L1216" s="14" t="n">
        <f aca="false">E1216</f>
        <v>7.835</v>
      </c>
      <c r="M1216" s="14" t="n">
        <f aca="false">H1216*4</f>
        <v>0</v>
      </c>
      <c r="N1216" s="14" t="n">
        <f aca="false">F1216</f>
        <v>71.28</v>
      </c>
      <c r="O1216" s="14" t="n">
        <f aca="false">G1216</f>
        <v>2.3</v>
      </c>
    </row>
    <row collapsed="false" customFormat="false" customHeight="false" hidden="false" ht="14" outlineLevel="0" r="1217">
      <c r="A1217" s="11" t="n">
        <v>41377.5625</v>
      </c>
      <c r="B1217" s="0" t="n">
        <v>226970</v>
      </c>
      <c r="C1217" s="0" t="n">
        <v>13.96</v>
      </c>
      <c r="D1217" s="0" t="n">
        <v>0.2792216</v>
      </c>
      <c r="E1217" s="0" t="n">
        <v>8.07</v>
      </c>
      <c r="F1217" s="0" t="n">
        <v>69.57</v>
      </c>
      <c r="G1217" s="0" t="n">
        <v>2.307</v>
      </c>
      <c r="H1217" s="0" t="n">
        <v>0</v>
      </c>
      <c r="I1217" s="0" t="n">
        <v>60.58</v>
      </c>
      <c r="J1217" s="13" t="inlineStr">
        <f aca="false">A1217</f>
        <is>
          <t/>
        </is>
      </c>
      <c r="K1217" s="14" t="n">
        <f aca="false">D1217*1000000/(15*60)</f>
        <v>310.246222222222</v>
      </c>
      <c r="L1217" s="14" t="n">
        <f aca="false">E1217</f>
        <v>8.07</v>
      </c>
      <c r="M1217" s="14" t="n">
        <f aca="false">H1217*4</f>
        <v>0</v>
      </c>
      <c r="N1217" s="14" t="n">
        <f aca="false">F1217</f>
        <v>69.57</v>
      </c>
      <c r="O1217" s="14" t="n">
        <f aca="false">G1217</f>
        <v>2.307</v>
      </c>
    </row>
    <row collapsed="false" customFormat="false" customHeight="false" hidden="false" ht="14" outlineLevel="0" r="1218">
      <c r="A1218" s="11" t="n">
        <v>41377.5729166667</v>
      </c>
      <c r="B1218" s="0" t="n">
        <v>226971</v>
      </c>
      <c r="C1218" s="0" t="n">
        <v>13.95</v>
      </c>
      <c r="D1218" s="0" t="n">
        <v>0.3680023</v>
      </c>
      <c r="E1218" s="0" t="n">
        <v>8.14</v>
      </c>
      <c r="F1218" s="0" t="n">
        <v>68.65</v>
      </c>
      <c r="G1218" s="0" t="n">
        <v>2.671</v>
      </c>
      <c r="H1218" s="0" t="n">
        <v>0</v>
      </c>
      <c r="I1218" s="0" t="n">
        <v>60.58</v>
      </c>
      <c r="J1218" s="13" t="inlineStr">
        <f aca="false">A1218</f>
        <is>
          <t/>
        </is>
      </c>
      <c r="K1218" s="14" t="n">
        <f aca="false">D1218*1000000/(15*60)</f>
        <v>408.891444444445</v>
      </c>
      <c r="L1218" s="14" t="n">
        <f aca="false">E1218</f>
        <v>8.14</v>
      </c>
      <c r="M1218" s="14" t="n">
        <f aca="false">H1218*4</f>
        <v>0</v>
      </c>
      <c r="N1218" s="14" t="n">
        <f aca="false">F1218</f>
        <v>68.65</v>
      </c>
      <c r="O1218" s="14" t="n">
        <f aca="false">G1218</f>
        <v>2.671</v>
      </c>
    </row>
    <row collapsed="false" customFormat="false" customHeight="false" hidden="false" ht="14" outlineLevel="0" r="1219">
      <c r="A1219" s="11" t="n">
        <v>41377.5833333333</v>
      </c>
      <c r="B1219" s="0" t="n">
        <v>226972</v>
      </c>
      <c r="C1219" s="0" t="n">
        <v>13.95</v>
      </c>
      <c r="D1219" s="0" t="n">
        <v>0.3575788</v>
      </c>
      <c r="E1219" s="0" t="n">
        <v>8.25</v>
      </c>
      <c r="F1219" s="0" t="n">
        <v>68.63</v>
      </c>
      <c r="G1219" s="0" t="n">
        <v>2.446</v>
      </c>
      <c r="H1219" s="0" t="n">
        <v>0</v>
      </c>
      <c r="I1219" s="0" t="n">
        <v>60.58</v>
      </c>
      <c r="J1219" s="13" t="inlineStr">
        <f aca="false">A1219</f>
        <is>
          <t/>
        </is>
      </c>
      <c r="K1219" s="14" t="n">
        <f aca="false">D1219*1000000/(15*60)</f>
        <v>397.309777777778</v>
      </c>
      <c r="L1219" s="14" t="n">
        <f aca="false">E1219</f>
        <v>8.25</v>
      </c>
      <c r="M1219" s="14" t="n">
        <f aca="false">H1219*4</f>
        <v>0</v>
      </c>
      <c r="N1219" s="14" t="n">
        <f aca="false">F1219</f>
        <v>68.63</v>
      </c>
      <c r="O1219" s="14" t="n">
        <f aca="false">G1219</f>
        <v>2.446</v>
      </c>
    </row>
    <row collapsed="false" customFormat="false" customHeight="false" hidden="false" ht="14" outlineLevel="0" r="1220">
      <c r="A1220" s="11" t="n">
        <v>41377.59375</v>
      </c>
      <c r="B1220" s="0" t="n">
        <v>226973</v>
      </c>
      <c r="C1220" s="0" t="n">
        <v>13.94</v>
      </c>
      <c r="D1220" s="0" t="n">
        <v>0.3231225</v>
      </c>
      <c r="E1220" s="0" t="n">
        <v>8.2</v>
      </c>
      <c r="F1220" s="0" t="n">
        <v>68.61</v>
      </c>
      <c r="G1220" s="0" t="n">
        <v>2.529</v>
      </c>
      <c r="H1220" s="0" t="n">
        <v>0</v>
      </c>
      <c r="I1220" s="0" t="n">
        <v>60.58</v>
      </c>
      <c r="J1220" s="13" t="inlineStr">
        <f aca="false">A1220</f>
        <is>
          <t/>
        </is>
      </c>
      <c r="K1220" s="14" t="n">
        <f aca="false">D1220*1000000/(15*60)</f>
        <v>359.025</v>
      </c>
      <c r="L1220" s="14" t="n">
        <f aca="false">E1220</f>
        <v>8.2</v>
      </c>
      <c r="M1220" s="14" t="n">
        <f aca="false">H1220*4</f>
        <v>0</v>
      </c>
      <c r="N1220" s="14" t="n">
        <f aca="false">F1220</f>
        <v>68.61</v>
      </c>
      <c r="O1220" s="14" t="n">
        <f aca="false">G1220</f>
        <v>2.529</v>
      </c>
    </row>
    <row collapsed="false" customFormat="false" customHeight="false" hidden="false" ht="14" outlineLevel="0" r="1221">
      <c r="A1221" s="11" t="n">
        <v>41377.6041666667</v>
      </c>
      <c r="B1221" s="0" t="n">
        <v>226974</v>
      </c>
      <c r="C1221" s="0" t="n">
        <v>13.95</v>
      </c>
      <c r="D1221" s="0" t="n">
        <v>0.2685961</v>
      </c>
      <c r="E1221" s="0" t="n">
        <v>8.16</v>
      </c>
      <c r="F1221" s="0" t="n">
        <v>67.94</v>
      </c>
      <c r="G1221" s="0" t="n">
        <v>2.547</v>
      </c>
      <c r="H1221" s="0" t="n">
        <v>0</v>
      </c>
      <c r="I1221" s="0" t="n">
        <v>60.58</v>
      </c>
      <c r="J1221" s="13" t="inlineStr">
        <f aca="false">A1221</f>
        <is>
          <t/>
        </is>
      </c>
      <c r="K1221" s="14" t="n">
        <f aca="false">D1221*1000000/(15*60)</f>
        <v>298.440111111111</v>
      </c>
      <c r="L1221" s="14" t="n">
        <f aca="false">E1221</f>
        <v>8.16</v>
      </c>
      <c r="M1221" s="14" t="n">
        <f aca="false">H1221*4</f>
        <v>0</v>
      </c>
      <c r="N1221" s="14" t="n">
        <f aca="false">F1221</f>
        <v>67.94</v>
      </c>
      <c r="O1221" s="14" t="n">
        <f aca="false">G1221</f>
        <v>2.547</v>
      </c>
    </row>
    <row collapsed="false" customFormat="false" customHeight="false" hidden="false" ht="14" outlineLevel="0" r="1222">
      <c r="A1222" s="11" t="n">
        <v>41377.6145833333</v>
      </c>
      <c r="B1222" s="0" t="n">
        <v>226975</v>
      </c>
      <c r="C1222" s="0" t="n">
        <v>13.95</v>
      </c>
      <c r="D1222" s="0" t="n">
        <v>0.2464355</v>
      </c>
      <c r="E1222" s="0" t="n">
        <v>8.18</v>
      </c>
      <c r="F1222" s="0" t="n">
        <v>68.69</v>
      </c>
      <c r="G1222" s="0" t="n">
        <v>2.376</v>
      </c>
      <c r="H1222" s="0" t="n">
        <v>0</v>
      </c>
      <c r="I1222" s="0" t="n">
        <v>60.58</v>
      </c>
      <c r="J1222" s="13" t="inlineStr">
        <f aca="false">A1222</f>
        <is>
          <t/>
        </is>
      </c>
      <c r="K1222" s="14" t="n">
        <f aca="false">D1222*1000000/(15*60)</f>
        <v>273.817222222222</v>
      </c>
      <c r="L1222" s="14" t="n">
        <f aca="false">E1222</f>
        <v>8.18</v>
      </c>
      <c r="M1222" s="14" t="n">
        <f aca="false">H1222*4</f>
        <v>0</v>
      </c>
      <c r="N1222" s="14" t="n">
        <f aca="false">F1222</f>
        <v>68.69</v>
      </c>
      <c r="O1222" s="14" t="n">
        <f aca="false">G1222</f>
        <v>2.376</v>
      </c>
    </row>
    <row collapsed="false" customFormat="false" customHeight="false" hidden="false" ht="14" outlineLevel="0" r="1223">
      <c r="A1223" s="11" t="n">
        <v>41377.625</v>
      </c>
      <c r="B1223" s="0" t="n">
        <v>226976</v>
      </c>
      <c r="C1223" s="0" t="n">
        <v>13.95</v>
      </c>
      <c r="D1223" s="0" t="n">
        <v>0.2221057</v>
      </c>
      <c r="E1223" s="0" t="n">
        <v>8.39</v>
      </c>
      <c r="F1223" s="0" t="n">
        <v>68.33</v>
      </c>
      <c r="G1223" s="0" t="n">
        <v>2.051</v>
      </c>
      <c r="H1223" s="0" t="n">
        <v>0</v>
      </c>
      <c r="I1223" s="0" t="n">
        <v>60.58</v>
      </c>
      <c r="J1223" s="13" t="inlineStr">
        <f aca="false">A1223</f>
        <is>
          <t/>
        </is>
      </c>
      <c r="K1223" s="14" t="n">
        <f aca="false">D1223*1000000/(15*60)</f>
        <v>246.784111111111</v>
      </c>
      <c r="L1223" s="14" t="n">
        <f aca="false">E1223</f>
        <v>8.39</v>
      </c>
      <c r="M1223" s="14" t="n">
        <f aca="false">H1223*4</f>
        <v>0</v>
      </c>
      <c r="N1223" s="14" t="n">
        <f aca="false">F1223</f>
        <v>68.33</v>
      </c>
      <c r="O1223" s="14" t="n">
        <f aca="false">G1223</f>
        <v>2.051</v>
      </c>
    </row>
    <row collapsed="false" customFormat="false" customHeight="false" hidden="false" ht="14" outlineLevel="0" r="1224">
      <c r="A1224" s="11" t="n">
        <v>41377.6354166667</v>
      </c>
      <c r="B1224" s="0" t="n">
        <v>226977</v>
      </c>
      <c r="C1224" s="0" t="n">
        <v>13.95</v>
      </c>
      <c r="D1224" s="0" t="n">
        <v>0.190177</v>
      </c>
      <c r="E1224" s="0" t="n">
        <v>8.3</v>
      </c>
      <c r="F1224" s="0" t="n">
        <v>68.61</v>
      </c>
      <c r="G1224" s="0" t="n">
        <v>2.126</v>
      </c>
      <c r="H1224" s="0" t="n">
        <v>0</v>
      </c>
      <c r="I1224" s="0" t="n">
        <v>60.58</v>
      </c>
      <c r="J1224" s="13" t="inlineStr">
        <f aca="false">A1224</f>
        <is>
          <t/>
        </is>
      </c>
      <c r="K1224" s="14" t="n">
        <f aca="false">D1224*1000000/(15*60)</f>
        <v>211.307777777778</v>
      </c>
      <c r="L1224" s="14" t="n">
        <f aca="false">E1224</f>
        <v>8.3</v>
      </c>
      <c r="M1224" s="14" t="n">
        <f aca="false">H1224*4</f>
        <v>0</v>
      </c>
      <c r="N1224" s="14" t="n">
        <f aca="false">F1224</f>
        <v>68.61</v>
      </c>
      <c r="O1224" s="14" t="n">
        <f aca="false">G1224</f>
        <v>2.126</v>
      </c>
    </row>
    <row collapsed="false" customFormat="false" customHeight="false" hidden="false" ht="14" outlineLevel="0" r="1225">
      <c r="A1225" s="11" t="n">
        <v>41377.6458333333</v>
      </c>
      <c r="B1225" s="0" t="n">
        <v>226978</v>
      </c>
      <c r="C1225" s="0" t="n">
        <v>13.96</v>
      </c>
      <c r="D1225" s="0" t="n">
        <v>0.1698637</v>
      </c>
      <c r="E1225" s="0" t="n">
        <v>8.27</v>
      </c>
      <c r="F1225" s="0" t="n">
        <v>68.69</v>
      </c>
      <c r="G1225" s="0" t="n">
        <v>1.949</v>
      </c>
      <c r="H1225" s="0" t="n">
        <v>0</v>
      </c>
      <c r="I1225" s="0" t="n">
        <v>60.58</v>
      </c>
      <c r="J1225" s="13" t="inlineStr">
        <f aca="false">A1225</f>
        <is>
          <t/>
        </is>
      </c>
      <c r="K1225" s="14" t="n">
        <f aca="false">D1225*1000000/(15*60)</f>
        <v>188.737444444444</v>
      </c>
      <c r="L1225" s="14" t="n">
        <f aca="false">E1225</f>
        <v>8.27</v>
      </c>
      <c r="M1225" s="14" t="n">
        <f aca="false">H1225*4</f>
        <v>0</v>
      </c>
      <c r="N1225" s="14" t="n">
        <f aca="false">F1225</f>
        <v>68.69</v>
      </c>
      <c r="O1225" s="14" t="n">
        <f aca="false">G1225</f>
        <v>1.949</v>
      </c>
    </row>
    <row collapsed="false" customFormat="false" customHeight="false" hidden="false" ht="14" outlineLevel="0" r="1226">
      <c r="A1226" s="11" t="n">
        <v>41377.65625</v>
      </c>
      <c r="B1226" s="0" t="n">
        <v>226979</v>
      </c>
      <c r="C1226" s="0" t="n">
        <v>13.96</v>
      </c>
      <c r="D1226" s="0" t="n">
        <v>0.1599846</v>
      </c>
      <c r="E1226" s="0" t="n">
        <v>8.16</v>
      </c>
      <c r="F1226" s="0" t="n">
        <v>67.63</v>
      </c>
      <c r="G1226" s="0" t="n">
        <v>2.443</v>
      </c>
      <c r="H1226" s="0" t="n">
        <v>0</v>
      </c>
      <c r="I1226" s="0" t="n">
        <v>60.58</v>
      </c>
      <c r="J1226" s="13" t="inlineStr">
        <f aca="false">A1226</f>
        <is>
          <t/>
        </is>
      </c>
      <c r="K1226" s="14" t="n">
        <f aca="false">D1226*1000000/(15*60)</f>
        <v>177.760666666667</v>
      </c>
      <c r="L1226" s="14" t="n">
        <f aca="false">E1226</f>
        <v>8.16</v>
      </c>
      <c r="M1226" s="14" t="n">
        <f aca="false">H1226*4</f>
        <v>0</v>
      </c>
      <c r="N1226" s="14" t="n">
        <f aca="false">F1226</f>
        <v>67.63</v>
      </c>
      <c r="O1226" s="14" t="n">
        <f aca="false">G1226</f>
        <v>2.443</v>
      </c>
    </row>
    <row collapsed="false" customFormat="false" customHeight="false" hidden="false" ht="14" outlineLevel="0" r="1227">
      <c r="A1227" s="11" t="n">
        <v>41377.6666666667</v>
      </c>
      <c r="B1227" s="0" t="n">
        <v>226980</v>
      </c>
      <c r="C1227" s="0" t="n">
        <v>13.96</v>
      </c>
      <c r="D1227" s="0" t="n">
        <v>0.154044</v>
      </c>
      <c r="E1227" s="0" t="n">
        <v>8.08</v>
      </c>
      <c r="F1227" s="0" t="n">
        <v>67.99</v>
      </c>
      <c r="G1227" s="0" t="n">
        <v>2.467</v>
      </c>
      <c r="H1227" s="0" t="n">
        <v>0</v>
      </c>
      <c r="I1227" s="0" t="n">
        <v>60.58</v>
      </c>
      <c r="J1227" s="13" t="inlineStr">
        <f aca="false">A1227</f>
        <is>
          <t/>
        </is>
      </c>
      <c r="K1227" s="14" t="n">
        <f aca="false">D1227*1000000/(15*60)</f>
        <v>171.16</v>
      </c>
      <c r="L1227" s="14" t="n">
        <f aca="false">E1227</f>
        <v>8.08</v>
      </c>
      <c r="M1227" s="14" t="n">
        <f aca="false">H1227*4</f>
        <v>0</v>
      </c>
      <c r="N1227" s="14" t="n">
        <f aca="false">F1227</f>
        <v>67.99</v>
      </c>
      <c r="O1227" s="14" t="n">
        <f aca="false">G1227</f>
        <v>2.467</v>
      </c>
    </row>
    <row collapsed="false" customFormat="false" customHeight="false" hidden="false" ht="14" outlineLevel="0" r="1228">
      <c r="A1228" s="11" t="n">
        <v>41377.6770833333</v>
      </c>
      <c r="B1228" s="0" t="n">
        <v>226981</v>
      </c>
      <c r="C1228" s="0" t="n">
        <v>13.97</v>
      </c>
      <c r="D1228" s="0" t="n">
        <v>0.1489174</v>
      </c>
      <c r="E1228" s="0" t="n">
        <v>8.15</v>
      </c>
      <c r="F1228" s="0" t="n">
        <v>67.99</v>
      </c>
      <c r="G1228" s="0" t="n">
        <v>2.51</v>
      </c>
      <c r="H1228" s="0" t="n">
        <v>0</v>
      </c>
      <c r="I1228" s="0" t="n">
        <v>60.58</v>
      </c>
      <c r="J1228" s="13" t="inlineStr">
        <f aca="false">A1228</f>
        <is>
          <t/>
        </is>
      </c>
      <c r="K1228" s="14" t="n">
        <f aca="false">D1228*1000000/(15*60)</f>
        <v>165.463777777778</v>
      </c>
      <c r="L1228" s="14" t="n">
        <f aca="false">E1228</f>
        <v>8.15</v>
      </c>
      <c r="M1228" s="14" t="n">
        <f aca="false">H1228*4</f>
        <v>0</v>
      </c>
      <c r="N1228" s="14" t="n">
        <f aca="false">F1228</f>
        <v>67.99</v>
      </c>
      <c r="O1228" s="14" t="n">
        <f aca="false">G1228</f>
        <v>2.51</v>
      </c>
    </row>
    <row collapsed="false" customFormat="false" customHeight="false" hidden="false" ht="14" outlineLevel="0" r="1229">
      <c r="A1229" s="11" t="n">
        <v>41377.6875</v>
      </c>
      <c r="B1229" s="0" t="n">
        <v>226982</v>
      </c>
      <c r="C1229" s="0" t="n">
        <v>13.97</v>
      </c>
      <c r="D1229" s="0" t="n">
        <v>0.1394991</v>
      </c>
      <c r="E1229" s="0" t="n">
        <v>8.11</v>
      </c>
      <c r="F1229" s="0" t="n">
        <v>67.81</v>
      </c>
      <c r="G1229" s="0" t="n">
        <v>2.604</v>
      </c>
      <c r="H1229" s="0" t="n">
        <v>0</v>
      </c>
      <c r="I1229" s="0" t="n">
        <v>60.58</v>
      </c>
      <c r="J1229" s="13" t="inlineStr">
        <f aca="false">A1229</f>
        <is>
          <t/>
        </is>
      </c>
      <c r="K1229" s="14" t="n">
        <f aca="false">D1229*1000000/(15*60)</f>
        <v>154.999</v>
      </c>
      <c r="L1229" s="14" t="n">
        <f aca="false">E1229</f>
        <v>8.11</v>
      </c>
      <c r="M1229" s="14" t="n">
        <f aca="false">H1229*4</f>
        <v>0</v>
      </c>
      <c r="N1229" s="14" t="n">
        <f aca="false">F1229</f>
        <v>67.81</v>
      </c>
      <c r="O1229" s="14" t="n">
        <f aca="false">G1229</f>
        <v>2.604</v>
      </c>
    </row>
    <row collapsed="false" customFormat="false" customHeight="false" hidden="false" ht="14" outlineLevel="0" r="1230">
      <c r="A1230" s="11" t="n">
        <v>41377.6979166667</v>
      </c>
      <c r="B1230" s="0" t="n">
        <v>226983</v>
      </c>
      <c r="C1230" s="0" t="n">
        <v>13.98</v>
      </c>
      <c r="D1230" s="0" t="n">
        <v>0.1104025</v>
      </c>
      <c r="E1230" s="0" t="n">
        <v>8.15</v>
      </c>
      <c r="F1230" s="0" t="n">
        <v>67.99</v>
      </c>
      <c r="G1230" s="0" t="n">
        <v>2.121</v>
      </c>
      <c r="H1230" s="0" t="n">
        <v>0</v>
      </c>
      <c r="I1230" s="0" t="n">
        <v>60.58</v>
      </c>
      <c r="J1230" s="13" t="inlineStr">
        <f aca="false">A1230</f>
        <is>
          <t/>
        </is>
      </c>
      <c r="K1230" s="14" t="n">
        <f aca="false">D1230*1000000/(15*60)</f>
        <v>122.669444444444</v>
      </c>
      <c r="L1230" s="14" t="n">
        <f aca="false">E1230</f>
        <v>8.15</v>
      </c>
      <c r="M1230" s="14" t="n">
        <f aca="false">H1230*4</f>
        <v>0</v>
      </c>
      <c r="N1230" s="14" t="n">
        <f aca="false">F1230</f>
        <v>67.99</v>
      </c>
      <c r="O1230" s="14" t="n">
        <f aca="false">G1230</f>
        <v>2.121</v>
      </c>
    </row>
    <row collapsed="false" customFormat="false" customHeight="false" hidden="false" ht="14" outlineLevel="0" r="1231">
      <c r="A1231" s="11" t="n">
        <v>41377.7083333333</v>
      </c>
      <c r="B1231" s="0" t="n">
        <v>226984</v>
      </c>
      <c r="C1231" s="0" t="n">
        <v>13.98</v>
      </c>
      <c r="D1231" s="0" t="n">
        <v>0.08835155</v>
      </c>
      <c r="E1231" s="0" t="n">
        <v>8.15</v>
      </c>
      <c r="F1231" s="0" t="n">
        <v>68.33</v>
      </c>
      <c r="G1231" s="0" t="n">
        <v>1.921</v>
      </c>
      <c r="H1231" s="0" t="n">
        <v>0</v>
      </c>
      <c r="I1231" s="0" t="n">
        <v>60.58</v>
      </c>
      <c r="J1231" s="13" t="inlineStr">
        <f aca="false">A1231</f>
        <is>
          <t/>
        </is>
      </c>
      <c r="K1231" s="14" t="n">
        <f aca="false">D1231*1000000/(15*60)</f>
        <v>98.1683888888889</v>
      </c>
      <c r="L1231" s="14" t="n">
        <f aca="false">E1231</f>
        <v>8.15</v>
      </c>
      <c r="M1231" s="14" t="n">
        <f aca="false">H1231*4</f>
        <v>0</v>
      </c>
      <c r="N1231" s="14" t="n">
        <f aca="false">F1231</f>
        <v>68.33</v>
      </c>
      <c r="O1231" s="14" t="n">
        <f aca="false">G1231</f>
        <v>1.921</v>
      </c>
    </row>
    <row collapsed="false" customFormat="false" customHeight="false" hidden="false" ht="14" outlineLevel="0" r="1232">
      <c r="A1232" s="11" t="n">
        <v>41377.71875</v>
      </c>
      <c r="B1232" s="0" t="n">
        <v>226985</v>
      </c>
      <c r="C1232" s="0" t="n">
        <v>13.99</v>
      </c>
      <c r="D1232" s="0" t="n">
        <v>0.08440176</v>
      </c>
      <c r="E1232" s="0" t="n">
        <v>8.09</v>
      </c>
      <c r="F1232" s="0" t="n">
        <v>67.94</v>
      </c>
      <c r="G1232" s="0" t="n">
        <v>2.225</v>
      </c>
      <c r="H1232" s="0" t="n">
        <v>0</v>
      </c>
      <c r="I1232" s="0" t="n">
        <v>60.58</v>
      </c>
      <c r="J1232" s="13" t="inlineStr">
        <f aca="false">A1232</f>
        <is>
          <t/>
        </is>
      </c>
      <c r="K1232" s="14" t="n">
        <f aca="false">D1232*1000000/(15*60)</f>
        <v>93.7797333333333</v>
      </c>
      <c r="L1232" s="14" t="n">
        <f aca="false">E1232</f>
        <v>8.09</v>
      </c>
      <c r="M1232" s="14" t="n">
        <f aca="false">H1232*4</f>
        <v>0</v>
      </c>
      <c r="N1232" s="14" t="n">
        <f aca="false">F1232</f>
        <v>67.94</v>
      </c>
      <c r="O1232" s="14" t="n">
        <f aca="false">G1232</f>
        <v>2.225</v>
      </c>
    </row>
    <row collapsed="false" customFormat="false" customHeight="false" hidden="false" ht="14" outlineLevel="0" r="1233">
      <c r="A1233" s="11" t="n">
        <v>41377.7291666667</v>
      </c>
      <c r="B1233" s="0" t="n">
        <v>226986</v>
      </c>
      <c r="C1233" s="0" t="n">
        <v>13.99</v>
      </c>
      <c r="D1233" s="0" t="n">
        <v>0.06501364</v>
      </c>
      <c r="E1233" s="0" t="n">
        <v>8.02</v>
      </c>
      <c r="F1233" s="0" t="n">
        <v>67.18</v>
      </c>
      <c r="G1233" s="0" t="n">
        <v>2.571</v>
      </c>
      <c r="H1233" s="0" t="n">
        <v>0</v>
      </c>
      <c r="I1233" s="0" t="n">
        <v>60.58</v>
      </c>
      <c r="J1233" s="13" t="inlineStr">
        <f aca="false">A1233</f>
        <is>
          <t/>
        </is>
      </c>
      <c r="K1233" s="14" t="n">
        <f aca="false">D1233*1000000/(15*60)</f>
        <v>72.2373777777778</v>
      </c>
      <c r="L1233" s="14" t="n">
        <f aca="false">E1233</f>
        <v>8.02</v>
      </c>
      <c r="M1233" s="14" t="n">
        <f aca="false">H1233*4</f>
        <v>0</v>
      </c>
      <c r="N1233" s="14" t="n">
        <f aca="false">F1233</f>
        <v>67.18</v>
      </c>
      <c r="O1233" s="14" t="n">
        <f aca="false">G1233</f>
        <v>2.571</v>
      </c>
    </row>
    <row collapsed="false" customFormat="false" customHeight="false" hidden="false" ht="14" outlineLevel="0" r="1234">
      <c r="A1234" s="11" t="n">
        <v>41377.7395833333</v>
      </c>
      <c r="B1234" s="0" t="n">
        <v>226987</v>
      </c>
      <c r="C1234" s="0" t="n">
        <v>14</v>
      </c>
      <c r="D1234" s="0" t="n">
        <v>0.05028384</v>
      </c>
      <c r="E1234" s="0" t="n">
        <v>8.06</v>
      </c>
      <c r="F1234" s="0" t="n">
        <v>68.49</v>
      </c>
      <c r="G1234" s="0" t="n">
        <v>2.026</v>
      </c>
      <c r="H1234" s="0" t="n">
        <v>0</v>
      </c>
      <c r="I1234" s="0" t="n">
        <v>60.58</v>
      </c>
      <c r="J1234" s="13" t="inlineStr">
        <f aca="false">A1234</f>
        <is>
          <t/>
        </is>
      </c>
      <c r="K1234" s="14" t="n">
        <f aca="false">D1234*1000000/(15*60)</f>
        <v>55.8709333333333</v>
      </c>
      <c r="L1234" s="14" t="n">
        <f aca="false">E1234</f>
        <v>8.06</v>
      </c>
      <c r="M1234" s="14" t="n">
        <f aca="false">H1234*4</f>
        <v>0</v>
      </c>
      <c r="N1234" s="14" t="n">
        <f aca="false">F1234</f>
        <v>68.49</v>
      </c>
      <c r="O1234" s="14" t="n">
        <f aca="false">G1234</f>
        <v>2.026</v>
      </c>
    </row>
    <row collapsed="false" customFormat="false" customHeight="false" hidden="false" ht="14" outlineLevel="0" r="1235">
      <c r="A1235" s="11" t="n">
        <v>41377.75</v>
      </c>
      <c r="B1235" s="0" t="n">
        <v>226988</v>
      </c>
      <c r="C1235" s="0" t="n">
        <v>13.93</v>
      </c>
      <c r="D1235" s="0" t="n">
        <v>0.04055726</v>
      </c>
      <c r="E1235" s="0" t="n">
        <v>8.02</v>
      </c>
      <c r="F1235" s="0" t="n">
        <v>68.04</v>
      </c>
      <c r="G1235" s="0" t="n">
        <v>1.933</v>
      </c>
      <c r="H1235" s="0" t="n">
        <v>0</v>
      </c>
      <c r="I1235" s="0" t="n">
        <v>60.58</v>
      </c>
      <c r="J1235" s="13" t="inlineStr">
        <f aca="false">A1235</f>
        <is>
          <t/>
        </is>
      </c>
      <c r="K1235" s="14" t="n">
        <f aca="false">D1235*1000000/(15*60)</f>
        <v>45.0636222222222</v>
      </c>
      <c r="L1235" s="14" t="n">
        <f aca="false">E1235</f>
        <v>8.02</v>
      </c>
      <c r="M1235" s="14" t="n">
        <f aca="false">H1235*4</f>
        <v>0</v>
      </c>
      <c r="N1235" s="14" t="n">
        <f aca="false">F1235</f>
        <v>68.04</v>
      </c>
      <c r="O1235" s="14" t="n">
        <f aca="false">G1235</f>
        <v>1.933</v>
      </c>
    </row>
    <row collapsed="false" customFormat="false" customHeight="false" hidden="false" ht="14" outlineLevel="0" r="1236">
      <c r="A1236" s="11" t="n">
        <v>41377.7604166667</v>
      </c>
      <c r="B1236" s="0" t="n">
        <v>226989</v>
      </c>
      <c r="C1236" s="0" t="n">
        <v>13.22</v>
      </c>
      <c r="D1236" s="0" t="n">
        <v>0.02682895</v>
      </c>
      <c r="E1236" s="0" t="n">
        <v>7.964</v>
      </c>
      <c r="F1236" s="0" t="n">
        <v>68.88</v>
      </c>
      <c r="G1236" s="0" t="n">
        <v>1.704</v>
      </c>
      <c r="H1236" s="0" t="n">
        <v>0</v>
      </c>
      <c r="I1236" s="0" t="n">
        <v>60.58</v>
      </c>
      <c r="J1236" s="13" t="inlineStr">
        <f aca="false">A1236</f>
        <is>
          <t/>
        </is>
      </c>
      <c r="K1236" s="14" t="n">
        <f aca="false">D1236*1000000/(15*60)</f>
        <v>29.8099444444445</v>
      </c>
      <c r="L1236" s="14" t="n">
        <f aca="false">E1236</f>
        <v>7.964</v>
      </c>
      <c r="M1236" s="14" t="n">
        <f aca="false">H1236*4</f>
        <v>0</v>
      </c>
      <c r="N1236" s="14" t="n">
        <f aca="false">F1236</f>
        <v>68.88</v>
      </c>
      <c r="O1236" s="14" t="n">
        <f aca="false">G1236</f>
        <v>1.704</v>
      </c>
    </row>
    <row collapsed="false" customFormat="false" customHeight="false" hidden="false" ht="14" outlineLevel="0" r="1237">
      <c r="A1237" s="11" t="n">
        <v>41377.7708333333</v>
      </c>
      <c r="B1237" s="0" t="n">
        <v>226990</v>
      </c>
      <c r="C1237" s="0" t="n">
        <v>12.99</v>
      </c>
      <c r="D1237" s="0" t="n">
        <v>0.01755618</v>
      </c>
      <c r="E1237" s="0" t="n">
        <v>7.9</v>
      </c>
      <c r="F1237" s="0" t="n">
        <v>68.87</v>
      </c>
      <c r="G1237" s="0" t="n">
        <v>1.665</v>
      </c>
      <c r="H1237" s="0" t="n">
        <v>0</v>
      </c>
      <c r="I1237" s="0" t="n">
        <v>60.58</v>
      </c>
      <c r="J1237" s="13" t="inlineStr">
        <f aca="false">A1237</f>
        <is>
          <t/>
        </is>
      </c>
      <c r="K1237" s="14" t="n">
        <f aca="false">D1237*1000000/(15*60)</f>
        <v>19.5068666666667</v>
      </c>
      <c r="L1237" s="14" t="n">
        <f aca="false">E1237</f>
        <v>7.9</v>
      </c>
      <c r="M1237" s="14" t="n">
        <f aca="false">H1237*4</f>
        <v>0</v>
      </c>
      <c r="N1237" s="14" t="n">
        <f aca="false">F1237</f>
        <v>68.87</v>
      </c>
      <c r="O1237" s="14" t="n">
        <f aca="false">G1237</f>
        <v>1.665</v>
      </c>
    </row>
    <row collapsed="false" customFormat="false" customHeight="false" hidden="false" ht="14" outlineLevel="0" r="1238">
      <c r="A1238" s="11" t="n">
        <v>41377.78125</v>
      </c>
      <c r="B1238" s="0" t="n">
        <v>226991</v>
      </c>
      <c r="C1238" s="0" t="n">
        <v>12.78</v>
      </c>
      <c r="D1238" s="0" t="n">
        <v>0.01105603</v>
      </c>
      <c r="E1238" s="0" t="n">
        <v>7.835</v>
      </c>
      <c r="F1238" s="0" t="n">
        <v>69.31</v>
      </c>
      <c r="G1238" s="0" t="n">
        <v>1.557</v>
      </c>
      <c r="H1238" s="0" t="n">
        <v>0</v>
      </c>
      <c r="I1238" s="0" t="n">
        <v>60.58</v>
      </c>
      <c r="J1238" s="13" t="inlineStr">
        <f aca="false">A1238</f>
        <is>
          <t/>
        </is>
      </c>
      <c r="K1238" s="14" t="n">
        <f aca="false">D1238*1000000/(15*60)</f>
        <v>12.2844777777778</v>
      </c>
      <c r="L1238" s="14" t="n">
        <f aca="false">E1238</f>
        <v>7.835</v>
      </c>
      <c r="M1238" s="14" t="n">
        <f aca="false">H1238*4</f>
        <v>0</v>
      </c>
      <c r="N1238" s="14" t="n">
        <f aca="false">F1238</f>
        <v>69.31</v>
      </c>
      <c r="O1238" s="14" t="n">
        <f aca="false">G1238</f>
        <v>1.557</v>
      </c>
    </row>
    <row collapsed="false" customFormat="false" customHeight="false" hidden="false" ht="14" outlineLevel="0" r="1239">
      <c r="A1239" s="11" t="n">
        <v>41377.7916666667</v>
      </c>
      <c r="B1239" s="0" t="n">
        <v>226992</v>
      </c>
      <c r="C1239" s="0" t="n">
        <v>12.62</v>
      </c>
      <c r="D1239" s="0" t="n">
        <v>0.005349053</v>
      </c>
      <c r="E1239" s="0" t="n">
        <v>7.814</v>
      </c>
      <c r="F1239" s="0" t="n">
        <v>70.13</v>
      </c>
      <c r="G1239" s="0" t="n">
        <v>1.083</v>
      </c>
      <c r="H1239" s="0" t="n">
        <v>0</v>
      </c>
      <c r="I1239" s="0" t="n">
        <v>60.58</v>
      </c>
      <c r="J1239" s="13" t="inlineStr">
        <f aca="false">A1239</f>
        <is>
          <t/>
        </is>
      </c>
      <c r="K1239" s="14" t="n">
        <f aca="false">D1239*1000000/(15*60)</f>
        <v>5.94339222222222</v>
      </c>
      <c r="L1239" s="14" t="n">
        <f aca="false">E1239</f>
        <v>7.814</v>
      </c>
      <c r="M1239" s="14" t="n">
        <f aca="false">H1239*4</f>
        <v>0</v>
      </c>
      <c r="N1239" s="14" t="n">
        <f aca="false">F1239</f>
        <v>70.13</v>
      </c>
      <c r="O1239" s="14" t="n">
        <f aca="false">G1239</f>
        <v>1.083</v>
      </c>
    </row>
    <row collapsed="false" customFormat="false" customHeight="false" hidden="false" ht="14" outlineLevel="0" r="1240">
      <c r="A1240" s="11" t="n">
        <v>41377.8020833333</v>
      </c>
      <c r="B1240" s="0" t="n">
        <v>226993</v>
      </c>
      <c r="C1240" s="0" t="n">
        <v>12.57</v>
      </c>
      <c r="D1240" s="0" t="n">
        <v>0.002714796</v>
      </c>
      <c r="E1240" s="0" t="n">
        <v>7.759</v>
      </c>
      <c r="F1240" s="0" t="n">
        <v>68.99</v>
      </c>
      <c r="G1240" s="0" t="n">
        <v>1.067</v>
      </c>
      <c r="H1240" s="0" t="n">
        <v>0</v>
      </c>
      <c r="I1240" s="0" t="n">
        <v>60.58</v>
      </c>
      <c r="J1240" s="13" t="inlineStr">
        <f aca="false">A1240</f>
        <is>
          <t/>
        </is>
      </c>
      <c r="K1240" s="14" t="n">
        <f aca="false">D1240*1000000/(15*60)</f>
        <v>3.01644</v>
      </c>
      <c r="L1240" s="14" t="n">
        <f aca="false">E1240</f>
        <v>7.759</v>
      </c>
      <c r="M1240" s="14" t="n">
        <f aca="false">H1240*4</f>
        <v>0</v>
      </c>
      <c r="N1240" s="14" t="n">
        <f aca="false">F1240</f>
        <v>68.99</v>
      </c>
      <c r="O1240" s="14" t="n">
        <f aca="false">G1240</f>
        <v>1.067</v>
      </c>
    </row>
    <row collapsed="false" customFormat="false" customHeight="false" hidden="false" ht="14" outlineLevel="0" r="1241">
      <c r="A1241" s="11" t="n">
        <v>41377.8125</v>
      </c>
      <c r="B1241" s="0" t="n">
        <v>226994</v>
      </c>
      <c r="C1241" s="0" t="n">
        <v>12.55</v>
      </c>
      <c r="D1241" s="0" t="n">
        <v>0.0008415115</v>
      </c>
      <c r="E1241" s="0" t="n">
        <v>7.747</v>
      </c>
      <c r="F1241" s="0" t="n">
        <v>69.82</v>
      </c>
      <c r="G1241" s="0" t="n">
        <v>0.881</v>
      </c>
      <c r="H1241" s="0" t="n">
        <v>0</v>
      </c>
      <c r="I1241" s="0" t="n">
        <v>60.58</v>
      </c>
      <c r="J1241" s="13" t="inlineStr">
        <f aca="false">A1241</f>
        <is>
          <t/>
        </is>
      </c>
      <c r="K1241" s="14" t="n">
        <f aca="false">D1241*1000000/(15*60)</f>
        <v>0.935012777777778</v>
      </c>
      <c r="L1241" s="14" t="n">
        <f aca="false">E1241</f>
        <v>7.747</v>
      </c>
      <c r="M1241" s="14" t="n">
        <f aca="false">H1241*4</f>
        <v>0</v>
      </c>
      <c r="N1241" s="14" t="n">
        <f aca="false">F1241</f>
        <v>69.82</v>
      </c>
      <c r="O1241" s="14" t="n">
        <f aca="false">G1241</f>
        <v>0.881</v>
      </c>
    </row>
    <row collapsed="false" customFormat="false" customHeight="false" hidden="false" ht="14" outlineLevel="0" r="1242">
      <c r="A1242" s="11" t="n">
        <v>41377.8229166667</v>
      </c>
      <c r="B1242" s="0" t="n">
        <v>226995</v>
      </c>
      <c r="C1242" s="0" t="n">
        <v>12.53</v>
      </c>
      <c r="D1242" s="12" t="n">
        <v>9.350151E-005</v>
      </c>
      <c r="E1242" s="0" t="n">
        <v>7.69</v>
      </c>
      <c r="F1242" s="0" t="n">
        <v>69.84</v>
      </c>
      <c r="G1242" s="0" t="n">
        <v>0.749</v>
      </c>
      <c r="H1242" s="0" t="n">
        <v>0</v>
      </c>
      <c r="I1242" s="0" t="n">
        <v>60.58</v>
      </c>
      <c r="J1242" s="13" t="inlineStr">
        <f aca="false">A1242</f>
        <is>
          <t/>
        </is>
      </c>
      <c r="K1242" s="14" t="n">
        <f aca="false">D1242*1000000/(15*60)</f>
        <v>0.103890566666667</v>
      </c>
      <c r="L1242" s="14" t="n">
        <f aca="false">E1242</f>
        <v>7.69</v>
      </c>
      <c r="M1242" s="14" t="n">
        <f aca="false">H1242*4</f>
        <v>0</v>
      </c>
      <c r="N1242" s="14" t="n">
        <f aca="false">F1242</f>
        <v>69.84</v>
      </c>
      <c r="O1242" s="14" t="n">
        <f aca="false">G1242</f>
        <v>0.749</v>
      </c>
    </row>
    <row collapsed="false" customFormat="false" customHeight="false" hidden="false" ht="14" outlineLevel="0" r="1243">
      <c r="A1243" s="11" t="n">
        <v>41377.8333333333</v>
      </c>
      <c r="B1243" s="0" t="n">
        <v>226996</v>
      </c>
      <c r="C1243" s="0" t="n">
        <v>12.52</v>
      </c>
      <c r="D1243" s="0" t="n">
        <v>0</v>
      </c>
      <c r="E1243" s="0" t="n">
        <v>7.784</v>
      </c>
      <c r="F1243" s="0" t="n">
        <v>68.18</v>
      </c>
      <c r="G1243" s="0" t="n">
        <v>1.357</v>
      </c>
      <c r="H1243" s="0" t="n">
        <v>0</v>
      </c>
      <c r="I1243" s="0" t="n">
        <v>60.58</v>
      </c>
      <c r="J1243" s="13" t="inlineStr">
        <f aca="false">A1243</f>
        <is>
          <t/>
        </is>
      </c>
      <c r="K1243" s="14" t="n">
        <f aca="false">D1243*1000000/(15*60)</f>
        <v>0</v>
      </c>
      <c r="L1243" s="14" t="n">
        <f aca="false">E1243</f>
        <v>7.784</v>
      </c>
      <c r="M1243" s="14" t="n">
        <f aca="false">H1243*4</f>
        <v>0</v>
      </c>
      <c r="N1243" s="14" t="n">
        <f aca="false">F1243</f>
        <v>68.18</v>
      </c>
      <c r="O1243" s="14" t="n">
        <f aca="false">G1243</f>
        <v>1.357</v>
      </c>
    </row>
    <row collapsed="false" customFormat="false" customHeight="false" hidden="false" ht="14" outlineLevel="0" r="1244">
      <c r="A1244" s="11" t="n">
        <v>41377.84375</v>
      </c>
      <c r="B1244" s="0" t="n">
        <v>226997</v>
      </c>
      <c r="C1244" s="0" t="n">
        <v>12.52</v>
      </c>
      <c r="D1244" s="0" t="n">
        <v>0</v>
      </c>
      <c r="E1244" s="0" t="n">
        <v>7.931</v>
      </c>
      <c r="F1244" s="0" t="n">
        <v>68.87</v>
      </c>
      <c r="G1244" s="0" t="n">
        <v>0.899</v>
      </c>
      <c r="H1244" s="0" t="n">
        <v>0</v>
      </c>
      <c r="I1244" s="0" t="n">
        <v>60.58</v>
      </c>
      <c r="J1244" s="13" t="inlineStr">
        <f aca="false">A1244</f>
        <is>
          <t/>
        </is>
      </c>
      <c r="K1244" s="14" t="n">
        <f aca="false">D1244*1000000/(15*60)</f>
        <v>0</v>
      </c>
      <c r="L1244" s="14" t="n">
        <f aca="false">E1244</f>
        <v>7.931</v>
      </c>
      <c r="M1244" s="14" t="n">
        <f aca="false">H1244*4</f>
        <v>0</v>
      </c>
      <c r="N1244" s="14" t="n">
        <f aca="false">F1244</f>
        <v>68.87</v>
      </c>
      <c r="O1244" s="14" t="n">
        <f aca="false">G1244</f>
        <v>0.899</v>
      </c>
    </row>
    <row collapsed="false" customFormat="false" customHeight="false" hidden="false" ht="14" outlineLevel="0" r="1245">
      <c r="A1245" s="11" t="n">
        <v>41377.8541666667</v>
      </c>
      <c r="B1245" s="0" t="n">
        <v>226998</v>
      </c>
      <c r="C1245" s="0" t="n">
        <v>12.51</v>
      </c>
      <c r="D1245" s="0" t="n">
        <v>0</v>
      </c>
      <c r="E1245" s="0" t="n">
        <v>7.875</v>
      </c>
      <c r="F1245" s="0" t="n">
        <v>68.79</v>
      </c>
      <c r="G1245" s="0" t="n">
        <v>0.068</v>
      </c>
      <c r="H1245" s="0" t="n">
        <v>0</v>
      </c>
      <c r="I1245" s="0" t="n">
        <v>60.58</v>
      </c>
      <c r="J1245" s="13" t="inlineStr">
        <f aca="false">A1245</f>
        <is>
          <t/>
        </is>
      </c>
      <c r="K1245" s="14" t="n">
        <f aca="false">D1245*1000000/(15*60)</f>
        <v>0</v>
      </c>
      <c r="L1245" s="14" t="n">
        <f aca="false">E1245</f>
        <v>7.875</v>
      </c>
      <c r="M1245" s="14" t="n">
        <f aca="false">H1245*4</f>
        <v>0</v>
      </c>
      <c r="N1245" s="14" t="n">
        <f aca="false">F1245</f>
        <v>68.79</v>
      </c>
      <c r="O1245" s="14" t="n">
        <f aca="false">G1245</f>
        <v>0.068</v>
      </c>
    </row>
    <row collapsed="false" customFormat="false" customHeight="false" hidden="false" ht="14" outlineLevel="0" r="1246">
      <c r="A1246" s="11" t="n">
        <v>41377.8645833333</v>
      </c>
      <c r="B1246" s="0" t="n">
        <v>226999</v>
      </c>
      <c r="C1246" s="0" t="n">
        <v>12.51</v>
      </c>
      <c r="D1246" s="0" t="n">
        <v>0</v>
      </c>
      <c r="E1246" s="0" t="n">
        <v>7.67</v>
      </c>
      <c r="F1246" s="0" t="n">
        <v>71.77</v>
      </c>
      <c r="G1246" s="0" t="n">
        <v>0</v>
      </c>
      <c r="H1246" s="0" t="n">
        <v>0</v>
      </c>
      <c r="I1246" s="0" t="n">
        <v>60.58</v>
      </c>
      <c r="J1246" s="13" t="inlineStr">
        <f aca="false">A1246</f>
        <is>
          <t/>
        </is>
      </c>
      <c r="K1246" s="14" t="n">
        <f aca="false">D1246*1000000/(15*60)</f>
        <v>0</v>
      </c>
      <c r="L1246" s="14" t="n">
        <f aca="false">E1246</f>
        <v>7.67</v>
      </c>
      <c r="M1246" s="14" t="n">
        <f aca="false">H1246*4</f>
        <v>0</v>
      </c>
      <c r="N1246" s="14" t="n">
        <f aca="false">F1246</f>
        <v>71.77</v>
      </c>
      <c r="O1246" s="14" t="n">
        <f aca="false">G1246</f>
        <v>0</v>
      </c>
    </row>
    <row collapsed="false" customFormat="false" customHeight="false" hidden="false" ht="14" outlineLevel="0" r="1247">
      <c r="A1247" s="11" t="n">
        <v>41377.875</v>
      </c>
      <c r="B1247" s="0" t="n">
        <v>227000</v>
      </c>
      <c r="C1247" s="0" t="n">
        <v>12.5</v>
      </c>
      <c r="D1247" s="0" t="n">
        <v>0</v>
      </c>
      <c r="E1247" s="0" t="n">
        <v>7.457</v>
      </c>
      <c r="F1247" s="0" t="n">
        <v>72.24</v>
      </c>
      <c r="G1247" s="0" t="n">
        <v>0.153</v>
      </c>
      <c r="H1247" s="0" t="n">
        <v>0</v>
      </c>
      <c r="I1247" s="0" t="n">
        <v>60.58</v>
      </c>
      <c r="J1247" s="13" t="inlineStr">
        <f aca="false">A1247</f>
        <is>
          <t/>
        </is>
      </c>
      <c r="K1247" s="14" t="n">
        <f aca="false">D1247*1000000/(15*60)</f>
        <v>0</v>
      </c>
      <c r="L1247" s="14" t="n">
        <f aca="false">E1247</f>
        <v>7.457</v>
      </c>
      <c r="M1247" s="14" t="n">
        <f aca="false">H1247*4</f>
        <v>0</v>
      </c>
      <c r="N1247" s="14" t="n">
        <f aca="false">F1247</f>
        <v>72.24</v>
      </c>
      <c r="O1247" s="14" t="n">
        <f aca="false">G1247</f>
        <v>0.153</v>
      </c>
    </row>
    <row collapsed="false" customFormat="false" customHeight="false" hidden="false" ht="14" outlineLevel="0" r="1248">
      <c r="A1248" s="11" t="n">
        <v>41377.8854166667</v>
      </c>
      <c r="B1248" s="0" t="n">
        <v>227001</v>
      </c>
      <c r="C1248" s="0" t="n">
        <v>12.5</v>
      </c>
      <c r="D1248" s="0" t="n">
        <v>0</v>
      </c>
      <c r="E1248" s="0" t="n">
        <v>7.594</v>
      </c>
      <c r="F1248" s="0" t="n">
        <v>70.91</v>
      </c>
      <c r="G1248" s="0" t="n">
        <v>0.913</v>
      </c>
      <c r="H1248" s="0" t="n">
        <v>0</v>
      </c>
      <c r="I1248" s="0" t="n">
        <v>60.58</v>
      </c>
      <c r="J1248" s="13" t="inlineStr">
        <f aca="false">A1248</f>
        <is>
          <t/>
        </is>
      </c>
      <c r="K1248" s="14" t="n">
        <f aca="false">D1248*1000000/(15*60)</f>
        <v>0</v>
      </c>
      <c r="L1248" s="14" t="n">
        <f aca="false">E1248</f>
        <v>7.594</v>
      </c>
      <c r="M1248" s="14" t="n">
        <f aca="false">H1248*4</f>
        <v>0</v>
      </c>
      <c r="N1248" s="14" t="n">
        <f aca="false">F1248</f>
        <v>70.91</v>
      </c>
      <c r="O1248" s="14" t="n">
        <f aca="false">G1248</f>
        <v>0.913</v>
      </c>
    </row>
    <row collapsed="false" customFormat="false" customHeight="false" hidden="false" ht="14" outlineLevel="0" r="1249">
      <c r="A1249" s="11" t="n">
        <v>41377.8958333333</v>
      </c>
      <c r="B1249" s="0" t="n">
        <v>227002</v>
      </c>
      <c r="C1249" s="0" t="n">
        <v>12.49</v>
      </c>
      <c r="D1249" s="0" t="n">
        <v>0</v>
      </c>
      <c r="E1249" s="0" t="n">
        <v>7.589</v>
      </c>
      <c r="F1249" s="0" t="n">
        <v>71.48</v>
      </c>
      <c r="G1249" s="0" t="n">
        <v>1.263</v>
      </c>
      <c r="H1249" s="0" t="n">
        <v>0</v>
      </c>
      <c r="I1249" s="0" t="n">
        <v>60.58</v>
      </c>
      <c r="J1249" s="13" t="inlineStr">
        <f aca="false">A1249</f>
        <is>
          <t/>
        </is>
      </c>
      <c r="K1249" s="14" t="n">
        <f aca="false">D1249*1000000/(15*60)</f>
        <v>0</v>
      </c>
      <c r="L1249" s="14" t="n">
        <f aca="false">E1249</f>
        <v>7.589</v>
      </c>
      <c r="M1249" s="14" t="n">
        <f aca="false">H1249*4</f>
        <v>0</v>
      </c>
      <c r="N1249" s="14" t="n">
        <f aca="false">F1249</f>
        <v>71.48</v>
      </c>
      <c r="O1249" s="14" t="n">
        <f aca="false">G1249</f>
        <v>1.263</v>
      </c>
    </row>
    <row collapsed="false" customFormat="false" customHeight="false" hidden="false" ht="14" outlineLevel="0" r="1250">
      <c r="A1250" s="11" t="n">
        <v>41377.90625</v>
      </c>
      <c r="B1250" s="0" t="n">
        <v>227003</v>
      </c>
      <c r="C1250" s="0" t="n">
        <v>12.49</v>
      </c>
      <c r="D1250" s="0" t="n">
        <v>0</v>
      </c>
      <c r="E1250" s="0" t="n">
        <v>7.509</v>
      </c>
      <c r="F1250" s="0" t="n">
        <v>72.37</v>
      </c>
      <c r="G1250" s="0" t="n">
        <v>1.603</v>
      </c>
      <c r="H1250" s="0" t="n">
        <v>0</v>
      </c>
      <c r="I1250" s="0" t="n">
        <v>60.58</v>
      </c>
      <c r="J1250" s="13" t="inlineStr">
        <f aca="false">A1250</f>
        <is>
          <t/>
        </is>
      </c>
      <c r="K1250" s="14" t="n">
        <f aca="false">D1250*1000000/(15*60)</f>
        <v>0</v>
      </c>
      <c r="L1250" s="14" t="n">
        <f aca="false">E1250</f>
        <v>7.509</v>
      </c>
      <c r="M1250" s="14" t="n">
        <f aca="false">H1250*4</f>
        <v>0</v>
      </c>
      <c r="N1250" s="14" t="n">
        <f aca="false">F1250</f>
        <v>72.37</v>
      </c>
      <c r="O1250" s="14" t="n">
        <f aca="false">G1250</f>
        <v>1.603</v>
      </c>
    </row>
    <row collapsed="false" customFormat="false" customHeight="false" hidden="false" ht="14" outlineLevel="0" r="1251">
      <c r="A1251" s="11" t="n">
        <v>41377.9166666667</v>
      </c>
      <c r="B1251" s="0" t="n">
        <v>227004</v>
      </c>
      <c r="C1251" s="0" t="n">
        <v>12.49</v>
      </c>
      <c r="D1251" s="0" t="n">
        <v>0</v>
      </c>
      <c r="E1251" s="0" t="n">
        <v>7.462</v>
      </c>
      <c r="F1251" s="0" t="n">
        <v>73.73</v>
      </c>
      <c r="G1251" s="0" t="n">
        <v>1.854</v>
      </c>
      <c r="H1251" s="0" t="n">
        <v>0</v>
      </c>
      <c r="I1251" s="0" t="n">
        <v>60.58</v>
      </c>
      <c r="J1251" s="13" t="inlineStr">
        <f aca="false">A1251</f>
        <is>
          <t/>
        </is>
      </c>
      <c r="K1251" s="14" t="n">
        <f aca="false">D1251*1000000/(15*60)</f>
        <v>0</v>
      </c>
      <c r="L1251" s="14" t="n">
        <f aca="false">E1251</f>
        <v>7.462</v>
      </c>
      <c r="M1251" s="14" t="n">
        <f aca="false">H1251*4</f>
        <v>0</v>
      </c>
      <c r="N1251" s="14" t="n">
        <f aca="false">F1251</f>
        <v>73.73</v>
      </c>
      <c r="O1251" s="14" t="n">
        <f aca="false">G1251</f>
        <v>1.854</v>
      </c>
    </row>
    <row collapsed="false" customFormat="false" customHeight="false" hidden="false" ht="14" outlineLevel="0" r="1252">
      <c r="A1252" s="11" t="n">
        <v>41377.9270833333</v>
      </c>
      <c r="B1252" s="0" t="n">
        <v>227005</v>
      </c>
      <c r="C1252" s="0" t="n">
        <v>12.48</v>
      </c>
      <c r="D1252" s="0" t="n">
        <v>0</v>
      </c>
      <c r="E1252" s="0" t="n">
        <v>7.44</v>
      </c>
      <c r="F1252" s="0" t="n">
        <v>75.86</v>
      </c>
      <c r="G1252" s="0" t="n">
        <v>2.121</v>
      </c>
      <c r="H1252" s="0" t="n">
        <v>0</v>
      </c>
      <c r="I1252" s="0" t="n">
        <v>60.58</v>
      </c>
      <c r="J1252" s="13" t="inlineStr">
        <f aca="false">A1252</f>
        <is>
          <t/>
        </is>
      </c>
      <c r="K1252" s="14" t="n">
        <f aca="false">D1252*1000000/(15*60)</f>
        <v>0</v>
      </c>
      <c r="L1252" s="14" t="n">
        <f aca="false">E1252</f>
        <v>7.44</v>
      </c>
      <c r="M1252" s="14" t="n">
        <f aca="false">H1252*4</f>
        <v>0</v>
      </c>
      <c r="N1252" s="14" t="n">
        <f aca="false">F1252</f>
        <v>75.86</v>
      </c>
      <c r="O1252" s="14" t="n">
        <f aca="false">G1252</f>
        <v>2.121</v>
      </c>
    </row>
    <row collapsed="false" customFormat="false" customHeight="false" hidden="false" ht="14" outlineLevel="0" r="1253">
      <c r="A1253" s="11" t="n">
        <v>41377.9375</v>
      </c>
      <c r="B1253" s="0" t="n">
        <v>227006</v>
      </c>
      <c r="C1253" s="0" t="n">
        <v>12.48</v>
      </c>
      <c r="D1253" s="0" t="n">
        <v>0</v>
      </c>
      <c r="E1253" s="0" t="n">
        <v>7.385</v>
      </c>
      <c r="F1253" s="0" t="n">
        <v>77.06</v>
      </c>
      <c r="G1253" s="0" t="n">
        <v>1.935</v>
      </c>
      <c r="H1253" s="0" t="n">
        <v>0</v>
      </c>
      <c r="I1253" s="0" t="n">
        <v>60.58</v>
      </c>
      <c r="J1253" s="13" t="inlineStr">
        <f aca="false">A1253</f>
        <is>
          <t/>
        </is>
      </c>
      <c r="K1253" s="14" t="n">
        <f aca="false">D1253*1000000/(15*60)</f>
        <v>0</v>
      </c>
      <c r="L1253" s="14" t="n">
        <f aca="false">E1253</f>
        <v>7.385</v>
      </c>
      <c r="M1253" s="14" t="n">
        <f aca="false">H1253*4</f>
        <v>0</v>
      </c>
      <c r="N1253" s="14" t="n">
        <f aca="false">F1253</f>
        <v>77.06</v>
      </c>
      <c r="O1253" s="14" t="n">
        <f aca="false">G1253</f>
        <v>1.935</v>
      </c>
    </row>
    <row collapsed="false" customFormat="false" customHeight="false" hidden="false" ht="14" outlineLevel="0" r="1254">
      <c r="A1254" s="11" t="n">
        <v>41377.9479166667</v>
      </c>
      <c r="B1254" s="0" t="n">
        <v>227007</v>
      </c>
      <c r="C1254" s="0" t="n">
        <v>12.47</v>
      </c>
      <c r="D1254" s="0" t="n">
        <v>0</v>
      </c>
      <c r="E1254" s="0" t="n">
        <v>7.214</v>
      </c>
      <c r="F1254" s="0" t="n">
        <v>78.19</v>
      </c>
      <c r="G1254" s="0" t="n">
        <v>1.383</v>
      </c>
      <c r="H1254" s="0" t="n">
        <v>0</v>
      </c>
      <c r="I1254" s="0" t="n">
        <v>60.58</v>
      </c>
      <c r="J1254" s="13" t="inlineStr">
        <f aca="false">A1254</f>
        <is>
          <t/>
        </is>
      </c>
      <c r="K1254" s="14" t="n">
        <f aca="false">D1254*1000000/(15*60)</f>
        <v>0</v>
      </c>
      <c r="L1254" s="14" t="n">
        <f aca="false">E1254</f>
        <v>7.214</v>
      </c>
      <c r="M1254" s="14" t="n">
        <f aca="false">H1254*4</f>
        <v>0</v>
      </c>
      <c r="N1254" s="14" t="n">
        <f aca="false">F1254</f>
        <v>78.19</v>
      </c>
      <c r="O1254" s="14" t="n">
        <f aca="false">G1254</f>
        <v>1.383</v>
      </c>
    </row>
    <row collapsed="false" customFormat="false" customHeight="false" hidden="false" ht="14" outlineLevel="0" r="1255">
      <c r="A1255" s="11" t="n">
        <v>41377.9583333333</v>
      </c>
      <c r="B1255" s="0" t="n">
        <v>227008</v>
      </c>
      <c r="C1255" s="0" t="n">
        <v>12.47</v>
      </c>
      <c r="D1255" s="0" t="n">
        <v>0</v>
      </c>
      <c r="E1255" s="0" t="n">
        <v>6.813</v>
      </c>
      <c r="F1255" s="0" t="n">
        <v>79.76</v>
      </c>
      <c r="G1255" s="0" t="n">
        <v>1.143</v>
      </c>
      <c r="H1255" s="0" t="n">
        <v>0</v>
      </c>
      <c r="I1255" s="0" t="n">
        <v>60.58</v>
      </c>
      <c r="J1255" s="13" t="inlineStr">
        <f aca="false">A1255</f>
        <is>
          <t/>
        </is>
      </c>
      <c r="K1255" s="14" t="n">
        <f aca="false">D1255*1000000/(15*60)</f>
        <v>0</v>
      </c>
      <c r="L1255" s="14" t="n">
        <f aca="false">E1255</f>
        <v>6.813</v>
      </c>
      <c r="M1255" s="14" t="n">
        <f aca="false">H1255*4</f>
        <v>0</v>
      </c>
      <c r="N1255" s="14" t="n">
        <f aca="false">F1255</f>
        <v>79.76</v>
      </c>
      <c r="O1255" s="14" t="n">
        <f aca="false">G1255</f>
        <v>1.143</v>
      </c>
    </row>
    <row collapsed="false" customFormat="false" customHeight="false" hidden="false" ht="14" outlineLevel="0" r="1256">
      <c r="A1256" s="11" t="n">
        <v>41377.96875</v>
      </c>
      <c r="B1256" s="0" t="n">
        <v>227009</v>
      </c>
      <c r="C1256" s="0" t="n">
        <v>12.47</v>
      </c>
      <c r="D1256" s="0" t="n">
        <v>0</v>
      </c>
      <c r="E1256" s="0" t="n">
        <v>6.538</v>
      </c>
      <c r="F1256" s="0" t="n">
        <v>80.6</v>
      </c>
      <c r="G1256" s="0" t="n">
        <v>0.692</v>
      </c>
      <c r="H1256" s="0" t="n">
        <v>0</v>
      </c>
      <c r="I1256" s="0" t="n">
        <v>60.58</v>
      </c>
      <c r="J1256" s="13" t="inlineStr">
        <f aca="false">A1256</f>
        <is>
          <t/>
        </is>
      </c>
      <c r="K1256" s="14" t="n">
        <f aca="false">D1256*1000000/(15*60)</f>
        <v>0</v>
      </c>
      <c r="L1256" s="14" t="n">
        <f aca="false">E1256</f>
        <v>6.538</v>
      </c>
      <c r="M1256" s="14" t="n">
        <f aca="false">H1256*4</f>
        <v>0</v>
      </c>
      <c r="N1256" s="14" t="n">
        <f aca="false">F1256</f>
        <v>80.6</v>
      </c>
      <c r="O1256" s="14" t="n">
        <f aca="false">G1256</f>
        <v>0.692</v>
      </c>
    </row>
    <row collapsed="false" customFormat="false" customHeight="false" hidden="false" ht="14" outlineLevel="0" r="1257">
      <c r="A1257" s="11" t="n">
        <v>41377.9791666667</v>
      </c>
      <c r="B1257" s="0" t="n">
        <v>227010</v>
      </c>
      <c r="C1257" s="0" t="n">
        <v>12.46</v>
      </c>
      <c r="D1257" s="0" t="n">
        <v>0</v>
      </c>
      <c r="E1257" s="0" t="n">
        <v>6.219</v>
      </c>
      <c r="F1257" s="0" t="n">
        <v>81.8</v>
      </c>
      <c r="G1257" s="0" t="n">
        <v>0.444</v>
      </c>
      <c r="H1257" s="0" t="n">
        <v>0</v>
      </c>
      <c r="I1257" s="0" t="n">
        <v>60.58</v>
      </c>
      <c r="J1257" s="13" t="inlineStr">
        <f aca="false">A1257</f>
        <is>
          <t/>
        </is>
      </c>
      <c r="K1257" s="14" t="n">
        <f aca="false">D1257*1000000/(15*60)</f>
        <v>0</v>
      </c>
      <c r="L1257" s="14" t="n">
        <f aca="false">E1257</f>
        <v>6.219</v>
      </c>
      <c r="M1257" s="14" t="n">
        <f aca="false">H1257*4</f>
        <v>0</v>
      </c>
      <c r="N1257" s="14" t="n">
        <f aca="false">F1257</f>
        <v>81.8</v>
      </c>
      <c r="O1257" s="14" t="n">
        <f aca="false">G1257</f>
        <v>0.444</v>
      </c>
    </row>
    <row collapsed="false" customFormat="false" customHeight="false" hidden="false" ht="14" outlineLevel="0" r="1258">
      <c r="A1258" s="11" t="n">
        <v>41377.9895833333</v>
      </c>
      <c r="B1258" s="0" t="n">
        <v>227011</v>
      </c>
      <c r="C1258" s="0" t="n">
        <v>12.46</v>
      </c>
      <c r="D1258" s="0" t="n">
        <v>0</v>
      </c>
      <c r="E1258" s="0" t="n">
        <v>6.104</v>
      </c>
      <c r="F1258" s="0" t="n">
        <v>82.2</v>
      </c>
      <c r="G1258" s="0" t="n">
        <v>0.586</v>
      </c>
      <c r="H1258" s="0" t="n">
        <v>0</v>
      </c>
      <c r="I1258" s="0" t="n">
        <v>60.58</v>
      </c>
      <c r="J1258" s="13" t="inlineStr">
        <f aca="false">A1258</f>
        <is>
          <t/>
        </is>
      </c>
      <c r="K1258" s="14" t="n">
        <f aca="false">D1258*1000000/(15*60)</f>
        <v>0</v>
      </c>
      <c r="L1258" s="14" t="n">
        <f aca="false">E1258</f>
        <v>6.104</v>
      </c>
      <c r="M1258" s="14" t="n">
        <f aca="false">H1258*4</f>
        <v>0</v>
      </c>
      <c r="N1258" s="14" t="n">
        <f aca="false">F1258</f>
        <v>82.2</v>
      </c>
      <c r="O1258" s="14" t="n">
        <f aca="false">G1258</f>
        <v>0.586</v>
      </c>
    </row>
    <row collapsed="false" customFormat="false" customHeight="false" hidden="false" ht="14" outlineLevel="0" r="1259">
      <c r="A1259" s="11" t="n">
        <v>41378</v>
      </c>
      <c r="B1259" s="0" t="n">
        <v>227012</v>
      </c>
      <c r="C1259" s="0" t="n">
        <v>12.45</v>
      </c>
      <c r="D1259" s="0" t="n">
        <v>0</v>
      </c>
      <c r="E1259" s="0" t="n">
        <v>6.214</v>
      </c>
      <c r="F1259" s="0" t="n">
        <v>82.3</v>
      </c>
      <c r="G1259" s="0" t="n">
        <v>0.733</v>
      </c>
      <c r="H1259" s="0" t="n">
        <v>0</v>
      </c>
      <c r="I1259" s="0" t="n">
        <v>60.57</v>
      </c>
      <c r="J1259" s="13" t="inlineStr">
        <f aca="false">A1259</f>
        <is>
          <t/>
        </is>
      </c>
      <c r="K1259" s="14" t="n">
        <f aca="false">D1259*1000000/(15*60)</f>
        <v>0</v>
      </c>
      <c r="L1259" s="14" t="n">
        <f aca="false">E1259</f>
        <v>6.214</v>
      </c>
      <c r="M1259" s="14" t="n">
        <f aca="false">H1259*4</f>
        <v>0</v>
      </c>
      <c r="N1259" s="14" t="n">
        <f aca="false">F1259</f>
        <v>82.3</v>
      </c>
      <c r="O1259" s="14" t="n">
        <f aca="false">G1259</f>
        <v>0.733</v>
      </c>
    </row>
    <row collapsed="false" customFormat="false" customHeight="false" hidden="false" ht="14" outlineLevel="0" r="1260">
      <c r="A1260" s="11" t="n">
        <v>41378.0104166667</v>
      </c>
      <c r="B1260" s="0" t="n">
        <v>227013</v>
      </c>
      <c r="C1260" s="0" t="n">
        <v>12.45</v>
      </c>
      <c r="D1260" s="0" t="n">
        <v>0</v>
      </c>
      <c r="E1260" s="0" t="n">
        <v>6.46</v>
      </c>
      <c r="F1260" s="0" t="n">
        <v>81.9</v>
      </c>
      <c r="G1260" s="0" t="n">
        <v>1.006</v>
      </c>
      <c r="H1260" s="0" t="n">
        <v>0</v>
      </c>
      <c r="I1260" s="0" t="n">
        <v>60.57</v>
      </c>
      <c r="J1260" s="13" t="inlineStr">
        <f aca="false">A1260</f>
        <is>
          <t/>
        </is>
      </c>
      <c r="K1260" s="14" t="n">
        <f aca="false">D1260*1000000/(15*60)</f>
        <v>0</v>
      </c>
      <c r="L1260" s="14" t="n">
        <f aca="false">E1260</f>
        <v>6.46</v>
      </c>
      <c r="M1260" s="14" t="n">
        <f aca="false">H1260*4</f>
        <v>0</v>
      </c>
      <c r="N1260" s="14" t="n">
        <f aca="false">F1260</f>
        <v>81.9</v>
      </c>
      <c r="O1260" s="14" t="n">
        <f aca="false">G1260</f>
        <v>1.006</v>
      </c>
    </row>
    <row collapsed="false" customFormat="false" customHeight="false" hidden="false" ht="14" outlineLevel="0" r="1261">
      <c r="A1261" s="11" t="n">
        <v>41378.0208333333</v>
      </c>
      <c r="B1261" s="0" t="n">
        <v>227014</v>
      </c>
      <c r="C1261" s="0" t="n">
        <v>12.44</v>
      </c>
      <c r="D1261" s="0" t="n">
        <v>0</v>
      </c>
      <c r="E1261" s="0" t="n">
        <v>6.521</v>
      </c>
      <c r="F1261" s="0" t="n">
        <v>81.8</v>
      </c>
      <c r="G1261" s="0" t="n">
        <v>0.657</v>
      </c>
      <c r="H1261" s="0" t="n">
        <v>0</v>
      </c>
      <c r="I1261" s="0" t="n">
        <v>60.58</v>
      </c>
      <c r="J1261" s="13" t="inlineStr">
        <f aca="false">A1261</f>
        <is>
          <t/>
        </is>
      </c>
      <c r="K1261" s="14" t="n">
        <f aca="false">D1261*1000000/(15*60)</f>
        <v>0</v>
      </c>
      <c r="L1261" s="14" t="n">
        <f aca="false">E1261</f>
        <v>6.521</v>
      </c>
      <c r="M1261" s="14" t="n">
        <f aca="false">H1261*4</f>
        <v>0</v>
      </c>
      <c r="N1261" s="14" t="n">
        <f aca="false">F1261</f>
        <v>81.8</v>
      </c>
      <c r="O1261" s="14" t="n">
        <f aca="false">G1261</f>
        <v>0.657</v>
      </c>
    </row>
    <row collapsed="false" customFormat="false" customHeight="false" hidden="false" ht="14" outlineLevel="0" r="1262">
      <c r="A1262" s="11" t="n">
        <v>41378.03125</v>
      </c>
      <c r="B1262" s="0" t="n">
        <v>227015</v>
      </c>
      <c r="C1262" s="0" t="n">
        <v>12.44</v>
      </c>
      <c r="D1262" s="0" t="n">
        <v>0</v>
      </c>
      <c r="E1262" s="0" t="n">
        <v>6.314</v>
      </c>
      <c r="F1262" s="0" t="n">
        <v>82.2</v>
      </c>
      <c r="G1262" s="0" t="n">
        <v>0.194</v>
      </c>
      <c r="H1262" s="0" t="n">
        <v>0</v>
      </c>
      <c r="I1262" s="0" t="n">
        <v>60.58</v>
      </c>
      <c r="J1262" s="13" t="inlineStr">
        <f aca="false">A1262</f>
        <is>
          <t/>
        </is>
      </c>
      <c r="K1262" s="14" t="n">
        <f aca="false">D1262*1000000/(15*60)</f>
        <v>0</v>
      </c>
      <c r="L1262" s="14" t="n">
        <f aca="false">E1262</f>
        <v>6.314</v>
      </c>
      <c r="M1262" s="14" t="n">
        <f aca="false">H1262*4</f>
        <v>0</v>
      </c>
      <c r="N1262" s="14" t="n">
        <f aca="false">F1262</f>
        <v>82.2</v>
      </c>
      <c r="O1262" s="14" t="n">
        <f aca="false">G1262</f>
        <v>0.194</v>
      </c>
    </row>
    <row collapsed="false" customFormat="false" customHeight="false" hidden="false" ht="14" outlineLevel="0" r="1263">
      <c r="A1263" s="11" t="n">
        <v>41378.0416666667</v>
      </c>
      <c r="B1263" s="0" t="n">
        <v>227016</v>
      </c>
      <c r="C1263" s="0" t="n">
        <v>12.43</v>
      </c>
      <c r="D1263" s="0" t="n">
        <v>0</v>
      </c>
      <c r="E1263" s="0" t="n">
        <v>5.945</v>
      </c>
      <c r="F1263" s="0" t="n">
        <v>82.8</v>
      </c>
      <c r="G1263" s="0" t="n">
        <v>0.086</v>
      </c>
      <c r="H1263" s="0" t="n">
        <v>0</v>
      </c>
      <c r="I1263" s="0" t="n">
        <v>60.57</v>
      </c>
      <c r="J1263" s="13" t="inlineStr">
        <f aca="false">A1263</f>
        <is>
          <t/>
        </is>
      </c>
      <c r="K1263" s="14" t="n">
        <f aca="false">D1263*1000000/(15*60)</f>
        <v>0</v>
      </c>
      <c r="L1263" s="14" t="n">
        <f aca="false">E1263</f>
        <v>5.945</v>
      </c>
      <c r="M1263" s="14" t="n">
        <f aca="false">H1263*4</f>
        <v>0</v>
      </c>
      <c r="N1263" s="14" t="n">
        <f aca="false">F1263</f>
        <v>82.8</v>
      </c>
      <c r="O1263" s="14" t="n">
        <f aca="false">G1263</f>
        <v>0.086</v>
      </c>
    </row>
    <row collapsed="false" customFormat="false" customHeight="false" hidden="false" ht="14" outlineLevel="0" r="1264">
      <c r="A1264" s="11" t="n">
        <v>41378.0520833333</v>
      </c>
      <c r="B1264" s="0" t="n">
        <v>227017</v>
      </c>
      <c r="C1264" s="0" t="n">
        <v>12.43</v>
      </c>
      <c r="D1264" s="0" t="n">
        <v>0</v>
      </c>
      <c r="E1264" s="0" t="n">
        <v>5.733</v>
      </c>
      <c r="F1264" s="0" t="n">
        <v>83.1</v>
      </c>
      <c r="G1264" s="0" t="n">
        <v>0.164</v>
      </c>
      <c r="H1264" s="0" t="n">
        <v>0</v>
      </c>
      <c r="I1264" s="0" t="n">
        <v>60.57</v>
      </c>
      <c r="J1264" s="13" t="inlineStr">
        <f aca="false">A1264</f>
        <is>
          <t/>
        </is>
      </c>
      <c r="K1264" s="14" t="n">
        <f aca="false">D1264*1000000/(15*60)</f>
        <v>0</v>
      </c>
      <c r="L1264" s="14" t="n">
        <f aca="false">E1264</f>
        <v>5.733</v>
      </c>
      <c r="M1264" s="14" t="n">
        <f aca="false">H1264*4</f>
        <v>0</v>
      </c>
      <c r="N1264" s="14" t="n">
        <f aca="false">F1264</f>
        <v>83.1</v>
      </c>
      <c r="O1264" s="14" t="n">
        <f aca="false">G1264</f>
        <v>0.164</v>
      </c>
    </row>
    <row collapsed="false" customFormat="false" customHeight="false" hidden="false" ht="14" outlineLevel="0" r="1265">
      <c r="A1265" s="11" t="n">
        <v>41378.0625</v>
      </c>
      <c r="B1265" s="0" t="n">
        <v>227018</v>
      </c>
      <c r="C1265" s="0" t="n">
        <v>12.42</v>
      </c>
      <c r="D1265" s="0" t="n">
        <v>0</v>
      </c>
      <c r="E1265" s="0" t="n">
        <v>5.561</v>
      </c>
      <c r="F1265" s="0" t="n">
        <v>83.5</v>
      </c>
      <c r="G1265" s="0" t="n">
        <v>0.563</v>
      </c>
      <c r="H1265" s="0" t="n">
        <v>0</v>
      </c>
      <c r="I1265" s="0" t="n">
        <v>60.57</v>
      </c>
      <c r="J1265" s="13" t="inlineStr">
        <f aca="false">A1265</f>
        <is>
          <t/>
        </is>
      </c>
      <c r="K1265" s="14" t="n">
        <f aca="false">D1265*1000000/(15*60)</f>
        <v>0</v>
      </c>
      <c r="L1265" s="14" t="n">
        <f aca="false">E1265</f>
        <v>5.561</v>
      </c>
      <c r="M1265" s="14" t="n">
        <f aca="false">H1265*4</f>
        <v>0</v>
      </c>
      <c r="N1265" s="14" t="n">
        <f aca="false">F1265</f>
        <v>83.5</v>
      </c>
      <c r="O1265" s="14" t="n">
        <f aca="false">G1265</f>
        <v>0.563</v>
      </c>
    </row>
    <row collapsed="false" customFormat="false" customHeight="false" hidden="false" ht="14" outlineLevel="0" r="1266">
      <c r="A1266" s="11" t="n">
        <v>41378.0729166667</v>
      </c>
      <c r="B1266" s="0" t="n">
        <v>227019</v>
      </c>
      <c r="C1266" s="0" t="n">
        <v>12.42</v>
      </c>
      <c r="D1266" s="0" t="n">
        <v>0</v>
      </c>
      <c r="E1266" s="0" t="n">
        <v>5.47</v>
      </c>
      <c r="F1266" s="0" t="n">
        <v>83.7</v>
      </c>
      <c r="G1266" s="0" t="n">
        <v>1.111</v>
      </c>
      <c r="H1266" s="0" t="n">
        <v>0</v>
      </c>
      <c r="I1266" s="0" t="n">
        <v>60.57</v>
      </c>
      <c r="J1266" s="13" t="inlineStr">
        <f aca="false">A1266</f>
        <is>
          <t/>
        </is>
      </c>
      <c r="K1266" s="14" t="n">
        <f aca="false">D1266*1000000/(15*60)</f>
        <v>0</v>
      </c>
      <c r="L1266" s="14" t="n">
        <f aca="false">E1266</f>
        <v>5.47</v>
      </c>
      <c r="M1266" s="14" t="n">
        <f aca="false">H1266*4</f>
        <v>0</v>
      </c>
      <c r="N1266" s="14" t="n">
        <f aca="false">F1266</f>
        <v>83.7</v>
      </c>
      <c r="O1266" s="14" t="n">
        <f aca="false">G1266</f>
        <v>1.111</v>
      </c>
    </row>
    <row collapsed="false" customFormat="false" customHeight="false" hidden="false" ht="14" outlineLevel="0" r="1267">
      <c r="A1267" s="11" t="n">
        <v>41378.0833333333</v>
      </c>
      <c r="B1267" s="0" t="n">
        <v>227020</v>
      </c>
      <c r="C1267" s="0" t="n">
        <v>12.41</v>
      </c>
      <c r="D1267" s="0" t="n">
        <v>0</v>
      </c>
      <c r="E1267" s="0" t="n">
        <v>5.228</v>
      </c>
      <c r="F1267" s="0" t="n">
        <v>84.2</v>
      </c>
      <c r="G1267" s="0" t="n">
        <v>0.604</v>
      </c>
      <c r="H1267" s="0" t="n">
        <v>0</v>
      </c>
      <c r="I1267" s="0" t="n">
        <v>60.57</v>
      </c>
      <c r="J1267" s="13" t="inlineStr">
        <f aca="false">A1267</f>
        <is>
          <t/>
        </is>
      </c>
      <c r="K1267" s="14" t="n">
        <f aca="false">D1267*1000000/(15*60)</f>
        <v>0</v>
      </c>
      <c r="L1267" s="14" t="n">
        <f aca="false">E1267</f>
        <v>5.228</v>
      </c>
      <c r="M1267" s="14" t="n">
        <f aca="false">H1267*4</f>
        <v>0</v>
      </c>
      <c r="N1267" s="14" t="n">
        <f aca="false">F1267</f>
        <v>84.2</v>
      </c>
      <c r="O1267" s="14" t="n">
        <f aca="false">G1267</f>
        <v>0.604</v>
      </c>
    </row>
    <row collapsed="false" customFormat="false" customHeight="false" hidden="false" ht="14" outlineLevel="0" r="1268">
      <c r="A1268" s="11" t="n">
        <v>41378.09375</v>
      </c>
      <c r="B1268" s="0" t="n">
        <v>227021</v>
      </c>
      <c r="C1268" s="0" t="n">
        <v>12.41</v>
      </c>
      <c r="D1268" s="0" t="n">
        <v>0</v>
      </c>
      <c r="E1268" s="0" t="n">
        <v>5.023</v>
      </c>
      <c r="F1268" s="0" t="n">
        <v>84.4</v>
      </c>
      <c r="G1268" s="0" t="n">
        <v>0.078</v>
      </c>
      <c r="H1268" s="0" t="n">
        <v>0</v>
      </c>
      <c r="I1268" s="0" t="n">
        <v>60.57</v>
      </c>
      <c r="J1268" s="13" t="inlineStr">
        <f aca="false">A1268</f>
        <is>
          <t/>
        </is>
      </c>
      <c r="K1268" s="14" t="n">
        <f aca="false">D1268*1000000/(15*60)</f>
        <v>0</v>
      </c>
      <c r="L1268" s="14" t="n">
        <f aca="false">E1268</f>
        <v>5.023</v>
      </c>
      <c r="M1268" s="14" t="n">
        <f aca="false">H1268*4</f>
        <v>0</v>
      </c>
      <c r="N1268" s="14" t="n">
        <f aca="false">F1268</f>
        <v>84.4</v>
      </c>
      <c r="O1268" s="14" t="n">
        <f aca="false">G1268</f>
        <v>0.078</v>
      </c>
    </row>
    <row collapsed="false" customFormat="false" customHeight="false" hidden="false" ht="14" outlineLevel="0" r="1269">
      <c r="A1269" s="11" t="n">
        <v>41378.1041666667</v>
      </c>
      <c r="B1269" s="0" t="n">
        <v>227022</v>
      </c>
      <c r="C1269" s="0" t="n">
        <v>12.4</v>
      </c>
      <c r="D1269" s="0" t="n">
        <v>0</v>
      </c>
      <c r="E1269" s="0" t="n">
        <v>4.904</v>
      </c>
      <c r="F1269" s="0" t="n">
        <v>84.6</v>
      </c>
      <c r="G1269" s="0" t="n">
        <v>0.071</v>
      </c>
      <c r="H1269" s="0" t="n">
        <v>0</v>
      </c>
      <c r="I1269" s="0" t="n">
        <v>60.57</v>
      </c>
      <c r="J1269" s="13" t="inlineStr">
        <f aca="false">A1269</f>
        <is>
          <t/>
        </is>
      </c>
      <c r="K1269" s="14" t="n">
        <f aca="false">D1269*1000000/(15*60)</f>
        <v>0</v>
      </c>
      <c r="L1269" s="14" t="n">
        <f aca="false">E1269</f>
        <v>4.904</v>
      </c>
      <c r="M1269" s="14" t="n">
        <f aca="false">H1269*4</f>
        <v>0</v>
      </c>
      <c r="N1269" s="14" t="n">
        <f aca="false">F1269</f>
        <v>84.6</v>
      </c>
      <c r="O1269" s="14" t="n">
        <f aca="false">G1269</f>
        <v>0.071</v>
      </c>
    </row>
    <row collapsed="false" customFormat="false" customHeight="false" hidden="false" ht="14" outlineLevel="0" r="1270">
      <c r="A1270" s="11" t="n">
        <v>41378.1145833333</v>
      </c>
      <c r="B1270" s="0" t="n">
        <v>227023</v>
      </c>
      <c r="C1270" s="0" t="n">
        <v>12.39</v>
      </c>
      <c r="D1270" s="0" t="n">
        <v>0</v>
      </c>
      <c r="E1270" s="0" t="n">
        <v>4.624</v>
      </c>
      <c r="F1270" s="0" t="n">
        <v>85</v>
      </c>
      <c r="G1270" s="0" t="n">
        <v>0.093</v>
      </c>
      <c r="H1270" s="0" t="n">
        <v>0</v>
      </c>
      <c r="I1270" s="0" t="n">
        <v>60.57</v>
      </c>
      <c r="J1270" s="13" t="inlineStr">
        <f aca="false">A1270</f>
        <is>
          <t/>
        </is>
      </c>
      <c r="K1270" s="14" t="n">
        <f aca="false">D1270*1000000/(15*60)</f>
        <v>0</v>
      </c>
      <c r="L1270" s="14" t="n">
        <f aca="false">E1270</f>
        <v>4.624</v>
      </c>
      <c r="M1270" s="14" t="n">
        <f aca="false">H1270*4</f>
        <v>0</v>
      </c>
      <c r="N1270" s="14" t="n">
        <f aca="false">F1270</f>
        <v>85</v>
      </c>
      <c r="O1270" s="14" t="n">
        <f aca="false">G1270</f>
        <v>0.093</v>
      </c>
    </row>
    <row collapsed="false" customFormat="false" customHeight="false" hidden="false" ht="14" outlineLevel="0" r="1271">
      <c r="A1271" s="11" t="n">
        <v>41378.125</v>
      </c>
      <c r="B1271" s="0" t="n">
        <v>227024</v>
      </c>
      <c r="C1271" s="0" t="n">
        <v>12.39</v>
      </c>
      <c r="D1271" s="0" t="n">
        <v>0</v>
      </c>
      <c r="E1271" s="0" t="n">
        <v>4.3</v>
      </c>
      <c r="F1271" s="0" t="n">
        <v>85.1</v>
      </c>
      <c r="G1271" s="0" t="n">
        <v>0.013</v>
      </c>
      <c r="H1271" s="0" t="n">
        <v>0</v>
      </c>
      <c r="I1271" s="0" t="n">
        <v>60.57</v>
      </c>
      <c r="J1271" s="13" t="inlineStr">
        <f aca="false">A1271</f>
        <is>
          <t/>
        </is>
      </c>
      <c r="K1271" s="14" t="n">
        <f aca="false">D1271*1000000/(15*60)</f>
        <v>0</v>
      </c>
      <c r="L1271" s="14" t="n">
        <f aca="false">E1271</f>
        <v>4.3</v>
      </c>
      <c r="M1271" s="14" t="n">
        <f aca="false">H1271*4</f>
        <v>0</v>
      </c>
      <c r="N1271" s="14" t="n">
        <f aca="false">F1271</f>
        <v>85.1</v>
      </c>
      <c r="O1271" s="14" t="n">
        <f aca="false">G1271</f>
        <v>0.013</v>
      </c>
    </row>
    <row collapsed="false" customFormat="false" customHeight="false" hidden="false" ht="14" outlineLevel="0" r="1272">
      <c r="A1272" s="11" t="n">
        <v>41378.1354166667</v>
      </c>
      <c r="B1272" s="0" t="n">
        <v>227025</v>
      </c>
      <c r="C1272" s="0" t="n">
        <v>12.38</v>
      </c>
      <c r="D1272" s="0" t="n">
        <v>0</v>
      </c>
      <c r="E1272" s="0" t="n">
        <v>3.904</v>
      </c>
      <c r="F1272" s="0" t="n">
        <v>85.1</v>
      </c>
      <c r="G1272" s="0" t="n">
        <v>0</v>
      </c>
      <c r="H1272" s="0" t="n">
        <v>0</v>
      </c>
      <c r="I1272" s="0" t="n">
        <v>60.57</v>
      </c>
      <c r="J1272" s="13" t="inlineStr">
        <f aca="false">A1272</f>
        <is>
          <t/>
        </is>
      </c>
      <c r="K1272" s="14" t="n">
        <f aca="false">D1272*1000000/(15*60)</f>
        <v>0</v>
      </c>
      <c r="L1272" s="14" t="n">
        <f aca="false">E1272</f>
        <v>3.904</v>
      </c>
      <c r="M1272" s="14" t="n">
        <f aca="false">H1272*4</f>
        <v>0</v>
      </c>
      <c r="N1272" s="14" t="n">
        <f aca="false">F1272</f>
        <v>85.1</v>
      </c>
      <c r="O1272" s="14" t="n">
        <f aca="false">G1272</f>
        <v>0</v>
      </c>
    </row>
    <row collapsed="false" customFormat="false" customHeight="false" hidden="false" ht="14" outlineLevel="0" r="1273">
      <c r="A1273" s="11" t="n">
        <v>41378.1458333333</v>
      </c>
      <c r="B1273" s="0" t="n">
        <v>227026</v>
      </c>
      <c r="C1273" s="0" t="n">
        <v>12.38</v>
      </c>
      <c r="D1273" s="0" t="n">
        <v>0</v>
      </c>
      <c r="E1273" s="0" t="n">
        <v>3.235</v>
      </c>
      <c r="F1273" s="0" t="n">
        <v>85.2</v>
      </c>
      <c r="G1273" s="0" t="n">
        <v>0</v>
      </c>
      <c r="H1273" s="0" t="n">
        <v>0</v>
      </c>
      <c r="I1273" s="0" t="n">
        <v>60.57</v>
      </c>
      <c r="J1273" s="13" t="inlineStr">
        <f aca="false">A1273</f>
        <is>
          <t/>
        </is>
      </c>
      <c r="K1273" s="14" t="n">
        <f aca="false">D1273*1000000/(15*60)</f>
        <v>0</v>
      </c>
      <c r="L1273" s="14" t="n">
        <f aca="false">E1273</f>
        <v>3.235</v>
      </c>
      <c r="M1273" s="14" t="n">
        <f aca="false">H1273*4</f>
        <v>0</v>
      </c>
      <c r="N1273" s="14" t="n">
        <f aca="false">F1273</f>
        <v>85.2</v>
      </c>
      <c r="O1273" s="14" t="n">
        <f aca="false">G1273</f>
        <v>0</v>
      </c>
    </row>
    <row collapsed="false" customFormat="false" customHeight="false" hidden="false" ht="14" outlineLevel="0" r="1274">
      <c r="A1274" s="11" t="n">
        <v>41378.15625</v>
      </c>
      <c r="B1274" s="0" t="n">
        <v>227027</v>
      </c>
      <c r="C1274" s="0" t="n">
        <v>12.37</v>
      </c>
      <c r="D1274" s="0" t="n">
        <v>0</v>
      </c>
      <c r="E1274" s="0" t="n">
        <v>2.58</v>
      </c>
      <c r="F1274" s="0" t="n">
        <v>85.6</v>
      </c>
      <c r="G1274" s="0" t="n">
        <v>0</v>
      </c>
      <c r="H1274" s="0" t="n">
        <v>0</v>
      </c>
      <c r="I1274" s="0" t="n">
        <v>60.57</v>
      </c>
      <c r="J1274" s="13" t="inlineStr">
        <f aca="false">A1274</f>
        <is>
          <t/>
        </is>
      </c>
      <c r="K1274" s="14" t="n">
        <f aca="false">D1274*1000000/(15*60)</f>
        <v>0</v>
      </c>
      <c r="L1274" s="14" t="n">
        <f aca="false">E1274</f>
        <v>2.58</v>
      </c>
      <c r="M1274" s="14" t="n">
        <f aca="false">H1274*4</f>
        <v>0</v>
      </c>
      <c r="N1274" s="14" t="n">
        <f aca="false">F1274</f>
        <v>85.6</v>
      </c>
      <c r="O1274" s="14" t="n">
        <f aca="false">G1274</f>
        <v>0</v>
      </c>
    </row>
    <row collapsed="false" customFormat="false" customHeight="false" hidden="false" ht="14" outlineLevel="0" r="1275">
      <c r="A1275" s="11" t="n">
        <v>41378.1666666667</v>
      </c>
      <c r="B1275" s="0" t="n">
        <v>227028</v>
      </c>
      <c r="C1275" s="0" t="n">
        <v>12.36</v>
      </c>
      <c r="D1275" s="0" t="n">
        <v>0</v>
      </c>
      <c r="E1275" s="0" t="n">
        <v>2.698</v>
      </c>
      <c r="F1275" s="0" t="n">
        <v>86</v>
      </c>
      <c r="G1275" s="0" t="n">
        <v>0</v>
      </c>
      <c r="H1275" s="0" t="n">
        <v>0</v>
      </c>
      <c r="I1275" s="0" t="n">
        <v>60.57</v>
      </c>
      <c r="J1275" s="13" t="inlineStr">
        <f aca="false">A1275</f>
        <is>
          <t/>
        </is>
      </c>
      <c r="K1275" s="14" t="n">
        <f aca="false">D1275*1000000/(15*60)</f>
        <v>0</v>
      </c>
      <c r="L1275" s="14" t="n">
        <f aca="false">E1275</f>
        <v>2.698</v>
      </c>
      <c r="M1275" s="14" t="n">
        <f aca="false">H1275*4</f>
        <v>0</v>
      </c>
      <c r="N1275" s="14" t="n">
        <f aca="false">F1275</f>
        <v>86</v>
      </c>
      <c r="O1275" s="14" t="n">
        <f aca="false">G1275</f>
        <v>0</v>
      </c>
    </row>
    <row collapsed="false" customFormat="false" customHeight="false" hidden="false" ht="14" outlineLevel="0" r="1276">
      <c r="A1276" s="11" t="n">
        <v>41378.1770833333</v>
      </c>
      <c r="B1276" s="0" t="n">
        <v>227029</v>
      </c>
      <c r="C1276" s="0" t="n">
        <v>12.35</v>
      </c>
      <c r="D1276" s="0" t="n">
        <v>0</v>
      </c>
      <c r="E1276" s="0" t="n">
        <v>2.818</v>
      </c>
      <c r="F1276" s="0" t="n">
        <v>86.1</v>
      </c>
      <c r="G1276" s="0" t="n">
        <v>0</v>
      </c>
      <c r="H1276" s="0" t="n">
        <v>0</v>
      </c>
      <c r="I1276" s="0" t="n">
        <v>60.57</v>
      </c>
      <c r="J1276" s="13" t="inlineStr">
        <f aca="false">A1276</f>
        <is>
          <t/>
        </is>
      </c>
      <c r="K1276" s="14" t="n">
        <f aca="false">D1276*1000000/(15*60)</f>
        <v>0</v>
      </c>
      <c r="L1276" s="14" t="n">
        <f aca="false">E1276</f>
        <v>2.818</v>
      </c>
      <c r="M1276" s="14" t="n">
        <f aca="false">H1276*4</f>
        <v>0</v>
      </c>
      <c r="N1276" s="14" t="n">
        <f aca="false">F1276</f>
        <v>86.1</v>
      </c>
      <c r="O1276" s="14" t="n">
        <f aca="false">G1276</f>
        <v>0</v>
      </c>
    </row>
    <row collapsed="false" customFormat="false" customHeight="false" hidden="false" ht="14" outlineLevel="0" r="1277">
      <c r="A1277" s="11" t="n">
        <v>41378.1875</v>
      </c>
      <c r="B1277" s="0" t="n">
        <v>227030</v>
      </c>
      <c r="C1277" s="0" t="n">
        <v>12.34</v>
      </c>
      <c r="D1277" s="0" t="n">
        <v>0</v>
      </c>
      <c r="E1277" s="0" t="n">
        <v>2.31</v>
      </c>
      <c r="F1277" s="0" t="n">
        <v>86.6</v>
      </c>
      <c r="G1277" s="0" t="n">
        <v>0.492</v>
      </c>
      <c r="H1277" s="0" t="n">
        <v>0</v>
      </c>
      <c r="I1277" s="0" t="n">
        <v>60.57</v>
      </c>
      <c r="J1277" s="13" t="inlineStr">
        <f aca="false">A1277</f>
        <is>
          <t/>
        </is>
      </c>
      <c r="K1277" s="14" t="n">
        <f aca="false">D1277*1000000/(15*60)</f>
        <v>0</v>
      </c>
      <c r="L1277" s="14" t="n">
        <f aca="false">E1277</f>
        <v>2.31</v>
      </c>
      <c r="M1277" s="14" t="n">
        <f aca="false">H1277*4</f>
        <v>0</v>
      </c>
      <c r="N1277" s="14" t="n">
        <f aca="false">F1277</f>
        <v>86.6</v>
      </c>
      <c r="O1277" s="14" t="n">
        <f aca="false">G1277</f>
        <v>0.492</v>
      </c>
    </row>
    <row collapsed="false" customFormat="false" customHeight="false" hidden="false" ht="14" outlineLevel="0" r="1278">
      <c r="A1278" s="11" t="n">
        <v>41378.1979166667</v>
      </c>
      <c r="B1278" s="0" t="n">
        <v>227031</v>
      </c>
      <c r="C1278" s="0" t="n">
        <v>12.34</v>
      </c>
      <c r="D1278" s="0" t="n">
        <v>0.0001581369</v>
      </c>
      <c r="E1278" s="0" t="n">
        <v>2.925</v>
      </c>
      <c r="F1278" s="0" t="n">
        <v>86.9</v>
      </c>
      <c r="G1278" s="0" t="n">
        <v>1.138</v>
      </c>
      <c r="H1278" s="0" t="n">
        <v>0</v>
      </c>
      <c r="I1278" s="0" t="n">
        <v>60.57</v>
      </c>
      <c r="J1278" s="13" t="inlineStr">
        <f aca="false">A1278</f>
        <is>
          <t/>
        </is>
      </c>
      <c r="K1278" s="14" t="n">
        <f aca="false">D1278*1000000/(15*60)</f>
        <v>0.175707666666667</v>
      </c>
      <c r="L1278" s="14" t="n">
        <f aca="false">E1278</f>
        <v>2.925</v>
      </c>
      <c r="M1278" s="14" t="n">
        <f aca="false">H1278*4</f>
        <v>0</v>
      </c>
      <c r="N1278" s="14" t="n">
        <f aca="false">F1278</f>
        <v>86.9</v>
      </c>
      <c r="O1278" s="14" t="n">
        <f aca="false">G1278</f>
        <v>1.138</v>
      </c>
    </row>
    <row collapsed="false" customFormat="false" customHeight="false" hidden="false" ht="14" outlineLevel="0" r="1279">
      <c r="A1279" s="11" t="n">
        <v>41378.2083333333</v>
      </c>
      <c r="B1279" s="0" t="n">
        <v>227032</v>
      </c>
      <c r="C1279" s="0" t="n">
        <v>12.33</v>
      </c>
      <c r="D1279" s="0" t="n">
        <v>0.0009196717</v>
      </c>
      <c r="E1279" s="0" t="n">
        <v>3.224</v>
      </c>
      <c r="F1279" s="0" t="n">
        <v>87.4</v>
      </c>
      <c r="G1279" s="0" t="n">
        <v>0.985</v>
      </c>
      <c r="H1279" s="0" t="n">
        <v>0</v>
      </c>
      <c r="I1279" s="0" t="n">
        <v>60.57</v>
      </c>
      <c r="J1279" s="13" t="inlineStr">
        <f aca="false">A1279</f>
        <is>
          <t/>
        </is>
      </c>
      <c r="K1279" s="14" t="n">
        <f aca="false">D1279*1000000/(15*60)</f>
        <v>1.02185744444444</v>
      </c>
      <c r="L1279" s="14" t="n">
        <f aca="false">E1279</f>
        <v>3.224</v>
      </c>
      <c r="M1279" s="14" t="n">
        <f aca="false">H1279*4</f>
        <v>0</v>
      </c>
      <c r="N1279" s="14" t="n">
        <f aca="false">F1279</f>
        <v>87.4</v>
      </c>
      <c r="O1279" s="14" t="n">
        <f aca="false">G1279</f>
        <v>0.985</v>
      </c>
    </row>
    <row collapsed="false" customFormat="false" customHeight="false" hidden="false" ht="14" outlineLevel="0" r="1280">
      <c r="A1280" s="11" t="n">
        <v>41378.21875</v>
      </c>
      <c r="B1280" s="0" t="n">
        <v>227033</v>
      </c>
      <c r="C1280" s="0" t="n">
        <v>12.33</v>
      </c>
      <c r="D1280" s="0" t="n">
        <v>0.003165253</v>
      </c>
      <c r="E1280" s="0" t="n">
        <v>3.369</v>
      </c>
      <c r="F1280" s="0" t="n">
        <v>87.5</v>
      </c>
      <c r="G1280" s="0" t="n">
        <v>0.713</v>
      </c>
      <c r="H1280" s="0" t="n">
        <v>0</v>
      </c>
      <c r="I1280" s="0" t="n">
        <v>60.57</v>
      </c>
      <c r="J1280" s="13" t="inlineStr">
        <f aca="false">A1280</f>
        <is>
          <t/>
        </is>
      </c>
      <c r="K1280" s="14" t="n">
        <f aca="false">D1280*1000000/(15*60)</f>
        <v>3.51694777777778</v>
      </c>
      <c r="L1280" s="14" t="n">
        <f aca="false">E1280</f>
        <v>3.369</v>
      </c>
      <c r="M1280" s="14" t="n">
        <f aca="false">H1280*4</f>
        <v>0</v>
      </c>
      <c r="N1280" s="14" t="n">
        <f aca="false">F1280</f>
        <v>87.5</v>
      </c>
      <c r="O1280" s="14" t="n">
        <f aca="false">G1280</f>
        <v>0.713</v>
      </c>
    </row>
    <row collapsed="false" customFormat="false" customHeight="false" hidden="false" ht="14" outlineLevel="0" r="1281">
      <c r="A1281" s="11" t="n">
        <v>41378.2291666667</v>
      </c>
      <c r="B1281" s="0" t="n">
        <v>227034</v>
      </c>
      <c r="C1281" s="0" t="n">
        <v>12.34</v>
      </c>
      <c r="D1281" s="0" t="n">
        <v>0.008121025</v>
      </c>
      <c r="E1281" s="0" t="n">
        <v>3.342</v>
      </c>
      <c r="F1281" s="0" t="n">
        <v>87.6</v>
      </c>
      <c r="G1281" s="0" t="n">
        <v>0.726</v>
      </c>
      <c r="H1281" s="0" t="n">
        <v>0</v>
      </c>
      <c r="I1281" s="0" t="n">
        <v>60.57</v>
      </c>
      <c r="J1281" s="13" t="inlineStr">
        <f aca="false">A1281</f>
        <is>
          <t/>
        </is>
      </c>
      <c r="K1281" s="14" t="n">
        <f aca="false">D1281*1000000/(15*60)</f>
        <v>9.02336111111111</v>
      </c>
      <c r="L1281" s="14" t="n">
        <f aca="false">E1281</f>
        <v>3.342</v>
      </c>
      <c r="M1281" s="14" t="n">
        <f aca="false">H1281*4</f>
        <v>0</v>
      </c>
      <c r="N1281" s="14" t="n">
        <f aca="false">F1281</f>
        <v>87.6</v>
      </c>
      <c r="O1281" s="14" t="n">
        <f aca="false">G1281</f>
        <v>0.726</v>
      </c>
    </row>
    <row collapsed="false" customFormat="false" customHeight="false" hidden="false" ht="14" outlineLevel="0" r="1282">
      <c r="A1282" s="11" t="n">
        <v>41378.2395833333</v>
      </c>
      <c r="B1282" s="0" t="n">
        <v>227035</v>
      </c>
      <c r="C1282" s="0" t="n">
        <v>12.38</v>
      </c>
      <c r="D1282" s="0" t="n">
        <v>0.01817155</v>
      </c>
      <c r="E1282" s="0" t="n">
        <v>3.196</v>
      </c>
      <c r="F1282" s="0" t="n">
        <v>87.7</v>
      </c>
      <c r="G1282" s="0" t="n">
        <v>1.149</v>
      </c>
      <c r="H1282" s="0" t="n">
        <v>0.2</v>
      </c>
      <c r="I1282" s="0" t="n">
        <v>60.57</v>
      </c>
      <c r="J1282" s="13" t="inlineStr">
        <f aca="false">A1282</f>
        <is>
          <t/>
        </is>
      </c>
      <c r="K1282" s="14" t="n">
        <f aca="false">D1282*1000000/(15*60)</f>
        <v>20.1906111111111</v>
      </c>
      <c r="L1282" s="14" t="n">
        <f aca="false">E1282</f>
        <v>3.196</v>
      </c>
      <c r="M1282" s="14" t="n">
        <f aca="false">H1282*4</f>
        <v>0.8</v>
      </c>
      <c r="N1282" s="14" t="n">
        <f aca="false">F1282</f>
        <v>87.7</v>
      </c>
      <c r="O1282" s="14" t="n">
        <f aca="false">G1282</f>
        <v>1.149</v>
      </c>
    </row>
    <row collapsed="false" customFormat="false" customHeight="false" hidden="false" ht="14" outlineLevel="0" r="1283">
      <c r="A1283" s="11" t="n">
        <v>41378.25</v>
      </c>
      <c r="B1283" s="0" t="n">
        <v>227036</v>
      </c>
      <c r="C1283" s="0" t="n">
        <v>12.47</v>
      </c>
      <c r="D1283" s="0" t="n">
        <v>0.02935795</v>
      </c>
      <c r="E1283" s="0" t="n">
        <v>3.109</v>
      </c>
      <c r="F1283" s="0" t="n">
        <v>87.9</v>
      </c>
      <c r="G1283" s="0" t="n">
        <v>1.388</v>
      </c>
      <c r="H1283" s="0" t="n">
        <v>0</v>
      </c>
      <c r="I1283" s="0" t="n">
        <v>60.57</v>
      </c>
      <c r="J1283" s="13" t="inlineStr">
        <f aca="false">A1283</f>
        <is>
          <t/>
        </is>
      </c>
      <c r="K1283" s="14" t="n">
        <f aca="false">D1283*1000000/(15*60)</f>
        <v>32.6199444444444</v>
      </c>
      <c r="L1283" s="14" t="n">
        <f aca="false">E1283</f>
        <v>3.109</v>
      </c>
      <c r="M1283" s="14" t="n">
        <f aca="false">H1283*4</f>
        <v>0</v>
      </c>
      <c r="N1283" s="14" t="n">
        <f aca="false">F1283</f>
        <v>87.9</v>
      </c>
      <c r="O1283" s="14" t="n">
        <f aca="false">G1283</f>
        <v>1.388</v>
      </c>
    </row>
    <row collapsed="false" customFormat="false" customHeight="false" hidden="false" ht="14" outlineLevel="0" r="1284">
      <c r="A1284" s="11" t="n">
        <v>41378.2604166667</v>
      </c>
      <c r="B1284" s="0" t="n">
        <v>227037</v>
      </c>
      <c r="C1284" s="0" t="n">
        <v>12.58</v>
      </c>
      <c r="D1284" s="0" t="n">
        <v>0.03357155</v>
      </c>
      <c r="E1284" s="0" t="n">
        <v>3.015</v>
      </c>
      <c r="F1284" s="0" t="n">
        <v>88</v>
      </c>
      <c r="G1284" s="0" t="n">
        <v>1.4</v>
      </c>
      <c r="H1284" s="0" t="n">
        <v>0</v>
      </c>
      <c r="I1284" s="0" t="n">
        <v>60.57</v>
      </c>
      <c r="J1284" s="13" t="inlineStr">
        <f aca="false">A1284</f>
        <is>
          <t/>
        </is>
      </c>
      <c r="K1284" s="14" t="n">
        <f aca="false">D1284*1000000/(15*60)</f>
        <v>37.3017222222222</v>
      </c>
      <c r="L1284" s="14" t="n">
        <f aca="false">E1284</f>
        <v>3.015</v>
      </c>
      <c r="M1284" s="14" t="n">
        <f aca="false">H1284*4</f>
        <v>0</v>
      </c>
      <c r="N1284" s="14" t="n">
        <f aca="false">F1284</f>
        <v>88</v>
      </c>
      <c r="O1284" s="14" t="n">
        <f aca="false">G1284</f>
        <v>1.4</v>
      </c>
    </row>
    <row collapsed="false" customFormat="false" customHeight="false" hidden="false" ht="14" outlineLevel="0" r="1285">
      <c r="A1285" s="11" t="n">
        <v>41378.2708333333</v>
      </c>
      <c r="B1285" s="0" t="n">
        <v>227038</v>
      </c>
      <c r="C1285" s="0" t="n">
        <v>12.62</v>
      </c>
      <c r="D1285" s="0" t="n">
        <v>0.03116144</v>
      </c>
      <c r="E1285" s="0" t="n">
        <v>3.035</v>
      </c>
      <c r="F1285" s="0" t="n">
        <v>88.1</v>
      </c>
      <c r="G1285" s="0" t="n">
        <v>1.735</v>
      </c>
      <c r="H1285" s="0" t="n">
        <v>0</v>
      </c>
      <c r="I1285" s="0" t="n">
        <v>60.57</v>
      </c>
      <c r="J1285" s="13" t="inlineStr">
        <f aca="false">A1285</f>
        <is>
          <t/>
        </is>
      </c>
      <c r="K1285" s="14" t="n">
        <f aca="false">D1285*1000000/(15*60)</f>
        <v>34.6238222222222</v>
      </c>
      <c r="L1285" s="14" t="n">
        <f aca="false">E1285</f>
        <v>3.035</v>
      </c>
      <c r="M1285" s="14" t="n">
        <f aca="false">H1285*4</f>
        <v>0</v>
      </c>
      <c r="N1285" s="14" t="n">
        <f aca="false">F1285</f>
        <v>88.1</v>
      </c>
      <c r="O1285" s="14" t="n">
        <f aca="false">G1285</f>
        <v>1.735</v>
      </c>
    </row>
    <row collapsed="false" customFormat="false" customHeight="false" hidden="false" ht="14" outlineLevel="0" r="1286">
      <c r="A1286" s="11" t="n">
        <v>41378.28125</v>
      </c>
      <c r="B1286" s="0" t="n">
        <v>227039</v>
      </c>
      <c r="C1286" s="0" t="n">
        <v>12.83</v>
      </c>
      <c r="D1286" s="0" t="n">
        <v>0.0523883</v>
      </c>
      <c r="E1286" s="0" t="n">
        <v>3.264</v>
      </c>
      <c r="F1286" s="0" t="n">
        <v>88.3</v>
      </c>
      <c r="G1286" s="0" t="n">
        <v>1.313</v>
      </c>
      <c r="H1286" s="0" t="n">
        <v>0</v>
      </c>
      <c r="I1286" s="0" t="n">
        <v>60.57</v>
      </c>
      <c r="J1286" s="13" t="inlineStr">
        <f aca="false">A1286</f>
        <is>
          <t/>
        </is>
      </c>
      <c r="K1286" s="14" t="n">
        <f aca="false">D1286*1000000/(15*60)</f>
        <v>58.2092222222222</v>
      </c>
      <c r="L1286" s="14" t="n">
        <f aca="false">E1286</f>
        <v>3.264</v>
      </c>
      <c r="M1286" s="14" t="n">
        <f aca="false">H1286*4</f>
        <v>0</v>
      </c>
      <c r="N1286" s="14" t="n">
        <f aca="false">F1286</f>
        <v>88.3</v>
      </c>
      <c r="O1286" s="14" t="n">
        <f aca="false">G1286</f>
        <v>1.313</v>
      </c>
    </row>
    <row collapsed="false" customFormat="false" customHeight="false" hidden="false" ht="14" outlineLevel="0" r="1287">
      <c r="A1287" s="11" t="n">
        <v>41378.2916666667</v>
      </c>
      <c r="B1287" s="0" t="n">
        <v>227040</v>
      </c>
      <c r="C1287" s="0" t="n">
        <v>13.24</v>
      </c>
      <c r="D1287" s="0" t="n">
        <v>0.07515771</v>
      </c>
      <c r="E1287" s="0" t="n">
        <v>3.631</v>
      </c>
      <c r="F1287" s="0" t="n">
        <v>88.2</v>
      </c>
      <c r="G1287" s="0" t="n">
        <v>1.738</v>
      </c>
      <c r="H1287" s="0" t="n">
        <v>0</v>
      </c>
      <c r="I1287" s="0" t="n">
        <v>60.57</v>
      </c>
      <c r="J1287" s="13" t="inlineStr">
        <f aca="false">A1287</f>
        <is>
          <t/>
        </is>
      </c>
      <c r="K1287" s="14" t="n">
        <f aca="false">D1287*1000000/(15*60)</f>
        <v>83.5085666666667</v>
      </c>
      <c r="L1287" s="14" t="n">
        <f aca="false">E1287</f>
        <v>3.631</v>
      </c>
      <c r="M1287" s="14" t="n">
        <f aca="false">H1287*4</f>
        <v>0</v>
      </c>
      <c r="N1287" s="14" t="n">
        <f aca="false">F1287</f>
        <v>88.2</v>
      </c>
      <c r="O1287" s="14" t="n">
        <f aca="false">G1287</f>
        <v>1.738</v>
      </c>
    </row>
    <row collapsed="false" customFormat="false" customHeight="false" hidden="false" ht="14" outlineLevel="0" r="1288">
      <c r="A1288" s="11" t="n">
        <v>41378.3020833333</v>
      </c>
      <c r="B1288" s="0" t="n">
        <v>227041</v>
      </c>
      <c r="C1288" s="0" t="n">
        <v>13.57</v>
      </c>
      <c r="D1288" s="0" t="n">
        <v>0.0791486</v>
      </c>
      <c r="E1288" s="0" t="n">
        <v>3.816</v>
      </c>
      <c r="F1288" s="0" t="n">
        <v>88.4</v>
      </c>
      <c r="G1288" s="0" t="n">
        <v>2.072</v>
      </c>
      <c r="H1288" s="0" t="n">
        <v>0</v>
      </c>
      <c r="I1288" s="0" t="n">
        <v>60.57</v>
      </c>
      <c r="J1288" s="13" t="inlineStr">
        <f aca="false">A1288</f>
        <is>
          <t/>
        </is>
      </c>
      <c r="K1288" s="14" t="n">
        <f aca="false">D1288*1000000/(15*60)</f>
        <v>87.9428888888889</v>
      </c>
      <c r="L1288" s="14" t="n">
        <f aca="false">E1288</f>
        <v>3.816</v>
      </c>
      <c r="M1288" s="14" t="n">
        <f aca="false">H1288*4</f>
        <v>0</v>
      </c>
      <c r="N1288" s="14" t="n">
        <f aca="false">F1288</f>
        <v>88.4</v>
      </c>
      <c r="O1288" s="14" t="n">
        <f aca="false">G1288</f>
        <v>2.072</v>
      </c>
    </row>
    <row collapsed="false" customFormat="false" customHeight="false" hidden="false" ht="14" outlineLevel="0" r="1289">
      <c r="A1289" s="11" t="n">
        <v>41378.3125</v>
      </c>
      <c r="B1289" s="0" t="n">
        <v>227042</v>
      </c>
      <c r="C1289" s="0" t="n">
        <v>13.87</v>
      </c>
      <c r="D1289" s="0" t="n">
        <v>0.1116124</v>
      </c>
      <c r="E1289" s="0" t="n">
        <v>4.009</v>
      </c>
      <c r="F1289" s="0" t="n">
        <v>88.6</v>
      </c>
      <c r="G1289" s="0" t="n">
        <v>1.772</v>
      </c>
      <c r="H1289" s="0" t="n">
        <v>0</v>
      </c>
      <c r="I1289" s="0" t="n">
        <v>60.57</v>
      </c>
      <c r="J1289" s="13" t="inlineStr">
        <f aca="false">A1289</f>
        <is>
          <t/>
        </is>
      </c>
      <c r="K1289" s="14" t="n">
        <f aca="false">D1289*1000000/(15*60)</f>
        <v>124.013777777778</v>
      </c>
      <c r="L1289" s="14" t="n">
        <f aca="false">E1289</f>
        <v>4.009</v>
      </c>
      <c r="M1289" s="14" t="n">
        <f aca="false">H1289*4</f>
        <v>0</v>
      </c>
      <c r="N1289" s="14" t="n">
        <f aca="false">F1289</f>
        <v>88.6</v>
      </c>
      <c r="O1289" s="14" t="n">
        <f aca="false">G1289</f>
        <v>1.772</v>
      </c>
    </row>
    <row collapsed="false" customFormat="false" customHeight="false" hidden="false" ht="14" outlineLevel="0" r="1290">
      <c r="A1290" s="11" t="n">
        <v>41378.3229166667</v>
      </c>
      <c r="B1290" s="0" t="n">
        <v>227043</v>
      </c>
      <c r="C1290" s="0" t="n">
        <v>14.11</v>
      </c>
      <c r="D1290" s="0" t="n">
        <v>0.1273005</v>
      </c>
      <c r="E1290" s="0" t="n">
        <v>4.094</v>
      </c>
      <c r="F1290" s="0" t="n">
        <v>88.5</v>
      </c>
      <c r="G1290" s="0" t="n">
        <v>2.158</v>
      </c>
      <c r="H1290" s="0" t="n">
        <v>0</v>
      </c>
      <c r="I1290" s="0" t="n">
        <v>60.57</v>
      </c>
      <c r="J1290" s="13" t="inlineStr">
        <f aca="false">A1290</f>
        <is>
          <t/>
        </is>
      </c>
      <c r="K1290" s="14" t="n">
        <f aca="false">D1290*1000000/(15*60)</f>
        <v>141.445</v>
      </c>
      <c r="L1290" s="14" t="n">
        <f aca="false">E1290</f>
        <v>4.094</v>
      </c>
      <c r="M1290" s="14" t="n">
        <f aca="false">H1290*4</f>
        <v>0</v>
      </c>
      <c r="N1290" s="14" t="n">
        <f aca="false">F1290</f>
        <v>88.5</v>
      </c>
      <c r="O1290" s="14" t="n">
        <f aca="false">G1290</f>
        <v>2.158</v>
      </c>
    </row>
    <row collapsed="false" customFormat="false" customHeight="false" hidden="false" ht="14" outlineLevel="0" r="1291">
      <c r="A1291" s="11" t="n">
        <v>41378.3333333333</v>
      </c>
      <c r="B1291" s="0" t="n">
        <v>227044</v>
      </c>
      <c r="C1291" s="0" t="n">
        <v>14.11</v>
      </c>
      <c r="D1291" s="0" t="n">
        <v>0.1262243</v>
      </c>
      <c r="E1291" s="0" t="n">
        <v>4.243</v>
      </c>
      <c r="F1291" s="0" t="n">
        <v>88.2</v>
      </c>
      <c r="G1291" s="0" t="n">
        <v>2.161</v>
      </c>
      <c r="H1291" s="0" t="n">
        <v>0</v>
      </c>
      <c r="I1291" s="0" t="n">
        <v>60.57</v>
      </c>
      <c r="J1291" s="13" t="inlineStr">
        <f aca="false">A1291</f>
        <is>
          <t/>
        </is>
      </c>
      <c r="K1291" s="14" t="n">
        <f aca="false">D1291*1000000/(15*60)</f>
        <v>140.249222222222</v>
      </c>
      <c r="L1291" s="14" t="n">
        <f aca="false">E1291</f>
        <v>4.243</v>
      </c>
      <c r="M1291" s="14" t="n">
        <f aca="false">H1291*4</f>
        <v>0</v>
      </c>
      <c r="N1291" s="14" t="n">
        <f aca="false">F1291</f>
        <v>88.2</v>
      </c>
      <c r="O1291" s="14" t="n">
        <f aca="false">G1291</f>
        <v>2.161</v>
      </c>
    </row>
    <row collapsed="false" customFormat="false" customHeight="false" hidden="false" ht="14" outlineLevel="0" r="1292">
      <c r="A1292" s="11" t="n">
        <v>41378.34375</v>
      </c>
      <c r="B1292" s="0" t="n">
        <v>227045</v>
      </c>
      <c r="C1292" s="0" t="n">
        <v>14.1</v>
      </c>
      <c r="D1292" s="0" t="n">
        <v>0.1616894</v>
      </c>
      <c r="E1292" s="0" t="n">
        <v>3.951</v>
      </c>
      <c r="F1292" s="0" t="n">
        <v>88.7</v>
      </c>
      <c r="G1292" s="0" t="n">
        <v>2.483</v>
      </c>
      <c r="H1292" s="0" t="n">
        <v>0</v>
      </c>
      <c r="I1292" s="0" t="n">
        <v>60.57</v>
      </c>
      <c r="J1292" s="13" t="inlineStr">
        <f aca="false">A1292</f>
        <is>
          <t/>
        </is>
      </c>
      <c r="K1292" s="14" t="n">
        <f aca="false">D1292*1000000/(15*60)</f>
        <v>179.654888888889</v>
      </c>
      <c r="L1292" s="14" t="n">
        <f aca="false">E1292</f>
        <v>3.951</v>
      </c>
      <c r="M1292" s="14" t="n">
        <f aca="false">H1292*4</f>
        <v>0</v>
      </c>
      <c r="N1292" s="14" t="n">
        <f aca="false">F1292</f>
        <v>88.7</v>
      </c>
      <c r="O1292" s="14" t="n">
        <f aca="false">G1292</f>
        <v>2.483</v>
      </c>
    </row>
    <row collapsed="false" customFormat="false" customHeight="false" hidden="false" ht="14" outlineLevel="0" r="1293">
      <c r="A1293" s="11" t="n">
        <v>41378.3541666667</v>
      </c>
      <c r="B1293" s="0" t="n">
        <v>227046</v>
      </c>
      <c r="C1293" s="0" t="n">
        <v>14.09</v>
      </c>
      <c r="D1293" s="0" t="n">
        <v>0.1747198</v>
      </c>
      <c r="E1293" s="0" t="n">
        <v>3.85</v>
      </c>
      <c r="F1293" s="0" t="n">
        <v>88.7</v>
      </c>
      <c r="G1293" s="0" t="n">
        <v>2.526</v>
      </c>
      <c r="H1293" s="0" t="n">
        <v>0</v>
      </c>
      <c r="I1293" s="0" t="n">
        <v>60.57</v>
      </c>
      <c r="J1293" s="13" t="inlineStr">
        <f aca="false">A1293</f>
        <is>
          <t/>
        </is>
      </c>
      <c r="K1293" s="14" t="n">
        <f aca="false">D1293*1000000/(15*60)</f>
        <v>194.133111111111</v>
      </c>
      <c r="L1293" s="14" t="n">
        <f aca="false">E1293</f>
        <v>3.85</v>
      </c>
      <c r="M1293" s="14" t="n">
        <f aca="false">H1293*4</f>
        <v>0</v>
      </c>
      <c r="N1293" s="14" t="n">
        <f aca="false">F1293</f>
        <v>88.7</v>
      </c>
      <c r="O1293" s="14" t="n">
        <f aca="false">G1293</f>
        <v>2.526</v>
      </c>
    </row>
    <row collapsed="false" customFormat="false" customHeight="false" hidden="false" ht="14" outlineLevel="0" r="1294">
      <c r="A1294" s="11" t="n">
        <v>41378.3645833333</v>
      </c>
      <c r="B1294" s="0" t="n">
        <v>227047</v>
      </c>
      <c r="C1294" s="0" t="n">
        <v>14.09</v>
      </c>
      <c r="D1294" s="0" t="n">
        <v>0.191168</v>
      </c>
      <c r="E1294" s="0" t="n">
        <v>3.788</v>
      </c>
      <c r="F1294" s="0" t="n">
        <v>88.6</v>
      </c>
      <c r="G1294" s="0" t="n">
        <v>3.146</v>
      </c>
      <c r="H1294" s="0" t="n">
        <v>0</v>
      </c>
      <c r="I1294" s="0" t="n">
        <v>60.57</v>
      </c>
      <c r="J1294" s="13" t="inlineStr">
        <f aca="false">A1294</f>
        <is>
          <t/>
        </is>
      </c>
      <c r="K1294" s="14" t="n">
        <f aca="false">D1294*1000000/(15*60)</f>
        <v>212.408888888889</v>
      </c>
      <c r="L1294" s="14" t="n">
        <f aca="false">E1294</f>
        <v>3.788</v>
      </c>
      <c r="M1294" s="14" t="n">
        <f aca="false">H1294*4</f>
        <v>0</v>
      </c>
      <c r="N1294" s="14" t="n">
        <f aca="false">F1294</f>
        <v>88.6</v>
      </c>
      <c r="O1294" s="14" t="n">
        <f aca="false">G1294</f>
        <v>3.146</v>
      </c>
    </row>
    <row collapsed="false" customFormat="false" customHeight="false" hidden="false" ht="14" outlineLevel="0" r="1295">
      <c r="A1295" s="11" t="n">
        <v>41378.375</v>
      </c>
      <c r="B1295" s="0" t="n">
        <v>227048</v>
      </c>
      <c r="C1295" s="0" t="n">
        <v>14.09</v>
      </c>
      <c r="D1295" s="0" t="n">
        <v>0.1957029</v>
      </c>
      <c r="E1295" s="0" t="n">
        <v>3.904</v>
      </c>
      <c r="F1295" s="0" t="n">
        <v>88.8</v>
      </c>
      <c r="G1295" s="0" t="n">
        <v>3.003</v>
      </c>
      <c r="H1295" s="0" t="n">
        <v>0</v>
      </c>
      <c r="I1295" s="0" t="n">
        <v>60.57</v>
      </c>
      <c r="J1295" s="13" t="inlineStr">
        <f aca="false">A1295</f>
        <is>
          <t/>
        </is>
      </c>
      <c r="K1295" s="14" t="n">
        <f aca="false">D1295*1000000/(15*60)</f>
        <v>217.447666666667</v>
      </c>
      <c r="L1295" s="14" t="n">
        <f aca="false">E1295</f>
        <v>3.904</v>
      </c>
      <c r="M1295" s="14" t="n">
        <f aca="false">H1295*4</f>
        <v>0</v>
      </c>
      <c r="N1295" s="14" t="n">
        <f aca="false">F1295</f>
        <v>88.8</v>
      </c>
      <c r="O1295" s="14" t="n">
        <f aca="false">G1295</f>
        <v>3.003</v>
      </c>
    </row>
    <row collapsed="false" customFormat="false" customHeight="false" hidden="false" ht="14" outlineLevel="0" r="1296">
      <c r="A1296" s="11" t="n">
        <v>41378.3854166667</v>
      </c>
      <c r="B1296" s="0" t="n">
        <v>227049</v>
      </c>
      <c r="C1296" s="0" t="n">
        <v>14.09</v>
      </c>
      <c r="D1296" s="0" t="n">
        <v>0.2093107</v>
      </c>
      <c r="E1296" s="0" t="n">
        <v>3.97</v>
      </c>
      <c r="F1296" s="0" t="n">
        <v>88.6</v>
      </c>
      <c r="G1296" s="0" t="n">
        <v>3.038</v>
      </c>
      <c r="H1296" s="0" t="n">
        <v>0</v>
      </c>
      <c r="I1296" s="0" t="n">
        <v>60.57</v>
      </c>
      <c r="J1296" s="13" t="inlineStr">
        <f aca="false">A1296</f>
        <is>
          <t/>
        </is>
      </c>
      <c r="K1296" s="14" t="n">
        <f aca="false">D1296*1000000/(15*60)</f>
        <v>232.567444444444</v>
      </c>
      <c r="L1296" s="14" t="n">
        <f aca="false">E1296</f>
        <v>3.97</v>
      </c>
      <c r="M1296" s="14" t="n">
        <f aca="false">H1296*4</f>
        <v>0</v>
      </c>
      <c r="N1296" s="14" t="n">
        <f aca="false">F1296</f>
        <v>88.6</v>
      </c>
      <c r="O1296" s="14" t="n">
        <f aca="false">G1296</f>
        <v>3.038</v>
      </c>
    </row>
    <row collapsed="false" customFormat="false" customHeight="false" hidden="false" ht="14" outlineLevel="0" r="1297">
      <c r="A1297" s="11" t="n">
        <v>41378.3958333333</v>
      </c>
      <c r="B1297" s="0" t="n">
        <v>227050</v>
      </c>
      <c r="C1297" s="0" t="n">
        <v>14.09</v>
      </c>
      <c r="D1297" s="0" t="n">
        <v>0.2310235</v>
      </c>
      <c r="E1297" s="0" t="n">
        <v>3.734</v>
      </c>
      <c r="F1297" s="0" t="n">
        <v>88.4</v>
      </c>
      <c r="G1297" s="0" t="n">
        <v>3.258</v>
      </c>
      <c r="H1297" s="0" t="n">
        <v>0</v>
      </c>
      <c r="I1297" s="0" t="n">
        <v>60.57</v>
      </c>
      <c r="J1297" s="13" t="inlineStr">
        <f aca="false">A1297</f>
        <is>
          <t/>
        </is>
      </c>
      <c r="K1297" s="14" t="n">
        <f aca="false">D1297*1000000/(15*60)</f>
        <v>256.692777777778</v>
      </c>
      <c r="L1297" s="14" t="n">
        <f aca="false">E1297</f>
        <v>3.734</v>
      </c>
      <c r="M1297" s="14" t="n">
        <f aca="false">H1297*4</f>
        <v>0</v>
      </c>
      <c r="N1297" s="14" t="n">
        <f aca="false">F1297</f>
        <v>88.4</v>
      </c>
      <c r="O1297" s="14" t="n">
        <f aca="false">G1297</f>
        <v>3.258</v>
      </c>
    </row>
    <row collapsed="false" customFormat="false" customHeight="false" hidden="false" ht="14" outlineLevel="0" r="1298">
      <c r="A1298" s="11" t="n">
        <v>41378.40625</v>
      </c>
      <c r="B1298" s="0" t="n">
        <v>227051</v>
      </c>
      <c r="C1298" s="0" t="n">
        <v>14.09</v>
      </c>
      <c r="D1298" s="0" t="n">
        <v>0.2407777</v>
      </c>
      <c r="E1298" s="0" t="n">
        <v>3.519</v>
      </c>
      <c r="F1298" s="0" t="n">
        <v>88.9</v>
      </c>
      <c r="G1298" s="0" t="n">
        <v>3.783</v>
      </c>
      <c r="H1298" s="0" t="n">
        <v>0</v>
      </c>
      <c r="I1298" s="0" t="n">
        <v>60.57</v>
      </c>
      <c r="J1298" s="13" t="inlineStr">
        <f aca="false">A1298</f>
        <is>
          <t/>
        </is>
      </c>
      <c r="K1298" s="14" t="n">
        <f aca="false">D1298*1000000/(15*60)</f>
        <v>267.530777777778</v>
      </c>
      <c r="L1298" s="14" t="n">
        <f aca="false">E1298</f>
        <v>3.519</v>
      </c>
      <c r="M1298" s="14" t="n">
        <f aca="false">H1298*4</f>
        <v>0</v>
      </c>
      <c r="N1298" s="14" t="n">
        <f aca="false">F1298</f>
        <v>88.9</v>
      </c>
      <c r="O1298" s="14" t="n">
        <f aca="false">G1298</f>
        <v>3.783</v>
      </c>
    </row>
    <row collapsed="false" customFormat="false" customHeight="false" hidden="false" ht="14" outlineLevel="0" r="1299">
      <c r="A1299" s="11" t="n">
        <v>41378.4166666667</v>
      </c>
      <c r="B1299" s="0" t="n">
        <v>227052</v>
      </c>
      <c r="C1299" s="0" t="n">
        <v>14.09</v>
      </c>
      <c r="D1299" s="0" t="n">
        <v>0.24785</v>
      </c>
      <c r="E1299" s="0" t="n">
        <v>3.554</v>
      </c>
      <c r="F1299" s="0" t="n">
        <v>88.7</v>
      </c>
      <c r="G1299" s="0" t="n">
        <v>3.751</v>
      </c>
      <c r="H1299" s="0" t="n">
        <v>0</v>
      </c>
      <c r="I1299" s="0" t="n">
        <v>60.57</v>
      </c>
      <c r="J1299" s="13" t="inlineStr">
        <f aca="false">A1299</f>
        <is>
          <t/>
        </is>
      </c>
      <c r="K1299" s="14" t="n">
        <f aca="false">D1299*1000000/(15*60)</f>
        <v>275.388888888889</v>
      </c>
      <c r="L1299" s="14" t="n">
        <f aca="false">E1299</f>
        <v>3.554</v>
      </c>
      <c r="M1299" s="14" t="n">
        <f aca="false">H1299*4</f>
        <v>0</v>
      </c>
      <c r="N1299" s="14" t="n">
        <f aca="false">F1299</f>
        <v>88.7</v>
      </c>
      <c r="O1299" s="14" t="n">
        <f aca="false">G1299</f>
        <v>3.751</v>
      </c>
    </row>
    <row collapsed="false" customFormat="false" customHeight="false" hidden="false" ht="14" outlineLevel="0" r="1300">
      <c r="A1300" s="11" t="n">
        <v>41378.4270833333</v>
      </c>
      <c r="B1300" s="0" t="n">
        <v>227053</v>
      </c>
      <c r="C1300" s="0" t="n">
        <v>14.09</v>
      </c>
      <c r="D1300" s="0" t="n">
        <v>0.2182331</v>
      </c>
      <c r="E1300" s="0" t="n">
        <v>4.016</v>
      </c>
      <c r="F1300" s="0" t="n">
        <v>89</v>
      </c>
      <c r="G1300" s="0" t="n">
        <v>3.244</v>
      </c>
      <c r="H1300" s="0" t="n">
        <v>0</v>
      </c>
      <c r="I1300" s="0" t="n">
        <v>60.57</v>
      </c>
      <c r="J1300" s="13" t="inlineStr">
        <f aca="false">A1300</f>
        <is>
          <t/>
        </is>
      </c>
      <c r="K1300" s="14" t="n">
        <f aca="false">D1300*1000000/(15*60)</f>
        <v>242.481222222222</v>
      </c>
      <c r="L1300" s="14" t="n">
        <f aca="false">E1300</f>
        <v>4.016</v>
      </c>
      <c r="M1300" s="14" t="n">
        <f aca="false">H1300*4</f>
        <v>0</v>
      </c>
      <c r="N1300" s="14" t="n">
        <f aca="false">F1300</f>
        <v>89</v>
      </c>
      <c r="O1300" s="14" t="n">
        <f aca="false">G1300</f>
        <v>3.244</v>
      </c>
    </row>
    <row collapsed="false" customFormat="false" customHeight="false" hidden="false" ht="14" outlineLevel="0" r="1301">
      <c r="A1301" s="11" t="n">
        <v>41378.4375</v>
      </c>
      <c r="B1301" s="0" t="n">
        <v>227054</v>
      </c>
      <c r="C1301" s="0" t="n">
        <v>14.08</v>
      </c>
      <c r="D1301" s="0" t="n">
        <v>0.2137826</v>
      </c>
      <c r="E1301" s="0" t="n">
        <v>4.238</v>
      </c>
      <c r="F1301" s="0" t="n">
        <v>89.2</v>
      </c>
      <c r="G1301" s="0" t="n">
        <v>3.313</v>
      </c>
      <c r="H1301" s="0" t="n">
        <v>0</v>
      </c>
      <c r="I1301" s="0" t="n">
        <v>60.57</v>
      </c>
      <c r="J1301" s="13" t="inlineStr">
        <f aca="false">A1301</f>
        <is>
          <t/>
        </is>
      </c>
      <c r="K1301" s="14" t="n">
        <f aca="false">D1301*1000000/(15*60)</f>
        <v>237.536222222222</v>
      </c>
      <c r="L1301" s="14" t="n">
        <f aca="false">E1301</f>
        <v>4.238</v>
      </c>
      <c r="M1301" s="14" t="n">
        <f aca="false">H1301*4</f>
        <v>0</v>
      </c>
      <c r="N1301" s="14" t="n">
        <f aca="false">F1301</f>
        <v>89.2</v>
      </c>
      <c r="O1301" s="14" t="n">
        <f aca="false">G1301</f>
        <v>3.313</v>
      </c>
    </row>
    <row collapsed="false" customFormat="false" customHeight="false" hidden="false" ht="14" outlineLevel="0" r="1302">
      <c r="A1302" s="11" t="n">
        <v>41378.4479166667</v>
      </c>
      <c r="B1302" s="0" t="n">
        <v>227055</v>
      </c>
      <c r="C1302" s="0" t="n">
        <v>14.08</v>
      </c>
      <c r="D1302" s="0" t="n">
        <v>0.305016</v>
      </c>
      <c r="E1302" s="0" t="n">
        <v>4.451</v>
      </c>
      <c r="F1302" s="0" t="n">
        <v>88.7</v>
      </c>
      <c r="G1302" s="0" t="n">
        <v>3.369</v>
      </c>
      <c r="H1302" s="0" t="n">
        <v>0</v>
      </c>
      <c r="I1302" s="0" t="n">
        <v>60.57</v>
      </c>
      <c r="J1302" s="13" t="inlineStr">
        <f aca="false">A1302</f>
        <is>
          <t/>
        </is>
      </c>
      <c r="K1302" s="14" t="n">
        <f aca="false">D1302*1000000/(15*60)</f>
        <v>338.906666666667</v>
      </c>
      <c r="L1302" s="14" t="n">
        <f aca="false">E1302</f>
        <v>4.451</v>
      </c>
      <c r="M1302" s="14" t="n">
        <f aca="false">H1302*4</f>
        <v>0</v>
      </c>
      <c r="N1302" s="14" t="n">
        <f aca="false">F1302</f>
        <v>88.7</v>
      </c>
      <c r="O1302" s="14" t="n">
        <f aca="false">G1302</f>
        <v>3.369</v>
      </c>
    </row>
    <row collapsed="false" customFormat="false" customHeight="false" hidden="false" ht="14" outlineLevel="0" r="1303">
      <c r="A1303" s="11" t="n">
        <v>41378.4583333333</v>
      </c>
      <c r="B1303" s="0" t="n">
        <v>227056</v>
      </c>
      <c r="C1303" s="0" t="n">
        <v>14.07</v>
      </c>
      <c r="D1303" s="0" t="n">
        <v>0.3462908</v>
      </c>
      <c r="E1303" s="0" t="n">
        <v>4.588</v>
      </c>
      <c r="F1303" s="0" t="n">
        <v>88.7</v>
      </c>
      <c r="G1303" s="0" t="n">
        <v>3.369</v>
      </c>
      <c r="H1303" s="0" t="n">
        <v>0</v>
      </c>
      <c r="I1303" s="0" t="n">
        <v>60.57</v>
      </c>
      <c r="J1303" s="13" t="inlineStr">
        <f aca="false">A1303</f>
        <is>
          <t/>
        </is>
      </c>
      <c r="K1303" s="14" t="n">
        <f aca="false">D1303*1000000/(15*60)</f>
        <v>384.767555555556</v>
      </c>
      <c r="L1303" s="14" t="n">
        <f aca="false">E1303</f>
        <v>4.588</v>
      </c>
      <c r="M1303" s="14" t="n">
        <f aca="false">H1303*4</f>
        <v>0</v>
      </c>
      <c r="N1303" s="14" t="n">
        <f aca="false">F1303</f>
        <v>88.7</v>
      </c>
      <c r="O1303" s="14" t="n">
        <f aca="false">G1303</f>
        <v>3.369</v>
      </c>
    </row>
    <row collapsed="false" customFormat="false" customHeight="false" hidden="false" ht="14" outlineLevel="0" r="1304">
      <c r="A1304" s="11" t="n">
        <v>41378.46875</v>
      </c>
      <c r="B1304" s="0" t="n">
        <v>227057</v>
      </c>
      <c r="C1304" s="0" t="n">
        <v>14.05</v>
      </c>
      <c r="D1304" s="0" t="n">
        <v>0.4119636</v>
      </c>
      <c r="E1304" s="0" t="n">
        <v>4.934</v>
      </c>
      <c r="F1304" s="0" t="n">
        <v>89</v>
      </c>
      <c r="G1304" s="0" t="n">
        <v>3.642</v>
      </c>
      <c r="H1304" s="0" t="n">
        <v>0</v>
      </c>
      <c r="I1304" s="0" t="n">
        <v>60.58</v>
      </c>
      <c r="J1304" s="13" t="inlineStr">
        <f aca="false">A1304</f>
        <is>
          <t/>
        </is>
      </c>
      <c r="K1304" s="14" t="n">
        <f aca="false">D1304*1000000/(15*60)</f>
        <v>457.737333333333</v>
      </c>
      <c r="L1304" s="14" t="n">
        <f aca="false">E1304</f>
        <v>4.934</v>
      </c>
      <c r="M1304" s="14" t="n">
        <f aca="false">H1304*4</f>
        <v>0</v>
      </c>
      <c r="N1304" s="14" t="n">
        <f aca="false">F1304</f>
        <v>89</v>
      </c>
      <c r="O1304" s="14" t="n">
        <f aca="false">G1304</f>
        <v>3.642</v>
      </c>
    </row>
    <row collapsed="false" customFormat="false" customHeight="false" hidden="false" ht="14" outlineLevel="0" r="1305">
      <c r="A1305" s="11" t="n">
        <v>41378.4791666667</v>
      </c>
      <c r="B1305" s="0" t="n">
        <v>227058</v>
      </c>
      <c r="C1305" s="0" t="n">
        <v>14.04</v>
      </c>
      <c r="D1305" s="0" t="n">
        <v>0.5234439</v>
      </c>
      <c r="E1305" s="0" t="n">
        <v>5.304</v>
      </c>
      <c r="F1305" s="0" t="n">
        <v>88.7</v>
      </c>
      <c r="G1305" s="0" t="n">
        <v>3.958</v>
      </c>
      <c r="H1305" s="0" t="n">
        <v>0</v>
      </c>
      <c r="I1305" s="0" t="n">
        <v>60.58</v>
      </c>
      <c r="J1305" s="13" t="inlineStr">
        <f aca="false">A1305</f>
        <is>
          <t/>
        </is>
      </c>
      <c r="K1305" s="14" t="n">
        <f aca="false">D1305*1000000/(15*60)</f>
        <v>581.604333333334</v>
      </c>
      <c r="L1305" s="14" t="n">
        <f aca="false">E1305</f>
        <v>5.304</v>
      </c>
      <c r="M1305" s="14" t="n">
        <f aca="false">H1305*4</f>
        <v>0</v>
      </c>
      <c r="N1305" s="14" t="n">
        <f aca="false">F1305</f>
        <v>88.7</v>
      </c>
      <c r="O1305" s="14" t="n">
        <f aca="false">G1305</f>
        <v>3.958</v>
      </c>
    </row>
    <row collapsed="false" customFormat="false" customHeight="false" hidden="false" ht="14" outlineLevel="0" r="1306">
      <c r="A1306" s="11" t="n">
        <v>41378.4895833333</v>
      </c>
      <c r="B1306" s="0" t="n">
        <v>227059</v>
      </c>
      <c r="C1306" s="0" t="n">
        <v>14.03</v>
      </c>
      <c r="D1306" s="0" t="n">
        <v>0.6021687</v>
      </c>
      <c r="E1306" s="0" t="n">
        <v>5.873</v>
      </c>
      <c r="F1306" s="0" t="n">
        <v>88.9</v>
      </c>
      <c r="G1306" s="0" t="n">
        <v>3.899</v>
      </c>
      <c r="H1306" s="0" t="n">
        <v>0</v>
      </c>
      <c r="I1306" s="0" t="n">
        <v>60.58</v>
      </c>
      <c r="J1306" s="13" t="inlineStr">
        <f aca="false">A1306</f>
        <is>
          <t/>
        </is>
      </c>
      <c r="K1306" s="14" t="n">
        <f aca="false">D1306*1000000/(15*60)</f>
        <v>669.076333333333</v>
      </c>
      <c r="L1306" s="14" t="n">
        <f aca="false">E1306</f>
        <v>5.873</v>
      </c>
      <c r="M1306" s="14" t="n">
        <f aca="false">H1306*4</f>
        <v>0</v>
      </c>
      <c r="N1306" s="14" t="n">
        <f aca="false">F1306</f>
        <v>88.9</v>
      </c>
      <c r="O1306" s="14" t="n">
        <f aca="false">G1306</f>
        <v>3.899</v>
      </c>
    </row>
    <row collapsed="false" customFormat="false" customHeight="false" hidden="false" ht="14" outlineLevel="0" r="1307">
      <c r="A1307" s="11" t="n">
        <v>41378.5</v>
      </c>
      <c r="B1307" s="0" t="n">
        <v>227060</v>
      </c>
      <c r="C1307" s="0" t="n">
        <v>14.02</v>
      </c>
      <c r="D1307" s="0" t="n">
        <v>0.5541809</v>
      </c>
      <c r="E1307" s="0" t="n">
        <v>5.915</v>
      </c>
      <c r="F1307" s="0" t="n">
        <v>88.5</v>
      </c>
      <c r="G1307" s="0" t="n">
        <v>4.426</v>
      </c>
      <c r="H1307" s="0" t="n">
        <v>0</v>
      </c>
      <c r="I1307" s="0" t="n">
        <v>60.58</v>
      </c>
      <c r="J1307" s="13" t="inlineStr">
        <f aca="false">A1307</f>
        <is>
          <t/>
        </is>
      </c>
      <c r="K1307" s="14" t="n">
        <f aca="false">D1307*1000000/(15*60)</f>
        <v>615.756555555556</v>
      </c>
      <c r="L1307" s="14" t="n">
        <f aca="false">E1307</f>
        <v>5.915</v>
      </c>
      <c r="M1307" s="14" t="n">
        <f aca="false">H1307*4</f>
        <v>0</v>
      </c>
      <c r="N1307" s="14" t="n">
        <f aca="false">F1307</f>
        <v>88.5</v>
      </c>
      <c r="O1307" s="14" t="n">
        <f aca="false">G1307</f>
        <v>4.426</v>
      </c>
    </row>
    <row collapsed="false" customFormat="false" customHeight="false" hidden="false" ht="14" outlineLevel="0" r="1308">
      <c r="A1308" s="11" t="n">
        <v>41378.5104166667</v>
      </c>
      <c r="B1308" s="0" t="n">
        <v>227061</v>
      </c>
      <c r="C1308" s="0" t="n">
        <v>14.02</v>
      </c>
      <c r="D1308" s="0" t="n">
        <v>0.5423272</v>
      </c>
      <c r="E1308" s="0" t="n">
        <v>5.937</v>
      </c>
      <c r="F1308" s="0" t="n">
        <v>88.3</v>
      </c>
      <c r="G1308" s="0" t="n">
        <v>4.165</v>
      </c>
      <c r="H1308" s="0" t="n">
        <v>0</v>
      </c>
      <c r="I1308" s="0" t="n">
        <v>60.58</v>
      </c>
      <c r="J1308" s="13" t="inlineStr">
        <f aca="false">A1308</f>
        <is>
          <t/>
        </is>
      </c>
      <c r="K1308" s="14" t="n">
        <f aca="false">D1308*1000000/(15*60)</f>
        <v>602.585777777778</v>
      </c>
      <c r="L1308" s="14" t="n">
        <f aca="false">E1308</f>
        <v>5.937</v>
      </c>
      <c r="M1308" s="14" t="n">
        <f aca="false">H1308*4</f>
        <v>0</v>
      </c>
      <c r="N1308" s="14" t="n">
        <f aca="false">F1308</f>
        <v>88.3</v>
      </c>
      <c r="O1308" s="14" t="n">
        <f aca="false">G1308</f>
        <v>4.165</v>
      </c>
    </row>
    <row collapsed="false" customFormat="false" customHeight="false" hidden="false" ht="14" outlineLevel="0" r="1309">
      <c r="A1309" s="11" t="n">
        <v>41378.5208333333</v>
      </c>
      <c r="B1309" s="0" t="n">
        <v>227062</v>
      </c>
      <c r="C1309" s="0" t="n">
        <v>14.02</v>
      </c>
      <c r="D1309" s="0" t="n">
        <v>0.5887352</v>
      </c>
      <c r="E1309" s="0" t="n">
        <v>6.569</v>
      </c>
      <c r="F1309" s="0" t="n">
        <v>86</v>
      </c>
      <c r="G1309" s="0" t="n">
        <v>4.29</v>
      </c>
      <c r="H1309" s="0" t="n">
        <v>0</v>
      </c>
      <c r="I1309" s="0" t="n">
        <v>60.58</v>
      </c>
      <c r="J1309" s="13" t="inlineStr">
        <f aca="false">A1309</f>
        <is>
          <t/>
        </is>
      </c>
      <c r="K1309" s="14" t="n">
        <f aca="false">D1309*1000000/(15*60)</f>
        <v>654.150222222222</v>
      </c>
      <c r="L1309" s="14" t="n">
        <f aca="false">E1309</f>
        <v>6.569</v>
      </c>
      <c r="M1309" s="14" t="n">
        <f aca="false">H1309*4</f>
        <v>0</v>
      </c>
      <c r="N1309" s="14" t="n">
        <f aca="false">F1309</f>
        <v>86</v>
      </c>
      <c r="O1309" s="14" t="n">
        <f aca="false">G1309</f>
        <v>4.29</v>
      </c>
    </row>
    <row collapsed="false" customFormat="false" customHeight="false" hidden="false" ht="14" outlineLevel="0" r="1310">
      <c r="A1310" s="11" t="n">
        <v>41378.53125</v>
      </c>
      <c r="B1310" s="0" t="n">
        <v>227063</v>
      </c>
      <c r="C1310" s="0" t="n">
        <v>14.02</v>
      </c>
      <c r="D1310" s="0" t="n">
        <v>0.5531078</v>
      </c>
      <c r="E1310" s="0" t="n">
        <v>6.607</v>
      </c>
      <c r="F1310" s="0" t="n">
        <v>84.9</v>
      </c>
      <c r="G1310" s="0" t="n">
        <v>4.45</v>
      </c>
      <c r="H1310" s="0" t="n">
        <v>0</v>
      </c>
      <c r="I1310" s="0" t="n">
        <v>60.58</v>
      </c>
      <c r="J1310" s="13" t="inlineStr">
        <f aca="false">A1310</f>
        <is>
          <t/>
        </is>
      </c>
      <c r="K1310" s="14" t="n">
        <f aca="false">D1310*1000000/(15*60)</f>
        <v>614.564222222222</v>
      </c>
      <c r="L1310" s="14" t="n">
        <f aca="false">E1310</f>
        <v>6.607</v>
      </c>
      <c r="M1310" s="14" t="n">
        <f aca="false">H1310*4</f>
        <v>0</v>
      </c>
      <c r="N1310" s="14" t="n">
        <f aca="false">F1310</f>
        <v>84.9</v>
      </c>
      <c r="O1310" s="14" t="n">
        <f aca="false">G1310</f>
        <v>4.45</v>
      </c>
    </row>
    <row collapsed="false" customFormat="false" customHeight="false" hidden="false" ht="14" outlineLevel="0" r="1311">
      <c r="A1311" s="11" t="n">
        <v>41378.5416666667</v>
      </c>
      <c r="B1311" s="0" t="n">
        <v>227064</v>
      </c>
      <c r="C1311" s="0" t="n">
        <v>14.01</v>
      </c>
      <c r="D1311" s="0" t="n">
        <v>0.5588029</v>
      </c>
      <c r="E1311" s="0" t="n">
        <v>6.478</v>
      </c>
      <c r="F1311" s="0" t="n">
        <v>85.3</v>
      </c>
      <c r="G1311" s="0" t="n">
        <v>4.494</v>
      </c>
      <c r="H1311" s="0" t="n">
        <v>0</v>
      </c>
      <c r="I1311" s="0" t="n">
        <v>60.58</v>
      </c>
      <c r="J1311" s="13" t="inlineStr">
        <f aca="false">A1311</f>
        <is>
          <t/>
        </is>
      </c>
      <c r="K1311" s="14" t="n">
        <f aca="false">D1311*1000000/(15*60)</f>
        <v>620.892111111111</v>
      </c>
      <c r="L1311" s="14" t="n">
        <f aca="false">E1311</f>
        <v>6.478</v>
      </c>
      <c r="M1311" s="14" t="n">
        <f aca="false">H1311*4</f>
        <v>0</v>
      </c>
      <c r="N1311" s="14" t="n">
        <f aca="false">F1311</f>
        <v>85.3</v>
      </c>
      <c r="O1311" s="14" t="n">
        <f aca="false">G1311</f>
        <v>4.494</v>
      </c>
    </row>
    <row collapsed="false" customFormat="false" customHeight="false" hidden="false" ht="14" outlineLevel="0" r="1312">
      <c r="A1312" s="11" t="n">
        <v>41378.5520833333</v>
      </c>
      <c r="B1312" s="0" t="n">
        <v>227065</v>
      </c>
      <c r="C1312" s="0" t="n">
        <v>14.01</v>
      </c>
      <c r="D1312" s="0" t="n">
        <v>0.5170065</v>
      </c>
      <c r="E1312" s="0" t="n">
        <v>6.86</v>
      </c>
      <c r="F1312" s="0" t="n">
        <v>83.6</v>
      </c>
      <c r="G1312" s="0" t="n">
        <v>4.506</v>
      </c>
      <c r="H1312" s="0" t="n">
        <v>0</v>
      </c>
      <c r="I1312" s="0" t="n">
        <v>60.58</v>
      </c>
      <c r="J1312" s="13" t="inlineStr">
        <f aca="false">A1312</f>
        <is>
          <t/>
        </is>
      </c>
      <c r="K1312" s="14" t="n">
        <f aca="false">D1312*1000000/(15*60)</f>
        <v>574.451666666667</v>
      </c>
      <c r="L1312" s="14" t="n">
        <f aca="false">E1312</f>
        <v>6.86</v>
      </c>
      <c r="M1312" s="14" t="n">
        <f aca="false">H1312*4</f>
        <v>0</v>
      </c>
      <c r="N1312" s="14" t="n">
        <f aca="false">F1312</f>
        <v>83.6</v>
      </c>
      <c r="O1312" s="14" t="n">
        <f aca="false">G1312</f>
        <v>4.506</v>
      </c>
    </row>
    <row collapsed="false" customFormat="false" customHeight="false" hidden="false" ht="14" outlineLevel="0" r="1313">
      <c r="A1313" s="11" t="n">
        <v>41378.5625</v>
      </c>
      <c r="B1313" s="0" t="n">
        <v>227066</v>
      </c>
      <c r="C1313" s="0" t="n">
        <v>14</v>
      </c>
      <c r="D1313" s="0" t="n">
        <v>0.5339869</v>
      </c>
      <c r="E1313" s="0" t="n">
        <v>7.299</v>
      </c>
      <c r="F1313" s="0" t="n">
        <v>83.2</v>
      </c>
      <c r="G1313" s="0" t="n">
        <v>3.788</v>
      </c>
      <c r="H1313" s="0" t="n">
        <v>0</v>
      </c>
      <c r="I1313" s="0" t="n">
        <v>60.58</v>
      </c>
      <c r="J1313" s="13" t="inlineStr">
        <f aca="false">A1313</f>
        <is>
          <t/>
        </is>
      </c>
      <c r="K1313" s="14" t="n">
        <f aca="false">D1313*1000000/(15*60)</f>
        <v>593.318777777778</v>
      </c>
      <c r="L1313" s="14" t="n">
        <f aca="false">E1313</f>
        <v>7.299</v>
      </c>
      <c r="M1313" s="14" t="n">
        <f aca="false">H1313*4</f>
        <v>0</v>
      </c>
      <c r="N1313" s="14" t="n">
        <f aca="false">F1313</f>
        <v>83.2</v>
      </c>
      <c r="O1313" s="14" t="n">
        <f aca="false">G1313</f>
        <v>3.788</v>
      </c>
    </row>
    <row collapsed="false" customFormat="false" customHeight="false" hidden="false" ht="14" outlineLevel="0" r="1314">
      <c r="A1314" s="11" t="n">
        <v>41378.5729166667</v>
      </c>
      <c r="B1314" s="0" t="n">
        <v>227067</v>
      </c>
      <c r="C1314" s="0" t="n">
        <v>13.99</v>
      </c>
      <c r="D1314" s="0" t="n">
        <v>0.4878339</v>
      </c>
      <c r="E1314" s="0" t="n">
        <v>7.788</v>
      </c>
      <c r="F1314" s="0" t="n">
        <v>83.9</v>
      </c>
      <c r="G1314" s="0" t="n">
        <v>3.867</v>
      </c>
      <c r="H1314" s="0" t="n">
        <v>0</v>
      </c>
      <c r="I1314" s="0" t="n">
        <v>60.58</v>
      </c>
      <c r="J1314" s="13" t="inlineStr">
        <f aca="false">A1314</f>
        <is>
          <t/>
        </is>
      </c>
      <c r="K1314" s="14" t="n">
        <f aca="false">D1314*1000000/(15*60)</f>
        <v>542.037666666667</v>
      </c>
      <c r="L1314" s="14" t="n">
        <f aca="false">E1314</f>
        <v>7.788</v>
      </c>
      <c r="M1314" s="14" t="n">
        <f aca="false">H1314*4</f>
        <v>0</v>
      </c>
      <c r="N1314" s="14" t="n">
        <f aca="false">F1314</f>
        <v>83.9</v>
      </c>
      <c r="O1314" s="14" t="n">
        <f aca="false">G1314</f>
        <v>3.867</v>
      </c>
    </row>
    <row collapsed="false" customFormat="false" customHeight="false" hidden="false" ht="14" outlineLevel="0" r="1315">
      <c r="A1315" s="11" t="n">
        <v>41378.5833333333</v>
      </c>
      <c r="B1315" s="0" t="n">
        <v>227068</v>
      </c>
      <c r="C1315" s="0" t="n">
        <v>13.97</v>
      </c>
      <c r="D1315" s="0" t="n">
        <v>0.5412687</v>
      </c>
      <c r="E1315" s="0" t="n">
        <v>8.22</v>
      </c>
      <c r="F1315" s="0" t="n">
        <v>81.3</v>
      </c>
      <c r="G1315" s="0" t="n">
        <v>4.342</v>
      </c>
      <c r="H1315" s="0" t="n">
        <v>0</v>
      </c>
      <c r="I1315" s="0" t="n">
        <v>60.58</v>
      </c>
      <c r="J1315" s="13" t="inlineStr">
        <f aca="false">A1315</f>
        <is>
          <t/>
        </is>
      </c>
      <c r="K1315" s="14" t="n">
        <f aca="false">D1315*1000000/(15*60)</f>
        <v>601.409666666667</v>
      </c>
      <c r="L1315" s="14" t="n">
        <f aca="false">E1315</f>
        <v>8.22</v>
      </c>
      <c r="M1315" s="14" t="n">
        <f aca="false">H1315*4</f>
        <v>0</v>
      </c>
      <c r="N1315" s="14" t="n">
        <f aca="false">F1315</f>
        <v>81.3</v>
      </c>
      <c r="O1315" s="14" t="n">
        <f aca="false">G1315</f>
        <v>4.342</v>
      </c>
    </row>
    <row collapsed="false" customFormat="false" customHeight="false" hidden="false" ht="14" outlineLevel="0" r="1316">
      <c r="A1316" s="11" t="n">
        <v>41378.59375</v>
      </c>
      <c r="B1316" s="0" t="n">
        <v>227069</v>
      </c>
      <c r="C1316" s="0" t="n">
        <v>13.95</v>
      </c>
      <c r="D1316" s="0" t="n">
        <v>0.4989025</v>
      </c>
      <c r="E1316" s="0" t="n">
        <v>8.86</v>
      </c>
      <c r="F1316" s="0" t="n">
        <v>78.81</v>
      </c>
      <c r="G1316" s="0" t="n">
        <v>3.735</v>
      </c>
      <c r="H1316" s="0" t="n">
        <v>0</v>
      </c>
      <c r="I1316" s="0" t="n">
        <v>60.58</v>
      </c>
      <c r="J1316" s="13" t="inlineStr">
        <f aca="false">A1316</f>
        <is>
          <t/>
        </is>
      </c>
      <c r="K1316" s="14" t="n">
        <f aca="false">D1316*1000000/(15*60)</f>
        <v>554.336111111111</v>
      </c>
      <c r="L1316" s="14" t="n">
        <f aca="false">E1316</f>
        <v>8.86</v>
      </c>
      <c r="M1316" s="14" t="n">
        <f aca="false">H1316*4</f>
        <v>0</v>
      </c>
      <c r="N1316" s="14" t="n">
        <f aca="false">F1316</f>
        <v>78.81</v>
      </c>
      <c r="O1316" s="14" t="n">
        <f aca="false">G1316</f>
        <v>3.735</v>
      </c>
    </row>
    <row collapsed="false" customFormat="false" customHeight="false" hidden="false" ht="14" outlineLevel="0" r="1317">
      <c r="A1317" s="11" t="n">
        <v>41378.6041666667</v>
      </c>
      <c r="B1317" s="0" t="n">
        <v>227070</v>
      </c>
      <c r="C1317" s="0" t="n">
        <v>13.94</v>
      </c>
      <c r="D1317" s="0" t="n">
        <v>0.4980178</v>
      </c>
      <c r="E1317" s="0" t="n">
        <v>9.15</v>
      </c>
      <c r="F1317" s="0" t="n">
        <v>78.61</v>
      </c>
      <c r="G1317" s="0" t="n">
        <v>4.01</v>
      </c>
      <c r="H1317" s="0" t="n">
        <v>0</v>
      </c>
      <c r="I1317" s="0" t="n">
        <v>60.58</v>
      </c>
      <c r="J1317" s="13" t="inlineStr">
        <f aca="false">A1317</f>
        <is>
          <t/>
        </is>
      </c>
      <c r="K1317" s="14" t="n">
        <f aca="false">D1317*1000000/(15*60)</f>
        <v>553.353111111111</v>
      </c>
      <c r="L1317" s="14" t="n">
        <f aca="false">E1317</f>
        <v>9.15</v>
      </c>
      <c r="M1317" s="14" t="n">
        <f aca="false">H1317*4</f>
        <v>0</v>
      </c>
      <c r="N1317" s="14" t="n">
        <f aca="false">F1317</f>
        <v>78.61</v>
      </c>
      <c r="O1317" s="14" t="n">
        <f aca="false">G1317</f>
        <v>4.01</v>
      </c>
    </row>
    <row collapsed="false" customFormat="false" customHeight="false" hidden="false" ht="14" outlineLevel="0" r="1318">
      <c r="A1318" s="11" t="n">
        <v>41378.6145833333</v>
      </c>
      <c r="B1318" s="0" t="n">
        <v>227071</v>
      </c>
      <c r="C1318" s="0" t="n">
        <v>13.93</v>
      </c>
      <c r="D1318" s="0" t="n">
        <v>0.4641366</v>
      </c>
      <c r="E1318" s="0" t="n">
        <v>9.62</v>
      </c>
      <c r="F1318" s="0" t="n">
        <v>77.2</v>
      </c>
      <c r="G1318" s="0" t="n">
        <v>4.118</v>
      </c>
      <c r="H1318" s="0" t="n">
        <v>0</v>
      </c>
      <c r="I1318" s="0" t="n">
        <v>60.59</v>
      </c>
      <c r="J1318" s="13" t="inlineStr">
        <f aca="false">A1318</f>
        <is>
          <t/>
        </is>
      </c>
      <c r="K1318" s="14" t="n">
        <f aca="false">D1318*1000000/(15*60)</f>
        <v>515.707333333333</v>
      </c>
      <c r="L1318" s="14" t="n">
        <f aca="false">E1318</f>
        <v>9.62</v>
      </c>
      <c r="M1318" s="14" t="n">
        <f aca="false">H1318*4</f>
        <v>0</v>
      </c>
      <c r="N1318" s="14" t="n">
        <f aca="false">F1318</f>
        <v>77.2</v>
      </c>
      <c r="O1318" s="14" t="n">
        <f aca="false">G1318</f>
        <v>4.118</v>
      </c>
    </row>
    <row collapsed="false" customFormat="false" customHeight="false" hidden="false" ht="14" outlineLevel="0" r="1319">
      <c r="A1319" s="11" t="n">
        <v>41378.625</v>
      </c>
      <c r="B1319" s="0" t="n">
        <v>227072</v>
      </c>
      <c r="C1319" s="0" t="n">
        <v>13.92</v>
      </c>
      <c r="D1319" s="0" t="n">
        <v>0.4211959</v>
      </c>
      <c r="E1319" s="0" t="n">
        <v>9.73</v>
      </c>
      <c r="F1319" s="0" t="n">
        <v>76.39</v>
      </c>
      <c r="G1319" s="0" t="n">
        <v>4.172</v>
      </c>
      <c r="H1319" s="0" t="n">
        <v>0</v>
      </c>
      <c r="I1319" s="0" t="n">
        <v>60.59</v>
      </c>
      <c r="J1319" s="13" t="inlineStr">
        <f aca="false">A1319</f>
        <is>
          <t/>
        </is>
      </c>
      <c r="K1319" s="14" t="n">
        <f aca="false">D1319*1000000/(15*60)</f>
        <v>467.995444444444</v>
      </c>
      <c r="L1319" s="14" t="n">
        <f aca="false">E1319</f>
        <v>9.73</v>
      </c>
      <c r="M1319" s="14" t="n">
        <f aca="false">H1319*4</f>
        <v>0</v>
      </c>
      <c r="N1319" s="14" t="n">
        <f aca="false">F1319</f>
        <v>76.39</v>
      </c>
      <c r="O1319" s="14" t="n">
        <f aca="false">G1319</f>
        <v>4.172</v>
      </c>
    </row>
    <row collapsed="false" customFormat="false" customHeight="false" hidden="false" ht="14" outlineLevel="0" r="1320">
      <c r="A1320" s="11" t="n">
        <v>41378.6354166667</v>
      </c>
      <c r="B1320" s="0" t="n">
        <v>227073</v>
      </c>
      <c r="C1320" s="0" t="n">
        <v>13.91</v>
      </c>
      <c r="D1320" s="0" t="n">
        <v>0.3695645</v>
      </c>
      <c r="E1320" s="0" t="n">
        <v>9.58</v>
      </c>
      <c r="F1320" s="0" t="n">
        <v>77.13</v>
      </c>
      <c r="G1320" s="0" t="n">
        <v>4.433</v>
      </c>
      <c r="H1320" s="0" t="n">
        <v>0</v>
      </c>
      <c r="I1320" s="0" t="n">
        <v>60.59</v>
      </c>
      <c r="J1320" s="13" t="inlineStr">
        <f aca="false">A1320</f>
        <is>
          <t/>
        </is>
      </c>
      <c r="K1320" s="14" t="n">
        <f aca="false">D1320*1000000/(15*60)</f>
        <v>410.627222222222</v>
      </c>
      <c r="L1320" s="14" t="n">
        <f aca="false">E1320</f>
        <v>9.58</v>
      </c>
      <c r="M1320" s="14" t="n">
        <f aca="false">H1320*4</f>
        <v>0</v>
      </c>
      <c r="N1320" s="14" t="n">
        <f aca="false">F1320</f>
        <v>77.13</v>
      </c>
      <c r="O1320" s="14" t="n">
        <f aca="false">G1320</f>
        <v>4.433</v>
      </c>
    </row>
    <row collapsed="false" customFormat="false" customHeight="false" hidden="false" ht="14" outlineLevel="0" r="1321">
      <c r="A1321" s="11" t="n">
        <v>41378.6458333333</v>
      </c>
      <c r="B1321" s="0" t="n">
        <v>227074</v>
      </c>
      <c r="C1321" s="0" t="n">
        <v>13.91</v>
      </c>
      <c r="D1321" s="0" t="n">
        <v>0.2392593</v>
      </c>
      <c r="E1321" s="0" t="n">
        <v>9.4</v>
      </c>
      <c r="F1321" s="0" t="n">
        <v>76.36</v>
      </c>
      <c r="G1321" s="0" t="n">
        <v>4.346</v>
      </c>
      <c r="H1321" s="0" t="n">
        <v>0</v>
      </c>
      <c r="I1321" s="0" t="n">
        <v>60.59</v>
      </c>
      <c r="J1321" s="13" t="inlineStr">
        <f aca="false">A1321</f>
        <is>
          <t/>
        </is>
      </c>
      <c r="K1321" s="14" t="n">
        <f aca="false">D1321*1000000/(15*60)</f>
        <v>265.843666666667</v>
      </c>
      <c r="L1321" s="14" t="n">
        <f aca="false">E1321</f>
        <v>9.4</v>
      </c>
      <c r="M1321" s="14" t="n">
        <f aca="false">H1321*4</f>
        <v>0</v>
      </c>
      <c r="N1321" s="14" t="n">
        <f aca="false">F1321</f>
        <v>76.36</v>
      </c>
      <c r="O1321" s="14" t="n">
        <f aca="false">G1321</f>
        <v>4.346</v>
      </c>
    </row>
    <row collapsed="false" customFormat="false" customHeight="false" hidden="false" ht="14" outlineLevel="0" r="1322">
      <c r="A1322" s="11" t="n">
        <v>41378.65625</v>
      </c>
      <c r="B1322" s="0" t="n">
        <v>227075</v>
      </c>
      <c r="C1322" s="0" t="n">
        <v>13.93</v>
      </c>
      <c r="D1322" s="0" t="n">
        <v>0.140968</v>
      </c>
      <c r="E1322" s="0" t="n">
        <v>9.07</v>
      </c>
      <c r="F1322" s="0" t="n">
        <v>77.65</v>
      </c>
      <c r="G1322" s="0" t="n">
        <v>4.367</v>
      </c>
      <c r="H1322" s="0" t="n">
        <v>0</v>
      </c>
      <c r="I1322" s="0" t="n">
        <v>60.58</v>
      </c>
      <c r="J1322" s="13" t="inlineStr">
        <f aca="false">A1322</f>
        <is>
          <t/>
        </is>
      </c>
      <c r="K1322" s="14" t="n">
        <f aca="false">D1322*1000000/(15*60)</f>
        <v>156.631111111111</v>
      </c>
      <c r="L1322" s="14" t="n">
        <f aca="false">E1322</f>
        <v>9.07</v>
      </c>
      <c r="M1322" s="14" t="n">
        <f aca="false">H1322*4</f>
        <v>0</v>
      </c>
      <c r="N1322" s="14" t="n">
        <f aca="false">F1322</f>
        <v>77.65</v>
      </c>
      <c r="O1322" s="14" t="n">
        <f aca="false">G1322</f>
        <v>4.367</v>
      </c>
    </row>
    <row collapsed="false" customFormat="false" customHeight="false" hidden="false" ht="14" outlineLevel="0" r="1323">
      <c r="A1323" s="11" t="n">
        <v>41378.6666666667</v>
      </c>
      <c r="B1323" s="0" t="n">
        <v>227076</v>
      </c>
      <c r="C1323" s="0" t="n">
        <v>13.94</v>
      </c>
      <c r="D1323" s="0" t="n">
        <v>0.1724117</v>
      </c>
      <c r="E1323" s="0" t="n">
        <v>8.72</v>
      </c>
      <c r="F1323" s="0" t="n">
        <v>78</v>
      </c>
      <c r="G1323" s="0" t="n">
        <v>4.211</v>
      </c>
      <c r="H1323" s="0" t="n">
        <v>0</v>
      </c>
      <c r="I1323" s="0" t="n">
        <v>60.59</v>
      </c>
      <c r="J1323" s="13" t="inlineStr">
        <f aca="false">A1323</f>
        <is>
          <t/>
        </is>
      </c>
      <c r="K1323" s="14" t="n">
        <f aca="false">D1323*1000000/(15*60)</f>
        <v>191.568555555556</v>
      </c>
      <c r="L1323" s="14" t="n">
        <f aca="false">E1323</f>
        <v>8.72</v>
      </c>
      <c r="M1323" s="14" t="n">
        <f aca="false">H1323*4</f>
        <v>0</v>
      </c>
      <c r="N1323" s="14" t="n">
        <f aca="false">F1323</f>
        <v>78</v>
      </c>
      <c r="O1323" s="14" t="n">
        <f aca="false">G1323</f>
        <v>4.211</v>
      </c>
    </row>
    <row collapsed="false" customFormat="false" customHeight="false" hidden="false" ht="14" outlineLevel="0" r="1324">
      <c r="A1324" s="11" t="n">
        <v>41378.6770833333</v>
      </c>
      <c r="B1324" s="0" t="n">
        <v>227077</v>
      </c>
      <c r="C1324" s="0" t="n">
        <v>13.94</v>
      </c>
      <c r="D1324" s="0" t="n">
        <v>0.1339823</v>
      </c>
      <c r="E1324" s="0" t="n">
        <v>8.54</v>
      </c>
      <c r="F1324" s="0" t="n">
        <v>78.45</v>
      </c>
      <c r="G1324" s="0" t="n">
        <v>4.211</v>
      </c>
      <c r="H1324" s="0" t="n">
        <v>0</v>
      </c>
      <c r="I1324" s="0" t="n">
        <v>60.58</v>
      </c>
      <c r="J1324" s="13" t="inlineStr">
        <f aca="false">A1324</f>
        <is>
          <t/>
        </is>
      </c>
      <c r="K1324" s="14" t="n">
        <f aca="false">D1324*1000000/(15*60)</f>
        <v>148.869222222222</v>
      </c>
      <c r="L1324" s="14" t="n">
        <f aca="false">E1324</f>
        <v>8.54</v>
      </c>
      <c r="M1324" s="14" t="n">
        <f aca="false">H1324*4</f>
        <v>0</v>
      </c>
      <c r="N1324" s="14" t="n">
        <f aca="false">F1324</f>
        <v>78.45</v>
      </c>
      <c r="O1324" s="14" t="n">
        <f aca="false">G1324</f>
        <v>4.211</v>
      </c>
    </row>
    <row collapsed="false" customFormat="false" customHeight="false" hidden="false" ht="14" outlineLevel="0" r="1325">
      <c r="A1325" s="11" t="n">
        <v>41378.6875</v>
      </c>
      <c r="B1325" s="0" t="n">
        <v>227078</v>
      </c>
      <c r="C1325" s="0" t="n">
        <v>13.95</v>
      </c>
      <c r="D1325" s="0" t="n">
        <v>0.09822491</v>
      </c>
      <c r="E1325" s="0" t="n">
        <v>8.42</v>
      </c>
      <c r="F1325" s="0" t="n">
        <v>78.53</v>
      </c>
      <c r="G1325" s="0" t="n">
        <v>4.378</v>
      </c>
      <c r="H1325" s="0" t="n">
        <v>0</v>
      </c>
      <c r="I1325" s="0" t="n">
        <v>60.58</v>
      </c>
      <c r="J1325" s="13" t="inlineStr">
        <f aca="false">A1325</f>
        <is>
          <t/>
        </is>
      </c>
      <c r="K1325" s="14" t="n">
        <f aca="false">D1325*1000000/(15*60)</f>
        <v>109.138788888889</v>
      </c>
      <c r="L1325" s="14" t="n">
        <f aca="false">E1325</f>
        <v>8.42</v>
      </c>
      <c r="M1325" s="14" t="n">
        <f aca="false">H1325*4</f>
        <v>0</v>
      </c>
      <c r="N1325" s="14" t="n">
        <f aca="false">F1325</f>
        <v>78.53</v>
      </c>
      <c r="O1325" s="14" t="n">
        <f aca="false">G1325</f>
        <v>4.378</v>
      </c>
    </row>
    <row collapsed="false" customFormat="false" customHeight="false" hidden="false" ht="14" outlineLevel="0" r="1326">
      <c r="A1326" s="11" t="n">
        <v>41378.6979166667</v>
      </c>
      <c r="B1326" s="0" t="n">
        <v>227079</v>
      </c>
      <c r="C1326" s="0" t="n">
        <v>13.96</v>
      </c>
      <c r="D1326" s="0" t="n">
        <v>0.07825011</v>
      </c>
      <c r="E1326" s="0" t="n">
        <v>8.31</v>
      </c>
      <c r="F1326" s="0" t="n">
        <v>79.02</v>
      </c>
      <c r="G1326" s="0" t="n">
        <v>3.965</v>
      </c>
      <c r="H1326" s="0" t="n">
        <v>0</v>
      </c>
      <c r="I1326" s="0" t="n">
        <v>60.58</v>
      </c>
      <c r="J1326" s="13" t="inlineStr">
        <f aca="false">A1326</f>
        <is>
          <t/>
        </is>
      </c>
      <c r="K1326" s="14" t="n">
        <f aca="false">D1326*1000000/(15*60)</f>
        <v>86.9445666666667</v>
      </c>
      <c r="L1326" s="14" t="n">
        <f aca="false">E1326</f>
        <v>8.31</v>
      </c>
      <c r="M1326" s="14" t="n">
        <f aca="false">H1326*4</f>
        <v>0</v>
      </c>
      <c r="N1326" s="14" t="n">
        <f aca="false">F1326</f>
        <v>79.02</v>
      </c>
      <c r="O1326" s="14" t="n">
        <f aca="false">G1326</f>
        <v>3.965</v>
      </c>
    </row>
    <row collapsed="false" customFormat="false" customHeight="false" hidden="false" ht="14" outlineLevel="0" r="1327">
      <c r="A1327" s="11" t="n">
        <v>41378.7083333333</v>
      </c>
      <c r="B1327" s="0" t="n">
        <v>227080</v>
      </c>
      <c r="C1327" s="0" t="n">
        <v>13.91</v>
      </c>
      <c r="D1327" s="0" t="n">
        <v>0.04047299</v>
      </c>
      <c r="E1327" s="0" t="n">
        <v>8.3</v>
      </c>
      <c r="F1327" s="0" t="n">
        <v>78.86</v>
      </c>
      <c r="G1327" s="0" t="n">
        <v>3.713</v>
      </c>
      <c r="H1327" s="0" t="n">
        <v>0</v>
      </c>
      <c r="I1327" s="0" t="n">
        <v>60.58</v>
      </c>
      <c r="J1327" s="13" t="inlineStr">
        <f aca="false">A1327</f>
        <is>
          <t/>
        </is>
      </c>
      <c r="K1327" s="14" t="n">
        <f aca="false">D1327*1000000/(15*60)</f>
        <v>44.9699888888889</v>
      </c>
      <c r="L1327" s="14" t="n">
        <f aca="false">E1327</f>
        <v>8.3</v>
      </c>
      <c r="M1327" s="14" t="n">
        <f aca="false">H1327*4</f>
        <v>0</v>
      </c>
      <c r="N1327" s="14" t="n">
        <f aca="false">F1327</f>
        <v>78.86</v>
      </c>
      <c r="O1327" s="14" t="n">
        <f aca="false">G1327</f>
        <v>3.713</v>
      </c>
    </row>
    <row collapsed="false" customFormat="false" customHeight="false" hidden="false" ht="14" outlineLevel="0" r="1328">
      <c r="A1328" s="11" t="n">
        <v>41378.71875</v>
      </c>
      <c r="B1328" s="0" t="n">
        <v>227081</v>
      </c>
      <c r="C1328" s="0" t="n">
        <v>13.71</v>
      </c>
      <c r="D1328" s="0" t="n">
        <v>0.03831878</v>
      </c>
      <c r="E1328" s="0" t="n">
        <v>8.13</v>
      </c>
      <c r="F1328" s="0" t="n">
        <v>78.42</v>
      </c>
      <c r="G1328" s="0" t="n">
        <v>3.621</v>
      </c>
      <c r="H1328" s="0" t="n">
        <v>0</v>
      </c>
      <c r="I1328" s="0" t="n">
        <v>60.58</v>
      </c>
      <c r="J1328" s="13" t="inlineStr">
        <f aca="false">A1328</f>
        <is>
          <t/>
        </is>
      </c>
      <c r="K1328" s="14" t="n">
        <f aca="false">D1328*1000000/(15*60)</f>
        <v>42.5764222222222</v>
      </c>
      <c r="L1328" s="14" t="n">
        <f aca="false">E1328</f>
        <v>8.13</v>
      </c>
      <c r="M1328" s="14" t="n">
        <f aca="false">H1328*4</f>
        <v>0</v>
      </c>
      <c r="N1328" s="14" t="n">
        <f aca="false">F1328</f>
        <v>78.42</v>
      </c>
      <c r="O1328" s="14" t="n">
        <f aca="false">G1328</f>
        <v>3.621</v>
      </c>
    </row>
    <row collapsed="false" customFormat="false" customHeight="false" hidden="false" ht="14" outlineLevel="0" r="1329">
      <c r="A1329" s="11" t="n">
        <v>41378.7291666667</v>
      </c>
      <c r="B1329" s="0" t="n">
        <v>227082</v>
      </c>
      <c r="C1329" s="0" t="n">
        <v>13.52</v>
      </c>
      <c r="D1329" s="0" t="n">
        <v>0.03565531</v>
      </c>
      <c r="E1329" s="0" t="n">
        <v>8.11</v>
      </c>
      <c r="F1329" s="0" t="n">
        <v>78.63</v>
      </c>
      <c r="G1329" s="0" t="n">
        <v>3.768</v>
      </c>
      <c r="H1329" s="0" t="n">
        <v>0</v>
      </c>
      <c r="I1329" s="0" t="n">
        <v>60.58</v>
      </c>
      <c r="J1329" s="13" t="inlineStr">
        <f aca="false">A1329</f>
        <is>
          <t/>
        </is>
      </c>
      <c r="K1329" s="14" t="n">
        <f aca="false">D1329*1000000/(15*60)</f>
        <v>39.6170111111111</v>
      </c>
      <c r="L1329" s="14" t="n">
        <f aca="false">E1329</f>
        <v>8.11</v>
      </c>
      <c r="M1329" s="14" t="n">
        <f aca="false">H1329*4</f>
        <v>0</v>
      </c>
      <c r="N1329" s="14" t="n">
        <f aca="false">F1329</f>
        <v>78.63</v>
      </c>
      <c r="O1329" s="14" t="n">
        <f aca="false">G1329</f>
        <v>3.768</v>
      </c>
    </row>
    <row collapsed="false" customFormat="false" customHeight="false" hidden="false" ht="14" outlineLevel="0" r="1330">
      <c r="A1330" s="11" t="n">
        <v>41378.7395833333</v>
      </c>
      <c r="B1330" s="0" t="n">
        <v>227083</v>
      </c>
      <c r="C1330" s="0" t="n">
        <v>13.97</v>
      </c>
      <c r="D1330" s="0" t="n">
        <v>0.0436761</v>
      </c>
      <c r="E1330" s="0" t="n">
        <v>8.06</v>
      </c>
      <c r="F1330" s="0" t="n">
        <v>78.39</v>
      </c>
      <c r="G1330" s="0" t="n">
        <v>3.351</v>
      </c>
      <c r="H1330" s="0" t="n">
        <v>0</v>
      </c>
      <c r="I1330" s="0" t="n">
        <v>60.58</v>
      </c>
      <c r="J1330" s="13" t="inlineStr">
        <f aca="false">A1330</f>
        <is>
          <t/>
        </is>
      </c>
      <c r="K1330" s="14" t="n">
        <f aca="false">D1330*1000000/(15*60)</f>
        <v>48.529</v>
      </c>
      <c r="L1330" s="14" t="n">
        <f aca="false">E1330</f>
        <v>8.06</v>
      </c>
      <c r="M1330" s="14" t="n">
        <f aca="false">H1330*4</f>
        <v>0</v>
      </c>
      <c r="N1330" s="14" t="n">
        <f aca="false">F1330</f>
        <v>78.39</v>
      </c>
      <c r="O1330" s="14" t="n">
        <f aca="false">G1330</f>
        <v>3.351</v>
      </c>
    </row>
    <row collapsed="false" customFormat="false" customHeight="false" hidden="false" ht="14" outlineLevel="0" r="1331">
      <c r="A1331" s="11" t="n">
        <v>41378.75</v>
      </c>
      <c r="B1331" s="0" t="n">
        <v>227084</v>
      </c>
      <c r="C1331" s="0" t="n">
        <v>13.62</v>
      </c>
      <c r="D1331" s="0" t="n">
        <v>0.03226407</v>
      </c>
      <c r="E1331" s="0" t="n">
        <v>7.893</v>
      </c>
      <c r="F1331" s="0" t="n">
        <v>78.54</v>
      </c>
      <c r="G1331" s="0" t="n">
        <v>3.986</v>
      </c>
      <c r="H1331" s="0" t="n">
        <v>0</v>
      </c>
      <c r="I1331" s="0" t="n">
        <v>60.58</v>
      </c>
      <c r="J1331" s="13" t="inlineStr">
        <f aca="false">A1331</f>
        <is>
          <t/>
        </is>
      </c>
      <c r="K1331" s="14" t="n">
        <f aca="false">D1331*1000000/(15*60)</f>
        <v>35.8489666666667</v>
      </c>
      <c r="L1331" s="14" t="n">
        <f aca="false">E1331</f>
        <v>7.893</v>
      </c>
      <c r="M1331" s="14" t="n">
        <f aca="false">H1331*4</f>
        <v>0</v>
      </c>
      <c r="N1331" s="14" t="n">
        <f aca="false">F1331</f>
        <v>78.54</v>
      </c>
      <c r="O1331" s="14" t="n">
        <f aca="false">G1331</f>
        <v>3.986</v>
      </c>
    </row>
    <row collapsed="false" customFormat="false" customHeight="false" hidden="false" ht="14" outlineLevel="0" r="1332">
      <c r="A1332" s="11" t="n">
        <v>41378.7604166667</v>
      </c>
      <c r="B1332" s="0" t="n">
        <v>227085</v>
      </c>
      <c r="C1332" s="0" t="n">
        <v>12.93</v>
      </c>
      <c r="D1332" s="0" t="n">
        <v>0.01462821</v>
      </c>
      <c r="E1332" s="0" t="n">
        <v>7.845</v>
      </c>
      <c r="F1332" s="0" t="n">
        <v>78.5</v>
      </c>
      <c r="G1332" s="0" t="n">
        <v>3.307</v>
      </c>
      <c r="H1332" s="0" t="n">
        <v>0</v>
      </c>
      <c r="I1332" s="0" t="n">
        <v>60.58</v>
      </c>
      <c r="J1332" s="13" t="inlineStr">
        <f aca="false">A1332</f>
        <is>
          <t/>
        </is>
      </c>
      <c r="K1332" s="14" t="n">
        <f aca="false">D1332*1000000/(15*60)</f>
        <v>16.2535666666667</v>
      </c>
      <c r="L1332" s="14" t="n">
        <f aca="false">E1332</f>
        <v>7.845</v>
      </c>
      <c r="M1332" s="14" t="n">
        <f aca="false">H1332*4</f>
        <v>0</v>
      </c>
      <c r="N1332" s="14" t="n">
        <f aca="false">F1332</f>
        <v>78.5</v>
      </c>
      <c r="O1332" s="14" t="n">
        <f aca="false">G1332</f>
        <v>3.307</v>
      </c>
    </row>
    <row collapsed="false" customFormat="false" customHeight="false" hidden="false" ht="14" outlineLevel="0" r="1333">
      <c r="A1333" s="11" t="n">
        <v>41378.7708333333</v>
      </c>
      <c r="B1333" s="0" t="n">
        <v>227086</v>
      </c>
      <c r="C1333" s="0" t="n">
        <v>12.71</v>
      </c>
      <c r="D1333" s="0" t="n">
        <v>0.009050448</v>
      </c>
      <c r="E1333" s="0" t="n">
        <v>7.769</v>
      </c>
      <c r="F1333" s="0" t="n">
        <v>78.37</v>
      </c>
      <c r="G1333" s="0" t="n">
        <v>3.311</v>
      </c>
      <c r="H1333" s="0" t="n">
        <v>0</v>
      </c>
      <c r="I1333" s="0" t="n">
        <v>60.58</v>
      </c>
      <c r="J1333" s="13" t="inlineStr">
        <f aca="false">A1333</f>
        <is>
          <t/>
        </is>
      </c>
      <c r="K1333" s="14" t="n">
        <f aca="false">D1333*1000000/(15*60)</f>
        <v>10.0560533333333</v>
      </c>
      <c r="L1333" s="14" t="n">
        <f aca="false">E1333</f>
        <v>7.769</v>
      </c>
      <c r="M1333" s="14" t="n">
        <f aca="false">H1333*4</f>
        <v>0</v>
      </c>
      <c r="N1333" s="14" t="n">
        <f aca="false">F1333</f>
        <v>78.37</v>
      </c>
      <c r="O1333" s="14" t="n">
        <f aca="false">G1333</f>
        <v>3.311</v>
      </c>
    </row>
    <row collapsed="false" customFormat="false" customHeight="false" hidden="false" ht="14" outlineLevel="0" r="1334">
      <c r="A1334" s="11" t="n">
        <v>41378.78125</v>
      </c>
      <c r="B1334" s="0" t="n">
        <v>227087</v>
      </c>
      <c r="C1334" s="0" t="n">
        <v>12.6</v>
      </c>
      <c r="D1334" s="0" t="n">
        <v>0.006396934</v>
      </c>
      <c r="E1334" s="0" t="n">
        <v>7.712</v>
      </c>
      <c r="F1334" s="0" t="n">
        <v>77.88</v>
      </c>
      <c r="G1334" s="0" t="n">
        <v>3.322</v>
      </c>
      <c r="H1334" s="0" t="n">
        <v>0</v>
      </c>
      <c r="I1334" s="0" t="n">
        <v>60.58</v>
      </c>
      <c r="J1334" s="13" t="inlineStr">
        <f aca="false">A1334</f>
        <is>
          <t/>
        </is>
      </c>
      <c r="K1334" s="14" t="n">
        <f aca="false">D1334*1000000/(15*60)</f>
        <v>7.10770444444445</v>
      </c>
      <c r="L1334" s="14" t="n">
        <f aca="false">E1334</f>
        <v>7.712</v>
      </c>
      <c r="M1334" s="14" t="n">
        <f aca="false">H1334*4</f>
        <v>0</v>
      </c>
      <c r="N1334" s="14" t="n">
        <f aca="false">F1334</f>
        <v>77.88</v>
      </c>
      <c r="O1334" s="14" t="n">
        <f aca="false">G1334</f>
        <v>3.322</v>
      </c>
    </row>
    <row collapsed="false" customFormat="false" customHeight="false" hidden="false" ht="14" outlineLevel="0" r="1335">
      <c r="A1335" s="11" t="n">
        <v>41378.7916666667</v>
      </c>
      <c r="B1335" s="0" t="n">
        <v>227088</v>
      </c>
      <c r="C1335" s="0" t="n">
        <v>12.56</v>
      </c>
      <c r="D1335" s="0" t="n">
        <v>0.003340337</v>
      </c>
      <c r="E1335" s="0" t="n">
        <v>7.688</v>
      </c>
      <c r="F1335" s="0" t="n">
        <v>77.43</v>
      </c>
      <c r="G1335" s="0" t="n">
        <v>3.299</v>
      </c>
      <c r="H1335" s="0" t="n">
        <v>0</v>
      </c>
      <c r="I1335" s="0" t="n">
        <v>60.59</v>
      </c>
      <c r="J1335" s="13" t="inlineStr">
        <f aca="false">A1335</f>
        <is>
          <t/>
        </is>
      </c>
      <c r="K1335" s="14" t="n">
        <f aca="false">D1335*1000000/(15*60)</f>
        <v>3.71148555555556</v>
      </c>
      <c r="L1335" s="14" t="n">
        <f aca="false">E1335</f>
        <v>7.688</v>
      </c>
      <c r="M1335" s="14" t="n">
        <f aca="false">H1335*4</f>
        <v>0</v>
      </c>
      <c r="N1335" s="14" t="n">
        <f aca="false">F1335</f>
        <v>77.43</v>
      </c>
      <c r="O1335" s="14" t="n">
        <f aca="false">G1335</f>
        <v>3.299</v>
      </c>
    </row>
    <row collapsed="false" customFormat="false" customHeight="false" hidden="false" ht="14" outlineLevel="0" r="1336">
      <c r="A1336" s="11" t="n">
        <v>41378.8020833333</v>
      </c>
      <c r="B1336" s="0" t="n">
        <v>227089</v>
      </c>
      <c r="C1336" s="0" t="n">
        <v>12.54</v>
      </c>
      <c r="D1336" s="0" t="n">
        <v>0.0007577058</v>
      </c>
      <c r="E1336" s="0" t="n">
        <v>7.638</v>
      </c>
      <c r="F1336" s="0" t="n">
        <v>77.2</v>
      </c>
      <c r="G1336" s="0" t="n">
        <v>2.972</v>
      </c>
      <c r="H1336" s="0" t="n">
        <v>0</v>
      </c>
      <c r="I1336" s="0" t="n">
        <v>60.58</v>
      </c>
      <c r="J1336" s="13" t="inlineStr">
        <f aca="false">A1336</f>
        <is>
          <t/>
        </is>
      </c>
      <c r="K1336" s="14" t="n">
        <f aca="false">D1336*1000000/(15*60)</f>
        <v>0.841895333333333</v>
      </c>
      <c r="L1336" s="14" t="n">
        <f aca="false">E1336</f>
        <v>7.638</v>
      </c>
      <c r="M1336" s="14" t="n">
        <f aca="false">H1336*4</f>
        <v>0</v>
      </c>
      <c r="N1336" s="14" t="n">
        <f aca="false">F1336</f>
        <v>77.2</v>
      </c>
      <c r="O1336" s="14" t="n">
        <f aca="false">G1336</f>
        <v>2.972</v>
      </c>
    </row>
    <row collapsed="false" customFormat="false" customHeight="false" hidden="false" ht="14" outlineLevel="0" r="1337">
      <c r="A1337" s="11" t="n">
        <v>41378.8125</v>
      </c>
      <c r="B1337" s="0" t="n">
        <v>227090</v>
      </c>
      <c r="C1337" s="0" t="n">
        <v>12.53</v>
      </c>
      <c r="D1337" s="0" t="n">
        <v>0.0002547161</v>
      </c>
      <c r="E1337" s="0" t="n">
        <v>7.604</v>
      </c>
      <c r="F1337" s="0" t="n">
        <v>77.06</v>
      </c>
      <c r="G1337" s="0" t="n">
        <v>3.135</v>
      </c>
      <c r="H1337" s="0" t="n">
        <v>0</v>
      </c>
      <c r="I1337" s="0" t="n">
        <v>60.58</v>
      </c>
      <c r="J1337" s="13" t="inlineStr">
        <f aca="false">A1337</f>
        <is>
          <t/>
        </is>
      </c>
      <c r="K1337" s="14" t="n">
        <f aca="false">D1337*1000000/(15*60)</f>
        <v>0.283017888888889</v>
      </c>
      <c r="L1337" s="14" t="n">
        <f aca="false">E1337</f>
        <v>7.604</v>
      </c>
      <c r="M1337" s="14" t="n">
        <f aca="false">H1337*4</f>
        <v>0</v>
      </c>
      <c r="N1337" s="14" t="n">
        <f aca="false">F1337</f>
        <v>77.06</v>
      </c>
      <c r="O1337" s="14" t="n">
        <f aca="false">G1337</f>
        <v>3.135</v>
      </c>
    </row>
    <row collapsed="false" customFormat="false" customHeight="false" hidden="false" ht="14" outlineLevel="0" r="1338">
      <c r="A1338" s="11" t="n">
        <v>41378.8229166667</v>
      </c>
      <c r="B1338" s="0" t="n">
        <v>227091</v>
      </c>
      <c r="C1338" s="0" t="n">
        <v>12.52</v>
      </c>
      <c r="D1338" s="12" t="n">
        <v>3.224226E-006</v>
      </c>
      <c r="E1338" s="0" t="n">
        <v>7.581</v>
      </c>
      <c r="F1338" s="0" t="n">
        <v>76.32</v>
      </c>
      <c r="G1338" s="0" t="n">
        <v>2.761</v>
      </c>
      <c r="H1338" s="0" t="n">
        <v>0</v>
      </c>
      <c r="I1338" s="0" t="n">
        <v>60.58</v>
      </c>
      <c r="J1338" s="13" t="inlineStr">
        <f aca="false">A1338</f>
        <is>
          <t/>
        </is>
      </c>
      <c r="K1338" s="14" t="n">
        <f aca="false">D1338*1000000/(15*60)</f>
        <v>0.00358247333333333</v>
      </c>
      <c r="L1338" s="14" t="n">
        <f aca="false">E1338</f>
        <v>7.581</v>
      </c>
      <c r="M1338" s="14" t="n">
        <f aca="false">H1338*4</f>
        <v>0</v>
      </c>
      <c r="N1338" s="14" t="n">
        <f aca="false">F1338</f>
        <v>76.32</v>
      </c>
      <c r="O1338" s="14" t="n">
        <f aca="false">G1338</f>
        <v>2.761</v>
      </c>
    </row>
    <row collapsed="false" customFormat="false" customHeight="false" hidden="false" ht="14" outlineLevel="0" r="1339">
      <c r="A1339" s="11" t="n">
        <v>41378.8333333333</v>
      </c>
      <c r="B1339" s="0" t="n">
        <v>227092</v>
      </c>
      <c r="C1339" s="0" t="n">
        <v>12.51</v>
      </c>
      <c r="D1339" s="0" t="n">
        <v>0</v>
      </c>
      <c r="E1339" s="0" t="n">
        <v>7.515</v>
      </c>
      <c r="F1339" s="0" t="n">
        <v>76.88</v>
      </c>
      <c r="G1339" s="0" t="n">
        <v>3.149</v>
      </c>
      <c r="H1339" s="0" t="n">
        <v>0</v>
      </c>
      <c r="I1339" s="0" t="n">
        <v>60.58</v>
      </c>
      <c r="J1339" s="13" t="inlineStr">
        <f aca="false">A1339</f>
        <is>
          <t/>
        </is>
      </c>
      <c r="K1339" s="14" t="n">
        <f aca="false">D1339*1000000/(15*60)</f>
        <v>0</v>
      </c>
      <c r="L1339" s="14" t="n">
        <f aca="false">E1339</f>
        <v>7.515</v>
      </c>
      <c r="M1339" s="14" t="n">
        <f aca="false">H1339*4</f>
        <v>0</v>
      </c>
      <c r="N1339" s="14" t="n">
        <f aca="false">F1339</f>
        <v>76.88</v>
      </c>
      <c r="O1339" s="14" t="n">
        <f aca="false">G1339</f>
        <v>3.149</v>
      </c>
    </row>
    <row collapsed="false" customFormat="false" customHeight="false" hidden="false" ht="14" outlineLevel="0" r="1340">
      <c r="A1340" s="11" t="n">
        <v>41378.84375</v>
      </c>
      <c r="B1340" s="0" t="n">
        <v>227093</v>
      </c>
      <c r="C1340" s="0" t="n">
        <v>12.51</v>
      </c>
      <c r="D1340" s="0" t="n">
        <v>0</v>
      </c>
      <c r="E1340" s="0" t="n">
        <v>7.274</v>
      </c>
      <c r="F1340" s="0" t="n">
        <v>77.92</v>
      </c>
      <c r="G1340" s="0" t="n">
        <v>3.101</v>
      </c>
      <c r="H1340" s="0" t="n">
        <v>0</v>
      </c>
      <c r="I1340" s="0" t="n">
        <v>60.58</v>
      </c>
      <c r="J1340" s="13" t="inlineStr">
        <f aca="false">A1340</f>
        <is>
          <t/>
        </is>
      </c>
      <c r="K1340" s="14" t="n">
        <f aca="false">D1340*1000000/(15*60)</f>
        <v>0</v>
      </c>
      <c r="L1340" s="14" t="n">
        <f aca="false">E1340</f>
        <v>7.274</v>
      </c>
      <c r="M1340" s="14" t="n">
        <f aca="false">H1340*4</f>
        <v>0</v>
      </c>
      <c r="N1340" s="14" t="n">
        <f aca="false">F1340</f>
        <v>77.92</v>
      </c>
      <c r="O1340" s="14" t="n">
        <f aca="false">G1340</f>
        <v>3.101</v>
      </c>
    </row>
    <row collapsed="false" customFormat="false" customHeight="false" hidden="false" ht="14" outlineLevel="0" r="1341">
      <c r="A1341" s="11" t="n">
        <v>41378.8541666667</v>
      </c>
      <c r="B1341" s="0" t="n">
        <v>227094</v>
      </c>
      <c r="C1341" s="0" t="n">
        <v>12.5</v>
      </c>
      <c r="D1341" s="0" t="n">
        <v>0</v>
      </c>
      <c r="E1341" s="0" t="n">
        <v>7.17</v>
      </c>
      <c r="F1341" s="0" t="n">
        <v>77.58</v>
      </c>
      <c r="G1341" s="0" t="n">
        <v>3.271</v>
      </c>
      <c r="H1341" s="0" t="n">
        <v>0</v>
      </c>
      <c r="I1341" s="0" t="n">
        <v>60.58</v>
      </c>
      <c r="J1341" s="13" t="inlineStr">
        <f aca="false">A1341</f>
        <is>
          <t/>
        </is>
      </c>
      <c r="K1341" s="14" t="n">
        <f aca="false">D1341*1000000/(15*60)</f>
        <v>0</v>
      </c>
      <c r="L1341" s="14" t="n">
        <f aca="false">E1341</f>
        <v>7.17</v>
      </c>
      <c r="M1341" s="14" t="n">
        <f aca="false">H1341*4</f>
        <v>0</v>
      </c>
      <c r="N1341" s="14" t="n">
        <f aca="false">F1341</f>
        <v>77.58</v>
      </c>
      <c r="O1341" s="14" t="n">
        <f aca="false">G1341</f>
        <v>3.271</v>
      </c>
    </row>
    <row collapsed="false" customFormat="false" customHeight="false" hidden="false" ht="14" outlineLevel="0" r="1342">
      <c r="A1342" s="11" t="n">
        <v>41378.8645833333</v>
      </c>
      <c r="B1342" s="0" t="n">
        <v>227095</v>
      </c>
      <c r="C1342" s="0" t="n">
        <v>12.5</v>
      </c>
      <c r="D1342" s="0" t="n">
        <v>0</v>
      </c>
      <c r="E1342" s="0" t="n">
        <v>7.199</v>
      </c>
      <c r="F1342" s="0" t="n">
        <v>77.03</v>
      </c>
      <c r="G1342" s="0" t="n">
        <v>3.2</v>
      </c>
      <c r="H1342" s="0" t="n">
        <v>0</v>
      </c>
      <c r="I1342" s="0" t="n">
        <v>60.58</v>
      </c>
      <c r="J1342" s="13" t="inlineStr">
        <f aca="false">A1342</f>
        <is>
          <t/>
        </is>
      </c>
      <c r="K1342" s="14" t="n">
        <f aca="false">D1342*1000000/(15*60)</f>
        <v>0</v>
      </c>
      <c r="L1342" s="14" t="n">
        <f aca="false">E1342</f>
        <v>7.199</v>
      </c>
      <c r="M1342" s="14" t="n">
        <f aca="false">H1342*4</f>
        <v>0</v>
      </c>
      <c r="N1342" s="14" t="n">
        <f aca="false">F1342</f>
        <v>77.03</v>
      </c>
      <c r="O1342" s="14" t="n">
        <f aca="false">G1342</f>
        <v>3.2</v>
      </c>
    </row>
    <row collapsed="false" customFormat="false" customHeight="false" hidden="false" ht="14" outlineLevel="0" r="1343">
      <c r="A1343" s="11" t="n">
        <v>41378.875</v>
      </c>
      <c r="B1343" s="0" t="n">
        <v>227096</v>
      </c>
      <c r="C1343" s="0" t="n">
        <v>12.49</v>
      </c>
      <c r="D1343" s="0" t="n">
        <v>0</v>
      </c>
      <c r="E1343" s="0" t="n">
        <v>7.176</v>
      </c>
      <c r="F1343" s="0" t="n">
        <v>77.18</v>
      </c>
      <c r="G1343" s="0" t="n">
        <v>3.049</v>
      </c>
      <c r="H1343" s="0" t="n">
        <v>0</v>
      </c>
      <c r="I1343" s="0" t="n">
        <v>60.58</v>
      </c>
      <c r="J1343" s="13" t="inlineStr">
        <f aca="false">A1343</f>
        <is>
          <t/>
        </is>
      </c>
      <c r="K1343" s="14" t="n">
        <f aca="false">D1343*1000000/(15*60)</f>
        <v>0</v>
      </c>
      <c r="L1343" s="14" t="n">
        <f aca="false">E1343</f>
        <v>7.176</v>
      </c>
      <c r="M1343" s="14" t="n">
        <f aca="false">H1343*4</f>
        <v>0</v>
      </c>
      <c r="N1343" s="14" t="n">
        <f aca="false">F1343</f>
        <v>77.18</v>
      </c>
      <c r="O1343" s="14" t="n">
        <f aca="false">G1343</f>
        <v>3.049</v>
      </c>
    </row>
    <row collapsed="false" customFormat="false" customHeight="false" hidden="false" ht="14" outlineLevel="0" r="1344">
      <c r="A1344" s="11" t="n">
        <v>41378.8854166667</v>
      </c>
      <c r="B1344" s="0" t="n">
        <v>227097</v>
      </c>
      <c r="C1344" s="0" t="n">
        <v>12.49</v>
      </c>
      <c r="D1344" s="0" t="n">
        <v>0</v>
      </c>
      <c r="E1344" s="0" t="n">
        <v>7.157</v>
      </c>
      <c r="F1344" s="0" t="n">
        <v>77.86</v>
      </c>
      <c r="G1344" s="0" t="n">
        <v>2.594</v>
      </c>
      <c r="H1344" s="0" t="n">
        <v>0</v>
      </c>
      <c r="I1344" s="0" t="n">
        <v>60.58</v>
      </c>
      <c r="J1344" s="13" t="inlineStr">
        <f aca="false">A1344</f>
        <is>
          <t/>
        </is>
      </c>
      <c r="K1344" s="14" t="n">
        <f aca="false">D1344*1000000/(15*60)</f>
        <v>0</v>
      </c>
      <c r="L1344" s="14" t="n">
        <f aca="false">E1344</f>
        <v>7.157</v>
      </c>
      <c r="M1344" s="14" t="n">
        <f aca="false">H1344*4</f>
        <v>0</v>
      </c>
      <c r="N1344" s="14" t="n">
        <f aca="false">F1344</f>
        <v>77.86</v>
      </c>
      <c r="O1344" s="14" t="n">
        <f aca="false">G1344</f>
        <v>2.594</v>
      </c>
    </row>
    <row collapsed="false" customFormat="false" customHeight="false" hidden="false" ht="14" outlineLevel="0" r="1345">
      <c r="A1345" s="11" t="n">
        <v>41378.8958333333</v>
      </c>
      <c r="B1345" s="0" t="n">
        <v>227098</v>
      </c>
      <c r="C1345" s="0" t="n">
        <v>12.48</v>
      </c>
      <c r="D1345" s="0" t="n">
        <v>0</v>
      </c>
      <c r="E1345" s="0" t="n">
        <v>7.151</v>
      </c>
      <c r="F1345" s="0" t="n">
        <v>77.85</v>
      </c>
      <c r="G1345" s="0" t="n">
        <v>2.739</v>
      </c>
      <c r="H1345" s="0" t="n">
        <v>0</v>
      </c>
      <c r="I1345" s="0" t="n">
        <v>60.58</v>
      </c>
      <c r="J1345" s="13" t="inlineStr">
        <f aca="false">A1345</f>
        <is>
          <t/>
        </is>
      </c>
      <c r="K1345" s="14" t="n">
        <f aca="false">D1345*1000000/(15*60)</f>
        <v>0</v>
      </c>
      <c r="L1345" s="14" t="n">
        <f aca="false">E1345</f>
        <v>7.151</v>
      </c>
      <c r="M1345" s="14" t="n">
        <f aca="false">H1345*4</f>
        <v>0</v>
      </c>
      <c r="N1345" s="14" t="n">
        <f aca="false">F1345</f>
        <v>77.85</v>
      </c>
      <c r="O1345" s="14" t="n">
        <f aca="false">G1345</f>
        <v>2.739</v>
      </c>
    </row>
    <row collapsed="false" customFormat="false" customHeight="false" hidden="false" ht="14" outlineLevel="0" r="1346">
      <c r="A1346" s="11" t="n">
        <v>41378.90625</v>
      </c>
      <c r="B1346" s="0" t="n">
        <v>227099</v>
      </c>
      <c r="C1346" s="0" t="n">
        <v>12.48</v>
      </c>
      <c r="D1346" s="0" t="n">
        <v>0</v>
      </c>
      <c r="E1346" s="0" t="n">
        <v>7.192</v>
      </c>
      <c r="F1346" s="0" t="n">
        <v>77.93</v>
      </c>
      <c r="G1346" s="0" t="n">
        <v>2.494</v>
      </c>
      <c r="H1346" s="0" t="n">
        <v>0</v>
      </c>
      <c r="I1346" s="0" t="n">
        <v>60.58</v>
      </c>
      <c r="J1346" s="13" t="inlineStr">
        <f aca="false">A1346</f>
        <is>
          <t/>
        </is>
      </c>
      <c r="K1346" s="14" t="n">
        <f aca="false">D1346*1000000/(15*60)</f>
        <v>0</v>
      </c>
      <c r="L1346" s="14" t="n">
        <f aca="false">E1346</f>
        <v>7.192</v>
      </c>
      <c r="M1346" s="14" t="n">
        <f aca="false">H1346*4</f>
        <v>0</v>
      </c>
      <c r="N1346" s="14" t="n">
        <f aca="false">F1346</f>
        <v>77.93</v>
      </c>
      <c r="O1346" s="14" t="n">
        <f aca="false">G1346</f>
        <v>2.494</v>
      </c>
    </row>
    <row collapsed="false" customFormat="false" customHeight="false" hidden="false" ht="14" outlineLevel="0" r="1347">
      <c r="A1347" s="11" t="n">
        <v>41378.9166666667</v>
      </c>
      <c r="B1347" s="0" t="n">
        <v>227100</v>
      </c>
      <c r="C1347" s="0" t="n">
        <v>12.48</v>
      </c>
      <c r="D1347" s="0" t="n">
        <v>0</v>
      </c>
      <c r="E1347" s="0" t="n">
        <v>7.185</v>
      </c>
      <c r="F1347" s="0" t="n">
        <v>78.48</v>
      </c>
      <c r="G1347" s="0" t="n">
        <v>2.806</v>
      </c>
      <c r="H1347" s="0" t="n">
        <v>0</v>
      </c>
      <c r="I1347" s="0" t="n">
        <v>60.58</v>
      </c>
      <c r="J1347" s="13" t="inlineStr">
        <f aca="false">A1347</f>
        <is>
          <t/>
        </is>
      </c>
      <c r="K1347" s="14" t="n">
        <f aca="false">D1347*1000000/(15*60)</f>
        <v>0</v>
      </c>
      <c r="L1347" s="14" t="n">
        <f aca="false">E1347</f>
        <v>7.185</v>
      </c>
      <c r="M1347" s="14" t="n">
        <f aca="false">H1347*4</f>
        <v>0</v>
      </c>
      <c r="N1347" s="14" t="n">
        <f aca="false">F1347</f>
        <v>78.48</v>
      </c>
      <c r="O1347" s="14" t="n">
        <f aca="false">G1347</f>
        <v>2.806</v>
      </c>
    </row>
    <row collapsed="false" customFormat="false" customHeight="false" hidden="false" ht="14" outlineLevel="0" r="1348">
      <c r="A1348" s="11" t="n">
        <v>41378.9270833333</v>
      </c>
      <c r="B1348" s="0" t="n">
        <v>227101</v>
      </c>
      <c r="C1348" s="0" t="n">
        <v>12.47</v>
      </c>
      <c r="D1348" s="0" t="n">
        <v>0</v>
      </c>
      <c r="E1348" s="0" t="n">
        <v>7.201</v>
      </c>
      <c r="F1348" s="0" t="n">
        <v>78.18</v>
      </c>
      <c r="G1348" s="0" t="n">
        <v>3.197</v>
      </c>
      <c r="H1348" s="0" t="n">
        <v>0</v>
      </c>
      <c r="I1348" s="0" t="n">
        <v>60.58</v>
      </c>
      <c r="J1348" s="13" t="inlineStr">
        <f aca="false">A1348</f>
        <is>
          <t/>
        </is>
      </c>
      <c r="K1348" s="14" t="n">
        <f aca="false">D1348*1000000/(15*60)</f>
        <v>0</v>
      </c>
      <c r="L1348" s="14" t="n">
        <f aca="false">E1348</f>
        <v>7.201</v>
      </c>
      <c r="M1348" s="14" t="n">
        <f aca="false">H1348*4</f>
        <v>0</v>
      </c>
      <c r="N1348" s="14" t="n">
        <f aca="false">F1348</f>
        <v>78.18</v>
      </c>
      <c r="O1348" s="14" t="n">
        <f aca="false">G1348</f>
        <v>3.197</v>
      </c>
    </row>
    <row collapsed="false" customFormat="false" customHeight="false" hidden="false" ht="14" outlineLevel="0" r="1349">
      <c r="A1349" s="11" t="n">
        <v>41378.9375</v>
      </c>
      <c r="B1349" s="0" t="n">
        <v>227102</v>
      </c>
      <c r="C1349" s="0" t="n">
        <v>12.47</v>
      </c>
      <c r="D1349" s="0" t="n">
        <v>0</v>
      </c>
      <c r="E1349" s="0" t="n">
        <v>7.208</v>
      </c>
      <c r="F1349" s="0" t="n">
        <v>78.52</v>
      </c>
      <c r="G1349" s="0" t="n">
        <v>2.803</v>
      </c>
      <c r="H1349" s="0" t="n">
        <v>0</v>
      </c>
      <c r="I1349" s="0" t="n">
        <v>60.58</v>
      </c>
      <c r="J1349" s="13" t="inlineStr">
        <f aca="false">A1349</f>
        <is>
          <t/>
        </is>
      </c>
      <c r="K1349" s="14" t="n">
        <f aca="false">D1349*1000000/(15*60)</f>
        <v>0</v>
      </c>
      <c r="L1349" s="14" t="n">
        <f aca="false">E1349</f>
        <v>7.208</v>
      </c>
      <c r="M1349" s="14" t="n">
        <f aca="false">H1349*4</f>
        <v>0</v>
      </c>
      <c r="N1349" s="14" t="n">
        <f aca="false">F1349</f>
        <v>78.52</v>
      </c>
      <c r="O1349" s="14" t="n">
        <f aca="false">G1349</f>
        <v>2.803</v>
      </c>
    </row>
    <row collapsed="false" customFormat="false" customHeight="false" hidden="false" ht="14" outlineLevel="0" r="1350">
      <c r="A1350" s="11" t="n">
        <v>41378.9479166667</v>
      </c>
      <c r="B1350" s="0" t="n">
        <v>227103</v>
      </c>
      <c r="C1350" s="0" t="n">
        <v>12.46</v>
      </c>
      <c r="D1350" s="0" t="n">
        <v>0</v>
      </c>
      <c r="E1350" s="0" t="n">
        <v>7.214</v>
      </c>
      <c r="F1350" s="0" t="n">
        <v>78.63</v>
      </c>
      <c r="G1350" s="0" t="n">
        <v>2.701</v>
      </c>
      <c r="H1350" s="0" t="n">
        <v>0</v>
      </c>
      <c r="I1350" s="0" t="n">
        <v>60.58</v>
      </c>
      <c r="J1350" s="13" t="inlineStr">
        <f aca="false">A1350</f>
        <is>
          <t/>
        </is>
      </c>
      <c r="K1350" s="14" t="n">
        <f aca="false">D1350*1000000/(15*60)</f>
        <v>0</v>
      </c>
      <c r="L1350" s="14" t="n">
        <f aca="false">E1350</f>
        <v>7.214</v>
      </c>
      <c r="M1350" s="14" t="n">
        <f aca="false">H1350*4</f>
        <v>0</v>
      </c>
      <c r="N1350" s="14" t="n">
        <f aca="false">F1350</f>
        <v>78.63</v>
      </c>
      <c r="O1350" s="14" t="n">
        <f aca="false">G1350</f>
        <v>2.701</v>
      </c>
    </row>
    <row collapsed="false" customFormat="false" customHeight="false" hidden="false" ht="14" outlineLevel="0" r="1351">
      <c r="A1351" s="11" t="n">
        <v>41378.9583333333</v>
      </c>
      <c r="B1351" s="0" t="n">
        <v>227104</v>
      </c>
      <c r="C1351" s="0" t="n">
        <v>12.46</v>
      </c>
      <c r="D1351" s="0" t="n">
        <v>0</v>
      </c>
      <c r="E1351" s="0" t="n">
        <v>7.21</v>
      </c>
      <c r="F1351" s="0" t="n">
        <v>78.71</v>
      </c>
      <c r="G1351" s="0" t="n">
        <v>2.918</v>
      </c>
      <c r="H1351" s="0" t="n">
        <v>0</v>
      </c>
      <c r="I1351" s="0" t="n">
        <v>60.58</v>
      </c>
      <c r="J1351" s="13" t="inlineStr">
        <f aca="false">A1351</f>
        <is>
          <t/>
        </is>
      </c>
      <c r="K1351" s="14" t="n">
        <f aca="false">D1351*1000000/(15*60)</f>
        <v>0</v>
      </c>
      <c r="L1351" s="14" t="n">
        <f aca="false">E1351</f>
        <v>7.21</v>
      </c>
      <c r="M1351" s="14" t="n">
        <f aca="false">H1351*4</f>
        <v>0</v>
      </c>
      <c r="N1351" s="14" t="n">
        <f aca="false">F1351</f>
        <v>78.71</v>
      </c>
      <c r="O1351" s="14" t="n">
        <f aca="false">G1351</f>
        <v>2.918</v>
      </c>
    </row>
    <row collapsed="false" customFormat="false" customHeight="false" hidden="false" ht="14" outlineLevel="0" r="1352">
      <c r="A1352" s="11" t="n">
        <v>41378.96875</v>
      </c>
      <c r="B1352" s="0" t="n">
        <v>227105</v>
      </c>
      <c r="C1352" s="0" t="n">
        <v>12.45</v>
      </c>
      <c r="D1352" s="0" t="n">
        <v>0</v>
      </c>
      <c r="E1352" s="0" t="n">
        <v>7.207</v>
      </c>
      <c r="F1352" s="0" t="n">
        <v>79.53</v>
      </c>
      <c r="G1352" s="0" t="n">
        <v>2.954</v>
      </c>
      <c r="H1352" s="0" t="n">
        <v>0</v>
      </c>
      <c r="I1352" s="0" t="n">
        <v>60.58</v>
      </c>
      <c r="J1352" s="13" t="inlineStr">
        <f aca="false">A1352</f>
        <is>
          <t/>
        </is>
      </c>
      <c r="K1352" s="14" t="n">
        <f aca="false">D1352*1000000/(15*60)</f>
        <v>0</v>
      </c>
      <c r="L1352" s="14" t="n">
        <f aca="false">E1352</f>
        <v>7.207</v>
      </c>
      <c r="M1352" s="14" t="n">
        <f aca="false">H1352*4</f>
        <v>0</v>
      </c>
      <c r="N1352" s="14" t="n">
        <f aca="false">F1352</f>
        <v>79.53</v>
      </c>
      <c r="O1352" s="14" t="n">
        <f aca="false">G1352</f>
        <v>2.954</v>
      </c>
    </row>
    <row collapsed="false" customFormat="false" customHeight="false" hidden="false" ht="14" outlineLevel="0" r="1353">
      <c r="A1353" s="11" t="n">
        <v>41378.9791666667</v>
      </c>
      <c r="B1353" s="0" t="n">
        <v>227106</v>
      </c>
      <c r="C1353" s="0" t="n">
        <v>12.45</v>
      </c>
      <c r="D1353" s="0" t="n">
        <v>0</v>
      </c>
      <c r="E1353" s="0" t="n">
        <v>7.218</v>
      </c>
      <c r="F1353" s="0" t="n">
        <v>79.7</v>
      </c>
      <c r="G1353" s="0" t="n">
        <v>3.107</v>
      </c>
      <c r="H1353" s="0" t="n">
        <v>0</v>
      </c>
      <c r="I1353" s="0" t="n">
        <v>60.58</v>
      </c>
      <c r="J1353" s="13" t="inlineStr">
        <f aca="false">A1353</f>
        <is>
          <t/>
        </is>
      </c>
      <c r="K1353" s="14" t="n">
        <f aca="false">D1353*1000000/(15*60)</f>
        <v>0</v>
      </c>
      <c r="L1353" s="14" t="n">
        <f aca="false">E1353</f>
        <v>7.218</v>
      </c>
      <c r="M1353" s="14" t="n">
        <f aca="false">H1353*4</f>
        <v>0</v>
      </c>
      <c r="N1353" s="14" t="n">
        <f aca="false">F1353</f>
        <v>79.7</v>
      </c>
      <c r="O1353" s="14" t="n">
        <f aca="false">G1353</f>
        <v>3.107</v>
      </c>
    </row>
    <row collapsed="false" customFormat="false" customHeight="false" hidden="false" ht="14" outlineLevel="0" r="1354">
      <c r="A1354" s="11" t="n">
        <v>41378.9895833333</v>
      </c>
      <c r="B1354" s="0" t="n">
        <v>227107</v>
      </c>
      <c r="C1354" s="0" t="n">
        <v>12.44</v>
      </c>
      <c r="D1354" s="0" t="n">
        <v>0</v>
      </c>
      <c r="E1354" s="0" t="n">
        <v>7.177</v>
      </c>
      <c r="F1354" s="0" t="n">
        <v>79.57</v>
      </c>
      <c r="G1354" s="0" t="n">
        <v>2.735</v>
      </c>
      <c r="H1354" s="0" t="n">
        <v>0</v>
      </c>
      <c r="I1354" s="0" t="n">
        <v>60.58</v>
      </c>
      <c r="J1354" s="13" t="inlineStr">
        <f aca="false">A1354</f>
        <is>
          <t/>
        </is>
      </c>
      <c r="K1354" s="14" t="n">
        <f aca="false">D1354*1000000/(15*60)</f>
        <v>0</v>
      </c>
      <c r="L1354" s="14" t="n">
        <f aca="false">E1354</f>
        <v>7.177</v>
      </c>
      <c r="M1354" s="14" t="n">
        <f aca="false">H1354*4</f>
        <v>0</v>
      </c>
      <c r="N1354" s="14" t="n">
        <f aca="false">F1354</f>
        <v>79.57</v>
      </c>
      <c r="O1354" s="14" t="n">
        <f aca="false">G1354</f>
        <v>2.735</v>
      </c>
    </row>
    <row collapsed="false" customFormat="false" customHeight="false" hidden="false" ht="14" outlineLevel="0" r="1355">
      <c r="A1355" s="11" t="n">
        <v>41379</v>
      </c>
      <c r="B1355" s="0" t="n">
        <v>227108</v>
      </c>
      <c r="C1355" s="0" t="n">
        <v>12.44</v>
      </c>
      <c r="D1355" s="0" t="n">
        <v>0</v>
      </c>
      <c r="E1355" s="0" t="n">
        <v>7.124</v>
      </c>
      <c r="F1355" s="0" t="n">
        <v>79.65</v>
      </c>
      <c r="G1355" s="0" t="n">
        <v>3.179</v>
      </c>
      <c r="H1355" s="0" t="n">
        <v>0</v>
      </c>
      <c r="I1355" s="0" t="n">
        <v>60.58</v>
      </c>
      <c r="J1355" s="13" t="inlineStr">
        <f aca="false">A1355</f>
        <is>
          <t/>
        </is>
      </c>
      <c r="K1355" s="14" t="n">
        <f aca="false">D1355*1000000/(15*60)</f>
        <v>0</v>
      </c>
      <c r="L1355" s="14" t="n">
        <f aca="false">E1355</f>
        <v>7.124</v>
      </c>
      <c r="M1355" s="14" t="n">
        <f aca="false">H1355*4</f>
        <v>0</v>
      </c>
      <c r="N1355" s="14" t="n">
        <f aca="false">F1355</f>
        <v>79.65</v>
      </c>
      <c r="O1355" s="14" t="n">
        <f aca="false">G1355</f>
        <v>3.179</v>
      </c>
    </row>
    <row collapsed="false" customFormat="false" customHeight="false" hidden="false" ht="14" outlineLevel="0" r="1356">
      <c r="A1356" s="11" t="n">
        <v>41379.0104166667</v>
      </c>
      <c r="B1356" s="0" t="n">
        <v>227109</v>
      </c>
      <c r="C1356" s="0" t="n">
        <v>12.44</v>
      </c>
      <c r="D1356" s="0" t="n">
        <v>0</v>
      </c>
      <c r="E1356" s="0" t="n">
        <v>7.131</v>
      </c>
      <c r="F1356" s="0" t="n">
        <v>79.69</v>
      </c>
      <c r="G1356" s="0" t="n">
        <v>3.108</v>
      </c>
      <c r="H1356" s="0" t="n">
        <v>0</v>
      </c>
      <c r="I1356" s="0" t="n">
        <v>60.58</v>
      </c>
      <c r="J1356" s="13" t="inlineStr">
        <f aca="false">A1356</f>
        <is>
          <t/>
        </is>
      </c>
      <c r="K1356" s="14" t="n">
        <f aca="false">D1356*1000000/(15*60)</f>
        <v>0</v>
      </c>
      <c r="L1356" s="14" t="n">
        <f aca="false">E1356</f>
        <v>7.131</v>
      </c>
      <c r="M1356" s="14" t="n">
        <f aca="false">H1356*4</f>
        <v>0</v>
      </c>
      <c r="N1356" s="14" t="n">
        <f aca="false">F1356</f>
        <v>79.69</v>
      </c>
      <c r="O1356" s="14" t="n">
        <f aca="false">G1356</f>
        <v>3.108</v>
      </c>
    </row>
    <row collapsed="false" customFormat="false" customHeight="false" hidden="false" ht="14" outlineLevel="0" r="1357">
      <c r="A1357" s="11" t="n">
        <v>41379.0208333333</v>
      </c>
      <c r="B1357" s="0" t="n">
        <v>227110</v>
      </c>
      <c r="C1357" s="0" t="n">
        <v>12.43</v>
      </c>
      <c r="D1357" s="0" t="n">
        <v>0</v>
      </c>
      <c r="E1357" s="0" t="n">
        <v>7.233</v>
      </c>
      <c r="F1357" s="0" t="n">
        <v>79.63</v>
      </c>
      <c r="G1357" s="0" t="n">
        <v>3.311</v>
      </c>
      <c r="H1357" s="0" t="n">
        <v>0</v>
      </c>
      <c r="I1357" s="0" t="n">
        <v>60.58</v>
      </c>
      <c r="J1357" s="13" t="inlineStr">
        <f aca="false">A1357</f>
        <is>
          <t/>
        </is>
      </c>
      <c r="K1357" s="14" t="n">
        <f aca="false">D1357*1000000/(15*60)</f>
        <v>0</v>
      </c>
      <c r="L1357" s="14" t="n">
        <f aca="false">E1357</f>
        <v>7.233</v>
      </c>
      <c r="M1357" s="14" t="n">
        <f aca="false">H1357*4</f>
        <v>0</v>
      </c>
      <c r="N1357" s="14" t="n">
        <f aca="false">F1357</f>
        <v>79.63</v>
      </c>
      <c r="O1357" s="14" t="n">
        <f aca="false">G1357</f>
        <v>3.311</v>
      </c>
    </row>
    <row collapsed="false" customFormat="false" customHeight="false" hidden="false" ht="14" outlineLevel="0" r="1358">
      <c r="A1358" s="11" t="n">
        <v>41379.03125</v>
      </c>
      <c r="B1358" s="0" t="n">
        <v>227111</v>
      </c>
      <c r="C1358" s="0" t="n">
        <v>12.43</v>
      </c>
      <c r="D1358" s="0" t="n">
        <v>0</v>
      </c>
      <c r="E1358" s="0" t="n">
        <v>7.14</v>
      </c>
      <c r="F1358" s="0" t="n">
        <v>80.2</v>
      </c>
      <c r="G1358" s="0" t="n">
        <v>3.356</v>
      </c>
      <c r="H1358" s="0" t="n">
        <v>0</v>
      </c>
      <c r="I1358" s="0" t="n">
        <v>60.58</v>
      </c>
      <c r="J1358" s="13" t="inlineStr">
        <f aca="false">A1358</f>
        <is>
          <t/>
        </is>
      </c>
      <c r="K1358" s="14" t="n">
        <f aca="false">D1358*1000000/(15*60)</f>
        <v>0</v>
      </c>
      <c r="L1358" s="14" t="n">
        <f aca="false">E1358</f>
        <v>7.14</v>
      </c>
      <c r="M1358" s="14" t="n">
        <f aca="false">H1358*4</f>
        <v>0</v>
      </c>
      <c r="N1358" s="14" t="n">
        <f aca="false">F1358</f>
        <v>80.2</v>
      </c>
      <c r="O1358" s="14" t="n">
        <f aca="false">G1358</f>
        <v>3.356</v>
      </c>
    </row>
    <row collapsed="false" customFormat="false" customHeight="false" hidden="false" ht="14" outlineLevel="0" r="1359">
      <c r="A1359" s="11" t="n">
        <v>41379.0416666667</v>
      </c>
      <c r="B1359" s="0" t="n">
        <v>227112</v>
      </c>
      <c r="C1359" s="0" t="n">
        <v>12.42</v>
      </c>
      <c r="D1359" s="0" t="n">
        <v>0</v>
      </c>
      <c r="E1359" s="0" t="n">
        <v>7.295</v>
      </c>
      <c r="F1359" s="0" t="n">
        <v>79.81</v>
      </c>
      <c r="G1359" s="0" t="n">
        <v>3.075</v>
      </c>
      <c r="H1359" s="0" t="n">
        <v>0</v>
      </c>
      <c r="I1359" s="0" t="n">
        <v>60.58</v>
      </c>
      <c r="J1359" s="13" t="inlineStr">
        <f aca="false">A1359</f>
        <is>
          <t/>
        </is>
      </c>
      <c r="K1359" s="14" t="n">
        <f aca="false">D1359*1000000/(15*60)</f>
        <v>0</v>
      </c>
      <c r="L1359" s="14" t="n">
        <f aca="false">E1359</f>
        <v>7.295</v>
      </c>
      <c r="M1359" s="14" t="n">
        <f aca="false">H1359*4</f>
        <v>0</v>
      </c>
      <c r="N1359" s="14" t="n">
        <f aca="false">F1359</f>
        <v>79.81</v>
      </c>
      <c r="O1359" s="14" t="n">
        <f aca="false">G1359</f>
        <v>3.075</v>
      </c>
    </row>
    <row collapsed="false" customFormat="false" customHeight="false" hidden="false" ht="14" outlineLevel="0" r="1360">
      <c r="A1360" s="11" t="n">
        <v>41379.0520833333</v>
      </c>
      <c r="B1360" s="0" t="n">
        <v>227113</v>
      </c>
      <c r="C1360" s="0" t="n">
        <v>12.42</v>
      </c>
      <c r="D1360" s="0" t="n">
        <v>0</v>
      </c>
      <c r="E1360" s="0" t="n">
        <v>7.728</v>
      </c>
      <c r="F1360" s="0" t="n">
        <v>79.44</v>
      </c>
      <c r="G1360" s="0" t="n">
        <v>3.124</v>
      </c>
      <c r="H1360" s="0" t="n">
        <v>0</v>
      </c>
      <c r="I1360" s="0" t="n">
        <v>60.58</v>
      </c>
      <c r="J1360" s="13" t="inlineStr">
        <f aca="false">A1360</f>
        <is>
          <t/>
        </is>
      </c>
      <c r="K1360" s="14" t="n">
        <f aca="false">D1360*1000000/(15*60)</f>
        <v>0</v>
      </c>
      <c r="L1360" s="14" t="n">
        <f aca="false">E1360</f>
        <v>7.728</v>
      </c>
      <c r="M1360" s="14" t="n">
        <f aca="false">H1360*4</f>
        <v>0</v>
      </c>
      <c r="N1360" s="14" t="n">
        <f aca="false">F1360</f>
        <v>79.44</v>
      </c>
      <c r="O1360" s="14" t="n">
        <f aca="false">G1360</f>
        <v>3.124</v>
      </c>
    </row>
    <row collapsed="false" customFormat="false" customHeight="false" hidden="false" ht="14" outlineLevel="0" r="1361">
      <c r="A1361" s="11" t="n">
        <v>41379.0625</v>
      </c>
      <c r="B1361" s="0" t="n">
        <v>227114</v>
      </c>
      <c r="C1361" s="0" t="n">
        <v>12.41</v>
      </c>
      <c r="D1361" s="0" t="n">
        <v>0</v>
      </c>
      <c r="E1361" s="0" t="n">
        <v>7.809</v>
      </c>
      <c r="F1361" s="0" t="n">
        <v>80.1</v>
      </c>
      <c r="G1361" s="0" t="n">
        <v>3.238</v>
      </c>
      <c r="H1361" s="0" t="n">
        <v>0</v>
      </c>
      <c r="I1361" s="0" t="n">
        <v>60.58</v>
      </c>
      <c r="J1361" s="13" t="inlineStr">
        <f aca="false">A1361</f>
        <is>
          <t/>
        </is>
      </c>
      <c r="K1361" s="14" t="n">
        <f aca="false">D1361*1000000/(15*60)</f>
        <v>0</v>
      </c>
      <c r="L1361" s="14" t="n">
        <f aca="false">E1361</f>
        <v>7.809</v>
      </c>
      <c r="M1361" s="14" t="n">
        <f aca="false">H1361*4</f>
        <v>0</v>
      </c>
      <c r="N1361" s="14" t="n">
        <f aca="false">F1361</f>
        <v>80.1</v>
      </c>
      <c r="O1361" s="14" t="n">
        <f aca="false">G1361</f>
        <v>3.238</v>
      </c>
    </row>
    <row collapsed="false" customFormat="false" customHeight="false" hidden="false" ht="14" outlineLevel="0" r="1362">
      <c r="A1362" s="11" t="n">
        <v>41379.0729166667</v>
      </c>
      <c r="B1362" s="0" t="n">
        <v>227115</v>
      </c>
      <c r="C1362" s="0" t="n">
        <v>12.41</v>
      </c>
      <c r="D1362" s="0" t="n">
        <v>0</v>
      </c>
      <c r="E1362" s="0" t="n">
        <v>7.969</v>
      </c>
      <c r="F1362" s="0" t="n">
        <v>79.55</v>
      </c>
      <c r="G1362" s="0" t="n">
        <v>3.594</v>
      </c>
      <c r="H1362" s="0" t="n">
        <v>0</v>
      </c>
      <c r="I1362" s="0" t="n">
        <v>60.58</v>
      </c>
      <c r="J1362" s="13" t="inlineStr">
        <f aca="false">A1362</f>
        <is>
          <t/>
        </is>
      </c>
      <c r="K1362" s="14" t="n">
        <f aca="false">D1362*1000000/(15*60)</f>
        <v>0</v>
      </c>
      <c r="L1362" s="14" t="n">
        <f aca="false">E1362</f>
        <v>7.969</v>
      </c>
      <c r="M1362" s="14" t="n">
        <f aca="false">H1362*4</f>
        <v>0</v>
      </c>
      <c r="N1362" s="14" t="n">
        <f aca="false">F1362</f>
        <v>79.55</v>
      </c>
      <c r="O1362" s="14" t="n">
        <f aca="false">G1362</f>
        <v>3.594</v>
      </c>
    </row>
    <row collapsed="false" customFormat="false" customHeight="false" hidden="false" ht="14" outlineLevel="0" r="1363">
      <c r="A1363" s="11" t="n">
        <v>41379.0833333333</v>
      </c>
      <c r="B1363" s="0" t="n">
        <v>227116</v>
      </c>
      <c r="C1363" s="0" t="n">
        <v>12.4</v>
      </c>
      <c r="D1363" s="0" t="n">
        <v>0</v>
      </c>
      <c r="E1363" s="0" t="n">
        <v>7.902</v>
      </c>
      <c r="F1363" s="0" t="n">
        <v>79.8</v>
      </c>
      <c r="G1363" s="0" t="n">
        <v>3.351</v>
      </c>
      <c r="H1363" s="0" t="n">
        <v>0</v>
      </c>
      <c r="I1363" s="0" t="n">
        <v>60.58</v>
      </c>
      <c r="J1363" s="13" t="inlineStr">
        <f aca="false">A1363</f>
        <is>
          <t/>
        </is>
      </c>
      <c r="K1363" s="14" t="n">
        <f aca="false">D1363*1000000/(15*60)</f>
        <v>0</v>
      </c>
      <c r="L1363" s="14" t="n">
        <f aca="false">E1363</f>
        <v>7.902</v>
      </c>
      <c r="M1363" s="14" t="n">
        <f aca="false">H1363*4</f>
        <v>0</v>
      </c>
      <c r="N1363" s="14" t="n">
        <f aca="false">F1363</f>
        <v>79.8</v>
      </c>
      <c r="O1363" s="14" t="n">
        <f aca="false">G1363</f>
        <v>3.351</v>
      </c>
    </row>
    <row collapsed="false" customFormat="false" customHeight="false" hidden="false" ht="14" outlineLevel="0" r="1364">
      <c r="A1364" s="11" t="n">
        <v>41379.09375</v>
      </c>
      <c r="B1364" s="0" t="n">
        <v>227117</v>
      </c>
      <c r="C1364" s="0" t="n">
        <v>12.4</v>
      </c>
      <c r="D1364" s="0" t="n">
        <v>0</v>
      </c>
      <c r="E1364" s="0" t="n">
        <v>7.99</v>
      </c>
      <c r="F1364" s="0" t="n">
        <v>80.5</v>
      </c>
      <c r="G1364" s="0" t="n">
        <v>3.104</v>
      </c>
      <c r="H1364" s="0" t="n">
        <v>0</v>
      </c>
      <c r="I1364" s="0" t="n">
        <v>60.58</v>
      </c>
      <c r="J1364" s="13" t="inlineStr">
        <f aca="false">A1364</f>
        <is>
          <t/>
        </is>
      </c>
      <c r="K1364" s="14" t="n">
        <f aca="false">D1364*1000000/(15*60)</f>
        <v>0</v>
      </c>
      <c r="L1364" s="14" t="n">
        <f aca="false">E1364</f>
        <v>7.99</v>
      </c>
      <c r="M1364" s="14" t="n">
        <f aca="false">H1364*4</f>
        <v>0</v>
      </c>
      <c r="N1364" s="14" t="n">
        <f aca="false">F1364</f>
        <v>80.5</v>
      </c>
      <c r="O1364" s="14" t="n">
        <f aca="false">G1364</f>
        <v>3.104</v>
      </c>
    </row>
    <row collapsed="false" customFormat="false" customHeight="false" hidden="false" ht="14" outlineLevel="0" r="1365">
      <c r="A1365" s="11" t="n">
        <v>41379.1041666667</v>
      </c>
      <c r="B1365" s="0" t="n">
        <v>227118</v>
      </c>
      <c r="C1365" s="0" t="n">
        <v>12.39</v>
      </c>
      <c r="D1365" s="0" t="n">
        <v>0</v>
      </c>
      <c r="E1365" s="0" t="n">
        <v>8.06</v>
      </c>
      <c r="F1365" s="0" t="n">
        <v>80.8</v>
      </c>
      <c r="G1365" s="0" t="n">
        <v>3.363</v>
      </c>
      <c r="H1365" s="0" t="n">
        <v>0</v>
      </c>
      <c r="I1365" s="0" t="n">
        <v>60.58</v>
      </c>
      <c r="J1365" s="13" t="inlineStr">
        <f aca="false">A1365</f>
        <is>
          <t/>
        </is>
      </c>
      <c r="K1365" s="14" t="n">
        <f aca="false">D1365*1000000/(15*60)</f>
        <v>0</v>
      </c>
      <c r="L1365" s="14" t="n">
        <f aca="false">E1365</f>
        <v>8.06</v>
      </c>
      <c r="M1365" s="14" t="n">
        <f aca="false">H1365*4</f>
        <v>0</v>
      </c>
      <c r="N1365" s="14" t="n">
        <f aca="false">F1365</f>
        <v>80.8</v>
      </c>
      <c r="O1365" s="14" t="n">
        <f aca="false">G1365</f>
        <v>3.363</v>
      </c>
    </row>
    <row collapsed="false" customFormat="false" customHeight="false" hidden="false" ht="14" outlineLevel="0" r="1366">
      <c r="A1366" s="11" t="n">
        <v>41379.1145833333</v>
      </c>
      <c r="B1366" s="0" t="n">
        <v>227119</v>
      </c>
      <c r="C1366" s="0" t="n">
        <v>12.38</v>
      </c>
      <c r="D1366" s="0" t="n">
        <v>0</v>
      </c>
      <c r="E1366" s="0" t="n">
        <v>8.05</v>
      </c>
      <c r="F1366" s="0" t="n">
        <v>81.5</v>
      </c>
      <c r="G1366" s="0" t="n">
        <v>3.358</v>
      </c>
      <c r="H1366" s="0" t="n">
        <v>0</v>
      </c>
      <c r="I1366" s="0" t="n">
        <v>60.58</v>
      </c>
      <c r="J1366" s="13" t="inlineStr">
        <f aca="false">A1366</f>
        <is>
          <t/>
        </is>
      </c>
      <c r="K1366" s="14" t="n">
        <f aca="false">D1366*1000000/(15*60)</f>
        <v>0</v>
      </c>
      <c r="L1366" s="14" t="n">
        <f aca="false">E1366</f>
        <v>8.05</v>
      </c>
      <c r="M1366" s="14" t="n">
        <f aca="false">H1366*4</f>
        <v>0</v>
      </c>
      <c r="N1366" s="14" t="n">
        <f aca="false">F1366</f>
        <v>81.5</v>
      </c>
      <c r="O1366" s="14" t="n">
        <f aca="false">G1366</f>
        <v>3.358</v>
      </c>
    </row>
    <row collapsed="false" customFormat="false" customHeight="false" hidden="false" ht="14" outlineLevel="0" r="1367">
      <c r="A1367" s="11" t="n">
        <v>41379.125</v>
      </c>
      <c r="B1367" s="0" t="n">
        <v>227120</v>
      </c>
      <c r="C1367" s="0" t="n">
        <v>12.38</v>
      </c>
      <c r="D1367" s="0" t="n">
        <v>0</v>
      </c>
      <c r="E1367" s="0" t="n">
        <v>8.08</v>
      </c>
      <c r="F1367" s="0" t="n">
        <v>81.7</v>
      </c>
      <c r="G1367" s="0" t="n">
        <v>3.249</v>
      </c>
      <c r="H1367" s="0" t="n">
        <v>0</v>
      </c>
      <c r="I1367" s="0" t="n">
        <v>60.58</v>
      </c>
      <c r="J1367" s="13" t="inlineStr">
        <f aca="false">A1367</f>
        <is>
          <t/>
        </is>
      </c>
      <c r="K1367" s="14" t="n">
        <f aca="false">D1367*1000000/(15*60)</f>
        <v>0</v>
      </c>
      <c r="L1367" s="14" t="n">
        <f aca="false">E1367</f>
        <v>8.08</v>
      </c>
      <c r="M1367" s="14" t="n">
        <f aca="false">H1367*4</f>
        <v>0</v>
      </c>
      <c r="N1367" s="14" t="n">
        <f aca="false">F1367</f>
        <v>81.7</v>
      </c>
      <c r="O1367" s="14" t="n">
        <f aca="false">G1367</f>
        <v>3.249</v>
      </c>
    </row>
    <row collapsed="false" customFormat="false" customHeight="false" hidden="false" ht="14" outlineLevel="0" r="1368">
      <c r="A1368" s="11" t="n">
        <v>41379.1354166667</v>
      </c>
      <c r="B1368" s="0" t="n">
        <v>227121</v>
      </c>
      <c r="C1368" s="0" t="n">
        <v>12.37</v>
      </c>
      <c r="D1368" s="0" t="n">
        <v>0</v>
      </c>
      <c r="E1368" s="0" t="n">
        <v>8.02</v>
      </c>
      <c r="F1368" s="0" t="n">
        <v>81.6</v>
      </c>
      <c r="G1368" s="0" t="n">
        <v>3.315</v>
      </c>
      <c r="H1368" s="0" t="n">
        <v>0</v>
      </c>
      <c r="I1368" s="0" t="n">
        <v>60.58</v>
      </c>
      <c r="J1368" s="13" t="inlineStr">
        <f aca="false">A1368</f>
        <is>
          <t/>
        </is>
      </c>
      <c r="K1368" s="14" t="n">
        <f aca="false">D1368*1000000/(15*60)</f>
        <v>0</v>
      </c>
      <c r="L1368" s="14" t="n">
        <f aca="false">E1368</f>
        <v>8.02</v>
      </c>
      <c r="M1368" s="14" t="n">
        <f aca="false">H1368*4</f>
        <v>0</v>
      </c>
      <c r="N1368" s="14" t="n">
        <f aca="false">F1368</f>
        <v>81.6</v>
      </c>
      <c r="O1368" s="14" t="n">
        <f aca="false">G1368</f>
        <v>3.315</v>
      </c>
    </row>
    <row collapsed="false" customFormat="false" customHeight="false" hidden="false" ht="14" outlineLevel="0" r="1369">
      <c r="A1369" s="11" t="n">
        <v>41379.1458333333</v>
      </c>
      <c r="B1369" s="0" t="n">
        <v>227122</v>
      </c>
      <c r="C1369" s="0" t="n">
        <v>12.37</v>
      </c>
      <c r="D1369" s="0" t="n">
        <v>0</v>
      </c>
      <c r="E1369" s="0" t="n">
        <v>8.13</v>
      </c>
      <c r="F1369" s="0" t="n">
        <v>81.1</v>
      </c>
      <c r="G1369" s="0" t="n">
        <v>3.536</v>
      </c>
      <c r="H1369" s="0" t="n">
        <v>0</v>
      </c>
      <c r="I1369" s="0" t="n">
        <v>60.58</v>
      </c>
      <c r="J1369" s="13" t="inlineStr">
        <f aca="false">A1369</f>
        <is>
          <t/>
        </is>
      </c>
      <c r="K1369" s="14" t="n">
        <f aca="false">D1369*1000000/(15*60)</f>
        <v>0</v>
      </c>
      <c r="L1369" s="14" t="n">
        <f aca="false">E1369</f>
        <v>8.13</v>
      </c>
      <c r="M1369" s="14" t="n">
        <f aca="false">H1369*4</f>
        <v>0</v>
      </c>
      <c r="N1369" s="14" t="n">
        <f aca="false">F1369</f>
        <v>81.1</v>
      </c>
      <c r="O1369" s="14" t="n">
        <f aca="false">G1369</f>
        <v>3.536</v>
      </c>
    </row>
    <row collapsed="false" customFormat="false" customHeight="false" hidden="false" ht="14" outlineLevel="0" r="1370">
      <c r="A1370" s="11" t="n">
        <v>41379.15625</v>
      </c>
      <c r="B1370" s="0" t="n">
        <v>227123</v>
      </c>
      <c r="C1370" s="0" t="n">
        <v>12.36</v>
      </c>
      <c r="D1370" s="0" t="n">
        <v>0</v>
      </c>
      <c r="E1370" s="0" t="n">
        <v>8.41</v>
      </c>
      <c r="F1370" s="0" t="n">
        <v>80.2</v>
      </c>
      <c r="G1370" s="0" t="n">
        <v>3.782</v>
      </c>
      <c r="H1370" s="0" t="n">
        <v>0</v>
      </c>
      <c r="I1370" s="0" t="n">
        <v>60.58</v>
      </c>
      <c r="J1370" s="13" t="inlineStr">
        <f aca="false">A1370</f>
        <is>
          <t/>
        </is>
      </c>
      <c r="K1370" s="14" t="n">
        <f aca="false">D1370*1000000/(15*60)</f>
        <v>0</v>
      </c>
      <c r="L1370" s="14" t="n">
        <f aca="false">E1370</f>
        <v>8.41</v>
      </c>
      <c r="M1370" s="14" t="n">
        <f aca="false">H1370*4</f>
        <v>0</v>
      </c>
      <c r="N1370" s="14" t="n">
        <f aca="false">F1370</f>
        <v>80.2</v>
      </c>
      <c r="O1370" s="14" t="n">
        <f aca="false">G1370</f>
        <v>3.782</v>
      </c>
    </row>
    <row collapsed="false" customFormat="false" customHeight="false" hidden="false" ht="14" outlineLevel="0" r="1371">
      <c r="A1371" s="11" t="n">
        <v>41379.1666666667</v>
      </c>
      <c r="B1371" s="0" t="n">
        <v>227124</v>
      </c>
      <c r="C1371" s="0" t="n">
        <v>12.36</v>
      </c>
      <c r="D1371" s="0" t="n">
        <v>0</v>
      </c>
      <c r="E1371" s="0" t="n">
        <v>8.63</v>
      </c>
      <c r="F1371" s="0" t="n">
        <v>79.77</v>
      </c>
      <c r="G1371" s="0" t="n">
        <v>3.739</v>
      </c>
      <c r="H1371" s="0" t="n">
        <v>0</v>
      </c>
      <c r="I1371" s="0" t="n">
        <v>60.58</v>
      </c>
      <c r="J1371" s="13" t="inlineStr">
        <f aca="false">A1371</f>
        <is>
          <t/>
        </is>
      </c>
      <c r="K1371" s="14" t="n">
        <f aca="false">D1371*1000000/(15*60)</f>
        <v>0</v>
      </c>
      <c r="L1371" s="14" t="n">
        <f aca="false">E1371</f>
        <v>8.63</v>
      </c>
      <c r="M1371" s="14" t="n">
        <f aca="false">H1371*4</f>
        <v>0</v>
      </c>
      <c r="N1371" s="14" t="n">
        <f aca="false">F1371</f>
        <v>79.77</v>
      </c>
      <c r="O1371" s="14" t="n">
        <f aca="false">G1371</f>
        <v>3.739</v>
      </c>
    </row>
    <row collapsed="false" customFormat="false" customHeight="false" hidden="false" ht="14" outlineLevel="0" r="1372">
      <c r="A1372" s="11" t="n">
        <v>41379.1770833333</v>
      </c>
      <c r="B1372" s="0" t="n">
        <v>227125</v>
      </c>
      <c r="C1372" s="0" t="n">
        <v>12.36</v>
      </c>
      <c r="D1372" s="0" t="n">
        <v>0</v>
      </c>
      <c r="E1372" s="0" t="n">
        <v>8.66</v>
      </c>
      <c r="F1372" s="0" t="n">
        <v>79.57</v>
      </c>
      <c r="G1372" s="0" t="n">
        <v>3.811</v>
      </c>
      <c r="H1372" s="0" t="n">
        <v>0</v>
      </c>
      <c r="I1372" s="0" t="n">
        <v>60.58</v>
      </c>
      <c r="J1372" s="13" t="inlineStr">
        <f aca="false">A1372</f>
        <is>
          <t/>
        </is>
      </c>
      <c r="K1372" s="14" t="n">
        <f aca="false">D1372*1000000/(15*60)</f>
        <v>0</v>
      </c>
      <c r="L1372" s="14" t="n">
        <f aca="false">E1372</f>
        <v>8.66</v>
      </c>
      <c r="M1372" s="14" t="n">
        <f aca="false">H1372*4</f>
        <v>0</v>
      </c>
      <c r="N1372" s="14" t="n">
        <f aca="false">F1372</f>
        <v>79.57</v>
      </c>
      <c r="O1372" s="14" t="n">
        <f aca="false">G1372</f>
        <v>3.811</v>
      </c>
    </row>
    <row collapsed="false" customFormat="false" customHeight="false" hidden="false" ht="14" outlineLevel="0" r="1373">
      <c r="A1373" s="11" t="n">
        <v>41379.1875</v>
      </c>
      <c r="B1373" s="0" t="n">
        <v>227126</v>
      </c>
      <c r="C1373" s="0" t="n">
        <v>12.36</v>
      </c>
      <c r="D1373" s="0" t="n">
        <v>0</v>
      </c>
      <c r="E1373" s="0" t="n">
        <v>8.85</v>
      </c>
      <c r="F1373" s="0" t="n">
        <v>78.91</v>
      </c>
      <c r="G1373" s="0" t="n">
        <v>4.022</v>
      </c>
      <c r="H1373" s="0" t="n">
        <v>0</v>
      </c>
      <c r="I1373" s="0" t="n">
        <v>60.58</v>
      </c>
      <c r="J1373" s="13" t="inlineStr">
        <f aca="false">A1373</f>
        <is>
          <t/>
        </is>
      </c>
      <c r="K1373" s="14" t="n">
        <f aca="false">D1373*1000000/(15*60)</f>
        <v>0</v>
      </c>
      <c r="L1373" s="14" t="n">
        <f aca="false">E1373</f>
        <v>8.85</v>
      </c>
      <c r="M1373" s="14" t="n">
        <f aca="false">H1373*4</f>
        <v>0</v>
      </c>
      <c r="N1373" s="14" t="n">
        <f aca="false">F1373</f>
        <v>78.91</v>
      </c>
      <c r="O1373" s="14" t="n">
        <f aca="false">G1373</f>
        <v>4.022</v>
      </c>
    </row>
    <row collapsed="false" customFormat="false" customHeight="false" hidden="false" ht="14" outlineLevel="0" r="1374">
      <c r="A1374" s="11" t="n">
        <v>41379.1979166667</v>
      </c>
      <c r="B1374" s="0" t="n">
        <v>227127</v>
      </c>
      <c r="C1374" s="0" t="n">
        <v>12.36</v>
      </c>
      <c r="D1374" s="0" t="n">
        <v>0</v>
      </c>
      <c r="E1374" s="0" t="n">
        <v>9.08</v>
      </c>
      <c r="F1374" s="0" t="n">
        <v>78.39</v>
      </c>
      <c r="G1374" s="0" t="n">
        <v>4.072</v>
      </c>
      <c r="H1374" s="0" t="n">
        <v>0</v>
      </c>
      <c r="I1374" s="0" t="n">
        <v>60.58</v>
      </c>
      <c r="J1374" s="13" t="inlineStr">
        <f aca="false">A1374</f>
        <is>
          <t/>
        </is>
      </c>
      <c r="K1374" s="14" t="n">
        <f aca="false">D1374*1000000/(15*60)</f>
        <v>0</v>
      </c>
      <c r="L1374" s="14" t="n">
        <f aca="false">E1374</f>
        <v>9.08</v>
      </c>
      <c r="M1374" s="14" t="n">
        <f aca="false">H1374*4</f>
        <v>0</v>
      </c>
      <c r="N1374" s="14" t="n">
        <f aca="false">F1374</f>
        <v>78.39</v>
      </c>
      <c r="O1374" s="14" t="n">
        <f aca="false">G1374</f>
        <v>4.072</v>
      </c>
    </row>
    <row collapsed="false" customFormat="false" customHeight="false" hidden="false" ht="14" outlineLevel="0" r="1375">
      <c r="A1375" s="11" t="n">
        <v>41379.2083333333</v>
      </c>
      <c r="B1375" s="0" t="n">
        <v>227128</v>
      </c>
      <c r="C1375" s="0" t="n">
        <v>12.36</v>
      </c>
      <c r="D1375" s="0" t="n">
        <v>0.0002128028</v>
      </c>
      <c r="E1375" s="0" t="n">
        <v>9.1</v>
      </c>
      <c r="F1375" s="0" t="n">
        <v>78.15</v>
      </c>
      <c r="G1375" s="0" t="n">
        <v>4.374</v>
      </c>
      <c r="H1375" s="0" t="n">
        <v>0</v>
      </c>
      <c r="I1375" s="0" t="n">
        <v>60.58</v>
      </c>
      <c r="J1375" s="13" t="inlineStr">
        <f aca="false">A1375</f>
        <is>
          <t/>
        </is>
      </c>
      <c r="K1375" s="14" t="n">
        <f aca="false">D1375*1000000/(15*60)</f>
        <v>0.236447555555556</v>
      </c>
      <c r="L1375" s="14" t="n">
        <f aca="false">E1375</f>
        <v>9.1</v>
      </c>
      <c r="M1375" s="14" t="n">
        <f aca="false">H1375*4</f>
        <v>0</v>
      </c>
      <c r="N1375" s="14" t="n">
        <f aca="false">F1375</f>
        <v>78.15</v>
      </c>
      <c r="O1375" s="14" t="n">
        <f aca="false">G1375</f>
        <v>4.374</v>
      </c>
    </row>
    <row collapsed="false" customFormat="false" customHeight="false" hidden="false" ht="14" outlineLevel="0" r="1376">
      <c r="A1376" s="11" t="n">
        <v>41379.21875</v>
      </c>
      <c r="B1376" s="0" t="n">
        <v>227129</v>
      </c>
      <c r="C1376" s="0" t="n">
        <v>12.35</v>
      </c>
      <c r="D1376" s="0" t="n">
        <v>0.0008157379</v>
      </c>
      <c r="E1376" s="0" t="n">
        <v>8.98</v>
      </c>
      <c r="F1376" s="0" t="n">
        <v>78.36</v>
      </c>
      <c r="G1376" s="0" t="n">
        <v>4.215</v>
      </c>
      <c r="H1376" s="0" t="n">
        <v>0</v>
      </c>
      <c r="I1376" s="0" t="n">
        <v>60.58</v>
      </c>
      <c r="J1376" s="13" t="inlineStr">
        <f aca="false">A1376</f>
        <is>
          <t/>
        </is>
      </c>
      <c r="K1376" s="14" t="n">
        <f aca="false">D1376*1000000/(15*60)</f>
        <v>0.906375444444444</v>
      </c>
      <c r="L1376" s="14" t="n">
        <f aca="false">E1376</f>
        <v>8.98</v>
      </c>
      <c r="M1376" s="14" t="n">
        <f aca="false">H1376*4</f>
        <v>0</v>
      </c>
      <c r="N1376" s="14" t="n">
        <f aca="false">F1376</f>
        <v>78.36</v>
      </c>
      <c r="O1376" s="14" t="n">
        <f aca="false">G1376</f>
        <v>4.215</v>
      </c>
    </row>
    <row collapsed="false" customFormat="false" customHeight="false" hidden="false" ht="14" outlineLevel="0" r="1377">
      <c r="A1377" s="11" t="n">
        <v>41379.2291666667</v>
      </c>
      <c r="B1377" s="0" t="n">
        <v>227130</v>
      </c>
      <c r="C1377" s="0" t="n">
        <v>12.35</v>
      </c>
      <c r="D1377" s="0" t="n">
        <v>0.002186051</v>
      </c>
      <c r="E1377" s="0" t="n">
        <v>8.69</v>
      </c>
      <c r="F1377" s="0" t="n">
        <v>78.59</v>
      </c>
      <c r="G1377" s="0" t="n">
        <v>4.321</v>
      </c>
      <c r="H1377" s="0" t="n">
        <v>0</v>
      </c>
      <c r="I1377" s="0" t="n">
        <v>60.58</v>
      </c>
      <c r="J1377" s="13" t="inlineStr">
        <f aca="false">A1377</f>
        <is>
          <t/>
        </is>
      </c>
      <c r="K1377" s="14" t="n">
        <f aca="false">D1377*1000000/(15*60)</f>
        <v>2.42894555555556</v>
      </c>
      <c r="L1377" s="14" t="n">
        <f aca="false">E1377</f>
        <v>8.69</v>
      </c>
      <c r="M1377" s="14" t="n">
        <f aca="false">H1377*4</f>
        <v>0</v>
      </c>
      <c r="N1377" s="14" t="n">
        <f aca="false">F1377</f>
        <v>78.59</v>
      </c>
      <c r="O1377" s="14" t="n">
        <f aca="false">G1377</f>
        <v>4.321</v>
      </c>
    </row>
    <row collapsed="false" customFormat="false" customHeight="false" hidden="false" ht="14" outlineLevel="0" r="1378">
      <c r="A1378" s="11" t="n">
        <v>41379.2395833333</v>
      </c>
      <c r="B1378" s="0" t="n">
        <v>227131</v>
      </c>
      <c r="C1378" s="0" t="n">
        <v>12.35</v>
      </c>
      <c r="D1378" s="0" t="n">
        <v>0.004813816</v>
      </c>
      <c r="E1378" s="0" t="n">
        <v>8.5</v>
      </c>
      <c r="F1378" s="0" t="n">
        <v>78.82</v>
      </c>
      <c r="G1378" s="0" t="n">
        <v>3.974</v>
      </c>
      <c r="H1378" s="0" t="n">
        <v>0</v>
      </c>
      <c r="I1378" s="0" t="n">
        <v>60.58</v>
      </c>
      <c r="J1378" s="13" t="inlineStr">
        <f aca="false">A1378</f>
        <is>
          <t/>
        </is>
      </c>
      <c r="K1378" s="14" t="n">
        <f aca="false">D1378*1000000/(15*60)</f>
        <v>5.34868444444445</v>
      </c>
      <c r="L1378" s="14" t="n">
        <f aca="false">E1378</f>
        <v>8.5</v>
      </c>
      <c r="M1378" s="14" t="n">
        <f aca="false">H1378*4</f>
        <v>0</v>
      </c>
      <c r="N1378" s="14" t="n">
        <f aca="false">F1378</f>
        <v>78.82</v>
      </c>
      <c r="O1378" s="14" t="n">
        <f aca="false">G1378</f>
        <v>3.974</v>
      </c>
    </row>
    <row collapsed="false" customFormat="false" customHeight="false" hidden="false" ht="14" outlineLevel="0" r="1379">
      <c r="A1379" s="11" t="n">
        <v>41379.25</v>
      </c>
      <c r="B1379" s="0" t="n">
        <v>227132</v>
      </c>
      <c r="C1379" s="0" t="n">
        <v>12.35</v>
      </c>
      <c r="D1379" s="0" t="n">
        <v>0.006445301</v>
      </c>
      <c r="E1379" s="0" t="n">
        <v>8.44</v>
      </c>
      <c r="F1379" s="0" t="n">
        <v>79.02</v>
      </c>
      <c r="G1379" s="0" t="n">
        <v>4.069</v>
      </c>
      <c r="H1379" s="0" t="n">
        <v>0</v>
      </c>
      <c r="I1379" s="0" t="n">
        <v>60.58</v>
      </c>
      <c r="J1379" s="13" t="inlineStr">
        <f aca="false">A1379</f>
        <is>
          <t/>
        </is>
      </c>
      <c r="K1379" s="14" t="n">
        <f aca="false">D1379*1000000/(15*60)</f>
        <v>7.16144555555556</v>
      </c>
      <c r="L1379" s="14" t="n">
        <f aca="false">E1379</f>
        <v>8.44</v>
      </c>
      <c r="M1379" s="14" t="n">
        <f aca="false">H1379*4</f>
        <v>0</v>
      </c>
      <c r="N1379" s="14" t="n">
        <f aca="false">F1379</f>
        <v>79.02</v>
      </c>
      <c r="O1379" s="14" t="n">
        <f aca="false">G1379</f>
        <v>4.069</v>
      </c>
    </row>
    <row collapsed="false" customFormat="false" customHeight="false" hidden="false" ht="14" outlineLevel="0" r="1380">
      <c r="A1380" s="11" t="n">
        <v>41379.2604166667</v>
      </c>
      <c r="B1380" s="0" t="n">
        <v>227133</v>
      </c>
      <c r="C1380" s="0" t="n">
        <v>12.37</v>
      </c>
      <c r="D1380" s="0" t="n">
        <v>0.01125913</v>
      </c>
      <c r="E1380" s="0" t="n">
        <v>8.38</v>
      </c>
      <c r="F1380" s="0" t="n">
        <v>79.27</v>
      </c>
      <c r="G1380" s="0" t="n">
        <v>3.885</v>
      </c>
      <c r="H1380" s="0" t="n">
        <v>0</v>
      </c>
      <c r="I1380" s="0" t="n">
        <v>60.58</v>
      </c>
      <c r="J1380" s="13" t="inlineStr">
        <f aca="false">A1380</f>
        <is>
          <t/>
        </is>
      </c>
      <c r="K1380" s="14" t="n">
        <f aca="false">D1380*1000000/(15*60)</f>
        <v>12.5101444444444</v>
      </c>
      <c r="L1380" s="14" t="n">
        <f aca="false">E1380</f>
        <v>8.38</v>
      </c>
      <c r="M1380" s="14" t="n">
        <f aca="false">H1380*4</f>
        <v>0</v>
      </c>
      <c r="N1380" s="14" t="n">
        <f aca="false">F1380</f>
        <v>79.27</v>
      </c>
      <c r="O1380" s="14" t="n">
        <f aca="false">G1380</f>
        <v>3.885</v>
      </c>
    </row>
    <row collapsed="false" customFormat="false" customHeight="false" hidden="false" ht="14" outlineLevel="0" r="1381">
      <c r="A1381" s="11" t="n">
        <v>41379.2708333333</v>
      </c>
      <c r="B1381" s="0" t="n">
        <v>227134</v>
      </c>
      <c r="C1381" s="0" t="n">
        <v>12.4</v>
      </c>
      <c r="D1381" s="0" t="n">
        <v>0.01616969</v>
      </c>
      <c r="E1381" s="0" t="n">
        <v>8.4</v>
      </c>
      <c r="F1381" s="0" t="n">
        <v>79.39</v>
      </c>
      <c r="G1381" s="0" t="n">
        <v>3.758</v>
      </c>
      <c r="H1381" s="0" t="n">
        <v>0</v>
      </c>
      <c r="I1381" s="0" t="n">
        <v>60.58</v>
      </c>
      <c r="J1381" s="13" t="inlineStr">
        <f aca="false">A1381</f>
        <is>
          <t/>
        </is>
      </c>
      <c r="K1381" s="14" t="n">
        <f aca="false">D1381*1000000/(15*60)</f>
        <v>17.9663222222222</v>
      </c>
      <c r="L1381" s="14" t="n">
        <f aca="false">E1381</f>
        <v>8.4</v>
      </c>
      <c r="M1381" s="14" t="n">
        <f aca="false">H1381*4</f>
        <v>0</v>
      </c>
      <c r="N1381" s="14" t="n">
        <f aca="false">F1381</f>
        <v>79.39</v>
      </c>
      <c r="O1381" s="14" t="n">
        <f aca="false">G1381</f>
        <v>3.758</v>
      </c>
    </row>
    <row collapsed="false" customFormat="false" customHeight="false" hidden="false" ht="14" outlineLevel="0" r="1382">
      <c r="A1382" s="11" t="n">
        <v>41379.28125</v>
      </c>
      <c r="B1382" s="0" t="n">
        <v>227135</v>
      </c>
      <c r="C1382" s="0" t="n">
        <v>12.54</v>
      </c>
      <c r="D1382" s="0" t="n">
        <v>0.04015841</v>
      </c>
      <c r="E1382" s="0" t="n">
        <v>8.46</v>
      </c>
      <c r="F1382" s="0" t="n">
        <v>79.17</v>
      </c>
      <c r="G1382" s="0" t="n">
        <v>3.872</v>
      </c>
      <c r="H1382" s="0" t="n">
        <v>0</v>
      </c>
      <c r="I1382" s="0" t="n">
        <v>60.58</v>
      </c>
      <c r="J1382" s="13" t="inlineStr">
        <f aca="false">A1382</f>
        <is>
          <t/>
        </is>
      </c>
      <c r="K1382" s="14" t="n">
        <f aca="false">D1382*1000000/(15*60)</f>
        <v>44.6204555555556</v>
      </c>
      <c r="L1382" s="14" t="n">
        <f aca="false">E1382</f>
        <v>8.46</v>
      </c>
      <c r="M1382" s="14" t="n">
        <f aca="false">H1382*4</f>
        <v>0</v>
      </c>
      <c r="N1382" s="14" t="n">
        <f aca="false">F1382</f>
        <v>79.17</v>
      </c>
      <c r="O1382" s="14" t="n">
        <f aca="false">G1382</f>
        <v>3.872</v>
      </c>
    </row>
    <row collapsed="false" customFormat="false" customHeight="false" hidden="false" ht="14" outlineLevel="0" r="1383">
      <c r="A1383" s="11" t="n">
        <v>41379.2916666667</v>
      </c>
      <c r="B1383" s="0" t="n">
        <v>227136</v>
      </c>
      <c r="C1383" s="0" t="n">
        <v>12.84</v>
      </c>
      <c r="D1383" s="0" t="n">
        <v>0.06596204</v>
      </c>
      <c r="E1383" s="0" t="n">
        <v>8.65</v>
      </c>
      <c r="F1383" s="0" t="n">
        <v>78.63</v>
      </c>
      <c r="G1383" s="0" t="n">
        <v>3.736</v>
      </c>
      <c r="H1383" s="0" t="n">
        <v>0</v>
      </c>
      <c r="I1383" s="0" t="n">
        <v>60.58</v>
      </c>
      <c r="J1383" s="13" t="inlineStr">
        <f aca="false">A1383</f>
        <is>
          <t/>
        </is>
      </c>
      <c r="K1383" s="14" t="n">
        <f aca="false">D1383*1000000/(15*60)</f>
        <v>73.2911555555556</v>
      </c>
      <c r="L1383" s="14" t="n">
        <f aca="false">E1383</f>
        <v>8.65</v>
      </c>
      <c r="M1383" s="14" t="n">
        <f aca="false">H1383*4</f>
        <v>0</v>
      </c>
      <c r="N1383" s="14" t="n">
        <f aca="false">F1383</f>
        <v>78.63</v>
      </c>
      <c r="O1383" s="14" t="n">
        <f aca="false">G1383</f>
        <v>3.736</v>
      </c>
    </row>
    <row collapsed="false" customFormat="false" customHeight="false" hidden="false" ht="14" outlineLevel="0" r="1384">
      <c r="A1384" s="11" t="n">
        <v>41379.3020833333</v>
      </c>
      <c r="B1384" s="0" t="n">
        <v>227137</v>
      </c>
      <c r="C1384" s="0" t="n">
        <v>13.34</v>
      </c>
      <c r="D1384" s="0" t="n">
        <v>0.0950641</v>
      </c>
      <c r="E1384" s="0" t="n">
        <v>8.76</v>
      </c>
      <c r="F1384" s="0" t="n">
        <v>78.38</v>
      </c>
      <c r="G1384" s="0" t="n">
        <v>3.782</v>
      </c>
      <c r="H1384" s="0" t="n">
        <v>0</v>
      </c>
      <c r="I1384" s="0" t="n">
        <v>60.58</v>
      </c>
      <c r="J1384" s="13" t="inlineStr">
        <f aca="false">A1384</f>
        <is>
          <t/>
        </is>
      </c>
      <c r="K1384" s="14" t="n">
        <f aca="false">D1384*1000000/(15*60)</f>
        <v>105.626777777778</v>
      </c>
      <c r="L1384" s="14" t="n">
        <f aca="false">E1384</f>
        <v>8.76</v>
      </c>
      <c r="M1384" s="14" t="n">
        <f aca="false">H1384*4</f>
        <v>0</v>
      </c>
      <c r="N1384" s="14" t="n">
        <f aca="false">F1384</f>
        <v>78.38</v>
      </c>
      <c r="O1384" s="14" t="n">
        <f aca="false">G1384</f>
        <v>3.782</v>
      </c>
    </row>
    <row collapsed="false" customFormat="false" customHeight="false" hidden="false" ht="14" outlineLevel="0" r="1385">
      <c r="A1385" s="11" t="n">
        <v>41379.3125</v>
      </c>
      <c r="B1385" s="0" t="n">
        <v>227138</v>
      </c>
      <c r="C1385" s="0" t="n">
        <v>13.92</v>
      </c>
      <c r="D1385" s="0" t="n">
        <v>0.1587962</v>
      </c>
      <c r="E1385" s="0" t="n">
        <v>8.98</v>
      </c>
      <c r="F1385" s="0" t="n">
        <v>77.17</v>
      </c>
      <c r="G1385" s="0" t="n">
        <v>3.922</v>
      </c>
      <c r="H1385" s="0" t="n">
        <v>0</v>
      </c>
      <c r="I1385" s="0" t="n">
        <v>60.58</v>
      </c>
      <c r="J1385" s="13" t="inlineStr">
        <f aca="false">A1385</f>
        <is>
          <t/>
        </is>
      </c>
      <c r="K1385" s="14" t="n">
        <f aca="false">D1385*1000000/(15*60)</f>
        <v>176.440222222222</v>
      </c>
      <c r="L1385" s="14" t="n">
        <f aca="false">E1385</f>
        <v>8.98</v>
      </c>
      <c r="M1385" s="14" t="n">
        <f aca="false">H1385*4</f>
        <v>0</v>
      </c>
      <c r="N1385" s="14" t="n">
        <f aca="false">F1385</f>
        <v>77.17</v>
      </c>
      <c r="O1385" s="14" t="n">
        <f aca="false">G1385</f>
        <v>3.922</v>
      </c>
    </row>
    <row collapsed="false" customFormat="false" customHeight="false" hidden="false" ht="14" outlineLevel="0" r="1386">
      <c r="A1386" s="11" t="n">
        <v>41379.3229166667</v>
      </c>
      <c r="B1386" s="0" t="n">
        <v>227139</v>
      </c>
      <c r="C1386" s="0" t="n">
        <v>13.94</v>
      </c>
      <c r="D1386" s="0" t="n">
        <v>0.1887802</v>
      </c>
      <c r="E1386" s="0" t="n">
        <v>9.46</v>
      </c>
      <c r="F1386" s="0" t="n">
        <v>76.3</v>
      </c>
      <c r="G1386" s="0" t="n">
        <v>3.699</v>
      </c>
      <c r="H1386" s="0" t="n">
        <v>0</v>
      </c>
      <c r="I1386" s="0" t="n">
        <v>60.58</v>
      </c>
      <c r="J1386" s="13" t="inlineStr">
        <f aca="false">A1386</f>
        <is>
          <t/>
        </is>
      </c>
      <c r="K1386" s="14" t="n">
        <f aca="false">D1386*1000000/(15*60)</f>
        <v>209.755777777778</v>
      </c>
      <c r="L1386" s="14" t="n">
        <f aca="false">E1386</f>
        <v>9.46</v>
      </c>
      <c r="M1386" s="14" t="n">
        <f aca="false">H1386*4</f>
        <v>0</v>
      </c>
      <c r="N1386" s="14" t="n">
        <f aca="false">F1386</f>
        <v>76.3</v>
      </c>
      <c r="O1386" s="14" t="n">
        <f aca="false">G1386</f>
        <v>3.699</v>
      </c>
    </row>
    <row collapsed="false" customFormat="false" customHeight="false" hidden="false" ht="14" outlineLevel="0" r="1387">
      <c r="A1387" s="11" t="n">
        <v>41379.3333333333</v>
      </c>
      <c r="B1387" s="0" t="n">
        <v>227140</v>
      </c>
      <c r="C1387" s="0" t="n">
        <v>13.92</v>
      </c>
      <c r="D1387" s="0" t="n">
        <v>0.1903044</v>
      </c>
      <c r="E1387" s="0" t="n">
        <v>9.85</v>
      </c>
      <c r="F1387" s="0" t="n">
        <v>75.91</v>
      </c>
      <c r="G1387" s="0" t="n">
        <v>3.322</v>
      </c>
      <c r="H1387" s="0" t="n">
        <v>0</v>
      </c>
      <c r="I1387" s="0" t="n">
        <v>60.58</v>
      </c>
      <c r="J1387" s="13" t="inlineStr">
        <f aca="false">A1387</f>
        <is>
          <t/>
        </is>
      </c>
      <c r="K1387" s="14" t="n">
        <f aca="false">D1387*1000000/(15*60)</f>
        <v>211.449333333333</v>
      </c>
      <c r="L1387" s="14" t="n">
        <f aca="false">E1387</f>
        <v>9.85</v>
      </c>
      <c r="M1387" s="14" t="n">
        <f aca="false">H1387*4</f>
        <v>0</v>
      </c>
      <c r="N1387" s="14" t="n">
        <f aca="false">F1387</f>
        <v>75.91</v>
      </c>
      <c r="O1387" s="14" t="n">
        <f aca="false">G1387</f>
        <v>3.322</v>
      </c>
    </row>
    <row collapsed="false" customFormat="false" customHeight="false" hidden="false" ht="14" outlineLevel="0" r="1388">
      <c r="A1388" s="11" t="n">
        <v>41379.34375</v>
      </c>
      <c r="B1388" s="0" t="n">
        <v>227141</v>
      </c>
      <c r="C1388" s="0" t="n">
        <v>13.91</v>
      </c>
      <c r="D1388" s="0" t="n">
        <v>0.1806152</v>
      </c>
      <c r="E1388" s="0" t="n">
        <v>9.75</v>
      </c>
      <c r="F1388" s="0" t="n">
        <v>75.9</v>
      </c>
      <c r="G1388" s="0" t="n">
        <v>3.568</v>
      </c>
      <c r="H1388" s="0" t="n">
        <v>0</v>
      </c>
      <c r="I1388" s="0" t="n">
        <v>60.58</v>
      </c>
      <c r="J1388" s="13" t="inlineStr">
        <f aca="false">A1388</f>
        <is>
          <t/>
        </is>
      </c>
      <c r="K1388" s="14" t="n">
        <f aca="false">D1388*1000000/(15*60)</f>
        <v>200.683555555556</v>
      </c>
      <c r="L1388" s="14" t="n">
        <f aca="false">E1388</f>
        <v>9.75</v>
      </c>
      <c r="M1388" s="14" t="n">
        <f aca="false">H1388*4</f>
        <v>0</v>
      </c>
      <c r="N1388" s="14" t="n">
        <f aca="false">F1388</f>
        <v>75.9</v>
      </c>
      <c r="O1388" s="14" t="n">
        <f aca="false">G1388</f>
        <v>3.568</v>
      </c>
    </row>
    <row collapsed="false" customFormat="false" customHeight="false" hidden="false" ht="14" outlineLevel="0" r="1389">
      <c r="A1389" s="11" t="n">
        <v>41379.3541666667</v>
      </c>
      <c r="B1389" s="0" t="n">
        <v>227142</v>
      </c>
      <c r="C1389" s="0" t="n">
        <v>13.92</v>
      </c>
      <c r="D1389" s="0" t="n">
        <v>0.1195599</v>
      </c>
      <c r="E1389" s="0" t="n">
        <v>9.41</v>
      </c>
      <c r="F1389" s="0" t="n">
        <v>76.73</v>
      </c>
      <c r="G1389" s="0" t="n">
        <v>3.506</v>
      </c>
      <c r="H1389" s="0" t="n">
        <v>0</v>
      </c>
      <c r="I1389" s="0" t="n">
        <v>60.58</v>
      </c>
      <c r="J1389" s="13" t="inlineStr">
        <f aca="false">A1389</f>
        <is>
          <t/>
        </is>
      </c>
      <c r="K1389" s="14" t="n">
        <f aca="false">D1389*1000000/(15*60)</f>
        <v>132.844333333333</v>
      </c>
      <c r="L1389" s="14" t="n">
        <f aca="false">E1389</f>
        <v>9.41</v>
      </c>
      <c r="M1389" s="14" t="n">
        <f aca="false">H1389*4</f>
        <v>0</v>
      </c>
      <c r="N1389" s="14" t="n">
        <f aca="false">F1389</f>
        <v>76.73</v>
      </c>
      <c r="O1389" s="14" t="n">
        <f aca="false">G1389</f>
        <v>3.506</v>
      </c>
    </row>
    <row collapsed="false" customFormat="false" customHeight="false" hidden="false" ht="14" outlineLevel="0" r="1390">
      <c r="A1390" s="11" t="n">
        <v>41379.3645833333</v>
      </c>
      <c r="B1390" s="0" t="n">
        <v>227143</v>
      </c>
      <c r="C1390" s="0" t="n">
        <v>13.93</v>
      </c>
      <c r="D1390" s="0" t="n">
        <v>0.1786932</v>
      </c>
      <c r="E1390" s="0" t="n">
        <v>9.37</v>
      </c>
      <c r="F1390" s="0" t="n">
        <v>77.14</v>
      </c>
      <c r="G1390" s="0" t="n">
        <v>3.771</v>
      </c>
      <c r="H1390" s="0" t="n">
        <v>0</v>
      </c>
      <c r="I1390" s="0" t="n">
        <v>60.58</v>
      </c>
      <c r="J1390" s="13" t="inlineStr">
        <f aca="false">A1390</f>
        <is>
          <t/>
        </is>
      </c>
      <c r="K1390" s="14" t="n">
        <f aca="false">D1390*1000000/(15*60)</f>
        <v>198.548</v>
      </c>
      <c r="L1390" s="14" t="n">
        <f aca="false">E1390</f>
        <v>9.37</v>
      </c>
      <c r="M1390" s="14" t="n">
        <f aca="false">H1390*4</f>
        <v>0</v>
      </c>
      <c r="N1390" s="14" t="n">
        <f aca="false">F1390</f>
        <v>77.14</v>
      </c>
      <c r="O1390" s="14" t="n">
        <f aca="false">G1390</f>
        <v>3.771</v>
      </c>
    </row>
    <row collapsed="false" customFormat="false" customHeight="false" hidden="false" ht="14" outlineLevel="0" r="1391">
      <c r="A1391" s="11" t="n">
        <v>41379.375</v>
      </c>
      <c r="B1391" s="0" t="n">
        <v>227144</v>
      </c>
      <c r="C1391" s="0" t="n">
        <v>13.92</v>
      </c>
      <c r="D1391" s="0" t="n">
        <v>0.1971205</v>
      </c>
      <c r="E1391" s="0" t="n">
        <v>9.76</v>
      </c>
      <c r="F1391" s="0" t="n">
        <v>75.76</v>
      </c>
      <c r="G1391" s="0" t="n">
        <v>3.214</v>
      </c>
      <c r="H1391" s="0" t="n">
        <v>0</v>
      </c>
      <c r="I1391" s="0" t="n">
        <v>60.58</v>
      </c>
      <c r="J1391" s="13" t="inlineStr">
        <f aca="false">A1391</f>
        <is>
          <t/>
        </is>
      </c>
      <c r="K1391" s="14" t="n">
        <f aca="false">D1391*1000000/(15*60)</f>
        <v>219.022777777778</v>
      </c>
      <c r="L1391" s="14" t="n">
        <f aca="false">E1391</f>
        <v>9.76</v>
      </c>
      <c r="M1391" s="14" t="n">
        <f aca="false">H1391*4</f>
        <v>0</v>
      </c>
      <c r="N1391" s="14" t="n">
        <f aca="false">F1391</f>
        <v>75.76</v>
      </c>
      <c r="O1391" s="14" t="n">
        <f aca="false">G1391</f>
        <v>3.214</v>
      </c>
    </row>
    <row collapsed="false" customFormat="false" customHeight="false" hidden="false" ht="14" outlineLevel="0" r="1392">
      <c r="A1392" s="11" t="n">
        <v>41379.3854166667</v>
      </c>
      <c r="B1392" s="0" t="n">
        <v>227145</v>
      </c>
      <c r="C1392" s="0" t="n">
        <v>13.91</v>
      </c>
      <c r="D1392" s="0" t="n">
        <v>0.2137435</v>
      </c>
      <c r="E1392" s="0" t="n">
        <v>10.17</v>
      </c>
      <c r="F1392" s="0" t="n">
        <v>75.29</v>
      </c>
      <c r="G1392" s="0" t="n">
        <v>3.439</v>
      </c>
      <c r="H1392" s="0" t="n">
        <v>0</v>
      </c>
      <c r="I1392" s="0" t="n">
        <v>60.58</v>
      </c>
      <c r="J1392" s="13" t="inlineStr">
        <f aca="false">A1392</f>
        <is>
          <t/>
        </is>
      </c>
      <c r="K1392" s="14" t="n">
        <f aca="false">D1392*1000000/(15*60)</f>
        <v>237.492777777778</v>
      </c>
      <c r="L1392" s="14" t="n">
        <f aca="false">E1392</f>
        <v>10.17</v>
      </c>
      <c r="M1392" s="14" t="n">
        <f aca="false">H1392*4</f>
        <v>0</v>
      </c>
      <c r="N1392" s="14" t="n">
        <f aca="false">F1392</f>
        <v>75.29</v>
      </c>
      <c r="O1392" s="14" t="n">
        <f aca="false">G1392</f>
        <v>3.439</v>
      </c>
    </row>
    <row collapsed="false" customFormat="false" customHeight="false" hidden="false" ht="14" outlineLevel="0" r="1393">
      <c r="A1393" s="11" t="n">
        <v>41379.3958333333</v>
      </c>
      <c r="B1393" s="0" t="n">
        <v>227146</v>
      </c>
      <c r="C1393" s="0" t="n">
        <v>13.9</v>
      </c>
      <c r="D1393" s="0" t="n">
        <v>0.3148154</v>
      </c>
      <c r="E1393" s="0" t="n">
        <v>10.55</v>
      </c>
      <c r="F1393" s="0" t="n">
        <v>74.32</v>
      </c>
      <c r="G1393" s="0" t="n">
        <v>3.449</v>
      </c>
      <c r="H1393" s="0" t="n">
        <v>0</v>
      </c>
      <c r="I1393" s="0" t="n">
        <v>60.59</v>
      </c>
      <c r="J1393" s="13" t="inlineStr">
        <f aca="false">A1393</f>
        <is>
          <t/>
        </is>
      </c>
      <c r="K1393" s="14" t="n">
        <f aca="false">D1393*1000000/(15*60)</f>
        <v>349.794888888889</v>
      </c>
      <c r="L1393" s="14" t="n">
        <f aca="false">E1393</f>
        <v>10.55</v>
      </c>
      <c r="M1393" s="14" t="n">
        <f aca="false">H1393*4</f>
        <v>0</v>
      </c>
      <c r="N1393" s="14" t="n">
        <f aca="false">F1393</f>
        <v>74.32</v>
      </c>
      <c r="O1393" s="14" t="n">
        <f aca="false">G1393</f>
        <v>3.449</v>
      </c>
    </row>
    <row collapsed="false" customFormat="false" customHeight="false" hidden="false" ht="14" outlineLevel="0" r="1394">
      <c r="A1394" s="11" t="n">
        <v>41379.40625</v>
      </c>
      <c r="B1394" s="0" t="n">
        <v>227147</v>
      </c>
      <c r="C1394" s="0" t="n">
        <v>13.89</v>
      </c>
      <c r="D1394" s="0" t="n">
        <v>0.3470235</v>
      </c>
      <c r="E1394" s="0" t="n">
        <v>10.87</v>
      </c>
      <c r="F1394" s="0" t="n">
        <v>73.49</v>
      </c>
      <c r="G1394" s="0" t="n">
        <v>3.343</v>
      </c>
      <c r="H1394" s="0" t="n">
        <v>0</v>
      </c>
      <c r="I1394" s="0" t="n">
        <v>60.59</v>
      </c>
      <c r="J1394" s="13" t="inlineStr">
        <f aca="false">A1394</f>
        <is>
          <t/>
        </is>
      </c>
      <c r="K1394" s="14" t="n">
        <f aca="false">D1394*1000000/(15*60)</f>
        <v>385.581666666667</v>
      </c>
      <c r="L1394" s="14" t="n">
        <f aca="false">E1394</f>
        <v>10.87</v>
      </c>
      <c r="M1394" s="14" t="n">
        <f aca="false">H1394*4</f>
        <v>0</v>
      </c>
      <c r="N1394" s="14" t="n">
        <f aca="false">F1394</f>
        <v>73.49</v>
      </c>
      <c r="O1394" s="14" t="n">
        <f aca="false">G1394</f>
        <v>3.343</v>
      </c>
    </row>
    <row collapsed="false" customFormat="false" customHeight="false" hidden="false" ht="14" outlineLevel="0" r="1395">
      <c r="A1395" s="11" t="n">
        <v>41379.4166666667</v>
      </c>
      <c r="B1395" s="0" t="n">
        <v>227148</v>
      </c>
      <c r="C1395" s="0" t="n">
        <v>13.88</v>
      </c>
      <c r="D1395" s="0" t="n">
        <v>0.4627014</v>
      </c>
      <c r="E1395" s="0" t="n">
        <v>11.82</v>
      </c>
      <c r="F1395" s="0" t="n">
        <v>72.21</v>
      </c>
      <c r="G1395" s="0" t="n">
        <v>3.546</v>
      </c>
      <c r="H1395" s="0" t="n">
        <v>0</v>
      </c>
      <c r="I1395" s="0" t="n">
        <v>60.59</v>
      </c>
      <c r="J1395" s="13" t="inlineStr">
        <f aca="false">A1395</f>
        <is>
          <t/>
        </is>
      </c>
      <c r="K1395" s="14" t="n">
        <f aca="false">D1395*1000000/(15*60)</f>
        <v>514.112666666667</v>
      </c>
      <c r="L1395" s="14" t="n">
        <f aca="false">E1395</f>
        <v>11.82</v>
      </c>
      <c r="M1395" s="14" t="n">
        <f aca="false">H1395*4</f>
        <v>0</v>
      </c>
      <c r="N1395" s="14" t="n">
        <f aca="false">F1395</f>
        <v>72.21</v>
      </c>
      <c r="O1395" s="14" t="n">
        <f aca="false">G1395</f>
        <v>3.546</v>
      </c>
    </row>
    <row collapsed="false" customFormat="false" customHeight="false" hidden="false" ht="14" outlineLevel="0" r="1396">
      <c r="A1396" s="11" t="n">
        <v>41379.4270833333</v>
      </c>
      <c r="B1396" s="0" t="n">
        <v>227149</v>
      </c>
      <c r="C1396" s="0" t="n">
        <v>13.87</v>
      </c>
      <c r="D1396" s="0" t="n">
        <v>0.5416967</v>
      </c>
      <c r="E1396" s="0" t="n">
        <v>12.45</v>
      </c>
      <c r="F1396" s="0" t="n">
        <v>70.98</v>
      </c>
      <c r="G1396" s="0" t="n">
        <v>3.856</v>
      </c>
      <c r="H1396" s="0" t="n">
        <v>0</v>
      </c>
      <c r="I1396" s="0" t="n">
        <v>60.59</v>
      </c>
      <c r="J1396" s="13" t="inlineStr">
        <f aca="false">A1396</f>
        <is>
          <t/>
        </is>
      </c>
      <c r="K1396" s="14" t="n">
        <f aca="false">D1396*1000000/(15*60)</f>
        <v>601.885222222222</v>
      </c>
      <c r="L1396" s="14" t="n">
        <f aca="false">E1396</f>
        <v>12.45</v>
      </c>
      <c r="M1396" s="14" t="n">
        <f aca="false">H1396*4</f>
        <v>0</v>
      </c>
      <c r="N1396" s="14" t="n">
        <f aca="false">F1396</f>
        <v>70.98</v>
      </c>
      <c r="O1396" s="14" t="n">
        <f aca="false">G1396</f>
        <v>3.856</v>
      </c>
    </row>
    <row collapsed="false" customFormat="false" customHeight="false" hidden="false" ht="14" outlineLevel="0" r="1397">
      <c r="A1397" s="11" t="n">
        <v>41379.4375</v>
      </c>
      <c r="B1397" s="0" t="n">
        <v>227150</v>
      </c>
      <c r="C1397" s="0" t="n">
        <v>13.86</v>
      </c>
      <c r="D1397" s="0" t="n">
        <v>0.4144203</v>
      </c>
      <c r="E1397" s="0" t="n">
        <v>12.5</v>
      </c>
      <c r="F1397" s="0" t="n">
        <v>71.07</v>
      </c>
      <c r="G1397" s="0" t="n">
        <v>3.829</v>
      </c>
      <c r="H1397" s="0" t="n">
        <v>0</v>
      </c>
      <c r="I1397" s="0" t="n">
        <v>60.59</v>
      </c>
      <c r="J1397" s="13" t="inlineStr">
        <f aca="false">A1397</f>
        <is>
          <t/>
        </is>
      </c>
      <c r="K1397" s="14" t="n">
        <f aca="false">D1397*1000000/(15*60)</f>
        <v>460.467</v>
      </c>
      <c r="L1397" s="14" t="n">
        <f aca="false">E1397</f>
        <v>12.5</v>
      </c>
      <c r="M1397" s="14" t="n">
        <f aca="false">H1397*4</f>
        <v>0</v>
      </c>
      <c r="N1397" s="14" t="n">
        <f aca="false">F1397</f>
        <v>71.07</v>
      </c>
      <c r="O1397" s="14" t="n">
        <f aca="false">G1397</f>
        <v>3.829</v>
      </c>
    </row>
    <row collapsed="false" customFormat="false" customHeight="false" hidden="false" ht="14" outlineLevel="0" r="1398">
      <c r="A1398" s="11" t="n">
        <v>41379.4479166667</v>
      </c>
      <c r="B1398" s="0" t="n">
        <v>227151</v>
      </c>
      <c r="C1398" s="0" t="n">
        <v>13.85</v>
      </c>
      <c r="D1398" s="0" t="n">
        <v>0.3616425</v>
      </c>
      <c r="E1398" s="0" t="n">
        <v>12.46</v>
      </c>
      <c r="F1398" s="0" t="n">
        <v>71</v>
      </c>
      <c r="G1398" s="0" t="n">
        <v>3.646</v>
      </c>
      <c r="H1398" s="0" t="n">
        <v>0</v>
      </c>
      <c r="I1398" s="0" t="n">
        <v>60.59</v>
      </c>
      <c r="J1398" s="13" t="inlineStr">
        <f aca="false">A1398</f>
        <is>
          <t/>
        </is>
      </c>
      <c r="K1398" s="14" t="n">
        <f aca="false">D1398*1000000/(15*60)</f>
        <v>401.825</v>
      </c>
      <c r="L1398" s="14" t="n">
        <f aca="false">E1398</f>
        <v>12.46</v>
      </c>
      <c r="M1398" s="14" t="n">
        <f aca="false">H1398*4</f>
        <v>0</v>
      </c>
      <c r="N1398" s="14" t="n">
        <f aca="false">F1398</f>
        <v>71</v>
      </c>
      <c r="O1398" s="14" t="n">
        <f aca="false">G1398</f>
        <v>3.646</v>
      </c>
    </row>
    <row collapsed="false" customFormat="false" customHeight="false" hidden="false" ht="14" outlineLevel="0" r="1399">
      <c r="A1399" s="11" t="n">
        <v>41379.4583333333</v>
      </c>
      <c r="B1399" s="0" t="n">
        <v>227152</v>
      </c>
      <c r="C1399" s="0" t="n">
        <v>13.85</v>
      </c>
      <c r="D1399" s="0" t="n">
        <v>0.3820552</v>
      </c>
      <c r="E1399" s="0" t="n">
        <v>12.47</v>
      </c>
      <c r="F1399" s="0" t="n">
        <v>71.22</v>
      </c>
      <c r="G1399" s="0" t="n">
        <v>3.415</v>
      </c>
      <c r="H1399" s="0" t="n">
        <v>0</v>
      </c>
      <c r="I1399" s="0" t="n">
        <v>60.59</v>
      </c>
      <c r="J1399" s="13" t="inlineStr">
        <f aca="false">A1399</f>
        <is>
          <t/>
        </is>
      </c>
      <c r="K1399" s="14" t="n">
        <f aca="false">D1399*1000000/(15*60)</f>
        <v>424.505777777778</v>
      </c>
      <c r="L1399" s="14" t="n">
        <f aca="false">E1399</f>
        <v>12.47</v>
      </c>
      <c r="M1399" s="14" t="n">
        <f aca="false">H1399*4</f>
        <v>0</v>
      </c>
      <c r="N1399" s="14" t="n">
        <f aca="false">F1399</f>
        <v>71.22</v>
      </c>
      <c r="O1399" s="14" t="n">
        <f aca="false">G1399</f>
        <v>3.415</v>
      </c>
    </row>
    <row collapsed="false" customFormat="false" customHeight="false" hidden="false" ht="14" outlineLevel="0" r="1400">
      <c r="A1400" s="11" t="n">
        <v>41379.46875</v>
      </c>
      <c r="B1400" s="0" t="n">
        <v>227153</v>
      </c>
      <c r="C1400" s="0" t="n">
        <v>13.85</v>
      </c>
      <c r="D1400" s="0" t="n">
        <v>0.5565152</v>
      </c>
      <c r="E1400" s="0" t="n">
        <v>13.02</v>
      </c>
      <c r="F1400" s="0" t="n">
        <v>69.7</v>
      </c>
      <c r="G1400" s="0" t="n">
        <v>3.493</v>
      </c>
      <c r="H1400" s="0" t="n">
        <v>0</v>
      </c>
      <c r="I1400" s="0" t="n">
        <v>60.59</v>
      </c>
      <c r="J1400" s="13" t="inlineStr">
        <f aca="false">A1400</f>
        <is>
          <t/>
        </is>
      </c>
      <c r="K1400" s="14" t="n">
        <f aca="false">D1400*1000000/(15*60)</f>
        <v>618.350222222222</v>
      </c>
      <c r="L1400" s="14" t="n">
        <f aca="false">E1400</f>
        <v>13.02</v>
      </c>
      <c r="M1400" s="14" t="n">
        <f aca="false">H1400*4</f>
        <v>0</v>
      </c>
      <c r="N1400" s="14" t="n">
        <f aca="false">F1400</f>
        <v>69.7</v>
      </c>
      <c r="O1400" s="14" t="n">
        <f aca="false">G1400</f>
        <v>3.493</v>
      </c>
    </row>
    <row collapsed="false" customFormat="false" customHeight="false" hidden="false" ht="14" outlineLevel="0" r="1401">
      <c r="A1401" s="11" t="n">
        <v>41379.4791666667</v>
      </c>
      <c r="B1401" s="0" t="n">
        <v>227154</v>
      </c>
      <c r="C1401" s="0" t="n">
        <v>13.84</v>
      </c>
      <c r="D1401" s="0" t="n">
        <v>0.5563563</v>
      </c>
      <c r="E1401" s="0" t="n">
        <v>13.57</v>
      </c>
      <c r="F1401" s="0" t="n">
        <v>69</v>
      </c>
      <c r="G1401" s="0" t="n">
        <v>3.594</v>
      </c>
      <c r="H1401" s="0" t="n">
        <v>0</v>
      </c>
      <c r="I1401" s="0" t="n">
        <v>60.59</v>
      </c>
      <c r="J1401" s="13" t="inlineStr">
        <f aca="false">A1401</f>
        <is>
          <t/>
        </is>
      </c>
      <c r="K1401" s="14" t="n">
        <f aca="false">D1401*1000000/(15*60)</f>
        <v>618.173666666667</v>
      </c>
      <c r="L1401" s="14" t="n">
        <f aca="false">E1401</f>
        <v>13.57</v>
      </c>
      <c r="M1401" s="14" t="n">
        <f aca="false">H1401*4</f>
        <v>0</v>
      </c>
      <c r="N1401" s="14" t="n">
        <f aca="false">F1401</f>
        <v>69</v>
      </c>
      <c r="O1401" s="14" t="n">
        <f aca="false">G1401</f>
        <v>3.594</v>
      </c>
    </row>
    <row collapsed="false" customFormat="false" customHeight="false" hidden="false" ht="14" outlineLevel="0" r="1402">
      <c r="A1402" s="11" t="n">
        <v>41379.4895833333</v>
      </c>
      <c r="B1402" s="0" t="n">
        <v>227155</v>
      </c>
      <c r="C1402" s="0" t="n">
        <v>13.83</v>
      </c>
      <c r="D1402" s="0" t="n">
        <v>0.5463189</v>
      </c>
      <c r="E1402" s="0" t="n">
        <v>14.06</v>
      </c>
      <c r="F1402" s="0" t="n">
        <v>68.96</v>
      </c>
      <c r="G1402" s="0" t="n">
        <v>3.475</v>
      </c>
      <c r="H1402" s="0" t="n">
        <v>0</v>
      </c>
      <c r="I1402" s="0" t="n">
        <v>60.59</v>
      </c>
      <c r="J1402" s="13" t="inlineStr">
        <f aca="false">A1402</f>
        <is>
          <t/>
        </is>
      </c>
      <c r="K1402" s="14" t="n">
        <f aca="false">D1402*1000000/(15*60)</f>
        <v>607.021</v>
      </c>
      <c r="L1402" s="14" t="n">
        <f aca="false">E1402</f>
        <v>14.06</v>
      </c>
      <c r="M1402" s="14" t="n">
        <f aca="false">H1402*4</f>
        <v>0</v>
      </c>
      <c r="N1402" s="14" t="n">
        <f aca="false">F1402</f>
        <v>68.96</v>
      </c>
      <c r="O1402" s="14" t="n">
        <f aca="false">G1402</f>
        <v>3.475</v>
      </c>
    </row>
    <row collapsed="false" customFormat="false" customHeight="false" hidden="false" ht="14" outlineLevel="0" r="1403">
      <c r="A1403" s="11" t="n">
        <v>41379.5</v>
      </c>
      <c r="B1403" s="0" t="n">
        <v>227156</v>
      </c>
      <c r="C1403" s="0" t="n">
        <v>13.82</v>
      </c>
      <c r="D1403" s="0" t="n">
        <v>0.5816637</v>
      </c>
      <c r="E1403" s="0" t="n">
        <v>14.24</v>
      </c>
      <c r="F1403" s="0" t="n">
        <v>68.49</v>
      </c>
      <c r="G1403" s="0" t="n">
        <v>3.24</v>
      </c>
      <c r="H1403" s="0" t="n">
        <v>0</v>
      </c>
      <c r="I1403" s="0" t="n">
        <v>60.59</v>
      </c>
      <c r="J1403" s="13" t="inlineStr">
        <f aca="false">A1403</f>
        <is>
          <t/>
        </is>
      </c>
      <c r="K1403" s="14" t="n">
        <f aca="false">D1403*1000000/(15*60)</f>
        <v>646.293</v>
      </c>
      <c r="L1403" s="14" t="n">
        <f aca="false">E1403</f>
        <v>14.24</v>
      </c>
      <c r="M1403" s="14" t="n">
        <f aca="false">H1403*4</f>
        <v>0</v>
      </c>
      <c r="N1403" s="14" t="n">
        <f aca="false">F1403</f>
        <v>68.49</v>
      </c>
      <c r="O1403" s="14" t="n">
        <f aca="false">G1403</f>
        <v>3.24</v>
      </c>
    </row>
    <row collapsed="false" customFormat="false" customHeight="false" hidden="false" ht="14" outlineLevel="0" r="1404">
      <c r="A1404" s="11" t="n">
        <v>41379.5104166667</v>
      </c>
      <c r="B1404" s="0" t="n">
        <v>227157</v>
      </c>
      <c r="C1404" s="0" t="n">
        <v>13.81</v>
      </c>
      <c r="D1404" s="0" t="n">
        <v>0.6065578</v>
      </c>
      <c r="E1404" s="0" t="n">
        <v>14.39</v>
      </c>
      <c r="F1404" s="0" t="n">
        <v>67.76</v>
      </c>
      <c r="G1404" s="0" t="n">
        <v>3.429</v>
      </c>
      <c r="H1404" s="0" t="n">
        <v>0</v>
      </c>
      <c r="I1404" s="0" t="n">
        <v>60.6</v>
      </c>
      <c r="J1404" s="13" t="inlineStr">
        <f aca="false">A1404</f>
        <is>
          <t/>
        </is>
      </c>
      <c r="K1404" s="14" t="n">
        <f aca="false">D1404*1000000/(15*60)</f>
        <v>673.953111111111</v>
      </c>
      <c r="L1404" s="14" t="n">
        <f aca="false">E1404</f>
        <v>14.39</v>
      </c>
      <c r="M1404" s="14" t="n">
        <f aca="false">H1404*4</f>
        <v>0</v>
      </c>
      <c r="N1404" s="14" t="n">
        <f aca="false">F1404</f>
        <v>67.76</v>
      </c>
      <c r="O1404" s="14" t="n">
        <f aca="false">G1404</f>
        <v>3.429</v>
      </c>
    </row>
    <row collapsed="false" customFormat="false" customHeight="false" hidden="false" ht="14" outlineLevel="0" r="1405">
      <c r="A1405" s="11" t="n">
        <v>41379.5208333333</v>
      </c>
      <c r="B1405" s="0" t="n">
        <v>227158</v>
      </c>
      <c r="C1405" s="0" t="n">
        <v>13.8</v>
      </c>
      <c r="D1405" s="0" t="n">
        <v>0.4592432</v>
      </c>
      <c r="E1405" s="0" t="n">
        <v>14.68</v>
      </c>
      <c r="F1405" s="0" t="n">
        <v>67.37</v>
      </c>
      <c r="G1405" s="0" t="n">
        <v>2.933</v>
      </c>
      <c r="H1405" s="0" t="n">
        <v>0</v>
      </c>
      <c r="I1405" s="0" t="n">
        <v>60.6</v>
      </c>
      <c r="J1405" s="13" t="inlineStr">
        <f aca="false">A1405</f>
        <is>
          <t/>
        </is>
      </c>
      <c r="K1405" s="14" t="n">
        <f aca="false">D1405*1000000/(15*60)</f>
        <v>510.270222222222</v>
      </c>
      <c r="L1405" s="14" t="n">
        <f aca="false">E1405</f>
        <v>14.68</v>
      </c>
      <c r="M1405" s="14" t="n">
        <f aca="false">H1405*4</f>
        <v>0</v>
      </c>
      <c r="N1405" s="14" t="n">
        <f aca="false">F1405</f>
        <v>67.37</v>
      </c>
      <c r="O1405" s="14" t="n">
        <f aca="false">G1405</f>
        <v>2.933</v>
      </c>
    </row>
    <row collapsed="false" customFormat="false" customHeight="false" hidden="false" ht="14" outlineLevel="0" r="1406">
      <c r="A1406" s="11" t="n">
        <v>41379.53125</v>
      </c>
      <c r="B1406" s="0" t="n">
        <v>227159</v>
      </c>
      <c r="C1406" s="0" t="n">
        <v>13.79</v>
      </c>
      <c r="D1406" s="0" t="n">
        <v>0.6165047</v>
      </c>
      <c r="E1406" s="0" t="n">
        <v>15.6</v>
      </c>
      <c r="F1406" s="0" t="n">
        <v>64.65</v>
      </c>
      <c r="G1406" s="0" t="n">
        <v>2.286</v>
      </c>
      <c r="H1406" s="0" t="n">
        <v>0</v>
      </c>
      <c r="I1406" s="0" t="n">
        <v>60.6</v>
      </c>
      <c r="J1406" s="13" t="inlineStr">
        <f aca="false">A1406</f>
        <is>
          <t/>
        </is>
      </c>
      <c r="K1406" s="14" t="n">
        <f aca="false">D1406*1000000/(15*60)</f>
        <v>685.005222222222</v>
      </c>
      <c r="L1406" s="14" t="n">
        <f aca="false">E1406</f>
        <v>15.6</v>
      </c>
      <c r="M1406" s="14" t="n">
        <f aca="false">H1406*4</f>
        <v>0</v>
      </c>
      <c r="N1406" s="14" t="n">
        <f aca="false">F1406</f>
        <v>64.65</v>
      </c>
      <c r="O1406" s="14" t="n">
        <f aca="false">G1406</f>
        <v>2.286</v>
      </c>
    </row>
    <row collapsed="false" customFormat="false" customHeight="false" hidden="false" ht="14" outlineLevel="0" r="1407">
      <c r="A1407" s="11" t="n">
        <v>41379.5416666667</v>
      </c>
      <c r="B1407" s="0" t="n">
        <v>227160</v>
      </c>
      <c r="C1407" s="0" t="n">
        <v>13.78</v>
      </c>
      <c r="D1407" s="0" t="n">
        <v>0.6024998</v>
      </c>
      <c r="E1407" s="0" t="n">
        <v>16.72</v>
      </c>
      <c r="F1407" s="0" t="n">
        <v>64.92</v>
      </c>
      <c r="G1407" s="0" t="n">
        <v>2.783</v>
      </c>
      <c r="H1407" s="0" t="n">
        <v>0</v>
      </c>
      <c r="I1407" s="0" t="n">
        <v>60.6</v>
      </c>
      <c r="J1407" s="13" t="inlineStr">
        <f aca="false">A1407</f>
        <is>
          <t/>
        </is>
      </c>
      <c r="K1407" s="14" t="n">
        <f aca="false">D1407*1000000/(15*60)</f>
        <v>669.444222222222</v>
      </c>
      <c r="L1407" s="14" t="n">
        <f aca="false">E1407</f>
        <v>16.72</v>
      </c>
      <c r="M1407" s="14" t="n">
        <f aca="false">H1407*4</f>
        <v>0</v>
      </c>
      <c r="N1407" s="14" t="n">
        <f aca="false">F1407</f>
        <v>64.92</v>
      </c>
      <c r="O1407" s="14" t="n">
        <f aca="false">G1407</f>
        <v>2.783</v>
      </c>
    </row>
    <row collapsed="false" customFormat="false" customHeight="false" hidden="false" ht="14" outlineLevel="0" r="1408">
      <c r="A1408" s="11" t="n">
        <v>41379.5520833333</v>
      </c>
      <c r="B1408" s="0" t="n">
        <v>227161</v>
      </c>
      <c r="C1408" s="0" t="n">
        <v>13.77</v>
      </c>
      <c r="D1408" s="0" t="n">
        <v>0.5735858</v>
      </c>
      <c r="E1408" s="0" t="n">
        <v>17</v>
      </c>
      <c r="F1408" s="0" t="n">
        <v>64.79</v>
      </c>
      <c r="G1408" s="0" t="n">
        <v>3.432</v>
      </c>
      <c r="H1408" s="0" t="n">
        <v>0</v>
      </c>
      <c r="I1408" s="0" t="n">
        <v>60.6</v>
      </c>
      <c r="J1408" s="13" t="inlineStr">
        <f aca="false">A1408</f>
        <is>
          <t/>
        </is>
      </c>
      <c r="K1408" s="14" t="n">
        <f aca="false">D1408*1000000/(15*60)</f>
        <v>637.317555555556</v>
      </c>
      <c r="L1408" s="14" t="n">
        <f aca="false">E1408</f>
        <v>17</v>
      </c>
      <c r="M1408" s="14" t="n">
        <f aca="false">H1408*4</f>
        <v>0</v>
      </c>
      <c r="N1408" s="14" t="n">
        <f aca="false">F1408</f>
        <v>64.79</v>
      </c>
      <c r="O1408" s="14" t="n">
        <f aca="false">G1408</f>
        <v>3.432</v>
      </c>
    </row>
    <row collapsed="false" customFormat="false" customHeight="false" hidden="false" ht="14" outlineLevel="0" r="1409">
      <c r="A1409" s="11" t="n">
        <v>41379.5625</v>
      </c>
      <c r="B1409" s="0" t="n">
        <v>227162</v>
      </c>
      <c r="C1409" s="0" t="n">
        <v>13.75</v>
      </c>
      <c r="D1409" s="0" t="n">
        <v>0.5845442</v>
      </c>
      <c r="E1409" s="0" t="n">
        <v>17.27</v>
      </c>
      <c r="F1409" s="0" t="n">
        <v>62.75</v>
      </c>
      <c r="G1409" s="0" t="n">
        <v>3.146</v>
      </c>
      <c r="H1409" s="0" t="n">
        <v>0</v>
      </c>
      <c r="I1409" s="0" t="n">
        <v>60.6</v>
      </c>
      <c r="J1409" s="13" t="inlineStr">
        <f aca="false">A1409</f>
        <is>
          <t/>
        </is>
      </c>
      <c r="K1409" s="14" t="n">
        <f aca="false">D1409*1000000/(15*60)</f>
        <v>649.493555555556</v>
      </c>
      <c r="L1409" s="14" t="n">
        <f aca="false">E1409</f>
        <v>17.27</v>
      </c>
      <c r="M1409" s="14" t="n">
        <f aca="false">H1409*4</f>
        <v>0</v>
      </c>
      <c r="N1409" s="14" t="n">
        <f aca="false">F1409</f>
        <v>62.75</v>
      </c>
      <c r="O1409" s="14" t="n">
        <f aca="false">G1409</f>
        <v>3.146</v>
      </c>
    </row>
    <row collapsed="false" customFormat="false" customHeight="false" hidden="false" ht="14" outlineLevel="0" r="1410">
      <c r="A1410" s="11" t="n">
        <v>41379.5729166667</v>
      </c>
      <c r="B1410" s="0" t="n">
        <v>227163</v>
      </c>
      <c r="C1410" s="0" t="n">
        <v>13.74</v>
      </c>
      <c r="D1410" s="0" t="n">
        <v>0.6065403</v>
      </c>
      <c r="E1410" s="0" t="n">
        <v>18.06</v>
      </c>
      <c r="F1410" s="0" t="n">
        <v>62.14</v>
      </c>
      <c r="G1410" s="0" t="n">
        <v>2.889</v>
      </c>
      <c r="H1410" s="0" t="n">
        <v>0</v>
      </c>
      <c r="I1410" s="0" t="n">
        <v>60.6</v>
      </c>
      <c r="J1410" s="13" t="inlineStr">
        <f aca="false">A1410</f>
        <is>
          <t/>
        </is>
      </c>
      <c r="K1410" s="14" t="n">
        <f aca="false">D1410*1000000/(15*60)</f>
        <v>673.933666666667</v>
      </c>
      <c r="L1410" s="14" t="n">
        <f aca="false">E1410</f>
        <v>18.06</v>
      </c>
      <c r="M1410" s="14" t="n">
        <f aca="false">H1410*4</f>
        <v>0</v>
      </c>
      <c r="N1410" s="14" t="n">
        <f aca="false">F1410</f>
        <v>62.14</v>
      </c>
      <c r="O1410" s="14" t="n">
        <f aca="false">G1410</f>
        <v>2.889</v>
      </c>
    </row>
    <row collapsed="false" customFormat="false" customHeight="false" hidden="false" ht="14" outlineLevel="0" r="1411">
      <c r="A1411" s="11" t="n">
        <v>41379.5833333333</v>
      </c>
      <c r="B1411" s="0" t="n">
        <v>227164</v>
      </c>
      <c r="C1411" s="0" t="n">
        <v>13.71</v>
      </c>
      <c r="D1411" s="0" t="n">
        <v>0.586107</v>
      </c>
      <c r="E1411" s="0" t="n">
        <v>19.03</v>
      </c>
      <c r="F1411" s="0" t="n">
        <v>60.41</v>
      </c>
      <c r="G1411" s="0" t="n">
        <v>2.306</v>
      </c>
      <c r="H1411" s="0" t="n">
        <v>0</v>
      </c>
      <c r="I1411" s="0" t="n">
        <v>60.6</v>
      </c>
      <c r="J1411" s="13" t="inlineStr">
        <f aca="false">A1411</f>
        <is>
          <t/>
        </is>
      </c>
      <c r="K1411" s="14" t="n">
        <f aca="false">D1411*1000000/(15*60)</f>
        <v>651.23</v>
      </c>
      <c r="L1411" s="14" t="n">
        <f aca="false">E1411</f>
        <v>19.03</v>
      </c>
      <c r="M1411" s="14" t="n">
        <f aca="false">H1411*4</f>
        <v>0</v>
      </c>
      <c r="N1411" s="14" t="n">
        <f aca="false">F1411</f>
        <v>60.41</v>
      </c>
      <c r="O1411" s="14" t="n">
        <f aca="false">G1411</f>
        <v>2.306</v>
      </c>
    </row>
    <row collapsed="false" customFormat="false" customHeight="false" hidden="false" ht="14" outlineLevel="0" r="1412">
      <c r="A1412" s="11" t="n">
        <v>41379.59375</v>
      </c>
      <c r="B1412" s="0" t="n">
        <v>227165</v>
      </c>
      <c r="C1412" s="0" t="n">
        <v>13.68</v>
      </c>
      <c r="D1412" s="0" t="n">
        <v>0.5490467</v>
      </c>
      <c r="E1412" s="0" t="n">
        <v>19.7</v>
      </c>
      <c r="F1412" s="0" t="n">
        <v>60.35</v>
      </c>
      <c r="G1412" s="0" t="n">
        <v>2.283</v>
      </c>
      <c r="H1412" s="0" t="n">
        <v>0</v>
      </c>
      <c r="I1412" s="0" t="n">
        <v>60.6</v>
      </c>
      <c r="J1412" s="13" t="inlineStr">
        <f aca="false">A1412</f>
        <is>
          <t/>
        </is>
      </c>
      <c r="K1412" s="14" t="n">
        <f aca="false">D1412*1000000/(15*60)</f>
        <v>610.051888888889</v>
      </c>
      <c r="L1412" s="14" t="n">
        <f aca="false">E1412</f>
        <v>19.7</v>
      </c>
      <c r="M1412" s="14" t="n">
        <f aca="false">H1412*4</f>
        <v>0</v>
      </c>
      <c r="N1412" s="14" t="n">
        <f aca="false">F1412</f>
        <v>60.35</v>
      </c>
      <c r="O1412" s="14" t="n">
        <f aca="false">G1412</f>
        <v>2.283</v>
      </c>
    </row>
    <row collapsed="false" customFormat="false" customHeight="false" hidden="false" ht="14" outlineLevel="0" r="1413">
      <c r="A1413" s="11" t="n">
        <v>41379.6041666667</v>
      </c>
      <c r="B1413" s="0" t="n">
        <v>227166</v>
      </c>
      <c r="C1413" s="0" t="n">
        <v>13.67</v>
      </c>
      <c r="D1413" s="0" t="n">
        <v>0.4830763</v>
      </c>
      <c r="E1413" s="0" t="n">
        <v>19.63</v>
      </c>
      <c r="F1413" s="0" t="n">
        <v>59.63</v>
      </c>
      <c r="G1413" s="0" t="n">
        <v>2.151</v>
      </c>
      <c r="H1413" s="0" t="n">
        <v>0</v>
      </c>
      <c r="I1413" s="0" t="n">
        <v>60.6</v>
      </c>
      <c r="J1413" s="13" t="inlineStr">
        <f aca="false">A1413</f>
        <is>
          <t/>
        </is>
      </c>
      <c r="K1413" s="14" t="n">
        <f aca="false">D1413*1000000/(15*60)</f>
        <v>536.751444444445</v>
      </c>
      <c r="L1413" s="14" t="n">
        <f aca="false">E1413</f>
        <v>19.63</v>
      </c>
      <c r="M1413" s="14" t="n">
        <f aca="false">H1413*4</f>
        <v>0</v>
      </c>
      <c r="N1413" s="14" t="n">
        <f aca="false">F1413</f>
        <v>59.63</v>
      </c>
      <c r="O1413" s="14" t="n">
        <f aca="false">G1413</f>
        <v>2.151</v>
      </c>
    </row>
    <row collapsed="false" customFormat="false" customHeight="false" hidden="false" ht="14" outlineLevel="0" r="1414">
      <c r="A1414" s="11" t="n">
        <v>41379.6145833333</v>
      </c>
      <c r="B1414" s="0" t="n">
        <v>227167</v>
      </c>
      <c r="C1414" s="0" t="n">
        <v>13.66</v>
      </c>
      <c r="D1414" s="0" t="n">
        <v>0.3203367</v>
      </c>
      <c r="E1414" s="0" t="n">
        <v>18.76</v>
      </c>
      <c r="F1414" s="0" t="n">
        <v>61.97</v>
      </c>
      <c r="G1414" s="0" t="n">
        <v>2.181</v>
      </c>
      <c r="H1414" s="0" t="n">
        <v>0</v>
      </c>
      <c r="I1414" s="0" t="n">
        <v>60.6</v>
      </c>
      <c r="J1414" s="13" t="inlineStr">
        <f aca="false">A1414</f>
        <is>
          <t/>
        </is>
      </c>
      <c r="K1414" s="14" t="n">
        <f aca="false">D1414*1000000/(15*60)</f>
        <v>355.929666666667</v>
      </c>
      <c r="L1414" s="14" t="n">
        <f aca="false">E1414</f>
        <v>18.76</v>
      </c>
      <c r="M1414" s="14" t="n">
        <f aca="false">H1414*4</f>
        <v>0</v>
      </c>
      <c r="N1414" s="14" t="n">
        <f aca="false">F1414</f>
        <v>61.97</v>
      </c>
      <c r="O1414" s="14" t="n">
        <f aca="false">G1414</f>
        <v>2.181</v>
      </c>
    </row>
    <row collapsed="false" customFormat="false" customHeight="false" hidden="false" ht="14" outlineLevel="0" r="1415">
      <c r="A1415" s="11" t="n">
        <v>41379.625</v>
      </c>
      <c r="B1415" s="0" t="n">
        <v>227168</v>
      </c>
      <c r="C1415" s="0" t="n">
        <v>13.67</v>
      </c>
      <c r="D1415" s="0" t="n">
        <v>0.3145909</v>
      </c>
      <c r="E1415" s="0" t="n">
        <v>17.95</v>
      </c>
      <c r="F1415" s="0" t="n">
        <v>63.56</v>
      </c>
      <c r="G1415" s="0" t="n">
        <v>1.842</v>
      </c>
      <c r="H1415" s="0" t="n">
        <v>0</v>
      </c>
      <c r="I1415" s="0" t="n">
        <v>60.6</v>
      </c>
      <c r="J1415" s="13" t="inlineStr">
        <f aca="false">A1415</f>
        <is>
          <t/>
        </is>
      </c>
      <c r="K1415" s="14" t="n">
        <f aca="false">D1415*1000000/(15*60)</f>
        <v>349.545444444444</v>
      </c>
      <c r="L1415" s="14" t="n">
        <f aca="false">E1415</f>
        <v>17.95</v>
      </c>
      <c r="M1415" s="14" t="n">
        <f aca="false">H1415*4</f>
        <v>0</v>
      </c>
      <c r="N1415" s="14" t="n">
        <f aca="false">F1415</f>
        <v>63.56</v>
      </c>
      <c r="O1415" s="14" t="n">
        <f aca="false">G1415</f>
        <v>1.842</v>
      </c>
    </row>
    <row collapsed="false" customFormat="false" customHeight="false" hidden="false" ht="14" outlineLevel="0" r="1416">
      <c r="A1416" s="11" t="n">
        <v>41379.6354166667</v>
      </c>
      <c r="B1416" s="0" t="n">
        <v>227169</v>
      </c>
      <c r="C1416" s="0" t="n">
        <v>13.68</v>
      </c>
      <c r="D1416" s="0" t="n">
        <v>0.2945538</v>
      </c>
      <c r="E1416" s="0" t="n">
        <v>16.95</v>
      </c>
      <c r="F1416" s="0" t="n">
        <v>65.16</v>
      </c>
      <c r="G1416" s="0" t="n">
        <v>2.501</v>
      </c>
      <c r="H1416" s="0" t="n">
        <v>0</v>
      </c>
      <c r="I1416" s="0" t="n">
        <v>60.6</v>
      </c>
      <c r="J1416" s="13" t="inlineStr">
        <f aca="false">A1416</f>
        <is>
          <t/>
        </is>
      </c>
      <c r="K1416" s="14" t="n">
        <f aca="false">D1416*1000000/(15*60)</f>
        <v>327.282</v>
      </c>
      <c r="L1416" s="14" t="n">
        <f aca="false">E1416</f>
        <v>16.95</v>
      </c>
      <c r="M1416" s="14" t="n">
        <f aca="false">H1416*4</f>
        <v>0</v>
      </c>
      <c r="N1416" s="14" t="n">
        <f aca="false">F1416</f>
        <v>65.16</v>
      </c>
      <c r="O1416" s="14" t="n">
        <f aca="false">G1416</f>
        <v>2.501</v>
      </c>
    </row>
    <row collapsed="false" customFormat="false" customHeight="false" hidden="false" ht="14" outlineLevel="0" r="1417">
      <c r="A1417" s="11" t="n">
        <v>41379.6458333333</v>
      </c>
      <c r="B1417" s="0" t="n">
        <v>227170</v>
      </c>
      <c r="C1417" s="0" t="n">
        <v>13.69</v>
      </c>
      <c r="D1417" s="0" t="n">
        <v>0.2575529</v>
      </c>
      <c r="E1417" s="0" t="n">
        <v>16.45</v>
      </c>
      <c r="F1417" s="0" t="n">
        <v>65.27</v>
      </c>
      <c r="G1417" s="0" t="n">
        <v>2.24</v>
      </c>
      <c r="H1417" s="0" t="n">
        <v>0</v>
      </c>
      <c r="I1417" s="0" t="n">
        <v>60.6</v>
      </c>
      <c r="J1417" s="13" t="inlineStr">
        <f aca="false">A1417</f>
        <is>
          <t/>
        </is>
      </c>
      <c r="K1417" s="14" t="n">
        <f aca="false">D1417*1000000/(15*60)</f>
        <v>286.169888888889</v>
      </c>
      <c r="L1417" s="14" t="n">
        <f aca="false">E1417</f>
        <v>16.45</v>
      </c>
      <c r="M1417" s="14" t="n">
        <f aca="false">H1417*4</f>
        <v>0</v>
      </c>
      <c r="N1417" s="14" t="n">
        <f aca="false">F1417</f>
        <v>65.27</v>
      </c>
      <c r="O1417" s="14" t="n">
        <f aca="false">G1417</f>
        <v>2.24</v>
      </c>
    </row>
    <row collapsed="false" customFormat="false" customHeight="false" hidden="false" ht="14" outlineLevel="0" r="1418">
      <c r="A1418" s="11" t="n">
        <v>41379.65625</v>
      </c>
      <c r="B1418" s="0" t="n">
        <v>227171</v>
      </c>
      <c r="C1418" s="0" t="n">
        <v>13.7</v>
      </c>
      <c r="D1418" s="0" t="n">
        <v>0.221318</v>
      </c>
      <c r="E1418" s="0" t="n">
        <v>16.13</v>
      </c>
      <c r="F1418" s="0" t="n">
        <v>66.41</v>
      </c>
      <c r="G1418" s="0" t="n">
        <v>1.8</v>
      </c>
      <c r="H1418" s="0" t="n">
        <v>0</v>
      </c>
      <c r="I1418" s="0" t="n">
        <v>60.6</v>
      </c>
      <c r="J1418" s="13" t="inlineStr">
        <f aca="false">A1418</f>
        <is>
          <t/>
        </is>
      </c>
      <c r="K1418" s="14" t="n">
        <f aca="false">D1418*1000000/(15*60)</f>
        <v>245.908888888889</v>
      </c>
      <c r="L1418" s="14" t="n">
        <f aca="false">E1418</f>
        <v>16.13</v>
      </c>
      <c r="M1418" s="14" t="n">
        <f aca="false">H1418*4</f>
        <v>0</v>
      </c>
      <c r="N1418" s="14" t="n">
        <f aca="false">F1418</f>
        <v>66.41</v>
      </c>
      <c r="O1418" s="14" t="n">
        <f aca="false">G1418</f>
        <v>1.8</v>
      </c>
    </row>
    <row collapsed="false" customFormat="false" customHeight="false" hidden="false" ht="14" outlineLevel="0" r="1419">
      <c r="A1419" s="11" t="n">
        <v>41379.6666666667</v>
      </c>
      <c r="B1419" s="0" t="n">
        <v>227172</v>
      </c>
      <c r="C1419" s="0" t="n">
        <v>13.71</v>
      </c>
      <c r="D1419" s="0" t="n">
        <v>0.2129312</v>
      </c>
      <c r="E1419" s="0" t="n">
        <v>15.61</v>
      </c>
      <c r="F1419" s="0" t="n">
        <v>67.86</v>
      </c>
      <c r="G1419" s="0" t="n">
        <v>1.746</v>
      </c>
      <c r="H1419" s="0" t="n">
        <v>0</v>
      </c>
      <c r="I1419" s="0" t="n">
        <v>60.6</v>
      </c>
      <c r="J1419" s="13" t="inlineStr">
        <f aca="false">A1419</f>
        <is>
          <t/>
        </is>
      </c>
      <c r="K1419" s="14" t="n">
        <f aca="false">D1419*1000000/(15*60)</f>
        <v>236.590222222222</v>
      </c>
      <c r="L1419" s="14" t="n">
        <f aca="false">E1419</f>
        <v>15.61</v>
      </c>
      <c r="M1419" s="14" t="n">
        <f aca="false">H1419*4</f>
        <v>0</v>
      </c>
      <c r="N1419" s="14" t="n">
        <f aca="false">F1419</f>
        <v>67.86</v>
      </c>
      <c r="O1419" s="14" t="n">
        <f aca="false">G1419</f>
        <v>1.746</v>
      </c>
    </row>
    <row collapsed="false" customFormat="false" customHeight="false" hidden="false" ht="14" outlineLevel="0" r="1420">
      <c r="A1420" s="11" t="n">
        <v>41379.6770833333</v>
      </c>
      <c r="B1420" s="0" t="n">
        <v>227173</v>
      </c>
      <c r="C1420" s="0" t="n">
        <v>13.71</v>
      </c>
      <c r="D1420" s="0" t="n">
        <v>0.2069719</v>
      </c>
      <c r="E1420" s="0" t="n">
        <v>15.42</v>
      </c>
      <c r="F1420" s="0" t="n">
        <v>67.46</v>
      </c>
      <c r="G1420" s="0" t="n">
        <v>1.383</v>
      </c>
      <c r="H1420" s="0" t="n">
        <v>0</v>
      </c>
      <c r="I1420" s="0" t="n">
        <v>60.6</v>
      </c>
      <c r="J1420" s="13" t="inlineStr">
        <f aca="false">A1420</f>
        <is>
          <t/>
        </is>
      </c>
      <c r="K1420" s="14" t="n">
        <f aca="false">D1420*1000000/(15*60)</f>
        <v>229.968777777778</v>
      </c>
      <c r="L1420" s="14" t="n">
        <f aca="false">E1420</f>
        <v>15.42</v>
      </c>
      <c r="M1420" s="14" t="n">
        <f aca="false">H1420*4</f>
        <v>0</v>
      </c>
      <c r="N1420" s="14" t="n">
        <f aca="false">F1420</f>
        <v>67.46</v>
      </c>
      <c r="O1420" s="14" t="n">
        <f aca="false">G1420</f>
        <v>1.383</v>
      </c>
    </row>
    <row collapsed="false" customFormat="false" customHeight="false" hidden="false" ht="14" outlineLevel="0" r="1421">
      <c r="A1421" s="11" t="n">
        <v>41379.6875</v>
      </c>
      <c r="B1421" s="0" t="n">
        <v>227174</v>
      </c>
      <c r="C1421" s="0" t="n">
        <v>13.72</v>
      </c>
      <c r="D1421" s="0" t="n">
        <v>0.1742633</v>
      </c>
      <c r="E1421" s="0" t="n">
        <v>15.53</v>
      </c>
      <c r="F1421" s="0" t="n">
        <v>68.7</v>
      </c>
      <c r="G1421" s="0" t="n">
        <v>1.324</v>
      </c>
      <c r="H1421" s="0" t="n">
        <v>0</v>
      </c>
      <c r="I1421" s="0" t="n">
        <v>60.6</v>
      </c>
      <c r="J1421" s="13" t="inlineStr">
        <f aca="false">A1421</f>
        <is>
          <t/>
        </is>
      </c>
      <c r="K1421" s="14" t="n">
        <f aca="false">D1421*1000000/(15*60)</f>
        <v>193.625888888889</v>
      </c>
      <c r="L1421" s="14" t="n">
        <f aca="false">E1421</f>
        <v>15.53</v>
      </c>
      <c r="M1421" s="14" t="n">
        <f aca="false">H1421*4</f>
        <v>0</v>
      </c>
      <c r="N1421" s="14" t="n">
        <f aca="false">F1421</f>
        <v>68.7</v>
      </c>
      <c r="O1421" s="14" t="n">
        <f aca="false">G1421</f>
        <v>1.324</v>
      </c>
    </row>
    <row collapsed="false" customFormat="false" customHeight="false" hidden="false" ht="14" outlineLevel="0" r="1422">
      <c r="A1422" s="11" t="n">
        <v>41379.6979166667</v>
      </c>
      <c r="B1422" s="0" t="n">
        <v>227175</v>
      </c>
      <c r="C1422" s="0" t="n">
        <v>13.73</v>
      </c>
      <c r="D1422" s="0" t="n">
        <v>0.1568945</v>
      </c>
      <c r="E1422" s="0" t="n">
        <v>15.56</v>
      </c>
      <c r="F1422" s="0" t="n">
        <v>68.67</v>
      </c>
      <c r="G1422" s="0" t="n">
        <v>1.542</v>
      </c>
      <c r="H1422" s="0" t="n">
        <v>0</v>
      </c>
      <c r="I1422" s="0" t="n">
        <v>60.6</v>
      </c>
      <c r="J1422" s="13" t="inlineStr">
        <f aca="false">A1422</f>
        <is>
          <t/>
        </is>
      </c>
      <c r="K1422" s="14" t="n">
        <f aca="false">D1422*1000000/(15*60)</f>
        <v>174.327222222222</v>
      </c>
      <c r="L1422" s="14" t="n">
        <f aca="false">E1422</f>
        <v>15.56</v>
      </c>
      <c r="M1422" s="14" t="n">
        <f aca="false">H1422*4</f>
        <v>0</v>
      </c>
      <c r="N1422" s="14" t="n">
        <f aca="false">F1422</f>
        <v>68.67</v>
      </c>
      <c r="O1422" s="14" t="n">
        <f aca="false">G1422</f>
        <v>1.542</v>
      </c>
    </row>
    <row collapsed="false" customFormat="false" customHeight="false" hidden="false" ht="14" outlineLevel="0" r="1423">
      <c r="A1423" s="11" t="n">
        <v>41379.7083333333</v>
      </c>
      <c r="B1423" s="0" t="n">
        <v>227176</v>
      </c>
      <c r="C1423" s="0" t="n">
        <v>13.74</v>
      </c>
      <c r="D1423" s="0" t="n">
        <v>0.1157257</v>
      </c>
      <c r="E1423" s="0" t="n">
        <v>15.42</v>
      </c>
      <c r="F1423" s="0" t="n">
        <v>68.21</v>
      </c>
      <c r="G1423" s="0" t="n">
        <v>1.444</v>
      </c>
      <c r="H1423" s="0" t="n">
        <v>0</v>
      </c>
      <c r="I1423" s="0" t="n">
        <v>60.6</v>
      </c>
      <c r="J1423" s="13" t="inlineStr">
        <f aca="false">A1423</f>
        <is>
          <t/>
        </is>
      </c>
      <c r="K1423" s="14" t="n">
        <f aca="false">D1423*1000000/(15*60)</f>
        <v>128.584111111111</v>
      </c>
      <c r="L1423" s="14" t="n">
        <f aca="false">E1423</f>
        <v>15.42</v>
      </c>
      <c r="M1423" s="14" t="n">
        <f aca="false">H1423*4</f>
        <v>0</v>
      </c>
      <c r="N1423" s="14" t="n">
        <f aca="false">F1423</f>
        <v>68.21</v>
      </c>
      <c r="O1423" s="14" t="n">
        <f aca="false">G1423</f>
        <v>1.444</v>
      </c>
    </row>
    <row collapsed="false" customFormat="false" customHeight="false" hidden="false" ht="14" outlineLevel="0" r="1424">
      <c r="A1424" s="11" t="n">
        <v>41379.71875</v>
      </c>
      <c r="B1424" s="0" t="n">
        <v>227177</v>
      </c>
      <c r="C1424" s="0" t="n">
        <v>13.75</v>
      </c>
      <c r="D1424" s="0" t="n">
        <v>0.07064606</v>
      </c>
      <c r="E1424" s="0" t="n">
        <v>15.16</v>
      </c>
      <c r="F1424" s="0" t="n">
        <v>68.6</v>
      </c>
      <c r="G1424" s="0" t="n">
        <v>1.203</v>
      </c>
      <c r="H1424" s="0" t="n">
        <v>0</v>
      </c>
      <c r="I1424" s="0" t="n">
        <v>60.6</v>
      </c>
      <c r="J1424" s="13" t="inlineStr">
        <f aca="false">A1424</f>
        <is>
          <t/>
        </is>
      </c>
      <c r="K1424" s="14" t="n">
        <f aca="false">D1424*1000000/(15*60)</f>
        <v>78.4956222222222</v>
      </c>
      <c r="L1424" s="14" t="n">
        <f aca="false">E1424</f>
        <v>15.16</v>
      </c>
      <c r="M1424" s="14" t="n">
        <f aca="false">H1424*4</f>
        <v>0</v>
      </c>
      <c r="N1424" s="14" t="n">
        <f aca="false">F1424</f>
        <v>68.6</v>
      </c>
      <c r="O1424" s="14" t="n">
        <f aca="false">G1424</f>
        <v>1.203</v>
      </c>
    </row>
    <row collapsed="false" customFormat="false" customHeight="false" hidden="false" ht="14" outlineLevel="0" r="1425">
      <c r="A1425" s="11" t="n">
        <v>41379.7291666667</v>
      </c>
      <c r="B1425" s="0" t="n">
        <v>227178</v>
      </c>
      <c r="C1425" s="0" t="n">
        <v>13.76</v>
      </c>
      <c r="D1425" s="0" t="n">
        <v>0.07294308</v>
      </c>
      <c r="E1425" s="0" t="n">
        <v>14.96</v>
      </c>
      <c r="F1425" s="0" t="n">
        <v>69.56</v>
      </c>
      <c r="G1425" s="0" t="n">
        <v>1.017</v>
      </c>
      <c r="H1425" s="0" t="n">
        <v>0</v>
      </c>
      <c r="I1425" s="0" t="n">
        <v>60.59</v>
      </c>
      <c r="J1425" s="13" t="inlineStr">
        <f aca="false">A1425</f>
        <is>
          <t/>
        </is>
      </c>
      <c r="K1425" s="14" t="n">
        <f aca="false">D1425*1000000/(15*60)</f>
        <v>81.0478666666667</v>
      </c>
      <c r="L1425" s="14" t="n">
        <f aca="false">E1425</f>
        <v>14.96</v>
      </c>
      <c r="M1425" s="14" t="n">
        <f aca="false">H1425*4</f>
        <v>0</v>
      </c>
      <c r="N1425" s="14" t="n">
        <f aca="false">F1425</f>
        <v>69.56</v>
      </c>
      <c r="O1425" s="14" t="n">
        <f aca="false">G1425</f>
        <v>1.017</v>
      </c>
    </row>
    <row collapsed="false" customFormat="false" customHeight="false" hidden="false" ht="14" outlineLevel="0" r="1426">
      <c r="A1426" s="11" t="n">
        <v>41379.7395833333</v>
      </c>
      <c r="B1426" s="0" t="n">
        <v>227179</v>
      </c>
      <c r="C1426" s="0" t="n">
        <v>13.78</v>
      </c>
      <c r="D1426" s="0" t="n">
        <v>0.06505116</v>
      </c>
      <c r="E1426" s="0" t="n">
        <v>14.78</v>
      </c>
      <c r="F1426" s="0" t="n">
        <v>69.68</v>
      </c>
      <c r="G1426" s="0" t="n">
        <v>1.325</v>
      </c>
      <c r="H1426" s="0" t="n">
        <v>0</v>
      </c>
      <c r="I1426" s="0" t="n">
        <v>60.6</v>
      </c>
      <c r="J1426" s="13" t="inlineStr">
        <f aca="false">A1426</f>
        <is>
          <t/>
        </is>
      </c>
      <c r="K1426" s="14" t="n">
        <f aca="false">D1426*1000000/(15*60)</f>
        <v>72.2790666666667</v>
      </c>
      <c r="L1426" s="14" t="n">
        <f aca="false">E1426</f>
        <v>14.78</v>
      </c>
      <c r="M1426" s="14" t="n">
        <f aca="false">H1426*4</f>
        <v>0</v>
      </c>
      <c r="N1426" s="14" t="n">
        <f aca="false">F1426</f>
        <v>69.68</v>
      </c>
      <c r="O1426" s="14" t="n">
        <f aca="false">G1426</f>
        <v>1.325</v>
      </c>
    </row>
    <row collapsed="false" customFormat="false" customHeight="false" hidden="false" ht="14" outlineLevel="0" r="1427">
      <c r="A1427" s="11" t="n">
        <v>41379.75</v>
      </c>
      <c r="B1427" s="0" t="n">
        <v>227180</v>
      </c>
      <c r="C1427" s="0" t="n">
        <v>13.79</v>
      </c>
      <c r="D1427" s="0" t="n">
        <v>0.0468206</v>
      </c>
      <c r="E1427" s="0" t="n">
        <v>14.58</v>
      </c>
      <c r="F1427" s="0" t="n">
        <v>70.12</v>
      </c>
      <c r="G1427" s="0" t="n">
        <v>1.183</v>
      </c>
      <c r="H1427" s="0" t="n">
        <v>0</v>
      </c>
      <c r="I1427" s="0" t="n">
        <v>60.59</v>
      </c>
      <c r="J1427" s="13" t="inlineStr">
        <f aca="false">A1427</f>
        <is>
          <t/>
        </is>
      </c>
      <c r="K1427" s="14" t="n">
        <f aca="false">D1427*1000000/(15*60)</f>
        <v>52.0228888888889</v>
      </c>
      <c r="L1427" s="14" t="n">
        <f aca="false">E1427</f>
        <v>14.58</v>
      </c>
      <c r="M1427" s="14" t="n">
        <f aca="false">H1427*4</f>
        <v>0</v>
      </c>
      <c r="N1427" s="14" t="n">
        <f aca="false">F1427</f>
        <v>70.12</v>
      </c>
      <c r="O1427" s="14" t="n">
        <f aca="false">G1427</f>
        <v>1.183</v>
      </c>
    </row>
    <row collapsed="false" customFormat="false" customHeight="false" hidden="false" ht="14" outlineLevel="0" r="1428">
      <c r="A1428" s="11" t="n">
        <v>41379.7604166667</v>
      </c>
      <c r="B1428" s="0" t="n">
        <v>227181</v>
      </c>
      <c r="C1428" s="0" t="n">
        <v>13.17</v>
      </c>
      <c r="D1428" s="0" t="n">
        <v>0.02470403</v>
      </c>
      <c r="E1428" s="0" t="n">
        <v>14.57</v>
      </c>
      <c r="F1428" s="0" t="n">
        <v>70.15</v>
      </c>
      <c r="G1428" s="0" t="n">
        <v>0.642</v>
      </c>
      <c r="H1428" s="0" t="n">
        <v>0</v>
      </c>
      <c r="I1428" s="0" t="n">
        <v>60.6</v>
      </c>
      <c r="J1428" s="13" t="inlineStr">
        <f aca="false">A1428</f>
        <is>
          <t/>
        </is>
      </c>
      <c r="K1428" s="14" t="n">
        <f aca="false">D1428*1000000/(15*60)</f>
        <v>27.4489222222222</v>
      </c>
      <c r="L1428" s="14" t="n">
        <f aca="false">E1428</f>
        <v>14.57</v>
      </c>
      <c r="M1428" s="14" t="n">
        <f aca="false">H1428*4</f>
        <v>0</v>
      </c>
      <c r="N1428" s="14" t="n">
        <f aca="false">F1428</f>
        <v>70.15</v>
      </c>
      <c r="O1428" s="14" t="n">
        <f aca="false">G1428</f>
        <v>0.642</v>
      </c>
    </row>
    <row collapsed="false" customFormat="false" customHeight="false" hidden="false" ht="14" outlineLevel="0" r="1429">
      <c r="A1429" s="11" t="n">
        <v>41379.7708333333</v>
      </c>
      <c r="B1429" s="0" t="n">
        <v>227182</v>
      </c>
      <c r="C1429" s="0" t="n">
        <v>12.85</v>
      </c>
      <c r="D1429" s="0" t="n">
        <v>0.01545914</v>
      </c>
      <c r="E1429" s="0" t="n">
        <v>14.59</v>
      </c>
      <c r="F1429" s="0" t="n">
        <v>69.8</v>
      </c>
      <c r="G1429" s="0" t="n">
        <v>0.343</v>
      </c>
      <c r="H1429" s="0" t="n">
        <v>0</v>
      </c>
      <c r="I1429" s="0" t="n">
        <v>60.59</v>
      </c>
      <c r="J1429" s="13" t="inlineStr">
        <f aca="false">A1429</f>
        <is>
          <t/>
        </is>
      </c>
      <c r="K1429" s="14" t="n">
        <f aca="false">D1429*1000000/(15*60)</f>
        <v>17.1768222222222</v>
      </c>
      <c r="L1429" s="14" t="n">
        <f aca="false">E1429</f>
        <v>14.59</v>
      </c>
      <c r="M1429" s="14" t="n">
        <f aca="false">H1429*4</f>
        <v>0</v>
      </c>
      <c r="N1429" s="14" t="n">
        <f aca="false">F1429</f>
        <v>69.8</v>
      </c>
      <c r="O1429" s="14" t="n">
        <f aca="false">G1429</f>
        <v>0.343</v>
      </c>
    </row>
    <row collapsed="false" customFormat="false" customHeight="false" hidden="false" ht="14" outlineLevel="0" r="1430">
      <c r="A1430" s="11" t="n">
        <v>41379.78125</v>
      </c>
      <c r="B1430" s="0" t="n">
        <v>227183</v>
      </c>
      <c r="C1430" s="0" t="n">
        <v>12.7</v>
      </c>
      <c r="D1430" s="0" t="n">
        <v>0.01415487</v>
      </c>
      <c r="E1430" s="0" t="n">
        <v>14.56</v>
      </c>
      <c r="F1430" s="0" t="n">
        <v>70.16</v>
      </c>
      <c r="G1430" s="0" t="n">
        <v>0.481</v>
      </c>
      <c r="H1430" s="0" t="n">
        <v>0</v>
      </c>
      <c r="I1430" s="0" t="n">
        <v>60.59</v>
      </c>
      <c r="J1430" s="13" t="inlineStr">
        <f aca="false">A1430</f>
        <is>
          <t/>
        </is>
      </c>
      <c r="K1430" s="14" t="n">
        <f aca="false">D1430*1000000/(15*60)</f>
        <v>15.7276333333333</v>
      </c>
      <c r="L1430" s="14" t="n">
        <f aca="false">E1430</f>
        <v>14.56</v>
      </c>
      <c r="M1430" s="14" t="n">
        <f aca="false">H1430*4</f>
        <v>0</v>
      </c>
      <c r="N1430" s="14" t="n">
        <f aca="false">F1430</f>
        <v>70.16</v>
      </c>
      <c r="O1430" s="14" t="n">
        <f aca="false">G1430</f>
        <v>0.481</v>
      </c>
    </row>
    <row collapsed="false" customFormat="false" customHeight="false" hidden="false" ht="14" outlineLevel="0" r="1431">
      <c r="A1431" s="11" t="n">
        <v>41379.7916666667</v>
      </c>
      <c r="B1431" s="0" t="n">
        <v>227184</v>
      </c>
      <c r="C1431" s="0" t="n">
        <v>12.61</v>
      </c>
      <c r="D1431" s="0" t="n">
        <v>0.008229467</v>
      </c>
      <c r="E1431" s="0" t="n">
        <v>15.77</v>
      </c>
      <c r="F1431" s="0" t="n">
        <v>64.41</v>
      </c>
      <c r="G1431" s="0" t="n">
        <v>0.924</v>
      </c>
      <c r="H1431" s="0" t="n">
        <v>0</v>
      </c>
      <c r="I1431" s="0" t="n">
        <v>60.59</v>
      </c>
      <c r="J1431" s="13" t="inlineStr">
        <f aca="false">A1431</f>
        <is>
          <t/>
        </is>
      </c>
      <c r="K1431" s="14" t="n">
        <f aca="false">D1431*1000000/(15*60)</f>
        <v>9.14385222222222</v>
      </c>
      <c r="L1431" s="14" t="n">
        <f aca="false">E1431</f>
        <v>15.77</v>
      </c>
      <c r="M1431" s="14" t="n">
        <f aca="false">H1431*4</f>
        <v>0</v>
      </c>
      <c r="N1431" s="14" t="n">
        <f aca="false">F1431</f>
        <v>64.41</v>
      </c>
      <c r="O1431" s="14" t="n">
        <f aca="false">G1431</f>
        <v>0.924</v>
      </c>
    </row>
    <row collapsed="false" customFormat="false" customHeight="false" hidden="false" ht="14" outlineLevel="0" r="1432">
      <c r="A1432" s="11" t="n">
        <v>41379.8020833333</v>
      </c>
      <c r="B1432" s="0" t="n">
        <v>227185</v>
      </c>
      <c r="C1432" s="0" t="n">
        <v>12.57</v>
      </c>
      <c r="D1432" s="0" t="n">
        <v>0.003512173</v>
      </c>
      <c r="E1432" s="0" t="n">
        <v>17.49</v>
      </c>
      <c r="F1432" s="0" t="n">
        <v>66.06</v>
      </c>
      <c r="G1432" s="0" t="n">
        <v>0.351</v>
      </c>
      <c r="H1432" s="0" t="n">
        <v>0</v>
      </c>
      <c r="I1432" s="0" t="n">
        <v>60.59</v>
      </c>
      <c r="J1432" s="13" t="inlineStr">
        <f aca="false">A1432</f>
        <is>
          <t/>
        </is>
      </c>
      <c r="K1432" s="14" t="n">
        <f aca="false">D1432*1000000/(15*60)</f>
        <v>3.90241444444444</v>
      </c>
      <c r="L1432" s="14" t="n">
        <f aca="false">E1432</f>
        <v>17.49</v>
      </c>
      <c r="M1432" s="14" t="n">
        <f aca="false">H1432*4</f>
        <v>0</v>
      </c>
      <c r="N1432" s="14" t="n">
        <f aca="false">F1432</f>
        <v>66.06</v>
      </c>
      <c r="O1432" s="14" t="n">
        <f aca="false">G1432</f>
        <v>0.351</v>
      </c>
    </row>
    <row collapsed="false" customFormat="false" customHeight="false" hidden="false" ht="14" outlineLevel="0" r="1433">
      <c r="A1433" s="11" t="n">
        <v>41379.8125</v>
      </c>
      <c r="B1433" s="0" t="n">
        <v>227186</v>
      </c>
      <c r="C1433" s="0" t="n">
        <v>12.55</v>
      </c>
      <c r="D1433" s="0" t="n">
        <v>0.001176106</v>
      </c>
      <c r="E1433" s="0" t="n">
        <v>15.9</v>
      </c>
      <c r="F1433" s="0" t="n">
        <v>70.75</v>
      </c>
      <c r="G1433" s="0" t="n">
        <v>0.06</v>
      </c>
      <c r="H1433" s="0" t="n">
        <v>0</v>
      </c>
      <c r="I1433" s="0" t="n">
        <v>60.59</v>
      </c>
      <c r="J1433" s="13" t="inlineStr">
        <f aca="false">A1433</f>
        <is>
          <t/>
        </is>
      </c>
      <c r="K1433" s="14" t="n">
        <f aca="false">D1433*1000000/(15*60)</f>
        <v>1.30678444444444</v>
      </c>
      <c r="L1433" s="14" t="n">
        <f aca="false">E1433</f>
        <v>15.9</v>
      </c>
      <c r="M1433" s="14" t="n">
        <f aca="false">H1433*4</f>
        <v>0</v>
      </c>
      <c r="N1433" s="14" t="n">
        <f aca="false">F1433</f>
        <v>70.75</v>
      </c>
      <c r="O1433" s="14" t="n">
        <f aca="false">G1433</f>
        <v>0.06</v>
      </c>
    </row>
    <row collapsed="false" customFormat="false" customHeight="false" hidden="false" ht="14" outlineLevel="0" r="1434">
      <c r="A1434" s="11" t="n">
        <v>41379.8229166667</v>
      </c>
      <c r="B1434" s="0" t="n">
        <v>227187</v>
      </c>
      <c r="C1434" s="0" t="n">
        <v>12.54</v>
      </c>
      <c r="D1434" s="0" t="n">
        <v>0.0002448904</v>
      </c>
      <c r="E1434" s="0" t="n">
        <v>15.7</v>
      </c>
      <c r="F1434" s="0" t="n">
        <v>70.44</v>
      </c>
      <c r="G1434" s="0" t="n">
        <v>0.065</v>
      </c>
      <c r="H1434" s="0" t="n">
        <v>0</v>
      </c>
      <c r="I1434" s="0" t="n">
        <v>60.59</v>
      </c>
      <c r="J1434" s="13" t="inlineStr">
        <f aca="false">A1434</f>
        <is>
          <t/>
        </is>
      </c>
      <c r="K1434" s="14" t="n">
        <f aca="false">D1434*1000000/(15*60)</f>
        <v>0.272100444444444</v>
      </c>
      <c r="L1434" s="14" t="n">
        <f aca="false">E1434</f>
        <v>15.7</v>
      </c>
      <c r="M1434" s="14" t="n">
        <f aca="false">H1434*4</f>
        <v>0</v>
      </c>
      <c r="N1434" s="14" t="n">
        <f aca="false">F1434</f>
        <v>70.44</v>
      </c>
      <c r="O1434" s="14" t="n">
        <f aca="false">G1434</f>
        <v>0.065</v>
      </c>
    </row>
    <row collapsed="false" customFormat="false" customHeight="false" hidden="false" ht="14" outlineLevel="0" r="1435">
      <c r="A1435" s="11" t="n">
        <v>41379.8333333333</v>
      </c>
      <c r="B1435" s="0" t="n">
        <v>227188</v>
      </c>
      <c r="C1435" s="0" t="n">
        <v>12.53</v>
      </c>
      <c r="D1435" s="0" t="n">
        <v>0</v>
      </c>
      <c r="E1435" s="0" t="n">
        <v>16.25</v>
      </c>
      <c r="F1435" s="0" t="n">
        <v>69.46</v>
      </c>
      <c r="G1435" s="0" t="n">
        <v>0.186</v>
      </c>
      <c r="H1435" s="0" t="n">
        <v>0</v>
      </c>
      <c r="I1435" s="0" t="n">
        <v>60.59</v>
      </c>
      <c r="J1435" s="13" t="inlineStr">
        <f aca="false">A1435</f>
        <is>
          <t/>
        </is>
      </c>
      <c r="K1435" s="14" t="n">
        <f aca="false">D1435*1000000/(15*60)</f>
        <v>0</v>
      </c>
      <c r="L1435" s="14" t="n">
        <f aca="false">E1435</f>
        <v>16.25</v>
      </c>
      <c r="M1435" s="14" t="n">
        <f aca="false">H1435*4</f>
        <v>0</v>
      </c>
      <c r="N1435" s="14" t="n">
        <f aca="false">F1435</f>
        <v>69.46</v>
      </c>
      <c r="O1435" s="14" t="n">
        <f aca="false">G1435</f>
        <v>0.186</v>
      </c>
    </row>
    <row collapsed="false" customFormat="false" customHeight="false" hidden="false" ht="14" outlineLevel="0" r="1436">
      <c r="A1436" s="11" t="n">
        <v>41379.84375</v>
      </c>
      <c r="B1436" s="0" t="n">
        <v>227189</v>
      </c>
      <c r="C1436" s="0" t="n">
        <v>12.53</v>
      </c>
      <c r="D1436" s="0" t="n">
        <v>0</v>
      </c>
      <c r="E1436" s="0" t="n">
        <v>16.46</v>
      </c>
      <c r="F1436" s="0" t="n">
        <v>67.03</v>
      </c>
      <c r="G1436" s="0" t="n">
        <v>0.521</v>
      </c>
      <c r="H1436" s="0" t="n">
        <v>0</v>
      </c>
      <c r="I1436" s="0" t="n">
        <v>60.59</v>
      </c>
      <c r="J1436" s="13" t="inlineStr">
        <f aca="false">A1436</f>
        <is>
          <t/>
        </is>
      </c>
      <c r="K1436" s="14" t="n">
        <f aca="false">D1436*1000000/(15*60)</f>
        <v>0</v>
      </c>
      <c r="L1436" s="14" t="n">
        <f aca="false">E1436</f>
        <v>16.46</v>
      </c>
      <c r="M1436" s="14" t="n">
        <f aca="false">H1436*4</f>
        <v>0</v>
      </c>
      <c r="N1436" s="14" t="n">
        <f aca="false">F1436</f>
        <v>67.03</v>
      </c>
      <c r="O1436" s="14" t="n">
        <f aca="false">G1436</f>
        <v>0.521</v>
      </c>
    </row>
    <row collapsed="false" customFormat="false" customHeight="false" hidden="false" ht="14" outlineLevel="0" r="1437">
      <c r="A1437" s="11" t="n">
        <v>41379.8541666667</v>
      </c>
      <c r="B1437" s="0" t="n">
        <v>227190</v>
      </c>
      <c r="C1437" s="0" t="n">
        <v>12.52</v>
      </c>
      <c r="D1437" s="0" t="n">
        <v>0</v>
      </c>
      <c r="E1437" s="0" t="n">
        <v>16.52</v>
      </c>
      <c r="F1437" s="0" t="n">
        <v>66.32</v>
      </c>
      <c r="G1437" s="0" t="n">
        <v>0.824</v>
      </c>
      <c r="H1437" s="0" t="n">
        <v>0</v>
      </c>
      <c r="I1437" s="0" t="n">
        <v>60.59</v>
      </c>
      <c r="J1437" s="13" t="inlineStr">
        <f aca="false">A1437</f>
        <is>
          <t/>
        </is>
      </c>
      <c r="K1437" s="14" t="n">
        <f aca="false">D1437*1000000/(15*60)</f>
        <v>0</v>
      </c>
      <c r="L1437" s="14" t="n">
        <f aca="false">E1437</f>
        <v>16.52</v>
      </c>
      <c r="M1437" s="14" t="n">
        <f aca="false">H1437*4</f>
        <v>0</v>
      </c>
      <c r="N1437" s="14" t="n">
        <f aca="false">F1437</f>
        <v>66.32</v>
      </c>
      <c r="O1437" s="14" t="n">
        <f aca="false">G1437</f>
        <v>0.824</v>
      </c>
    </row>
    <row collapsed="false" customFormat="false" customHeight="false" hidden="false" ht="14" outlineLevel="0" r="1438">
      <c r="A1438" s="11" t="n">
        <v>41379.8645833333</v>
      </c>
      <c r="B1438" s="0" t="n">
        <v>227191</v>
      </c>
      <c r="C1438" s="0" t="n">
        <v>12.52</v>
      </c>
      <c r="D1438" s="0" t="n">
        <v>0</v>
      </c>
      <c r="E1438" s="0" t="n">
        <v>16.03</v>
      </c>
      <c r="F1438" s="0" t="n">
        <v>69.73</v>
      </c>
      <c r="G1438" s="0" t="n">
        <v>0.478</v>
      </c>
      <c r="H1438" s="0" t="n">
        <v>0</v>
      </c>
      <c r="I1438" s="0" t="n">
        <v>60.59</v>
      </c>
      <c r="J1438" s="13" t="inlineStr">
        <f aca="false">A1438</f>
        <is>
          <t/>
        </is>
      </c>
      <c r="K1438" s="14" t="n">
        <f aca="false">D1438*1000000/(15*60)</f>
        <v>0</v>
      </c>
      <c r="L1438" s="14" t="n">
        <f aca="false">E1438</f>
        <v>16.03</v>
      </c>
      <c r="M1438" s="14" t="n">
        <f aca="false">H1438*4</f>
        <v>0</v>
      </c>
      <c r="N1438" s="14" t="n">
        <f aca="false">F1438</f>
        <v>69.73</v>
      </c>
      <c r="O1438" s="14" t="n">
        <f aca="false">G1438</f>
        <v>0.478</v>
      </c>
    </row>
    <row collapsed="false" customFormat="false" customHeight="false" hidden="false" ht="14" outlineLevel="0" r="1439">
      <c r="A1439" s="11" t="n">
        <v>41379.875</v>
      </c>
      <c r="B1439" s="0" t="n">
        <v>227192</v>
      </c>
      <c r="C1439" s="0" t="n">
        <v>12.51</v>
      </c>
      <c r="D1439" s="0" t="n">
        <v>0</v>
      </c>
      <c r="E1439" s="0" t="n">
        <v>15.52</v>
      </c>
      <c r="F1439" s="0" t="n">
        <v>71.82</v>
      </c>
      <c r="G1439" s="0" t="n">
        <v>0.274</v>
      </c>
      <c r="H1439" s="0" t="n">
        <v>0</v>
      </c>
      <c r="I1439" s="0" t="n">
        <v>60.59</v>
      </c>
      <c r="J1439" s="13" t="inlineStr">
        <f aca="false">A1439</f>
        <is>
          <t/>
        </is>
      </c>
      <c r="K1439" s="14" t="n">
        <f aca="false">D1439*1000000/(15*60)</f>
        <v>0</v>
      </c>
      <c r="L1439" s="14" t="n">
        <f aca="false">E1439</f>
        <v>15.52</v>
      </c>
      <c r="M1439" s="14" t="n">
        <f aca="false">H1439*4</f>
        <v>0</v>
      </c>
      <c r="N1439" s="14" t="n">
        <f aca="false">F1439</f>
        <v>71.82</v>
      </c>
      <c r="O1439" s="14" t="n">
        <f aca="false">G1439</f>
        <v>0.274</v>
      </c>
    </row>
    <row collapsed="false" customFormat="false" customHeight="false" hidden="false" ht="14" outlineLevel="0" r="1440">
      <c r="A1440" s="11" t="n">
        <v>41379.8854166667</v>
      </c>
      <c r="B1440" s="0" t="n">
        <v>227193</v>
      </c>
      <c r="C1440" s="0" t="n">
        <v>12.51</v>
      </c>
      <c r="D1440" s="0" t="n">
        <v>0</v>
      </c>
      <c r="E1440" s="0" t="n">
        <v>15.03</v>
      </c>
      <c r="F1440" s="0" t="n">
        <v>75.93</v>
      </c>
      <c r="G1440" s="0" t="n">
        <v>0.144</v>
      </c>
      <c r="H1440" s="0" t="n">
        <v>0.2</v>
      </c>
      <c r="I1440" s="0" t="n">
        <v>60.59</v>
      </c>
      <c r="J1440" s="13" t="inlineStr">
        <f aca="false">A1440</f>
        <is>
          <t/>
        </is>
      </c>
      <c r="K1440" s="14" t="n">
        <f aca="false">D1440*1000000/(15*60)</f>
        <v>0</v>
      </c>
      <c r="L1440" s="14" t="n">
        <f aca="false">E1440</f>
        <v>15.03</v>
      </c>
      <c r="M1440" s="14" t="n">
        <f aca="false">H1440*4</f>
        <v>0.8</v>
      </c>
      <c r="N1440" s="14" t="n">
        <f aca="false">F1440</f>
        <v>75.93</v>
      </c>
      <c r="O1440" s="14" t="n">
        <f aca="false">G1440</f>
        <v>0.144</v>
      </c>
    </row>
    <row collapsed="false" customFormat="false" customHeight="false" hidden="false" ht="14" outlineLevel="0" r="1441">
      <c r="A1441" s="11" t="n">
        <v>41379.8958333333</v>
      </c>
      <c r="B1441" s="0" t="n">
        <v>227194</v>
      </c>
      <c r="C1441" s="0" t="n">
        <v>12.51</v>
      </c>
      <c r="D1441" s="0" t="n">
        <v>0</v>
      </c>
      <c r="E1441" s="0" t="n">
        <v>14.63</v>
      </c>
      <c r="F1441" s="0" t="n">
        <v>76.47</v>
      </c>
      <c r="G1441" s="0" t="n">
        <v>0.196</v>
      </c>
      <c r="H1441" s="0" t="n">
        <v>0</v>
      </c>
      <c r="I1441" s="0" t="n">
        <v>60.59</v>
      </c>
      <c r="J1441" s="13" t="inlineStr">
        <f aca="false">A1441</f>
        <is>
          <t/>
        </is>
      </c>
      <c r="K1441" s="14" t="n">
        <f aca="false">D1441*1000000/(15*60)</f>
        <v>0</v>
      </c>
      <c r="L1441" s="14" t="n">
        <f aca="false">E1441</f>
        <v>14.63</v>
      </c>
      <c r="M1441" s="14" t="n">
        <f aca="false">H1441*4</f>
        <v>0</v>
      </c>
      <c r="N1441" s="14" t="n">
        <f aca="false">F1441</f>
        <v>76.47</v>
      </c>
      <c r="O1441" s="14" t="n">
        <f aca="false">G1441</f>
        <v>0.196</v>
      </c>
    </row>
    <row collapsed="false" customFormat="false" customHeight="false" hidden="false" ht="14" outlineLevel="0" r="1442">
      <c r="A1442" s="11" t="n">
        <v>41379.90625</v>
      </c>
      <c r="B1442" s="0" t="n">
        <v>227195</v>
      </c>
      <c r="C1442" s="0" t="n">
        <v>12.5</v>
      </c>
      <c r="D1442" s="0" t="n">
        <v>0</v>
      </c>
      <c r="E1442" s="0" t="n">
        <v>14.51</v>
      </c>
      <c r="F1442" s="0" t="n">
        <v>78.4</v>
      </c>
      <c r="G1442" s="0" t="n">
        <v>0.249</v>
      </c>
      <c r="H1442" s="0" t="n">
        <v>0</v>
      </c>
      <c r="I1442" s="0" t="n">
        <v>60.59</v>
      </c>
      <c r="J1442" s="13" t="inlineStr">
        <f aca="false">A1442</f>
        <is>
          <t/>
        </is>
      </c>
      <c r="K1442" s="14" t="n">
        <f aca="false">D1442*1000000/(15*60)</f>
        <v>0</v>
      </c>
      <c r="L1442" s="14" t="n">
        <f aca="false">E1442</f>
        <v>14.51</v>
      </c>
      <c r="M1442" s="14" t="n">
        <f aca="false">H1442*4</f>
        <v>0</v>
      </c>
      <c r="N1442" s="14" t="n">
        <f aca="false">F1442</f>
        <v>78.4</v>
      </c>
      <c r="O1442" s="14" t="n">
        <f aca="false">G1442</f>
        <v>0.249</v>
      </c>
    </row>
    <row collapsed="false" customFormat="false" customHeight="false" hidden="false" ht="14" outlineLevel="0" r="1443">
      <c r="A1443" s="11" t="n">
        <v>41379.9166666667</v>
      </c>
      <c r="B1443" s="0" t="n">
        <v>227196</v>
      </c>
      <c r="C1443" s="0" t="n">
        <v>12.5</v>
      </c>
      <c r="D1443" s="0" t="n">
        <v>0</v>
      </c>
      <c r="E1443" s="0" t="n">
        <v>14.24</v>
      </c>
      <c r="F1443" s="0" t="n">
        <v>78.75</v>
      </c>
      <c r="G1443" s="0" t="n">
        <v>0.579</v>
      </c>
      <c r="H1443" s="0" t="n">
        <v>0</v>
      </c>
      <c r="I1443" s="0" t="n">
        <v>60.59</v>
      </c>
      <c r="J1443" s="13" t="inlineStr">
        <f aca="false">A1443</f>
        <is>
          <t/>
        </is>
      </c>
      <c r="K1443" s="14" t="n">
        <f aca="false">D1443*1000000/(15*60)</f>
        <v>0</v>
      </c>
      <c r="L1443" s="14" t="n">
        <f aca="false">E1443</f>
        <v>14.24</v>
      </c>
      <c r="M1443" s="14" t="n">
        <f aca="false">H1443*4</f>
        <v>0</v>
      </c>
      <c r="N1443" s="14" t="n">
        <f aca="false">F1443</f>
        <v>78.75</v>
      </c>
      <c r="O1443" s="14" t="n">
        <f aca="false">G1443</f>
        <v>0.579</v>
      </c>
    </row>
    <row collapsed="false" customFormat="false" customHeight="false" hidden="false" ht="14" outlineLevel="0" r="1444">
      <c r="A1444" s="11" t="n">
        <v>41379.9270833333</v>
      </c>
      <c r="B1444" s="0" t="n">
        <v>227197</v>
      </c>
      <c r="C1444" s="0" t="n">
        <v>12.49</v>
      </c>
      <c r="D1444" s="0" t="n">
        <v>0</v>
      </c>
      <c r="E1444" s="0" t="n">
        <v>14.03</v>
      </c>
      <c r="F1444" s="0" t="n">
        <v>79.75</v>
      </c>
      <c r="G1444" s="0" t="n">
        <v>0.442</v>
      </c>
      <c r="H1444" s="0" t="n">
        <v>0</v>
      </c>
      <c r="I1444" s="0" t="n">
        <v>60.59</v>
      </c>
      <c r="J1444" s="13" t="inlineStr">
        <f aca="false">A1444</f>
        <is>
          <t/>
        </is>
      </c>
      <c r="K1444" s="14" t="n">
        <f aca="false">D1444*1000000/(15*60)</f>
        <v>0</v>
      </c>
      <c r="L1444" s="14" t="n">
        <f aca="false">E1444</f>
        <v>14.03</v>
      </c>
      <c r="M1444" s="14" t="n">
        <f aca="false">H1444*4</f>
        <v>0</v>
      </c>
      <c r="N1444" s="14" t="n">
        <f aca="false">F1444</f>
        <v>79.75</v>
      </c>
      <c r="O1444" s="14" t="n">
        <f aca="false">G1444</f>
        <v>0.442</v>
      </c>
    </row>
    <row collapsed="false" customFormat="false" customHeight="false" hidden="false" ht="14" outlineLevel="0" r="1445">
      <c r="A1445" s="11" t="n">
        <v>41379.9375</v>
      </c>
      <c r="B1445" s="0" t="n">
        <v>227198</v>
      </c>
      <c r="C1445" s="0" t="n">
        <v>12.49</v>
      </c>
      <c r="D1445" s="0" t="n">
        <v>0</v>
      </c>
      <c r="E1445" s="0" t="n">
        <v>13.77</v>
      </c>
      <c r="F1445" s="0" t="n">
        <v>80.9</v>
      </c>
      <c r="G1445" s="0" t="n">
        <v>0.718</v>
      </c>
      <c r="H1445" s="0" t="n">
        <v>0.2</v>
      </c>
      <c r="I1445" s="0" t="n">
        <v>60.59</v>
      </c>
      <c r="J1445" s="13" t="inlineStr">
        <f aca="false">A1445</f>
        <is>
          <t/>
        </is>
      </c>
      <c r="K1445" s="14" t="n">
        <f aca="false">D1445*1000000/(15*60)</f>
        <v>0</v>
      </c>
      <c r="L1445" s="14" t="n">
        <f aca="false">E1445</f>
        <v>13.77</v>
      </c>
      <c r="M1445" s="14" t="n">
        <f aca="false">H1445*4</f>
        <v>0.8</v>
      </c>
      <c r="N1445" s="14" t="n">
        <f aca="false">F1445</f>
        <v>80.9</v>
      </c>
      <c r="O1445" s="14" t="n">
        <f aca="false">G1445</f>
        <v>0.718</v>
      </c>
    </row>
    <row collapsed="false" customFormat="false" customHeight="false" hidden="false" ht="14" outlineLevel="0" r="1446">
      <c r="A1446" s="11" t="n">
        <v>41379.9479166667</v>
      </c>
      <c r="B1446" s="0" t="n">
        <v>227199</v>
      </c>
      <c r="C1446" s="0" t="n">
        <v>12.48</v>
      </c>
      <c r="D1446" s="0" t="n">
        <v>0</v>
      </c>
      <c r="E1446" s="0" t="n">
        <v>13.68</v>
      </c>
      <c r="F1446" s="0" t="n">
        <v>81</v>
      </c>
      <c r="G1446" s="0" t="n">
        <v>0.401</v>
      </c>
      <c r="H1446" s="0" t="n">
        <v>0</v>
      </c>
      <c r="I1446" s="0" t="n">
        <v>60.59</v>
      </c>
      <c r="J1446" s="13" t="inlineStr">
        <f aca="false">A1446</f>
        <is>
          <t/>
        </is>
      </c>
      <c r="K1446" s="14" t="n">
        <f aca="false">D1446*1000000/(15*60)</f>
        <v>0</v>
      </c>
      <c r="L1446" s="14" t="n">
        <f aca="false">E1446</f>
        <v>13.68</v>
      </c>
      <c r="M1446" s="14" t="n">
        <f aca="false">H1446*4</f>
        <v>0</v>
      </c>
      <c r="N1446" s="14" t="n">
        <f aca="false">F1446</f>
        <v>81</v>
      </c>
      <c r="O1446" s="14" t="n">
        <f aca="false">G1446</f>
        <v>0.401</v>
      </c>
    </row>
    <row collapsed="false" customFormat="false" customHeight="false" hidden="false" ht="14" outlineLevel="0" r="1447">
      <c r="A1447" s="11" t="n">
        <v>41379.9583333333</v>
      </c>
      <c r="B1447" s="0" t="n">
        <v>227200</v>
      </c>
      <c r="C1447" s="0" t="n">
        <v>12.48</v>
      </c>
      <c r="D1447" s="0" t="n">
        <v>0</v>
      </c>
      <c r="E1447" s="0" t="n">
        <v>13.6</v>
      </c>
      <c r="F1447" s="0" t="n">
        <v>82.5</v>
      </c>
      <c r="G1447" s="0" t="n">
        <v>0.313</v>
      </c>
      <c r="H1447" s="0" t="n">
        <v>0</v>
      </c>
      <c r="I1447" s="0" t="n">
        <v>60.58</v>
      </c>
      <c r="J1447" s="13" t="inlineStr">
        <f aca="false">A1447</f>
        <is>
          <t/>
        </is>
      </c>
      <c r="K1447" s="14" t="n">
        <f aca="false">D1447*1000000/(15*60)</f>
        <v>0</v>
      </c>
      <c r="L1447" s="14" t="n">
        <f aca="false">E1447</f>
        <v>13.6</v>
      </c>
      <c r="M1447" s="14" t="n">
        <f aca="false">H1447*4</f>
        <v>0</v>
      </c>
      <c r="N1447" s="14" t="n">
        <f aca="false">F1447</f>
        <v>82.5</v>
      </c>
      <c r="O1447" s="14" t="n">
        <f aca="false">G1447</f>
        <v>0.313</v>
      </c>
    </row>
    <row collapsed="false" customFormat="false" customHeight="false" hidden="false" ht="14" outlineLevel="0" r="1448">
      <c r="A1448" s="11" t="n">
        <v>41379.96875</v>
      </c>
      <c r="B1448" s="0" t="n">
        <v>227201</v>
      </c>
      <c r="C1448" s="0" t="n">
        <v>12.47</v>
      </c>
      <c r="D1448" s="0" t="n">
        <v>0</v>
      </c>
      <c r="E1448" s="0" t="n">
        <v>13.18</v>
      </c>
      <c r="F1448" s="0" t="n">
        <v>83.8</v>
      </c>
      <c r="G1448" s="0" t="n">
        <v>0.118</v>
      </c>
      <c r="H1448" s="0" t="n">
        <v>0.2</v>
      </c>
      <c r="I1448" s="0" t="n">
        <v>60.59</v>
      </c>
      <c r="J1448" s="13" t="inlineStr">
        <f aca="false">A1448</f>
        <is>
          <t/>
        </is>
      </c>
      <c r="K1448" s="14" t="n">
        <f aca="false">D1448*1000000/(15*60)</f>
        <v>0</v>
      </c>
      <c r="L1448" s="14" t="n">
        <f aca="false">E1448</f>
        <v>13.18</v>
      </c>
      <c r="M1448" s="14" t="n">
        <f aca="false">H1448*4</f>
        <v>0.8</v>
      </c>
      <c r="N1448" s="14" t="n">
        <f aca="false">F1448</f>
        <v>83.8</v>
      </c>
      <c r="O1448" s="14" t="n">
        <f aca="false">G1448</f>
        <v>0.118</v>
      </c>
    </row>
    <row collapsed="false" customFormat="false" customHeight="false" hidden="false" ht="14" outlineLevel="0" r="1449">
      <c r="A1449" s="11" t="n">
        <v>41379.9791666667</v>
      </c>
      <c r="B1449" s="0" t="n">
        <v>227202</v>
      </c>
      <c r="C1449" s="0" t="n">
        <v>12.47</v>
      </c>
      <c r="D1449" s="0" t="n">
        <v>0</v>
      </c>
      <c r="E1449" s="0" t="n">
        <v>12.6</v>
      </c>
      <c r="F1449" s="0" t="n">
        <v>86.1</v>
      </c>
      <c r="G1449" s="0" t="n">
        <v>0.608</v>
      </c>
      <c r="H1449" s="0" t="n">
        <v>0</v>
      </c>
      <c r="I1449" s="0" t="n">
        <v>60.59</v>
      </c>
      <c r="J1449" s="13" t="inlineStr">
        <f aca="false">A1449</f>
        <is>
          <t/>
        </is>
      </c>
      <c r="K1449" s="14" t="n">
        <f aca="false">D1449*1000000/(15*60)</f>
        <v>0</v>
      </c>
      <c r="L1449" s="14" t="n">
        <f aca="false">E1449</f>
        <v>12.6</v>
      </c>
      <c r="M1449" s="14" t="n">
        <f aca="false">H1449*4</f>
        <v>0</v>
      </c>
      <c r="N1449" s="14" t="n">
        <f aca="false">F1449</f>
        <v>86.1</v>
      </c>
      <c r="O1449" s="14" t="n">
        <f aca="false">G1449</f>
        <v>0.608</v>
      </c>
    </row>
    <row collapsed="false" customFormat="false" customHeight="false" hidden="false" ht="14" outlineLevel="0" r="1450">
      <c r="A1450" s="11" t="n">
        <v>41379.9895833333</v>
      </c>
      <c r="B1450" s="0" t="n">
        <v>227203</v>
      </c>
      <c r="C1450" s="0" t="n">
        <v>12.47</v>
      </c>
      <c r="D1450" s="0" t="n">
        <v>0</v>
      </c>
      <c r="E1450" s="0" t="n">
        <v>12.57</v>
      </c>
      <c r="F1450" s="0" t="n">
        <v>86.2</v>
      </c>
      <c r="G1450" s="0" t="n">
        <v>0.022</v>
      </c>
      <c r="H1450" s="0" t="n">
        <v>0</v>
      </c>
      <c r="I1450" s="0" t="n">
        <v>60.59</v>
      </c>
      <c r="J1450" s="13" t="inlineStr">
        <f aca="false">A1450</f>
        <is>
          <t/>
        </is>
      </c>
      <c r="K1450" s="14" t="n">
        <f aca="false">D1450*1000000/(15*60)</f>
        <v>0</v>
      </c>
      <c r="L1450" s="14" t="n">
        <f aca="false">E1450</f>
        <v>12.57</v>
      </c>
      <c r="M1450" s="14" t="n">
        <f aca="false">H1450*4</f>
        <v>0</v>
      </c>
      <c r="N1450" s="14" t="n">
        <f aca="false">F1450</f>
        <v>86.2</v>
      </c>
      <c r="O1450" s="14" t="n">
        <f aca="false">G1450</f>
        <v>0.022</v>
      </c>
    </row>
    <row collapsed="false" customFormat="false" customHeight="false" hidden="false" ht="14" outlineLevel="0" r="1451">
      <c r="A1451" s="11" t="n">
        <v>41380</v>
      </c>
      <c r="B1451" s="0" t="n">
        <v>227204</v>
      </c>
      <c r="C1451" s="0" t="n">
        <v>12.46</v>
      </c>
      <c r="D1451" s="0" t="n">
        <v>0</v>
      </c>
      <c r="E1451" s="0" t="n">
        <v>12.52</v>
      </c>
      <c r="F1451" s="0" t="n">
        <v>86.3</v>
      </c>
      <c r="G1451" s="0" t="n">
        <v>0.007</v>
      </c>
      <c r="H1451" s="0" t="n">
        <v>0</v>
      </c>
      <c r="I1451" s="0" t="n">
        <v>60.58</v>
      </c>
      <c r="J1451" s="13" t="inlineStr">
        <f aca="false">A1451</f>
        <is>
          <t/>
        </is>
      </c>
      <c r="K1451" s="14" t="n">
        <f aca="false">D1451*1000000/(15*60)</f>
        <v>0</v>
      </c>
      <c r="L1451" s="14" t="n">
        <f aca="false">E1451</f>
        <v>12.52</v>
      </c>
      <c r="M1451" s="14" t="n">
        <f aca="false">H1451*4</f>
        <v>0</v>
      </c>
      <c r="N1451" s="14" t="n">
        <f aca="false">F1451</f>
        <v>86.3</v>
      </c>
      <c r="O1451" s="14" t="n">
        <f aca="false">G1451</f>
        <v>0.007</v>
      </c>
    </row>
    <row collapsed="false" customFormat="false" customHeight="false" hidden="false" ht="14" outlineLevel="0" r="1452">
      <c r="A1452" s="11" t="n">
        <v>41380.0104166667</v>
      </c>
      <c r="B1452" s="0" t="n">
        <v>227205</v>
      </c>
      <c r="C1452" s="0" t="n">
        <v>12.46</v>
      </c>
      <c r="D1452" s="0" t="n">
        <v>0</v>
      </c>
      <c r="E1452" s="0" t="n">
        <v>12.36</v>
      </c>
      <c r="F1452" s="0" t="n">
        <v>86.5</v>
      </c>
      <c r="G1452" s="0" t="n">
        <v>0.046</v>
      </c>
      <c r="H1452" s="0" t="n">
        <v>0</v>
      </c>
      <c r="I1452" s="0" t="n">
        <v>60.58</v>
      </c>
      <c r="J1452" s="13" t="inlineStr">
        <f aca="false">A1452</f>
        <is>
          <t/>
        </is>
      </c>
      <c r="K1452" s="14" t="n">
        <f aca="false">D1452*1000000/(15*60)</f>
        <v>0</v>
      </c>
      <c r="L1452" s="14" t="n">
        <f aca="false">E1452</f>
        <v>12.36</v>
      </c>
      <c r="M1452" s="14" t="n">
        <f aca="false">H1452*4</f>
        <v>0</v>
      </c>
      <c r="N1452" s="14" t="n">
        <f aca="false">F1452</f>
        <v>86.5</v>
      </c>
      <c r="O1452" s="14" t="n">
        <f aca="false">G1452</f>
        <v>0.046</v>
      </c>
    </row>
    <row collapsed="false" customFormat="false" customHeight="false" hidden="false" ht="14" outlineLevel="0" r="1453">
      <c r="A1453" s="11" t="n">
        <v>41380.0208333333</v>
      </c>
      <c r="B1453" s="0" t="n">
        <v>227206</v>
      </c>
      <c r="C1453" s="0" t="n">
        <v>12.45</v>
      </c>
      <c r="D1453" s="0" t="n">
        <v>0</v>
      </c>
      <c r="E1453" s="0" t="n">
        <v>12.29</v>
      </c>
      <c r="F1453" s="0" t="n">
        <v>86.3</v>
      </c>
      <c r="G1453" s="0" t="n">
        <v>0.182</v>
      </c>
      <c r="H1453" s="0" t="n">
        <v>0</v>
      </c>
      <c r="I1453" s="0" t="n">
        <v>60.58</v>
      </c>
      <c r="J1453" s="13" t="inlineStr">
        <f aca="false">A1453</f>
        <is>
          <t/>
        </is>
      </c>
      <c r="K1453" s="14" t="n">
        <f aca="false">D1453*1000000/(15*60)</f>
        <v>0</v>
      </c>
      <c r="L1453" s="14" t="n">
        <f aca="false">E1453</f>
        <v>12.29</v>
      </c>
      <c r="M1453" s="14" t="n">
        <f aca="false">H1453*4</f>
        <v>0</v>
      </c>
      <c r="N1453" s="14" t="n">
        <f aca="false">F1453</f>
        <v>86.3</v>
      </c>
      <c r="O1453" s="14" t="n">
        <f aca="false">G1453</f>
        <v>0.182</v>
      </c>
    </row>
    <row collapsed="false" customFormat="false" customHeight="false" hidden="false" ht="14" outlineLevel="0" r="1454">
      <c r="A1454" s="11" t="n">
        <v>41380.03125</v>
      </c>
      <c r="B1454" s="0" t="n">
        <v>227207</v>
      </c>
      <c r="C1454" s="0" t="n">
        <v>12.45</v>
      </c>
      <c r="D1454" s="0" t="n">
        <v>0</v>
      </c>
      <c r="E1454" s="0" t="n">
        <v>12.23</v>
      </c>
      <c r="F1454" s="0" t="n">
        <v>86.7</v>
      </c>
      <c r="G1454" s="0" t="n">
        <v>0.239</v>
      </c>
      <c r="H1454" s="0" t="n">
        <v>0</v>
      </c>
      <c r="I1454" s="0" t="n">
        <v>60.58</v>
      </c>
      <c r="J1454" s="13" t="inlineStr">
        <f aca="false">A1454</f>
        <is>
          <t/>
        </is>
      </c>
      <c r="K1454" s="14" t="n">
        <f aca="false">D1454*1000000/(15*60)</f>
        <v>0</v>
      </c>
      <c r="L1454" s="14" t="n">
        <f aca="false">E1454</f>
        <v>12.23</v>
      </c>
      <c r="M1454" s="14" t="n">
        <f aca="false">H1454*4</f>
        <v>0</v>
      </c>
      <c r="N1454" s="14" t="n">
        <f aca="false">F1454</f>
        <v>86.7</v>
      </c>
      <c r="O1454" s="14" t="n">
        <f aca="false">G1454</f>
        <v>0.239</v>
      </c>
    </row>
    <row collapsed="false" customFormat="false" customHeight="false" hidden="false" ht="14" outlineLevel="0" r="1455">
      <c r="A1455" s="11" t="n">
        <v>41380.0416666667</v>
      </c>
      <c r="B1455" s="0" t="n">
        <v>227208</v>
      </c>
      <c r="C1455" s="0" t="n">
        <v>12.44</v>
      </c>
      <c r="D1455" s="0" t="n">
        <v>0</v>
      </c>
      <c r="E1455" s="0" t="n">
        <v>12.15</v>
      </c>
      <c r="F1455" s="0" t="n">
        <v>86.8</v>
      </c>
      <c r="G1455" s="0" t="n">
        <v>0.001</v>
      </c>
      <c r="H1455" s="0" t="n">
        <v>0</v>
      </c>
      <c r="I1455" s="0" t="n">
        <v>60.58</v>
      </c>
      <c r="J1455" s="13" t="inlineStr">
        <f aca="false">A1455</f>
        <is>
          <t/>
        </is>
      </c>
      <c r="K1455" s="14" t="n">
        <f aca="false">D1455*1000000/(15*60)</f>
        <v>0</v>
      </c>
      <c r="L1455" s="14" t="n">
        <f aca="false">E1455</f>
        <v>12.15</v>
      </c>
      <c r="M1455" s="14" t="n">
        <f aca="false">H1455*4</f>
        <v>0</v>
      </c>
      <c r="N1455" s="14" t="n">
        <f aca="false">F1455</f>
        <v>86.8</v>
      </c>
      <c r="O1455" s="14" t="n">
        <f aca="false">G1455</f>
        <v>0.001</v>
      </c>
    </row>
    <row collapsed="false" customFormat="false" customHeight="false" hidden="false" ht="14" outlineLevel="0" r="1456">
      <c r="A1456" s="11" t="n">
        <v>41380.0520833333</v>
      </c>
      <c r="B1456" s="0" t="n">
        <v>227209</v>
      </c>
      <c r="C1456" s="0" t="n">
        <v>12.44</v>
      </c>
      <c r="D1456" s="0" t="n">
        <v>0</v>
      </c>
      <c r="E1456" s="0" t="n">
        <v>12.2</v>
      </c>
      <c r="F1456" s="0" t="n">
        <v>86.8</v>
      </c>
      <c r="G1456" s="0" t="n">
        <v>0</v>
      </c>
      <c r="H1456" s="0" t="n">
        <v>0</v>
      </c>
      <c r="I1456" s="0" t="n">
        <v>60.58</v>
      </c>
      <c r="J1456" s="13" t="inlineStr">
        <f aca="false">A1456</f>
        <is>
          <t/>
        </is>
      </c>
      <c r="K1456" s="14" t="n">
        <f aca="false">D1456*1000000/(15*60)</f>
        <v>0</v>
      </c>
      <c r="L1456" s="14" t="n">
        <f aca="false">E1456</f>
        <v>12.2</v>
      </c>
      <c r="M1456" s="14" t="n">
        <f aca="false">H1456*4</f>
        <v>0</v>
      </c>
      <c r="N1456" s="14" t="n">
        <f aca="false">F1456</f>
        <v>86.8</v>
      </c>
      <c r="O1456" s="14" t="n">
        <f aca="false">G1456</f>
        <v>0</v>
      </c>
    </row>
    <row collapsed="false" customFormat="false" customHeight="false" hidden="false" ht="14" outlineLevel="0" r="1457">
      <c r="A1457" s="11" t="n">
        <v>41380.0625</v>
      </c>
      <c r="B1457" s="0" t="n">
        <v>227210</v>
      </c>
      <c r="C1457" s="0" t="n">
        <v>12.44</v>
      </c>
      <c r="D1457" s="0" t="n">
        <v>0</v>
      </c>
      <c r="E1457" s="0" t="n">
        <v>12.29</v>
      </c>
      <c r="F1457" s="0" t="n">
        <v>87</v>
      </c>
      <c r="G1457" s="0" t="n">
        <v>0.043</v>
      </c>
      <c r="H1457" s="0" t="n">
        <v>0</v>
      </c>
      <c r="I1457" s="0" t="n">
        <v>60.58</v>
      </c>
      <c r="J1457" s="13" t="inlineStr">
        <f aca="false">A1457</f>
        <is>
          <t/>
        </is>
      </c>
      <c r="K1457" s="14" t="n">
        <f aca="false">D1457*1000000/(15*60)</f>
        <v>0</v>
      </c>
      <c r="L1457" s="14" t="n">
        <f aca="false">E1457</f>
        <v>12.29</v>
      </c>
      <c r="M1457" s="14" t="n">
        <f aca="false">H1457*4</f>
        <v>0</v>
      </c>
      <c r="N1457" s="14" t="n">
        <f aca="false">F1457</f>
        <v>87</v>
      </c>
      <c r="O1457" s="14" t="n">
        <f aca="false">G1457</f>
        <v>0.043</v>
      </c>
    </row>
    <row collapsed="false" customFormat="false" customHeight="false" hidden="false" ht="14" outlineLevel="0" r="1458">
      <c r="A1458" s="11" t="n">
        <v>41380.0729166667</v>
      </c>
      <c r="B1458" s="0" t="n">
        <v>227211</v>
      </c>
      <c r="C1458" s="0" t="n">
        <v>12.43</v>
      </c>
      <c r="D1458" s="0" t="n">
        <v>0</v>
      </c>
      <c r="E1458" s="0" t="n">
        <v>12.31</v>
      </c>
      <c r="F1458" s="0" t="n">
        <v>86.9</v>
      </c>
      <c r="G1458" s="0" t="n">
        <v>0.151</v>
      </c>
      <c r="H1458" s="0" t="n">
        <v>0</v>
      </c>
      <c r="I1458" s="0" t="n">
        <v>60.58</v>
      </c>
      <c r="J1458" s="13" t="inlineStr">
        <f aca="false">A1458</f>
        <is>
          <t/>
        </is>
      </c>
      <c r="K1458" s="14" t="n">
        <f aca="false">D1458*1000000/(15*60)</f>
        <v>0</v>
      </c>
      <c r="L1458" s="14" t="n">
        <f aca="false">E1458</f>
        <v>12.31</v>
      </c>
      <c r="M1458" s="14" t="n">
        <f aca="false">H1458*4</f>
        <v>0</v>
      </c>
      <c r="N1458" s="14" t="n">
        <f aca="false">F1458</f>
        <v>86.9</v>
      </c>
      <c r="O1458" s="14" t="n">
        <f aca="false">G1458</f>
        <v>0.151</v>
      </c>
    </row>
    <row collapsed="false" customFormat="false" customHeight="false" hidden="false" ht="14" outlineLevel="0" r="1459">
      <c r="A1459" s="11" t="n">
        <v>41380.0833333333</v>
      </c>
      <c r="B1459" s="0" t="n">
        <v>227212</v>
      </c>
      <c r="C1459" s="0" t="n">
        <v>12.43</v>
      </c>
      <c r="D1459" s="0" t="n">
        <v>0</v>
      </c>
      <c r="E1459" s="0" t="n">
        <v>12.08</v>
      </c>
      <c r="F1459" s="0" t="n">
        <v>86.7</v>
      </c>
      <c r="G1459" s="0" t="n">
        <v>0</v>
      </c>
      <c r="H1459" s="0" t="n">
        <v>0</v>
      </c>
      <c r="I1459" s="0" t="n">
        <v>60.58</v>
      </c>
      <c r="J1459" s="13" t="inlineStr">
        <f aca="false">A1459</f>
        <is>
          <t/>
        </is>
      </c>
      <c r="K1459" s="14" t="n">
        <f aca="false">D1459*1000000/(15*60)</f>
        <v>0</v>
      </c>
      <c r="L1459" s="14" t="n">
        <f aca="false">E1459</f>
        <v>12.08</v>
      </c>
      <c r="M1459" s="14" t="n">
        <f aca="false">H1459*4</f>
        <v>0</v>
      </c>
      <c r="N1459" s="14" t="n">
        <f aca="false">F1459</f>
        <v>86.7</v>
      </c>
      <c r="O1459" s="14" t="n">
        <f aca="false">G1459</f>
        <v>0</v>
      </c>
    </row>
    <row collapsed="false" customFormat="false" customHeight="false" hidden="false" ht="14" outlineLevel="0" r="1460">
      <c r="A1460" s="11" t="n">
        <v>41380.09375</v>
      </c>
      <c r="B1460" s="0" t="n">
        <v>227213</v>
      </c>
      <c r="C1460" s="0" t="n">
        <v>12.42</v>
      </c>
      <c r="D1460" s="0" t="n">
        <v>0</v>
      </c>
      <c r="E1460" s="0" t="n">
        <v>11.74</v>
      </c>
      <c r="F1460" s="0" t="n">
        <v>87.3</v>
      </c>
      <c r="G1460" s="0" t="n">
        <v>0</v>
      </c>
      <c r="H1460" s="0" t="n">
        <v>0</v>
      </c>
      <c r="I1460" s="0" t="n">
        <v>60.58</v>
      </c>
      <c r="J1460" s="13" t="inlineStr">
        <f aca="false">A1460</f>
        <is>
          <t/>
        </is>
      </c>
      <c r="K1460" s="14" t="n">
        <f aca="false">D1460*1000000/(15*60)</f>
        <v>0</v>
      </c>
      <c r="L1460" s="14" t="n">
        <f aca="false">E1460</f>
        <v>11.74</v>
      </c>
      <c r="M1460" s="14" t="n">
        <f aca="false">H1460*4</f>
        <v>0</v>
      </c>
      <c r="N1460" s="14" t="n">
        <f aca="false">F1460</f>
        <v>87.3</v>
      </c>
      <c r="O1460" s="14" t="n">
        <f aca="false">G1460</f>
        <v>0</v>
      </c>
    </row>
    <row collapsed="false" customFormat="false" customHeight="false" hidden="false" ht="14" outlineLevel="0" r="1461">
      <c r="A1461" s="11" t="n">
        <v>41380.1041666667</v>
      </c>
      <c r="B1461" s="0" t="n">
        <v>227214</v>
      </c>
      <c r="C1461" s="0" t="n">
        <v>12.42</v>
      </c>
      <c r="D1461" s="0" t="n">
        <v>0</v>
      </c>
      <c r="E1461" s="0" t="n">
        <v>11.93</v>
      </c>
      <c r="F1461" s="0" t="n">
        <v>87.2</v>
      </c>
      <c r="G1461" s="0" t="n">
        <v>0</v>
      </c>
      <c r="H1461" s="0" t="n">
        <v>0</v>
      </c>
      <c r="I1461" s="0" t="n">
        <v>60.58</v>
      </c>
      <c r="J1461" s="13" t="inlineStr">
        <f aca="false">A1461</f>
        <is>
          <t/>
        </is>
      </c>
      <c r="K1461" s="14" t="n">
        <f aca="false">D1461*1000000/(15*60)</f>
        <v>0</v>
      </c>
      <c r="L1461" s="14" t="n">
        <f aca="false">E1461</f>
        <v>11.93</v>
      </c>
      <c r="M1461" s="14" t="n">
        <f aca="false">H1461*4</f>
        <v>0</v>
      </c>
      <c r="N1461" s="14" t="n">
        <f aca="false">F1461</f>
        <v>87.2</v>
      </c>
      <c r="O1461" s="14" t="n">
        <f aca="false">G1461</f>
        <v>0</v>
      </c>
    </row>
    <row collapsed="false" customFormat="false" customHeight="false" hidden="false" ht="14" outlineLevel="0" r="1462">
      <c r="A1462" s="11" t="n">
        <v>41380.1145833333</v>
      </c>
      <c r="B1462" s="0" t="n">
        <v>227215</v>
      </c>
      <c r="C1462" s="0" t="n">
        <v>12.41</v>
      </c>
      <c r="D1462" s="0" t="n">
        <v>0</v>
      </c>
      <c r="E1462" s="0" t="n">
        <v>11.87</v>
      </c>
      <c r="F1462" s="0" t="n">
        <v>87</v>
      </c>
      <c r="G1462" s="0" t="n">
        <v>0</v>
      </c>
      <c r="H1462" s="0" t="n">
        <v>0</v>
      </c>
      <c r="I1462" s="0" t="n">
        <v>60.58</v>
      </c>
      <c r="J1462" s="13" t="inlineStr">
        <f aca="false">A1462</f>
        <is>
          <t/>
        </is>
      </c>
      <c r="K1462" s="14" t="n">
        <f aca="false">D1462*1000000/(15*60)</f>
        <v>0</v>
      </c>
      <c r="L1462" s="14" t="n">
        <f aca="false">E1462</f>
        <v>11.87</v>
      </c>
      <c r="M1462" s="14" t="n">
        <f aca="false">H1462*4</f>
        <v>0</v>
      </c>
      <c r="N1462" s="14" t="n">
        <f aca="false">F1462</f>
        <v>87</v>
      </c>
      <c r="O1462" s="14" t="n">
        <f aca="false">G1462</f>
        <v>0</v>
      </c>
    </row>
    <row collapsed="false" customFormat="false" customHeight="false" hidden="false" ht="14" outlineLevel="0" r="1463">
      <c r="A1463" s="11" t="n">
        <v>41380.125</v>
      </c>
      <c r="B1463" s="0" t="n">
        <v>227216</v>
      </c>
      <c r="C1463" s="0" t="n">
        <v>12.41</v>
      </c>
      <c r="D1463" s="0" t="n">
        <v>0</v>
      </c>
      <c r="E1463" s="0" t="n">
        <v>11.79</v>
      </c>
      <c r="F1463" s="0" t="n">
        <v>87</v>
      </c>
      <c r="G1463" s="0" t="n">
        <v>0</v>
      </c>
      <c r="H1463" s="0" t="n">
        <v>0</v>
      </c>
      <c r="I1463" s="0" t="n">
        <v>60.58</v>
      </c>
      <c r="J1463" s="13" t="inlineStr">
        <f aca="false">A1463</f>
        <is>
          <t/>
        </is>
      </c>
      <c r="K1463" s="14" t="n">
        <f aca="false">D1463*1000000/(15*60)</f>
        <v>0</v>
      </c>
      <c r="L1463" s="14" t="n">
        <f aca="false">E1463</f>
        <v>11.79</v>
      </c>
      <c r="M1463" s="14" t="n">
        <f aca="false">H1463*4</f>
        <v>0</v>
      </c>
      <c r="N1463" s="14" t="n">
        <f aca="false">F1463</f>
        <v>87</v>
      </c>
      <c r="O1463" s="14" t="n">
        <f aca="false">G1463</f>
        <v>0</v>
      </c>
    </row>
    <row collapsed="false" customFormat="false" customHeight="false" hidden="false" ht="14" outlineLevel="0" r="1464">
      <c r="A1464" s="11" t="n">
        <v>41380.1354166667</v>
      </c>
      <c r="B1464" s="0" t="n">
        <v>227217</v>
      </c>
      <c r="C1464" s="0" t="n">
        <v>12.4</v>
      </c>
      <c r="D1464" s="0" t="n">
        <v>0</v>
      </c>
      <c r="E1464" s="0" t="n">
        <v>11.6</v>
      </c>
      <c r="F1464" s="0" t="n">
        <v>87.3</v>
      </c>
      <c r="G1464" s="0" t="n">
        <v>0</v>
      </c>
      <c r="H1464" s="0" t="n">
        <v>0</v>
      </c>
      <c r="I1464" s="0" t="n">
        <v>60.58</v>
      </c>
      <c r="J1464" s="13" t="inlineStr">
        <f aca="false">A1464</f>
        <is>
          <t/>
        </is>
      </c>
      <c r="K1464" s="14" t="n">
        <f aca="false">D1464*1000000/(15*60)</f>
        <v>0</v>
      </c>
      <c r="L1464" s="14" t="n">
        <f aca="false">E1464</f>
        <v>11.6</v>
      </c>
      <c r="M1464" s="14" t="n">
        <f aca="false">H1464*4</f>
        <v>0</v>
      </c>
      <c r="N1464" s="14" t="n">
        <f aca="false">F1464</f>
        <v>87.3</v>
      </c>
      <c r="O1464" s="14" t="n">
        <f aca="false">G1464</f>
        <v>0</v>
      </c>
    </row>
    <row collapsed="false" customFormat="false" customHeight="false" hidden="false" ht="14" outlineLevel="0" r="1465">
      <c r="A1465" s="11" t="n">
        <v>41380.1458333333</v>
      </c>
      <c r="B1465" s="0" t="n">
        <v>227218</v>
      </c>
      <c r="C1465" s="0" t="n">
        <v>12.4</v>
      </c>
      <c r="D1465" s="0" t="n">
        <v>0</v>
      </c>
      <c r="E1465" s="0" t="n">
        <v>11.53</v>
      </c>
      <c r="F1465" s="0" t="n">
        <v>87.3</v>
      </c>
      <c r="G1465" s="0" t="n">
        <v>0</v>
      </c>
      <c r="H1465" s="0" t="n">
        <v>0</v>
      </c>
      <c r="I1465" s="0" t="n">
        <v>60.58</v>
      </c>
      <c r="J1465" s="13" t="inlineStr">
        <f aca="false">A1465</f>
        <is>
          <t/>
        </is>
      </c>
      <c r="K1465" s="14" t="n">
        <f aca="false">D1465*1000000/(15*60)</f>
        <v>0</v>
      </c>
      <c r="L1465" s="14" t="n">
        <f aca="false">E1465</f>
        <v>11.53</v>
      </c>
      <c r="M1465" s="14" t="n">
        <f aca="false">H1465*4</f>
        <v>0</v>
      </c>
      <c r="N1465" s="14" t="n">
        <f aca="false">F1465</f>
        <v>87.3</v>
      </c>
      <c r="O1465" s="14" t="n">
        <f aca="false">G1465</f>
        <v>0</v>
      </c>
    </row>
    <row collapsed="false" customFormat="false" customHeight="false" hidden="false" ht="14" outlineLevel="0" r="1466">
      <c r="A1466" s="11" t="n">
        <v>41380.15625</v>
      </c>
      <c r="B1466" s="0" t="n">
        <v>227219</v>
      </c>
      <c r="C1466" s="0" t="n">
        <v>12.39</v>
      </c>
      <c r="D1466" s="0" t="n">
        <v>0</v>
      </c>
      <c r="E1466" s="0" t="n">
        <v>11.37</v>
      </c>
      <c r="F1466" s="0" t="n">
        <v>87.2</v>
      </c>
      <c r="G1466" s="0" t="n">
        <v>0</v>
      </c>
      <c r="H1466" s="0" t="n">
        <v>0</v>
      </c>
      <c r="I1466" s="0" t="n">
        <v>60.58</v>
      </c>
      <c r="J1466" s="13" t="inlineStr">
        <f aca="false">A1466</f>
        <is>
          <t/>
        </is>
      </c>
      <c r="K1466" s="14" t="n">
        <f aca="false">D1466*1000000/(15*60)</f>
        <v>0</v>
      </c>
      <c r="L1466" s="14" t="n">
        <f aca="false">E1466</f>
        <v>11.37</v>
      </c>
      <c r="M1466" s="14" t="n">
        <f aca="false">H1466*4</f>
        <v>0</v>
      </c>
      <c r="N1466" s="14" t="n">
        <f aca="false">F1466</f>
        <v>87.2</v>
      </c>
      <c r="O1466" s="14" t="n">
        <f aca="false">G1466</f>
        <v>0</v>
      </c>
    </row>
    <row collapsed="false" customFormat="false" customHeight="false" hidden="false" ht="14" outlineLevel="0" r="1467">
      <c r="A1467" s="11" t="n">
        <v>41380.1666666667</v>
      </c>
      <c r="B1467" s="0" t="n">
        <v>227220</v>
      </c>
      <c r="C1467" s="0" t="n">
        <v>12.39</v>
      </c>
      <c r="D1467" s="0" t="n">
        <v>0</v>
      </c>
      <c r="E1467" s="0" t="n">
        <v>11.05</v>
      </c>
      <c r="F1467" s="0" t="n">
        <v>87.5</v>
      </c>
      <c r="G1467" s="0" t="n">
        <v>0</v>
      </c>
      <c r="H1467" s="0" t="n">
        <v>0</v>
      </c>
      <c r="I1467" s="0" t="n">
        <v>60.58</v>
      </c>
      <c r="J1467" s="13" t="inlineStr">
        <f aca="false">A1467</f>
        <is>
          <t/>
        </is>
      </c>
      <c r="K1467" s="14" t="n">
        <f aca="false">D1467*1000000/(15*60)</f>
        <v>0</v>
      </c>
      <c r="L1467" s="14" t="n">
        <f aca="false">E1467</f>
        <v>11.05</v>
      </c>
      <c r="M1467" s="14" t="n">
        <f aca="false">H1467*4</f>
        <v>0</v>
      </c>
      <c r="N1467" s="14" t="n">
        <f aca="false">F1467</f>
        <v>87.5</v>
      </c>
      <c r="O1467" s="14" t="n">
        <f aca="false">G1467</f>
        <v>0</v>
      </c>
    </row>
    <row collapsed="false" customFormat="false" customHeight="false" hidden="false" ht="14" outlineLevel="0" r="1468">
      <c r="A1468" s="11" t="n">
        <v>41380.1770833333</v>
      </c>
      <c r="B1468" s="0" t="n">
        <v>227221</v>
      </c>
      <c r="C1468" s="0" t="n">
        <v>12.38</v>
      </c>
      <c r="D1468" s="0" t="n">
        <v>0</v>
      </c>
      <c r="E1468" s="0" t="n">
        <v>10.69</v>
      </c>
      <c r="F1468" s="0" t="n">
        <v>87.8</v>
      </c>
      <c r="G1468" s="0" t="n">
        <v>0.033</v>
      </c>
      <c r="H1468" s="0" t="n">
        <v>0</v>
      </c>
      <c r="I1468" s="0" t="n">
        <v>60.58</v>
      </c>
      <c r="J1468" s="13" t="inlineStr">
        <f aca="false">A1468</f>
        <is>
          <t/>
        </is>
      </c>
      <c r="K1468" s="14" t="n">
        <f aca="false">D1468*1000000/(15*60)</f>
        <v>0</v>
      </c>
      <c r="L1468" s="14" t="n">
        <f aca="false">E1468</f>
        <v>10.69</v>
      </c>
      <c r="M1468" s="14" t="n">
        <f aca="false">H1468*4</f>
        <v>0</v>
      </c>
      <c r="N1468" s="14" t="n">
        <f aca="false">F1468</f>
        <v>87.8</v>
      </c>
      <c r="O1468" s="14" t="n">
        <f aca="false">G1468</f>
        <v>0.033</v>
      </c>
    </row>
    <row collapsed="false" customFormat="false" customHeight="false" hidden="false" ht="14" outlineLevel="0" r="1469">
      <c r="A1469" s="11" t="n">
        <v>41380.1875</v>
      </c>
      <c r="B1469" s="0" t="n">
        <v>227222</v>
      </c>
      <c r="C1469" s="0" t="n">
        <v>12.38</v>
      </c>
      <c r="D1469" s="0" t="n">
        <v>0</v>
      </c>
      <c r="E1469" s="0" t="n">
        <v>10.54</v>
      </c>
      <c r="F1469" s="0" t="n">
        <v>87.8</v>
      </c>
      <c r="G1469" s="0" t="n">
        <v>0.272</v>
      </c>
      <c r="H1469" s="0" t="n">
        <v>0</v>
      </c>
      <c r="I1469" s="0" t="n">
        <v>60.58</v>
      </c>
      <c r="J1469" s="13" t="inlineStr">
        <f aca="false">A1469</f>
        <is>
          <t/>
        </is>
      </c>
      <c r="K1469" s="14" t="n">
        <f aca="false">D1469*1000000/(15*60)</f>
        <v>0</v>
      </c>
      <c r="L1469" s="14" t="n">
        <f aca="false">E1469</f>
        <v>10.54</v>
      </c>
      <c r="M1469" s="14" t="n">
        <f aca="false">H1469*4</f>
        <v>0</v>
      </c>
      <c r="N1469" s="14" t="n">
        <f aca="false">F1469</f>
        <v>87.8</v>
      </c>
      <c r="O1469" s="14" t="n">
        <f aca="false">G1469</f>
        <v>0.272</v>
      </c>
    </row>
    <row collapsed="false" customFormat="false" customHeight="false" hidden="false" ht="14" outlineLevel="0" r="1470">
      <c r="A1470" s="11" t="n">
        <v>41380.1979166667</v>
      </c>
      <c r="B1470" s="0" t="n">
        <v>227223</v>
      </c>
      <c r="C1470" s="0" t="n">
        <v>12.37</v>
      </c>
      <c r="D1470" s="0" t="n">
        <v>0.0002192111</v>
      </c>
      <c r="E1470" s="0" t="n">
        <v>10.22</v>
      </c>
      <c r="F1470" s="0" t="n">
        <v>88.1</v>
      </c>
      <c r="G1470" s="0" t="n">
        <v>0</v>
      </c>
      <c r="H1470" s="0" t="n">
        <v>0</v>
      </c>
      <c r="I1470" s="0" t="n">
        <v>60.58</v>
      </c>
      <c r="J1470" s="13" t="inlineStr">
        <f aca="false">A1470</f>
        <is>
          <t/>
        </is>
      </c>
      <c r="K1470" s="14" t="n">
        <f aca="false">D1470*1000000/(15*60)</f>
        <v>0.243567888888889</v>
      </c>
      <c r="L1470" s="14" t="n">
        <f aca="false">E1470</f>
        <v>10.22</v>
      </c>
      <c r="M1470" s="14" t="n">
        <f aca="false">H1470*4</f>
        <v>0</v>
      </c>
      <c r="N1470" s="14" t="n">
        <f aca="false">F1470</f>
        <v>88.1</v>
      </c>
      <c r="O1470" s="14" t="n">
        <f aca="false">G1470</f>
        <v>0</v>
      </c>
    </row>
    <row collapsed="false" customFormat="false" customHeight="false" hidden="false" ht="14" outlineLevel="0" r="1471">
      <c r="A1471" s="11" t="n">
        <v>41380.2083333333</v>
      </c>
      <c r="B1471" s="0" t="n">
        <v>227224</v>
      </c>
      <c r="C1471" s="0" t="n">
        <v>12.37</v>
      </c>
      <c r="D1471" s="0" t="n">
        <v>0.001186467</v>
      </c>
      <c r="E1471" s="0" t="n">
        <v>9.68</v>
      </c>
      <c r="F1471" s="0" t="n">
        <v>88.1</v>
      </c>
      <c r="G1471" s="0" t="n">
        <v>0</v>
      </c>
      <c r="H1471" s="0" t="n">
        <v>0</v>
      </c>
      <c r="I1471" s="0" t="n">
        <v>60.58</v>
      </c>
      <c r="J1471" s="13" t="inlineStr">
        <f aca="false">A1471</f>
        <is>
          <t/>
        </is>
      </c>
      <c r="K1471" s="14" t="n">
        <f aca="false">D1471*1000000/(15*60)</f>
        <v>1.31829666666667</v>
      </c>
      <c r="L1471" s="14" t="n">
        <f aca="false">E1471</f>
        <v>9.68</v>
      </c>
      <c r="M1471" s="14" t="n">
        <f aca="false">H1471*4</f>
        <v>0</v>
      </c>
      <c r="N1471" s="14" t="n">
        <f aca="false">F1471</f>
        <v>88.1</v>
      </c>
      <c r="O1471" s="14" t="n">
        <f aca="false">G1471</f>
        <v>0</v>
      </c>
    </row>
    <row collapsed="false" customFormat="false" customHeight="false" hidden="false" ht="14" outlineLevel="0" r="1472">
      <c r="A1472" s="11" t="n">
        <v>41380.21875</v>
      </c>
      <c r="B1472" s="0" t="n">
        <v>227225</v>
      </c>
      <c r="C1472" s="0" t="n">
        <v>12.36</v>
      </c>
      <c r="D1472" s="0" t="n">
        <v>0.003878733</v>
      </c>
      <c r="E1472" s="0" t="n">
        <v>9.56</v>
      </c>
      <c r="F1472" s="0" t="n">
        <v>88</v>
      </c>
      <c r="G1472" s="0" t="n">
        <v>0</v>
      </c>
      <c r="H1472" s="0" t="n">
        <v>0</v>
      </c>
      <c r="I1472" s="0" t="n">
        <v>60.58</v>
      </c>
      <c r="J1472" s="13" t="inlineStr">
        <f aca="false">A1472</f>
        <is>
          <t/>
        </is>
      </c>
      <c r="K1472" s="14" t="n">
        <f aca="false">D1472*1000000/(15*60)</f>
        <v>4.30970333333333</v>
      </c>
      <c r="L1472" s="14" t="n">
        <f aca="false">E1472</f>
        <v>9.56</v>
      </c>
      <c r="M1472" s="14" t="n">
        <f aca="false">H1472*4</f>
        <v>0</v>
      </c>
      <c r="N1472" s="14" t="n">
        <f aca="false">F1472</f>
        <v>88</v>
      </c>
      <c r="O1472" s="14" t="n">
        <f aca="false">G1472</f>
        <v>0</v>
      </c>
    </row>
    <row collapsed="false" customFormat="false" customHeight="false" hidden="false" ht="14" outlineLevel="0" r="1473">
      <c r="A1473" s="11" t="n">
        <v>41380.2291666667</v>
      </c>
      <c r="B1473" s="0" t="n">
        <v>227226</v>
      </c>
      <c r="C1473" s="0" t="n">
        <v>12.37</v>
      </c>
      <c r="D1473" s="0" t="n">
        <v>0.00981139</v>
      </c>
      <c r="E1473" s="0" t="n">
        <v>9.22</v>
      </c>
      <c r="F1473" s="0" t="n">
        <v>88.1</v>
      </c>
      <c r="G1473" s="0" t="n">
        <v>0</v>
      </c>
      <c r="H1473" s="0" t="n">
        <v>0</v>
      </c>
      <c r="I1473" s="0" t="n">
        <v>60.58</v>
      </c>
      <c r="J1473" s="13" t="inlineStr">
        <f aca="false">A1473</f>
        <is>
          <t/>
        </is>
      </c>
      <c r="K1473" s="14" t="n">
        <f aca="false">D1473*1000000/(15*60)</f>
        <v>10.9015444444444</v>
      </c>
      <c r="L1473" s="14" t="n">
        <f aca="false">E1473</f>
        <v>9.22</v>
      </c>
      <c r="M1473" s="14" t="n">
        <f aca="false">H1473*4</f>
        <v>0</v>
      </c>
      <c r="N1473" s="14" t="n">
        <f aca="false">F1473</f>
        <v>88.1</v>
      </c>
      <c r="O1473" s="14" t="n">
        <f aca="false">G1473</f>
        <v>0</v>
      </c>
    </row>
    <row collapsed="false" customFormat="false" customHeight="false" hidden="false" ht="14" outlineLevel="0" r="1474">
      <c r="A1474" s="11" t="n">
        <v>41380.2395833333</v>
      </c>
      <c r="B1474" s="0" t="n">
        <v>227227</v>
      </c>
      <c r="C1474" s="0" t="n">
        <v>12.45</v>
      </c>
      <c r="D1474" s="0" t="n">
        <v>0.02432339</v>
      </c>
      <c r="E1474" s="0" t="n">
        <v>9.56</v>
      </c>
      <c r="F1474" s="0" t="n">
        <v>88.4</v>
      </c>
      <c r="G1474" s="0" t="n">
        <v>0.082</v>
      </c>
      <c r="H1474" s="0" t="n">
        <v>0</v>
      </c>
      <c r="I1474" s="0" t="n">
        <v>60.58</v>
      </c>
      <c r="J1474" s="13" t="inlineStr">
        <f aca="false">A1474</f>
        <is>
          <t/>
        </is>
      </c>
      <c r="K1474" s="14" t="n">
        <f aca="false">D1474*1000000/(15*60)</f>
        <v>27.0259888888889</v>
      </c>
      <c r="L1474" s="14" t="n">
        <f aca="false">E1474</f>
        <v>9.56</v>
      </c>
      <c r="M1474" s="14" t="n">
        <f aca="false">H1474*4</f>
        <v>0</v>
      </c>
      <c r="N1474" s="14" t="n">
        <f aca="false">F1474</f>
        <v>88.4</v>
      </c>
      <c r="O1474" s="14" t="n">
        <f aca="false">G1474</f>
        <v>0.082</v>
      </c>
    </row>
    <row collapsed="false" customFormat="false" customHeight="false" hidden="false" ht="14" outlineLevel="0" r="1475">
      <c r="A1475" s="11" t="n">
        <v>41380.25</v>
      </c>
      <c r="B1475" s="0" t="n">
        <v>227228</v>
      </c>
      <c r="C1475" s="0" t="n">
        <v>12.62</v>
      </c>
      <c r="D1475" s="0" t="n">
        <v>0.04465833</v>
      </c>
      <c r="E1475" s="0" t="n">
        <v>10.07</v>
      </c>
      <c r="F1475" s="0" t="n">
        <v>88.3</v>
      </c>
      <c r="G1475" s="0" t="n">
        <v>0.297</v>
      </c>
      <c r="H1475" s="0" t="n">
        <v>0</v>
      </c>
      <c r="I1475" s="0" t="n">
        <v>60.58</v>
      </c>
      <c r="J1475" s="13" t="inlineStr">
        <f aca="false">A1475</f>
        <is>
          <t/>
        </is>
      </c>
      <c r="K1475" s="14" t="n">
        <f aca="false">D1475*1000000/(15*60)</f>
        <v>49.6203666666667</v>
      </c>
      <c r="L1475" s="14" t="n">
        <f aca="false">E1475</f>
        <v>10.07</v>
      </c>
      <c r="M1475" s="14" t="n">
        <f aca="false">H1475*4</f>
        <v>0</v>
      </c>
      <c r="N1475" s="14" t="n">
        <f aca="false">F1475</f>
        <v>88.3</v>
      </c>
      <c r="O1475" s="14" t="n">
        <f aca="false">G1475</f>
        <v>0.297</v>
      </c>
    </row>
    <row collapsed="false" customFormat="false" customHeight="false" hidden="false" ht="14" outlineLevel="0" r="1476">
      <c r="A1476" s="11" t="n">
        <v>41380.2604166667</v>
      </c>
      <c r="B1476" s="0" t="n">
        <v>227229</v>
      </c>
      <c r="C1476" s="0" t="n">
        <v>12.92</v>
      </c>
      <c r="D1476" s="0" t="n">
        <v>0.06459738</v>
      </c>
      <c r="E1476" s="0" t="n">
        <v>9.92</v>
      </c>
      <c r="F1476" s="0" t="n">
        <v>88.1</v>
      </c>
      <c r="G1476" s="0" t="n">
        <v>0.038</v>
      </c>
      <c r="H1476" s="0" t="n">
        <v>0</v>
      </c>
      <c r="I1476" s="0" t="n">
        <v>60.58</v>
      </c>
      <c r="J1476" s="13" t="inlineStr">
        <f aca="false">A1476</f>
        <is>
          <t/>
        </is>
      </c>
      <c r="K1476" s="14" t="n">
        <f aca="false">D1476*1000000/(15*60)</f>
        <v>71.7748666666667</v>
      </c>
      <c r="L1476" s="14" t="n">
        <f aca="false">E1476</f>
        <v>9.92</v>
      </c>
      <c r="M1476" s="14" t="n">
        <f aca="false">H1476*4</f>
        <v>0</v>
      </c>
      <c r="N1476" s="14" t="n">
        <f aca="false">F1476</f>
        <v>88.1</v>
      </c>
      <c r="O1476" s="14" t="n">
        <f aca="false">G1476</f>
        <v>0.038</v>
      </c>
    </row>
    <row collapsed="false" customFormat="false" customHeight="false" hidden="false" ht="14" outlineLevel="0" r="1477">
      <c r="A1477" s="11" t="n">
        <v>41380.2708333333</v>
      </c>
      <c r="B1477" s="0" t="n">
        <v>227230</v>
      </c>
      <c r="C1477" s="0" t="n">
        <v>13.49</v>
      </c>
      <c r="D1477" s="0" t="n">
        <v>0.1185272</v>
      </c>
      <c r="E1477" s="0" t="n">
        <v>10.34</v>
      </c>
      <c r="F1477" s="0" t="n">
        <v>88.1</v>
      </c>
      <c r="G1477" s="0" t="n">
        <v>0.103</v>
      </c>
      <c r="H1477" s="0" t="n">
        <v>0</v>
      </c>
      <c r="I1477" s="0" t="n">
        <v>60.58</v>
      </c>
      <c r="J1477" s="13" t="inlineStr">
        <f aca="false">A1477</f>
        <is>
          <t/>
        </is>
      </c>
      <c r="K1477" s="14" t="n">
        <f aca="false">D1477*1000000/(15*60)</f>
        <v>131.696888888889</v>
      </c>
      <c r="L1477" s="14" t="n">
        <f aca="false">E1477</f>
        <v>10.34</v>
      </c>
      <c r="M1477" s="14" t="n">
        <f aca="false">H1477*4</f>
        <v>0</v>
      </c>
      <c r="N1477" s="14" t="n">
        <f aca="false">F1477</f>
        <v>88.1</v>
      </c>
      <c r="O1477" s="14" t="n">
        <f aca="false">G1477</f>
        <v>0.103</v>
      </c>
    </row>
    <row collapsed="false" customFormat="false" customHeight="false" hidden="false" ht="14" outlineLevel="0" r="1478">
      <c r="A1478" s="11" t="n">
        <v>41380.28125</v>
      </c>
      <c r="B1478" s="0" t="n">
        <v>227231</v>
      </c>
      <c r="C1478" s="0" t="n">
        <v>13.91</v>
      </c>
      <c r="D1478" s="0" t="n">
        <v>0.1498429</v>
      </c>
      <c r="E1478" s="0" t="n">
        <v>11.15</v>
      </c>
      <c r="F1478" s="0" t="n">
        <v>87.2</v>
      </c>
      <c r="G1478" s="0" t="n">
        <v>0.022</v>
      </c>
      <c r="H1478" s="0" t="n">
        <v>0</v>
      </c>
      <c r="I1478" s="0" t="n">
        <v>60.58</v>
      </c>
      <c r="J1478" s="13" t="inlineStr">
        <f aca="false">A1478</f>
        <is>
          <t/>
        </is>
      </c>
      <c r="K1478" s="14" t="n">
        <f aca="false">D1478*1000000/(15*60)</f>
        <v>166.492111111111</v>
      </c>
      <c r="L1478" s="14" t="n">
        <f aca="false">E1478</f>
        <v>11.15</v>
      </c>
      <c r="M1478" s="14" t="n">
        <f aca="false">H1478*4</f>
        <v>0</v>
      </c>
      <c r="N1478" s="14" t="n">
        <f aca="false">F1478</f>
        <v>87.2</v>
      </c>
      <c r="O1478" s="14" t="n">
        <f aca="false">G1478</f>
        <v>0.022</v>
      </c>
    </row>
    <row collapsed="false" customFormat="false" customHeight="false" hidden="false" ht="14" outlineLevel="0" r="1479">
      <c r="A1479" s="11" t="n">
        <v>41380.2916666667</v>
      </c>
      <c r="B1479" s="0" t="n">
        <v>227232</v>
      </c>
      <c r="C1479" s="0" t="n">
        <v>13.92</v>
      </c>
      <c r="D1479" s="0" t="n">
        <v>0.1876431</v>
      </c>
      <c r="E1479" s="0" t="n">
        <v>11.61</v>
      </c>
      <c r="F1479" s="0" t="n">
        <v>87.2</v>
      </c>
      <c r="G1479" s="0" t="n">
        <v>0.142</v>
      </c>
      <c r="H1479" s="0" t="n">
        <v>0</v>
      </c>
      <c r="I1479" s="0" t="n">
        <v>60.58</v>
      </c>
      <c r="J1479" s="13" t="inlineStr">
        <f aca="false">A1479</f>
        <is>
          <t/>
        </is>
      </c>
      <c r="K1479" s="14" t="n">
        <f aca="false">D1479*1000000/(15*60)</f>
        <v>208.492333333333</v>
      </c>
      <c r="L1479" s="14" t="n">
        <f aca="false">E1479</f>
        <v>11.61</v>
      </c>
      <c r="M1479" s="14" t="n">
        <f aca="false">H1479*4</f>
        <v>0</v>
      </c>
      <c r="N1479" s="14" t="n">
        <f aca="false">F1479</f>
        <v>87.2</v>
      </c>
      <c r="O1479" s="14" t="n">
        <f aca="false">G1479</f>
        <v>0.142</v>
      </c>
    </row>
    <row collapsed="false" customFormat="false" customHeight="false" hidden="false" ht="14" outlineLevel="0" r="1480">
      <c r="A1480" s="11" t="n">
        <v>41380.3020833333</v>
      </c>
      <c r="B1480" s="0" t="n">
        <v>227233</v>
      </c>
      <c r="C1480" s="0" t="n">
        <v>13.9</v>
      </c>
      <c r="D1480" s="0" t="n">
        <v>0.1658533</v>
      </c>
      <c r="E1480" s="0" t="n">
        <v>11.74</v>
      </c>
      <c r="F1480" s="0" t="n">
        <v>87.4</v>
      </c>
      <c r="G1480" s="0" t="n">
        <v>0.278</v>
      </c>
      <c r="H1480" s="0" t="n">
        <v>0</v>
      </c>
      <c r="I1480" s="0" t="n">
        <v>60.58</v>
      </c>
      <c r="J1480" s="13" t="inlineStr">
        <f aca="false">A1480</f>
        <is>
          <t/>
        </is>
      </c>
      <c r="K1480" s="14" t="n">
        <f aca="false">D1480*1000000/(15*60)</f>
        <v>184.281444444444</v>
      </c>
      <c r="L1480" s="14" t="n">
        <f aca="false">E1480</f>
        <v>11.74</v>
      </c>
      <c r="M1480" s="14" t="n">
        <f aca="false">H1480*4</f>
        <v>0</v>
      </c>
      <c r="N1480" s="14" t="n">
        <f aca="false">F1480</f>
        <v>87.4</v>
      </c>
      <c r="O1480" s="14" t="n">
        <f aca="false">G1480</f>
        <v>0.278</v>
      </c>
    </row>
    <row collapsed="false" customFormat="false" customHeight="false" hidden="false" ht="14" outlineLevel="0" r="1481">
      <c r="A1481" s="11" t="n">
        <v>41380.3125</v>
      </c>
      <c r="B1481" s="0" t="n">
        <v>227234</v>
      </c>
      <c r="C1481" s="0" t="n">
        <v>13.9</v>
      </c>
      <c r="D1481" s="0" t="n">
        <v>0.1514084</v>
      </c>
      <c r="E1481" s="0" t="n">
        <v>11.83</v>
      </c>
      <c r="F1481" s="0" t="n">
        <v>87.2</v>
      </c>
      <c r="G1481" s="0" t="n">
        <v>0.333</v>
      </c>
      <c r="H1481" s="0" t="n">
        <v>0</v>
      </c>
      <c r="I1481" s="0" t="n">
        <v>60.58</v>
      </c>
      <c r="J1481" s="13" t="inlineStr">
        <f aca="false">A1481</f>
        <is>
          <t/>
        </is>
      </c>
      <c r="K1481" s="14" t="n">
        <f aca="false">D1481*1000000/(15*60)</f>
        <v>168.231555555556</v>
      </c>
      <c r="L1481" s="14" t="n">
        <f aca="false">E1481</f>
        <v>11.83</v>
      </c>
      <c r="M1481" s="14" t="n">
        <f aca="false">H1481*4</f>
        <v>0</v>
      </c>
      <c r="N1481" s="14" t="n">
        <f aca="false">F1481</f>
        <v>87.2</v>
      </c>
      <c r="O1481" s="14" t="n">
        <f aca="false">G1481</f>
        <v>0.333</v>
      </c>
    </row>
    <row collapsed="false" customFormat="false" customHeight="false" hidden="false" ht="14" outlineLevel="0" r="1482">
      <c r="A1482" s="11" t="n">
        <v>41380.3229166667</v>
      </c>
      <c r="B1482" s="0" t="n">
        <v>227235</v>
      </c>
      <c r="C1482" s="0" t="n">
        <v>13.9</v>
      </c>
      <c r="D1482" s="0" t="n">
        <v>0.1834349</v>
      </c>
      <c r="E1482" s="0" t="n">
        <v>12.15</v>
      </c>
      <c r="F1482" s="0" t="n">
        <v>86.8</v>
      </c>
      <c r="G1482" s="0" t="n">
        <v>0.625</v>
      </c>
      <c r="H1482" s="0" t="n">
        <v>0</v>
      </c>
      <c r="I1482" s="0" t="n">
        <v>60.58</v>
      </c>
      <c r="J1482" s="13" t="inlineStr">
        <f aca="false">A1482</f>
        <is>
          <t/>
        </is>
      </c>
      <c r="K1482" s="14" t="n">
        <f aca="false">D1482*1000000/(15*60)</f>
        <v>203.816555555556</v>
      </c>
      <c r="L1482" s="14" t="n">
        <f aca="false">E1482</f>
        <v>12.15</v>
      </c>
      <c r="M1482" s="14" t="n">
        <f aca="false">H1482*4</f>
        <v>0</v>
      </c>
      <c r="N1482" s="14" t="n">
        <f aca="false">F1482</f>
        <v>86.8</v>
      </c>
      <c r="O1482" s="14" t="n">
        <f aca="false">G1482</f>
        <v>0.625</v>
      </c>
    </row>
    <row collapsed="false" customFormat="false" customHeight="false" hidden="false" ht="14" outlineLevel="0" r="1483">
      <c r="A1483" s="11" t="n">
        <v>41380.3333333333</v>
      </c>
      <c r="B1483" s="0" t="n">
        <v>227236</v>
      </c>
      <c r="C1483" s="0" t="n">
        <v>13.89</v>
      </c>
      <c r="D1483" s="0" t="n">
        <v>0.1411903</v>
      </c>
      <c r="E1483" s="0" t="n">
        <v>12.38</v>
      </c>
      <c r="F1483" s="0" t="n">
        <v>86</v>
      </c>
      <c r="G1483" s="0" t="n">
        <v>0.713</v>
      </c>
      <c r="H1483" s="0" t="n">
        <v>0</v>
      </c>
      <c r="I1483" s="0" t="n">
        <v>60.58</v>
      </c>
      <c r="J1483" s="13" t="inlineStr">
        <f aca="false">A1483</f>
        <is>
          <t/>
        </is>
      </c>
      <c r="K1483" s="14" t="n">
        <f aca="false">D1483*1000000/(15*60)</f>
        <v>156.878111111111</v>
      </c>
      <c r="L1483" s="14" t="n">
        <f aca="false">E1483</f>
        <v>12.38</v>
      </c>
      <c r="M1483" s="14" t="n">
        <f aca="false">H1483*4</f>
        <v>0</v>
      </c>
      <c r="N1483" s="14" t="n">
        <f aca="false">F1483</f>
        <v>86</v>
      </c>
      <c r="O1483" s="14" t="n">
        <f aca="false">G1483</f>
        <v>0.713</v>
      </c>
    </row>
    <row collapsed="false" customFormat="false" customHeight="false" hidden="false" ht="14" outlineLevel="0" r="1484">
      <c r="A1484" s="11" t="n">
        <v>41380.34375</v>
      </c>
      <c r="B1484" s="0" t="n">
        <v>227237</v>
      </c>
      <c r="C1484" s="0" t="n">
        <v>13.89</v>
      </c>
      <c r="D1484" s="0" t="n">
        <v>0.1670483</v>
      </c>
      <c r="E1484" s="0" t="n">
        <v>12.72</v>
      </c>
      <c r="F1484" s="0" t="n">
        <v>84.5</v>
      </c>
      <c r="G1484" s="0" t="n">
        <v>0.413</v>
      </c>
      <c r="H1484" s="0" t="n">
        <v>0</v>
      </c>
      <c r="I1484" s="0" t="n">
        <v>60.58</v>
      </c>
      <c r="J1484" s="13" t="inlineStr">
        <f aca="false">A1484</f>
        <is>
          <t/>
        </is>
      </c>
      <c r="K1484" s="14" t="n">
        <f aca="false">D1484*1000000/(15*60)</f>
        <v>185.609222222222</v>
      </c>
      <c r="L1484" s="14" t="n">
        <f aca="false">E1484</f>
        <v>12.72</v>
      </c>
      <c r="M1484" s="14" t="n">
        <f aca="false">H1484*4</f>
        <v>0</v>
      </c>
      <c r="N1484" s="14" t="n">
        <f aca="false">F1484</f>
        <v>84.5</v>
      </c>
      <c r="O1484" s="14" t="n">
        <f aca="false">G1484</f>
        <v>0.413</v>
      </c>
    </row>
    <row collapsed="false" customFormat="false" customHeight="false" hidden="false" ht="14" outlineLevel="0" r="1485">
      <c r="A1485" s="11" t="n">
        <v>41380.3541666667</v>
      </c>
      <c r="B1485" s="0" t="n">
        <v>227238</v>
      </c>
      <c r="C1485" s="0" t="n">
        <v>13.87</v>
      </c>
      <c r="D1485" s="0" t="n">
        <v>0.2123763</v>
      </c>
      <c r="E1485" s="0" t="n">
        <v>12.86</v>
      </c>
      <c r="F1485" s="0" t="n">
        <v>84</v>
      </c>
      <c r="G1485" s="0" t="n">
        <v>1.161</v>
      </c>
      <c r="H1485" s="0" t="n">
        <v>0</v>
      </c>
      <c r="I1485" s="0" t="n">
        <v>60.58</v>
      </c>
      <c r="J1485" s="13" t="inlineStr">
        <f aca="false">A1485</f>
        <is>
          <t/>
        </is>
      </c>
      <c r="K1485" s="14" t="n">
        <f aca="false">D1485*1000000/(15*60)</f>
        <v>235.973666666667</v>
      </c>
      <c r="L1485" s="14" t="n">
        <f aca="false">E1485</f>
        <v>12.86</v>
      </c>
      <c r="M1485" s="14" t="n">
        <f aca="false">H1485*4</f>
        <v>0</v>
      </c>
      <c r="N1485" s="14" t="n">
        <f aca="false">F1485</f>
        <v>84</v>
      </c>
      <c r="O1485" s="14" t="n">
        <f aca="false">G1485</f>
        <v>1.161</v>
      </c>
    </row>
    <row collapsed="false" customFormat="false" customHeight="false" hidden="false" ht="14" outlineLevel="0" r="1486">
      <c r="A1486" s="11" t="n">
        <v>41380.3645833333</v>
      </c>
      <c r="B1486" s="0" t="n">
        <v>227239</v>
      </c>
      <c r="C1486" s="0" t="n">
        <v>13.87</v>
      </c>
      <c r="D1486" s="0" t="n">
        <v>0.139768</v>
      </c>
      <c r="E1486" s="0" t="n">
        <v>12.94</v>
      </c>
      <c r="F1486" s="0" t="n">
        <v>83.5</v>
      </c>
      <c r="G1486" s="0" t="n">
        <v>1.229</v>
      </c>
      <c r="H1486" s="0" t="n">
        <v>0</v>
      </c>
      <c r="I1486" s="0" t="n">
        <v>60.59</v>
      </c>
      <c r="J1486" s="13" t="inlineStr">
        <f aca="false">A1486</f>
        <is>
          <t/>
        </is>
      </c>
      <c r="K1486" s="14" t="n">
        <f aca="false">D1486*1000000/(15*60)</f>
        <v>155.297777777778</v>
      </c>
      <c r="L1486" s="14" t="n">
        <f aca="false">E1486</f>
        <v>12.94</v>
      </c>
      <c r="M1486" s="14" t="n">
        <f aca="false">H1486*4</f>
        <v>0</v>
      </c>
      <c r="N1486" s="14" t="n">
        <f aca="false">F1486</f>
        <v>83.5</v>
      </c>
      <c r="O1486" s="14" t="n">
        <f aca="false">G1486</f>
        <v>1.229</v>
      </c>
    </row>
    <row collapsed="false" customFormat="false" customHeight="false" hidden="false" ht="14" outlineLevel="0" r="1487">
      <c r="A1487" s="11" t="n">
        <v>41380.375</v>
      </c>
      <c r="B1487" s="0" t="n">
        <v>227240</v>
      </c>
      <c r="C1487" s="0" t="n">
        <v>13.86</v>
      </c>
      <c r="D1487" s="0" t="n">
        <v>0.2405593</v>
      </c>
      <c r="E1487" s="0" t="n">
        <v>13.12</v>
      </c>
      <c r="F1487" s="0" t="n">
        <v>82.2</v>
      </c>
      <c r="G1487" s="0" t="n">
        <v>1.394</v>
      </c>
      <c r="H1487" s="0" t="n">
        <v>0</v>
      </c>
      <c r="I1487" s="0" t="n">
        <v>60.59</v>
      </c>
      <c r="J1487" s="13" t="inlineStr">
        <f aca="false">A1487</f>
        <is>
          <t/>
        </is>
      </c>
      <c r="K1487" s="14" t="n">
        <f aca="false">D1487*1000000/(15*60)</f>
        <v>267.288111111111</v>
      </c>
      <c r="L1487" s="14" t="n">
        <f aca="false">E1487</f>
        <v>13.12</v>
      </c>
      <c r="M1487" s="14" t="n">
        <f aca="false">H1487*4</f>
        <v>0</v>
      </c>
      <c r="N1487" s="14" t="n">
        <f aca="false">F1487</f>
        <v>82.2</v>
      </c>
      <c r="O1487" s="14" t="n">
        <f aca="false">G1487</f>
        <v>1.394</v>
      </c>
    </row>
    <row collapsed="false" customFormat="false" customHeight="false" hidden="false" ht="14" outlineLevel="0" r="1488">
      <c r="A1488" s="11" t="n">
        <v>41380.3854166667</v>
      </c>
      <c r="B1488" s="0" t="n">
        <v>227241</v>
      </c>
      <c r="C1488" s="0" t="n">
        <v>13.85</v>
      </c>
      <c r="D1488" s="0" t="n">
        <v>0.1734903</v>
      </c>
      <c r="E1488" s="0" t="n">
        <v>13.43</v>
      </c>
      <c r="F1488" s="0" t="n">
        <v>82.3</v>
      </c>
      <c r="G1488" s="0" t="n">
        <v>2.051</v>
      </c>
      <c r="H1488" s="0" t="n">
        <v>0</v>
      </c>
      <c r="I1488" s="0" t="n">
        <v>60.59</v>
      </c>
      <c r="J1488" s="13" t="inlineStr">
        <f aca="false">A1488</f>
        <is>
          <t/>
        </is>
      </c>
      <c r="K1488" s="14" t="n">
        <f aca="false">D1488*1000000/(15*60)</f>
        <v>192.767</v>
      </c>
      <c r="L1488" s="14" t="n">
        <f aca="false">E1488</f>
        <v>13.43</v>
      </c>
      <c r="M1488" s="14" t="n">
        <f aca="false">H1488*4</f>
        <v>0</v>
      </c>
      <c r="N1488" s="14" t="n">
        <f aca="false">F1488</f>
        <v>82.3</v>
      </c>
      <c r="O1488" s="14" t="n">
        <f aca="false">G1488</f>
        <v>2.051</v>
      </c>
    </row>
    <row collapsed="false" customFormat="false" customHeight="false" hidden="false" ht="14" outlineLevel="0" r="1489">
      <c r="A1489" s="11" t="n">
        <v>41380.3958333333</v>
      </c>
      <c r="B1489" s="0" t="n">
        <v>227242</v>
      </c>
      <c r="C1489" s="0" t="n">
        <v>13.85</v>
      </c>
      <c r="D1489" s="0" t="n">
        <v>0.334848</v>
      </c>
      <c r="E1489" s="0" t="n">
        <v>13.34</v>
      </c>
      <c r="F1489" s="0" t="n">
        <v>81.5</v>
      </c>
      <c r="G1489" s="0" t="n">
        <v>2.297</v>
      </c>
      <c r="H1489" s="0" t="n">
        <v>0</v>
      </c>
      <c r="I1489" s="0" t="n">
        <v>60.59</v>
      </c>
      <c r="J1489" s="13" t="inlineStr">
        <f aca="false">A1489</f>
        <is>
          <t/>
        </is>
      </c>
      <c r="K1489" s="14" t="n">
        <f aca="false">D1489*1000000/(15*60)</f>
        <v>372.053333333333</v>
      </c>
      <c r="L1489" s="14" t="n">
        <f aca="false">E1489</f>
        <v>13.34</v>
      </c>
      <c r="M1489" s="14" t="n">
        <f aca="false">H1489*4</f>
        <v>0</v>
      </c>
      <c r="N1489" s="14" t="n">
        <f aca="false">F1489</f>
        <v>81.5</v>
      </c>
      <c r="O1489" s="14" t="n">
        <f aca="false">G1489</f>
        <v>2.297</v>
      </c>
    </row>
    <row collapsed="false" customFormat="false" customHeight="false" hidden="false" ht="14" outlineLevel="0" r="1490">
      <c r="A1490" s="11" t="n">
        <v>41380.40625</v>
      </c>
      <c r="B1490" s="0" t="n">
        <v>227243</v>
      </c>
      <c r="C1490" s="0" t="n">
        <v>13.84</v>
      </c>
      <c r="D1490" s="0" t="n">
        <v>0.4270167</v>
      </c>
      <c r="E1490" s="0" t="n">
        <v>13.81</v>
      </c>
      <c r="F1490" s="0" t="n">
        <v>79.4</v>
      </c>
      <c r="G1490" s="0" t="n">
        <v>2.34</v>
      </c>
      <c r="H1490" s="0" t="n">
        <v>0</v>
      </c>
      <c r="I1490" s="0" t="n">
        <v>60.59</v>
      </c>
      <c r="J1490" s="13" t="inlineStr">
        <f aca="false">A1490</f>
        <is>
          <t/>
        </is>
      </c>
      <c r="K1490" s="14" t="n">
        <f aca="false">D1490*1000000/(15*60)</f>
        <v>474.463</v>
      </c>
      <c r="L1490" s="14" t="n">
        <f aca="false">E1490</f>
        <v>13.81</v>
      </c>
      <c r="M1490" s="14" t="n">
        <f aca="false">H1490*4</f>
        <v>0</v>
      </c>
      <c r="N1490" s="14" t="n">
        <f aca="false">F1490</f>
        <v>79.4</v>
      </c>
      <c r="O1490" s="14" t="n">
        <f aca="false">G1490</f>
        <v>2.34</v>
      </c>
    </row>
    <row collapsed="false" customFormat="false" customHeight="false" hidden="false" ht="14" outlineLevel="0" r="1491">
      <c r="A1491" s="11" t="n">
        <v>41380.4166666667</v>
      </c>
      <c r="B1491" s="0" t="n">
        <v>227244</v>
      </c>
      <c r="C1491" s="0" t="n">
        <v>13.83</v>
      </c>
      <c r="D1491" s="0" t="n">
        <v>0.5777836</v>
      </c>
      <c r="E1491" s="0" t="n">
        <v>14.22</v>
      </c>
      <c r="F1491" s="0" t="n">
        <v>78.23</v>
      </c>
      <c r="G1491" s="0" t="n">
        <v>2.065</v>
      </c>
      <c r="H1491" s="0" t="n">
        <v>0</v>
      </c>
      <c r="I1491" s="0" t="n">
        <v>60.59</v>
      </c>
      <c r="J1491" s="13" t="inlineStr">
        <f aca="false">A1491</f>
        <is>
          <t/>
        </is>
      </c>
      <c r="K1491" s="14" t="n">
        <f aca="false">D1491*1000000/(15*60)</f>
        <v>641.981777777778</v>
      </c>
      <c r="L1491" s="14" t="n">
        <f aca="false">E1491</f>
        <v>14.22</v>
      </c>
      <c r="M1491" s="14" t="n">
        <f aca="false">H1491*4</f>
        <v>0</v>
      </c>
      <c r="N1491" s="14" t="n">
        <f aca="false">F1491</f>
        <v>78.23</v>
      </c>
      <c r="O1491" s="14" t="n">
        <f aca="false">G1491</f>
        <v>2.065</v>
      </c>
    </row>
    <row collapsed="false" customFormat="false" customHeight="false" hidden="false" ht="14" outlineLevel="0" r="1492">
      <c r="A1492" s="11" t="n">
        <v>41380.4270833333</v>
      </c>
      <c r="B1492" s="0" t="n">
        <v>227245</v>
      </c>
      <c r="C1492" s="0" t="n">
        <v>13.82</v>
      </c>
      <c r="D1492" s="0" t="n">
        <v>0.5740643</v>
      </c>
      <c r="E1492" s="0" t="n">
        <v>14.8</v>
      </c>
      <c r="F1492" s="0" t="n">
        <v>77.27</v>
      </c>
      <c r="G1492" s="0" t="n">
        <v>1.518</v>
      </c>
      <c r="H1492" s="0" t="n">
        <v>0</v>
      </c>
      <c r="I1492" s="0" t="n">
        <v>60.6</v>
      </c>
      <c r="J1492" s="13" t="inlineStr">
        <f aca="false">A1492</f>
        <is>
          <t/>
        </is>
      </c>
      <c r="K1492" s="14" t="n">
        <f aca="false">D1492*1000000/(15*60)</f>
        <v>637.849222222222</v>
      </c>
      <c r="L1492" s="14" t="n">
        <f aca="false">E1492</f>
        <v>14.8</v>
      </c>
      <c r="M1492" s="14" t="n">
        <f aca="false">H1492*4</f>
        <v>0</v>
      </c>
      <c r="N1492" s="14" t="n">
        <f aca="false">F1492</f>
        <v>77.27</v>
      </c>
      <c r="O1492" s="14" t="n">
        <f aca="false">G1492</f>
        <v>1.518</v>
      </c>
    </row>
    <row collapsed="false" customFormat="false" customHeight="false" hidden="false" ht="14" outlineLevel="0" r="1493">
      <c r="A1493" s="11" t="n">
        <v>41380.4375</v>
      </c>
      <c r="B1493" s="0" t="n">
        <v>227246</v>
      </c>
      <c r="C1493" s="0" t="n">
        <v>13.81</v>
      </c>
      <c r="D1493" s="0" t="n">
        <v>0.5986509</v>
      </c>
      <c r="E1493" s="0" t="n">
        <v>15.23</v>
      </c>
      <c r="F1493" s="0" t="n">
        <v>73.73</v>
      </c>
      <c r="G1493" s="0" t="n">
        <v>2.228</v>
      </c>
      <c r="H1493" s="0" t="n">
        <v>0</v>
      </c>
      <c r="I1493" s="0" t="n">
        <v>60.59</v>
      </c>
      <c r="J1493" s="13" t="inlineStr">
        <f aca="false">A1493</f>
        <is>
          <t/>
        </is>
      </c>
      <c r="K1493" s="14" t="n">
        <f aca="false">D1493*1000000/(15*60)</f>
        <v>665.167666666667</v>
      </c>
      <c r="L1493" s="14" t="n">
        <f aca="false">E1493</f>
        <v>15.23</v>
      </c>
      <c r="M1493" s="14" t="n">
        <f aca="false">H1493*4</f>
        <v>0</v>
      </c>
      <c r="N1493" s="14" t="n">
        <f aca="false">F1493</f>
        <v>73.73</v>
      </c>
      <c r="O1493" s="14" t="n">
        <f aca="false">G1493</f>
        <v>2.228</v>
      </c>
    </row>
    <row collapsed="false" customFormat="false" customHeight="false" hidden="false" ht="14" outlineLevel="0" r="1494">
      <c r="A1494" s="11" t="n">
        <v>41380.4479166667</v>
      </c>
      <c r="B1494" s="0" t="n">
        <v>227247</v>
      </c>
      <c r="C1494" s="0" t="n">
        <v>13.8</v>
      </c>
      <c r="D1494" s="0" t="n">
        <v>0.6200329</v>
      </c>
      <c r="E1494" s="0" t="n">
        <v>15.77</v>
      </c>
      <c r="F1494" s="0" t="n">
        <v>73.85</v>
      </c>
      <c r="G1494" s="0" t="n">
        <v>1.851</v>
      </c>
      <c r="H1494" s="0" t="n">
        <v>0</v>
      </c>
      <c r="I1494" s="0" t="n">
        <v>60.6</v>
      </c>
      <c r="J1494" s="13" t="inlineStr">
        <f aca="false">A1494</f>
        <is>
          <t/>
        </is>
      </c>
      <c r="K1494" s="14" t="n">
        <f aca="false">D1494*1000000/(15*60)</f>
        <v>688.925444444444</v>
      </c>
      <c r="L1494" s="14" t="n">
        <f aca="false">E1494</f>
        <v>15.77</v>
      </c>
      <c r="M1494" s="14" t="n">
        <f aca="false">H1494*4</f>
        <v>0</v>
      </c>
      <c r="N1494" s="14" t="n">
        <f aca="false">F1494</f>
        <v>73.85</v>
      </c>
      <c r="O1494" s="14" t="n">
        <f aca="false">G1494</f>
        <v>1.851</v>
      </c>
    </row>
    <row collapsed="false" customFormat="false" customHeight="false" hidden="false" ht="14" outlineLevel="0" r="1495">
      <c r="A1495" s="11" t="n">
        <v>41380.4583333333</v>
      </c>
      <c r="B1495" s="0" t="n">
        <v>227248</v>
      </c>
      <c r="C1495" s="0" t="n">
        <v>13.79</v>
      </c>
      <c r="D1495" s="0" t="n">
        <v>0.6474423</v>
      </c>
      <c r="E1495" s="0" t="n">
        <v>16.16</v>
      </c>
      <c r="F1495" s="0" t="n">
        <v>69.83</v>
      </c>
      <c r="G1495" s="0" t="n">
        <v>2</v>
      </c>
      <c r="H1495" s="0" t="n">
        <v>0</v>
      </c>
      <c r="I1495" s="0" t="n">
        <v>60.6</v>
      </c>
      <c r="J1495" s="13" t="inlineStr">
        <f aca="false">A1495</f>
        <is>
          <t/>
        </is>
      </c>
      <c r="K1495" s="14" t="n">
        <f aca="false">D1495*1000000/(15*60)</f>
        <v>719.380333333333</v>
      </c>
      <c r="L1495" s="14" t="n">
        <f aca="false">E1495</f>
        <v>16.16</v>
      </c>
      <c r="M1495" s="14" t="n">
        <f aca="false">H1495*4</f>
        <v>0</v>
      </c>
      <c r="N1495" s="14" t="n">
        <f aca="false">F1495</f>
        <v>69.83</v>
      </c>
      <c r="O1495" s="14" t="n">
        <f aca="false">G1495</f>
        <v>2</v>
      </c>
    </row>
    <row collapsed="false" customFormat="false" customHeight="false" hidden="false" ht="14" outlineLevel="0" r="1496">
      <c r="A1496" s="11" t="n">
        <v>41380.46875</v>
      </c>
      <c r="B1496" s="0" t="n">
        <v>227249</v>
      </c>
      <c r="C1496" s="0" t="n">
        <v>13.78</v>
      </c>
      <c r="D1496" s="0" t="n">
        <v>0.6149287</v>
      </c>
      <c r="E1496" s="0" t="n">
        <v>16.92</v>
      </c>
      <c r="F1496" s="0" t="n">
        <v>68.8</v>
      </c>
      <c r="G1496" s="0" t="n">
        <v>1.431</v>
      </c>
      <c r="H1496" s="0" t="n">
        <v>0</v>
      </c>
      <c r="I1496" s="0" t="n">
        <v>60.6</v>
      </c>
      <c r="J1496" s="13" t="inlineStr">
        <f aca="false">A1496</f>
        <is>
          <t/>
        </is>
      </c>
      <c r="K1496" s="14" t="n">
        <f aca="false">D1496*1000000/(15*60)</f>
        <v>683.254111111111</v>
      </c>
      <c r="L1496" s="14" t="n">
        <f aca="false">E1496</f>
        <v>16.92</v>
      </c>
      <c r="M1496" s="14" t="n">
        <f aca="false">H1496*4</f>
        <v>0</v>
      </c>
      <c r="N1496" s="14" t="n">
        <f aca="false">F1496</f>
        <v>68.8</v>
      </c>
      <c r="O1496" s="14" t="n">
        <f aca="false">G1496</f>
        <v>1.431</v>
      </c>
    </row>
    <row collapsed="false" customFormat="false" customHeight="false" hidden="false" ht="14" outlineLevel="0" r="1497">
      <c r="A1497" s="11" t="n">
        <v>41380.4791666667</v>
      </c>
      <c r="B1497" s="0" t="n">
        <v>227250</v>
      </c>
      <c r="C1497" s="0" t="n">
        <v>13.78</v>
      </c>
      <c r="D1497" s="0" t="n">
        <v>0.6267716</v>
      </c>
      <c r="E1497" s="0" t="n">
        <v>16.96</v>
      </c>
      <c r="F1497" s="0" t="n">
        <v>54.54</v>
      </c>
      <c r="G1497" s="0" t="n">
        <v>2.119</v>
      </c>
      <c r="H1497" s="0" t="n">
        <v>0</v>
      </c>
      <c r="I1497" s="0" t="n">
        <v>60.6</v>
      </c>
      <c r="J1497" s="13" t="inlineStr">
        <f aca="false">A1497</f>
        <is>
          <t/>
        </is>
      </c>
      <c r="K1497" s="14" t="n">
        <f aca="false">D1497*1000000/(15*60)</f>
        <v>696.412888888889</v>
      </c>
      <c r="L1497" s="14" t="n">
        <f aca="false">E1497</f>
        <v>16.96</v>
      </c>
      <c r="M1497" s="14" t="n">
        <f aca="false">H1497*4</f>
        <v>0</v>
      </c>
      <c r="N1497" s="14" t="n">
        <f aca="false">F1497</f>
        <v>54.54</v>
      </c>
      <c r="O1497" s="14" t="n">
        <f aca="false">G1497</f>
        <v>2.119</v>
      </c>
    </row>
    <row collapsed="false" customFormat="false" customHeight="false" hidden="false" ht="14" outlineLevel="0" r="1498">
      <c r="A1498" s="11" t="n">
        <v>41380.4895833333</v>
      </c>
      <c r="B1498" s="0" t="n">
        <v>227251</v>
      </c>
      <c r="C1498" s="0" t="n">
        <v>13.77</v>
      </c>
      <c r="D1498" s="0" t="n">
        <v>0.6731817</v>
      </c>
      <c r="E1498" s="0" t="n">
        <v>17.53</v>
      </c>
      <c r="F1498" s="0" t="n">
        <v>56.43</v>
      </c>
      <c r="G1498" s="0" t="n">
        <v>1.828</v>
      </c>
      <c r="H1498" s="0" t="n">
        <v>0</v>
      </c>
      <c r="I1498" s="0" t="n">
        <v>60.6</v>
      </c>
      <c r="J1498" s="13" t="inlineStr">
        <f aca="false">A1498</f>
        <is>
          <t/>
        </is>
      </c>
      <c r="K1498" s="14" t="n">
        <f aca="false">D1498*1000000/(15*60)</f>
        <v>747.979666666667</v>
      </c>
      <c r="L1498" s="14" t="n">
        <f aca="false">E1498</f>
        <v>17.53</v>
      </c>
      <c r="M1498" s="14" t="n">
        <f aca="false">H1498*4</f>
        <v>0</v>
      </c>
      <c r="N1498" s="14" t="n">
        <f aca="false">F1498</f>
        <v>56.43</v>
      </c>
      <c r="O1498" s="14" t="n">
        <f aca="false">G1498</f>
        <v>1.828</v>
      </c>
    </row>
    <row collapsed="false" customFormat="false" customHeight="false" hidden="false" ht="14" outlineLevel="0" r="1499">
      <c r="A1499" s="11" t="n">
        <v>41380.5</v>
      </c>
      <c r="B1499" s="0" t="n">
        <v>227252</v>
      </c>
      <c r="C1499" s="0" t="n">
        <v>13.76</v>
      </c>
      <c r="D1499" s="0" t="n">
        <v>0.5735734</v>
      </c>
      <c r="E1499" s="0" t="n">
        <v>17.59</v>
      </c>
      <c r="F1499" s="0" t="n">
        <v>63.49</v>
      </c>
      <c r="G1499" s="0" t="n">
        <v>2.179</v>
      </c>
      <c r="H1499" s="0" t="n">
        <v>0</v>
      </c>
      <c r="I1499" s="0" t="n">
        <v>60.6</v>
      </c>
      <c r="J1499" s="13" t="inlineStr">
        <f aca="false">A1499</f>
        <is>
          <t/>
        </is>
      </c>
      <c r="K1499" s="14" t="n">
        <f aca="false">D1499*1000000/(15*60)</f>
        <v>637.303777777778</v>
      </c>
      <c r="L1499" s="14" t="n">
        <f aca="false">E1499</f>
        <v>17.59</v>
      </c>
      <c r="M1499" s="14" t="n">
        <f aca="false">H1499*4</f>
        <v>0</v>
      </c>
      <c r="N1499" s="14" t="n">
        <f aca="false">F1499</f>
        <v>63.49</v>
      </c>
      <c r="O1499" s="14" t="n">
        <f aca="false">G1499</f>
        <v>2.179</v>
      </c>
    </row>
    <row collapsed="false" customFormat="false" customHeight="false" hidden="false" ht="14" outlineLevel="0" r="1500">
      <c r="A1500" s="11" t="n">
        <v>41380.5104166667</v>
      </c>
      <c r="B1500" s="0" t="n">
        <v>227253</v>
      </c>
      <c r="C1500" s="0" t="n">
        <v>13.75</v>
      </c>
      <c r="D1500" s="0" t="n">
        <v>0.660562</v>
      </c>
      <c r="E1500" s="0" t="n">
        <v>17.26</v>
      </c>
      <c r="F1500" s="0" t="n">
        <v>65.87</v>
      </c>
      <c r="G1500" s="0" t="n">
        <v>2.871</v>
      </c>
      <c r="H1500" s="0" t="n">
        <v>0</v>
      </c>
      <c r="I1500" s="0" t="n">
        <v>60.6</v>
      </c>
      <c r="J1500" s="13" t="inlineStr">
        <f aca="false">A1500</f>
        <is>
          <t/>
        </is>
      </c>
      <c r="K1500" s="14" t="n">
        <f aca="false">D1500*1000000/(15*60)</f>
        <v>733.957777777778</v>
      </c>
      <c r="L1500" s="14" t="n">
        <f aca="false">E1500</f>
        <v>17.26</v>
      </c>
      <c r="M1500" s="14" t="n">
        <f aca="false">H1500*4</f>
        <v>0</v>
      </c>
      <c r="N1500" s="14" t="n">
        <f aca="false">F1500</f>
        <v>65.87</v>
      </c>
      <c r="O1500" s="14" t="n">
        <f aca="false">G1500</f>
        <v>2.871</v>
      </c>
    </row>
    <row collapsed="false" customFormat="false" customHeight="false" hidden="false" ht="14" outlineLevel="0" r="1501">
      <c r="A1501" s="11" t="n">
        <v>41380.5208333333</v>
      </c>
      <c r="B1501" s="0" t="n">
        <v>227254</v>
      </c>
      <c r="C1501" s="0" t="n">
        <v>13.75</v>
      </c>
      <c r="D1501" s="0" t="n">
        <v>0.7572908</v>
      </c>
      <c r="E1501" s="0" t="n">
        <v>17.36</v>
      </c>
      <c r="F1501" s="0" t="n">
        <v>65.63</v>
      </c>
      <c r="G1501" s="0" t="n">
        <v>2.96</v>
      </c>
      <c r="H1501" s="0" t="n">
        <v>0</v>
      </c>
      <c r="I1501" s="0" t="n">
        <v>60.6</v>
      </c>
      <c r="J1501" s="13" t="inlineStr">
        <f aca="false">A1501</f>
        <is>
          <t/>
        </is>
      </c>
      <c r="K1501" s="14" t="n">
        <f aca="false">D1501*1000000/(15*60)</f>
        <v>841.434222222222</v>
      </c>
      <c r="L1501" s="14" t="n">
        <f aca="false">E1501</f>
        <v>17.36</v>
      </c>
      <c r="M1501" s="14" t="n">
        <f aca="false">H1501*4</f>
        <v>0</v>
      </c>
      <c r="N1501" s="14" t="n">
        <f aca="false">F1501</f>
        <v>65.63</v>
      </c>
      <c r="O1501" s="14" t="n">
        <f aca="false">G1501</f>
        <v>2.96</v>
      </c>
    </row>
    <row collapsed="false" customFormat="false" customHeight="false" hidden="false" ht="14" outlineLevel="0" r="1502">
      <c r="A1502" s="11" t="n">
        <v>41380.53125</v>
      </c>
      <c r="B1502" s="0" t="n">
        <v>227255</v>
      </c>
      <c r="C1502" s="0" t="n">
        <v>13.74</v>
      </c>
      <c r="D1502" s="0" t="n">
        <v>0.7017279</v>
      </c>
      <c r="E1502" s="0" t="n">
        <v>16.8</v>
      </c>
      <c r="F1502" s="0" t="n">
        <v>64.43</v>
      </c>
      <c r="G1502" s="0" t="n">
        <v>2.778</v>
      </c>
      <c r="H1502" s="0" t="n">
        <v>0</v>
      </c>
      <c r="I1502" s="0" t="n">
        <v>60.6</v>
      </c>
      <c r="J1502" s="13" t="inlineStr">
        <f aca="false">A1502</f>
        <is>
          <t/>
        </is>
      </c>
      <c r="K1502" s="14" t="n">
        <f aca="false">D1502*1000000/(15*60)</f>
        <v>779.697666666667</v>
      </c>
      <c r="L1502" s="14" t="n">
        <f aca="false">E1502</f>
        <v>16.8</v>
      </c>
      <c r="M1502" s="14" t="n">
        <f aca="false">H1502*4</f>
        <v>0</v>
      </c>
      <c r="N1502" s="14" t="n">
        <f aca="false">F1502</f>
        <v>64.43</v>
      </c>
      <c r="O1502" s="14" t="n">
        <f aca="false">G1502</f>
        <v>2.778</v>
      </c>
    </row>
    <row collapsed="false" customFormat="false" customHeight="false" hidden="false" ht="14" outlineLevel="0" r="1503">
      <c r="A1503" s="11" t="n">
        <v>41380.5416666667</v>
      </c>
      <c r="B1503" s="0" t="n">
        <v>227256</v>
      </c>
      <c r="C1503" s="0" t="n">
        <v>13.73</v>
      </c>
      <c r="D1503" s="0" t="n">
        <v>0.6655769</v>
      </c>
      <c r="E1503" s="0" t="n">
        <v>16.98</v>
      </c>
      <c r="F1503" s="0" t="n">
        <v>65.41</v>
      </c>
      <c r="G1503" s="0" t="n">
        <v>3.004</v>
      </c>
      <c r="H1503" s="0" t="n">
        <v>0</v>
      </c>
      <c r="I1503" s="0" t="n">
        <v>60.6</v>
      </c>
      <c r="J1503" s="13" t="inlineStr">
        <f aca="false">A1503</f>
        <is>
          <t/>
        </is>
      </c>
      <c r="K1503" s="14" t="n">
        <f aca="false">D1503*1000000/(15*60)</f>
        <v>739.529888888889</v>
      </c>
      <c r="L1503" s="14" t="n">
        <f aca="false">E1503</f>
        <v>16.98</v>
      </c>
      <c r="M1503" s="14" t="n">
        <f aca="false">H1503*4</f>
        <v>0</v>
      </c>
      <c r="N1503" s="14" t="n">
        <f aca="false">F1503</f>
        <v>65.41</v>
      </c>
      <c r="O1503" s="14" t="n">
        <f aca="false">G1503</f>
        <v>3.004</v>
      </c>
    </row>
    <row collapsed="false" customFormat="false" customHeight="false" hidden="false" ht="14" outlineLevel="0" r="1504">
      <c r="A1504" s="11" t="n">
        <v>41380.5520833333</v>
      </c>
      <c r="B1504" s="0" t="n">
        <v>227257</v>
      </c>
      <c r="C1504" s="0" t="n">
        <v>13.73</v>
      </c>
      <c r="D1504" s="0" t="n">
        <v>0.6538293</v>
      </c>
      <c r="E1504" s="0" t="n">
        <v>16.98</v>
      </c>
      <c r="F1504" s="0" t="n">
        <v>64.59</v>
      </c>
      <c r="G1504" s="0" t="n">
        <v>2.849</v>
      </c>
      <c r="H1504" s="0" t="n">
        <v>0</v>
      </c>
      <c r="I1504" s="0" t="n">
        <v>60.6</v>
      </c>
      <c r="J1504" s="13" t="inlineStr">
        <f aca="false">A1504</f>
        <is>
          <t/>
        </is>
      </c>
      <c r="K1504" s="14" t="n">
        <f aca="false">D1504*1000000/(15*60)</f>
        <v>726.477</v>
      </c>
      <c r="L1504" s="14" t="n">
        <f aca="false">E1504</f>
        <v>16.98</v>
      </c>
      <c r="M1504" s="14" t="n">
        <f aca="false">H1504*4</f>
        <v>0</v>
      </c>
      <c r="N1504" s="14" t="n">
        <f aca="false">F1504</f>
        <v>64.59</v>
      </c>
      <c r="O1504" s="14" t="n">
        <f aca="false">G1504</f>
        <v>2.849</v>
      </c>
    </row>
    <row collapsed="false" customFormat="false" customHeight="false" hidden="false" ht="14" outlineLevel="0" r="1505">
      <c r="A1505" s="11" t="n">
        <v>41380.5625</v>
      </c>
      <c r="B1505" s="0" t="n">
        <v>227258</v>
      </c>
      <c r="C1505" s="0" t="n">
        <v>13.73</v>
      </c>
      <c r="D1505" s="0" t="n">
        <v>0.6525763</v>
      </c>
      <c r="E1505" s="0" t="n">
        <v>16.65</v>
      </c>
      <c r="F1505" s="0" t="n">
        <v>66.01</v>
      </c>
      <c r="G1505" s="0" t="n">
        <v>3.617</v>
      </c>
      <c r="H1505" s="0" t="n">
        <v>0</v>
      </c>
      <c r="I1505" s="0" t="n">
        <v>60.6</v>
      </c>
      <c r="J1505" s="13" t="inlineStr">
        <f aca="false">A1505</f>
        <is>
          <t/>
        </is>
      </c>
      <c r="K1505" s="14" t="n">
        <f aca="false">D1505*1000000/(15*60)</f>
        <v>725.084777777778</v>
      </c>
      <c r="L1505" s="14" t="n">
        <f aca="false">E1505</f>
        <v>16.65</v>
      </c>
      <c r="M1505" s="14" t="n">
        <f aca="false">H1505*4</f>
        <v>0</v>
      </c>
      <c r="N1505" s="14" t="n">
        <f aca="false">F1505</f>
        <v>66.01</v>
      </c>
      <c r="O1505" s="14" t="n">
        <f aca="false">G1505</f>
        <v>3.617</v>
      </c>
    </row>
    <row collapsed="false" customFormat="false" customHeight="false" hidden="false" ht="14" outlineLevel="0" r="1506">
      <c r="A1506" s="11" t="n">
        <v>41380.5729166667</v>
      </c>
      <c r="B1506" s="0" t="n">
        <v>227259</v>
      </c>
      <c r="C1506" s="0" t="n">
        <v>13.72</v>
      </c>
      <c r="D1506" s="0" t="n">
        <v>0.6221783</v>
      </c>
      <c r="E1506" s="0" t="n">
        <v>16.38</v>
      </c>
      <c r="F1506" s="0" t="n">
        <v>68.45</v>
      </c>
      <c r="G1506" s="0" t="n">
        <v>3.571</v>
      </c>
      <c r="H1506" s="0" t="n">
        <v>0</v>
      </c>
      <c r="I1506" s="0" t="n">
        <v>60.6</v>
      </c>
      <c r="J1506" s="13" t="inlineStr">
        <f aca="false">A1506</f>
        <is>
          <t/>
        </is>
      </c>
      <c r="K1506" s="14" t="n">
        <f aca="false">D1506*1000000/(15*60)</f>
        <v>691.309222222222</v>
      </c>
      <c r="L1506" s="14" t="n">
        <f aca="false">E1506</f>
        <v>16.38</v>
      </c>
      <c r="M1506" s="14" t="n">
        <f aca="false">H1506*4</f>
        <v>0</v>
      </c>
      <c r="N1506" s="14" t="n">
        <f aca="false">F1506</f>
        <v>68.45</v>
      </c>
      <c r="O1506" s="14" t="n">
        <f aca="false">G1506</f>
        <v>3.571</v>
      </c>
    </row>
    <row collapsed="false" customFormat="false" customHeight="false" hidden="false" ht="14" outlineLevel="0" r="1507">
      <c r="A1507" s="11" t="n">
        <v>41380.5833333333</v>
      </c>
      <c r="B1507" s="0" t="n">
        <v>227260</v>
      </c>
      <c r="C1507" s="0" t="n">
        <v>13.71</v>
      </c>
      <c r="D1507" s="0" t="n">
        <v>0.6046101</v>
      </c>
      <c r="E1507" s="0" t="n">
        <v>17.19</v>
      </c>
      <c r="F1507" s="0" t="n">
        <v>60.08</v>
      </c>
      <c r="G1507" s="0" t="n">
        <v>3.146</v>
      </c>
      <c r="H1507" s="0" t="n">
        <v>0</v>
      </c>
      <c r="I1507" s="0" t="n">
        <v>60.6</v>
      </c>
      <c r="J1507" s="13" t="inlineStr">
        <f aca="false">A1507</f>
        <is>
          <t/>
        </is>
      </c>
      <c r="K1507" s="14" t="n">
        <f aca="false">D1507*1000000/(15*60)</f>
        <v>671.789</v>
      </c>
      <c r="L1507" s="14" t="n">
        <f aca="false">E1507</f>
        <v>17.19</v>
      </c>
      <c r="M1507" s="14" t="n">
        <f aca="false">H1507*4</f>
        <v>0</v>
      </c>
      <c r="N1507" s="14" t="n">
        <f aca="false">F1507</f>
        <v>60.08</v>
      </c>
      <c r="O1507" s="14" t="n">
        <f aca="false">G1507</f>
        <v>3.146</v>
      </c>
    </row>
    <row collapsed="false" customFormat="false" customHeight="false" hidden="false" ht="14" outlineLevel="0" r="1508">
      <c r="A1508" s="11" t="n">
        <v>41380.59375</v>
      </c>
      <c r="B1508" s="0" t="n">
        <v>227261</v>
      </c>
      <c r="C1508" s="0" t="n">
        <v>13.7</v>
      </c>
      <c r="D1508" s="0" t="n">
        <v>0.5396942</v>
      </c>
      <c r="E1508" s="0" t="n">
        <v>17.8</v>
      </c>
      <c r="F1508" s="0" t="n">
        <v>60.32</v>
      </c>
      <c r="G1508" s="0" t="n">
        <v>3.347</v>
      </c>
      <c r="H1508" s="0" t="n">
        <v>0</v>
      </c>
      <c r="I1508" s="0" t="n">
        <v>60.6</v>
      </c>
      <c r="J1508" s="13" t="inlineStr">
        <f aca="false">A1508</f>
        <is>
          <t/>
        </is>
      </c>
      <c r="K1508" s="14" t="n">
        <f aca="false">D1508*1000000/(15*60)</f>
        <v>599.660222222222</v>
      </c>
      <c r="L1508" s="14" t="n">
        <f aca="false">E1508</f>
        <v>17.8</v>
      </c>
      <c r="M1508" s="14" t="n">
        <f aca="false">H1508*4</f>
        <v>0</v>
      </c>
      <c r="N1508" s="14" t="n">
        <f aca="false">F1508</f>
        <v>60.32</v>
      </c>
      <c r="O1508" s="14" t="n">
        <f aca="false">G1508</f>
        <v>3.347</v>
      </c>
    </row>
    <row collapsed="false" customFormat="false" customHeight="false" hidden="false" ht="14" outlineLevel="0" r="1509">
      <c r="A1509" s="11" t="n">
        <v>41380.6041666667</v>
      </c>
      <c r="B1509" s="0" t="n">
        <v>227262</v>
      </c>
      <c r="C1509" s="0" t="n">
        <v>13.69</v>
      </c>
      <c r="D1509" s="0" t="n">
        <v>0.5709164</v>
      </c>
      <c r="E1509" s="0" t="n">
        <v>18.11</v>
      </c>
      <c r="F1509" s="0" t="n">
        <v>57.79</v>
      </c>
      <c r="G1509" s="0" t="n">
        <v>3.039</v>
      </c>
      <c r="H1509" s="0" t="n">
        <v>0</v>
      </c>
      <c r="I1509" s="0" t="n">
        <v>60.6</v>
      </c>
      <c r="J1509" s="13" t="inlineStr">
        <f aca="false">A1509</f>
        <is>
          <t/>
        </is>
      </c>
      <c r="K1509" s="14" t="n">
        <f aca="false">D1509*1000000/(15*60)</f>
        <v>634.351555555556</v>
      </c>
      <c r="L1509" s="14" t="n">
        <f aca="false">E1509</f>
        <v>18.11</v>
      </c>
      <c r="M1509" s="14" t="n">
        <f aca="false">H1509*4</f>
        <v>0</v>
      </c>
      <c r="N1509" s="14" t="n">
        <f aca="false">F1509</f>
        <v>57.79</v>
      </c>
      <c r="O1509" s="14" t="n">
        <f aca="false">G1509</f>
        <v>3.039</v>
      </c>
    </row>
    <row collapsed="false" customFormat="false" customHeight="false" hidden="false" ht="14" outlineLevel="0" r="1510">
      <c r="A1510" s="11" t="n">
        <v>41380.6145833333</v>
      </c>
      <c r="B1510" s="0" t="n">
        <v>227263</v>
      </c>
      <c r="C1510" s="0" t="n">
        <v>13.68</v>
      </c>
      <c r="D1510" s="0" t="n">
        <v>0.5324041</v>
      </c>
      <c r="E1510" s="0" t="n">
        <v>18.37</v>
      </c>
      <c r="F1510" s="0" t="n">
        <v>57.26</v>
      </c>
      <c r="G1510" s="0" t="n">
        <v>2.942</v>
      </c>
      <c r="H1510" s="0" t="n">
        <v>0</v>
      </c>
      <c r="I1510" s="0" t="n">
        <v>60.6</v>
      </c>
      <c r="J1510" s="13" t="inlineStr">
        <f aca="false">A1510</f>
        <is>
          <t/>
        </is>
      </c>
      <c r="K1510" s="14" t="n">
        <f aca="false">D1510*1000000/(15*60)</f>
        <v>591.560111111111</v>
      </c>
      <c r="L1510" s="14" t="n">
        <f aca="false">E1510</f>
        <v>18.37</v>
      </c>
      <c r="M1510" s="14" t="n">
        <f aca="false">H1510*4</f>
        <v>0</v>
      </c>
      <c r="N1510" s="14" t="n">
        <f aca="false">F1510</f>
        <v>57.26</v>
      </c>
      <c r="O1510" s="14" t="n">
        <f aca="false">G1510</f>
        <v>2.942</v>
      </c>
    </row>
    <row collapsed="false" customFormat="false" customHeight="false" hidden="false" ht="14" outlineLevel="0" r="1511">
      <c r="A1511" s="11" t="n">
        <v>41380.625</v>
      </c>
      <c r="B1511" s="0" t="n">
        <v>227264</v>
      </c>
      <c r="C1511" s="0" t="n">
        <v>13.67</v>
      </c>
      <c r="D1511" s="0" t="n">
        <v>0.3483278</v>
      </c>
      <c r="E1511" s="0" t="n">
        <v>17.26</v>
      </c>
      <c r="F1511" s="0" t="n">
        <v>60.49</v>
      </c>
      <c r="G1511" s="0" t="n">
        <v>2.501</v>
      </c>
      <c r="H1511" s="0" t="n">
        <v>0</v>
      </c>
      <c r="I1511" s="0" t="n">
        <v>60.6</v>
      </c>
      <c r="J1511" s="13" t="inlineStr">
        <f aca="false">A1511</f>
        <is>
          <t/>
        </is>
      </c>
      <c r="K1511" s="14" t="n">
        <f aca="false">D1511*1000000/(15*60)</f>
        <v>387.030888888889</v>
      </c>
      <c r="L1511" s="14" t="n">
        <f aca="false">E1511</f>
        <v>17.26</v>
      </c>
      <c r="M1511" s="14" t="n">
        <f aca="false">H1511*4</f>
        <v>0</v>
      </c>
      <c r="N1511" s="14" t="n">
        <f aca="false">F1511</f>
        <v>60.49</v>
      </c>
      <c r="O1511" s="14" t="n">
        <f aca="false">G1511</f>
        <v>2.501</v>
      </c>
    </row>
    <row collapsed="false" customFormat="false" customHeight="false" hidden="false" ht="14" outlineLevel="0" r="1512">
      <c r="A1512" s="11" t="n">
        <v>41380.6354166667</v>
      </c>
      <c r="B1512" s="0" t="n">
        <v>227265</v>
      </c>
      <c r="C1512" s="0" t="n">
        <v>13.68</v>
      </c>
      <c r="D1512" s="0" t="n">
        <v>0.3303537</v>
      </c>
      <c r="E1512" s="0" t="n">
        <v>17.04</v>
      </c>
      <c r="F1512" s="0" t="n">
        <v>61.96</v>
      </c>
      <c r="G1512" s="0" t="n">
        <v>3.015</v>
      </c>
      <c r="H1512" s="0" t="n">
        <v>0</v>
      </c>
      <c r="I1512" s="0" t="n">
        <v>60.6</v>
      </c>
      <c r="J1512" s="13" t="inlineStr">
        <f aca="false">A1512</f>
        <is>
          <t/>
        </is>
      </c>
      <c r="K1512" s="14" t="n">
        <f aca="false">D1512*1000000/(15*60)</f>
        <v>367.059666666667</v>
      </c>
      <c r="L1512" s="14" t="n">
        <f aca="false">E1512</f>
        <v>17.04</v>
      </c>
      <c r="M1512" s="14" t="n">
        <f aca="false">H1512*4</f>
        <v>0</v>
      </c>
      <c r="N1512" s="14" t="n">
        <f aca="false">F1512</f>
        <v>61.96</v>
      </c>
      <c r="O1512" s="14" t="n">
        <f aca="false">G1512</f>
        <v>3.015</v>
      </c>
    </row>
    <row collapsed="false" customFormat="false" customHeight="false" hidden="false" ht="14" outlineLevel="0" r="1513">
      <c r="A1513" s="11" t="n">
        <v>41380.6458333333</v>
      </c>
      <c r="B1513" s="0" t="n">
        <v>227266</v>
      </c>
      <c r="C1513" s="0" t="n">
        <v>13.69</v>
      </c>
      <c r="D1513" s="0" t="n">
        <v>0.2863257</v>
      </c>
      <c r="E1513" s="0" t="n">
        <v>17.17</v>
      </c>
      <c r="F1513" s="0" t="n">
        <v>64.64</v>
      </c>
      <c r="G1513" s="0" t="n">
        <v>3.303</v>
      </c>
      <c r="H1513" s="0" t="n">
        <v>0</v>
      </c>
      <c r="I1513" s="0" t="n">
        <v>60.6</v>
      </c>
      <c r="J1513" s="13" t="inlineStr">
        <f aca="false">A1513</f>
        <is>
          <t/>
        </is>
      </c>
      <c r="K1513" s="14" t="n">
        <f aca="false">D1513*1000000/(15*60)</f>
        <v>318.139666666667</v>
      </c>
      <c r="L1513" s="14" t="n">
        <f aca="false">E1513</f>
        <v>17.17</v>
      </c>
      <c r="M1513" s="14" t="n">
        <f aca="false">H1513*4</f>
        <v>0</v>
      </c>
      <c r="N1513" s="14" t="n">
        <f aca="false">F1513</f>
        <v>64.64</v>
      </c>
      <c r="O1513" s="14" t="n">
        <f aca="false">G1513</f>
        <v>3.303</v>
      </c>
    </row>
    <row collapsed="false" customFormat="false" customHeight="false" hidden="false" ht="14" outlineLevel="0" r="1514">
      <c r="A1514" s="11" t="n">
        <v>41380.65625</v>
      </c>
      <c r="B1514" s="0" t="n">
        <v>227267</v>
      </c>
      <c r="C1514" s="0" t="n">
        <v>13.7</v>
      </c>
      <c r="D1514" s="0" t="n">
        <v>0.3427491</v>
      </c>
      <c r="E1514" s="0" t="n">
        <v>16.5</v>
      </c>
      <c r="F1514" s="0" t="n">
        <v>67.67</v>
      </c>
      <c r="G1514" s="0" t="n">
        <v>3.514</v>
      </c>
      <c r="H1514" s="0" t="n">
        <v>0</v>
      </c>
      <c r="I1514" s="0" t="n">
        <v>60.6</v>
      </c>
      <c r="J1514" s="13" t="inlineStr">
        <f aca="false">A1514</f>
        <is>
          <t/>
        </is>
      </c>
      <c r="K1514" s="14" t="n">
        <f aca="false">D1514*1000000/(15*60)</f>
        <v>380.832333333333</v>
      </c>
      <c r="L1514" s="14" t="n">
        <f aca="false">E1514</f>
        <v>16.5</v>
      </c>
      <c r="M1514" s="14" t="n">
        <f aca="false">H1514*4</f>
        <v>0</v>
      </c>
      <c r="N1514" s="14" t="n">
        <f aca="false">F1514</f>
        <v>67.67</v>
      </c>
      <c r="O1514" s="14" t="n">
        <f aca="false">G1514</f>
        <v>3.514</v>
      </c>
    </row>
    <row collapsed="false" customFormat="false" customHeight="false" hidden="false" ht="14" outlineLevel="0" r="1515">
      <c r="A1515" s="11" t="n">
        <v>41380.6666666667</v>
      </c>
      <c r="B1515" s="0" t="n">
        <v>227268</v>
      </c>
      <c r="C1515" s="0" t="n">
        <v>13.69</v>
      </c>
      <c r="D1515" s="0" t="n">
        <v>0.381962</v>
      </c>
      <c r="E1515" s="0" t="n">
        <v>16.34</v>
      </c>
      <c r="F1515" s="0" t="n">
        <v>70.24</v>
      </c>
      <c r="G1515" s="0" t="n">
        <v>3.804</v>
      </c>
      <c r="H1515" s="0" t="n">
        <v>0</v>
      </c>
      <c r="I1515" s="0" t="n">
        <v>60.6</v>
      </c>
      <c r="J1515" s="13" t="inlineStr">
        <f aca="false">A1515</f>
        <is>
          <t/>
        </is>
      </c>
      <c r="K1515" s="14" t="n">
        <f aca="false">D1515*1000000/(15*60)</f>
        <v>424.402222222222</v>
      </c>
      <c r="L1515" s="14" t="n">
        <f aca="false">E1515</f>
        <v>16.34</v>
      </c>
      <c r="M1515" s="14" t="n">
        <f aca="false">H1515*4</f>
        <v>0</v>
      </c>
      <c r="N1515" s="14" t="n">
        <f aca="false">F1515</f>
        <v>70.24</v>
      </c>
      <c r="O1515" s="14" t="n">
        <f aca="false">G1515</f>
        <v>3.804</v>
      </c>
    </row>
    <row collapsed="false" customFormat="false" customHeight="false" hidden="false" ht="14" outlineLevel="0" r="1516">
      <c r="A1516" s="11" t="n">
        <v>41380.6770833333</v>
      </c>
      <c r="B1516" s="0" t="n">
        <v>227269</v>
      </c>
      <c r="C1516" s="0" t="n">
        <v>13.7</v>
      </c>
      <c r="D1516" s="0" t="n">
        <v>0.3506385</v>
      </c>
      <c r="E1516" s="0" t="n">
        <v>16.47</v>
      </c>
      <c r="F1516" s="0" t="n">
        <v>66.39</v>
      </c>
      <c r="G1516" s="0" t="n">
        <v>3.272</v>
      </c>
      <c r="H1516" s="0" t="n">
        <v>0</v>
      </c>
      <c r="I1516" s="0" t="n">
        <v>60.6</v>
      </c>
      <c r="J1516" s="13" t="inlineStr">
        <f aca="false">A1516</f>
        <is>
          <t/>
        </is>
      </c>
      <c r="K1516" s="14" t="n">
        <f aca="false">D1516*1000000/(15*60)</f>
        <v>389.598333333333</v>
      </c>
      <c r="L1516" s="14" t="n">
        <f aca="false">E1516</f>
        <v>16.47</v>
      </c>
      <c r="M1516" s="14" t="n">
        <f aca="false">H1516*4</f>
        <v>0</v>
      </c>
      <c r="N1516" s="14" t="n">
        <f aca="false">F1516</f>
        <v>66.39</v>
      </c>
      <c r="O1516" s="14" t="n">
        <f aca="false">G1516</f>
        <v>3.272</v>
      </c>
    </row>
    <row collapsed="false" customFormat="false" customHeight="false" hidden="false" ht="14" outlineLevel="0" r="1517">
      <c r="A1517" s="11" t="n">
        <v>41380.6875</v>
      </c>
      <c r="B1517" s="0" t="n">
        <v>227270</v>
      </c>
      <c r="C1517" s="0" t="n">
        <v>13.69</v>
      </c>
      <c r="D1517" s="0" t="n">
        <v>0.320158</v>
      </c>
      <c r="E1517" s="0" t="n">
        <v>16.9</v>
      </c>
      <c r="F1517" s="0" t="n">
        <v>63.8</v>
      </c>
      <c r="G1517" s="0" t="n">
        <v>3.492</v>
      </c>
      <c r="H1517" s="0" t="n">
        <v>0</v>
      </c>
      <c r="I1517" s="0" t="n">
        <v>60.6</v>
      </c>
      <c r="J1517" s="13" t="inlineStr">
        <f aca="false">A1517</f>
        <is>
          <t/>
        </is>
      </c>
      <c r="K1517" s="14" t="n">
        <f aca="false">D1517*1000000/(15*60)</f>
        <v>355.731111111111</v>
      </c>
      <c r="L1517" s="14" t="n">
        <f aca="false">E1517</f>
        <v>16.9</v>
      </c>
      <c r="M1517" s="14" t="n">
        <f aca="false">H1517*4</f>
        <v>0</v>
      </c>
      <c r="N1517" s="14" t="n">
        <f aca="false">F1517</f>
        <v>63.8</v>
      </c>
      <c r="O1517" s="14" t="n">
        <f aca="false">G1517</f>
        <v>3.492</v>
      </c>
    </row>
    <row collapsed="false" customFormat="false" customHeight="false" hidden="false" ht="14" outlineLevel="0" r="1518">
      <c r="A1518" s="11" t="n">
        <v>41380.6979166667</v>
      </c>
      <c r="B1518" s="0" t="n">
        <v>227271</v>
      </c>
      <c r="C1518" s="0" t="n">
        <v>13.7</v>
      </c>
      <c r="D1518" s="0" t="n">
        <v>0.1606525</v>
      </c>
      <c r="E1518" s="0" t="n">
        <v>16.3</v>
      </c>
      <c r="F1518" s="0" t="n">
        <v>68.89</v>
      </c>
      <c r="G1518" s="0" t="n">
        <v>3.974</v>
      </c>
      <c r="H1518" s="0" t="n">
        <v>0</v>
      </c>
      <c r="I1518" s="0" t="n">
        <v>60.6</v>
      </c>
      <c r="J1518" s="13" t="inlineStr">
        <f aca="false">A1518</f>
        <is>
          <t/>
        </is>
      </c>
      <c r="K1518" s="14" t="n">
        <f aca="false">D1518*1000000/(15*60)</f>
        <v>178.502777777778</v>
      </c>
      <c r="L1518" s="14" t="n">
        <f aca="false">E1518</f>
        <v>16.3</v>
      </c>
      <c r="M1518" s="14" t="n">
        <f aca="false">H1518*4</f>
        <v>0</v>
      </c>
      <c r="N1518" s="14" t="n">
        <f aca="false">F1518</f>
        <v>68.89</v>
      </c>
      <c r="O1518" s="14" t="n">
        <f aca="false">G1518</f>
        <v>3.974</v>
      </c>
    </row>
    <row collapsed="false" customFormat="false" customHeight="false" hidden="false" ht="14" outlineLevel="0" r="1519">
      <c r="A1519" s="11" t="n">
        <v>41380.7083333333</v>
      </c>
      <c r="B1519" s="0" t="n">
        <v>227272</v>
      </c>
      <c r="C1519" s="0" t="n">
        <v>13.72</v>
      </c>
      <c r="D1519" s="0" t="n">
        <v>0.04269695</v>
      </c>
      <c r="E1519" s="0" t="n">
        <v>15.51</v>
      </c>
      <c r="F1519" s="0" t="n">
        <v>69.53</v>
      </c>
      <c r="G1519" s="0" t="n">
        <v>2.842</v>
      </c>
      <c r="H1519" s="0" t="n">
        <v>0</v>
      </c>
      <c r="I1519" s="0" t="n">
        <v>60.6</v>
      </c>
      <c r="J1519" s="13" t="inlineStr">
        <f aca="false">A1519</f>
        <is>
          <t/>
        </is>
      </c>
      <c r="K1519" s="14" t="n">
        <f aca="false">D1519*1000000/(15*60)</f>
        <v>47.4410555555556</v>
      </c>
      <c r="L1519" s="14" t="n">
        <f aca="false">E1519</f>
        <v>15.51</v>
      </c>
      <c r="M1519" s="14" t="n">
        <f aca="false">H1519*4</f>
        <v>0</v>
      </c>
      <c r="N1519" s="14" t="n">
        <f aca="false">F1519</f>
        <v>69.53</v>
      </c>
      <c r="O1519" s="14" t="n">
        <f aca="false">G1519</f>
        <v>2.842</v>
      </c>
    </row>
    <row collapsed="false" customFormat="false" customHeight="false" hidden="false" ht="14" outlineLevel="0" r="1520">
      <c r="A1520" s="11" t="n">
        <v>41380.71875</v>
      </c>
      <c r="B1520" s="0" t="n">
        <v>227273</v>
      </c>
      <c r="C1520" s="0" t="n">
        <v>13.45</v>
      </c>
      <c r="D1520" s="0" t="n">
        <v>0.03880161</v>
      </c>
      <c r="E1520" s="0" t="n">
        <v>14.94</v>
      </c>
      <c r="F1520" s="0" t="n">
        <v>70.33</v>
      </c>
      <c r="G1520" s="0" t="n">
        <v>2.899</v>
      </c>
      <c r="H1520" s="0" t="n">
        <v>0</v>
      </c>
      <c r="I1520" s="0" t="n">
        <v>60.6</v>
      </c>
      <c r="J1520" s="13" t="inlineStr">
        <f aca="false">A1520</f>
        <is>
          <t/>
        </is>
      </c>
      <c r="K1520" s="14" t="n">
        <f aca="false">D1520*1000000/(15*60)</f>
        <v>43.1129</v>
      </c>
      <c r="L1520" s="14" t="n">
        <f aca="false">E1520</f>
        <v>14.94</v>
      </c>
      <c r="M1520" s="14" t="n">
        <f aca="false">H1520*4</f>
        <v>0</v>
      </c>
      <c r="N1520" s="14" t="n">
        <f aca="false">F1520</f>
        <v>70.33</v>
      </c>
      <c r="O1520" s="14" t="n">
        <f aca="false">G1520</f>
        <v>2.899</v>
      </c>
    </row>
    <row collapsed="false" customFormat="false" customHeight="false" hidden="false" ht="14" outlineLevel="0" r="1521">
      <c r="A1521" s="11" t="n">
        <v>41380.7291666667</v>
      </c>
      <c r="B1521" s="0" t="n">
        <v>227274</v>
      </c>
      <c r="C1521" s="0" t="n">
        <v>13.23</v>
      </c>
      <c r="D1521" s="0" t="n">
        <v>0.03222094</v>
      </c>
      <c r="E1521" s="0" t="n">
        <v>14.76</v>
      </c>
      <c r="F1521" s="0" t="n">
        <v>70.97</v>
      </c>
      <c r="G1521" s="0" t="n">
        <v>2.796</v>
      </c>
      <c r="H1521" s="0" t="n">
        <v>0</v>
      </c>
      <c r="I1521" s="0" t="n">
        <v>60.6</v>
      </c>
      <c r="J1521" s="13" t="inlineStr">
        <f aca="false">A1521</f>
        <is>
          <t/>
        </is>
      </c>
      <c r="K1521" s="14" t="n">
        <f aca="false">D1521*1000000/(15*60)</f>
        <v>35.8010444444445</v>
      </c>
      <c r="L1521" s="14" t="n">
        <f aca="false">E1521</f>
        <v>14.76</v>
      </c>
      <c r="M1521" s="14" t="n">
        <f aca="false">H1521*4</f>
        <v>0</v>
      </c>
      <c r="N1521" s="14" t="n">
        <f aca="false">F1521</f>
        <v>70.97</v>
      </c>
      <c r="O1521" s="14" t="n">
        <f aca="false">G1521</f>
        <v>2.796</v>
      </c>
    </row>
    <row collapsed="false" customFormat="false" customHeight="false" hidden="false" ht="14" outlineLevel="0" r="1522">
      <c r="A1522" s="11" t="n">
        <v>41380.7395833333</v>
      </c>
      <c r="B1522" s="0" t="n">
        <v>227275</v>
      </c>
      <c r="C1522" s="0" t="n">
        <v>13.67</v>
      </c>
      <c r="D1522" s="0" t="n">
        <v>0.04067941</v>
      </c>
      <c r="E1522" s="0" t="n">
        <v>14.85</v>
      </c>
      <c r="F1522" s="0" t="n">
        <v>71.13</v>
      </c>
      <c r="G1522" s="0" t="n">
        <v>2.918</v>
      </c>
      <c r="H1522" s="0" t="n">
        <v>0</v>
      </c>
      <c r="I1522" s="0" t="n">
        <v>60.6</v>
      </c>
      <c r="J1522" s="13" t="inlineStr">
        <f aca="false">A1522</f>
        <is>
          <t/>
        </is>
      </c>
      <c r="K1522" s="14" t="n">
        <f aca="false">D1522*1000000/(15*60)</f>
        <v>45.1993444444445</v>
      </c>
      <c r="L1522" s="14" t="n">
        <f aca="false">E1522</f>
        <v>14.85</v>
      </c>
      <c r="M1522" s="14" t="n">
        <f aca="false">H1522*4</f>
        <v>0</v>
      </c>
      <c r="N1522" s="14" t="n">
        <f aca="false">F1522</f>
        <v>71.13</v>
      </c>
      <c r="O1522" s="14" t="n">
        <f aca="false">G1522</f>
        <v>2.918</v>
      </c>
    </row>
    <row collapsed="false" customFormat="false" customHeight="false" hidden="false" ht="14" outlineLevel="0" r="1523">
      <c r="A1523" s="11" t="n">
        <v>41380.75</v>
      </c>
      <c r="B1523" s="0" t="n">
        <v>227276</v>
      </c>
      <c r="C1523" s="0" t="n">
        <v>13.3</v>
      </c>
      <c r="D1523" s="0" t="n">
        <v>0.0279224</v>
      </c>
      <c r="E1523" s="0" t="n">
        <v>14.58</v>
      </c>
      <c r="F1523" s="0" t="n">
        <v>72.04</v>
      </c>
      <c r="G1523" s="0" t="n">
        <v>3.25</v>
      </c>
      <c r="H1523" s="0" t="n">
        <v>0</v>
      </c>
      <c r="I1523" s="0" t="n">
        <v>60.6</v>
      </c>
      <c r="J1523" s="13" t="inlineStr">
        <f aca="false">A1523</f>
        <is>
          <t/>
        </is>
      </c>
      <c r="K1523" s="14" t="n">
        <f aca="false">D1523*1000000/(15*60)</f>
        <v>31.0248888888889</v>
      </c>
      <c r="L1523" s="14" t="n">
        <f aca="false">E1523</f>
        <v>14.58</v>
      </c>
      <c r="M1523" s="14" t="n">
        <f aca="false">H1523*4</f>
        <v>0</v>
      </c>
      <c r="N1523" s="14" t="n">
        <f aca="false">F1523</f>
        <v>72.04</v>
      </c>
      <c r="O1523" s="14" t="n">
        <f aca="false">G1523</f>
        <v>3.25</v>
      </c>
    </row>
    <row collapsed="false" customFormat="false" customHeight="false" hidden="false" ht="14" outlineLevel="0" r="1524">
      <c r="A1524" s="11" t="n">
        <v>41380.7604166667</v>
      </c>
      <c r="B1524" s="0" t="n">
        <v>227277</v>
      </c>
      <c r="C1524" s="0" t="n">
        <v>12.89</v>
      </c>
      <c r="D1524" s="0" t="n">
        <v>0.01368381</v>
      </c>
      <c r="E1524" s="0" t="n">
        <v>14.61</v>
      </c>
      <c r="F1524" s="0" t="n">
        <v>73.03</v>
      </c>
      <c r="G1524" s="0" t="n">
        <v>2.536</v>
      </c>
      <c r="H1524" s="0" t="n">
        <v>0</v>
      </c>
      <c r="I1524" s="0" t="n">
        <v>60.59</v>
      </c>
      <c r="J1524" s="13" t="inlineStr">
        <f aca="false">A1524</f>
        <is>
          <t/>
        </is>
      </c>
      <c r="K1524" s="14" t="n">
        <f aca="false">D1524*1000000/(15*60)</f>
        <v>15.2042333333333</v>
      </c>
      <c r="L1524" s="14" t="n">
        <f aca="false">E1524</f>
        <v>14.61</v>
      </c>
      <c r="M1524" s="14" t="n">
        <f aca="false">H1524*4</f>
        <v>0</v>
      </c>
      <c r="N1524" s="14" t="n">
        <f aca="false">F1524</f>
        <v>73.03</v>
      </c>
      <c r="O1524" s="14" t="n">
        <f aca="false">G1524</f>
        <v>2.536</v>
      </c>
    </row>
    <row collapsed="false" customFormat="false" customHeight="false" hidden="false" ht="14" outlineLevel="0" r="1525">
      <c r="A1525" s="11" t="n">
        <v>41380.7708333333</v>
      </c>
      <c r="B1525" s="0" t="n">
        <v>227278</v>
      </c>
      <c r="C1525" s="0" t="n">
        <v>12.68</v>
      </c>
      <c r="D1525" s="0" t="n">
        <v>0.007797594</v>
      </c>
      <c r="E1525" s="0" t="n">
        <v>14.44</v>
      </c>
      <c r="F1525" s="0" t="n">
        <v>74.86</v>
      </c>
      <c r="G1525" s="0" t="n">
        <v>2.74</v>
      </c>
      <c r="H1525" s="0" t="n">
        <v>0</v>
      </c>
      <c r="I1525" s="0" t="n">
        <v>60.59</v>
      </c>
      <c r="J1525" s="13" t="inlineStr">
        <f aca="false">A1525</f>
        <is>
          <t/>
        </is>
      </c>
      <c r="K1525" s="14" t="n">
        <f aca="false">D1525*1000000/(15*60)</f>
        <v>8.66399333333333</v>
      </c>
      <c r="L1525" s="14" t="n">
        <f aca="false">E1525</f>
        <v>14.44</v>
      </c>
      <c r="M1525" s="14" t="n">
        <f aca="false">H1525*4</f>
        <v>0</v>
      </c>
      <c r="N1525" s="14" t="n">
        <f aca="false">F1525</f>
        <v>74.86</v>
      </c>
      <c r="O1525" s="14" t="n">
        <f aca="false">G1525</f>
        <v>2.74</v>
      </c>
    </row>
    <row collapsed="false" customFormat="false" customHeight="false" hidden="false" ht="14" outlineLevel="0" r="1526">
      <c r="A1526" s="11" t="n">
        <v>41380.78125</v>
      </c>
      <c r="B1526" s="0" t="n">
        <v>227279</v>
      </c>
      <c r="C1526" s="0" t="n">
        <v>12.58</v>
      </c>
      <c r="D1526" s="0" t="n">
        <v>0.003131971</v>
      </c>
      <c r="E1526" s="0" t="n">
        <v>14.23</v>
      </c>
      <c r="F1526" s="0" t="n">
        <v>76.04</v>
      </c>
      <c r="G1526" s="0" t="n">
        <v>2.585</v>
      </c>
      <c r="H1526" s="0" t="n">
        <v>0</v>
      </c>
      <c r="I1526" s="0" t="n">
        <v>60.59</v>
      </c>
      <c r="J1526" s="13" t="inlineStr">
        <f aca="false">A1526</f>
        <is>
          <t/>
        </is>
      </c>
      <c r="K1526" s="14" t="n">
        <f aca="false">D1526*1000000/(15*60)</f>
        <v>3.47996777777778</v>
      </c>
      <c r="L1526" s="14" t="n">
        <f aca="false">E1526</f>
        <v>14.23</v>
      </c>
      <c r="M1526" s="14" t="n">
        <f aca="false">H1526*4</f>
        <v>0</v>
      </c>
      <c r="N1526" s="14" t="n">
        <f aca="false">F1526</f>
        <v>76.04</v>
      </c>
      <c r="O1526" s="14" t="n">
        <f aca="false">G1526</f>
        <v>2.585</v>
      </c>
    </row>
    <row collapsed="false" customFormat="false" customHeight="false" hidden="false" ht="14" outlineLevel="0" r="1527">
      <c r="A1527" s="11" t="n">
        <v>41380.7916666667</v>
      </c>
      <c r="B1527" s="0" t="n">
        <v>227280</v>
      </c>
      <c r="C1527" s="0" t="n">
        <v>12.55</v>
      </c>
      <c r="D1527" s="0" t="n">
        <v>0.003670056</v>
      </c>
      <c r="E1527" s="0" t="n">
        <v>14.02</v>
      </c>
      <c r="F1527" s="0" t="n">
        <v>78.05</v>
      </c>
      <c r="G1527" s="0" t="n">
        <v>2.917</v>
      </c>
      <c r="H1527" s="0" t="n">
        <v>0</v>
      </c>
      <c r="I1527" s="0" t="n">
        <v>60.59</v>
      </c>
      <c r="J1527" s="13" t="inlineStr">
        <f aca="false">A1527</f>
        <is>
          <t/>
        </is>
      </c>
      <c r="K1527" s="14" t="n">
        <f aca="false">D1527*1000000/(15*60)</f>
        <v>4.07784</v>
      </c>
      <c r="L1527" s="14" t="n">
        <f aca="false">E1527</f>
        <v>14.02</v>
      </c>
      <c r="M1527" s="14" t="n">
        <f aca="false">H1527*4</f>
        <v>0</v>
      </c>
      <c r="N1527" s="14" t="n">
        <f aca="false">F1527</f>
        <v>78.05</v>
      </c>
      <c r="O1527" s="14" t="n">
        <f aca="false">G1527</f>
        <v>2.917</v>
      </c>
    </row>
    <row collapsed="false" customFormat="false" customHeight="false" hidden="false" ht="14" outlineLevel="0" r="1528">
      <c r="A1528" s="11" t="n">
        <v>41380.8020833333</v>
      </c>
      <c r="B1528" s="0" t="n">
        <v>227281</v>
      </c>
      <c r="C1528" s="0" t="n">
        <v>12.53</v>
      </c>
      <c r="D1528" s="0" t="n">
        <v>0.003099747</v>
      </c>
      <c r="E1528" s="0" t="n">
        <v>13.67</v>
      </c>
      <c r="F1528" s="0" t="n">
        <v>81.5</v>
      </c>
      <c r="G1528" s="0" t="n">
        <v>3.015</v>
      </c>
      <c r="H1528" s="0" t="n">
        <v>0</v>
      </c>
      <c r="I1528" s="0" t="n">
        <v>60.59</v>
      </c>
      <c r="J1528" s="13" t="inlineStr">
        <f aca="false">A1528</f>
        <is>
          <t/>
        </is>
      </c>
      <c r="K1528" s="14" t="n">
        <f aca="false">D1528*1000000/(15*60)</f>
        <v>3.44416333333333</v>
      </c>
      <c r="L1528" s="14" t="n">
        <f aca="false">E1528</f>
        <v>13.67</v>
      </c>
      <c r="M1528" s="14" t="n">
        <f aca="false">H1528*4</f>
        <v>0</v>
      </c>
      <c r="N1528" s="14" t="n">
        <f aca="false">F1528</f>
        <v>81.5</v>
      </c>
      <c r="O1528" s="14" t="n">
        <f aca="false">G1528</f>
        <v>3.015</v>
      </c>
    </row>
    <row collapsed="false" customFormat="false" customHeight="false" hidden="false" ht="14" outlineLevel="0" r="1529">
      <c r="A1529" s="11" t="n">
        <v>41380.8125</v>
      </c>
      <c r="B1529" s="0" t="n">
        <v>227282</v>
      </c>
      <c r="C1529" s="0" t="n">
        <v>12.52</v>
      </c>
      <c r="D1529" s="0" t="n">
        <v>0.001159983</v>
      </c>
      <c r="E1529" s="0" t="n">
        <v>13.53</v>
      </c>
      <c r="F1529" s="0" t="n">
        <v>83.4</v>
      </c>
      <c r="G1529" s="0" t="n">
        <v>2.431</v>
      </c>
      <c r="H1529" s="0" t="n">
        <v>0</v>
      </c>
      <c r="I1529" s="0" t="n">
        <v>60.59</v>
      </c>
      <c r="J1529" s="13" t="inlineStr">
        <f aca="false">A1529</f>
        <is>
          <t/>
        </is>
      </c>
      <c r="K1529" s="14" t="n">
        <f aca="false">D1529*1000000/(15*60)</f>
        <v>1.28887</v>
      </c>
      <c r="L1529" s="14" t="n">
        <f aca="false">E1529</f>
        <v>13.53</v>
      </c>
      <c r="M1529" s="14" t="n">
        <f aca="false">H1529*4</f>
        <v>0</v>
      </c>
      <c r="N1529" s="14" t="n">
        <f aca="false">F1529</f>
        <v>83.4</v>
      </c>
      <c r="O1529" s="14" t="n">
        <f aca="false">G1529</f>
        <v>2.431</v>
      </c>
    </row>
    <row collapsed="false" customFormat="false" customHeight="false" hidden="false" ht="14" outlineLevel="0" r="1530">
      <c r="A1530" s="11" t="n">
        <v>41380.8229166667</v>
      </c>
      <c r="B1530" s="0" t="n">
        <v>227283</v>
      </c>
      <c r="C1530" s="0" t="n">
        <v>12.52</v>
      </c>
      <c r="D1530" s="0" t="n">
        <v>0.0005928917</v>
      </c>
      <c r="E1530" s="0" t="n">
        <v>12.25</v>
      </c>
      <c r="F1530" s="0" t="n">
        <v>85.2</v>
      </c>
      <c r="G1530" s="0" t="n">
        <v>2.274</v>
      </c>
      <c r="H1530" s="0" t="n">
        <v>0</v>
      </c>
      <c r="I1530" s="0" t="n">
        <v>60.59</v>
      </c>
      <c r="J1530" s="13" t="inlineStr">
        <f aca="false">A1530</f>
        <is>
          <t/>
        </is>
      </c>
      <c r="K1530" s="14" t="n">
        <f aca="false">D1530*1000000/(15*60)</f>
        <v>0.658768555555556</v>
      </c>
      <c r="L1530" s="14" t="n">
        <f aca="false">E1530</f>
        <v>12.25</v>
      </c>
      <c r="M1530" s="14" t="n">
        <f aca="false">H1530*4</f>
        <v>0</v>
      </c>
      <c r="N1530" s="14" t="n">
        <f aca="false">F1530</f>
        <v>85.2</v>
      </c>
      <c r="O1530" s="14" t="n">
        <f aca="false">G1530</f>
        <v>2.274</v>
      </c>
    </row>
    <row collapsed="false" customFormat="false" customHeight="false" hidden="false" ht="14" outlineLevel="0" r="1531">
      <c r="A1531" s="11" t="n">
        <v>41380.8333333333</v>
      </c>
      <c r="B1531" s="0" t="n">
        <v>227284</v>
      </c>
      <c r="C1531" s="0" t="n">
        <v>12.51</v>
      </c>
      <c r="D1531" s="12" t="n">
        <v>8.377923E-005</v>
      </c>
      <c r="E1531" s="0" t="n">
        <v>11.29</v>
      </c>
      <c r="F1531" s="0" t="n">
        <v>86.1</v>
      </c>
      <c r="G1531" s="0" t="n">
        <v>1.972</v>
      </c>
      <c r="H1531" s="0" t="n">
        <v>0</v>
      </c>
      <c r="I1531" s="0" t="n">
        <v>60.59</v>
      </c>
      <c r="J1531" s="13" t="inlineStr">
        <f aca="false">A1531</f>
        <is>
          <t/>
        </is>
      </c>
      <c r="K1531" s="14" t="n">
        <f aca="false">D1531*1000000/(15*60)</f>
        <v>0.0930880333333334</v>
      </c>
      <c r="L1531" s="14" t="n">
        <f aca="false">E1531</f>
        <v>11.29</v>
      </c>
      <c r="M1531" s="14" t="n">
        <f aca="false">H1531*4</f>
        <v>0</v>
      </c>
      <c r="N1531" s="14" t="n">
        <f aca="false">F1531</f>
        <v>86.1</v>
      </c>
      <c r="O1531" s="14" t="n">
        <f aca="false">G1531</f>
        <v>1.972</v>
      </c>
    </row>
    <row collapsed="false" customFormat="false" customHeight="false" hidden="false" ht="14" outlineLevel="0" r="1532">
      <c r="A1532" s="11" t="n">
        <v>41380.84375</v>
      </c>
      <c r="B1532" s="0" t="n">
        <v>227285</v>
      </c>
      <c r="C1532" s="0" t="n">
        <v>12.5</v>
      </c>
      <c r="D1532" s="0" t="n">
        <v>0</v>
      </c>
      <c r="E1532" s="0" t="n">
        <v>11.33</v>
      </c>
      <c r="F1532" s="0" t="n">
        <v>85.7</v>
      </c>
      <c r="G1532" s="0" t="n">
        <v>1.319</v>
      </c>
      <c r="H1532" s="0" t="n">
        <v>0</v>
      </c>
      <c r="I1532" s="0" t="n">
        <v>60.58</v>
      </c>
      <c r="J1532" s="13" t="inlineStr">
        <f aca="false">A1532</f>
        <is>
          <t/>
        </is>
      </c>
      <c r="K1532" s="14" t="n">
        <f aca="false">D1532*1000000/(15*60)</f>
        <v>0</v>
      </c>
      <c r="L1532" s="14" t="n">
        <f aca="false">E1532</f>
        <v>11.33</v>
      </c>
      <c r="M1532" s="14" t="n">
        <f aca="false">H1532*4</f>
        <v>0</v>
      </c>
      <c r="N1532" s="14" t="n">
        <f aca="false">F1532</f>
        <v>85.7</v>
      </c>
      <c r="O1532" s="14" t="n">
        <f aca="false">G1532</f>
        <v>1.319</v>
      </c>
    </row>
    <row collapsed="false" customFormat="false" customHeight="false" hidden="false" ht="14" outlineLevel="0" r="1533">
      <c r="A1533" s="11" t="n">
        <v>41380.8541666667</v>
      </c>
      <c r="B1533" s="0" t="n">
        <v>227286</v>
      </c>
      <c r="C1533" s="0" t="n">
        <v>12.49</v>
      </c>
      <c r="D1533" s="0" t="n">
        <v>0</v>
      </c>
      <c r="E1533" s="0" t="n">
        <v>10.69</v>
      </c>
      <c r="F1533" s="0" t="n">
        <v>86.8</v>
      </c>
      <c r="G1533" s="0" t="n">
        <v>0.931</v>
      </c>
      <c r="H1533" s="0" t="n">
        <v>0</v>
      </c>
      <c r="I1533" s="0" t="n">
        <v>60.58</v>
      </c>
      <c r="J1533" s="13" t="inlineStr">
        <f aca="false">A1533</f>
        <is>
          <t/>
        </is>
      </c>
      <c r="K1533" s="14" t="n">
        <f aca="false">D1533*1000000/(15*60)</f>
        <v>0</v>
      </c>
      <c r="L1533" s="14" t="n">
        <f aca="false">E1533</f>
        <v>10.69</v>
      </c>
      <c r="M1533" s="14" t="n">
        <f aca="false">H1533*4</f>
        <v>0</v>
      </c>
      <c r="N1533" s="14" t="n">
        <f aca="false">F1533</f>
        <v>86.8</v>
      </c>
      <c r="O1533" s="14" t="n">
        <f aca="false">G1533</f>
        <v>0.931</v>
      </c>
    </row>
    <row collapsed="false" customFormat="false" customHeight="false" hidden="false" ht="14" outlineLevel="0" r="1534">
      <c r="A1534" s="11" t="n">
        <v>41380.8645833333</v>
      </c>
      <c r="B1534" s="0" t="n">
        <v>227287</v>
      </c>
      <c r="C1534" s="0" t="n">
        <v>12.49</v>
      </c>
      <c r="D1534" s="0" t="n">
        <v>0</v>
      </c>
      <c r="E1534" s="0" t="n">
        <v>10.69</v>
      </c>
      <c r="F1534" s="0" t="n">
        <v>87.1</v>
      </c>
      <c r="G1534" s="0" t="n">
        <v>0.758</v>
      </c>
      <c r="H1534" s="0" t="n">
        <v>0</v>
      </c>
      <c r="I1534" s="0" t="n">
        <v>60.58</v>
      </c>
      <c r="J1534" s="13" t="inlineStr">
        <f aca="false">A1534</f>
        <is>
          <t/>
        </is>
      </c>
      <c r="K1534" s="14" t="n">
        <f aca="false">D1534*1000000/(15*60)</f>
        <v>0</v>
      </c>
      <c r="L1534" s="14" t="n">
        <f aca="false">E1534</f>
        <v>10.69</v>
      </c>
      <c r="M1534" s="14" t="n">
        <f aca="false">H1534*4</f>
        <v>0</v>
      </c>
      <c r="N1534" s="14" t="n">
        <f aca="false">F1534</f>
        <v>87.1</v>
      </c>
      <c r="O1534" s="14" t="n">
        <f aca="false">G1534</f>
        <v>0.758</v>
      </c>
    </row>
    <row collapsed="false" customFormat="false" customHeight="false" hidden="false" ht="14" outlineLevel="0" r="1535">
      <c r="A1535" s="11" t="n">
        <v>41380.875</v>
      </c>
      <c r="B1535" s="0" t="n">
        <v>227288</v>
      </c>
      <c r="C1535" s="0" t="n">
        <v>12.48</v>
      </c>
      <c r="D1535" s="0" t="n">
        <v>0</v>
      </c>
      <c r="E1535" s="0" t="n">
        <v>10.74</v>
      </c>
      <c r="F1535" s="0" t="n">
        <v>87.4</v>
      </c>
      <c r="G1535" s="0" t="n">
        <v>0.69</v>
      </c>
      <c r="H1535" s="0" t="n">
        <v>0</v>
      </c>
      <c r="I1535" s="0" t="n">
        <v>60.58</v>
      </c>
      <c r="J1535" s="13" t="inlineStr">
        <f aca="false">A1535</f>
        <is>
          <t/>
        </is>
      </c>
      <c r="K1535" s="14" t="n">
        <f aca="false">D1535*1000000/(15*60)</f>
        <v>0</v>
      </c>
      <c r="L1535" s="14" t="n">
        <f aca="false">E1535</f>
        <v>10.74</v>
      </c>
      <c r="M1535" s="14" t="n">
        <f aca="false">H1535*4</f>
        <v>0</v>
      </c>
      <c r="N1535" s="14" t="n">
        <f aca="false">F1535</f>
        <v>87.4</v>
      </c>
      <c r="O1535" s="14" t="n">
        <f aca="false">G1535</f>
        <v>0.69</v>
      </c>
    </row>
    <row collapsed="false" customFormat="false" customHeight="false" hidden="false" ht="14" outlineLevel="0" r="1536">
      <c r="A1536" s="11" t="n">
        <v>41380.8854166667</v>
      </c>
      <c r="B1536" s="0" t="n">
        <v>227289</v>
      </c>
      <c r="C1536" s="0" t="n">
        <v>12.47</v>
      </c>
      <c r="D1536" s="0" t="n">
        <v>0</v>
      </c>
      <c r="E1536" s="0" t="n">
        <v>10.91</v>
      </c>
      <c r="F1536" s="0" t="n">
        <v>87.4</v>
      </c>
      <c r="G1536" s="0" t="n">
        <v>0.221</v>
      </c>
      <c r="H1536" s="0" t="n">
        <v>0</v>
      </c>
      <c r="I1536" s="0" t="n">
        <v>60.58</v>
      </c>
      <c r="J1536" s="13" t="inlineStr">
        <f aca="false">A1536</f>
        <is>
          <t/>
        </is>
      </c>
      <c r="K1536" s="14" t="n">
        <f aca="false">D1536*1000000/(15*60)</f>
        <v>0</v>
      </c>
      <c r="L1536" s="14" t="n">
        <f aca="false">E1536</f>
        <v>10.91</v>
      </c>
      <c r="M1536" s="14" t="n">
        <f aca="false">H1536*4</f>
        <v>0</v>
      </c>
      <c r="N1536" s="14" t="n">
        <f aca="false">F1536</f>
        <v>87.4</v>
      </c>
      <c r="O1536" s="14" t="n">
        <f aca="false">G1536</f>
        <v>0.221</v>
      </c>
    </row>
    <row collapsed="false" customFormat="false" customHeight="false" hidden="false" ht="14" outlineLevel="0" r="1537">
      <c r="A1537" s="11" t="n">
        <v>41380.8958333333</v>
      </c>
      <c r="B1537" s="0" t="n">
        <v>227290</v>
      </c>
      <c r="C1537" s="0" t="n">
        <v>12.47</v>
      </c>
      <c r="D1537" s="0" t="n">
        <v>0</v>
      </c>
      <c r="E1537" s="0" t="n">
        <v>12.24</v>
      </c>
      <c r="F1537" s="0" t="n">
        <v>75.49</v>
      </c>
      <c r="G1537" s="0" t="n">
        <v>1.828</v>
      </c>
      <c r="H1537" s="0" t="n">
        <v>0</v>
      </c>
      <c r="I1537" s="0" t="n">
        <v>60.58</v>
      </c>
      <c r="J1537" s="13" t="inlineStr">
        <f aca="false">A1537</f>
        <is>
          <t/>
        </is>
      </c>
      <c r="K1537" s="14" t="n">
        <f aca="false">D1537*1000000/(15*60)</f>
        <v>0</v>
      </c>
      <c r="L1537" s="14" t="n">
        <f aca="false">E1537</f>
        <v>12.24</v>
      </c>
      <c r="M1537" s="14" t="n">
        <f aca="false">H1537*4</f>
        <v>0</v>
      </c>
      <c r="N1537" s="14" t="n">
        <f aca="false">F1537</f>
        <v>75.49</v>
      </c>
      <c r="O1537" s="14" t="n">
        <f aca="false">G1537</f>
        <v>1.828</v>
      </c>
    </row>
    <row collapsed="false" customFormat="false" customHeight="false" hidden="false" ht="14" outlineLevel="0" r="1538">
      <c r="A1538" s="11" t="n">
        <v>41380.90625</v>
      </c>
      <c r="B1538" s="0" t="n">
        <v>227291</v>
      </c>
      <c r="C1538" s="0" t="n">
        <v>12.47</v>
      </c>
      <c r="D1538" s="0" t="n">
        <v>0</v>
      </c>
      <c r="E1538" s="0" t="n">
        <v>13.33</v>
      </c>
      <c r="F1538" s="0" t="n">
        <v>75.19</v>
      </c>
      <c r="G1538" s="0" t="n">
        <v>2.296</v>
      </c>
      <c r="H1538" s="0" t="n">
        <v>0</v>
      </c>
      <c r="I1538" s="0" t="n">
        <v>60.58</v>
      </c>
      <c r="J1538" s="13" t="inlineStr">
        <f aca="false">A1538</f>
        <is>
          <t/>
        </is>
      </c>
      <c r="K1538" s="14" t="n">
        <f aca="false">D1538*1000000/(15*60)</f>
        <v>0</v>
      </c>
      <c r="L1538" s="14" t="n">
        <f aca="false">E1538</f>
        <v>13.33</v>
      </c>
      <c r="M1538" s="14" t="n">
        <f aca="false">H1538*4</f>
        <v>0</v>
      </c>
      <c r="N1538" s="14" t="n">
        <f aca="false">F1538</f>
        <v>75.19</v>
      </c>
      <c r="O1538" s="14" t="n">
        <f aca="false">G1538</f>
        <v>2.296</v>
      </c>
    </row>
    <row collapsed="false" customFormat="false" customHeight="false" hidden="false" ht="14" outlineLevel="0" r="1539">
      <c r="A1539" s="11" t="n">
        <v>41380.9166666667</v>
      </c>
      <c r="B1539" s="0" t="n">
        <v>227292</v>
      </c>
      <c r="C1539" s="0" t="n">
        <v>12.46</v>
      </c>
      <c r="D1539" s="0" t="n">
        <v>0</v>
      </c>
      <c r="E1539" s="0" t="n">
        <v>13.03</v>
      </c>
      <c r="F1539" s="0" t="n">
        <v>76.28</v>
      </c>
      <c r="G1539" s="0" t="n">
        <v>2.781</v>
      </c>
      <c r="H1539" s="0" t="n">
        <v>0</v>
      </c>
      <c r="I1539" s="0" t="n">
        <v>60.58</v>
      </c>
      <c r="J1539" s="13" t="inlineStr">
        <f aca="false">A1539</f>
        <is>
          <t/>
        </is>
      </c>
      <c r="K1539" s="14" t="n">
        <f aca="false">D1539*1000000/(15*60)</f>
        <v>0</v>
      </c>
      <c r="L1539" s="14" t="n">
        <f aca="false">E1539</f>
        <v>13.03</v>
      </c>
      <c r="M1539" s="14" t="n">
        <f aca="false">H1539*4</f>
        <v>0</v>
      </c>
      <c r="N1539" s="14" t="n">
        <f aca="false">F1539</f>
        <v>76.28</v>
      </c>
      <c r="O1539" s="14" t="n">
        <f aca="false">G1539</f>
        <v>2.781</v>
      </c>
    </row>
    <row collapsed="false" customFormat="false" customHeight="false" hidden="false" ht="14" outlineLevel="0" r="1540">
      <c r="A1540" s="11" t="n">
        <v>41380.9270833333</v>
      </c>
      <c r="B1540" s="0" t="n">
        <v>227293</v>
      </c>
      <c r="C1540" s="0" t="n">
        <v>12.46</v>
      </c>
      <c r="D1540" s="0" t="n">
        <v>0</v>
      </c>
      <c r="E1540" s="0" t="n">
        <v>12.72</v>
      </c>
      <c r="F1540" s="0" t="n">
        <v>77.64</v>
      </c>
      <c r="G1540" s="0" t="n">
        <v>3.05</v>
      </c>
      <c r="H1540" s="0" t="n">
        <v>0</v>
      </c>
      <c r="I1540" s="0" t="n">
        <v>60.58</v>
      </c>
      <c r="J1540" s="13" t="inlineStr">
        <f aca="false">A1540</f>
        <is>
          <t/>
        </is>
      </c>
      <c r="K1540" s="14" t="n">
        <f aca="false">D1540*1000000/(15*60)</f>
        <v>0</v>
      </c>
      <c r="L1540" s="14" t="n">
        <f aca="false">E1540</f>
        <v>12.72</v>
      </c>
      <c r="M1540" s="14" t="n">
        <f aca="false">H1540*4</f>
        <v>0</v>
      </c>
      <c r="N1540" s="14" t="n">
        <f aca="false">F1540</f>
        <v>77.64</v>
      </c>
      <c r="O1540" s="14" t="n">
        <f aca="false">G1540</f>
        <v>3.05</v>
      </c>
    </row>
    <row collapsed="false" customFormat="false" customHeight="false" hidden="false" ht="14" outlineLevel="0" r="1541">
      <c r="A1541" s="11" t="n">
        <v>41380.9375</v>
      </c>
      <c r="B1541" s="0" t="n">
        <v>227294</v>
      </c>
      <c r="C1541" s="0" t="n">
        <v>12.46</v>
      </c>
      <c r="D1541" s="0" t="n">
        <v>0</v>
      </c>
      <c r="E1541" s="0" t="n">
        <v>12.4</v>
      </c>
      <c r="F1541" s="0" t="n">
        <v>78.8</v>
      </c>
      <c r="G1541" s="0" t="n">
        <v>2.836</v>
      </c>
      <c r="H1541" s="0" t="n">
        <v>0</v>
      </c>
      <c r="I1541" s="0" t="n">
        <v>60.58</v>
      </c>
      <c r="J1541" s="13" t="inlineStr">
        <f aca="false">A1541</f>
        <is>
          <t/>
        </is>
      </c>
      <c r="K1541" s="14" t="n">
        <f aca="false">D1541*1000000/(15*60)</f>
        <v>0</v>
      </c>
      <c r="L1541" s="14" t="n">
        <f aca="false">E1541</f>
        <v>12.4</v>
      </c>
      <c r="M1541" s="14" t="n">
        <f aca="false">H1541*4</f>
        <v>0</v>
      </c>
      <c r="N1541" s="14" t="n">
        <f aca="false">F1541</f>
        <v>78.8</v>
      </c>
      <c r="O1541" s="14" t="n">
        <f aca="false">G1541</f>
        <v>2.836</v>
      </c>
    </row>
    <row collapsed="false" customFormat="false" customHeight="false" hidden="false" ht="14" outlineLevel="0" r="1542">
      <c r="A1542" s="11" t="n">
        <v>41380.9479166667</v>
      </c>
      <c r="B1542" s="0" t="n">
        <v>227295</v>
      </c>
      <c r="C1542" s="0" t="n">
        <v>12.45</v>
      </c>
      <c r="D1542" s="0" t="n">
        <v>0</v>
      </c>
      <c r="E1542" s="0" t="n">
        <v>12.13</v>
      </c>
      <c r="F1542" s="0" t="n">
        <v>79.69</v>
      </c>
      <c r="G1542" s="0" t="n">
        <v>3.026</v>
      </c>
      <c r="H1542" s="0" t="n">
        <v>0</v>
      </c>
      <c r="I1542" s="0" t="n">
        <v>60.58</v>
      </c>
      <c r="J1542" s="13" t="inlineStr">
        <f aca="false">A1542</f>
        <is>
          <t/>
        </is>
      </c>
      <c r="K1542" s="14" t="n">
        <f aca="false">D1542*1000000/(15*60)</f>
        <v>0</v>
      </c>
      <c r="L1542" s="14" t="n">
        <f aca="false">E1542</f>
        <v>12.13</v>
      </c>
      <c r="M1542" s="14" t="n">
        <f aca="false">H1542*4</f>
        <v>0</v>
      </c>
      <c r="N1542" s="14" t="n">
        <f aca="false">F1542</f>
        <v>79.69</v>
      </c>
      <c r="O1542" s="14" t="n">
        <f aca="false">G1542</f>
        <v>3.026</v>
      </c>
    </row>
    <row collapsed="false" customFormat="false" customHeight="false" hidden="false" ht="14" outlineLevel="0" r="1543">
      <c r="A1543" s="11" t="n">
        <v>41380.9583333333</v>
      </c>
      <c r="B1543" s="0" t="n">
        <v>227296</v>
      </c>
      <c r="C1543" s="0" t="n">
        <v>12.45</v>
      </c>
      <c r="D1543" s="0" t="n">
        <v>0</v>
      </c>
      <c r="E1543" s="0" t="n">
        <v>11.88</v>
      </c>
      <c r="F1543" s="0" t="n">
        <v>80.3</v>
      </c>
      <c r="G1543" s="0" t="n">
        <v>2.275</v>
      </c>
      <c r="H1543" s="0" t="n">
        <v>0</v>
      </c>
      <c r="I1543" s="0" t="n">
        <v>60.58</v>
      </c>
      <c r="J1543" s="13" t="inlineStr">
        <f aca="false">A1543</f>
        <is>
          <t/>
        </is>
      </c>
      <c r="K1543" s="14" t="n">
        <f aca="false">D1543*1000000/(15*60)</f>
        <v>0</v>
      </c>
      <c r="L1543" s="14" t="n">
        <f aca="false">E1543</f>
        <v>11.88</v>
      </c>
      <c r="M1543" s="14" t="n">
        <f aca="false">H1543*4</f>
        <v>0</v>
      </c>
      <c r="N1543" s="14" t="n">
        <f aca="false">F1543</f>
        <v>80.3</v>
      </c>
      <c r="O1543" s="14" t="n">
        <f aca="false">G1543</f>
        <v>2.275</v>
      </c>
    </row>
    <row collapsed="false" customFormat="false" customHeight="false" hidden="false" ht="14" outlineLevel="0" r="1544">
      <c r="A1544" s="11" t="n">
        <v>41380.96875</v>
      </c>
      <c r="B1544" s="0" t="n">
        <v>227297</v>
      </c>
      <c r="C1544" s="0" t="n">
        <v>12.45</v>
      </c>
      <c r="D1544" s="0" t="n">
        <v>0</v>
      </c>
      <c r="E1544" s="0" t="n">
        <v>11.65</v>
      </c>
      <c r="F1544" s="0" t="n">
        <v>80.7</v>
      </c>
      <c r="G1544" s="0" t="n">
        <v>2.19</v>
      </c>
      <c r="H1544" s="0" t="n">
        <v>0</v>
      </c>
      <c r="I1544" s="0" t="n">
        <v>60.58</v>
      </c>
      <c r="J1544" s="13" t="inlineStr">
        <f aca="false">A1544</f>
        <is>
          <t/>
        </is>
      </c>
      <c r="K1544" s="14" t="n">
        <f aca="false">D1544*1000000/(15*60)</f>
        <v>0</v>
      </c>
      <c r="L1544" s="14" t="n">
        <f aca="false">E1544</f>
        <v>11.65</v>
      </c>
      <c r="M1544" s="14" t="n">
        <f aca="false">H1544*4</f>
        <v>0</v>
      </c>
      <c r="N1544" s="14" t="n">
        <f aca="false">F1544</f>
        <v>80.7</v>
      </c>
      <c r="O1544" s="14" t="n">
        <f aca="false">G1544</f>
        <v>2.19</v>
      </c>
    </row>
    <row collapsed="false" customFormat="false" customHeight="false" hidden="false" ht="14" outlineLevel="0" r="1545">
      <c r="A1545" s="11" t="n">
        <v>41380.9791666667</v>
      </c>
      <c r="B1545" s="0" t="n">
        <v>227298</v>
      </c>
      <c r="C1545" s="0" t="n">
        <v>12.44</v>
      </c>
      <c r="D1545" s="0" t="n">
        <v>0</v>
      </c>
      <c r="E1545" s="0" t="n">
        <v>11.51</v>
      </c>
      <c r="F1545" s="0" t="n">
        <v>80.7</v>
      </c>
      <c r="G1545" s="0" t="n">
        <v>2.735</v>
      </c>
      <c r="H1545" s="0" t="n">
        <v>0</v>
      </c>
      <c r="I1545" s="0" t="n">
        <v>60.58</v>
      </c>
      <c r="J1545" s="13" t="inlineStr">
        <f aca="false">A1545</f>
        <is>
          <t/>
        </is>
      </c>
      <c r="K1545" s="14" t="n">
        <f aca="false">D1545*1000000/(15*60)</f>
        <v>0</v>
      </c>
      <c r="L1545" s="14" t="n">
        <f aca="false">E1545</f>
        <v>11.51</v>
      </c>
      <c r="M1545" s="14" t="n">
        <f aca="false">H1545*4</f>
        <v>0</v>
      </c>
      <c r="N1545" s="14" t="n">
        <f aca="false">F1545</f>
        <v>80.7</v>
      </c>
      <c r="O1545" s="14" t="n">
        <f aca="false">G1545</f>
        <v>2.735</v>
      </c>
    </row>
    <row collapsed="false" customFormat="false" customHeight="false" hidden="false" ht="14" outlineLevel="0" r="1546">
      <c r="A1546" s="11" t="n">
        <v>41380.9895833333</v>
      </c>
      <c r="B1546" s="0" t="n">
        <v>227299</v>
      </c>
      <c r="C1546" s="0" t="n">
        <v>12.44</v>
      </c>
      <c r="D1546" s="0" t="n">
        <v>0</v>
      </c>
      <c r="E1546" s="0" t="n">
        <v>11.38</v>
      </c>
      <c r="F1546" s="0" t="n">
        <v>81.1</v>
      </c>
      <c r="G1546" s="0" t="n">
        <v>2.075</v>
      </c>
      <c r="H1546" s="0" t="n">
        <v>0</v>
      </c>
      <c r="I1546" s="0" t="n">
        <v>60.58</v>
      </c>
      <c r="J1546" s="13" t="inlineStr">
        <f aca="false">A1546</f>
        <is>
          <t/>
        </is>
      </c>
      <c r="K1546" s="14" t="n">
        <f aca="false">D1546*1000000/(15*60)</f>
        <v>0</v>
      </c>
      <c r="L1546" s="14" t="n">
        <f aca="false">E1546</f>
        <v>11.38</v>
      </c>
      <c r="M1546" s="14" t="n">
        <f aca="false">H1546*4</f>
        <v>0</v>
      </c>
      <c r="N1546" s="14" t="n">
        <f aca="false">F1546</f>
        <v>81.1</v>
      </c>
      <c r="O1546" s="14" t="n">
        <f aca="false">G1546</f>
        <v>2.075</v>
      </c>
    </row>
    <row collapsed="false" customFormat="false" customHeight="false" hidden="false" ht="14" outlineLevel="0" r="1547">
      <c r="A1547" s="11" t="n">
        <v>41381</v>
      </c>
      <c r="B1547" s="0" t="n">
        <v>227300</v>
      </c>
      <c r="C1547" s="0" t="n">
        <v>12.44</v>
      </c>
      <c r="D1547" s="0" t="n">
        <v>0</v>
      </c>
      <c r="E1547" s="0" t="n">
        <v>11.17</v>
      </c>
      <c r="F1547" s="0" t="n">
        <v>81.8</v>
      </c>
      <c r="G1547" s="0" t="n">
        <v>1.833</v>
      </c>
      <c r="H1547" s="0" t="n">
        <v>0</v>
      </c>
      <c r="I1547" s="0" t="n">
        <v>60.58</v>
      </c>
      <c r="J1547" s="13" t="inlineStr">
        <f aca="false">A1547</f>
        <is>
          <t/>
        </is>
      </c>
      <c r="K1547" s="14" t="n">
        <f aca="false">D1547*1000000/(15*60)</f>
        <v>0</v>
      </c>
      <c r="L1547" s="14" t="n">
        <f aca="false">E1547</f>
        <v>11.17</v>
      </c>
      <c r="M1547" s="14" t="n">
        <f aca="false">H1547*4</f>
        <v>0</v>
      </c>
      <c r="N1547" s="14" t="n">
        <f aca="false">F1547</f>
        <v>81.8</v>
      </c>
      <c r="O1547" s="14" t="n">
        <f aca="false">G1547</f>
        <v>1.833</v>
      </c>
    </row>
    <row collapsed="false" customFormat="false" customHeight="false" hidden="false" ht="14" outlineLevel="0" r="1548">
      <c r="A1548" s="11" t="n">
        <v>41381.0104166667</v>
      </c>
      <c r="B1548" s="0" t="n">
        <v>227301</v>
      </c>
      <c r="C1548" s="0" t="n">
        <v>12.43</v>
      </c>
      <c r="D1548" s="0" t="n">
        <v>0</v>
      </c>
      <c r="E1548" s="0" t="n">
        <v>10.91</v>
      </c>
      <c r="F1548" s="0" t="n">
        <v>82.6</v>
      </c>
      <c r="G1548" s="0" t="n">
        <v>1.897</v>
      </c>
      <c r="H1548" s="0" t="n">
        <v>0</v>
      </c>
      <c r="I1548" s="0" t="n">
        <v>60.58</v>
      </c>
      <c r="J1548" s="13" t="inlineStr">
        <f aca="false">A1548</f>
        <is>
          <t/>
        </is>
      </c>
      <c r="K1548" s="14" t="n">
        <f aca="false">D1548*1000000/(15*60)</f>
        <v>0</v>
      </c>
      <c r="L1548" s="14" t="n">
        <f aca="false">E1548</f>
        <v>10.91</v>
      </c>
      <c r="M1548" s="14" t="n">
        <f aca="false">H1548*4</f>
        <v>0</v>
      </c>
      <c r="N1548" s="14" t="n">
        <f aca="false">F1548</f>
        <v>82.6</v>
      </c>
      <c r="O1548" s="14" t="n">
        <f aca="false">G1548</f>
        <v>1.897</v>
      </c>
    </row>
    <row collapsed="false" customFormat="false" customHeight="false" hidden="false" ht="14" outlineLevel="0" r="1549">
      <c r="A1549" s="11" t="n">
        <v>41381.0208333333</v>
      </c>
      <c r="B1549" s="0" t="n">
        <v>227302</v>
      </c>
      <c r="C1549" s="0" t="n">
        <v>12.42</v>
      </c>
      <c r="D1549" s="0" t="n">
        <v>0</v>
      </c>
      <c r="E1549" s="0" t="n">
        <v>10.6</v>
      </c>
      <c r="F1549" s="0" t="n">
        <v>83.3</v>
      </c>
      <c r="G1549" s="0" t="n">
        <v>1.993</v>
      </c>
      <c r="H1549" s="0" t="n">
        <v>0</v>
      </c>
      <c r="I1549" s="0" t="n">
        <v>60.58</v>
      </c>
      <c r="J1549" s="13" t="inlineStr">
        <f aca="false">A1549</f>
        <is>
          <t/>
        </is>
      </c>
      <c r="K1549" s="14" t="n">
        <f aca="false">D1549*1000000/(15*60)</f>
        <v>0</v>
      </c>
      <c r="L1549" s="14" t="n">
        <f aca="false">E1549</f>
        <v>10.6</v>
      </c>
      <c r="M1549" s="14" t="n">
        <f aca="false">H1549*4</f>
        <v>0</v>
      </c>
      <c r="N1549" s="14" t="n">
        <f aca="false">F1549</f>
        <v>83.3</v>
      </c>
      <c r="O1549" s="14" t="n">
        <f aca="false">G1549</f>
        <v>1.993</v>
      </c>
    </row>
    <row collapsed="false" customFormat="false" customHeight="false" hidden="false" ht="14" outlineLevel="0" r="1550">
      <c r="A1550" s="11" t="n">
        <v>41381.03125</v>
      </c>
      <c r="B1550" s="0" t="n">
        <v>227303</v>
      </c>
      <c r="C1550" s="0" t="n">
        <v>12.42</v>
      </c>
      <c r="D1550" s="0" t="n">
        <v>0</v>
      </c>
      <c r="E1550" s="0" t="n">
        <v>10.36</v>
      </c>
      <c r="F1550" s="0" t="n">
        <v>83.6</v>
      </c>
      <c r="G1550" s="0" t="n">
        <v>2.468</v>
      </c>
      <c r="H1550" s="0" t="n">
        <v>0</v>
      </c>
      <c r="I1550" s="0" t="n">
        <v>60.58</v>
      </c>
      <c r="J1550" s="13" t="inlineStr">
        <f aca="false">A1550</f>
        <is>
          <t/>
        </is>
      </c>
      <c r="K1550" s="14" t="n">
        <f aca="false">D1550*1000000/(15*60)</f>
        <v>0</v>
      </c>
      <c r="L1550" s="14" t="n">
        <f aca="false">E1550</f>
        <v>10.36</v>
      </c>
      <c r="M1550" s="14" t="n">
        <f aca="false">H1550*4</f>
        <v>0</v>
      </c>
      <c r="N1550" s="14" t="n">
        <f aca="false">F1550</f>
        <v>83.6</v>
      </c>
      <c r="O1550" s="14" t="n">
        <f aca="false">G1550</f>
        <v>2.468</v>
      </c>
    </row>
    <row collapsed="false" customFormat="false" customHeight="false" hidden="false" ht="14" outlineLevel="0" r="1551">
      <c r="A1551" s="11" t="n">
        <v>41381.0416666667</v>
      </c>
      <c r="B1551" s="0" t="n">
        <v>227304</v>
      </c>
      <c r="C1551" s="0" t="n">
        <v>12.41</v>
      </c>
      <c r="D1551" s="0" t="n">
        <v>0</v>
      </c>
      <c r="E1551" s="0" t="n">
        <v>10.18</v>
      </c>
      <c r="F1551" s="0" t="n">
        <v>84</v>
      </c>
      <c r="G1551" s="0" t="n">
        <v>2.376</v>
      </c>
      <c r="H1551" s="0" t="n">
        <v>0</v>
      </c>
      <c r="I1551" s="0" t="n">
        <v>60.58</v>
      </c>
      <c r="J1551" s="13" t="inlineStr">
        <f aca="false">A1551</f>
        <is>
          <t/>
        </is>
      </c>
      <c r="K1551" s="14" t="n">
        <f aca="false">D1551*1000000/(15*60)</f>
        <v>0</v>
      </c>
      <c r="L1551" s="14" t="n">
        <f aca="false">E1551</f>
        <v>10.18</v>
      </c>
      <c r="M1551" s="14" t="n">
        <f aca="false">H1551*4</f>
        <v>0</v>
      </c>
      <c r="N1551" s="14" t="n">
        <f aca="false">F1551</f>
        <v>84</v>
      </c>
      <c r="O1551" s="14" t="n">
        <f aca="false">G1551</f>
        <v>2.376</v>
      </c>
    </row>
    <row collapsed="false" customFormat="false" customHeight="false" hidden="false" ht="14" outlineLevel="0" r="1552">
      <c r="A1552" s="11" t="n">
        <v>41381.0520833333</v>
      </c>
      <c r="B1552" s="0" t="n">
        <v>227305</v>
      </c>
      <c r="C1552" s="0" t="n">
        <v>12.41</v>
      </c>
      <c r="D1552" s="0" t="n">
        <v>0</v>
      </c>
      <c r="E1552" s="0" t="n">
        <v>10.01</v>
      </c>
      <c r="F1552" s="0" t="n">
        <v>84.2</v>
      </c>
      <c r="G1552" s="0" t="n">
        <v>2.285</v>
      </c>
      <c r="H1552" s="0" t="n">
        <v>0</v>
      </c>
      <c r="I1552" s="0" t="n">
        <v>60.58</v>
      </c>
      <c r="J1552" s="13" t="inlineStr">
        <f aca="false">A1552</f>
        <is>
          <t/>
        </is>
      </c>
      <c r="K1552" s="14" t="n">
        <f aca="false">D1552*1000000/(15*60)</f>
        <v>0</v>
      </c>
      <c r="L1552" s="14" t="n">
        <f aca="false">E1552</f>
        <v>10.01</v>
      </c>
      <c r="M1552" s="14" t="n">
        <f aca="false">H1552*4</f>
        <v>0</v>
      </c>
      <c r="N1552" s="14" t="n">
        <f aca="false">F1552</f>
        <v>84.2</v>
      </c>
      <c r="O1552" s="14" t="n">
        <f aca="false">G1552</f>
        <v>2.285</v>
      </c>
    </row>
    <row collapsed="false" customFormat="false" customHeight="false" hidden="false" ht="14" outlineLevel="0" r="1553">
      <c r="A1553" s="11" t="n">
        <v>41381.0625</v>
      </c>
      <c r="B1553" s="0" t="n">
        <v>227306</v>
      </c>
      <c r="C1553" s="0" t="n">
        <v>12.4</v>
      </c>
      <c r="D1553" s="0" t="n">
        <v>0</v>
      </c>
      <c r="E1553" s="0" t="n">
        <v>9.88</v>
      </c>
      <c r="F1553" s="0" t="n">
        <v>84.3</v>
      </c>
      <c r="G1553" s="0" t="n">
        <v>2.369</v>
      </c>
      <c r="H1553" s="0" t="n">
        <v>0</v>
      </c>
      <c r="I1553" s="0" t="n">
        <v>60.58</v>
      </c>
      <c r="J1553" s="13" t="inlineStr">
        <f aca="false">A1553</f>
        <is>
          <t/>
        </is>
      </c>
      <c r="K1553" s="14" t="n">
        <f aca="false">D1553*1000000/(15*60)</f>
        <v>0</v>
      </c>
      <c r="L1553" s="14" t="n">
        <f aca="false">E1553</f>
        <v>9.88</v>
      </c>
      <c r="M1553" s="14" t="n">
        <f aca="false">H1553*4</f>
        <v>0</v>
      </c>
      <c r="N1553" s="14" t="n">
        <f aca="false">F1553</f>
        <v>84.3</v>
      </c>
      <c r="O1553" s="14" t="n">
        <f aca="false">G1553</f>
        <v>2.369</v>
      </c>
    </row>
    <row collapsed="false" customFormat="false" customHeight="false" hidden="false" ht="14" outlineLevel="0" r="1554">
      <c r="A1554" s="11" t="n">
        <v>41381.0729166667</v>
      </c>
      <c r="B1554" s="0" t="n">
        <v>227307</v>
      </c>
      <c r="C1554" s="0" t="n">
        <v>12.4</v>
      </c>
      <c r="D1554" s="0" t="n">
        <v>0</v>
      </c>
      <c r="E1554" s="0" t="n">
        <v>9.85</v>
      </c>
      <c r="F1554" s="0" t="n">
        <v>84</v>
      </c>
      <c r="G1554" s="0" t="n">
        <v>2.553</v>
      </c>
      <c r="H1554" s="0" t="n">
        <v>0</v>
      </c>
      <c r="I1554" s="0" t="n">
        <v>60.58</v>
      </c>
      <c r="J1554" s="13" t="inlineStr">
        <f aca="false">A1554</f>
        <is>
          <t/>
        </is>
      </c>
      <c r="K1554" s="14" t="n">
        <f aca="false">D1554*1000000/(15*60)</f>
        <v>0</v>
      </c>
      <c r="L1554" s="14" t="n">
        <f aca="false">E1554</f>
        <v>9.85</v>
      </c>
      <c r="M1554" s="14" t="n">
        <f aca="false">H1554*4</f>
        <v>0</v>
      </c>
      <c r="N1554" s="14" t="n">
        <f aca="false">F1554</f>
        <v>84</v>
      </c>
      <c r="O1554" s="14" t="n">
        <f aca="false">G1554</f>
        <v>2.553</v>
      </c>
    </row>
    <row collapsed="false" customFormat="false" customHeight="false" hidden="false" ht="14" outlineLevel="0" r="1555">
      <c r="A1555" s="11" t="n">
        <v>41381.0833333333</v>
      </c>
      <c r="B1555" s="0" t="n">
        <v>227308</v>
      </c>
      <c r="C1555" s="0" t="n">
        <v>12.39</v>
      </c>
      <c r="D1555" s="0" t="n">
        <v>0</v>
      </c>
      <c r="E1555" s="0" t="n">
        <v>9.91</v>
      </c>
      <c r="F1555" s="0" t="n">
        <v>83.5</v>
      </c>
      <c r="G1555" s="0" t="n">
        <v>2.706</v>
      </c>
      <c r="H1555" s="0" t="n">
        <v>0</v>
      </c>
      <c r="I1555" s="0" t="n">
        <v>60.58</v>
      </c>
      <c r="J1555" s="13" t="inlineStr">
        <f aca="false">A1555</f>
        <is>
          <t/>
        </is>
      </c>
      <c r="K1555" s="14" t="n">
        <f aca="false">D1555*1000000/(15*60)</f>
        <v>0</v>
      </c>
      <c r="L1555" s="14" t="n">
        <f aca="false">E1555</f>
        <v>9.91</v>
      </c>
      <c r="M1555" s="14" t="n">
        <f aca="false">H1555*4</f>
        <v>0</v>
      </c>
      <c r="N1555" s="14" t="n">
        <f aca="false">F1555</f>
        <v>83.5</v>
      </c>
      <c r="O1555" s="14" t="n">
        <f aca="false">G1555</f>
        <v>2.706</v>
      </c>
    </row>
    <row collapsed="false" customFormat="false" customHeight="false" hidden="false" ht="14" outlineLevel="0" r="1556">
      <c r="A1556" s="11" t="n">
        <v>41381.09375</v>
      </c>
      <c r="B1556" s="0" t="n">
        <v>227309</v>
      </c>
      <c r="C1556" s="0" t="n">
        <v>12.39</v>
      </c>
      <c r="D1556" s="0" t="n">
        <v>0</v>
      </c>
      <c r="E1556" s="0" t="n">
        <v>9.98</v>
      </c>
      <c r="F1556" s="0" t="n">
        <v>83</v>
      </c>
      <c r="G1556" s="0" t="n">
        <v>2.917</v>
      </c>
      <c r="H1556" s="0" t="n">
        <v>0</v>
      </c>
      <c r="I1556" s="0" t="n">
        <v>60.58</v>
      </c>
      <c r="J1556" s="13" t="inlineStr">
        <f aca="false">A1556</f>
        <is>
          <t/>
        </is>
      </c>
      <c r="K1556" s="14" t="n">
        <f aca="false">D1556*1000000/(15*60)</f>
        <v>0</v>
      </c>
      <c r="L1556" s="14" t="n">
        <f aca="false">E1556</f>
        <v>9.98</v>
      </c>
      <c r="M1556" s="14" t="n">
        <f aca="false">H1556*4</f>
        <v>0</v>
      </c>
      <c r="N1556" s="14" t="n">
        <f aca="false">F1556</f>
        <v>83</v>
      </c>
      <c r="O1556" s="14" t="n">
        <f aca="false">G1556</f>
        <v>2.917</v>
      </c>
    </row>
    <row collapsed="false" customFormat="false" customHeight="false" hidden="false" ht="14" outlineLevel="0" r="1557">
      <c r="A1557" s="11" t="n">
        <v>41381.1041666667</v>
      </c>
      <c r="B1557" s="0" t="n">
        <v>227310</v>
      </c>
      <c r="C1557" s="0" t="n">
        <v>12.38</v>
      </c>
      <c r="D1557" s="0" t="n">
        <v>0</v>
      </c>
      <c r="E1557" s="0" t="n">
        <v>9.97</v>
      </c>
      <c r="F1557" s="0" t="n">
        <v>83.1</v>
      </c>
      <c r="G1557" s="0" t="n">
        <v>2.451</v>
      </c>
      <c r="H1557" s="0" t="n">
        <v>0</v>
      </c>
      <c r="I1557" s="0" t="n">
        <v>60.58</v>
      </c>
      <c r="J1557" s="13" t="inlineStr">
        <f aca="false">A1557</f>
        <is>
          <t/>
        </is>
      </c>
      <c r="K1557" s="14" t="n">
        <f aca="false">D1557*1000000/(15*60)</f>
        <v>0</v>
      </c>
      <c r="L1557" s="14" t="n">
        <f aca="false">E1557</f>
        <v>9.97</v>
      </c>
      <c r="M1557" s="14" t="n">
        <f aca="false">H1557*4</f>
        <v>0</v>
      </c>
      <c r="N1557" s="14" t="n">
        <f aca="false">F1557</f>
        <v>83.1</v>
      </c>
      <c r="O1557" s="14" t="n">
        <f aca="false">G1557</f>
        <v>2.451</v>
      </c>
    </row>
    <row collapsed="false" customFormat="false" customHeight="false" hidden="false" ht="14" outlineLevel="0" r="1558">
      <c r="A1558" s="11" t="n">
        <v>41381.1145833333</v>
      </c>
      <c r="B1558" s="0" t="n">
        <v>227311</v>
      </c>
      <c r="C1558" s="0" t="n">
        <v>12.38</v>
      </c>
      <c r="D1558" s="0" t="n">
        <v>0</v>
      </c>
      <c r="E1558" s="0" t="n">
        <v>9.82</v>
      </c>
      <c r="F1558" s="0" t="n">
        <v>83.4</v>
      </c>
      <c r="G1558" s="0" t="n">
        <v>2.521</v>
      </c>
      <c r="H1558" s="0" t="n">
        <v>0</v>
      </c>
      <c r="I1558" s="0" t="n">
        <v>60.58</v>
      </c>
      <c r="J1558" s="13" t="inlineStr">
        <f aca="false">A1558</f>
        <is>
          <t/>
        </is>
      </c>
      <c r="K1558" s="14" t="n">
        <f aca="false">D1558*1000000/(15*60)</f>
        <v>0</v>
      </c>
      <c r="L1558" s="14" t="n">
        <f aca="false">E1558</f>
        <v>9.82</v>
      </c>
      <c r="M1558" s="14" t="n">
        <f aca="false">H1558*4</f>
        <v>0</v>
      </c>
      <c r="N1558" s="14" t="n">
        <f aca="false">F1558</f>
        <v>83.4</v>
      </c>
      <c r="O1558" s="14" t="n">
        <f aca="false">G1558</f>
        <v>2.521</v>
      </c>
    </row>
    <row collapsed="false" customFormat="false" customHeight="false" hidden="false" ht="14" outlineLevel="0" r="1559">
      <c r="A1559" s="11" t="n">
        <v>41381.125</v>
      </c>
      <c r="B1559" s="0" t="n">
        <v>227312</v>
      </c>
      <c r="C1559" s="0" t="n">
        <v>12.37</v>
      </c>
      <c r="D1559" s="0" t="n">
        <v>0</v>
      </c>
      <c r="E1559" s="0" t="n">
        <v>9.69</v>
      </c>
      <c r="F1559" s="0" t="n">
        <v>83.3</v>
      </c>
      <c r="G1559" s="0" t="n">
        <v>2.45</v>
      </c>
      <c r="H1559" s="0" t="n">
        <v>0</v>
      </c>
      <c r="I1559" s="0" t="n">
        <v>60.58</v>
      </c>
      <c r="J1559" s="13" t="inlineStr">
        <f aca="false">A1559</f>
        <is>
          <t/>
        </is>
      </c>
      <c r="K1559" s="14" t="n">
        <f aca="false">D1559*1000000/(15*60)</f>
        <v>0</v>
      </c>
      <c r="L1559" s="14" t="n">
        <f aca="false">E1559</f>
        <v>9.69</v>
      </c>
      <c r="M1559" s="14" t="n">
        <f aca="false">H1559*4</f>
        <v>0</v>
      </c>
      <c r="N1559" s="14" t="n">
        <f aca="false">F1559</f>
        <v>83.3</v>
      </c>
      <c r="O1559" s="14" t="n">
        <f aca="false">G1559</f>
        <v>2.45</v>
      </c>
    </row>
    <row collapsed="false" customFormat="false" customHeight="false" hidden="false" ht="14" outlineLevel="0" r="1560">
      <c r="A1560" s="11" t="n">
        <v>41381.1354166667</v>
      </c>
      <c r="B1560" s="0" t="n">
        <v>227313</v>
      </c>
      <c r="C1560" s="0" t="n">
        <v>12.36</v>
      </c>
      <c r="D1560" s="0" t="n">
        <v>0</v>
      </c>
      <c r="E1560" s="0" t="n">
        <v>9.52</v>
      </c>
      <c r="F1560" s="0" t="n">
        <v>83.8</v>
      </c>
      <c r="G1560" s="0" t="n">
        <v>2.2</v>
      </c>
      <c r="H1560" s="0" t="n">
        <v>0</v>
      </c>
      <c r="I1560" s="0" t="n">
        <v>60.58</v>
      </c>
      <c r="J1560" s="13" t="inlineStr">
        <f aca="false">A1560</f>
        <is>
          <t/>
        </is>
      </c>
      <c r="K1560" s="14" t="n">
        <f aca="false">D1560*1000000/(15*60)</f>
        <v>0</v>
      </c>
      <c r="L1560" s="14" t="n">
        <f aca="false">E1560</f>
        <v>9.52</v>
      </c>
      <c r="M1560" s="14" t="n">
        <f aca="false">H1560*4</f>
        <v>0</v>
      </c>
      <c r="N1560" s="14" t="n">
        <f aca="false">F1560</f>
        <v>83.8</v>
      </c>
      <c r="O1560" s="14" t="n">
        <f aca="false">G1560</f>
        <v>2.2</v>
      </c>
    </row>
    <row collapsed="false" customFormat="false" customHeight="false" hidden="false" ht="14" outlineLevel="0" r="1561">
      <c r="A1561" s="11" t="n">
        <v>41381.1458333333</v>
      </c>
      <c r="B1561" s="0" t="n">
        <v>227314</v>
      </c>
      <c r="C1561" s="0" t="n">
        <v>12.36</v>
      </c>
      <c r="D1561" s="0" t="n">
        <v>0</v>
      </c>
      <c r="E1561" s="0" t="n">
        <v>9.43</v>
      </c>
      <c r="F1561" s="0" t="n">
        <v>84</v>
      </c>
      <c r="G1561" s="0" t="n">
        <v>1.596</v>
      </c>
      <c r="H1561" s="0" t="n">
        <v>0</v>
      </c>
      <c r="I1561" s="0" t="n">
        <v>60.58</v>
      </c>
      <c r="J1561" s="13" t="inlineStr">
        <f aca="false">A1561</f>
        <is>
          <t/>
        </is>
      </c>
      <c r="K1561" s="14" t="n">
        <f aca="false">D1561*1000000/(15*60)</f>
        <v>0</v>
      </c>
      <c r="L1561" s="14" t="n">
        <f aca="false">E1561</f>
        <v>9.43</v>
      </c>
      <c r="M1561" s="14" t="n">
        <f aca="false">H1561*4</f>
        <v>0</v>
      </c>
      <c r="N1561" s="14" t="n">
        <f aca="false">F1561</f>
        <v>84</v>
      </c>
      <c r="O1561" s="14" t="n">
        <f aca="false">G1561</f>
        <v>1.596</v>
      </c>
    </row>
    <row collapsed="false" customFormat="false" customHeight="false" hidden="false" ht="14" outlineLevel="0" r="1562">
      <c r="A1562" s="11" t="n">
        <v>41381.15625</v>
      </c>
      <c r="B1562" s="0" t="n">
        <v>227315</v>
      </c>
      <c r="C1562" s="0" t="n">
        <v>12.35</v>
      </c>
      <c r="D1562" s="0" t="n">
        <v>0</v>
      </c>
      <c r="E1562" s="0" t="n">
        <v>9.33</v>
      </c>
      <c r="F1562" s="0" t="n">
        <v>84.2</v>
      </c>
      <c r="G1562" s="0" t="n">
        <v>1.849</v>
      </c>
      <c r="H1562" s="0" t="n">
        <v>0</v>
      </c>
      <c r="I1562" s="0" t="n">
        <v>60.58</v>
      </c>
      <c r="J1562" s="13" t="inlineStr">
        <f aca="false">A1562</f>
        <is>
          <t/>
        </is>
      </c>
      <c r="K1562" s="14" t="n">
        <f aca="false">D1562*1000000/(15*60)</f>
        <v>0</v>
      </c>
      <c r="L1562" s="14" t="n">
        <f aca="false">E1562</f>
        <v>9.33</v>
      </c>
      <c r="M1562" s="14" t="n">
        <f aca="false">H1562*4</f>
        <v>0</v>
      </c>
      <c r="N1562" s="14" t="n">
        <f aca="false">F1562</f>
        <v>84.2</v>
      </c>
      <c r="O1562" s="14" t="n">
        <f aca="false">G1562</f>
        <v>1.849</v>
      </c>
    </row>
    <row collapsed="false" customFormat="false" customHeight="false" hidden="false" ht="14" outlineLevel="0" r="1563">
      <c r="A1563" s="11" t="n">
        <v>41381.1666666667</v>
      </c>
      <c r="B1563" s="0" t="n">
        <v>227316</v>
      </c>
      <c r="C1563" s="0" t="n">
        <v>12.35</v>
      </c>
      <c r="D1563" s="0" t="n">
        <v>0</v>
      </c>
      <c r="E1563" s="0" t="n">
        <v>9.38</v>
      </c>
      <c r="F1563" s="0" t="n">
        <v>83.9</v>
      </c>
      <c r="G1563" s="0" t="n">
        <v>1.519</v>
      </c>
      <c r="H1563" s="0" t="n">
        <v>0</v>
      </c>
      <c r="I1563" s="0" t="n">
        <v>60.58</v>
      </c>
      <c r="J1563" s="13" t="inlineStr">
        <f aca="false">A1563</f>
        <is>
          <t/>
        </is>
      </c>
      <c r="K1563" s="14" t="n">
        <f aca="false">D1563*1000000/(15*60)</f>
        <v>0</v>
      </c>
      <c r="L1563" s="14" t="n">
        <f aca="false">E1563</f>
        <v>9.38</v>
      </c>
      <c r="M1563" s="14" t="n">
        <f aca="false">H1563*4</f>
        <v>0</v>
      </c>
      <c r="N1563" s="14" t="n">
        <f aca="false">F1563</f>
        <v>83.9</v>
      </c>
      <c r="O1563" s="14" t="n">
        <f aca="false">G1563</f>
        <v>1.519</v>
      </c>
    </row>
    <row collapsed="false" customFormat="false" customHeight="false" hidden="false" ht="14" outlineLevel="0" r="1564">
      <c r="A1564" s="11" t="n">
        <v>41381.1770833333</v>
      </c>
      <c r="B1564" s="0" t="n">
        <v>227317</v>
      </c>
      <c r="C1564" s="0" t="n">
        <v>12.35</v>
      </c>
      <c r="D1564" s="0" t="n">
        <v>0</v>
      </c>
      <c r="E1564" s="0" t="n">
        <v>9.17</v>
      </c>
      <c r="F1564" s="0" t="n">
        <v>84.3</v>
      </c>
      <c r="G1564" s="0" t="n">
        <v>1.629</v>
      </c>
      <c r="H1564" s="0" t="n">
        <v>0</v>
      </c>
      <c r="I1564" s="0" t="n">
        <v>60.58</v>
      </c>
      <c r="J1564" s="13" t="inlineStr">
        <f aca="false">A1564</f>
        <is>
          <t/>
        </is>
      </c>
      <c r="K1564" s="14" t="n">
        <f aca="false">D1564*1000000/(15*60)</f>
        <v>0</v>
      </c>
      <c r="L1564" s="14" t="n">
        <f aca="false">E1564</f>
        <v>9.17</v>
      </c>
      <c r="M1564" s="14" t="n">
        <f aca="false">H1564*4</f>
        <v>0</v>
      </c>
      <c r="N1564" s="14" t="n">
        <f aca="false">F1564</f>
        <v>84.3</v>
      </c>
      <c r="O1564" s="14" t="n">
        <f aca="false">G1564</f>
        <v>1.629</v>
      </c>
    </row>
    <row collapsed="false" customFormat="false" customHeight="false" hidden="false" ht="14" outlineLevel="0" r="1565">
      <c r="A1565" s="11" t="n">
        <v>41381.1875</v>
      </c>
      <c r="B1565" s="0" t="n">
        <v>227318</v>
      </c>
      <c r="C1565" s="0" t="n">
        <v>12.34</v>
      </c>
      <c r="D1565" s="0" t="n">
        <v>0</v>
      </c>
      <c r="E1565" s="0" t="n">
        <v>9.24</v>
      </c>
      <c r="F1565" s="0" t="n">
        <v>84.2</v>
      </c>
      <c r="G1565" s="0" t="n">
        <v>2.681</v>
      </c>
      <c r="H1565" s="0" t="n">
        <v>0</v>
      </c>
      <c r="I1565" s="0" t="n">
        <v>60.58</v>
      </c>
      <c r="J1565" s="13" t="inlineStr">
        <f aca="false">A1565</f>
        <is>
          <t/>
        </is>
      </c>
      <c r="K1565" s="14" t="n">
        <f aca="false">D1565*1000000/(15*60)</f>
        <v>0</v>
      </c>
      <c r="L1565" s="14" t="n">
        <f aca="false">E1565</f>
        <v>9.24</v>
      </c>
      <c r="M1565" s="14" t="n">
        <f aca="false">H1565*4</f>
        <v>0</v>
      </c>
      <c r="N1565" s="14" t="n">
        <f aca="false">F1565</f>
        <v>84.2</v>
      </c>
      <c r="O1565" s="14" t="n">
        <f aca="false">G1565</f>
        <v>2.681</v>
      </c>
    </row>
    <row collapsed="false" customFormat="false" customHeight="false" hidden="false" ht="14" outlineLevel="0" r="1566">
      <c r="A1566" s="11" t="n">
        <v>41381.1979166667</v>
      </c>
      <c r="B1566" s="0" t="n">
        <v>227319</v>
      </c>
      <c r="C1566" s="0" t="n">
        <v>12.34</v>
      </c>
      <c r="D1566" s="0" t="n">
        <v>0.0002837283</v>
      </c>
      <c r="E1566" s="0" t="n">
        <v>9.39</v>
      </c>
      <c r="F1566" s="0" t="n">
        <v>83.8</v>
      </c>
      <c r="G1566" s="0" t="n">
        <v>2.531</v>
      </c>
      <c r="H1566" s="0" t="n">
        <v>0</v>
      </c>
      <c r="I1566" s="0" t="n">
        <v>60.58</v>
      </c>
      <c r="J1566" s="13" t="inlineStr">
        <f aca="false">A1566</f>
        <is>
          <t/>
        </is>
      </c>
      <c r="K1566" s="14" t="n">
        <f aca="false">D1566*1000000/(15*60)</f>
        <v>0.315253666666667</v>
      </c>
      <c r="L1566" s="14" t="n">
        <f aca="false">E1566</f>
        <v>9.39</v>
      </c>
      <c r="M1566" s="14" t="n">
        <f aca="false">H1566*4</f>
        <v>0</v>
      </c>
      <c r="N1566" s="14" t="n">
        <f aca="false">F1566</f>
        <v>83.8</v>
      </c>
      <c r="O1566" s="14" t="n">
        <f aca="false">G1566</f>
        <v>2.531</v>
      </c>
    </row>
    <row collapsed="false" customFormat="false" customHeight="false" hidden="false" ht="14" outlineLevel="0" r="1567">
      <c r="A1567" s="11" t="n">
        <v>41381.2083333333</v>
      </c>
      <c r="B1567" s="0" t="n">
        <v>227320</v>
      </c>
      <c r="C1567" s="0" t="n">
        <v>12.34</v>
      </c>
      <c r="D1567" s="0" t="n">
        <v>0.001051094</v>
      </c>
      <c r="E1567" s="0" t="n">
        <v>9.39</v>
      </c>
      <c r="F1567" s="0" t="n">
        <v>83.9</v>
      </c>
      <c r="G1567" s="0" t="n">
        <v>2.41</v>
      </c>
      <c r="H1567" s="0" t="n">
        <v>0</v>
      </c>
      <c r="I1567" s="0" t="n">
        <v>60.58</v>
      </c>
      <c r="J1567" s="13" t="inlineStr">
        <f aca="false">A1567</f>
        <is>
          <t/>
        </is>
      </c>
      <c r="K1567" s="14" t="n">
        <f aca="false">D1567*1000000/(15*60)</f>
        <v>1.16788222222222</v>
      </c>
      <c r="L1567" s="14" t="n">
        <f aca="false">E1567</f>
        <v>9.39</v>
      </c>
      <c r="M1567" s="14" t="n">
        <f aca="false">H1567*4</f>
        <v>0</v>
      </c>
      <c r="N1567" s="14" t="n">
        <f aca="false">F1567</f>
        <v>83.9</v>
      </c>
      <c r="O1567" s="14" t="n">
        <f aca="false">G1567</f>
        <v>2.41</v>
      </c>
    </row>
    <row collapsed="false" customFormat="false" customHeight="false" hidden="false" ht="14" outlineLevel="0" r="1568">
      <c r="A1568" s="11" t="n">
        <v>41381.21875</v>
      </c>
      <c r="B1568" s="0" t="n">
        <v>227321</v>
      </c>
      <c r="C1568" s="0" t="n">
        <v>12.34</v>
      </c>
      <c r="D1568" s="0" t="n">
        <v>0.005171618</v>
      </c>
      <c r="E1568" s="0" t="n">
        <v>9.39</v>
      </c>
      <c r="F1568" s="0" t="n">
        <v>84</v>
      </c>
      <c r="G1568" s="0" t="n">
        <v>2.185</v>
      </c>
      <c r="H1568" s="0" t="n">
        <v>0</v>
      </c>
      <c r="I1568" s="0" t="n">
        <v>60.58</v>
      </c>
      <c r="J1568" s="13" t="inlineStr">
        <f aca="false">A1568</f>
        <is>
          <t/>
        </is>
      </c>
      <c r="K1568" s="14" t="n">
        <f aca="false">D1568*1000000/(15*60)</f>
        <v>5.74624222222222</v>
      </c>
      <c r="L1568" s="14" t="n">
        <f aca="false">E1568</f>
        <v>9.39</v>
      </c>
      <c r="M1568" s="14" t="n">
        <f aca="false">H1568*4</f>
        <v>0</v>
      </c>
      <c r="N1568" s="14" t="n">
        <f aca="false">F1568</f>
        <v>84</v>
      </c>
      <c r="O1568" s="14" t="n">
        <f aca="false">G1568</f>
        <v>2.185</v>
      </c>
    </row>
    <row collapsed="false" customFormat="false" customHeight="false" hidden="false" ht="14" outlineLevel="0" r="1569">
      <c r="A1569" s="11" t="n">
        <v>41381.2291666667</v>
      </c>
      <c r="B1569" s="0" t="n">
        <v>227322</v>
      </c>
      <c r="C1569" s="0" t="n">
        <v>12.37</v>
      </c>
      <c r="D1569" s="0" t="n">
        <v>0.01445431</v>
      </c>
      <c r="E1569" s="0" t="n">
        <v>9.41</v>
      </c>
      <c r="F1569" s="0" t="n">
        <v>83.7</v>
      </c>
      <c r="G1569" s="0" t="n">
        <v>2.279</v>
      </c>
      <c r="H1569" s="0" t="n">
        <v>0</v>
      </c>
      <c r="I1569" s="0" t="n">
        <v>60.58</v>
      </c>
      <c r="J1569" s="13" t="inlineStr">
        <f aca="false">A1569</f>
        <is>
          <t/>
        </is>
      </c>
      <c r="K1569" s="14" t="n">
        <f aca="false">D1569*1000000/(15*60)</f>
        <v>16.0603444444444</v>
      </c>
      <c r="L1569" s="14" t="n">
        <f aca="false">E1569</f>
        <v>9.41</v>
      </c>
      <c r="M1569" s="14" t="n">
        <f aca="false">H1569*4</f>
        <v>0</v>
      </c>
      <c r="N1569" s="14" t="n">
        <f aca="false">F1569</f>
        <v>83.7</v>
      </c>
      <c r="O1569" s="14" t="n">
        <f aca="false">G1569</f>
        <v>2.279</v>
      </c>
    </row>
    <row collapsed="false" customFormat="false" customHeight="false" hidden="false" ht="14" outlineLevel="0" r="1570">
      <c r="A1570" s="11" t="n">
        <v>41381.2395833333</v>
      </c>
      <c r="B1570" s="0" t="n">
        <v>227323</v>
      </c>
      <c r="C1570" s="0" t="n">
        <v>12.41</v>
      </c>
      <c r="D1570" s="0" t="n">
        <v>0.02082842</v>
      </c>
      <c r="E1570" s="0" t="n">
        <v>9.41</v>
      </c>
      <c r="F1570" s="0" t="n">
        <v>83.4</v>
      </c>
      <c r="G1570" s="0" t="n">
        <v>1.981</v>
      </c>
      <c r="H1570" s="0" t="n">
        <v>0</v>
      </c>
      <c r="I1570" s="0" t="n">
        <v>60.58</v>
      </c>
      <c r="J1570" s="13" t="inlineStr">
        <f aca="false">A1570</f>
        <is>
          <t/>
        </is>
      </c>
      <c r="K1570" s="14" t="n">
        <f aca="false">D1570*1000000/(15*60)</f>
        <v>23.1426888888889</v>
      </c>
      <c r="L1570" s="14" t="n">
        <f aca="false">E1570</f>
        <v>9.41</v>
      </c>
      <c r="M1570" s="14" t="n">
        <f aca="false">H1570*4</f>
        <v>0</v>
      </c>
      <c r="N1570" s="14" t="n">
        <f aca="false">F1570</f>
        <v>83.4</v>
      </c>
      <c r="O1570" s="14" t="n">
        <f aca="false">G1570</f>
        <v>1.981</v>
      </c>
    </row>
    <row collapsed="false" customFormat="false" customHeight="false" hidden="false" ht="14" outlineLevel="0" r="1571">
      <c r="A1571" s="11" t="n">
        <v>41381.25</v>
      </c>
      <c r="B1571" s="0" t="n">
        <v>227324</v>
      </c>
      <c r="C1571" s="0" t="n">
        <v>12.63</v>
      </c>
      <c r="D1571" s="0" t="n">
        <v>0.05075308</v>
      </c>
      <c r="E1571" s="0" t="n">
        <v>9.46</v>
      </c>
      <c r="F1571" s="0" t="n">
        <v>83.3</v>
      </c>
      <c r="G1571" s="0" t="n">
        <v>2.078</v>
      </c>
      <c r="H1571" s="0" t="n">
        <v>0</v>
      </c>
      <c r="I1571" s="0" t="n">
        <v>60.58</v>
      </c>
      <c r="J1571" s="13" t="inlineStr">
        <f aca="false">A1571</f>
        <is>
          <t/>
        </is>
      </c>
      <c r="K1571" s="14" t="n">
        <f aca="false">D1571*1000000/(15*60)</f>
        <v>56.3923111111111</v>
      </c>
      <c r="L1571" s="14" t="n">
        <f aca="false">E1571</f>
        <v>9.46</v>
      </c>
      <c r="M1571" s="14" t="n">
        <f aca="false">H1571*4</f>
        <v>0</v>
      </c>
      <c r="N1571" s="14" t="n">
        <f aca="false">F1571</f>
        <v>83.3</v>
      </c>
      <c r="O1571" s="14" t="n">
        <f aca="false">G1571</f>
        <v>2.078</v>
      </c>
    </row>
    <row collapsed="false" customFormat="false" customHeight="false" hidden="false" ht="14" outlineLevel="0" r="1572">
      <c r="A1572" s="11" t="n">
        <v>41381.2604166667</v>
      </c>
      <c r="B1572" s="0" t="n">
        <v>227325</v>
      </c>
      <c r="C1572" s="0" t="n">
        <v>13</v>
      </c>
      <c r="D1572" s="0" t="n">
        <v>0.08190199</v>
      </c>
      <c r="E1572" s="0" t="n">
        <v>9.57</v>
      </c>
      <c r="F1572" s="0" t="n">
        <v>82.6</v>
      </c>
      <c r="G1572" s="0" t="n">
        <v>2.26</v>
      </c>
      <c r="H1572" s="0" t="n">
        <v>0</v>
      </c>
      <c r="I1572" s="0" t="n">
        <v>60.58</v>
      </c>
      <c r="J1572" s="13" t="inlineStr">
        <f aca="false">A1572</f>
        <is>
          <t/>
        </is>
      </c>
      <c r="K1572" s="14" t="n">
        <f aca="false">D1572*1000000/(15*60)</f>
        <v>91.0022111111111</v>
      </c>
      <c r="L1572" s="14" t="n">
        <f aca="false">E1572</f>
        <v>9.57</v>
      </c>
      <c r="M1572" s="14" t="n">
        <f aca="false">H1572*4</f>
        <v>0</v>
      </c>
      <c r="N1572" s="14" t="n">
        <f aca="false">F1572</f>
        <v>82.6</v>
      </c>
      <c r="O1572" s="14" t="n">
        <f aca="false">G1572</f>
        <v>2.26</v>
      </c>
    </row>
    <row collapsed="false" customFormat="false" customHeight="false" hidden="false" ht="14" outlineLevel="0" r="1573">
      <c r="A1573" s="11" t="n">
        <v>41381.2708333333</v>
      </c>
      <c r="B1573" s="0" t="n">
        <v>227326</v>
      </c>
      <c r="C1573" s="0" t="n">
        <v>13.53</v>
      </c>
      <c r="D1573" s="0" t="n">
        <v>0.118003</v>
      </c>
      <c r="E1573" s="0" t="n">
        <v>9.8</v>
      </c>
      <c r="F1573" s="0" t="n">
        <v>81.8</v>
      </c>
      <c r="G1573" s="0" t="n">
        <v>2.031</v>
      </c>
      <c r="H1573" s="0" t="n">
        <v>0</v>
      </c>
      <c r="I1573" s="0" t="n">
        <v>60.58</v>
      </c>
      <c r="J1573" s="13" t="inlineStr">
        <f aca="false">A1573</f>
        <is>
          <t/>
        </is>
      </c>
      <c r="K1573" s="14" t="n">
        <f aca="false">D1573*1000000/(15*60)</f>
        <v>131.114444444444</v>
      </c>
      <c r="L1573" s="14" t="n">
        <f aca="false">E1573</f>
        <v>9.8</v>
      </c>
      <c r="M1573" s="14" t="n">
        <f aca="false">H1573*4</f>
        <v>0</v>
      </c>
      <c r="N1573" s="14" t="n">
        <f aca="false">F1573</f>
        <v>81.8</v>
      </c>
      <c r="O1573" s="14" t="n">
        <f aca="false">G1573</f>
        <v>2.031</v>
      </c>
    </row>
    <row collapsed="false" customFormat="false" customHeight="false" hidden="false" ht="14" outlineLevel="0" r="1574">
      <c r="A1574" s="11" t="n">
        <v>41381.28125</v>
      </c>
      <c r="B1574" s="0" t="n">
        <v>227327</v>
      </c>
      <c r="C1574" s="0" t="n">
        <v>13.87</v>
      </c>
      <c r="D1574" s="0" t="n">
        <v>0.1284014</v>
      </c>
      <c r="E1574" s="0" t="n">
        <v>10.01</v>
      </c>
      <c r="F1574" s="0" t="n">
        <v>80.5</v>
      </c>
      <c r="G1574" s="0" t="n">
        <v>2.088</v>
      </c>
      <c r="H1574" s="0" t="n">
        <v>0</v>
      </c>
      <c r="I1574" s="0" t="n">
        <v>60.58</v>
      </c>
      <c r="J1574" s="13" t="inlineStr">
        <f aca="false">A1574</f>
        <is>
          <t/>
        </is>
      </c>
      <c r="K1574" s="14" t="n">
        <f aca="false">D1574*1000000/(15*60)</f>
        <v>142.668222222222</v>
      </c>
      <c r="L1574" s="14" t="n">
        <f aca="false">E1574</f>
        <v>10.01</v>
      </c>
      <c r="M1574" s="14" t="n">
        <f aca="false">H1574*4</f>
        <v>0</v>
      </c>
      <c r="N1574" s="14" t="n">
        <f aca="false">F1574</f>
        <v>80.5</v>
      </c>
      <c r="O1574" s="14" t="n">
        <f aca="false">G1574</f>
        <v>2.088</v>
      </c>
    </row>
    <row collapsed="false" customFormat="false" customHeight="false" hidden="false" ht="14" outlineLevel="0" r="1575">
      <c r="A1575" s="11" t="n">
        <v>41381.2916666667</v>
      </c>
      <c r="B1575" s="0" t="n">
        <v>227328</v>
      </c>
      <c r="C1575" s="0" t="n">
        <v>13.92</v>
      </c>
      <c r="D1575" s="0" t="n">
        <v>0.1346479</v>
      </c>
      <c r="E1575" s="0" t="n">
        <v>10.17</v>
      </c>
      <c r="F1575" s="0" t="n">
        <v>79.62</v>
      </c>
      <c r="G1575" s="0" t="n">
        <v>2.103</v>
      </c>
      <c r="H1575" s="0" t="n">
        <v>0</v>
      </c>
      <c r="I1575" s="0" t="n">
        <v>60.58</v>
      </c>
      <c r="J1575" s="13" t="inlineStr">
        <f aca="false">A1575</f>
        <is>
          <t/>
        </is>
      </c>
      <c r="K1575" s="14" t="n">
        <f aca="false">D1575*1000000/(15*60)</f>
        <v>149.608777777778</v>
      </c>
      <c r="L1575" s="14" t="n">
        <f aca="false">E1575</f>
        <v>10.17</v>
      </c>
      <c r="M1575" s="14" t="n">
        <f aca="false">H1575*4</f>
        <v>0</v>
      </c>
      <c r="N1575" s="14" t="n">
        <f aca="false">F1575</f>
        <v>79.62</v>
      </c>
      <c r="O1575" s="14" t="n">
        <f aca="false">G1575</f>
        <v>2.103</v>
      </c>
    </row>
    <row collapsed="false" customFormat="false" customHeight="false" hidden="false" ht="14" outlineLevel="0" r="1576">
      <c r="A1576" s="11" t="n">
        <v>41381.3020833333</v>
      </c>
      <c r="B1576" s="0" t="n">
        <v>227329</v>
      </c>
      <c r="C1576" s="0" t="n">
        <v>13.95</v>
      </c>
      <c r="D1576" s="0" t="n">
        <v>0.1316925</v>
      </c>
      <c r="E1576" s="0" t="n">
        <v>10.31</v>
      </c>
      <c r="F1576" s="0" t="n">
        <v>78.76</v>
      </c>
      <c r="G1576" s="0" t="n">
        <v>1.935</v>
      </c>
      <c r="H1576" s="0" t="n">
        <v>0</v>
      </c>
      <c r="I1576" s="0" t="n">
        <v>60.58</v>
      </c>
      <c r="J1576" s="13" t="inlineStr">
        <f aca="false">A1576</f>
        <is>
          <t/>
        </is>
      </c>
      <c r="K1576" s="14" t="n">
        <f aca="false">D1576*1000000/(15*60)</f>
        <v>146.325</v>
      </c>
      <c r="L1576" s="14" t="n">
        <f aca="false">E1576</f>
        <v>10.31</v>
      </c>
      <c r="M1576" s="14" t="n">
        <f aca="false">H1576*4</f>
        <v>0</v>
      </c>
      <c r="N1576" s="14" t="n">
        <f aca="false">F1576</f>
        <v>78.76</v>
      </c>
      <c r="O1576" s="14" t="n">
        <f aca="false">G1576</f>
        <v>1.935</v>
      </c>
    </row>
    <row collapsed="false" customFormat="false" customHeight="false" hidden="false" ht="14" outlineLevel="0" r="1577">
      <c r="A1577" s="11" t="n">
        <v>41381.3125</v>
      </c>
      <c r="B1577" s="0" t="n">
        <v>227330</v>
      </c>
      <c r="C1577" s="0" t="n">
        <v>13.94</v>
      </c>
      <c r="D1577" s="0" t="n">
        <v>0.1857008</v>
      </c>
      <c r="E1577" s="0" t="n">
        <v>10.48</v>
      </c>
      <c r="F1577" s="0" t="n">
        <v>76.75</v>
      </c>
      <c r="G1577" s="0" t="n">
        <v>1.914</v>
      </c>
      <c r="H1577" s="0" t="n">
        <v>0</v>
      </c>
      <c r="I1577" s="0" t="n">
        <v>60.58</v>
      </c>
      <c r="J1577" s="13" t="inlineStr">
        <f aca="false">A1577</f>
        <is>
          <t/>
        </is>
      </c>
      <c r="K1577" s="14" t="n">
        <f aca="false">D1577*1000000/(15*60)</f>
        <v>206.334222222222</v>
      </c>
      <c r="L1577" s="14" t="n">
        <f aca="false">E1577</f>
        <v>10.48</v>
      </c>
      <c r="M1577" s="14" t="n">
        <f aca="false">H1577*4</f>
        <v>0</v>
      </c>
      <c r="N1577" s="14" t="n">
        <f aca="false">F1577</f>
        <v>76.75</v>
      </c>
      <c r="O1577" s="14" t="n">
        <f aca="false">G1577</f>
        <v>1.914</v>
      </c>
    </row>
    <row collapsed="false" customFormat="false" customHeight="false" hidden="false" ht="14" outlineLevel="0" r="1578">
      <c r="A1578" s="11" t="n">
        <v>41381.3229166667</v>
      </c>
      <c r="B1578" s="0" t="n">
        <v>227331</v>
      </c>
      <c r="C1578" s="0" t="n">
        <v>13.93</v>
      </c>
      <c r="D1578" s="0" t="n">
        <v>0.2379541</v>
      </c>
      <c r="E1578" s="0" t="n">
        <v>10.87</v>
      </c>
      <c r="F1578" s="0" t="n">
        <v>73.28</v>
      </c>
      <c r="G1578" s="0" t="n">
        <v>2.024</v>
      </c>
      <c r="H1578" s="0" t="n">
        <v>0</v>
      </c>
      <c r="I1578" s="0" t="n">
        <v>60.58</v>
      </c>
      <c r="J1578" s="13" t="inlineStr">
        <f aca="false">A1578</f>
        <is>
          <t/>
        </is>
      </c>
      <c r="K1578" s="14" t="n">
        <f aca="false">D1578*1000000/(15*60)</f>
        <v>264.393444444444</v>
      </c>
      <c r="L1578" s="14" t="n">
        <f aca="false">E1578</f>
        <v>10.87</v>
      </c>
      <c r="M1578" s="14" t="n">
        <f aca="false">H1578*4</f>
        <v>0</v>
      </c>
      <c r="N1578" s="14" t="n">
        <f aca="false">F1578</f>
        <v>73.28</v>
      </c>
      <c r="O1578" s="14" t="n">
        <f aca="false">G1578</f>
        <v>2.024</v>
      </c>
    </row>
    <row collapsed="false" customFormat="false" customHeight="false" hidden="false" ht="14" outlineLevel="0" r="1579">
      <c r="A1579" s="11" t="n">
        <v>41381.3333333333</v>
      </c>
      <c r="B1579" s="0" t="n">
        <v>227332</v>
      </c>
      <c r="C1579" s="0" t="n">
        <v>13.91</v>
      </c>
      <c r="D1579" s="0" t="n">
        <v>0.3183223</v>
      </c>
      <c r="E1579" s="0" t="n">
        <v>11.43</v>
      </c>
      <c r="F1579" s="0" t="n">
        <v>70.7</v>
      </c>
      <c r="G1579" s="0" t="n">
        <v>2.206</v>
      </c>
      <c r="H1579" s="0" t="n">
        <v>0</v>
      </c>
      <c r="I1579" s="0" t="n">
        <v>60.58</v>
      </c>
      <c r="J1579" s="13" t="inlineStr">
        <f aca="false">A1579</f>
        <is>
          <t/>
        </is>
      </c>
      <c r="K1579" s="14" t="n">
        <f aca="false">D1579*1000000/(15*60)</f>
        <v>353.691444444444</v>
      </c>
      <c r="L1579" s="14" t="n">
        <f aca="false">E1579</f>
        <v>11.43</v>
      </c>
      <c r="M1579" s="14" t="n">
        <f aca="false">H1579*4</f>
        <v>0</v>
      </c>
      <c r="N1579" s="14" t="n">
        <f aca="false">F1579</f>
        <v>70.7</v>
      </c>
      <c r="O1579" s="14" t="n">
        <f aca="false">G1579</f>
        <v>2.206</v>
      </c>
    </row>
    <row collapsed="false" customFormat="false" customHeight="false" hidden="false" ht="14" outlineLevel="0" r="1580">
      <c r="A1580" s="11" t="n">
        <v>41381.34375</v>
      </c>
      <c r="B1580" s="0" t="n">
        <v>227333</v>
      </c>
      <c r="C1580" s="0" t="n">
        <v>13.89</v>
      </c>
      <c r="D1580" s="0" t="n">
        <v>0.354104</v>
      </c>
      <c r="E1580" s="0" t="n">
        <v>11.96</v>
      </c>
      <c r="F1580" s="0" t="n">
        <v>69.31</v>
      </c>
      <c r="G1580" s="0" t="n">
        <v>1.95</v>
      </c>
      <c r="H1580" s="0" t="n">
        <v>0</v>
      </c>
      <c r="I1580" s="0" t="n">
        <v>60.58</v>
      </c>
      <c r="J1580" s="13" t="inlineStr">
        <f aca="false">A1580</f>
        <is>
          <t/>
        </is>
      </c>
      <c r="K1580" s="14" t="n">
        <f aca="false">D1580*1000000/(15*60)</f>
        <v>393.448888888889</v>
      </c>
      <c r="L1580" s="14" t="n">
        <f aca="false">E1580</f>
        <v>11.96</v>
      </c>
      <c r="M1580" s="14" t="n">
        <f aca="false">H1580*4</f>
        <v>0</v>
      </c>
      <c r="N1580" s="14" t="n">
        <f aca="false">F1580</f>
        <v>69.31</v>
      </c>
      <c r="O1580" s="14" t="n">
        <f aca="false">G1580</f>
        <v>1.95</v>
      </c>
    </row>
    <row collapsed="false" customFormat="false" customHeight="false" hidden="false" ht="14" outlineLevel="0" r="1581">
      <c r="A1581" s="11" t="n">
        <v>41381.3541666667</v>
      </c>
      <c r="B1581" s="0" t="n">
        <v>227334</v>
      </c>
      <c r="C1581" s="0" t="n">
        <v>13.88</v>
      </c>
      <c r="D1581" s="0" t="n">
        <v>0.3716131</v>
      </c>
      <c r="E1581" s="0" t="n">
        <v>12.13</v>
      </c>
      <c r="F1581" s="0" t="n">
        <v>65.69</v>
      </c>
      <c r="G1581" s="0" t="n">
        <v>2.172</v>
      </c>
      <c r="H1581" s="0" t="n">
        <v>0</v>
      </c>
      <c r="I1581" s="0" t="n">
        <v>60.59</v>
      </c>
      <c r="J1581" s="13" t="inlineStr">
        <f aca="false">A1581</f>
        <is>
          <t/>
        </is>
      </c>
      <c r="K1581" s="14" t="n">
        <f aca="false">D1581*1000000/(15*60)</f>
        <v>412.903444444445</v>
      </c>
      <c r="L1581" s="14" t="n">
        <f aca="false">E1581</f>
        <v>12.13</v>
      </c>
      <c r="M1581" s="14" t="n">
        <f aca="false">H1581*4</f>
        <v>0</v>
      </c>
      <c r="N1581" s="14" t="n">
        <f aca="false">F1581</f>
        <v>65.69</v>
      </c>
      <c r="O1581" s="14" t="n">
        <f aca="false">G1581</f>
        <v>2.172</v>
      </c>
    </row>
    <row collapsed="false" customFormat="false" customHeight="false" hidden="false" ht="14" outlineLevel="0" r="1582">
      <c r="A1582" s="11" t="n">
        <v>41381.3645833333</v>
      </c>
      <c r="B1582" s="0" t="n">
        <v>227335</v>
      </c>
      <c r="C1582" s="0" t="n">
        <v>13.87</v>
      </c>
      <c r="D1582" s="0" t="n">
        <v>0.4455812</v>
      </c>
      <c r="E1582" s="0" t="n">
        <v>12.68</v>
      </c>
      <c r="F1582" s="0" t="n">
        <v>65.58</v>
      </c>
      <c r="G1582" s="0" t="n">
        <v>1.921</v>
      </c>
      <c r="H1582" s="0" t="n">
        <v>0</v>
      </c>
      <c r="I1582" s="0" t="n">
        <v>60.59</v>
      </c>
      <c r="J1582" s="13" t="inlineStr">
        <f aca="false">A1582</f>
        <is>
          <t/>
        </is>
      </c>
      <c r="K1582" s="14" t="n">
        <f aca="false">D1582*1000000/(15*60)</f>
        <v>495.090222222222</v>
      </c>
      <c r="L1582" s="14" t="n">
        <f aca="false">E1582</f>
        <v>12.68</v>
      </c>
      <c r="M1582" s="14" t="n">
        <f aca="false">H1582*4</f>
        <v>0</v>
      </c>
      <c r="N1582" s="14" t="n">
        <f aca="false">F1582</f>
        <v>65.58</v>
      </c>
      <c r="O1582" s="14" t="n">
        <f aca="false">G1582</f>
        <v>1.921</v>
      </c>
    </row>
    <row collapsed="false" customFormat="false" customHeight="false" hidden="false" ht="14" outlineLevel="0" r="1583">
      <c r="A1583" s="11" t="n">
        <v>41381.375</v>
      </c>
      <c r="B1583" s="0" t="n">
        <v>227336</v>
      </c>
      <c r="C1583" s="0" t="n">
        <v>13.85</v>
      </c>
      <c r="D1583" s="0" t="n">
        <v>0.4452236</v>
      </c>
      <c r="E1583" s="0" t="n">
        <v>13.11</v>
      </c>
      <c r="F1583" s="0" t="n">
        <v>64.45</v>
      </c>
      <c r="G1583" s="0" t="n">
        <v>1.703</v>
      </c>
      <c r="H1583" s="0" t="n">
        <v>0</v>
      </c>
      <c r="I1583" s="0" t="n">
        <v>60.59</v>
      </c>
      <c r="J1583" s="13" t="inlineStr">
        <f aca="false">A1583</f>
        <is>
          <t/>
        </is>
      </c>
      <c r="K1583" s="14" t="n">
        <f aca="false">D1583*1000000/(15*60)</f>
        <v>494.692888888889</v>
      </c>
      <c r="L1583" s="14" t="n">
        <f aca="false">E1583</f>
        <v>13.11</v>
      </c>
      <c r="M1583" s="14" t="n">
        <f aca="false">H1583*4</f>
        <v>0</v>
      </c>
      <c r="N1583" s="14" t="n">
        <f aca="false">F1583</f>
        <v>64.45</v>
      </c>
      <c r="O1583" s="14" t="n">
        <f aca="false">G1583</f>
        <v>1.703</v>
      </c>
    </row>
    <row collapsed="false" customFormat="false" customHeight="false" hidden="false" ht="14" outlineLevel="0" r="1584">
      <c r="A1584" s="11" t="n">
        <v>41381.3854166667</v>
      </c>
      <c r="B1584" s="0" t="n">
        <v>227337</v>
      </c>
      <c r="C1584" s="0" t="n">
        <v>13.84</v>
      </c>
      <c r="D1584" s="0" t="n">
        <v>0.4648249</v>
      </c>
      <c r="E1584" s="0" t="n">
        <v>13.53</v>
      </c>
      <c r="F1584" s="0" t="n">
        <v>62.1</v>
      </c>
      <c r="G1584" s="0" t="n">
        <v>1.932</v>
      </c>
      <c r="H1584" s="0" t="n">
        <v>0</v>
      </c>
      <c r="I1584" s="0" t="n">
        <v>60.59</v>
      </c>
      <c r="J1584" s="13" t="inlineStr">
        <f aca="false">A1584</f>
        <is>
          <t/>
        </is>
      </c>
      <c r="K1584" s="14" t="n">
        <f aca="false">D1584*1000000/(15*60)</f>
        <v>516.472111111111</v>
      </c>
      <c r="L1584" s="14" t="n">
        <f aca="false">E1584</f>
        <v>13.53</v>
      </c>
      <c r="M1584" s="14" t="n">
        <f aca="false">H1584*4</f>
        <v>0</v>
      </c>
      <c r="N1584" s="14" t="n">
        <f aca="false">F1584</f>
        <v>62.1</v>
      </c>
      <c r="O1584" s="14" t="n">
        <f aca="false">G1584</f>
        <v>1.932</v>
      </c>
    </row>
    <row collapsed="false" customFormat="false" customHeight="false" hidden="false" ht="14" outlineLevel="0" r="1585">
      <c r="A1585" s="11" t="n">
        <v>41381.3958333333</v>
      </c>
      <c r="B1585" s="0" t="n">
        <v>227338</v>
      </c>
      <c r="C1585" s="0" t="n">
        <v>13.83</v>
      </c>
      <c r="D1585" s="0" t="n">
        <v>0.4765868</v>
      </c>
      <c r="E1585" s="0" t="n">
        <v>13.76</v>
      </c>
      <c r="F1585" s="0" t="n">
        <v>62.17</v>
      </c>
      <c r="G1585" s="0" t="n">
        <v>2.221</v>
      </c>
      <c r="H1585" s="0" t="n">
        <v>0</v>
      </c>
      <c r="I1585" s="0" t="n">
        <v>60.59</v>
      </c>
      <c r="J1585" s="13" t="inlineStr">
        <f aca="false">A1585</f>
        <is>
          <t/>
        </is>
      </c>
      <c r="K1585" s="14" t="n">
        <f aca="false">D1585*1000000/(15*60)</f>
        <v>529.540888888889</v>
      </c>
      <c r="L1585" s="14" t="n">
        <f aca="false">E1585</f>
        <v>13.76</v>
      </c>
      <c r="M1585" s="14" t="n">
        <f aca="false">H1585*4</f>
        <v>0</v>
      </c>
      <c r="N1585" s="14" t="n">
        <f aca="false">F1585</f>
        <v>62.17</v>
      </c>
      <c r="O1585" s="14" t="n">
        <f aca="false">G1585</f>
        <v>2.221</v>
      </c>
    </row>
    <row collapsed="false" customFormat="false" customHeight="false" hidden="false" ht="14" outlineLevel="0" r="1586">
      <c r="A1586" s="11" t="n">
        <v>41381.40625</v>
      </c>
      <c r="B1586" s="0" t="n">
        <v>227339</v>
      </c>
      <c r="C1586" s="0" t="n">
        <v>13.83</v>
      </c>
      <c r="D1586" s="0" t="n">
        <v>0.5580809</v>
      </c>
      <c r="E1586" s="0" t="n">
        <v>14.26</v>
      </c>
      <c r="F1586" s="0" t="n">
        <v>60.89</v>
      </c>
      <c r="G1586" s="0" t="n">
        <v>2.078</v>
      </c>
      <c r="H1586" s="0" t="n">
        <v>0</v>
      </c>
      <c r="I1586" s="0" t="n">
        <v>60.59</v>
      </c>
      <c r="J1586" s="13" t="inlineStr">
        <f aca="false">A1586</f>
        <is>
          <t/>
        </is>
      </c>
      <c r="K1586" s="14" t="n">
        <f aca="false">D1586*1000000/(15*60)</f>
        <v>620.089888888889</v>
      </c>
      <c r="L1586" s="14" t="n">
        <f aca="false">E1586</f>
        <v>14.26</v>
      </c>
      <c r="M1586" s="14" t="n">
        <f aca="false">H1586*4</f>
        <v>0</v>
      </c>
      <c r="N1586" s="14" t="n">
        <f aca="false">F1586</f>
        <v>60.89</v>
      </c>
      <c r="O1586" s="14" t="n">
        <f aca="false">G1586</f>
        <v>2.078</v>
      </c>
    </row>
    <row collapsed="false" customFormat="false" customHeight="false" hidden="false" ht="14" outlineLevel="0" r="1587">
      <c r="A1587" s="11" t="n">
        <v>41381.4166666667</v>
      </c>
      <c r="B1587" s="0" t="n">
        <v>227340</v>
      </c>
      <c r="C1587" s="0" t="n">
        <v>13.82</v>
      </c>
      <c r="D1587" s="0" t="n">
        <v>0.5802971</v>
      </c>
      <c r="E1587" s="0" t="n">
        <v>14.44</v>
      </c>
      <c r="F1587" s="0" t="n">
        <v>60.62</v>
      </c>
      <c r="G1587" s="0" t="n">
        <v>2.164</v>
      </c>
      <c r="H1587" s="0" t="n">
        <v>0</v>
      </c>
      <c r="I1587" s="0" t="n">
        <v>60.59</v>
      </c>
      <c r="J1587" s="13" t="inlineStr">
        <f aca="false">A1587</f>
        <is>
          <t/>
        </is>
      </c>
      <c r="K1587" s="14" t="n">
        <f aca="false">D1587*1000000/(15*60)</f>
        <v>644.774555555556</v>
      </c>
      <c r="L1587" s="14" t="n">
        <f aca="false">E1587</f>
        <v>14.44</v>
      </c>
      <c r="M1587" s="14" t="n">
        <f aca="false">H1587*4</f>
        <v>0</v>
      </c>
      <c r="N1587" s="14" t="n">
        <f aca="false">F1587</f>
        <v>60.62</v>
      </c>
      <c r="O1587" s="14" t="n">
        <f aca="false">G1587</f>
        <v>2.164</v>
      </c>
    </row>
    <row collapsed="false" customFormat="false" customHeight="false" hidden="false" ht="14" outlineLevel="0" r="1588">
      <c r="A1588" s="11" t="n">
        <v>41381.4270833333</v>
      </c>
      <c r="B1588" s="0" t="n">
        <v>227341</v>
      </c>
      <c r="C1588" s="0" t="n">
        <v>13.81</v>
      </c>
      <c r="D1588" s="0" t="n">
        <v>0.5958371</v>
      </c>
      <c r="E1588" s="0" t="n">
        <v>14.62</v>
      </c>
      <c r="F1588" s="0" t="n">
        <v>57.45</v>
      </c>
      <c r="G1588" s="0" t="n">
        <v>1.953</v>
      </c>
      <c r="H1588" s="0" t="n">
        <v>0</v>
      </c>
      <c r="I1588" s="0" t="n">
        <v>60.6</v>
      </c>
      <c r="J1588" s="13" t="inlineStr">
        <f aca="false">A1588</f>
        <is>
          <t/>
        </is>
      </c>
      <c r="K1588" s="14" t="n">
        <f aca="false">D1588*1000000/(15*60)</f>
        <v>662.041222222222</v>
      </c>
      <c r="L1588" s="14" t="n">
        <f aca="false">E1588</f>
        <v>14.62</v>
      </c>
      <c r="M1588" s="14" t="n">
        <f aca="false">H1588*4</f>
        <v>0</v>
      </c>
      <c r="N1588" s="14" t="n">
        <f aca="false">F1588</f>
        <v>57.45</v>
      </c>
      <c r="O1588" s="14" t="n">
        <f aca="false">G1588</f>
        <v>1.953</v>
      </c>
    </row>
    <row collapsed="false" customFormat="false" customHeight="false" hidden="false" ht="14" outlineLevel="0" r="1589">
      <c r="A1589" s="11" t="n">
        <v>41381.4375</v>
      </c>
      <c r="B1589" s="0" t="n">
        <v>227342</v>
      </c>
      <c r="C1589" s="0" t="n">
        <v>13.8</v>
      </c>
      <c r="D1589" s="0" t="n">
        <v>0.6146955</v>
      </c>
      <c r="E1589" s="0" t="n">
        <v>15.02</v>
      </c>
      <c r="F1589" s="0" t="n">
        <v>56.95</v>
      </c>
      <c r="G1589" s="0" t="n">
        <v>1.942</v>
      </c>
      <c r="H1589" s="0" t="n">
        <v>0</v>
      </c>
      <c r="I1589" s="0" t="n">
        <v>60.59</v>
      </c>
      <c r="J1589" s="13" t="inlineStr">
        <f aca="false">A1589</f>
        <is>
          <t/>
        </is>
      </c>
      <c r="K1589" s="14" t="n">
        <f aca="false">D1589*1000000/(15*60)</f>
        <v>682.995</v>
      </c>
      <c r="L1589" s="14" t="n">
        <f aca="false">E1589</f>
        <v>15.02</v>
      </c>
      <c r="M1589" s="14" t="n">
        <f aca="false">H1589*4</f>
        <v>0</v>
      </c>
      <c r="N1589" s="14" t="n">
        <f aca="false">F1589</f>
        <v>56.95</v>
      </c>
      <c r="O1589" s="14" t="n">
        <f aca="false">G1589</f>
        <v>1.942</v>
      </c>
    </row>
    <row collapsed="false" customFormat="false" customHeight="false" hidden="false" ht="14" outlineLevel="0" r="1590">
      <c r="A1590" s="11" t="n">
        <v>41381.4479166667</v>
      </c>
      <c r="B1590" s="0" t="n">
        <v>227343</v>
      </c>
      <c r="C1590" s="0" t="n">
        <v>13.8</v>
      </c>
      <c r="D1590" s="0" t="n">
        <v>0.6329523</v>
      </c>
      <c r="E1590" s="0" t="n">
        <v>15.25</v>
      </c>
      <c r="F1590" s="0" t="n">
        <v>52.14</v>
      </c>
      <c r="G1590" s="0" t="n">
        <v>2.214</v>
      </c>
      <c r="H1590" s="0" t="n">
        <v>0</v>
      </c>
      <c r="I1590" s="0" t="n">
        <v>60.6</v>
      </c>
      <c r="J1590" s="13" t="inlineStr">
        <f aca="false">A1590</f>
        <is>
          <t/>
        </is>
      </c>
      <c r="K1590" s="14" t="n">
        <f aca="false">D1590*1000000/(15*60)</f>
        <v>703.280333333333</v>
      </c>
      <c r="L1590" s="14" t="n">
        <f aca="false">E1590</f>
        <v>15.25</v>
      </c>
      <c r="M1590" s="14" t="n">
        <f aca="false">H1590*4</f>
        <v>0</v>
      </c>
      <c r="N1590" s="14" t="n">
        <f aca="false">F1590</f>
        <v>52.14</v>
      </c>
      <c r="O1590" s="14" t="n">
        <f aca="false">G1590</f>
        <v>2.214</v>
      </c>
    </row>
    <row collapsed="false" customFormat="false" customHeight="false" hidden="false" ht="14" outlineLevel="0" r="1591">
      <c r="A1591" s="11" t="n">
        <v>41381.4583333333</v>
      </c>
      <c r="B1591" s="0" t="n">
        <v>227344</v>
      </c>
      <c r="C1591" s="0" t="n">
        <v>13.79</v>
      </c>
      <c r="D1591" s="0" t="n">
        <v>0.631092</v>
      </c>
      <c r="E1591" s="0" t="n">
        <v>15.26</v>
      </c>
      <c r="F1591" s="0" t="n">
        <v>51.39</v>
      </c>
      <c r="G1591" s="0" t="n">
        <v>2.256</v>
      </c>
      <c r="H1591" s="0" t="n">
        <v>0</v>
      </c>
      <c r="I1591" s="0" t="n">
        <v>60.6</v>
      </c>
      <c r="J1591" s="13" t="inlineStr">
        <f aca="false">A1591</f>
        <is>
          <t/>
        </is>
      </c>
      <c r="K1591" s="14" t="n">
        <f aca="false">D1591*1000000/(15*60)</f>
        <v>701.213333333333</v>
      </c>
      <c r="L1591" s="14" t="n">
        <f aca="false">E1591</f>
        <v>15.26</v>
      </c>
      <c r="M1591" s="14" t="n">
        <f aca="false">H1591*4</f>
        <v>0</v>
      </c>
      <c r="N1591" s="14" t="n">
        <f aca="false">F1591</f>
        <v>51.39</v>
      </c>
      <c r="O1591" s="14" t="n">
        <f aca="false">G1591</f>
        <v>2.256</v>
      </c>
    </row>
    <row collapsed="false" customFormat="false" customHeight="false" hidden="false" ht="14" outlineLevel="0" r="1592">
      <c r="A1592" s="11" t="n">
        <v>41381.46875</v>
      </c>
      <c r="B1592" s="0" t="n">
        <v>227345</v>
      </c>
      <c r="C1592" s="0" t="n">
        <v>13.79</v>
      </c>
      <c r="D1592" s="0" t="n">
        <v>0.6551159</v>
      </c>
      <c r="E1592" s="0" t="n">
        <v>15.48</v>
      </c>
      <c r="F1592" s="0" t="n">
        <v>49.55</v>
      </c>
      <c r="G1592" s="0" t="n">
        <v>2.997</v>
      </c>
      <c r="H1592" s="0" t="n">
        <v>0</v>
      </c>
      <c r="I1592" s="0" t="n">
        <v>60.59</v>
      </c>
      <c r="J1592" s="13" t="inlineStr">
        <f aca="false">A1592</f>
        <is>
          <t/>
        </is>
      </c>
      <c r="K1592" s="14" t="n">
        <f aca="false">D1592*1000000/(15*60)</f>
        <v>727.906555555556</v>
      </c>
      <c r="L1592" s="14" t="n">
        <f aca="false">E1592</f>
        <v>15.48</v>
      </c>
      <c r="M1592" s="14" t="n">
        <f aca="false">H1592*4</f>
        <v>0</v>
      </c>
      <c r="N1592" s="14" t="n">
        <f aca="false">F1592</f>
        <v>49.55</v>
      </c>
      <c r="O1592" s="14" t="n">
        <f aca="false">G1592</f>
        <v>2.997</v>
      </c>
    </row>
    <row collapsed="false" customFormat="false" customHeight="false" hidden="false" ht="14" outlineLevel="0" r="1593">
      <c r="A1593" s="11" t="n">
        <v>41381.4791666667</v>
      </c>
      <c r="B1593" s="0" t="n">
        <v>227346</v>
      </c>
      <c r="C1593" s="0" t="n">
        <v>13.79</v>
      </c>
      <c r="D1593" s="0" t="n">
        <v>0.6556492</v>
      </c>
      <c r="E1593" s="0" t="n">
        <v>15.78</v>
      </c>
      <c r="F1593" s="0" t="n">
        <v>49.45</v>
      </c>
      <c r="G1593" s="0" t="n">
        <v>3.11</v>
      </c>
      <c r="H1593" s="0" t="n">
        <v>0</v>
      </c>
      <c r="I1593" s="0" t="n">
        <v>60.6</v>
      </c>
      <c r="J1593" s="13" t="inlineStr">
        <f aca="false">A1593</f>
        <is>
          <t/>
        </is>
      </c>
      <c r="K1593" s="14" t="n">
        <f aca="false">D1593*1000000/(15*60)</f>
        <v>728.499111111111</v>
      </c>
      <c r="L1593" s="14" t="n">
        <f aca="false">E1593</f>
        <v>15.78</v>
      </c>
      <c r="M1593" s="14" t="n">
        <f aca="false">H1593*4</f>
        <v>0</v>
      </c>
      <c r="N1593" s="14" t="n">
        <f aca="false">F1593</f>
        <v>49.45</v>
      </c>
      <c r="O1593" s="14" t="n">
        <f aca="false">G1593</f>
        <v>3.11</v>
      </c>
    </row>
    <row collapsed="false" customFormat="false" customHeight="false" hidden="false" ht="14" outlineLevel="0" r="1594">
      <c r="A1594" s="11" t="n">
        <v>41381.4895833333</v>
      </c>
      <c r="B1594" s="0" t="n">
        <v>227347</v>
      </c>
      <c r="C1594" s="0" t="n">
        <v>13.78</v>
      </c>
      <c r="D1594" s="0" t="n">
        <v>0.6573869</v>
      </c>
      <c r="E1594" s="0" t="n">
        <v>16.18</v>
      </c>
      <c r="F1594" s="0" t="n">
        <v>47.51</v>
      </c>
      <c r="G1594" s="0" t="n">
        <v>3.449</v>
      </c>
      <c r="H1594" s="0" t="n">
        <v>0</v>
      </c>
      <c r="I1594" s="0" t="n">
        <v>60.59</v>
      </c>
      <c r="J1594" s="13" t="inlineStr">
        <f aca="false">A1594</f>
        <is>
          <t/>
        </is>
      </c>
      <c r="K1594" s="14" t="n">
        <f aca="false">D1594*1000000/(15*60)</f>
        <v>730.429888888889</v>
      </c>
      <c r="L1594" s="14" t="n">
        <f aca="false">E1594</f>
        <v>16.18</v>
      </c>
      <c r="M1594" s="14" t="n">
        <f aca="false">H1594*4</f>
        <v>0</v>
      </c>
      <c r="N1594" s="14" t="n">
        <f aca="false">F1594</f>
        <v>47.51</v>
      </c>
      <c r="O1594" s="14" t="n">
        <f aca="false">G1594</f>
        <v>3.449</v>
      </c>
    </row>
    <row collapsed="false" customFormat="false" customHeight="false" hidden="false" ht="14" outlineLevel="0" r="1595">
      <c r="A1595" s="11" t="n">
        <v>41381.5</v>
      </c>
      <c r="B1595" s="0" t="n">
        <v>227348</v>
      </c>
      <c r="C1595" s="0" t="n">
        <v>13.78</v>
      </c>
      <c r="D1595" s="0" t="n">
        <v>0.6398901</v>
      </c>
      <c r="E1595" s="0" t="n">
        <v>16.24</v>
      </c>
      <c r="F1595" s="0" t="n">
        <v>47.23</v>
      </c>
      <c r="G1595" s="0" t="n">
        <v>3.44</v>
      </c>
      <c r="H1595" s="0" t="n">
        <v>0</v>
      </c>
      <c r="I1595" s="0" t="n">
        <v>60.59</v>
      </c>
      <c r="J1595" s="13" t="inlineStr">
        <f aca="false">A1595</f>
        <is>
          <t/>
        </is>
      </c>
      <c r="K1595" s="14" t="n">
        <f aca="false">D1595*1000000/(15*60)</f>
        <v>710.989</v>
      </c>
      <c r="L1595" s="14" t="n">
        <f aca="false">E1595</f>
        <v>16.24</v>
      </c>
      <c r="M1595" s="14" t="n">
        <f aca="false">H1595*4</f>
        <v>0</v>
      </c>
      <c r="N1595" s="14" t="n">
        <f aca="false">F1595</f>
        <v>47.23</v>
      </c>
      <c r="O1595" s="14" t="n">
        <f aca="false">G1595</f>
        <v>3.44</v>
      </c>
    </row>
    <row collapsed="false" customFormat="false" customHeight="false" hidden="false" ht="14" outlineLevel="0" r="1596">
      <c r="A1596" s="11" t="n">
        <v>41381.5104166667</v>
      </c>
      <c r="B1596" s="0" t="n">
        <v>227349</v>
      </c>
      <c r="C1596" s="0" t="n">
        <v>13.78</v>
      </c>
      <c r="D1596" s="0" t="n">
        <v>0.6827584</v>
      </c>
      <c r="E1596" s="0" t="n">
        <v>16.66</v>
      </c>
      <c r="F1596" s="0" t="n">
        <v>48.09</v>
      </c>
      <c r="G1596" s="0" t="n">
        <v>2.871</v>
      </c>
      <c r="H1596" s="0" t="n">
        <v>0</v>
      </c>
      <c r="I1596" s="0" t="n">
        <v>60.6</v>
      </c>
      <c r="J1596" s="13" t="inlineStr">
        <f aca="false">A1596</f>
        <is>
          <t/>
        </is>
      </c>
      <c r="K1596" s="14" t="n">
        <f aca="false">D1596*1000000/(15*60)</f>
        <v>758.620444444445</v>
      </c>
      <c r="L1596" s="14" t="n">
        <f aca="false">E1596</f>
        <v>16.66</v>
      </c>
      <c r="M1596" s="14" t="n">
        <f aca="false">H1596*4</f>
        <v>0</v>
      </c>
      <c r="N1596" s="14" t="n">
        <f aca="false">F1596</f>
        <v>48.09</v>
      </c>
      <c r="O1596" s="14" t="n">
        <f aca="false">G1596</f>
        <v>2.871</v>
      </c>
    </row>
    <row collapsed="false" customFormat="false" customHeight="false" hidden="false" ht="14" outlineLevel="0" r="1597">
      <c r="A1597" s="11" t="n">
        <v>41381.5208333333</v>
      </c>
      <c r="B1597" s="0" t="n">
        <v>227350</v>
      </c>
      <c r="C1597" s="0" t="n">
        <v>13.77</v>
      </c>
      <c r="D1597" s="0" t="n">
        <v>0.5985988</v>
      </c>
      <c r="E1597" s="0" t="n">
        <v>16.93</v>
      </c>
      <c r="F1597" s="0" t="n">
        <v>46.86</v>
      </c>
      <c r="G1597" s="0" t="n">
        <v>3.528</v>
      </c>
      <c r="H1597" s="0" t="n">
        <v>0</v>
      </c>
      <c r="I1597" s="0" t="n">
        <v>60.6</v>
      </c>
      <c r="J1597" s="13" t="inlineStr">
        <f aca="false">A1597</f>
        <is>
          <t/>
        </is>
      </c>
      <c r="K1597" s="14" t="n">
        <f aca="false">D1597*1000000/(15*60)</f>
        <v>665.109777777778</v>
      </c>
      <c r="L1597" s="14" t="n">
        <f aca="false">E1597</f>
        <v>16.93</v>
      </c>
      <c r="M1597" s="14" t="n">
        <f aca="false">H1597*4</f>
        <v>0</v>
      </c>
      <c r="N1597" s="14" t="n">
        <f aca="false">F1597</f>
        <v>46.86</v>
      </c>
      <c r="O1597" s="14" t="n">
        <f aca="false">G1597</f>
        <v>3.528</v>
      </c>
    </row>
    <row collapsed="false" customFormat="false" customHeight="false" hidden="false" ht="14" outlineLevel="0" r="1598">
      <c r="A1598" s="11" t="n">
        <v>41381.53125</v>
      </c>
      <c r="B1598" s="0" t="n">
        <v>227351</v>
      </c>
      <c r="C1598" s="0" t="n">
        <v>13.76</v>
      </c>
      <c r="D1598" s="0" t="n">
        <v>0.4699905</v>
      </c>
      <c r="E1598" s="0" t="n">
        <v>17.01</v>
      </c>
      <c r="F1598" s="0" t="n">
        <v>45.08</v>
      </c>
      <c r="G1598" s="0" t="n">
        <v>3.175</v>
      </c>
      <c r="H1598" s="0" t="n">
        <v>0</v>
      </c>
      <c r="I1598" s="0" t="n">
        <v>60.6</v>
      </c>
      <c r="J1598" s="13" t="inlineStr">
        <f aca="false">A1598</f>
        <is>
          <t/>
        </is>
      </c>
      <c r="K1598" s="14" t="n">
        <f aca="false">D1598*1000000/(15*60)</f>
        <v>522.211666666667</v>
      </c>
      <c r="L1598" s="14" t="n">
        <f aca="false">E1598</f>
        <v>17.01</v>
      </c>
      <c r="M1598" s="14" t="n">
        <f aca="false">H1598*4</f>
        <v>0</v>
      </c>
      <c r="N1598" s="14" t="n">
        <f aca="false">F1598</f>
        <v>45.08</v>
      </c>
      <c r="O1598" s="14" t="n">
        <f aca="false">G1598</f>
        <v>3.175</v>
      </c>
    </row>
    <row collapsed="false" customFormat="false" customHeight="false" hidden="false" ht="14" outlineLevel="0" r="1599">
      <c r="A1599" s="11" t="n">
        <v>41381.5416666667</v>
      </c>
      <c r="B1599" s="0" t="n">
        <v>227352</v>
      </c>
      <c r="C1599" s="0" t="n">
        <v>13.76</v>
      </c>
      <c r="D1599" s="0" t="n">
        <v>0.5821179</v>
      </c>
      <c r="E1599" s="0" t="n">
        <v>17.14</v>
      </c>
      <c r="F1599" s="0" t="n">
        <v>43.42</v>
      </c>
      <c r="G1599" s="0" t="n">
        <v>2.765</v>
      </c>
      <c r="H1599" s="0" t="n">
        <v>0</v>
      </c>
      <c r="I1599" s="0" t="n">
        <v>60.6</v>
      </c>
      <c r="J1599" s="13" t="inlineStr">
        <f aca="false">A1599</f>
        <is>
          <t/>
        </is>
      </c>
      <c r="K1599" s="14" t="n">
        <f aca="false">D1599*1000000/(15*60)</f>
        <v>646.797666666667</v>
      </c>
      <c r="L1599" s="14" t="n">
        <f aca="false">E1599</f>
        <v>17.14</v>
      </c>
      <c r="M1599" s="14" t="n">
        <f aca="false">H1599*4</f>
        <v>0</v>
      </c>
      <c r="N1599" s="14" t="n">
        <f aca="false">F1599</f>
        <v>43.42</v>
      </c>
      <c r="O1599" s="14" t="n">
        <f aca="false">G1599</f>
        <v>2.765</v>
      </c>
    </row>
    <row collapsed="false" customFormat="false" customHeight="false" hidden="false" ht="14" outlineLevel="0" r="1600">
      <c r="A1600" s="11" t="n">
        <v>41381.5520833333</v>
      </c>
      <c r="B1600" s="0" t="n">
        <v>227353</v>
      </c>
      <c r="C1600" s="0" t="n">
        <v>13.75</v>
      </c>
      <c r="D1600" s="0" t="n">
        <v>0.5709023</v>
      </c>
      <c r="E1600" s="0" t="n">
        <v>17.83</v>
      </c>
      <c r="F1600" s="0" t="n">
        <v>43.71</v>
      </c>
      <c r="G1600" s="0" t="n">
        <v>2.218</v>
      </c>
      <c r="H1600" s="0" t="n">
        <v>0</v>
      </c>
      <c r="I1600" s="0" t="n">
        <v>60.6</v>
      </c>
      <c r="J1600" s="13" t="inlineStr">
        <f aca="false">A1600</f>
        <is>
          <t/>
        </is>
      </c>
      <c r="K1600" s="14" t="n">
        <f aca="false">D1600*1000000/(15*60)</f>
        <v>634.335888888889</v>
      </c>
      <c r="L1600" s="14" t="n">
        <f aca="false">E1600</f>
        <v>17.83</v>
      </c>
      <c r="M1600" s="14" t="n">
        <f aca="false">H1600*4</f>
        <v>0</v>
      </c>
      <c r="N1600" s="14" t="n">
        <f aca="false">F1600</f>
        <v>43.71</v>
      </c>
      <c r="O1600" s="14" t="n">
        <f aca="false">G1600</f>
        <v>2.218</v>
      </c>
    </row>
    <row collapsed="false" customFormat="false" customHeight="false" hidden="false" ht="14" outlineLevel="0" r="1601">
      <c r="A1601" s="11" t="n">
        <v>41381.5625</v>
      </c>
      <c r="B1601" s="0" t="n">
        <v>227354</v>
      </c>
      <c r="C1601" s="0" t="n">
        <v>13.73</v>
      </c>
      <c r="D1601" s="0" t="n">
        <v>0.6208203</v>
      </c>
      <c r="E1601" s="0" t="n">
        <v>18.18</v>
      </c>
      <c r="F1601" s="0" t="n">
        <v>42.65</v>
      </c>
      <c r="G1601" s="0" t="n">
        <v>2.532</v>
      </c>
      <c r="H1601" s="0" t="n">
        <v>0</v>
      </c>
      <c r="I1601" s="0" t="n">
        <v>60.59</v>
      </c>
      <c r="J1601" s="13" t="inlineStr">
        <f aca="false">A1601</f>
        <is>
          <t/>
        </is>
      </c>
      <c r="K1601" s="14" t="n">
        <f aca="false">D1601*1000000/(15*60)</f>
        <v>689.800333333333</v>
      </c>
      <c r="L1601" s="14" t="n">
        <f aca="false">E1601</f>
        <v>18.18</v>
      </c>
      <c r="M1601" s="14" t="n">
        <f aca="false">H1601*4</f>
        <v>0</v>
      </c>
      <c r="N1601" s="14" t="n">
        <f aca="false">F1601</f>
        <v>42.65</v>
      </c>
      <c r="O1601" s="14" t="n">
        <f aca="false">G1601</f>
        <v>2.532</v>
      </c>
    </row>
    <row collapsed="false" customFormat="false" customHeight="false" hidden="false" ht="14" outlineLevel="0" r="1602">
      <c r="A1602" s="11" t="n">
        <v>41381.5729166667</v>
      </c>
      <c r="B1602" s="0" t="n">
        <v>227355</v>
      </c>
      <c r="C1602" s="0" t="n">
        <v>13.72</v>
      </c>
      <c r="D1602" s="0" t="n">
        <v>0.5503716</v>
      </c>
      <c r="E1602" s="0" t="n">
        <v>17.91</v>
      </c>
      <c r="F1602" s="0" t="n">
        <v>43.21</v>
      </c>
      <c r="G1602" s="0" t="n">
        <v>3.393</v>
      </c>
      <c r="H1602" s="0" t="n">
        <v>0</v>
      </c>
      <c r="I1602" s="0" t="n">
        <v>60.6</v>
      </c>
      <c r="J1602" s="13" t="inlineStr">
        <f aca="false">A1602</f>
        <is>
          <t/>
        </is>
      </c>
      <c r="K1602" s="14" t="n">
        <f aca="false">D1602*1000000/(15*60)</f>
        <v>611.524</v>
      </c>
      <c r="L1602" s="14" t="n">
        <f aca="false">E1602</f>
        <v>17.91</v>
      </c>
      <c r="M1602" s="14" t="n">
        <f aca="false">H1602*4</f>
        <v>0</v>
      </c>
      <c r="N1602" s="14" t="n">
        <f aca="false">F1602</f>
        <v>43.21</v>
      </c>
      <c r="O1602" s="14" t="n">
        <f aca="false">G1602</f>
        <v>3.393</v>
      </c>
    </row>
    <row collapsed="false" customFormat="false" customHeight="false" hidden="false" ht="14" outlineLevel="0" r="1603">
      <c r="A1603" s="11" t="n">
        <v>41381.5833333333</v>
      </c>
      <c r="B1603" s="0" t="n">
        <v>227356</v>
      </c>
      <c r="C1603" s="0" t="n">
        <v>13.71</v>
      </c>
      <c r="D1603" s="0" t="n">
        <v>0.6728185</v>
      </c>
      <c r="E1603" s="0" t="n">
        <v>17.85</v>
      </c>
      <c r="F1603" s="0" t="n">
        <v>42.66</v>
      </c>
      <c r="G1603" s="0" t="n">
        <v>3.033</v>
      </c>
      <c r="H1603" s="0" t="n">
        <v>0</v>
      </c>
      <c r="I1603" s="0" t="n">
        <v>60.6</v>
      </c>
      <c r="J1603" s="13" t="inlineStr">
        <f aca="false">A1603</f>
        <is>
          <t/>
        </is>
      </c>
      <c r="K1603" s="14" t="n">
        <f aca="false">D1603*1000000/(15*60)</f>
        <v>747.576111111111</v>
      </c>
      <c r="L1603" s="14" t="n">
        <f aca="false">E1603</f>
        <v>17.85</v>
      </c>
      <c r="M1603" s="14" t="n">
        <f aca="false">H1603*4</f>
        <v>0</v>
      </c>
      <c r="N1603" s="14" t="n">
        <f aca="false">F1603</f>
        <v>42.66</v>
      </c>
      <c r="O1603" s="14" t="n">
        <f aca="false">G1603</f>
        <v>3.033</v>
      </c>
    </row>
    <row collapsed="false" customFormat="false" customHeight="false" hidden="false" ht="14" outlineLevel="0" r="1604">
      <c r="A1604" s="11" t="n">
        <v>41381.59375</v>
      </c>
      <c r="B1604" s="0" t="n">
        <v>227357</v>
      </c>
      <c r="C1604" s="0" t="n">
        <v>13.7</v>
      </c>
      <c r="D1604" s="0" t="n">
        <v>0.5715991</v>
      </c>
      <c r="E1604" s="0" t="n">
        <v>17.95</v>
      </c>
      <c r="F1604" s="0" t="n">
        <v>42.55</v>
      </c>
      <c r="G1604" s="0" t="n">
        <v>3.176</v>
      </c>
      <c r="H1604" s="0" t="n">
        <v>0</v>
      </c>
      <c r="I1604" s="0" t="n">
        <v>60.6</v>
      </c>
      <c r="J1604" s="13" t="inlineStr">
        <f aca="false">A1604</f>
        <is>
          <t/>
        </is>
      </c>
      <c r="K1604" s="14" t="n">
        <f aca="false">D1604*1000000/(15*60)</f>
        <v>635.110111111111</v>
      </c>
      <c r="L1604" s="14" t="n">
        <f aca="false">E1604</f>
        <v>17.95</v>
      </c>
      <c r="M1604" s="14" t="n">
        <f aca="false">H1604*4</f>
        <v>0</v>
      </c>
      <c r="N1604" s="14" t="n">
        <f aca="false">F1604</f>
        <v>42.55</v>
      </c>
      <c r="O1604" s="14" t="n">
        <f aca="false">G1604</f>
        <v>3.176</v>
      </c>
    </row>
    <row collapsed="false" customFormat="false" customHeight="false" hidden="false" ht="14" outlineLevel="0" r="1605">
      <c r="A1605" s="11" t="n">
        <v>41381.6041666667</v>
      </c>
      <c r="B1605" s="0" t="n">
        <v>227358</v>
      </c>
      <c r="C1605" s="0" t="n">
        <v>13.69</v>
      </c>
      <c r="D1605" s="0" t="n">
        <v>0.5961056</v>
      </c>
      <c r="E1605" s="0" t="n">
        <v>17.92</v>
      </c>
      <c r="F1605" s="0" t="n">
        <v>42.33</v>
      </c>
      <c r="G1605" s="0" t="n">
        <v>3.721</v>
      </c>
      <c r="H1605" s="0" t="n">
        <v>0</v>
      </c>
      <c r="I1605" s="0" t="n">
        <v>60.6</v>
      </c>
      <c r="J1605" s="13" t="inlineStr">
        <f aca="false">A1605</f>
        <is>
          <t/>
        </is>
      </c>
      <c r="K1605" s="14" t="n">
        <f aca="false">D1605*1000000/(15*60)</f>
        <v>662.339555555556</v>
      </c>
      <c r="L1605" s="14" t="n">
        <f aca="false">E1605</f>
        <v>17.92</v>
      </c>
      <c r="M1605" s="14" t="n">
        <f aca="false">H1605*4</f>
        <v>0</v>
      </c>
      <c r="N1605" s="14" t="n">
        <f aca="false">F1605</f>
        <v>42.33</v>
      </c>
      <c r="O1605" s="14" t="n">
        <f aca="false">G1605</f>
        <v>3.721</v>
      </c>
    </row>
    <row collapsed="false" customFormat="false" customHeight="false" hidden="false" ht="14" outlineLevel="0" r="1606">
      <c r="A1606" s="11" t="n">
        <v>41381.6145833333</v>
      </c>
      <c r="B1606" s="0" t="n">
        <v>227359</v>
      </c>
      <c r="C1606" s="0" t="n">
        <v>13.69</v>
      </c>
      <c r="D1606" s="0" t="n">
        <v>0.5610665</v>
      </c>
      <c r="E1606" s="0" t="n">
        <v>17.7</v>
      </c>
      <c r="F1606" s="0" t="n">
        <v>41.44</v>
      </c>
      <c r="G1606" s="0" t="n">
        <v>3.643</v>
      </c>
      <c r="H1606" s="0" t="n">
        <v>0</v>
      </c>
      <c r="I1606" s="0" t="n">
        <v>60.6</v>
      </c>
      <c r="J1606" s="13" t="inlineStr">
        <f aca="false">A1606</f>
        <is>
          <t/>
        </is>
      </c>
      <c r="K1606" s="14" t="n">
        <f aca="false">D1606*1000000/(15*60)</f>
        <v>623.407222222222</v>
      </c>
      <c r="L1606" s="14" t="n">
        <f aca="false">E1606</f>
        <v>17.7</v>
      </c>
      <c r="M1606" s="14" t="n">
        <f aca="false">H1606*4</f>
        <v>0</v>
      </c>
      <c r="N1606" s="14" t="n">
        <f aca="false">F1606</f>
        <v>41.44</v>
      </c>
      <c r="O1606" s="14" t="n">
        <f aca="false">G1606</f>
        <v>3.643</v>
      </c>
    </row>
    <row collapsed="false" customFormat="false" customHeight="false" hidden="false" ht="14" outlineLevel="0" r="1607">
      <c r="A1607" s="11" t="n">
        <v>41381.625</v>
      </c>
      <c r="B1607" s="0" t="n">
        <v>227360</v>
      </c>
      <c r="C1607" s="0" t="n">
        <v>13.68</v>
      </c>
      <c r="D1607" s="0" t="n">
        <v>0.5384836</v>
      </c>
      <c r="E1607" s="0" t="n">
        <v>17.63</v>
      </c>
      <c r="F1607" s="0" t="n">
        <v>42.5</v>
      </c>
      <c r="G1607" s="0" t="n">
        <v>3.382</v>
      </c>
      <c r="H1607" s="0" t="n">
        <v>0</v>
      </c>
      <c r="I1607" s="0" t="n">
        <v>60.6</v>
      </c>
      <c r="J1607" s="13" t="inlineStr">
        <f aca="false">A1607</f>
        <is>
          <t/>
        </is>
      </c>
      <c r="K1607" s="14" t="n">
        <f aca="false">D1607*1000000/(15*60)</f>
        <v>598.315111111111</v>
      </c>
      <c r="L1607" s="14" t="n">
        <f aca="false">E1607</f>
        <v>17.63</v>
      </c>
      <c r="M1607" s="14" t="n">
        <f aca="false">H1607*4</f>
        <v>0</v>
      </c>
      <c r="N1607" s="14" t="n">
        <f aca="false">F1607</f>
        <v>42.5</v>
      </c>
      <c r="O1607" s="14" t="n">
        <f aca="false">G1607</f>
        <v>3.382</v>
      </c>
    </row>
    <row collapsed="false" customFormat="false" customHeight="false" hidden="false" ht="14" outlineLevel="0" r="1608">
      <c r="A1608" s="11" t="n">
        <v>41381.6354166667</v>
      </c>
      <c r="B1608" s="0" t="n">
        <v>227361</v>
      </c>
      <c r="C1608" s="0" t="n">
        <v>13.68</v>
      </c>
      <c r="D1608" s="0" t="n">
        <v>0.4567475</v>
      </c>
      <c r="E1608" s="0" t="n">
        <v>17.9</v>
      </c>
      <c r="F1608" s="0" t="n">
        <v>42.05</v>
      </c>
      <c r="G1608" s="0" t="n">
        <v>3.229</v>
      </c>
      <c r="H1608" s="0" t="n">
        <v>0</v>
      </c>
      <c r="I1608" s="0" t="n">
        <v>60.6</v>
      </c>
      <c r="J1608" s="13" t="inlineStr">
        <f aca="false">A1608</f>
        <is>
          <t/>
        </is>
      </c>
      <c r="K1608" s="14" t="n">
        <f aca="false">D1608*1000000/(15*60)</f>
        <v>507.497222222222</v>
      </c>
      <c r="L1608" s="14" t="n">
        <f aca="false">E1608</f>
        <v>17.9</v>
      </c>
      <c r="M1608" s="14" t="n">
        <f aca="false">H1608*4</f>
        <v>0</v>
      </c>
      <c r="N1608" s="14" t="n">
        <f aca="false">F1608</f>
        <v>42.05</v>
      </c>
      <c r="O1608" s="14" t="n">
        <f aca="false">G1608</f>
        <v>3.229</v>
      </c>
    </row>
    <row collapsed="false" customFormat="false" customHeight="false" hidden="false" ht="14" outlineLevel="0" r="1609">
      <c r="A1609" s="11" t="n">
        <v>41381.6458333333</v>
      </c>
      <c r="B1609" s="0" t="n">
        <v>227362</v>
      </c>
      <c r="C1609" s="0" t="n">
        <v>13.68</v>
      </c>
      <c r="D1609" s="0" t="n">
        <v>0.4655656</v>
      </c>
      <c r="E1609" s="0" t="n">
        <v>17.84</v>
      </c>
      <c r="F1609" s="0" t="n">
        <v>41.26</v>
      </c>
      <c r="G1609" s="0" t="n">
        <v>3.992</v>
      </c>
      <c r="H1609" s="0" t="n">
        <v>0</v>
      </c>
      <c r="I1609" s="0" t="n">
        <v>60.6</v>
      </c>
      <c r="J1609" s="13" t="inlineStr">
        <f aca="false">A1609</f>
        <is>
          <t/>
        </is>
      </c>
      <c r="K1609" s="14" t="n">
        <f aca="false">D1609*1000000/(15*60)</f>
        <v>517.295111111111</v>
      </c>
      <c r="L1609" s="14" t="n">
        <f aca="false">E1609</f>
        <v>17.84</v>
      </c>
      <c r="M1609" s="14" t="n">
        <f aca="false">H1609*4</f>
        <v>0</v>
      </c>
      <c r="N1609" s="14" t="n">
        <f aca="false">F1609</f>
        <v>41.26</v>
      </c>
      <c r="O1609" s="14" t="n">
        <f aca="false">G1609</f>
        <v>3.992</v>
      </c>
    </row>
    <row collapsed="false" customFormat="false" customHeight="false" hidden="false" ht="14" outlineLevel="0" r="1610">
      <c r="A1610" s="11" t="n">
        <v>41381.65625</v>
      </c>
      <c r="B1610" s="0" t="n">
        <v>227363</v>
      </c>
      <c r="C1610" s="0" t="n">
        <v>13.68</v>
      </c>
      <c r="D1610" s="0" t="n">
        <v>0.4554877</v>
      </c>
      <c r="E1610" s="0" t="n">
        <v>18.08</v>
      </c>
      <c r="F1610" s="0" t="n">
        <v>41.43</v>
      </c>
      <c r="G1610" s="0" t="n">
        <v>3.243</v>
      </c>
      <c r="H1610" s="0" t="n">
        <v>0</v>
      </c>
      <c r="I1610" s="0" t="n">
        <v>60.6</v>
      </c>
      <c r="J1610" s="13" t="inlineStr">
        <f aca="false">A1610</f>
        <is>
          <t/>
        </is>
      </c>
      <c r="K1610" s="14" t="n">
        <f aca="false">D1610*1000000/(15*60)</f>
        <v>506.097444444444</v>
      </c>
      <c r="L1610" s="14" t="n">
        <f aca="false">E1610</f>
        <v>18.08</v>
      </c>
      <c r="M1610" s="14" t="n">
        <f aca="false">H1610*4</f>
        <v>0</v>
      </c>
      <c r="N1610" s="14" t="n">
        <f aca="false">F1610</f>
        <v>41.43</v>
      </c>
      <c r="O1610" s="14" t="n">
        <f aca="false">G1610</f>
        <v>3.243</v>
      </c>
    </row>
    <row collapsed="false" customFormat="false" customHeight="false" hidden="false" ht="14" outlineLevel="0" r="1611">
      <c r="A1611" s="11" t="n">
        <v>41381.6666666667</v>
      </c>
      <c r="B1611" s="0" t="n">
        <v>227364</v>
      </c>
      <c r="C1611" s="0" t="n">
        <v>13.67</v>
      </c>
      <c r="D1611" s="0" t="n">
        <v>0.397928</v>
      </c>
      <c r="E1611" s="0" t="n">
        <v>17.86</v>
      </c>
      <c r="F1611" s="0" t="n">
        <v>43.87</v>
      </c>
      <c r="G1611" s="0" t="n">
        <v>3.296</v>
      </c>
      <c r="H1611" s="0" t="n">
        <v>0</v>
      </c>
      <c r="I1611" s="0" t="n">
        <v>60.59</v>
      </c>
      <c r="J1611" s="13" t="inlineStr">
        <f aca="false">A1611</f>
        <is>
          <t/>
        </is>
      </c>
      <c r="K1611" s="14" t="n">
        <f aca="false">D1611*1000000/(15*60)</f>
        <v>442.142222222222</v>
      </c>
      <c r="L1611" s="14" t="n">
        <f aca="false">E1611</f>
        <v>17.86</v>
      </c>
      <c r="M1611" s="14" t="n">
        <f aca="false">H1611*4</f>
        <v>0</v>
      </c>
      <c r="N1611" s="14" t="n">
        <f aca="false">F1611</f>
        <v>43.87</v>
      </c>
      <c r="O1611" s="14" t="n">
        <f aca="false">G1611</f>
        <v>3.296</v>
      </c>
    </row>
    <row collapsed="false" customFormat="false" customHeight="false" hidden="false" ht="14" outlineLevel="0" r="1612">
      <c r="A1612" s="11" t="n">
        <v>41381.6770833333</v>
      </c>
      <c r="B1612" s="0" t="n">
        <v>227365</v>
      </c>
      <c r="C1612" s="0" t="n">
        <v>13.67</v>
      </c>
      <c r="D1612" s="0" t="n">
        <v>0.3875237</v>
      </c>
      <c r="E1612" s="0" t="n">
        <v>17.69</v>
      </c>
      <c r="F1612" s="0" t="n">
        <v>44.08</v>
      </c>
      <c r="G1612" s="0" t="n">
        <v>3.804</v>
      </c>
      <c r="H1612" s="0" t="n">
        <v>0</v>
      </c>
      <c r="I1612" s="0" t="n">
        <v>60.59</v>
      </c>
      <c r="J1612" s="13" t="inlineStr">
        <f aca="false">A1612</f>
        <is>
          <t/>
        </is>
      </c>
      <c r="K1612" s="14" t="n">
        <f aca="false">D1612*1000000/(15*60)</f>
        <v>430.581888888889</v>
      </c>
      <c r="L1612" s="14" t="n">
        <f aca="false">E1612</f>
        <v>17.69</v>
      </c>
      <c r="M1612" s="14" t="n">
        <f aca="false">H1612*4</f>
        <v>0</v>
      </c>
      <c r="N1612" s="14" t="n">
        <f aca="false">F1612</f>
        <v>44.08</v>
      </c>
      <c r="O1612" s="14" t="n">
        <f aca="false">G1612</f>
        <v>3.804</v>
      </c>
    </row>
    <row collapsed="false" customFormat="false" customHeight="false" hidden="false" ht="14" outlineLevel="0" r="1613">
      <c r="A1613" s="11" t="n">
        <v>41381.6875</v>
      </c>
      <c r="B1613" s="0" t="n">
        <v>227366</v>
      </c>
      <c r="C1613" s="0" t="n">
        <v>13.68</v>
      </c>
      <c r="D1613" s="0" t="n">
        <v>0.3351213</v>
      </c>
      <c r="E1613" s="0" t="n">
        <v>17.57</v>
      </c>
      <c r="F1613" s="0" t="n">
        <v>44.88</v>
      </c>
      <c r="G1613" s="0" t="n">
        <v>3.786</v>
      </c>
      <c r="H1613" s="0" t="n">
        <v>0</v>
      </c>
      <c r="I1613" s="0" t="n">
        <v>60.6</v>
      </c>
      <c r="J1613" s="13" t="inlineStr">
        <f aca="false">A1613</f>
        <is>
          <t/>
        </is>
      </c>
      <c r="K1613" s="14" t="n">
        <f aca="false">D1613*1000000/(15*60)</f>
        <v>372.357</v>
      </c>
      <c r="L1613" s="14" t="n">
        <f aca="false">E1613</f>
        <v>17.57</v>
      </c>
      <c r="M1613" s="14" t="n">
        <f aca="false">H1613*4</f>
        <v>0</v>
      </c>
      <c r="N1613" s="14" t="n">
        <f aca="false">F1613</f>
        <v>44.88</v>
      </c>
      <c r="O1613" s="14" t="n">
        <f aca="false">G1613</f>
        <v>3.786</v>
      </c>
    </row>
    <row collapsed="false" customFormat="false" customHeight="false" hidden="false" ht="14" outlineLevel="0" r="1614">
      <c r="A1614" s="11" t="n">
        <v>41381.6979166667</v>
      </c>
      <c r="B1614" s="0" t="n">
        <v>227367</v>
      </c>
      <c r="C1614" s="0" t="n">
        <v>13.68</v>
      </c>
      <c r="D1614" s="0" t="n">
        <v>0.3127089</v>
      </c>
      <c r="E1614" s="0" t="n">
        <v>17.49</v>
      </c>
      <c r="F1614" s="0" t="n">
        <v>45.95</v>
      </c>
      <c r="G1614" s="0" t="n">
        <v>3.521</v>
      </c>
      <c r="H1614" s="0" t="n">
        <v>0</v>
      </c>
      <c r="I1614" s="0" t="n">
        <v>60.59</v>
      </c>
      <c r="J1614" s="13" t="inlineStr">
        <f aca="false">A1614</f>
        <is>
          <t/>
        </is>
      </c>
      <c r="K1614" s="14" t="n">
        <f aca="false">D1614*1000000/(15*60)</f>
        <v>347.454333333333</v>
      </c>
      <c r="L1614" s="14" t="n">
        <f aca="false">E1614</f>
        <v>17.49</v>
      </c>
      <c r="M1614" s="14" t="n">
        <f aca="false">H1614*4</f>
        <v>0</v>
      </c>
      <c r="N1614" s="14" t="n">
        <f aca="false">F1614</f>
        <v>45.95</v>
      </c>
      <c r="O1614" s="14" t="n">
        <f aca="false">G1614</f>
        <v>3.521</v>
      </c>
    </row>
    <row collapsed="false" customFormat="false" customHeight="false" hidden="false" ht="14" outlineLevel="0" r="1615">
      <c r="A1615" s="11" t="n">
        <v>41381.7083333333</v>
      </c>
      <c r="B1615" s="0" t="n">
        <v>227368</v>
      </c>
      <c r="C1615" s="0" t="n">
        <v>13.69</v>
      </c>
      <c r="D1615" s="0" t="n">
        <v>0.2639583</v>
      </c>
      <c r="E1615" s="0" t="n">
        <v>17.27</v>
      </c>
      <c r="F1615" s="0" t="n">
        <v>45.77</v>
      </c>
      <c r="G1615" s="0" t="n">
        <v>3.81</v>
      </c>
      <c r="H1615" s="0" t="n">
        <v>0</v>
      </c>
      <c r="I1615" s="0" t="n">
        <v>60.59</v>
      </c>
      <c r="J1615" s="13" t="inlineStr">
        <f aca="false">A1615</f>
        <is>
          <t/>
        </is>
      </c>
      <c r="K1615" s="14" t="n">
        <f aca="false">D1615*1000000/(15*60)</f>
        <v>293.287</v>
      </c>
      <c r="L1615" s="14" t="n">
        <f aca="false">E1615</f>
        <v>17.27</v>
      </c>
      <c r="M1615" s="14" t="n">
        <f aca="false">H1615*4</f>
        <v>0</v>
      </c>
      <c r="N1615" s="14" t="n">
        <f aca="false">F1615</f>
        <v>45.77</v>
      </c>
      <c r="O1615" s="14" t="n">
        <f aca="false">G1615</f>
        <v>3.81</v>
      </c>
    </row>
    <row collapsed="false" customFormat="false" customHeight="false" hidden="false" ht="14" outlineLevel="0" r="1616">
      <c r="A1616" s="11" t="n">
        <v>41381.71875</v>
      </c>
      <c r="B1616" s="0" t="n">
        <v>227369</v>
      </c>
      <c r="C1616" s="0" t="n">
        <v>13.69</v>
      </c>
      <c r="D1616" s="0" t="n">
        <v>0.2167956</v>
      </c>
      <c r="E1616" s="0" t="n">
        <v>17.37</v>
      </c>
      <c r="F1616" s="0" t="n">
        <v>47.45</v>
      </c>
      <c r="G1616" s="0" t="n">
        <v>3.135</v>
      </c>
      <c r="H1616" s="0" t="n">
        <v>0</v>
      </c>
      <c r="I1616" s="0" t="n">
        <v>60.59</v>
      </c>
      <c r="J1616" s="13" t="inlineStr">
        <f aca="false">A1616</f>
        <is>
          <t/>
        </is>
      </c>
      <c r="K1616" s="14" t="n">
        <f aca="false">D1616*1000000/(15*60)</f>
        <v>240.884</v>
      </c>
      <c r="L1616" s="14" t="n">
        <f aca="false">E1616</f>
        <v>17.37</v>
      </c>
      <c r="M1616" s="14" t="n">
        <f aca="false">H1616*4</f>
        <v>0</v>
      </c>
      <c r="N1616" s="14" t="n">
        <f aca="false">F1616</f>
        <v>47.45</v>
      </c>
      <c r="O1616" s="14" t="n">
        <f aca="false">G1616</f>
        <v>3.135</v>
      </c>
    </row>
    <row collapsed="false" customFormat="false" customHeight="false" hidden="false" ht="14" outlineLevel="0" r="1617">
      <c r="A1617" s="11" t="n">
        <v>41381.7291666667</v>
      </c>
      <c r="B1617" s="0" t="n">
        <v>227370</v>
      </c>
      <c r="C1617" s="0" t="n">
        <v>13.7</v>
      </c>
      <c r="D1617" s="0" t="n">
        <v>0.1375153</v>
      </c>
      <c r="E1617" s="0" t="n">
        <v>16.88</v>
      </c>
      <c r="F1617" s="0" t="n">
        <v>50.9</v>
      </c>
      <c r="G1617" s="0" t="n">
        <v>2.996</v>
      </c>
      <c r="H1617" s="0" t="n">
        <v>0</v>
      </c>
      <c r="I1617" s="0" t="n">
        <v>60.6</v>
      </c>
      <c r="J1617" s="13" t="inlineStr">
        <f aca="false">A1617</f>
        <is>
          <t/>
        </is>
      </c>
      <c r="K1617" s="14" t="n">
        <f aca="false">D1617*1000000/(15*60)</f>
        <v>152.794777777778</v>
      </c>
      <c r="L1617" s="14" t="n">
        <f aca="false">E1617</f>
        <v>16.88</v>
      </c>
      <c r="M1617" s="14" t="n">
        <f aca="false">H1617*4</f>
        <v>0</v>
      </c>
      <c r="N1617" s="14" t="n">
        <f aca="false">F1617</f>
        <v>50.9</v>
      </c>
      <c r="O1617" s="14" t="n">
        <f aca="false">G1617</f>
        <v>2.996</v>
      </c>
    </row>
    <row collapsed="false" customFormat="false" customHeight="false" hidden="false" ht="14" outlineLevel="0" r="1618">
      <c r="A1618" s="11" t="n">
        <v>41381.7395833333</v>
      </c>
      <c r="B1618" s="0" t="n">
        <v>227371</v>
      </c>
      <c r="C1618" s="0" t="n">
        <v>13.72</v>
      </c>
      <c r="D1618" s="0" t="n">
        <v>0.1307889</v>
      </c>
      <c r="E1618" s="0" t="n">
        <v>16.75</v>
      </c>
      <c r="F1618" s="0" t="n">
        <v>52.91</v>
      </c>
      <c r="G1618" s="0" t="n">
        <v>2.551</v>
      </c>
      <c r="H1618" s="0" t="n">
        <v>0</v>
      </c>
      <c r="I1618" s="0" t="n">
        <v>60.6</v>
      </c>
      <c r="J1618" s="13" t="inlineStr">
        <f aca="false">A1618</f>
        <is>
          <t/>
        </is>
      </c>
      <c r="K1618" s="14" t="n">
        <f aca="false">D1618*1000000/(15*60)</f>
        <v>145.321</v>
      </c>
      <c r="L1618" s="14" t="n">
        <f aca="false">E1618</f>
        <v>16.75</v>
      </c>
      <c r="M1618" s="14" t="n">
        <f aca="false">H1618*4</f>
        <v>0</v>
      </c>
      <c r="N1618" s="14" t="n">
        <f aca="false">F1618</f>
        <v>52.91</v>
      </c>
      <c r="O1618" s="14" t="n">
        <f aca="false">G1618</f>
        <v>2.551</v>
      </c>
    </row>
    <row collapsed="false" customFormat="false" customHeight="false" hidden="false" ht="14" outlineLevel="0" r="1619">
      <c r="A1619" s="11" t="n">
        <v>41381.75</v>
      </c>
      <c r="B1619" s="0" t="n">
        <v>227372</v>
      </c>
      <c r="C1619" s="0" t="n">
        <v>13.73</v>
      </c>
      <c r="D1619" s="0" t="n">
        <v>0.08689566</v>
      </c>
      <c r="E1619" s="0" t="n">
        <v>16.49</v>
      </c>
      <c r="F1619" s="0" t="n">
        <v>54.19</v>
      </c>
      <c r="G1619" s="0" t="n">
        <v>2.679</v>
      </c>
      <c r="H1619" s="0" t="n">
        <v>0</v>
      </c>
      <c r="I1619" s="0" t="n">
        <v>60.6</v>
      </c>
      <c r="J1619" s="13" t="inlineStr">
        <f aca="false">A1619</f>
        <is>
          <t/>
        </is>
      </c>
      <c r="K1619" s="14" t="n">
        <f aca="false">D1619*1000000/(15*60)</f>
        <v>96.5507333333333</v>
      </c>
      <c r="L1619" s="14" t="n">
        <f aca="false">E1619</f>
        <v>16.49</v>
      </c>
      <c r="M1619" s="14" t="n">
        <f aca="false">H1619*4</f>
        <v>0</v>
      </c>
      <c r="N1619" s="14" t="n">
        <f aca="false">F1619</f>
        <v>54.19</v>
      </c>
      <c r="O1619" s="14" t="n">
        <f aca="false">G1619</f>
        <v>2.679</v>
      </c>
    </row>
    <row collapsed="false" customFormat="false" customHeight="false" hidden="false" ht="14" outlineLevel="0" r="1620">
      <c r="A1620" s="11" t="n">
        <v>41381.7604166667</v>
      </c>
      <c r="B1620" s="0" t="n">
        <v>227373</v>
      </c>
      <c r="C1620" s="0" t="n">
        <v>13.74</v>
      </c>
      <c r="D1620" s="0" t="n">
        <v>0.04892934</v>
      </c>
      <c r="E1620" s="0" t="n">
        <v>16.27</v>
      </c>
      <c r="F1620" s="0" t="n">
        <v>54.17</v>
      </c>
      <c r="G1620" s="0" t="n">
        <v>1.958</v>
      </c>
      <c r="H1620" s="0" t="n">
        <v>0</v>
      </c>
      <c r="I1620" s="0" t="n">
        <v>60.59</v>
      </c>
      <c r="J1620" s="13" t="inlineStr">
        <f aca="false">A1620</f>
        <is>
          <t/>
        </is>
      </c>
      <c r="K1620" s="14" t="n">
        <f aca="false">D1620*1000000/(15*60)</f>
        <v>54.3659333333333</v>
      </c>
      <c r="L1620" s="14" t="n">
        <f aca="false">E1620</f>
        <v>16.27</v>
      </c>
      <c r="M1620" s="14" t="n">
        <f aca="false">H1620*4</f>
        <v>0</v>
      </c>
      <c r="N1620" s="14" t="n">
        <f aca="false">F1620</f>
        <v>54.17</v>
      </c>
      <c r="O1620" s="14" t="n">
        <f aca="false">G1620</f>
        <v>1.958</v>
      </c>
    </row>
    <row collapsed="false" customFormat="false" customHeight="false" hidden="false" ht="14" outlineLevel="0" r="1621">
      <c r="A1621" s="11" t="n">
        <v>41381.7708333333</v>
      </c>
      <c r="B1621" s="0" t="n">
        <v>227374</v>
      </c>
      <c r="C1621" s="0" t="n">
        <v>13.5</v>
      </c>
      <c r="D1621" s="0" t="n">
        <v>0.03579202</v>
      </c>
      <c r="E1621" s="0" t="n">
        <v>16.11</v>
      </c>
      <c r="F1621" s="0" t="n">
        <v>55.81</v>
      </c>
      <c r="G1621" s="0" t="n">
        <v>1.721</v>
      </c>
      <c r="H1621" s="0" t="n">
        <v>0</v>
      </c>
      <c r="I1621" s="0" t="n">
        <v>60.59</v>
      </c>
      <c r="J1621" s="13" t="inlineStr">
        <f aca="false">A1621</f>
        <is>
          <t/>
        </is>
      </c>
      <c r="K1621" s="14" t="n">
        <f aca="false">D1621*1000000/(15*60)</f>
        <v>39.7689111111111</v>
      </c>
      <c r="L1621" s="14" t="n">
        <f aca="false">E1621</f>
        <v>16.11</v>
      </c>
      <c r="M1621" s="14" t="n">
        <f aca="false">H1621*4</f>
        <v>0</v>
      </c>
      <c r="N1621" s="14" t="n">
        <f aca="false">F1621</f>
        <v>55.81</v>
      </c>
      <c r="O1621" s="14" t="n">
        <f aca="false">G1621</f>
        <v>1.721</v>
      </c>
    </row>
    <row collapsed="false" customFormat="false" customHeight="false" hidden="false" ht="14" outlineLevel="0" r="1622">
      <c r="A1622" s="11" t="n">
        <v>41381.78125</v>
      </c>
      <c r="B1622" s="0" t="n">
        <v>227375</v>
      </c>
      <c r="C1622" s="0" t="n">
        <v>13.08</v>
      </c>
      <c r="D1622" s="0" t="n">
        <v>0.0236594</v>
      </c>
      <c r="E1622" s="0" t="n">
        <v>15.86</v>
      </c>
      <c r="F1622" s="0" t="n">
        <v>56.08</v>
      </c>
      <c r="G1622" s="0" t="n">
        <v>1.656</v>
      </c>
      <c r="H1622" s="0" t="n">
        <v>0</v>
      </c>
      <c r="I1622" s="0" t="n">
        <v>60.59</v>
      </c>
      <c r="J1622" s="13" t="inlineStr">
        <f aca="false">A1622</f>
        <is>
          <t/>
        </is>
      </c>
      <c r="K1622" s="14" t="n">
        <f aca="false">D1622*1000000/(15*60)</f>
        <v>26.2882222222222</v>
      </c>
      <c r="L1622" s="14" t="n">
        <f aca="false">E1622</f>
        <v>15.86</v>
      </c>
      <c r="M1622" s="14" t="n">
        <f aca="false">H1622*4</f>
        <v>0</v>
      </c>
      <c r="N1622" s="14" t="n">
        <f aca="false">F1622</f>
        <v>56.08</v>
      </c>
      <c r="O1622" s="14" t="n">
        <f aca="false">G1622</f>
        <v>1.656</v>
      </c>
    </row>
    <row collapsed="false" customFormat="false" customHeight="false" hidden="false" ht="14" outlineLevel="0" r="1623">
      <c r="A1623" s="11" t="n">
        <v>41381.7916666667</v>
      </c>
      <c r="B1623" s="0" t="n">
        <v>227376</v>
      </c>
      <c r="C1623" s="0" t="n">
        <v>12.85</v>
      </c>
      <c r="D1623" s="0" t="n">
        <v>0.01191054</v>
      </c>
      <c r="E1623" s="0" t="n">
        <v>15.71</v>
      </c>
      <c r="F1623" s="0" t="n">
        <v>57.11</v>
      </c>
      <c r="G1623" s="0" t="n">
        <v>1.6</v>
      </c>
      <c r="H1623" s="0" t="n">
        <v>0</v>
      </c>
      <c r="I1623" s="0" t="n">
        <v>60.59</v>
      </c>
      <c r="J1623" s="13" t="inlineStr">
        <f aca="false">A1623</f>
        <is>
          <t/>
        </is>
      </c>
      <c r="K1623" s="14" t="n">
        <f aca="false">D1623*1000000/(15*60)</f>
        <v>13.2339333333333</v>
      </c>
      <c r="L1623" s="14" t="n">
        <f aca="false">E1623</f>
        <v>15.71</v>
      </c>
      <c r="M1623" s="14" t="n">
        <f aca="false">H1623*4</f>
        <v>0</v>
      </c>
      <c r="N1623" s="14" t="n">
        <f aca="false">F1623</f>
        <v>57.11</v>
      </c>
      <c r="O1623" s="14" t="n">
        <f aca="false">G1623</f>
        <v>1.6</v>
      </c>
    </row>
    <row collapsed="false" customFormat="false" customHeight="false" hidden="false" ht="14" outlineLevel="0" r="1624">
      <c r="A1624" s="11" t="n">
        <v>41381.8020833333</v>
      </c>
      <c r="B1624" s="0" t="n">
        <v>227377</v>
      </c>
      <c r="C1624" s="0" t="n">
        <v>12.65</v>
      </c>
      <c r="D1624" s="0" t="n">
        <v>0.004533045</v>
      </c>
      <c r="E1624" s="0" t="n">
        <v>14.8</v>
      </c>
      <c r="F1624" s="0" t="n">
        <v>63.22</v>
      </c>
      <c r="G1624" s="0" t="n">
        <v>2.144</v>
      </c>
      <c r="H1624" s="0" t="n">
        <v>0</v>
      </c>
      <c r="I1624" s="0" t="n">
        <v>60.6</v>
      </c>
      <c r="J1624" s="13" t="inlineStr">
        <f aca="false">A1624</f>
        <is>
          <t/>
        </is>
      </c>
      <c r="K1624" s="14" t="n">
        <f aca="false">D1624*1000000/(15*60)</f>
        <v>5.03671666666667</v>
      </c>
      <c r="L1624" s="14" t="n">
        <f aca="false">E1624</f>
        <v>14.8</v>
      </c>
      <c r="M1624" s="14" t="n">
        <f aca="false">H1624*4</f>
        <v>0</v>
      </c>
      <c r="N1624" s="14" t="n">
        <f aca="false">F1624</f>
        <v>63.22</v>
      </c>
      <c r="O1624" s="14" t="n">
        <f aca="false">G1624</f>
        <v>2.144</v>
      </c>
    </row>
    <row collapsed="false" customFormat="false" customHeight="false" hidden="false" ht="14" outlineLevel="0" r="1625">
      <c r="A1625" s="11" t="n">
        <v>41381.8125</v>
      </c>
      <c r="B1625" s="0" t="n">
        <v>227378</v>
      </c>
      <c r="C1625" s="0" t="n">
        <v>12.57</v>
      </c>
      <c r="D1625" s="0" t="n">
        <v>0.001266278</v>
      </c>
      <c r="E1625" s="0" t="n">
        <v>13.07</v>
      </c>
      <c r="F1625" s="0" t="n">
        <v>66.44</v>
      </c>
      <c r="G1625" s="0" t="n">
        <v>1.643</v>
      </c>
      <c r="H1625" s="0" t="n">
        <v>0</v>
      </c>
      <c r="I1625" s="0" t="n">
        <v>60.59</v>
      </c>
      <c r="J1625" s="13" t="inlineStr">
        <f aca="false">A1625</f>
        <is>
          <t/>
        </is>
      </c>
      <c r="K1625" s="14" t="n">
        <f aca="false">D1625*1000000/(15*60)</f>
        <v>1.40697555555556</v>
      </c>
      <c r="L1625" s="14" t="n">
        <f aca="false">E1625</f>
        <v>13.07</v>
      </c>
      <c r="M1625" s="14" t="n">
        <f aca="false">H1625*4</f>
        <v>0</v>
      </c>
      <c r="N1625" s="14" t="n">
        <f aca="false">F1625</f>
        <v>66.44</v>
      </c>
      <c r="O1625" s="14" t="n">
        <f aca="false">G1625</f>
        <v>1.643</v>
      </c>
    </row>
    <row collapsed="false" customFormat="false" customHeight="false" hidden="false" ht="14" outlineLevel="0" r="1626">
      <c r="A1626" s="11" t="n">
        <v>41381.8229166667</v>
      </c>
      <c r="B1626" s="0" t="n">
        <v>227379</v>
      </c>
      <c r="C1626" s="0" t="n">
        <v>12.54</v>
      </c>
      <c r="D1626" s="0" t="n">
        <v>0.00029966</v>
      </c>
      <c r="E1626" s="0" t="n">
        <v>12.86</v>
      </c>
      <c r="F1626" s="0" t="n">
        <v>67.85</v>
      </c>
      <c r="G1626" s="0" t="n">
        <v>1.399</v>
      </c>
      <c r="H1626" s="0" t="n">
        <v>0</v>
      </c>
      <c r="I1626" s="0" t="n">
        <v>60.59</v>
      </c>
      <c r="J1626" s="13" t="inlineStr">
        <f aca="false">A1626</f>
        <is>
          <t/>
        </is>
      </c>
      <c r="K1626" s="14" t="n">
        <f aca="false">D1626*1000000/(15*60)</f>
        <v>0.332955555555555</v>
      </c>
      <c r="L1626" s="14" t="n">
        <f aca="false">E1626</f>
        <v>12.86</v>
      </c>
      <c r="M1626" s="14" t="n">
        <f aca="false">H1626*4</f>
        <v>0</v>
      </c>
      <c r="N1626" s="14" t="n">
        <f aca="false">F1626</f>
        <v>67.85</v>
      </c>
      <c r="O1626" s="14" t="n">
        <f aca="false">G1626</f>
        <v>1.399</v>
      </c>
    </row>
    <row collapsed="false" customFormat="false" customHeight="false" hidden="false" ht="14" outlineLevel="0" r="1627">
      <c r="A1627" s="11" t="n">
        <v>41381.8333333333</v>
      </c>
      <c r="B1627" s="0" t="n">
        <v>227380</v>
      </c>
      <c r="C1627" s="0" t="n">
        <v>12.53</v>
      </c>
      <c r="D1627" s="0" t="n">
        <v>0</v>
      </c>
      <c r="E1627" s="0" t="n">
        <v>12.41</v>
      </c>
      <c r="F1627" s="0" t="n">
        <v>71.22</v>
      </c>
      <c r="G1627" s="0" t="n">
        <v>1.367</v>
      </c>
      <c r="H1627" s="0" t="n">
        <v>0</v>
      </c>
      <c r="I1627" s="0" t="n">
        <v>60.59</v>
      </c>
      <c r="J1627" s="13" t="inlineStr">
        <f aca="false">A1627</f>
        <is>
          <t/>
        </is>
      </c>
      <c r="K1627" s="14" t="n">
        <f aca="false">D1627*1000000/(15*60)</f>
        <v>0</v>
      </c>
      <c r="L1627" s="14" t="n">
        <f aca="false">E1627</f>
        <v>12.41</v>
      </c>
      <c r="M1627" s="14" t="n">
        <f aca="false">H1627*4</f>
        <v>0</v>
      </c>
      <c r="N1627" s="14" t="n">
        <f aca="false">F1627</f>
        <v>71.22</v>
      </c>
      <c r="O1627" s="14" t="n">
        <f aca="false">G1627</f>
        <v>1.367</v>
      </c>
    </row>
    <row collapsed="false" customFormat="false" customHeight="false" hidden="false" ht="14" outlineLevel="0" r="1628">
      <c r="A1628" s="11" t="n">
        <v>41381.84375</v>
      </c>
      <c r="B1628" s="0" t="n">
        <v>227381</v>
      </c>
      <c r="C1628" s="0" t="n">
        <v>12.52</v>
      </c>
      <c r="D1628" s="0" t="n">
        <v>0</v>
      </c>
      <c r="E1628" s="0" t="n">
        <v>12.56</v>
      </c>
      <c r="F1628" s="0" t="n">
        <v>71.37</v>
      </c>
      <c r="G1628" s="0" t="n">
        <v>1.242</v>
      </c>
      <c r="H1628" s="0" t="n">
        <v>0</v>
      </c>
      <c r="I1628" s="0" t="n">
        <v>60.58</v>
      </c>
      <c r="J1628" s="13" t="inlineStr">
        <f aca="false">A1628</f>
        <is>
          <t/>
        </is>
      </c>
      <c r="K1628" s="14" t="n">
        <f aca="false">D1628*1000000/(15*60)</f>
        <v>0</v>
      </c>
      <c r="L1628" s="14" t="n">
        <f aca="false">E1628</f>
        <v>12.56</v>
      </c>
      <c r="M1628" s="14" t="n">
        <f aca="false">H1628*4</f>
        <v>0</v>
      </c>
      <c r="N1628" s="14" t="n">
        <f aca="false">F1628</f>
        <v>71.37</v>
      </c>
      <c r="O1628" s="14" t="n">
        <f aca="false">G1628</f>
        <v>1.242</v>
      </c>
    </row>
    <row collapsed="false" customFormat="false" customHeight="false" hidden="false" ht="14" outlineLevel="0" r="1629">
      <c r="A1629" s="11" t="n">
        <v>41381.8541666667</v>
      </c>
      <c r="B1629" s="0" t="n">
        <v>227382</v>
      </c>
      <c r="C1629" s="0" t="n">
        <v>12.51</v>
      </c>
      <c r="D1629" s="0" t="n">
        <v>0</v>
      </c>
      <c r="E1629" s="0" t="n">
        <v>12.69</v>
      </c>
      <c r="F1629" s="0" t="n">
        <v>72.03</v>
      </c>
      <c r="G1629" s="0" t="n">
        <v>1.542</v>
      </c>
      <c r="H1629" s="0" t="n">
        <v>0</v>
      </c>
      <c r="I1629" s="0" t="n">
        <v>60.58</v>
      </c>
      <c r="J1629" s="13" t="inlineStr">
        <f aca="false">A1629</f>
        <is>
          <t/>
        </is>
      </c>
      <c r="K1629" s="14" t="n">
        <f aca="false">D1629*1000000/(15*60)</f>
        <v>0</v>
      </c>
      <c r="L1629" s="14" t="n">
        <f aca="false">E1629</f>
        <v>12.69</v>
      </c>
      <c r="M1629" s="14" t="n">
        <f aca="false">H1629*4</f>
        <v>0</v>
      </c>
      <c r="N1629" s="14" t="n">
        <f aca="false">F1629</f>
        <v>72.03</v>
      </c>
      <c r="O1629" s="14" t="n">
        <f aca="false">G1629</f>
        <v>1.542</v>
      </c>
    </row>
    <row collapsed="false" customFormat="false" customHeight="false" hidden="false" ht="14" outlineLevel="0" r="1630">
      <c r="A1630" s="11" t="n">
        <v>41381.8645833333</v>
      </c>
      <c r="B1630" s="0" t="n">
        <v>227383</v>
      </c>
      <c r="C1630" s="0" t="n">
        <v>12.5</v>
      </c>
      <c r="D1630" s="0" t="n">
        <v>0</v>
      </c>
      <c r="E1630" s="0" t="n">
        <v>12.57</v>
      </c>
      <c r="F1630" s="0" t="n">
        <v>72.95</v>
      </c>
      <c r="G1630" s="0" t="n">
        <v>2.319</v>
      </c>
      <c r="H1630" s="0" t="n">
        <v>0</v>
      </c>
      <c r="I1630" s="0" t="n">
        <v>60.59</v>
      </c>
      <c r="J1630" s="13" t="inlineStr">
        <f aca="false">A1630</f>
        <is>
          <t/>
        </is>
      </c>
      <c r="K1630" s="14" t="n">
        <f aca="false">D1630*1000000/(15*60)</f>
        <v>0</v>
      </c>
      <c r="L1630" s="14" t="n">
        <f aca="false">E1630</f>
        <v>12.57</v>
      </c>
      <c r="M1630" s="14" t="n">
        <f aca="false">H1630*4</f>
        <v>0</v>
      </c>
      <c r="N1630" s="14" t="n">
        <f aca="false">F1630</f>
        <v>72.95</v>
      </c>
      <c r="O1630" s="14" t="n">
        <f aca="false">G1630</f>
        <v>2.319</v>
      </c>
    </row>
    <row collapsed="false" customFormat="false" customHeight="false" hidden="false" ht="14" outlineLevel="0" r="1631">
      <c r="A1631" s="11" t="n">
        <v>41381.875</v>
      </c>
      <c r="B1631" s="0" t="n">
        <v>227384</v>
      </c>
      <c r="C1631" s="0" t="n">
        <v>12.49</v>
      </c>
      <c r="D1631" s="0" t="n">
        <v>0</v>
      </c>
      <c r="E1631" s="0" t="n">
        <v>11.86</v>
      </c>
      <c r="F1631" s="0" t="n">
        <v>71.8</v>
      </c>
      <c r="G1631" s="0" t="n">
        <v>2.483</v>
      </c>
      <c r="H1631" s="0" t="n">
        <v>0</v>
      </c>
      <c r="I1631" s="0" t="n">
        <v>60.59</v>
      </c>
      <c r="J1631" s="13" t="inlineStr">
        <f aca="false">A1631</f>
        <is>
          <t/>
        </is>
      </c>
      <c r="K1631" s="14" t="n">
        <f aca="false">D1631*1000000/(15*60)</f>
        <v>0</v>
      </c>
      <c r="L1631" s="14" t="n">
        <f aca="false">E1631</f>
        <v>11.86</v>
      </c>
      <c r="M1631" s="14" t="n">
        <f aca="false">H1631*4</f>
        <v>0</v>
      </c>
      <c r="N1631" s="14" t="n">
        <f aca="false">F1631</f>
        <v>71.8</v>
      </c>
      <c r="O1631" s="14" t="n">
        <f aca="false">G1631</f>
        <v>2.483</v>
      </c>
    </row>
    <row collapsed="false" customFormat="false" customHeight="false" hidden="false" ht="14" outlineLevel="0" r="1632">
      <c r="A1632" s="11" t="n">
        <v>41381.8854166667</v>
      </c>
      <c r="B1632" s="0" t="n">
        <v>227385</v>
      </c>
      <c r="C1632" s="0" t="n">
        <v>12.49</v>
      </c>
      <c r="D1632" s="0" t="n">
        <v>0</v>
      </c>
      <c r="E1632" s="0" t="n">
        <v>11.66</v>
      </c>
      <c r="F1632" s="0" t="n">
        <v>72.31</v>
      </c>
      <c r="G1632" s="0" t="n">
        <v>2.547</v>
      </c>
      <c r="H1632" s="0" t="n">
        <v>0</v>
      </c>
      <c r="I1632" s="0" t="n">
        <v>60.58</v>
      </c>
      <c r="J1632" s="13" t="inlineStr">
        <f aca="false">A1632</f>
        <is>
          <t/>
        </is>
      </c>
      <c r="K1632" s="14" t="n">
        <f aca="false">D1632*1000000/(15*60)</f>
        <v>0</v>
      </c>
      <c r="L1632" s="14" t="n">
        <f aca="false">E1632</f>
        <v>11.66</v>
      </c>
      <c r="M1632" s="14" t="n">
        <f aca="false">H1632*4</f>
        <v>0</v>
      </c>
      <c r="N1632" s="14" t="n">
        <f aca="false">F1632</f>
        <v>72.31</v>
      </c>
      <c r="O1632" s="14" t="n">
        <f aca="false">G1632</f>
        <v>2.547</v>
      </c>
    </row>
    <row collapsed="false" customFormat="false" customHeight="false" hidden="false" ht="14" outlineLevel="0" r="1633">
      <c r="A1633" s="11" t="n">
        <v>41381.8958333333</v>
      </c>
      <c r="B1633" s="0" t="n">
        <v>227386</v>
      </c>
      <c r="C1633" s="0" t="n">
        <v>12.48</v>
      </c>
      <c r="D1633" s="0" t="n">
        <v>0</v>
      </c>
      <c r="E1633" s="0" t="n">
        <v>11.07</v>
      </c>
      <c r="F1633" s="0" t="n">
        <v>73.53</v>
      </c>
      <c r="G1633" s="0" t="n">
        <v>3.16</v>
      </c>
      <c r="H1633" s="0" t="n">
        <v>0</v>
      </c>
      <c r="I1633" s="0" t="n">
        <v>60.58</v>
      </c>
      <c r="J1633" s="13" t="inlineStr">
        <f aca="false">A1633</f>
        <is>
          <t/>
        </is>
      </c>
      <c r="K1633" s="14" t="n">
        <f aca="false">D1633*1000000/(15*60)</f>
        <v>0</v>
      </c>
      <c r="L1633" s="14" t="n">
        <f aca="false">E1633</f>
        <v>11.07</v>
      </c>
      <c r="M1633" s="14" t="n">
        <f aca="false">H1633*4</f>
        <v>0</v>
      </c>
      <c r="N1633" s="14" t="n">
        <f aca="false">F1633</f>
        <v>73.53</v>
      </c>
      <c r="O1633" s="14" t="n">
        <f aca="false">G1633</f>
        <v>3.16</v>
      </c>
    </row>
    <row collapsed="false" customFormat="false" customHeight="false" hidden="false" ht="14" outlineLevel="0" r="1634">
      <c r="A1634" s="11" t="n">
        <v>41381.90625</v>
      </c>
      <c r="B1634" s="0" t="n">
        <v>227387</v>
      </c>
      <c r="C1634" s="0" t="n">
        <v>12.48</v>
      </c>
      <c r="D1634" s="0" t="n">
        <v>0</v>
      </c>
      <c r="E1634" s="0" t="n">
        <v>10.77</v>
      </c>
      <c r="F1634" s="0" t="n">
        <v>73.01</v>
      </c>
      <c r="G1634" s="0" t="n">
        <v>2.894</v>
      </c>
      <c r="H1634" s="0" t="n">
        <v>0</v>
      </c>
      <c r="I1634" s="0" t="n">
        <v>60.58</v>
      </c>
      <c r="J1634" s="13" t="inlineStr">
        <f aca="false">A1634</f>
        <is>
          <t/>
        </is>
      </c>
      <c r="K1634" s="14" t="n">
        <f aca="false">D1634*1000000/(15*60)</f>
        <v>0</v>
      </c>
      <c r="L1634" s="14" t="n">
        <f aca="false">E1634</f>
        <v>10.77</v>
      </c>
      <c r="M1634" s="14" t="n">
        <f aca="false">H1634*4</f>
        <v>0</v>
      </c>
      <c r="N1634" s="14" t="n">
        <f aca="false">F1634</f>
        <v>73.01</v>
      </c>
      <c r="O1634" s="14" t="n">
        <f aca="false">G1634</f>
        <v>2.894</v>
      </c>
    </row>
    <row collapsed="false" customFormat="false" customHeight="false" hidden="false" ht="14" outlineLevel="0" r="1635">
      <c r="A1635" s="11" t="n">
        <v>41381.9166666667</v>
      </c>
      <c r="B1635" s="0" t="n">
        <v>227388</v>
      </c>
      <c r="C1635" s="0" t="n">
        <v>12.47</v>
      </c>
      <c r="D1635" s="0" t="n">
        <v>0</v>
      </c>
      <c r="E1635" s="0" t="n">
        <v>10.75</v>
      </c>
      <c r="F1635" s="0" t="n">
        <v>72.06</v>
      </c>
      <c r="G1635" s="0" t="n">
        <v>2.825</v>
      </c>
      <c r="H1635" s="0" t="n">
        <v>0</v>
      </c>
      <c r="I1635" s="0" t="n">
        <v>60.58</v>
      </c>
      <c r="J1635" s="13" t="inlineStr">
        <f aca="false">A1635</f>
        <is>
          <t/>
        </is>
      </c>
      <c r="K1635" s="14" t="n">
        <f aca="false">D1635*1000000/(15*60)</f>
        <v>0</v>
      </c>
      <c r="L1635" s="14" t="n">
        <f aca="false">E1635</f>
        <v>10.75</v>
      </c>
      <c r="M1635" s="14" t="n">
        <f aca="false">H1635*4</f>
        <v>0</v>
      </c>
      <c r="N1635" s="14" t="n">
        <f aca="false">F1635</f>
        <v>72.06</v>
      </c>
      <c r="O1635" s="14" t="n">
        <f aca="false">G1635</f>
        <v>2.825</v>
      </c>
    </row>
    <row collapsed="false" customFormat="false" customHeight="false" hidden="false" ht="14" outlineLevel="0" r="1636">
      <c r="A1636" s="11" t="n">
        <v>41381.9270833333</v>
      </c>
      <c r="B1636" s="0" t="n">
        <v>227389</v>
      </c>
      <c r="C1636" s="0" t="n">
        <v>12.47</v>
      </c>
      <c r="D1636" s="0" t="n">
        <v>0</v>
      </c>
      <c r="E1636" s="0" t="n">
        <v>10.65</v>
      </c>
      <c r="F1636" s="0" t="n">
        <v>72.16</v>
      </c>
      <c r="G1636" s="0" t="n">
        <v>2.915</v>
      </c>
      <c r="H1636" s="0" t="n">
        <v>0</v>
      </c>
      <c r="I1636" s="0" t="n">
        <v>60.58</v>
      </c>
      <c r="J1636" s="13" t="inlineStr">
        <f aca="false">A1636</f>
        <is>
          <t/>
        </is>
      </c>
      <c r="K1636" s="14" t="n">
        <f aca="false">D1636*1000000/(15*60)</f>
        <v>0</v>
      </c>
      <c r="L1636" s="14" t="n">
        <f aca="false">E1636</f>
        <v>10.65</v>
      </c>
      <c r="M1636" s="14" t="n">
        <f aca="false">H1636*4</f>
        <v>0</v>
      </c>
      <c r="N1636" s="14" t="n">
        <f aca="false">F1636</f>
        <v>72.16</v>
      </c>
      <c r="O1636" s="14" t="n">
        <f aca="false">G1636</f>
        <v>2.915</v>
      </c>
    </row>
    <row collapsed="false" customFormat="false" customHeight="false" hidden="false" ht="14" outlineLevel="0" r="1637">
      <c r="A1637" s="11" t="n">
        <v>41381.9375</v>
      </c>
      <c r="B1637" s="0" t="n">
        <v>227390</v>
      </c>
      <c r="C1637" s="0" t="n">
        <v>12.46</v>
      </c>
      <c r="D1637" s="0" t="n">
        <v>0</v>
      </c>
      <c r="E1637" s="0" t="n">
        <v>10.32</v>
      </c>
      <c r="F1637" s="0" t="n">
        <v>72.6</v>
      </c>
      <c r="G1637" s="0" t="n">
        <v>2.753</v>
      </c>
      <c r="H1637" s="0" t="n">
        <v>0</v>
      </c>
      <c r="I1637" s="0" t="n">
        <v>60.58</v>
      </c>
      <c r="J1637" s="13" t="inlineStr">
        <f aca="false">A1637</f>
        <is>
          <t/>
        </is>
      </c>
      <c r="K1637" s="14" t="n">
        <f aca="false">D1637*1000000/(15*60)</f>
        <v>0</v>
      </c>
      <c r="L1637" s="14" t="n">
        <f aca="false">E1637</f>
        <v>10.32</v>
      </c>
      <c r="M1637" s="14" t="n">
        <f aca="false">H1637*4</f>
        <v>0</v>
      </c>
      <c r="N1637" s="14" t="n">
        <f aca="false">F1637</f>
        <v>72.6</v>
      </c>
      <c r="O1637" s="14" t="n">
        <f aca="false">G1637</f>
        <v>2.753</v>
      </c>
    </row>
    <row collapsed="false" customFormat="false" customHeight="false" hidden="false" ht="14" outlineLevel="0" r="1638">
      <c r="A1638" s="11" t="n">
        <v>41381.9479166667</v>
      </c>
      <c r="B1638" s="0" t="n">
        <v>227391</v>
      </c>
      <c r="C1638" s="0" t="n">
        <v>12.46</v>
      </c>
      <c r="D1638" s="0" t="n">
        <v>0</v>
      </c>
      <c r="E1638" s="0" t="n">
        <v>10.23</v>
      </c>
      <c r="F1638" s="0" t="n">
        <v>72.29</v>
      </c>
      <c r="G1638" s="0" t="n">
        <v>2.736</v>
      </c>
      <c r="H1638" s="0" t="n">
        <v>0</v>
      </c>
      <c r="I1638" s="0" t="n">
        <v>60.58</v>
      </c>
      <c r="J1638" s="13" t="inlineStr">
        <f aca="false">A1638</f>
        <is>
          <t/>
        </is>
      </c>
      <c r="K1638" s="14" t="n">
        <f aca="false">D1638*1000000/(15*60)</f>
        <v>0</v>
      </c>
      <c r="L1638" s="14" t="n">
        <f aca="false">E1638</f>
        <v>10.23</v>
      </c>
      <c r="M1638" s="14" t="n">
        <f aca="false">H1638*4</f>
        <v>0</v>
      </c>
      <c r="N1638" s="14" t="n">
        <f aca="false">F1638</f>
        <v>72.29</v>
      </c>
      <c r="O1638" s="14" t="n">
        <f aca="false">G1638</f>
        <v>2.736</v>
      </c>
    </row>
    <row collapsed="false" customFormat="false" customHeight="false" hidden="false" ht="14" outlineLevel="0" r="1639">
      <c r="A1639" s="11" t="n">
        <v>41381.9583333333</v>
      </c>
      <c r="B1639" s="0" t="n">
        <v>227392</v>
      </c>
      <c r="C1639" s="0" t="n">
        <v>12.46</v>
      </c>
      <c r="D1639" s="0" t="n">
        <v>0</v>
      </c>
      <c r="E1639" s="0" t="n">
        <v>10.68</v>
      </c>
      <c r="F1639" s="0" t="n">
        <v>72.05</v>
      </c>
      <c r="G1639" s="0" t="n">
        <v>2.517</v>
      </c>
      <c r="H1639" s="0" t="n">
        <v>0</v>
      </c>
      <c r="I1639" s="0" t="n">
        <v>60.58</v>
      </c>
      <c r="J1639" s="13" t="inlineStr">
        <f aca="false">A1639</f>
        <is>
          <t/>
        </is>
      </c>
      <c r="K1639" s="14" t="n">
        <f aca="false">D1639*1000000/(15*60)</f>
        <v>0</v>
      </c>
      <c r="L1639" s="14" t="n">
        <f aca="false">E1639</f>
        <v>10.68</v>
      </c>
      <c r="M1639" s="14" t="n">
        <f aca="false">H1639*4</f>
        <v>0</v>
      </c>
      <c r="N1639" s="14" t="n">
        <f aca="false">F1639</f>
        <v>72.05</v>
      </c>
      <c r="O1639" s="14" t="n">
        <f aca="false">G1639</f>
        <v>2.517</v>
      </c>
    </row>
    <row collapsed="false" customFormat="false" customHeight="false" hidden="false" ht="14" outlineLevel="0" r="1640">
      <c r="A1640" s="11" t="n">
        <v>41381.96875</v>
      </c>
      <c r="B1640" s="0" t="n">
        <v>227393</v>
      </c>
      <c r="C1640" s="0" t="n">
        <v>12.45</v>
      </c>
      <c r="D1640" s="0" t="n">
        <v>0</v>
      </c>
      <c r="E1640" s="0" t="n">
        <v>10.64</v>
      </c>
      <c r="F1640" s="0" t="n">
        <v>76.25</v>
      </c>
      <c r="G1640" s="0" t="n">
        <v>2.831</v>
      </c>
      <c r="H1640" s="0" t="n">
        <v>0.2</v>
      </c>
      <c r="I1640" s="0" t="n">
        <v>60.58</v>
      </c>
      <c r="J1640" s="13" t="inlineStr">
        <f aca="false">A1640</f>
        <is>
          <t/>
        </is>
      </c>
      <c r="K1640" s="14" t="n">
        <f aca="false">D1640*1000000/(15*60)</f>
        <v>0</v>
      </c>
      <c r="L1640" s="14" t="n">
        <f aca="false">E1640</f>
        <v>10.64</v>
      </c>
      <c r="M1640" s="14" t="n">
        <f aca="false">H1640*4</f>
        <v>0.8</v>
      </c>
      <c r="N1640" s="14" t="n">
        <f aca="false">F1640</f>
        <v>76.25</v>
      </c>
      <c r="O1640" s="14" t="n">
        <f aca="false">G1640</f>
        <v>2.831</v>
      </c>
    </row>
    <row collapsed="false" customFormat="false" customHeight="false" hidden="false" ht="14" outlineLevel="0" r="1641">
      <c r="A1641" s="11" t="n">
        <v>41381.9791666667</v>
      </c>
      <c r="B1641" s="0" t="n">
        <v>227394</v>
      </c>
      <c r="C1641" s="0" t="n">
        <v>12.45</v>
      </c>
      <c r="D1641" s="0" t="n">
        <v>0</v>
      </c>
      <c r="E1641" s="0" t="n">
        <v>10.19</v>
      </c>
      <c r="F1641" s="0" t="n">
        <v>79.06</v>
      </c>
      <c r="G1641" s="0" t="n">
        <v>2.55</v>
      </c>
      <c r="H1641" s="0" t="n">
        <v>0.2</v>
      </c>
      <c r="I1641" s="0" t="n">
        <v>60.58</v>
      </c>
      <c r="J1641" s="13" t="inlineStr">
        <f aca="false">A1641</f>
        <is>
          <t/>
        </is>
      </c>
      <c r="K1641" s="14" t="n">
        <f aca="false">D1641*1000000/(15*60)</f>
        <v>0</v>
      </c>
      <c r="L1641" s="14" t="n">
        <f aca="false">E1641</f>
        <v>10.19</v>
      </c>
      <c r="M1641" s="14" t="n">
        <f aca="false">H1641*4</f>
        <v>0.8</v>
      </c>
      <c r="N1641" s="14" t="n">
        <f aca="false">F1641</f>
        <v>79.06</v>
      </c>
      <c r="O1641" s="14" t="n">
        <f aca="false">G1641</f>
        <v>2.55</v>
      </c>
    </row>
    <row collapsed="false" customFormat="false" customHeight="false" hidden="false" ht="14" outlineLevel="0" r="1642">
      <c r="A1642" s="11" t="n">
        <v>41381.9895833333</v>
      </c>
      <c r="B1642" s="0" t="n">
        <v>227395</v>
      </c>
      <c r="C1642" s="0" t="n">
        <v>12.44</v>
      </c>
      <c r="D1642" s="0" t="n">
        <v>0</v>
      </c>
      <c r="E1642" s="0" t="n">
        <v>9.59</v>
      </c>
      <c r="F1642" s="0" t="n">
        <v>81.4</v>
      </c>
      <c r="G1642" s="0" t="n">
        <v>2.668</v>
      </c>
      <c r="H1642" s="0" t="n">
        <v>0.4</v>
      </c>
      <c r="I1642" s="0" t="n">
        <v>60.58</v>
      </c>
      <c r="J1642" s="13" t="inlineStr">
        <f aca="false">A1642</f>
        <is>
          <t/>
        </is>
      </c>
      <c r="K1642" s="14" t="n">
        <f aca="false">D1642*1000000/(15*60)</f>
        <v>0</v>
      </c>
      <c r="L1642" s="14" t="n">
        <f aca="false">E1642</f>
        <v>9.59</v>
      </c>
      <c r="M1642" s="14" t="n">
        <f aca="false">H1642*4</f>
        <v>1.6</v>
      </c>
      <c r="N1642" s="14" t="n">
        <f aca="false">F1642</f>
        <v>81.4</v>
      </c>
      <c r="O1642" s="14" t="n">
        <f aca="false">G1642</f>
        <v>2.668</v>
      </c>
    </row>
    <row collapsed="false" customFormat="false" customHeight="false" hidden="false" ht="14" outlineLevel="0" r="1643">
      <c r="A1643" s="11" t="n">
        <v>41382</v>
      </c>
      <c r="B1643" s="0" t="n">
        <v>227396</v>
      </c>
      <c r="C1643" s="0" t="n">
        <v>12.44</v>
      </c>
      <c r="D1643" s="0" t="n">
        <v>0</v>
      </c>
      <c r="E1643" s="0" t="n">
        <v>9.27</v>
      </c>
      <c r="F1643" s="0" t="n">
        <v>83.3</v>
      </c>
      <c r="G1643" s="0" t="n">
        <v>2.375</v>
      </c>
      <c r="H1643" s="0" t="n">
        <v>0</v>
      </c>
      <c r="I1643" s="0" t="n">
        <v>60.58</v>
      </c>
      <c r="J1643" s="13" t="inlineStr">
        <f aca="false">A1643</f>
        <is>
          <t/>
        </is>
      </c>
      <c r="K1643" s="14" t="n">
        <f aca="false">D1643*1000000/(15*60)</f>
        <v>0</v>
      </c>
      <c r="L1643" s="14" t="n">
        <f aca="false">E1643</f>
        <v>9.27</v>
      </c>
      <c r="M1643" s="14" t="n">
        <f aca="false">H1643*4</f>
        <v>0</v>
      </c>
      <c r="N1643" s="14" t="n">
        <f aca="false">F1643</f>
        <v>83.3</v>
      </c>
      <c r="O1643" s="14" t="n">
        <f aca="false">G1643</f>
        <v>2.375</v>
      </c>
    </row>
    <row collapsed="false" customFormat="false" customHeight="false" hidden="false" ht="14" outlineLevel="0" r="1644">
      <c r="A1644" s="11" t="n">
        <v>41382.0104166667</v>
      </c>
      <c r="B1644" s="0" t="n">
        <v>227397</v>
      </c>
      <c r="C1644" s="0" t="n">
        <v>12.43</v>
      </c>
      <c r="D1644" s="0" t="n">
        <v>0</v>
      </c>
      <c r="E1644" s="0" t="n">
        <v>9.1</v>
      </c>
      <c r="F1644" s="0" t="n">
        <v>84.1</v>
      </c>
      <c r="G1644" s="0" t="n">
        <v>2.49</v>
      </c>
      <c r="H1644" s="0" t="n">
        <v>0</v>
      </c>
      <c r="I1644" s="0" t="n">
        <v>60.58</v>
      </c>
      <c r="J1644" s="13" t="inlineStr">
        <f aca="false">A1644</f>
        <is>
          <t/>
        </is>
      </c>
      <c r="K1644" s="14" t="n">
        <f aca="false">D1644*1000000/(15*60)</f>
        <v>0</v>
      </c>
      <c r="L1644" s="14" t="n">
        <f aca="false">E1644</f>
        <v>9.1</v>
      </c>
      <c r="M1644" s="14" t="n">
        <f aca="false">H1644*4</f>
        <v>0</v>
      </c>
      <c r="N1644" s="14" t="n">
        <f aca="false">F1644</f>
        <v>84.1</v>
      </c>
      <c r="O1644" s="14" t="n">
        <f aca="false">G1644</f>
        <v>2.49</v>
      </c>
    </row>
    <row collapsed="false" customFormat="false" customHeight="false" hidden="false" ht="14" outlineLevel="0" r="1645">
      <c r="A1645" s="11" t="n">
        <v>41382.0208333333</v>
      </c>
      <c r="B1645" s="0" t="n">
        <v>227398</v>
      </c>
      <c r="C1645" s="0" t="n">
        <v>12.43</v>
      </c>
      <c r="D1645" s="0" t="n">
        <v>0</v>
      </c>
      <c r="E1645" s="0" t="n">
        <v>9.07</v>
      </c>
      <c r="F1645" s="0" t="n">
        <v>84.7</v>
      </c>
      <c r="G1645" s="0" t="n">
        <v>2.488</v>
      </c>
      <c r="H1645" s="0" t="n">
        <v>0.4</v>
      </c>
      <c r="I1645" s="0" t="n">
        <v>60.58</v>
      </c>
      <c r="J1645" s="13" t="inlineStr">
        <f aca="false">A1645</f>
        <is>
          <t/>
        </is>
      </c>
      <c r="K1645" s="14" t="n">
        <f aca="false">D1645*1000000/(15*60)</f>
        <v>0</v>
      </c>
      <c r="L1645" s="14" t="n">
        <f aca="false">E1645</f>
        <v>9.07</v>
      </c>
      <c r="M1645" s="14" t="n">
        <f aca="false">H1645*4</f>
        <v>1.6</v>
      </c>
      <c r="N1645" s="14" t="n">
        <f aca="false">F1645</f>
        <v>84.7</v>
      </c>
      <c r="O1645" s="14" t="n">
        <f aca="false">G1645</f>
        <v>2.488</v>
      </c>
    </row>
    <row collapsed="false" customFormat="false" customHeight="false" hidden="false" ht="14" outlineLevel="0" r="1646">
      <c r="A1646" s="11" t="n">
        <v>41382.03125</v>
      </c>
      <c r="B1646" s="0" t="n">
        <v>227399</v>
      </c>
      <c r="C1646" s="0" t="n">
        <v>12.42</v>
      </c>
      <c r="D1646" s="0" t="n">
        <v>0</v>
      </c>
      <c r="E1646" s="0" t="n">
        <v>9.07</v>
      </c>
      <c r="F1646" s="0" t="n">
        <v>85.6</v>
      </c>
      <c r="G1646" s="0" t="n">
        <v>2.086</v>
      </c>
      <c r="H1646" s="0" t="n">
        <v>0</v>
      </c>
      <c r="I1646" s="0" t="n">
        <v>60.58</v>
      </c>
      <c r="J1646" s="13" t="inlineStr">
        <f aca="false">A1646</f>
        <is>
          <t/>
        </is>
      </c>
      <c r="K1646" s="14" t="n">
        <f aca="false">D1646*1000000/(15*60)</f>
        <v>0</v>
      </c>
      <c r="L1646" s="14" t="n">
        <f aca="false">E1646</f>
        <v>9.07</v>
      </c>
      <c r="M1646" s="14" t="n">
        <f aca="false">H1646*4</f>
        <v>0</v>
      </c>
      <c r="N1646" s="14" t="n">
        <f aca="false">F1646</f>
        <v>85.6</v>
      </c>
      <c r="O1646" s="14" t="n">
        <f aca="false">G1646</f>
        <v>2.086</v>
      </c>
    </row>
    <row collapsed="false" customFormat="false" customHeight="false" hidden="false" ht="14" outlineLevel="0" r="1647">
      <c r="A1647" s="11" t="n">
        <v>41382.0416666667</v>
      </c>
      <c r="B1647" s="0" t="n">
        <v>227400</v>
      </c>
      <c r="C1647" s="0" t="n">
        <v>12.42</v>
      </c>
      <c r="D1647" s="0" t="n">
        <v>0</v>
      </c>
      <c r="E1647" s="0" t="n">
        <v>9.18</v>
      </c>
      <c r="F1647" s="0" t="n">
        <v>86.1</v>
      </c>
      <c r="G1647" s="0" t="n">
        <v>1.772</v>
      </c>
      <c r="H1647" s="0" t="n">
        <v>0</v>
      </c>
      <c r="I1647" s="0" t="n">
        <v>60.58</v>
      </c>
      <c r="J1647" s="13" t="inlineStr">
        <f aca="false">A1647</f>
        <is>
          <t/>
        </is>
      </c>
      <c r="K1647" s="14" t="n">
        <f aca="false">D1647*1000000/(15*60)</f>
        <v>0</v>
      </c>
      <c r="L1647" s="14" t="n">
        <f aca="false">E1647</f>
        <v>9.18</v>
      </c>
      <c r="M1647" s="14" t="n">
        <f aca="false">H1647*4</f>
        <v>0</v>
      </c>
      <c r="N1647" s="14" t="n">
        <f aca="false">F1647</f>
        <v>86.1</v>
      </c>
      <c r="O1647" s="14" t="n">
        <f aca="false">G1647</f>
        <v>1.772</v>
      </c>
    </row>
    <row collapsed="false" customFormat="false" customHeight="false" hidden="false" ht="14" outlineLevel="0" r="1648">
      <c r="A1648" s="11" t="n">
        <v>41382.0520833333</v>
      </c>
      <c r="B1648" s="0" t="n">
        <v>227401</v>
      </c>
      <c r="C1648" s="0" t="n">
        <v>12.41</v>
      </c>
      <c r="D1648" s="0" t="n">
        <v>0</v>
      </c>
      <c r="E1648" s="0" t="n">
        <v>9.41</v>
      </c>
      <c r="F1648" s="0" t="n">
        <v>86.4</v>
      </c>
      <c r="G1648" s="0" t="n">
        <v>1.808</v>
      </c>
      <c r="H1648" s="0" t="n">
        <v>0.2</v>
      </c>
      <c r="I1648" s="0" t="n">
        <v>60.58</v>
      </c>
      <c r="J1648" s="13" t="inlineStr">
        <f aca="false">A1648</f>
        <is>
          <t/>
        </is>
      </c>
      <c r="K1648" s="14" t="n">
        <f aca="false">D1648*1000000/(15*60)</f>
        <v>0</v>
      </c>
      <c r="L1648" s="14" t="n">
        <f aca="false">E1648</f>
        <v>9.41</v>
      </c>
      <c r="M1648" s="14" t="n">
        <f aca="false">H1648*4</f>
        <v>0.8</v>
      </c>
      <c r="N1648" s="14" t="n">
        <f aca="false">F1648</f>
        <v>86.4</v>
      </c>
      <c r="O1648" s="14" t="n">
        <f aca="false">G1648</f>
        <v>1.808</v>
      </c>
    </row>
    <row collapsed="false" customFormat="false" customHeight="false" hidden="false" ht="14" outlineLevel="0" r="1649">
      <c r="A1649" s="11" t="n">
        <v>41382.0625</v>
      </c>
      <c r="B1649" s="0" t="n">
        <v>227402</v>
      </c>
      <c r="C1649" s="0" t="n">
        <v>12.41</v>
      </c>
      <c r="D1649" s="0" t="n">
        <v>0</v>
      </c>
      <c r="E1649" s="0" t="n">
        <v>9.59</v>
      </c>
      <c r="F1649" s="0" t="n">
        <v>87</v>
      </c>
      <c r="G1649" s="0" t="n">
        <v>1.839</v>
      </c>
      <c r="H1649" s="0" t="n">
        <v>0.4</v>
      </c>
      <c r="I1649" s="0" t="n">
        <v>60.58</v>
      </c>
      <c r="J1649" s="13" t="inlineStr">
        <f aca="false">A1649</f>
        <is>
          <t/>
        </is>
      </c>
      <c r="K1649" s="14" t="n">
        <f aca="false">D1649*1000000/(15*60)</f>
        <v>0</v>
      </c>
      <c r="L1649" s="14" t="n">
        <f aca="false">E1649</f>
        <v>9.59</v>
      </c>
      <c r="M1649" s="14" t="n">
        <f aca="false">H1649*4</f>
        <v>1.6</v>
      </c>
      <c r="N1649" s="14" t="n">
        <f aca="false">F1649</f>
        <v>87</v>
      </c>
      <c r="O1649" s="14" t="n">
        <f aca="false">G1649</f>
        <v>1.839</v>
      </c>
    </row>
    <row collapsed="false" customFormat="false" customHeight="false" hidden="false" ht="14" outlineLevel="0" r="1650">
      <c r="A1650" s="11" t="n">
        <v>41382.0729166667</v>
      </c>
      <c r="B1650" s="0" t="n">
        <v>227403</v>
      </c>
      <c r="C1650" s="0" t="n">
        <v>12.4</v>
      </c>
      <c r="D1650" s="0" t="n">
        <v>0</v>
      </c>
      <c r="E1650" s="0" t="n">
        <v>9.91</v>
      </c>
      <c r="F1650" s="0" t="n">
        <v>87.2</v>
      </c>
      <c r="G1650" s="0" t="n">
        <v>1.703</v>
      </c>
      <c r="H1650" s="0" t="n">
        <v>0</v>
      </c>
      <c r="I1650" s="0" t="n">
        <v>60.58</v>
      </c>
      <c r="J1650" s="13" t="inlineStr">
        <f aca="false">A1650</f>
        <is>
          <t/>
        </is>
      </c>
      <c r="K1650" s="14" t="n">
        <f aca="false">D1650*1000000/(15*60)</f>
        <v>0</v>
      </c>
      <c r="L1650" s="14" t="n">
        <f aca="false">E1650</f>
        <v>9.91</v>
      </c>
      <c r="M1650" s="14" t="n">
        <f aca="false">H1650*4</f>
        <v>0</v>
      </c>
      <c r="N1650" s="14" t="n">
        <f aca="false">F1650</f>
        <v>87.2</v>
      </c>
      <c r="O1650" s="14" t="n">
        <f aca="false">G1650</f>
        <v>1.703</v>
      </c>
    </row>
    <row collapsed="false" customFormat="false" customHeight="false" hidden="false" ht="14" outlineLevel="0" r="1651">
      <c r="A1651" s="11" t="n">
        <v>41382.0833333333</v>
      </c>
      <c r="B1651" s="0" t="n">
        <v>227404</v>
      </c>
      <c r="C1651" s="0" t="n">
        <v>12.4</v>
      </c>
      <c r="D1651" s="0" t="n">
        <v>0</v>
      </c>
      <c r="E1651" s="0" t="n">
        <v>10.12</v>
      </c>
      <c r="F1651" s="0" t="n">
        <v>87.6</v>
      </c>
      <c r="G1651" s="0" t="n">
        <v>1.817</v>
      </c>
      <c r="H1651" s="0" t="n">
        <v>0.2</v>
      </c>
      <c r="I1651" s="0" t="n">
        <v>60.58</v>
      </c>
      <c r="J1651" s="13" t="inlineStr">
        <f aca="false">A1651</f>
        <is>
          <t/>
        </is>
      </c>
      <c r="K1651" s="14" t="n">
        <f aca="false">D1651*1000000/(15*60)</f>
        <v>0</v>
      </c>
      <c r="L1651" s="14" t="n">
        <f aca="false">E1651</f>
        <v>10.12</v>
      </c>
      <c r="M1651" s="14" t="n">
        <f aca="false">H1651*4</f>
        <v>0.8</v>
      </c>
      <c r="N1651" s="14" t="n">
        <f aca="false">F1651</f>
        <v>87.6</v>
      </c>
      <c r="O1651" s="14" t="n">
        <f aca="false">G1651</f>
        <v>1.817</v>
      </c>
    </row>
    <row collapsed="false" customFormat="false" customHeight="false" hidden="false" ht="14" outlineLevel="0" r="1652">
      <c r="A1652" s="11" t="n">
        <v>41382.09375</v>
      </c>
      <c r="B1652" s="0" t="n">
        <v>227405</v>
      </c>
      <c r="C1652" s="0" t="n">
        <v>12.4</v>
      </c>
      <c r="D1652" s="0" t="n">
        <v>0</v>
      </c>
      <c r="E1652" s="0" t="n">
        <v>10.4</v>
      </c>
      <c r="F1652" s="0" t="n">
        <v>87.8</v>
      </c>
      <c r="G1652" s="0" t="n">
        <v>1.607</v>
      </c>
      <c r="H1652" s="0" t="n">
        <v>0</v>
      </c>
      <c r="I1652" s="0" t="n">
        <v>60.58</v>
      </c>
      <c r="J1652" s="13" t="inlineStr">
        <f aca="false">A1652</f>
        <is>
          <t/>
        </is>
      </c>
      <c r="K1652" s="14" t="n">
        <f aca="false">D1652*1000000/(15*60)</f>
        <v>0</v>
      </c>
      <c r="L1652" s="14" t="n">
        <f aca="false">E1652</f>
        <v>10.4</v>
      </c>
      <c r="M1652" s="14" t="n">
        <f aca="false">H1652*4</f>
        <v>0</v>
      </c>
      <c r="N1652" s="14" t="n">
        <f aca="false">F1652</f>
        <v>87.8</v>
      </c>
      <c r="O1652" s="14" t="n">
        <f aca="false">G1652</f>
        <v>1.607</v>
      </c>
    </row>
    <row collapsed="false" customFormat="false" customHeight="false" hidden="false" ht="14" outlineLevel="0" r="1653">
      <c r="A1653" s="11" t="n">
        <v>41382.1041666667</v>
      </c>
      <c r="B1653" s="0" t="n">
        <v>227406</v>
      </c>
      <c r="C1653" s="0" t="n">
        <v>12.39</v>
      </c>
      <c r="D1653" s="0" t="n">
        <v>0</v>
      </c>
      <c r="E1653" s="0" t="n">
        <v>10.67</v>
      </c>
      <c r="F1653" s="0" t="n">
        <v>88</v>
      </c>
      <c r="G1653" s="0" t="n">
        <v>1.931</v>
      </c>
      <c r="H1653" s="0" t="n">
        <v>0</v>
      </c>
      <c r="I1653" s="0" t="n">
        <v>60.58</v>
      </c>
      <c r="J1653" s="13" t="inlineStr">
        <f aca="false">A1653</f>
        <is>
          <t/>
        </is>
      </c>
      <c r="K1653" s="14" t="n">
        <f aca="false">D1653*1000000/(15*60)</f>
        <v>0</v>
      </c>
      <c r="L1653" s="14" t="n">
        <f aca="false">E1653</f>
        <v>10.67</v>
      </c>
      <c r="M1653" s="14" t="n">
        <f aca="false">H1653*4</f>
        <v>0</v>
      </c>
      <c r="N1653" s="14" t="n">
        <f aca="false">F1653</f>
        <v>88</v>
      </c>
      <c r="O1653" s="14" t="n">
        <f aca="false">G1653</f>
        <v>1.931</v>
      </c>
    </row>
    <row collapsed="false" customFormat="false" customHeight="false" hidden="false" ht="14" outlineLevel="0" r="1654">
      <c r="A1654" s="11" t="n">
        <v>41382.1145833333</v>
      </c>
      <c r="B1654" s="0" t="n">
        <v>227407</v>
      </c>
      <c r="C1654" s="0" t="n">
        <v>12.39</v>
      </c>
      <c r="D1654" s="0" t="n">
        <v>0</v>
      </c>
      <c r="E1654" s="0" t="n">
        <v>10.9</v>
      </c>
      <c r="F1654" s="0" t="n">
        <v>88.1</v>
      </c>
      <c r="G1654" s="0" t="n">
        <v>1.963</v>
      </c>
      <c r="H1654" s="0" t="n">
        <v>0.2</v>
      </c>
      <c r="I1654" s="0" t="n">
        <v>60.58</v>
      </c>
      <c r="J1654" s="13" t="inlineStr">
        <f aca="false">A1654</f>
        <is>
          <t/>
        </is>
      </c>
      <c r="K1654" s="14" t="n">
        <f aca="false">D1654*1000000/(15*60)</f>
        <v>0</v>
      </c>
      <c r="L1654" s="14" t="n">
        <f aca="false">E1654</f>
        <v>10.9</v>
      </c>
      <c r="M1654" s="14" t="n">
        <f aca="false">H1654*4</f>
        <v>0.8</v>
      </c>
      <c r="N1654" s="14" t="n">
        <f aca="false">F1654</f>
        <v>88.1</v>
      </c>
      <c r="O1654" s="14" t="n">
        <f aca="false">G1654</f>
        <v>1.963</v>
      </c>
    </row>
    <row collapsed="false" customFormat="false" customHeight="false" hidden="false" ht="14" outlineLevel="0" r="1655">
      <c r="A1655" s="11" t="n">
        <v>41382.125</v>
      </c>
      <c r="B1655" s="0" t="n">
        <v>227408</v>
      </c>
      <c r="C1655" s="0" t="n">
        <v>12.38</v>
      </c>
      <c r="D1655" s="0" t="n">
        <v>0</v>
      </c>
      <c r="E1655" s="0" t="n">
        <v>11.1</v>
      </c>
      <c r="F1655" s="0" t="n">
        <v>88.3</v>
      </c>
      <c r="G1655" s="0" t="n">
        <v>2.34</v>
      </c>
      <c r="H1655" s="0" t="n">
        <v>0</v>
      </c>
      <c r="I1655" s="0" t="n">
        <v>60.58</v>
      </c>
      <c r="J1655" s="13" t="inlineStr">
        <f aca="false">A1655</f>
        <is>
          <t/>
        </is>
      </c>
      <c r="K1655" s="14" t="n">
        <f aca="false">D1655*1000000/(15*60)</f>
        <v>0</v>
      </c>
      <c r="L1655" s="14" t="n">
        <f aca="false">E1655</f>
        <v>11.1</v>
      </c>
      <c r="M1655" s="14" t="n">
        <f aca="false">H1655*4</f>
        <v>0</v>
      </c>
      <c r="N1655" s="14" t="n">
        <f aca="false">F1655</f>
        <v>88.3</v>
      </c>
      <c r="O1655" s="14" t="n">
        <f aca="false">G1655</f>
        <v>2.34</v>
      </c>
    </row>
    <row collapsed="false" customFormat="false" customHeight="false" hidden="false" ht="14" outlineLevel="0" r="1656">
      <c r="A1656" s="11" t="n">
        <v>41382.1354166667</v>
      </c>
      <c r="B1656" s="0" t="n">
        <v>227409</v>
      </c>
      <c r="C1656" s="0" t="n">
        <v>12.38</v>
      </c>
      <c r="D1656" s="0" t="n">
        <v>0</v>
      </c>
      <c r="E1656" s="0" t="n">
        <v>11.3</v>
      </c>
      <c r="F1656" s="0" t="n">
        <v>88.3</v>
      </c>
      <c r="G1656" s="0" t="n">
        <v>2.422</v>
      </c>
      <c r="H1656" s="0" t="n">
        <v>0</v>
      </c>
      <c r="I1656" s="0" t="n">
        <v>60.58</v>
      </c>
      <c r="J1656" s="13" t="inlineStr">
        <f aca="false">A1656</f>
        <is>
          <t/>
        </is>
      </c>
      <c r="K1656" s="14" t="n">
        <f aca="false">D1656*1000000/(15*60)</f>
        <v>0</v>
      </c>
      <c r="L1656" s="14" t="n">
        <f aca="false">E1656</f>
        <v>11.3</v>
      </c>
      <c r="M1656" s="14" t="n">
        <f aca="false">H1656*4</f>
        <v>0</v>
      </c>
      <c r="N1656" s="14" t="n">
        <f aca="false">F1656</f>
        <v>88.3</v>
      </c>
      <c r="O1656" s="14" t="n">
        <f aca="false">G1656</f>
        <v>2.422</v>
      </c>
    </row>
    <row collapsed="false" customFormat="false" customHeight="false" hidden="false" ht="14" outlineLevel="0" r="1657">
      <c r="A1657" s="11" t="n">
        <v>41382.1458333333</v>
      </c>
      <c r="B1657" s="0" t="n">
        <v>227410</v>
      </c>
      <c r="C1657" s="0" t="n">
        <v>12.38</v>
      </c>
      <c r="D1657" s="0" t="n">
        <v>0</v>
      </c>
      <c r="E1657" s="0" t="n">
        <v>11.28</v>
      </c>
      <c r="F1657" s="0" t="n">
        <v>88.3</v>
      </c>
      <c r="G1657" s="0" t="n">
        <v>2.706</v>
      </c>
      <c r="H1657" s="0" t="n">
        <v>0</v>
      </c>
      <c r="I1657" s="0" t="n">
        <v>60.58</v>
      </c>
      <c r="J1657" s="13" t="inlineStr">
        <f aca="false">A1657</f>
        <is>
          <t/>
        </is>
      </c>
      <c r="K1657" s="14" t="n">
        <f aca="false">D1657*1000000/(15*60)</f>
        <v>0</v>
      </c>
      <c r="L1657" s="14" t="n">
        <f aca="false">E1657</f>
        <v>11.28</v>
      </c>
      <c r="M1657" s="14" t="n">
        <f aca="false">H1657*4</f>
        <v>0</v>
      </c>
      <c r="N1657" s="14" t="n">
        <f aca="false">F1657</f>
        <v>88.3</v>
      </c>
      <c r="O1657" s="14" t="n">
        <f aca="false">G1657</f>
        <v>2.706</v>
      </c>
    </row>
    <row collapsed="false" customFormat="false" customHeight="false" hidden="false" ht="14" outlineLevel="0" r="1658">
      <c r="A1658" s="11" t="n">
        <v>41382.15625</v>
      </c>
      <c r="B1658" s="0" t="n">
        <v>227411</v>
      </c>
      <c r="C1658" s="0" t="n">
        <v>12.37</v>
      </c>
      <c r="D1658" s="0" t="n">
        <v>0</v>
      </c>
      <c r="E1658" s="0" t="n">
        <v>11.22</v>
      </c>
      <c r="F1658" s="0" t="n">
        <v>88.1</v>
      </c>
      <c r="G1658" s="0" t="n">
        <v>2.832</v>
      </c>
      <c r="H1658" s="0" t="n">
        <v>0</v>
      </c>
      <c r="I1658" s="0" t="n">
        <v>60.58</v>
      </c>
      <c r="J1658" s="13" t="inlineStr">
        <f aca="false">A1658</f>
        <is>
          <t/>
        </is>
      </c>
      <c r="K1658" s="14" t="n">
        <f aca="false">D1658*1000000/(15*60)</f>
        <v>0</v>
      </c>
      <c r="L1658" s="14" t="n">
        <f aca="false">E1658</f>
        <v>11.22</v>
      </c>
      <c r="M1658" s="14" t="n">
        <f aca="false">H1658*4</f>
        <v>0</v>
      </c>
      <c r="N1658" s="14" t="n">
        <f aca="false">F1658</f>
        <v>88.1</v>
      </c>
      <c r="O1658" s="14" t="n">
        <f aca="false">G1658</f>
        <v>2.832</v>
      </c>
    </row>
    <row collapsed="false" customFormat="false" customHeight="false" hidden="false" ht="14" outlineLevel="0" r="1659">
      <c r="A1659" s="11" t="n">
        <v>41382.1666666667</v>
      </c>
      <c r="B1659" s="0" t="n">
        <v>227412</v>
      </c>
      <c r="C1659" s="0" t="n">
        <v>12.37</v>
      </c>
      <c r="D1659" s="0" t="n">
        <v>0</v>
      </c>
      <c r="E1659" s="0" t="n">
        <v>11.1</v>
      </c>
      <c r="F1659" s="0" t="n">
        <v>87.5</v>
      </c>
      <c r="G1659" s="0" t="n">
        <v>2.908</v>
      </c>
      <c r="H1659" s="0" t="n">
        <v>0</v>
      </c>
      <c r="I1659" s="0" t="n">
        <v>60.58</v>
      </c>
      <c r="J1659" s="13" t="inlineStr">
        <f aca="false">A1659</f>
        <is>
          <t/>
        </is>
      </c>
      <c r="K1659" s="14" t="n">
        <f aca="false">D1659*1000000/(15*60)</f>
        <v>0</v>
      </c>
      <c r="L1659" s="14" t="n">
        <f aca="false">E1659</f>
        <v>11.1</v>
      </c>
      <c r="M1659" s="14" t="n">
        <f aca="false">H1659*4</f>
        <v>0</v>
      </c>
      <c r="N1659" s="14" t="n">
        <f aca="false">F1659</f>
        <v>87.5</v>
      </c>
      <c r="O1659" s="14" t="n">
        <f aca="false">G1659</f>
        <v>2.908</v>
      </c>
    </row>
    <row collapsed="false" customFormat="false" customHeight="false" hidden="false" ht="14" outlineLevel="0" r="1660">
      <c r="A1660" s="11" t="n">
        <v>41382.1770833333</v>
      </c>
      <c r="B1660" s="0" t="n">
        <v>227413</v>
      </c>
      <c r="C1660" s="0" t="n">
        <v>12.37</v>
      </c>
      <c r="D1660" s="0" t="n">
        <v>0</v>
      </c>
      <c r="E1660" s="0" t="n">
        <v>10.54</v>
      </c>
      <c r="F1660" s="0" t="n">
        <v>87.3</v>
      </c>
      <c r="G1660" s="0" t="n">
        <v>3.228</v>
      </c>
      <c r="H1660" s="0" t="n">
        <v>0</v>
      </c>
      <c r="I1660" s="0" t="n">
        <v>60.58</v>
      </c>
      <c r="J1660" s="13" t="inlineStr">
        <f aca="false">A1660</f>
        <is>
          <t/>
        </is>
      </c>
      <c r="K1660" s="14" t="n">
        <f aca="false">D1660*1000000/(15*60)</f>
        <v>0</v>
      </c>
      <c r="L1660" s="14" t="n">
        <f aca="false">E1660</f>
        <v>10.54</v>
      </c>
      <c r="M1660" s="14" t="n">
        <f aca="false">H1660*4</f>
        <v>0</v>
      </c>
      <c r="N1660" s="14" t="n">
        <f aca="false">F1660</f>
        <v>87.3</v>
      </c>
      <c r="O1660" s="14" t="n">
        <f aca="false">G1660</f>
        <v>3.228</v>
      </c>
    </row>
    <row collapsed="false" customFormat="false" customHeight="false" hidden="false" ht="14" outlineLevel="0" r="1661">
      <c r="A1661" s="11" t="n">
        <v>41382.1875</v>
      </c>
      <c r="B1661" s="0" t="n">
        <v>227414</v>
      </c>
      <c r="C1661" s="0" t="n">
        <v>12.36</v>
      </c>
      <c r="D1661" s="0" t="n">
        <v>0</v>
      </c>
      <c r="E1661" s="0" t="n">
        <v>10.12</v>
      </c>
      <c r="F1661" s="0" t="n">
        <v>87.3</v>
      </c>
      <c r="G1661" s="0" t="n">
        <v>3.244</v>
      </c>
      <c r="H1661" s="0" t="n">
        <v>0</v>
      </c>
      <c r="I1661" s="0" t="n">
        <v>60.58</v>
      </c>
      <c r="J1661" s="13" t="inlineStr">
        <f aca="false">A1661</f>
        <is>
          <t/>
        </is>
      </c>
      <c r="K1661" s="14" t="n">
        <f aca="false">D1661*1000000/(15*60)</f>
        <v>0</v>
      </c>
      <c r="L1661" s="14" t="n">
        <f aca="false">E1661</f>
        <v>10.12</v>
      </c>
      <c r="M1661" s="14" t="n">
        <f aca="false">H1661*4</f>
        <v>0</v>
      </c>
      <c r="N1661" s="14" t="n">
        <f aca="false">F1661</f>
        <v>87.3</v>
      </c>
      <c r="O1661" s="14" t="n">
        <f aca="false">G1661</f>
        <v>3.244</v>
      </c>
    </row>
    <row collapsed="false" customFormat="false" customHeight="false" hidden="false" ht="14" outlineLevel="0" r="1662">
      <c r="A1662" s="11" t="n">
        <v>41382.1979166667</v>
      </c>
      <c r="B1662" s="0" t="n">
        <v>227415</v>
      </c>
      <c r="C1662" s="0" t="n">
        <v>12.36</v>
      </c>
      <c r="D1662" s="12" t="n">
        <v>5.802085E-005</v>
      </c>
      <c r="E1662" s="0" t="n">
        <v>9.91</v>
      </c>
      <c r="F1662" s="0" t="n">
        <v>86.9</v>
      </c>
      <c r="G1662" s="0" t="n">
        <v>3.107</v>
      </c>
      <c r="H1662" s="0" t="n">
        <v>0</v>
      </c>
      <c r="I1662" s="0" t="n">
        <v>60.58</v>
      </c>
      <c r="J1662" s="13" t="inlineStr">
        <f aca="false">A1662</f>
        <is>
          <t/>
        </is>
      </c>
      <c r="K1662" s="14" t="n">
        <f aca="false">D1662*1000000/(15*60)</f>
        <v>0.0644676111111111</v>
      </c>
      <c r="L1662" s="14" t="n">
        <f aca="false">E1662</f>
        <v>9.91</v>
      </c>
      <c r="M1662" s="14" t="n">
        <f aca="false">H1662*4</f>
        <v>0</v>
      </c>
      <c r="N1662" s="14" t="n">
        <f aca="false">F1662</f>
        <v>86.9</v>
      </c>
      <c r="O1662" s="14" t="n">
        <f aca="false">G1662</f>
        <v>3.107</v>
      </c>
    </row>
    <row collapsed="false" customFormat="false" customHeight="false" hidden="false" ht="14" outlineLevel="0" r="1663">
      <c r="A1663" s="11" t="n">
        <v>41382.2083333333</v>
      </c>
      <c r="B1663" s="0" t="n">
        <v>227416</v>
      </c>
      <c r="C1663" s="0" t="n">
        <v>12.35</v>
      </c>
      <c r="D1663" s="0" t="n">
        <v>0.0002965533</v>
      </c>
      <c r="E1663" s="0" t="n">
        <v>9.71</v>
      </c>
      <c r="F1663" s="0" t="n">
        <v>86.9</v>
      </c>
      <c r="G1663" s="0" t="n">
        <v>3.161</v>
      </c>
      <c r="H1663" s="0" t="n">
        <v>0</v>
      </c>
      <c r="I1663" s="0" t="n">
        <v>60.58</v>
      </c>
      <c r="J1663" s="13" t="inlineStr">
        <f aca="false">A1663</f>
        <is>
          <t/>
        </is>
      </c>
      <c r="K1663" s="14" t="n">
        <f aca="false">D1663*1000000/(15*60)</f>
        <v>0.329503666666667</v>
      </c>
      <c r="L1663" s="14" t="n">
        <f aca="false">E1663</f>
        <v>9.71</v>
      </c>
      <c r="M1663" s="14" t="n">
        <f aca="false">H1663*4</f>
        <v>0</v>
      </c>
      <c r="N1663" s="14" t="n">
        <f aca="false">F1663</f>
        <v>86.9</v>
      </c>
      <c r="O1663" s="14" t="n">
        <f aca="false">G1663</f>
        <v>3.161</v>
      </c>
    </row>
    <row collapsed="false" customFormat="false" customHeight="false" hidden="false" ht="14" outlineLevel="0" r="1664">
      <c r="A1664" s="11" t="n">
        <v>41382.21875</v>
      </c>
      <c r="B1664" s="0" t="n">
        <v>227417</v>
      </c>
      <c r="C1664" s="0" t="n">
        <v>12.35</v>
      </c>
      <c r="D1664" s="0" t="n">
        <v>0.001302338</v>
      </c>
      <c r="E1664" s="0" t="n">
        <v>9.64</v>
      </c>
      <c r="F1664" s="0" t="n">
        <v>86.9</v>
      </c>
      <c r="G1664" s="0" t="n">
        <v>2.821</v>
      </c>
      <c r="H1664" s="0" t="n">
        <v>0</v>
      </c>
      <c r="I1664" s="0" t="n">
        <v>60.58</v>
      </c>
      <c r="J1664" s="13" t="inlineStr">
        <f aca="false">A1664</f>
        <is>
          <t/>
        </is>
      </c>
      <c r="K1664" s="14" t="n">
        <f aca="false">D1664*1000000/(15*60)</f>
        <v>1.44704222222222</v>
      </c>
      <c r="L1664" s="14" t="n">
        <f aca="false">E1664</f>
        <v>9.64</v>
      </c>
      <c r="M1664" s="14" t="n">
        <f aca="false">H1664*4</f>
        <v>0</v>
      </c>
      <c r="N1664" s="14" t="n">
        <f aca="false">F1664</f>
        <v>86.9</v>
      </c>
      <c r="O1664" s="14" t="n">
        <f aca="false">G1664</f>
        <v>2.821</v>
      </c>
    </row>
    <row collapsed="false" customFormat="false" customHeight="false" hidden="false" ht="14" outlineLevel="0" r="1665">
      <c r="A1665" s="11" t="n">
        <v>41382.2291666667</v>
      </c>
      <c r="B1665" s="0" t="n">
        <v>227418</v>
      </c>
      <c r="C1665" s="0" t="n">
        <v>12.35</v>
      </c>
      <c r="D1665" s="0" t="n">
        <v>0.004061857</v>
      </c>
      <c r="E1665" s="0" t="n">
        <v>9.8</v>
      </c>
      <c r="F1665" s="0" t="n">
        <v>86.8</v>
      </c>
      <c r="G1665" s="0" t="n">
        <v>2.565</v>
      </c>
      <c r="H1665" s="0" t="n">
        <v>0</v>
      </c>
      <c r="I1665" s="0" t="n">
        <v>60.58</v>
      </c>
      <c r="J1665" s="13" t="inlineStr">
        <f aca="false">A1665</f>
        <is>
          <t/>
        </is>
      </c>
      <c r="K1665" s="14" t="n">
        <f aca="false">D1665*1000000/(15*60)</f>
        <v>4.51317444444445</v>
      </c>
      <c r="L1665" s="14" t="n">
        <f aca="false">E1665</f>
        <v>9.8</v>
      </c>
      <c r="M1665" s="14" t="n">
        <f aca="false">H1665*4</f>
        <v>0</v>
      </c>
      <c r="N1665" s="14" t="n">
        <f aca="false">F1665</f>
        <v>86.8</v>
      </c>
      <c r="O1665" s="14" t="n">
        <f aca="false">G1665</f>
        <v>2.565</v>
      </c>
    </row>
    <row collapsed="false" customFormat="false" customHeight="false" hidden="false" ht="14" outlineLevel="0" r="1666">
      <c r="A1666" s="11" t="n">
        <v>41382.2395833333</v>
      </c>
      <c r="B1666" s="0" t="n">
        <v>227419</v>
      </c>
      <c r="C1666" s="0" t="n">
        <v>12.36</v>
      </c>
      <c r="D1666" s="0" t="n">
        <v>0.0108611</v>
      </c>
      <c r="E1666" s="0" t="n">
        <v>10.6</v>
      </c>
      <c r="F1666" s="0" t="n">
        <v>85.5</v>
      </c>
      <c r="G1666" s="0" t="n">
        <v>2.544</v>
      </c>
      <c r="H1666" s="0" t="n">
        <v>0</v>
      </c>
      <c r="I1666" s="0" t="n">
        <v>60.58</v>
      </c>
      <c r="J1666" s="13" t="inlineStr">
        <f aca="false">A1666</f>
        <is>
          <t/>
        </is>
      </c>
      <c r="K1666" s="14" t="n">
        <f aca="false">D1666*1000000/(15*60)</f>
        <v>12.0678888888889</v>
      </c>
      <c r="L1666" s="14" t="n">
        <f aca="false">E1666</f>
        <v>10.6</v>
      </c>
      <c r="M1666" s="14" t="n">
        <f aca="false">H1666*4</f>
        <v>0</v>
      </c>
      <c r="N1666" s="14" t="n">
        <f aca="false">F1666</f>
        <v>85.5</v>
      </c>
      <c r="O1666" s="14" t="n">
        <f aca="false">G1666</f>
        <v>2.544</v>
      </c>
    </row>
    <row collapsed="false" customFormat="false" customHeight="false" hidden="false" ht="14" outlineLevel="0" r="1667">
      <c r="A1667" s="11" t="n">
        <v>41382.25</v>
      </c>
      <c r="B1667" s="0" t="n">
        <v>227420</v>
      </c>
      <c r="C1667" s="0" t="n">
        <v>12.4</v>
      </c>
      <c r="D1667" s="0" t="n">
        <v>0.0203101</v>
      </c>
      <c r="E1667" s="0" t="n">
        <v>11.86</v>
      </c>
      <c r="F1667" s="0" t="n">
        <v>82.1</v>
      </c>
      <c r="G1667" s="0" t="n">
        <v>3.436</v>
      </c>
      <c r="H1667" s="0" t="n">
        <v>0</v>
      </c>
      <c r="I1667" s="0" t="n">
        <v>60.58</v>
      </c>
      <c r="J1667" s="13" t="inlineStr">
        <f aca="false">A1667</f>
        <is>
          <t/>
        </is>
      </c>
      <c r="K1667" s="14" t="n">
        <f aca="false">D1667*1000000/(15*60)</f>
        <v>22.5667777777778</v>
      </c>
      <c r="L1667" s="14" t="n">
        <f aca="false">E1667</f>
        <v>11.86</v>
      </c>
      <c r="M1667" s="14" t="n">
        <f aca="false">H1667*4</f>
        <v>0</v>
      </c>
      <c r="N1667" s="14" t="n">
        <f aca="false">F1667</f>
        <v>82.1</v>
      </c>
      <c r="O1667" s="14" t="n">
        <f aca="false">G1667</f>
        <v>3.436</v>
      </c>
    </row>
    <row collapsed="false" customFormat="false" customHeight="false" hidden="false" ht="14" outlineLevel="0" r="1668">
      <c r="A1668" s="11" t="n">
        <v>41382.2604166667</v>
      </c>
      <c r="B1668" s="0" t="n">
        <v>227421</v>
      </c>
      <c r="C1668" s="0" t="n">
        <v>12.45</v>
      </c>
      <c r="D1668" s="0" t="n">
        <v>0.02907742</v>
      </c>
      <c r="E1668" s="0" t="n">
        <v>12.25</v>
      </c>
      <c r="F1668" s="0" t="n">
        <v>81.2</v>
      </c>
      <c r="G1668" s="0" t="n">
        <v>3.785</v>
      </c>
      <c r="H1668" s="0" t="n">
        <v>0</v>
      </c>
      <c r="I1668" s="0" t="n">
        <v>60.58</v>
      </c>
      <c r="J1668" s="13" t="inlineStr">
        <f aca="false">A1668</f>
        <is>
          <t/>
        </is>
      </c>
      <c r="K1668" s="14" t="n">
        <f aca="false">D1668*1000000/(15*60)</f>
        <v>32.3082444444444</v>
      </c>
      <c r="L1668" s="14" t="n">
        <f aca="false">E1668</f>
        <v>12.25</v>
      </c>
      <c r="M1668" s="14" t="n">
        <f aca="false">H1668*4</f>
        <v>0</v>
      </c>
      <c r="N1668" s="14" t="n">
        <f aca="false">F1668</f>
        <v>81.2</v>
      </c>
      <c r="O1668" s="14" t="n">
        <f aca="false">G1668</f>
        <v>3.785</v>
      </c>
    </row>
    <row collapsed="false" customFormat="false" customHeight="false" hidden="false" ht="14" outlineLevel="0" r="1669">
      <c r="A1669" s="11" t="n">
        <v>41382.2708333333</v>
      </c>
      <c r="B1669" s="0" t="n">
        <v>227422</v>
      </c>
      <c r="C1669" s="0" t="n">
        <v>12.54</v>
      </c>
      <c r="D1669" s="0" t="n">
        <v>0.04055114</v>
      </c>
      <c r="E1669" s="0" t="n">
        <v>12.41</v>
      </c>
      <c r="F1669" s="0" t="n">
        <v>80.7</v>
      </c>
      <c r="G1669" s="0" t="n">
        <v>3.74</v>
      </c>
      <c r="H1669" s="0" t="n">
        <v>0</v>
      </c>
      <c r="I1669" s="0" t="n">
        <v>60.58</v>
      </c>
      <c r="J1669" s="13" t="inlineStr">
        <f aca="false">A1669</f>
        <is>
          <t/>
        </is>
      </c>
      <c r="K1669" s="14" t="n">
        <f aca="false">D1669*1000000/(15*60)</f>
        <v>45.0568222222222</v>
      </c>
      <c r="L1669" s="14" t="n">
        <f aca="false">E1669</f>
        <v>12.41</v>
      </c>
      <c r="M1669" s="14" t="n">
        <f aca="false">H1669*4</f>
        <v>0</v>
      </c>
      <c r="N1669" s="14" t="n">
        <f aca="false">F1669</f>
        <v>80.7</v>
      </c>
      <c r="O1669" s="14" t="n">
        <f aca="false">G1669</f>
        <v>3.74</v>
      </c>
    </row>
    <row collapsed="false" customFormat="false" customHeight="false" hidden="false" ht="14" outlineLevel="0" r="1670">
      <c r="A1670" s="11" t="n">
        <v>41382.28125</v>
      </c>
      <c r="B1670" s="0" t="n">
        <v>227423</v>
      </c>
      <c r="C1670" s="0" t="n">
        <v>12.8</v>
      </c>
      <c r="D1670" s="0" t="n">
        <v>0.05736545</v>
      </c>
      <c r="E1670" s="0" t="n">
        <v>12.63</v>
      </c>
      <c r="F1670" s="0" t="n">
        <v>79.47</v>
      </c>
      <c r="G1670" s="0" t="n">
        <v>4.031</v>
      </c>
      <c r="H1670" s="0" t="n">
        <v>0</v>
      </c>
      <c r="I1670" s="0" t="n">
        <v>60.58</v>
      </c>
      <c r="J1670" s="13" t="inlineStr">
        <f aca="false">A1670</f>
        <is>
          <t/>
        </is>
      </c>
      <c r="K1670" s="14" t="n">
        <f aca="false">D1670*1000000/(15*60)</f>
        <v>63.7393888888889</v>
      </c>
      <c r="L1670" s="14" t="n">
        <f aca="false">E1670</f>
        <v>12.63</v>
      </c>
      <c r="M1670" s="14" t="n">
        <f aca="false">H1670*4</f>
        <v>0</v>
      </c>
      <c r="N1670" s="14" t="n">
        <f aca="false">F1670</f>
        <v>79.47</v>
      </c>
      <c r="O1670" s="14" t="n">
        <f aca="false">G1670</f>
        <v>4.031</v>
      </c>
    </row>
    <row collapsed="false" customFormat="false" customHeight="false" hidden="false" ht="14" outlineLevel="0" r="1671">
      <c r="A1671" s="11" t="n">
        <v>41382.2916666667</v>
      </c>
      <c r="B1671" s="0" t="n">
        <v>227424</v>
      </c>
      <c r="C1671" s="0" t="n">
        <v>13.16</v>
      </c>
      <c r="D1671" s="0" t="n">
        <v>0.08266749</v>
      </c>
      <c r="E1671" s="0" t="n">
        <v>13</v>
      </c>
      <c r="F1671" s="0" t="n">
        <v>78.6</v>
      </c>
      <c r="G1671" s="0" t="n">
        <v>4.731</v>
      </c>
      <c r="H1671" s="0" t="n">
        <v>0</v>
      </c>
      <c r="I1671" s="0" t="n">
        <v>60.58</v>
      </c>
      <c r="J1671" s="13" t="inlineStr">
        <f aca="false">A1671</f>
        <is>
          <t/>
        </is>
      </c>
      <c r="K1671" s="14" t="n">
        <f aca="false">D1671*1000000/(15*60)</f>
        <v>91.8527666666667</v>
      </c>
      <c r="L1671" s="14" t="n">
        <f aca="false">E1671</f>
        <v>13</v>
      </c>
      <c r="M1671" s="14" t="n">
        <f aca="false">H1671*4</f>
        <v>0</v>
      </c>
      <c r="N1671" s="14" t="n">
        <f aca="false">F1671</f>
        <v>78.6</v>
      </c>
      <c r="O1671" s="14" t="n">
        <f aca="false">G1671</f>
        <v>4.731</v>
      </c>
    </row>
    <row collapsed="false" customFormat="false" customHeight="false" hidden="false" ht="14" outlineLevel="0" r="1672">
      <c r="A1672" s="11" t="n">
        <v>41382.3020833333</v>
      </c>
      <c r="B1672" s="0" t="n">
        <v>227425</v>
      </c>
      <c r="C1672" s="0" t="n">
        <v>13.72</v>
      </c>
      <c r="D1672" s="0" t="n">
        <v>0.14495</v>
      </c>
      <c r="E1672" s="0" t="n">
        <v>13.29</v>
      </c>
      <c r="F1672" s="0" t="n">
        <v>77.89</v>
      </c>
      <c r="G1672" s="0" t="n">
        <v>4.224</v>
      </c>
      <c r="H1672" s="0" t="n">
        <v>0</v>
      </c>
      <c r="I1672" s="0" t="n">
        <v>60.59</v>
      </c>
      <c r="J1672" s="13" t="inlineStr">
        <f aca="false">A1672</f>
        <is>
          <t/>
        </is>
      </c>
      <c r="K1672" s="14" t="n">
        <f aca="false">D1672*1000000/(15*60)</f>
        <v>161.055555555556</v>
      </c>
      <c r="L1672" s="14" t="n">
        <f aca="false">E1672</f>
        <v>13.29</v>
      </c>
      <c r="M1672" s="14" t="n">
        <f aca="false">H1672*4</f>
        <v>0</v>
      </c>
      <c r="N1672" s="14" t="n">
        <f aca="false">F1672</f>
        <v>77.89</v>
      </c>
      <c r="O1672" s="14" t="n">
        <f aca="false">G1672</f>
        <v>4.224</v>
      </c>
    </row>
    <row collapsed="false" customFormat="false" customHeight="false" hidden="false" ht="14" outlineLevel="0" r="1673">
      <c r="A1673" s="11" t="n">
        <v>41382.3125</v>
      </c>
      <c r="B1673" s="0" t="n">
        <v>227426</v>
      </c>
      <c r="C1673" s="0" t="n">
        <v>13.87</v>
      </c>
      <c r="D1673" s="0" t="n">
        <v>0.173235</v>
      </c>
      <c r="E1673" s="0" t="n">
        <v>13.45</v>
      </c>
      <c r="F1673" s="0" t="n">
        <v>77.81</v>
      </c>
      <c r="G1673" s="0" t="n">
        <v>4.154</v>
      </c>
      <c r="H1673" s="0" t="n">
        <v>0</v>
      </c>
      <c r="I1673" s="0" t="n">
        <v>60.59</v>
      </c>
      <c r="J1673" s="13" t="inlineStr">
        <f aca="false">A1673</f>
        <is>
          <t/>
        </is>
      </c>
      <c r="K1673" s="14" t="n">
        <f aca="false">D1673*1000000/(15*60)</f>
        <v>192.483333333333</v>
      </c>
      <c r="L1673" s="14" t="n">
        <f aca="false">E1673</f>
        <v>13.45</v>
      </c>
      <c r="M1673" s="14" t="n">
        <f aca="false">H1673*4</f>
        <v>0</v>
      </c>
      <c r="N1673" s="14" t="n">
        <f aca="false">F1673</f>
        <v>77.81</v>
      </c>
      <c r="O1673" s="14" t="n">
        <f aca="false">G1673</f>
        <v>4.154</v>
      </c>
    </row>
    <row collapsed="false" customFormat="false" customHeight="false" hidden="false" ht="14" outlineLevel="0" r="1674">
      <c r="A1674" s="11" t="n">
        <v>41382.3229166667</v>
      </c>
      <c r="B1674" s="0" t="n">
        <v>227427</v>
      </c>
      <c r="C1674" s="0" t="n">
        <v>13.85</v>
      </c>
      <c r="D1674" s="0" t="n">
        <v>0.2675905</v>
      </c>
      <c r="E1674" s="0" t="n">
        <v>13.89</v>
      </c>
      <c r="F1674" s="0" t="n">
        <v>76.28</v>
      </c>
      <c r="G1674" s="0" t="n">
        <v>4.196</v>
      </c>
      <c r="H1674" s="0" t="n">
        <v>0</v>
      </c>
      <c r="I1674" s="0" t="n">
        <v>60.59</v>
      </c>
      <c r="J1674" s="13" t="inlineStr">
        <f aca="false">A1674</f>
        <is>
          <t/>
        </is>
      </c>
      <c r="K1674" s="14" t="n">
        <f aca="false">D1674*1000000/(15*60)</f>
        <v>297.322777777778</v>
      </c>
      <c r="L1674" s="14" t="n">
        <f aca="false">E1674</f>
        <v>13.89</v>
      </c>
      <c r="M1674" s="14" t="n">
        <f aca="false">H1674*4</f>
        <v>0</v>
      </c>
      <c r="N1674" s="14" t="n">
        <f aca="false">F1674</f>
        <v>76.28</v>
      </c>
      <c r="O1674" s="14" t="n">
        <f aca="false">G1674</f>
        <v>4.196</v>
      </c>
    </row>
    <row collapsed="false" customFormat="false" customHeight="false" hidden="false" ht="14" outlineLevel="0" r="1675">
      <c r="A1675" s="11" t="n">
        <v>41382.3333333333</v>
      </c>
      <c r="B1675" s="0" t="n">
        <v>227428</v>
      </c>
      <c r="C1675" s="0" t="n">
        <v>13.83</v>
      </c>
      <c r="D1675" s="0" t="n">
        <v>0.2995051</v>
      </c>
      <c r="E1675" s="0" t="n">
        <v>14.42</v>
      </c>
      <c r="F1675" s="0" t="n">
        <v>75.9</v>
      </c>
      <c r="G1675" s="0" t="n">
        <v>4.069</v>
      </c>
      <c r="H1675" s="0" t="n">
        <v>0</v>
      </c>
      <c r="I1675" s="0" t="n">
        <v>60.59</v>
      </c>
      <c r="J1675" s="13" t="inlineStr">
        <f aca="false">A1675</f>
        <is>
          <t/>
        </is>
      </c>
      <c r="K1675" s="14" t="n">
        <f aca="false">D1675*1000000/(15*60)</f>
        <v>332.783444444444</v>
      </c>
      <c r="L1675" s="14" t="n">
        <f aca="false">E1675</f>
        <v>14.42</v>
      </c>
      <c r="M1675" s="14" t="n">
        <f aca="false">H1675*4</f>
        <v>0</v>
      </c>
      <c r="N1675" s="14" t="n">
        <f aca="false">F1675</f>
        <v>75.9</v>
      </c>
      <c r="O1675" s="14" t="n">
        <f aca="false">G1675</f>
        <v>4.069</v>
      </c>
    </row>
    <row collapsed="false" customFormat="false" customHeight="false" hidden="false" ht="14" outlineLevel="0" r="1676">
      <c r="A1676" s="11" t="n">
        <v>41382.34375</v>
      </c>
      <c r="B1676" s="0" t="n">
        <v>227429</v>
      </c>
      <c r="C1676" s="0" t="n">
        <v>13.82</v>
      </c>
      <c r="D1676" s="0" t="n">
        <v>0.2851599</v>
      </c>
      <c r="E1676" s="0" t="n">
        <v>14.93</v>
      </c>
      <c r="F1676" s="0" t="n">
        <v>74.89</v>
      </c>
      <c r="G1676" s="0" t="n">
        <v>3.161</v>
      </c>
      <c r="H1676" s="0" t="n">
        <v>0</v>
      </c>
      <c r="I1676" s="0" t="n">
        <v>60.59</v>
      </c>
      <c r="J1676" s="13" t="inlineStr">
        <f aca="false">A1676</f>
        <is>
          <t/>
        </is>
      </c>
      <c r="K1676" s="14" t="n">
        <f aca="false">D1676*1000000/(15*60)</f>
        <v>316.844333333333</v>
      </c>
      <c r="L1676" s="14" t="n">
        <f aca="false">E1676</f>
        <v>14.93</v>
      </c>
      <c r="M1676" s="14" t="n">
        <f aca="false">H1676*4</f>
        <v>0</v>
      </c>
      <c r="N1676" s="14" t="n">
        <f aca="false">F1676</f>
        <v>74.89</v>
      </c>
      <c r="O1676" s="14" t="n">
        <f aca="false">G1676</f>
        <v>3.161</v>
      </c>
    </row>
    <row collapsed="false" customFormat="false" customHeight="false" hidden="false" ht="14" outlineLevel="0" r="1677">
      <c r="A1677" s="11" t="n">
        <v>41382.3541666667</v>
      </c>
      <c r="B1677" s="0" t="n">
        <v>227430</v>
      </c>
      <c r="C1677" s="0" t="n">
        <v>13.8</v>
      </c>
      <c r="D1677" s="0" t="n">
        <v>0.4205241</v>
      </c>
      <c r="E1677" s="0" t="n">
        <v>16.52</v>
      </c>
      <c r="F1677" s="0" t="n">
        <v>70.61</v>
      </c>
      <c r="G1677" s="0" t="n">
        <v>3.517</v>
      </c>
      <c r="H1677" s="0" t="n">
        <v>0</v>
      </c>
      <c r="I1677" s="0" t="n">
        <v>60.6</v>
      </c>
      <c r="J1677" s="13" t="inlineStr">
        <f aca="false">A1677</f>
        <is>
          <t/>
        </is>
      </c>
      <c r="K1677" s="14" t="n">
        <f aca="false">D1677*1000000/(15*60)</f>
        <v>467.249</v>
      </c>
      <c r="L1677" s="14" t="n">
        <f aca="false">E1677</f>
        <v>16.52</v>
      </c>
      <c r="M1677" s="14" t="n">
        <f aca="false">H1677*4</f>
        <v>0</v>
      </c>
      <c r="N1677" s="14" t="n">
        <f aca="false">F1677</f>
        <v>70.61</v>
      </c>
      <c r="O1677" s="14" t="n">
        <f aca="false">G1677</f>
        <v>3.517</v>
      </c>
    </row>
    <row collapsed="false" customFormat="false" customHeight="false" hidden="false" ht="14" outlineLevel="0" r="1678">
      <c r="A1678" s="11" t="n">
        <v>41382.3645833333</v>
      </c>
      <c r="B1678" s="0" t="n">
        <v>227431</v>
      </c>
      <c r="C1678" s="0" t="n">
        <v>13.78</v>
      </c>
      <c r="D1678" s="0" t="n">
        <v>0.5204086</v>
      </c>
      <c r="E1678" s="0" t="n">
        <v>18.23</v>
      </c>
      <c r="F1678" s="0" t="n">
        <v>66.62</v>
      </c>
      <c r="G1678" s="0" t="n">
        <v>3.929</v>
      </c>
      <c r="H1678" s="0" t="n">
        <v>0</v>
      </c>
      <c r="I1678" s="0" t="n">
        <v>60.6</v>
      </c>
      <c r="J1678" s="13" t="inlineStr">
        <f aca="false">A1678</f>
        <is>
          <t/>
        </is>
      </c>
      <c r="K1678" s="14" t="n">
        <f aca="false">D1678*1000000/(15*60)</f>
        <v>578.231777777778</v>
      </c>
      <c r="L1678" s="14" t="n">
        <f aca="false">E1678</f>
        <v>18.23</v>
      </c>
      <c r="M1678" s="14" t="n">
        <f aca="false">H1678*4</f>
        <v>0</v>
      </c>
      <c r="N1678" s="14" t="n">
        <f aca="false">F1678</f>
        <v>66.62</v>
      </c>
      <c r="O1678" s="14" t="n">
        <f aca="false">G1678</f>
        <v>3.929</v>
      </c>
    </row>
    <row collapsed="false" customFormat="false" customHeight="false" hidden="false" ht="14" outlineLevel="0" r="1679">
      <c r="A1679" s="11" t="n">
        <v>41382.375</v>
      </c>
      <c r="B1679" s="0" t="n">
        <v>227432</v>
      </c>
      <c r="C1679" s="0" t="n">
        <v>13.75</v>
      </c>
      <c r="D1679" s="0" t="n">
        <v>0.4560274</v>
      </c>
      <c r="E1679" s="0" t="n">
        <v>19.58</v>
      </c>
      <c r="F1679" s="0" t="n">
        <v>64.68</v>
      </c>
      <c r="G1679" s="0" t="n">
        <v>5.281</v>
      </c>
      <c r="H1679" s="0" t="n">
        <v>0</v>
      </c>
      <c r="I1679" s="0" t="n">
        <v>60.6</v>
      </c>
      <c r="J1679" s="13" t="inlineStr">
        <f aca="false">A1679</f>
        <is>
          <t/>
        </is>
      </c>
      <c r="K1679" s="14" t="n">
        <f aca="false">D1679*1000000/(15*60)</f>
        <v>506.697111111111</v>
      </c>
      <c r="L1679" s="14" t="n">
        <f aca="false">E1679</f>
        <v>19.58</v>
      </c>
      <c r="M1679" s="14" t="n">
        <f aca="false">H1679*4</f>
        <v>0</v>
      </c>
      <c r="N1679" s="14" t="n">
        <f aca="false">F1679</f>
        <v>64.68</v>
      </c>
      <c r="O1679" s="14" t="n">
        <f aca="false">G1679</f>
        <v>5.281</v>
      </c>
    </row>
    <row collapsed="false" customFormat="false" customHeight="false" hidden="false" ht="14" outlineLevel="0" r="1680">
      <c r="A1680" s="11" t="n">
        <v>41382.3854166667</v>
      </c>
      <c r="B1680" s="0" t="n">
        <v>227433</v>
      </c>
      <c r="C1680" s="0" t="n">
        <v>13.73</v>
      </c>
      <c r="D1680" s="0" t="n">
        <v>0.2732144</v>
      </c>
      <c r="E1680" s="0" t="n">
        <v>19.11</v>
      </c>
      <c r="F1680" s="0" t="n">
        <v>66.15</v>
      </c>
      <c r="G1680" s="0" t="n">
        <v>4.524</v>
      </c>
      <c r="H1680" s="0" t="n">
        <v>0</v>
      </c>
      <c r="I1680" s="0" t="n">
        <v>60.6</v>
      </c>
      <c r="J1680" s="13" t="inlineStr">
        <f aca="false">A1680</f>
        <is>
          <t/>
        </is>
      </c>
      <c r="K1680" s="14" t="n">
        <f aca="false">D1680*1000000/(15*60)</f>
        <v>303.571555555556</v>
      </c>
      <c r="L1680" s="14" t="n">
        <f aca="false">E1680</f>
        <v>19.11</v>
      </c>
      <c r="M1680" s="14" t="n">
        <f aca="false">H1680*4</f>
        <v>0</v>
      </c>
      <c r="N1680" s="14" t="n">
        <f aca="false">F1680</f>
        <v>66.15</v>
      </c>
      <c r="O1680" s="14" t="n">
        <f aca="false">G1680</f>
        <v>4.524</v>
      </c>
    </row>
    <row collapsed="false" customFormat="false" customHeight="false" hidden="false" ht="14" outlineLevel="0" r="1681">
      <c r="A1681" s="11" t="n">
        <v>41382.3958333333</v>
      </c>
      <c r="B1681" s="0" t="n">
        <v>227434</v>
      </c>
      <c r="C1681" s="0" t="n">
        <v>13.73</v>
      </c>
      <c r="D1681" s="0" t="n">
        <v>0.2399792</v>
      </c>
      <c r="E1681" s="0" t="n">
        <v>18.81</v>
      </c>
      <c r="F1681" s="0" t="n">
        <v>65.77</v>
      </c>
      <c r="G1681" s="0" t="n">
        <v>5.017</v>
      </c>
      <c r="H1681" s="0" t="n">
        <v>0</v>
      </c>
      <c r="I1681" s="0" t="n">
        <v>60.6</v>
      </c>
      <c r="J1681" s="13" t="inlineStr">
        <f aca="false">A1681</f>
        <is>
          <t/>
        </is>
      </c>
      <c r="K1681" s="14" t="n">
        <f aca="false">D1681*1000000/(15*60)</f>
        <v>266.643555555556</v>
      </c>
      <c r="L1681" s="14" t="n">
        <f aca="false">E1681</f>
        <v>18.81</v>
      </c>
      <c r="M1681" s="14" t="n">
        <f aca="false">H1681*4</f>
        <v>0</v>
      </c>
      <c r="N1681" s="14" t="n">
        <f aca="false">F1681</f>
        <v>65.77</v>
      </c>
      <c r="O1681" s="14" t="n">
        <f aca="false">G1681</f>
        <v>5.017</v>
      </c>
    </row>
    <row collapsed="false" customFormat="false" customHeight="false" hidden="false" ht="14" outlineLevel="0" r="1682">
      <c r="A1682" s="11" t="n">
        <v>41382.40625</v>
      </c>
      <c r="B1682" s="0" t="n">
        <v>227435</v>
      </c>
      <c r="C1682" s="0" t="n">
        <v>13.72</v>
      </c>
      <c r="D1682" s="0" t="n">
        <v>0.2362296</v>
      </c>
      <c r="E1682" s="0" t="n">
        <v>18.51</v>
      </c>
      <c r="F1682" s="0" t="n">
        <v>66.5</v>
      </c>
      <c r="G1682" s="0" t="n">
        <v>4.926</v>
      </c>
      <c r="H1682" s="0" t="n">
        <v>0</v>
      </c>
      <c r="I1682" s="0" t="n">
        <v>60.6</v>
      </c>
      <c r="J1682" s="13" t="inlineStr">
        <f aca="false">A1682</f>
        <is>
          <t/>
        </is>
      </c>
      <c r="K1682" s="14" t="n">
        <f aca="false">D1682*1000000/(15*60)</f>
        <v>262.477333333333</v>
      </c>
      <c r="L1682" s="14" t="n">
        <f aca="false">E1682</f>
        <v>18.51</v>
      </c>
      <c r="M1682" s="14" t="n">
        <f aca="false">H1682*4</f>
        <v>0</v>
      </c>
      <c r="N1682" s="14" t="n">
        <f aca="false">F1682</f>
        <v>66.5</v>
      </c>
      <c r="O1682" s="14" t="n">
        <f aca="false">G1682</f>
        <v>4.926</v>
      </c>
    </row>
    <row collapsed="false" customFormat="false" customHeight="false" hidden="false" ht="14" outlineLevel="0" r="1683">
      <c r="A1683" s="11" t="n">
        <v>41382.4166666667</v>
      </c>
      <c r="B1683" s="0" t="n">
        <v>227436</v>
      </c>
      <c r="C1683" s="0" t="n">
        <v>13.72</v>
      </c>
      <c r="D1683" s="0" t="n">
        <v>0.2208487</v>
      </c>
      <c r="E1683" s="0" t="n">
        <v>18.48</v>
      </c>
      <c r="F1683" s="0" t="n">
        <v>65.87</v>
      </c>
      <c r="G1683" s="0" t="n">
        <v>5.104</v>
      </c>
      <c r="H1683" s="0" t="n">
        <v>0</v>
      </c>
      <c r="I1683" s="0" t="n">
        <v>60.6</v>
      </c>
      <c r="J1683" s="13" t="inlineStr">
        <f aca="false">A1683</f>
        <is>
          <t/>
        </is>
      </c>
      <c r="K1683" s="14" t="n">
        <f aca="false">D1683*1000000/(15*60)</f>
        <v>245.387444444444</v>
      </c>
      <c r="L1683" s="14" t="n">
        <f aca="false">E1683</f>
        <v>18.48</v>
      </c>
      <c r="M1683" s="14" t="n">
        <f aca="false">H1683*4</f>
        <v>0</v>
      </c>
      <c r="N1683" s="14" t="n">
        <f aca="false">F1683</f>
        <v>65.87</v>
      </c>
      <c r="O1683" s="14" t="n">
        <f aca="false">G1683</f>
        <v>5.104</v>
      </c>
    </row>
    <row collapsed="false" customFormat="false" customHeight="false" hidden="false" ht="14" outlineLevel="0" r="1684">
      <c r="A1684" s="11" t="n">
        <v>41382.4270833333</v>
      </c>
      <c r="B1684" s="0" t="n">
        <v>227437</v>
      </c>
      <c r="C1684" s="0" t="n">
        <v>13.46</v>
      </c>
      <c r="D1684" s="0" t="n">
        <v>0.03917552</v>
      </c>
      <c r="E1684" s="0" t="n">
        <v>17.78</v>
      </c>
      <c r="F1684" s="0" t="n">
        <v>67.82</v>
      </c>
      <c r="G1684" s="0" t="n">
        <v>5.446</v>
      </c>
      <c r="H1684" s="0" t="n">
        <v>0</v>
      </c>
      <c r="I1684" s="0" t="n">
        <v>60.6</v>
      </c>
      <c r="J1684" s="13" t="inlineStr">
        <f aca="false">A1684</f>
        <is>
          <t/>
        </is>
      </c>
      <c r="K1684" s="14" t="n">
        <f aca="false">D1684*1000000/(15*60)</f>
        <v>43.5283555555556</v>
      </c>
      <c r="L1684" s="14" t="n">
        <f aca="false">E1684</f>
        <v>17.78</v>
      </c>
      <c r="M1684" s="14" t="n">
        <f aca="false">H1684*4</f>
        <v>0</v>
      </c>
      <c r="N1684" s="14" t="n">
        <f aca="false">F1684</f>
        <v>67.82</v>
      </c>
      <c r="O1684" s="14" t="n">
        <f aca="false">G1684</f>
        <v>5.446</v>
      </c>
    </row>
    <row collapsed="false" customFormat="false" customHeight="false" hidden="false" ht="14" outlineLevel="0" r="1685">
      <c r="A1685" s="11" t="n">
        <v>41382.4375</v>
      </c>
      <c r="B1685" s="0" t="n">
        <v>227438</v>
      </c>
      <c r="C1685" s="0" t="n">
        <v>13.55</v>
      </c>
      <c r="D1685" s="0" t="n">
        <v>0.08156922</v>
      </c>
      <c r="E1685" s="0" t="n">
        <v>16.91</v>
      </c>
      <c r="F1685" s="0" t="n">
        <v>66.05</v>
      </c>
      <c r="G1685" s="0" t="n">
        <v>5.389</v>
      </c>
      <c r="H1685" s="0" t="n">
        <v>0</v>
      </c>
      <c r="I1685" s="0" t="n">
        <v>60.6</v>
      </c>
      <c r="J1685" s="13" t="inlineStr">
        <f aca="false">A1685</f>
        <is>
          <t/>
        </is>
      </c>
      <c r="K1685" s="14" t="n">
        <f aca="false">D1685*1000000/(15*60)</f>
        <v>90.6324666666667</v>
      </c>
      <c r="L1685" s="14" t="n">
        <f aca="false">E1685</f>
        <v>16.91</v>
      </c>
      <c r="M1685" s="14" t="n">
        <f aca="false">H1685*4</f>
        <v>0</v>
      </c>
      <c r="N1685" s="14" t="n">
        <f aca="false">F1685</f>
        <v>66.05</v>
      </c>
      <c r="O1685" s="14" t="n">
        <f aca="false">G1685</f>
        <v>5.389</v>
      </c>
    </row>
    <row collapsed="false" customFormat="false" customHeight="false" hidden="false" ht="14" outlineLevel="0" r="1686">
      <c r="A1686" s="11" t="n">
        <v>41382.4479166667</v>
      </c>
      <c r="B1686" s="0" t="n">
        <v>227439</v>
      </c>
      <c r="C1686" s="0" t="n">
        <v>13.74</v>
      </c>
      <c r="D1686" s="0" t="n">
        <v>0.4733226</v>
      </c>
      <c r="E1686" s="0" t="n">
        <v>16.57</v>
      </c>
      <c r="F1686" s="0" t="n">
        <v>64.05</v>
      </c>
      <c r="G1686" s="0" t="n">
        <v>5.454</v>
      </c>
      <c r="H1686" s="0" t="n">
        <v>0</v>
      </c>
      <c r="I1686" s="0" t="n">
        <v>60.6</v>
      </c>
      <c r="J1686" s="13" t="inlineStr">
        <f aca="false">A1686</f>
        <is>
          <t/>
        </is>
      </c>
      <c r="K1686" s="14" t="n">
        <f aca="false">D1686*1000000/(15*60)</f>
        <v>525.914</v>
      </c>
      <c r="L1686" s="14" t="n">
        <f aca="false">E1686</f>
        <v>16.57</v>
      </c>
      <c r="M1686" s="14" t="n">
        <f aca="false">H1686*4</f>
        <v>0</v>
      </c>
      <c r="N1686" s="14" t="n">
        <f aca="false">F1686</f>
        <v>64.05</v>
      </c>
      <c r="O1686" s="14" t="n">
        <f aca="false">G1686</f>
        <v>5.454</v>
      </c>
    </row>
    <row collapsed="false" customFormat="false" customHeight="false" hidden="false" ht="14" outlineLevel="0" r="1687">
      <c r="A1687" s="11" t="n">
        <v>41382.4583333333</v>
      </c>
      <c r="B1687" s="0" t="n">
        <v>227440</v>
      </c>
      <c r="C1687" s="0" t="n">
        <v>13.73</v>
      </c>
      <c r="D1687" s="0" t="n">
        <v>0.475044</v>
      </c>
      <c r="E1687" s="0" t="n">
        <v>16.57</v>
      </c>
      <c r="F1687" s="0" t="n">
        <v>58.99</v>
      </c>
      <c r="G1687" s="0" t="n">
        <v>5.217</v>
      </c>
      <c r="H1687" s="0" t="n">
        <v>0</v>
      </c>
      <c r="I1687" s="0" t="n">
        <v>60.6</v>
      </c>
      <c r="J1687" s="13" t="inlineStr">
        <f aca="false">A1687</f>
        <is>
          <t/>
        </is>
      </c>
      <c r="K1687" s="14" t="n">
        <f aca="false">D1687*1000000/(15*60)</f>
        <v>527.826666666667</v>
      </c>
      <c r="L1687" s="14" t="n">
        <f aca="false">E1687</f>
        <v>16.57</v>
      </c>
      <c r="M1687" s="14" t="n">
        <f aca="false">H1687*4</f>
        <v>0</v>
      </c>
      <c r="N1687" s="14" t="n">
        <f aca="false">F1687</f>
        <v>58.99</v>
      </c>
      <c r="O1687" s="14" t="n">
        <f aca="false">G1687</f>
        <v>5.217</v>
      </c>
    </row>
    <row collapsed="false" customFormat="false" customHeight="false" hidden="false" ht="14" outlineLevel="0" r="1688">
      <c r="A1688" s="11" t="n">
        <v>41382.46875</v>
      </c>
      <c r="B1688" s="0" t="n">
        <v>227441</v>
      </c>
      <c r="C1688" s="0" t="n">
        <v>13.74</v>
      </c>
      <c r="D1688" s="0" t="n">
        <v>0.4248813</v>
      </c>
      <c r="E1688" s="0" t="n">
        <v>16.11</v>
      </c>
      <c r="F1688" s="0" t="n">
        <v>60.79</v>
      </c>
      <c r="G1688" s="0" t="n">
        <v>5.385</v>
      </c>
      <c r="H1688" s="0" t="n">
        <v>0</v>
      </c>
      <c r="I1688" s="0" t="n">
        <v>60.6</v>
      </c>
      <c r="J1688" s="13" t="inlineStr">
        <f aca="false">A1688</f>
        <is>
          <t/>
        </is>
      </c>
      <c r="K1688" s="14" t="n">
        <f aca="false">D1688*1000000/(15*60)</f>
        <v>472.090333333333</v>
      </c>
      <c r="L1688" s="14" t="n">
        <f aca="false">E1688</f>
        <v>16.11</v>
      </c>
      <c r="M1688" s="14" t="n">
        <f aca="false">H1688*4</f>
        <v>0</v>
      </c>
      <c r="N1688" s="14" t="n">
        <f aca="false">F1688</f>
        <v>60.79</v>
      </c>
      <c r="O1688" s="14" t="n">
        <f aca="false">G1688</f>
        <v>5.385</v>
      </c>
    </row>
    <row collapsed="false" customFormat="false" customHeight="false" hidden="false" ht="14" outlineLevel="0" r="1689">
      <c r="A1689" s="11" t="n">
        <v>41382.4791666667</v>
      </c>
      <c r="B1689" s="0" t="n">
        <v>227442</v>
      </c>
      <c r="C1689" s="0" t="n">
        <v>13.74</v>
      </c>
      <c r="D1689" s="0" t="n">
        <v>0.6751981</v>
      </c>
      <c r="E1689" s="0" t="n">
        <v>16.85</v>
      </c>
      <c r="F1689" s="0" t="n">
        <v>55.38</v>
      </c>
      <c r="G1689" s="0" t="n">
        <v>4.847</v>
      </c>
      <c r="H1689" s="0" t="n">
        <v>0</v>
      </c>
      <c r="I1689" s="0" t="n">
        <v>60.6</v>
      </c>
      <c r="J1689" s="13" t="inlineStr">
        <f aca="false">A1689</f>
        <is>
          <t/>
        </is>
      </c>
      <c r="K1689" s="14" t="n">
        <f aca="false">D1689*1000000/(15*60)</f>
        <v>750.220111111111</v>
      </c>
      <c r="L1689" s="14" t="n">
        <f aca="false">E1689</f>
        <v>16.85</v>
      </c>
      <c r="M1689" s="14" t="n">
        <f aca="false">H1689*4</f>
        <v>0</v>
      </c>
      <c r="N1689" s="14" t="n">
        <f aca="false">F1689</f>
        <v>55.38</v>
      </c>
      <c r="O1689" s="14" t="n">
        <f aca="false">G1689</f>
        <v>4.847</v>
      </c>
    </row>
    <row collapsed="false" customFormat="false" customHeight="false" hidden="false" ht="14" outlineLevel="0" r="1690">
      <c r="A1690" s="11" t="n">
        <v>41382.4895833333</v>
      </c>
      <c r="B1690" s="0" t="n">
        <v>227443</v>
      </c>
      <c r="C1690" s="0" t="n">
        <v>13.74</v>
      </c>
      <c r="D1690" s="0" t="n">
        <v>0.673228</v>
      </c>
      <c r="E1690" s="0" t="n">
        <v>16.89</v>
      </c>
      <c r="F1690" s="0" t="n">
        <v>55.93</v>
      </c>
      <c r="G1690" s="0" t="n">
        <v>5.476</v>
      </c>
      <c r="H1690" s="0" t="n">
        <v>0</v>
      </c>
      <c r="I1690" s="0" t="n">
        <v>60.6</v>
      </c>
      <c r="J1690" s="13" t="inlineStr">
        <f aca="false">A1690</f>
        <is>
          <t/>
        </is>
      </c>
      <c r="K1690" s="14" t="n">
        <f aca="false">D1690*1000000/(15*60)</f>
        <v>748.031111111111</v>
      </c>
      <c r="L1690" s="14" t="n">
        <f aca="false">E1690</f>
        <v>16.89</v>
      </c>
      <c r="M1690" s="14" t="n">
        <f aca="false">H1690*4</f>
        <v>0</v>
      </c>
      <c r="N1690" s="14" t="n">
        <f aca="false">F1690</f>
        <v>55.93</v>
      </c>
      <c r="O1690" s="14" t="n">
        <f aca="false">G1690</f>
        <v>5.476</v>
      </c>
    </row>
    <row collapsed="false" customFormat="false" customHeight="false" hidden="false" ht="14" outlineLevel="0" r="1691">
      <c r="A1691" s="11" t="n">
        <v>41382.5</v>
      </c>
      <c r="B1691" s="0" t="n">
        <v>227444</v>
      </c>
      <c r="C1691" s="0" t="n">
        <v>13.75</v>
      </c>
      <c r="D1691" s="0" t="n">
        <v>0.5694839</v>
      </c>
      <c r="E1691" s="0" t="n">
        <v>16.57</v>
      </c>
      <c r="F1691" s="0" t="n">
        <v>57.17</v>
      </c>
      <c r="G1691" s="0" t="n">
        <v>5.067</v>
      </c>
      <c r="H1691" s="0" t="n">
        <v>0</v>
      </c>
      <c r="I1691" s="0" t="n">
        <v>60.6</v>
      </c>
      <c r="J1691" s="13" t="inlineStr">
        <f aca="false">A1691</f>
        <is>
          <t/>
        </is>
      </c>
      <c r="K1691" s="14" t="n">
        <f aca="false">D1691*1000000/(15*60)</f>
        <v>632.759888888889</v>
      </c>
      <c r="L1691" s="14" t="n">
        <f aca="false">E1691</f>
        <v>16.57</v>
      </c>
      <c r="M1691" s="14" t="n">
        <f aca="false">H1691*4</f>
        <v>0</v>
      </c>
      <c r="N1691" s="14" t="n">
        <f aca="false">F1691</f>
        <v>57.17</v>
      </c>
      <c r="O1691" s="14" t="n">
        <f aca="false">G1691</f>
        <v>5.067</v>
      </c>
    </row>
    <row collapsed="false" customFormat="false" customHeight="false" hidden="false" ht="14" outlineLevel="0" r="1692">
      <c r="A1692" s="11" t="n">
        <v>41382.5104166667</v>
      </c>
      <c r="B1692" s="0" t="n">
        <v>227445</v>
      </c>
      <c r="C1692" s="0" t="n">
        <v>13.75</v>
      </c>
      <c r="D1692" s="0" t="n">
        <v>0.4231049</v>
      </c>
      <c r="E1692" s="0" t="n">
        <v>16.11</v>
      </c>
      <c r="F1692" s="0" t="n">
        <v>57.1</v>
      </c>
      <c r="G1692" s="0" t="n">
        <v>4.856</v>
      </c>
      <c r="H1692" s="0" t="n">
        <v>0</v>
      </c>
      <c r="I1692" s="0" t="n">
        <v>60.6</v>
      </c>
      <c r="J1692" s="13" t="inlineStr">
        <f aca="false">A1692</f>
        <is>
          <t/>
        </is>
      </c>
      <c r="K1692" s="14" t="n">
        <f aca="false">D1692*1000000/(15*60)</f>
        <v>470.116555555556</v>
      </c>
      <c r="L1692" s="14" t="n">
        <f aca="false">E1692</f>
        <v>16.11</v>
      </c>
      <c r="M1692" s="14" t="n">
        <f aca="false">H1692*4</f>
        <v>0</v>
      </c>
      <c r="N1692" s="14" t="n">
        <f aca="false">F1692</f>
        <v>57.1</v>
      </c>
      <c r="O1692" s="14" t="n">
        <f aca="false">G1692</f>
        <v>4.856</v>
      </c>
    </row>
    <row collapsed="false" customFormat="false" customHeight="false" hidden="false" ht="14" outlineLevel="0" r="1693">
      <c r="A1693" s="11" t="n">
        <v>41382.5208333333</v>
      </c>
      <c r="B1693" s="0" t="n">
        <v>227446</v>
      </c>
      <c r="C1693" s="0" t="n">
        <v>13.76</v>
      </c>
      <c r="D1693" s="0" t="n">
        <v>0.5967169</v>
      </c>
      <c r="E1693" s="0" t="n">
        <v>16.09</v>
      </c>
      <c r="F1693" s="0" t="n">
        <v>53</v>
      </c>
      <c r="G1693" s="0" t="n">
        <v>5.521</v>
      </c>
      <c r="H1693" s="0" t="n">
        <v>0</v>
      </c>
      <c r="I1693" s="0" t="n">
        <v>60.6</v>
      </c>
      <c r="J1693" s="13" t="inlineStr">
        <f aca="false">A1693</f>
        <is>
          <t/>
        </is>
      </c>
      <c r="K1693" s="14" t="n">
        <f aca="false">D1693*1000000/(15*60)</f>
        <v>663.018777777778</v>
      </c>
      <c r="L1693" s="14" t="n">
        <f aca="false">E1693</f>
        <v>16.09</v>
      </c>
      <c r="M1693" s="14" t="n">
        <f aca="false">H1693*4</f>
        <v>0</v>
      </c>
      <c r="N1693" s="14" t="n">
        <f aca="false">F1693</f>
        <v>53</v>
      </c>
      <c r="O1693" s="14" t="n">
        <f aca="false">G1693</f>
        <v>5.521</v>
      </c>
    </row>
    <row collapsed="false" customFormat="false" customHeight="false" hidden="false" ht="14" outlineLevel="0" r="1694">
      <c r="A1694" s="11" t="n">
        <v>41382.53125</v>
      </c>
      <c r="B1694" s="0" t="n">
        <v>227447</v>
      </c>
      <c r="C1694" s="0" t="n">
        <v>13.76</v>
      </c>
      <c r="D1694" s="0" t="n">
        <v>0.3947743</v>
      </c>
      <c r="E1694" s="0" t="n">
        <v>15.48</v>
      </c>
      <c r="F1694" s="0" t="n">
        <v>53.32</v>
      </c>
      <c r="G1694" s="0" t="n">
        <v>5.694</v>
      </c>
      <c r="H1694" s="0" t="n">
        <v>0</v>
      </c>
      <c r="I1694" s="0" t="n">
        <v>60.6</v>
      </c>
      <c r="J1694" s="13" t="inlineStr">
        <f aca="false">A1694</f>
        <is>
          <t/>
        </is>
      </c>
      <c r="K1694" s="14" t="n">
        <f aca="false">D1694*1000000/(15*60)</f>
        <v>438.638111111111</v>
      </c>
      <c r="L1694" s="14" t="n">
        <f aca="false">E1694</f>
        <v>15.48</v>
      </c>
      <c r="M1694" s="14" t="n">
        <f aca="false">H1694*4</f>
        <v>0</v>
      </c>
      <c r="N1694" s="14" t="n">
        <f aca="false">F1694</f>
        <v>53.32</v>
      </c>
      <c r="O1694" s="14" t="n">
        <f aca="false">G1694</f>
        <v>5.694</v>
      </c>
    </row>
    <row collapsed="false" customFormat="false" customHeight="false" hidden="false" ht="14" outlineLevel="0" r="1695">
      <c r="A1695" s="11" t="n">
        <v>41382.5416666667</v>
      </c>
      <c r="B1695" s="0" t="n">
        <v>227448</v>
      </c>
      <c r="C1695" s="0" t="n">
        <v>13.77</v>
      </c>
      <c r="D1695" s="0" t="n">
        <v>0.6962404</v>
      </c>
      <c r="E1695" s="0" t="n">
        <v>15.78</v>
      </c>
      <c r="F1695" s="0" t="n">
        <v>50.15</v>
      </c>
      <c r="G1695" s="0" t="n">
        <v>5.133</v>
      </c>
      <c r="H1695" s="0" t="n">
        <v>0</v>
      </c>
      <c r="I1695" s="0" t="n">
        <v>60.6</v>
      </c>
      <c r="J1695" s="13" t="inlineStr">
        <f aca="false">A1695</f>
        <is>
          <t/>
        </is>
      </c>
      <c r="K1695" s="14" t="n">
        <f aca="false">D1695*1000000/(15*60)</f>
        <v>773.600444444445</v>
      </c>
      <c r="L1695" s="14" t="n">
        <f aca="false">E1695</f>
        <v>15.78</v>
      </c>
      <c r="M1695" s="14" t="n">
        <f aca="false">H1695*4</f>
        <v>0</v>
      </c>
      <c r="N1695" s="14" t="n">
        <f aca="false">F1695</f>
        <v>50.15</v>
      </c>
      <c r="O1695" s="14" t="n">
        <f aca="false">G1695</f>
        <v>5.133</v>
      </c>
    </row>
    <row collapsed="false" customFormat="false" customHeight="false" hidden="false" ht="14" outlineLevel="0" r="1696">
      <c r="A1696" s="11" t="n">
        <v>41382.5520833333</v>
      </c>
      <c r="B1696" s="0" t="n">
        <v>227449</v>
      </c>
      <c r="C1696" s="0" t="n">
        <v>13.76</v>
      </c>
      <c r="D1696" s="0" t="n">
        <v>0.5843471</v>
      </c>
      <c r="E1696" s="0" t="n">
        <v>16.32</v>
      </c>
      <c r="F1696" s="0" t="n">
        <v>49.41</v>
      </c>
      <c r="G1696" s="0" t="n">
        <v>5.746</v>
      </c>
      <c r="H1696" s="0" t="n">
        <v>0</v>
      </c>
      <c r="I1696" s="0" t="n">
        <v>60.6</v>
      </c>
      <c r="J1696" s="13" t="inlineStr">
        <f aca="false">A1696</f>
        <is>
          <t/>
        </is>
      </c>
      <c r="K1696" s="14" t="n">
        <f aca="false">D1696*1000000/(15*60)</f>
        <v>649.274555555555</v>
      </c>
      <c r="L1696" s="14" t="n">
        <f aca="false">E1696</f>
        <v>16.32</v>
      </c>
      <c r="M1696" s="14" t="n">
        <f aca="false">H1696*4</f>
        <v>0</v>
      </c>
      <c r="N1696" s="14" t="n">
        <f aca="false">F1696</f>
        <v>49.41</v>
      </c>
      <c r="O1696" s="14" t="n">
        <f aca="false">G1696</f>
        <v>5.746</v>
      </c>
    </row>
    <row collapsed="false" customFormat="false" customHeight="false" hidden="false" ht="14" outlineLevel="0" r="1697">
      <c r="A1697" s="11" t="n">
        <v>41382.5625</v>
      </c>
      <c r="B1697" s="0" t="n">
        <v>227450</v>
      </c>
      <c r="C1697" s="0" t="n">
        <v>13.76</v>
      </c>
      <c r="D1697" s="0" t="n">
        <v>0.5959505</v>
      </c>
      <c r="E1697" s="0" t="n">
        <v>15.79</v>
      </c>
      <c r="F1697" s="0" t="n">
        <v>50.61</v>
      </c>
      <c r="G1697" s="0" t="n">
        <v>5.301</v>
      </c>
      <c r="H1697" s="0" t="n">
        <v>0</v>
      </c>
      <c r="I1697" s="0" t="n">
        <v>60.6</v>
      </c>
      <c r="J1697" s="13" t="inlineStr">
        <f aca="false">A1697</f>
        <is>
          <t/>
        </is>
      </c>
      <c r="K1697" s="14" t="n">
        <f aca="false">D1697*1000000/(15*60)</f>
        <v>662.167222222222</v>
      </c>
      <c r="L1697" s="14" t="n">
        <f aca="false">E1697</f>
        <v>15.79</v>
      </c>
      <c r="M1697" s="14" t="n">
        <f aca="false">H1697*4</f>
        <v>0</v>
      </c>
      <c r="N1697" s="14" t="n">
        <f aca="false">F1697</f>
        <v>50.61</v>
      </c>
      <c r="O1697" s="14" t="n">
        <f aca="false">G1697</f>
        <v>5.301</v>
      </c>
    </row>
    <row collapsed="false" customFormat="false" customHeight="false" hidden="false" ht="14" outlineLevel="0" r="1698">
      <c r="A1698" s="11" t="n">
        <v>41382.5729166667</v>
      </c>
      <c r="B1698" s="0" t="n">
        <v>227451</v>
      </c>
      <c r="C1698" s="0" t="n">
        <v>13.76</v>
      </c>
      <c r="D1698" s="0" t="n">
        <v>0.4642688</v>
      </c>
      <c r="E1698" s="0" t="n">
        <v>15.62</v>
      </c>
      <c r="F1698" s="0" t="n">
        <v>51.7</v>
      </c>
      <c r="G1698" s="0" t="n">
        <v>5.944</v>
      </c>
      <c r="H1698" s="0" t="n">
        <v>0</v>
      </c>
      <c r="I1698" s="0" t="n">
        <v>60.6</v>
      </c>
      <c r="J1698" s="13" t="inlineStr">
        <f aca="false">A1698</f>
        <is>
          <t/>
        </is>
      </c>
      <c r="K1698" s="14" t="n">
        <f aca="false">D1698*1000000/(15*60)</f>
        <v>515.854222222222</v>
      </c>
      <c r="L1698" s="14" t="n">
        <f aca="false">E1698</f>
        <v>15.62</v>
      </c>
      <c r="M1698" s="14" t="n">
        <f aca="false">H1698*4</f>
        <v>0</v>
      </c>
      <c r="N1698" s="14" t="n">
        <f aca="false">F1698</f>
        <v>51.7</v>
      </c>
      <c r="O1698" s="14" t="n">
        <f aca="false">G1698</f>
        <v>5.944</v>
      </c>
    </row>
    <row collapsed="false" customFormat="false" customHeight="false" hidden="false" ht="14" outlineLevel="0" r="1699">
      <c r="A1699" s="11" t="n">
        <v>41382.5833333333</v>
      </c>
      <c r="B1699" s="0" t="n">
        <v>227452</v>
      </c>
      <c r="C1699" s="0" t="n">
        <v>13.76</v>
      </c>
      <c r="D1699" s="0" t="n">
        <v>0.6555569</v>
      </c>
      <c r="E1699" s="0" t="n">
        <v>15.97</v>
      </c>
      <c r="F1699" s="0" t="n">
        <v>48.11</v>
      </c>
      <c r="G1699" s="0" t="n">
        <v>5.818</v>
      </c>
      <c r="H1699" s="0" t="n">
        <v>0</v>
      </c>
      <c r="I1699" s="0" t="n">
        <v>60.6</v>
      </c>
      <c r="J1699" s="13" t="inlineStr">
        <f aca="false">A1699</f>
        <is>
          <t/>
        </is>
      </c>
      <c r="K1699" s="14" t="n">
        <f aca="false">D1699*1000000/(15*60)</f>
        <v>728.396555555556</v>
      </c>
      <c r="L1699" s="14" t="n">
        <f aca="false">E1699</f>
        <v>15.97</v>
      </c>
      <c r="M1699" s="14" t="n">
        <f aca="false">H1699*4</f>
        <v>0</v>
      </c>
      <c r="N1699" s="14" t="n">
        <f aca="false">F1699</f>
        <v>48.11</v>
      </c>
      <c r="O1699" s="14" t="n">
        <f aca="false">G1699</f>
        <v>5.818</v>
      </c>
    </row>
    <row collapsed="false" customFormat="false" customHeight="false" hidden="false" ht="14" outlineLevel="0" r="1700">
      <c r="A1700" s="11" t="n">
        <v>41382.59375</v>
      </c>
      <c r="B1700" s="0" t="n">
        <v>227453</v>
      </c>
      <c r="C1700" s="0" t="n">
        <v>13.75</v>
      </c>
      <c r="D1700" s="0" t="n">
        <v>0.576892</v>
      </c>
      <c r="E1700" s="0" t="n">
        <v>15.96</v>
      </c>
      <c r="F1700" s="0" t="n">
        <v>46.6</v>
      </c>
      <c r="G1700" s="0" t="n">
        <v>6.088</v>
      </c>
      <c r="H1700" s="0" t="n">
        <v>0</v>
      </c>
      <c r="I1700" s="0" t="n">
        <v>60.6</v>
      </c>
      <c r="J1700" s="13" t="inlineStr">
        <f aca="false">A1700</f>
        <is>
          <t/>
        </is>
      </c>
      <c r="K1700" s="14" t="n">
        <f aca="false">D1700*1000000/(15*60)</f>
        <v>640.991111111111</v>
      </c>
      <c r="L1700" s="14" t="n">
        <f aca="false">E1700</f>
        <v>15.96</v>
      </c>
      <c r="M1700" s="14" t="n">
        <f aca="false">H1700*4</f>
        <v>0</v>
      </c>
      <c r="N1700" s="14" t="n">
        <f aca="false">F1700</f>
        <v>46.6</v>
      </c>
      <c r="O1700" s="14" t="n">
        <f aca="false">G1700</f>
        <v>6.088</v>
      </c>
    </row>
    <row collapsed="false" customFormat="false" customHeight="false" hidden="false" ht="14" outlineLevel="0" r="1701">
      <c r="A1701" s="11" t="n">
        <v>41382.6041666667</v>
      </c>
      <c r="B1701" s="0" t="n">
        <v>227454</v>
      </c>
      <c r="C1701" s="0" t="n">
        <v>13.75</v>
      </c>
      <c r="D1701" s="0" t="n">
        <v>0.6156392</v>
      </c>
      <c r="E1701" s="0" t="n">
        <v>15.71</v>
      </c>
      <c r="F1701" s="0" t="n">
        <v>46.95</v>
      </c>
      <c r="G1701" s="0" t="n">
        <v>7.232</v>
      </c>
      <c r="H1701" s="0" t="n">
        <v>0</v>
      </c>
      <c r="I1701" s="0" t="n">
        <v>60.6</v>
      </c>
      <c r="J1701" s="13" t="inlineStr">
        <f aca="false">A1701</f>
        <is>
          <t/>
        </is>
      </c>
      <c r="K1701" s="14" t="n">
        <f aca="false">D1701*1000000/(15*60)</f>
        <v>684.043555555556</v>
      </c>
      <c r="L1701" s="14" t="n">
        <f aca="false">E1701</f>
        <v>15.71</v>
      </c>
      <c r="M1701" s="14" t="n">
        <f aca="false">H1701*4</f>
        <v>0</v>
      </c>
      <c r="N1701" s="14" t="n">
        <f aca="false">F1701</f>
        <v>46.95</v>
      </c>
      <c r="O1701" s="14" t="n">
        <f aca="false">G1701</f>
        <v>7.232</v>
      </c>
    </row>
    <row collapsed="false" customFormat="false" customHeight="false" hidden="false" ht="14" outlineLevel="0" r="1702">
      <c r="A1702" s="11" t="n">
        <v>41382.6145833333</v>
      </c>
      <c r="B1702" s="0" t="n">
        <v>227455</v>
      </c>
      <c r="C1702" s="0" t="n">
        <v>13.74</v>
      </c>
      <c r="D1702" s="0" t="n">
        <v>0.5718653</v>
      </c>
      <c r="E1702" s="0" t="n">
        <v>15.72</v>
      </c>
      <c r="F1702" s="0" t="n">
        <v>45.56</v>
      </c>
      <c r="G1702" s="0" t="n">
        <v>6.571</v>
      </c>
      <c r="H1702" s="0" t="n">
        <v>0</v>
      </c>
      <c r="I1702" s="0" t="n">
        <v>60.6</v>
      </c>
      <c r="J1702" s="13" t="inlineStr">
        <f aca="false">A1702</f>
        <is>
          <t/>
        </is>
      </c>
      <c r="K1702" s="14" t="n">
        <f aca="false">D1702*1000000/(15*60)</f>
        <v>635.405888888889</v>
      </c>
      <c r="L1702" s="14" t="n">
        <f aca="false">E1702</f>
        <v>15.72</v>
      </c>
      <c r="M1702" s="14" t="n">
        <f aca="false">H1702*4</f>
        <v>0</v>
      </c>
      <c r="N1702" s="14" t="n">
        <f aca="false">F1702</f>
        <v>45.56</v>
      </c>
      <c r="O1702" s="14" t="n">
        <f aca="false">G1702</f>
        <v>6.571</v>
      </c>
    </row>
    <row collapsed="false" customFormat="false" customHeight="false" hidden="false" ht="14" outlineLevel="0" r="1703">
      <c r="A1703" s="11" t="n">
        <v>41382.625</v>
      </c>
      <c r="B1703" s="0" t="n">
        <v>227456</v>
      </c>
      <c r="C1703" s="0" t="n">
        <v>13.74</v>
      </c>
      <c r="D1703" s="0" t="n">
        <v>0.5415117</v>
      </c>
      <c r="E1703" s="0" t="n">
        <v>15.37</v>
      </c>
      <c r="F1703" s="0" t="n">
        <v>47.18</v>
      </c>
      <c r="G1703" s="0" t="n">
        <v>7.1</v>
      </c>
      <c r="H1703" s="0" t="n">
        <v>0</v>
      </c>
      <c r="I1703" s="0" t="n">
        <v>60.6</v>
      </c>
      <c r="J1703" s="13" t="inlineStr">
        <f aca="false">A1703</f>
        <is>
          <t/>
        </is>
      </c>
      <c r="K1703" s="14" t="n">
        <f aca="false">D1703*1000000/(15*60)</f>
        <v>601.679666666667</v>
      </c>
      <c r="L1703" s="14" t="n">
        <f aca="false">E1703</f>
        <v>15.37</v>
      </c>
      <c r="M1703" s="14" t="n">
        <f aca="false">H1703*4</f>
        <v>0</v>
      </c>
      <c r="N1703" s="14" t="n">
        <f aca="false">F1703</f>
        <v>47.18</v>
      </c>
      <c r="O1703" s="14" t="n">
        <f aca="false">G1703</f>
        <v>7.1</v>
      </c>
    </row>
    <row collapsed="false" customFormat="false" customHeight="false" hidden="false" ht="14" outlineLevel="0" r="1704">
      <c r="A1704" s="11" t="n">
        <v>41382.6354166667</v>
      </c>
      <c r="B1704" s="0" t="n">
        <v>227457</v>
      </c>
      <c r="C1704" s="0" t="n">
        <v>13.75</v>
      </c>
      <c r="D1704" s="0" t="n">
        <v>0.5152103</v>
      </c>
      <c r="E1704" s="0" t="n">
        <v>15.23</v>
      </c>
      <c r="F1704" s="0" t="n">
        <v>46.42</v>
      </c>
      <c r="G1704" s="0" t="n">
        <v>7.161</v>
      </c>
      <c r="H1704" s="0" t="n">
        <v>0</v>
      </c>
      <c r="I1704" s="0" t="n">
        <v>60.6</v>
      </c>
      <c r="J1704" s="13" t="inlineStr">
        <f aca="false">A1704</f>
        <is>
          <t/>
        </is>
      </c>
      <c r="K1704" s="14" t="n">
        <f aca="false">D1704*1000000/(15*60)</f>
        <v>572.455888888889</v>
      </c>
      <c r="L1704" s="14" t="n">
        <f aca="false">E1704</f>
        <v>15.23</v>
      </c>
      <c r="M1704" s="14" t="n">
        <f aca="false">H1704*4</f>
        <v>0</v>
      </c>
      <c r="N1704" s="14" t="n">
        <f aca="false">F1704</f>
        <v>46.42</v>
      </c>
      <c r="O1704" s="14" t="n">
        <f aca="false">G1704</f>
        <v>7.161</v>
      </c>
    </row>
    <row collapsed="false" customFormat="false" customHeight="false" hidden="false" ht="14" outlineLevel="0" r="1705">
      <c r="A1705" s="11" t="n">
        <v>41382.6458333333</v>
      </c>
      <c r="B1705" s="0" t="n">
        <v>227458</v>
      </c>
      <c r="C1705" s="0" t="n">
        <v>13.75</v>
      </c>
      <c r="D1705" s="0" t="n">
        <v>0.4304427</v>
      </c>
      <c r="E1705" s="0" t="n">
        <v>14.97</v>
      </c>
      <c r="F1705" s="0" t="n">
        <v>48.33</v>
      </c>
      <c r="G1705" s="0" t="n">
        <v>7.413</v>
      </c>
      <c r="H1705" s="0" t="n">
        <v>0</v>
      </c>
      <c r="I1705" s="0" t="n">
        <v>60.6</v>
      </c>
      <c r="J1705" s="13" t="inlineStr">
        <f aca="false">A1705</f>
        <is>
          <t/>
        </is>
      </c>
      <c r="K1705" s="14" t="n">
        <f aca="false">D1705*1000000/(15*60)</f>
        <v>478.269666666667</v>
      </c>
      <c r="L1705" s="14" t="n">
        <f aca="false">E1705</f>
        <v>14.97</v>
      </c>
      <c r="M1705" s="14" t="n">
        <f aca="false">H1705*4</f>
        <v>0</v>
      </c>
      <c r="N1705" s="14" t="n">
        <f aca="false">F1705</f>
        <v>48.33</v>
      </c>
      <c r="O1705" s="14" t="n">
        <f aca="false">G1705</f>
        <v>7.413</v>
      </c>
    </row>
    <row collapsed="false" customFormat="false" customHeight="false" hidden="false" ht="14" outlineLevel="0" r="1706">
      <c r="A1706" s="11" t="n">
        <v>41382.65625</v>
      </c>
      <c r="B1706" s="0" t="n">
        <v>227459</v>
      </c>
      <c r="C1706" s="0" t="n">
        <v>13.75</v>
      </c>
      <c r="D1706" s="0" t="n">
        <v>0.4399717</v>
      </c>
      <c r="E1706" s="0" t="n">
        <v>15.02</v>
      </c>
      <c r="F1706" s="0" t="n">
        <v>48.09</v>
      </c>
      <c r="G1706" s="0" t="n">
        <v>6.986</v>
      </c>
      <c r="H1706" s="0" t="n">
        <v>0</v>
      </c>
      <c r="I1706" s="0" t="n">
        <v>60.6</v>
      </c>
      <c r="J1706" s="13" t="inlineStr">
        <f aca="false">A1706</f>
        <is>
          <t/>
        </is>
      </c>
      <c r="K1706" s="14" t="n">
        <f aca="false">D1706*1000000/(15*60)</f>
        <v>488.857444444445</v>
      </c>
      <c r="L1706" s="14" t="n">
        <f aca="false">E1706</f>
        <v>15.02</v>
      </c>
      <c r="M1706" s="14" t="n">
        <f aca="false">H1706*4</f>
        <v>0</v>
      </c>
      <c r="N1706" s="14" t="n">
        <f aca="false">F1706</f>
        <v>48.09</v>
      </c>
      <c r="O1706" s="14" t="n">
        <f aca="false">G1706</f>
        <v>6.986</v>
      </c>
    </row>
    <row collapsed="false" customFormat="false" customHeight="false" hidden="false" ht="14" outlineLevel="0" r="1707">
      <c r="A1707" s="11" t="n">
        <v>41382.6666666667</v>
      </c>
      <c r="B1707" s="0" t="n">
        <v>227460</v>
      </c>
      <c r="C1707" s="0" t="n">
        <v>13.76</v>
      </c>
      <c r="D1707" s="0" t="n">
        <v>0.2638998</v>
      </c>
      <c r="E1707" s="0" t="n">
        <v>14.57</v>
      </c>
      <c r="F1707" s="0" t="n">
        <v>49.16</v>
      </c>
      <c r="G1707" s="0" t="n">
        <v>7.456</v>
      </c>
      <c r="H1707" s="0" t="n">
        <v>0</v>
      </c>
      <c r="I1707" s="0" t="n">
        <v>60.6</v>
      </c>
      <c r="J1707" s="13" t="inlineStr">
        <f aca="false">A1707</f>
        <is>
          <t/>
        </is>
      </c>
      <c r="K1707" s="14" t="n">
        <f aca="false">D1707*1000000/(15*60)</f>
        <v>293.222</v>
      </c>
      <c r="L1707" s="14" t="n">
        <f aca="false">E1707</f>
        <v>14.57</v>
      </c>
      <c r="M1707" s="14" t="n">
        <f aca="false">H1707*4</f>
        <v>0</v>
      </c>
      <c r="N1707" s="14" t="n">
        <f aca="false">F1707</f>
        <v>49.16</v>
      </c>
      <c r="O1707" s="14" t="n">
        <f aca="false">G1707</f>
        <v>7.456</v>
      </c>
    </row>
    <row collapsed="false" customFormat="false" customHeight="false" hidden="false" ht="14" outlineLevel="0" r="1708">
      <c r="A1708" s="11" t="n">
        <v>41382.6770833333</v>
      </c>
      <c r="B1708" s="0" t="n">
        <v>227461</v>
      </c>
      <c r="C1708" s="0" t="n">
        <v>13.78</v>
      </c>
      <c r="D1708" s="0" t="n">
        <v>0.2169536</v>
      </c>
      <c r="E1708" s="0" t="n">
        <v>14.36</v>
      </c>
      <c r="F1708" s="0" t="n">
        <v>50.93</v>
      </c>
      <c r="G1708" s="0" t="n">
        <v>7.474</v>
      </c>
      <c r="H1708" s="0" t="n">
        <v>0</v>
      </c>
      <c r="I1708" s="0" t="n">
        <v>60.6</v>
      </c>
      <c r="J1708" s="13" t="inlineStr">
        <f aca="false">A1708</f>
        <is>
          <t/>
        </is>
      </c>
      <c r="K1708" s="14" t="n">
        <f aca="false">D1708*1000000/(15*60)</f>
        <v>241.059555555556</v>
      </c>
      <c r="L1708" s="14" t="n">
        <f aca="false">E1708</f>
        <v>14.36</v>
      </c>
      <c r="M1708" s="14" t="n">
        <f aca="false">H1708*4</f>
        <v>0</v>
      </c>
      <c r="N1708" s="14" t="n">
        <f aca="false">F1708</f>
        <v>50.93</v>
      </c>
      <c r="O1708" s="14" t="n">
        <f aca="false">G1708</f>
        <v>7.474</v>
      </c>
    </row>
    <row collapsed="false" customFormat="false" customHeight="false" hidden="false" ht="14" outlineLevel="0" r="1709">
      <c r="A1709" s="11" t="n">
        <v>41382.6875</v>
      </c>
      <c r="B1709" s="0" t="n">
        <v>227462</v>
      </c>
      <c r="C1709" s="0" t="n">
        <v>13.79</v>
      </c>
      <c r="D1709" s="0" t="n">
        <v>0.126139</v>
      </c>
      <c r="E1709" s="0" t="n">
        <v>14.02</v>
      </c>
      <c r="F1709" s="0" t="n">
        <v>53.39</v>
      </c>
      <c r="G1709" s="0" t="n">
        <v>6.594</v>
      </c>
      <c r="H1709" s="0" t="n">
        <v>0</v>
      </c>
      <c r="I1709" s="0" t="n">
        <v>60.6</v>
      </c>
      <c r="J1709" s="13" t="inlineStr">
        <f aca="false">A1709</f>
        <is>
          <t/>
        </is>
      </c>
      <c r="K1709" s="14" t="n">
        <f aca="false">D1709*1000000/(15*60)</f>
        <v>140.154444444444</v>
      </c>
      <c r="L1709" s="14" t="n">
        <f aca="false">E1709</f>
        <v>14.02</v>
      </c>
      <c r="M1709" s="14" t="n">
        <f aca="false">H1709*4</f>
        <v>0</v>
      </c>
      <c r="N1709" s="14" t="n">
        <f aca="false">F1709</f>
        <v>53.39</v>
      </c>
      <c r="O1709" s="14" t="n">
        <f aca="false">G1709</f>
        <v>6.594</v>
      </c>
    </row>
    <row collapsed="false" customFormat="false" customHeight="false" hidden="false" ht="14" outlineLevel="0" r="1710">
      <c r="A1710" s="11" t="n">
        <v>41382.6979166667</v>
      </c>
      <c r="B1710" s="0" t="n">
        <v>227463</v>
      </c>
      <c r="C1710" s="0" t="n">
        <v>13.8</v>
      </c>
      <c r="D1710" s="0" t="n">
        <v>0.1984948</v>
      </c>
      <c r="E1710" s="0" t="n">
        <v>14.11</v>
      </c>
      <c r="F1710" s="0" t="n">
        <v>53.05</v>
      </c>
      <c r="G1710" s="0" t="n">
        <v>5.785</v>
      </c>
      <c r="H1710" s="0" t="n">
        <v>0</v>
      </c>
      <c r="I1710" s="0" t="n">
        <v>60.59</v>
      </c>
      <c r="J1710" s="13" t="inlineStr">
        <f aca="false">A1710</f>
        <is>
          <t/>
        </is>
      </c>
      <c r="K1710" s="14" t="n">
        <f aca="false">D1710*1000000/(15*60)</f>
        <v>220.549777777778</v>
      </c>
      <c r="L1710" s="14" t="n">
        <f aca="false">E1710</f>
        <v>14.11</v>
      </c>
      <c r="M1710" s="14" t="n">
        <f aca="false">H1710*4</f>
        <v>0</v>
      </c>
      <c r="N1710" s="14" t="n">
        <f aca="false">F1710</f>
        <v>53.05</v>
      </c>
      <c r="O1710" s="14" t="n">
        <f aca="false">G1710</f>
        <v>5.785</v>
      </c>
    </row>
    <row collapsed="false" customFormat="false" customHeight="false" hidden="false" ht="14" outlineLevel="0" r="1711">
      <c r="A1711" s="11" t="n">
        <v>41382.7083333333</v>
      </c>
      <c r="B1711" s="0" t="n">
        <v>227464</v>
      </c>
      <c r="C1711" s="0" t="n">
        <v>13.8</v>
      </c>
      <c r="D1711" s="0" t="n">
        <v>0.1227127</v>
      </c>
      <c r="E1711" s="0" t="n">
        <v>13.67</v>
      </c>
      <c r="F1711" s="0" t="n">
        <v>55.27</v>
      </c>
      <c r="G1711" s="0" t="n">
        <v>6.206</v>
      </c>
      <c r="H1711" s="0" t="n">
        <v>0</v>
      </c>
      <c r="I1711" s="0" t="n">
        <v>60.59</v>
      </c>
      <c r="J1711" s="13" t="inlineStr">
        <f aca="false">A1711</f>
        <is>
          <t/>
        </is>
      </c>
      <c r="K1711" s="14" t="n">
        <f aca="false">D1711*1000000/(15*60)</f>
        <v>136.347444444444</v>
      </c>
      <c r="L1711" s="14" t="n">
        <f aca="false">E1711</f>
        <v>13.67</v>
      </c>
      <c r="M1711" s="14" t="n">
        <f aca="false">H1711*4</f>
        <v>0</v>
      </c>
      <c r="N1711" s="14" t="n">
        <f aca="false">F1711</f>
        <v>55.27</v>
      </c>
      <c r="O1711" s="14" t="n">
        <f aca="false">G1711</f>
        <v>6.206</v>
      </c>
    </row>
    <row collapsed="false" customFormat="false" customHeight="false" hidden="false" ht="14" outlineLevel="0" r="1712">
      <c r="A1712" s="11" t="n">
        <v>41382.71875</v>
      </c>
      <c r="B1712" s="0" t="n">
        <v>227465</v>
      </c>
      <c r="C1712" s="0" t="n">
        <v>13.79</v>
      </c>
      <c r="D1712" s="0" t="n">
        <v>0.09783118</v>
      </c>
      <c r="E1712" s="0" t="n">
        <v>13.51</v>
      </c>
      <c r="F1712" s="0" t="n">
        <v>56.31</v>
      </c>
      <c r="G1712" s="0" t="n">
        <v>6.238</v>
      </c>
      <c r="H1712" s="0" t="n">
        <v>0</v>
      </c>
      <c r="I1712" s="0" t="n">
        <v>60.59</v>
      </c>
      <c r="J1712" s="13" t="inlineStr">
        <f aca="false">A1712</f>
        <is>
          <t/>
        </is>
      </c>
      <c r="K1712" s="14" t="n">
        <f aca="false">D1712*1000000/(15*60)</f>
        <v>108.701311111111</v>
      </c>
      <c r="L1712" s="14" t="n">
        <f aca="false">E1712</f>
        <v>13.51</v>
      </c>
      <c r="M1712" s="14" t="n">
        <f aca="false">H1712*4</f>
        <v>0</v>
      </c>
      <c r="N1712" s="14" t="n">
        <f aca="false">F1712</f>
        <v>56.31</v>
      </c>
      <c r="O1712" s="14" t="n">
        <f aca="false">G1712</f>
        <v>6.238</v>
      </c>
    </row>
    <row collapsed="false" customFormat="false" customHeight="false" hidden="false" ht="14" outlineLevel="0" r="1713">
      <c r="A1713" s="11" t="n">
        <v>41382.7291666667</v>
      </c>
      <c r="B1713" s="0" t="n">
        <v>227466</v>
      </c>
      <c r="C1713" s="0" t="n">
        <v>13.83</v>
      </c>
      <c r="D1713" s="0" t="n">
        <v>0.06028661</v>
      </c>
      <c r="E1713" s="0" t="n">
        <v>12.97</v>
      </c>
      <c r="F1713" s="0" t="n">
        <v>61.78</v>
      </c>
      <c r="G1713" s="0" t="n">
        <v>6.935</v>
      </c>
      <c r="H1713" s="0" t="n">
        <v>0</v>
      </c>
      <c r="I1713" s="0" t="n">
        <v>60.59</v>
      </c>
      <c r="J1713" s="13" t="inlineStr">
        <f aca="false">A1713</f>
        <is>
          <t/>
        </is>
      </c>
      <c r="K1713" s="14" t="n">
        <f aca="false">D1713*1000000/(15*60)</f>
        <v>66.9851222222222</v>
      </c>
      <c r="L1713" s="14" t="n">
        <f aca="false">E1713</f>
        <v>12.97</v>
      </c>
      <c r="M1713" s="14" t="n">
        <f aca="false">H1713*4</f>
        <v>0</v>
      </c>
      <c r="N1713" s="14" t="n">
        <f aca="false">F1713</f>
        <v>61.78</v>
      </c>
      <c r="O1713" s="14" t="n">
        <f aca="false">G1713</f>
        <v>6.935</v>
      </c>
    </row>
    <row collapsed="false" customFormat="false" customHeight="false" hidden="false" ht="14" outlineLevel="0" r="1714">
      <c r="A1714" s="11" t="n">
        <v>41382.7395833333</v>
      </c>
      <c r="B1714" s="0" t="n">
        <v>227467</v>
      </c>
      <c r="C1714" s="0" t="n">
        <v>13.85</v>
      </c>
      <c r="D1714" s="0" t="n">
        <v>0.07222923</v>
      </c>
      <c r="E1714" s="0" t="n">
        <v>12.02</v>
      </c>
      <c r="F1714" s="0" t="n">
        <v>65.55</v>
      </c>
      <c r="G1714" s="0" t="n">
        <v>6.128</v>
      </c>
      <c r="H1714" s="0" t="n">
        <v>0</v>
      </c>
      <c r="I1714" s="0" t="n">
        <v>60.59</v>
      </c>
      <c r="J1714" s="13" t="inlineStr">
        <f aca="false">A1714</f>
        <is>
          <t/>
        </is>
      </c>
      <c r="K1714" s="14" t="n">
        <f aca="false">D1714*1000000/(15*60)</f>
        <v>80.2547</v>
      </c>
      <c r="L1714" s="14" t="n">
        <f aca="false">E1714</f>
        <v>12.02</v>
      </c>
      <c r="M1714" s="14" t="n">
        <f aca="false">H1714*4</f>
        <v>0</v>
      </c>
      <c r="N1714" s="14" t="n">
        <f aca="false">F1714</f>
        <v>65.55</v>
      </c>
      <c r="O1714" s="14" t="n">
        <f aca="false">G1714</f>
        <v>6.128</v>
      </c>
    </row>
    <row collapsed="false" customFormat="false" customHeight="false" hidden="false" ht="14" outlineLevel="0" r="1715">
      <c r="A1715" s="11" t="n">
        <v>41382.75</v>
      </c>
      <c r="B1715" s="0" t="n">
        <v>227468</v>
      </c>
      <c r="C1715" s="0" t="n">
        <v>13.7</v>
      </c>
      <c r="D1715" s="0" t="n">
        <v>0.06933605</v>
      </c>
      <c r="E1715" s="0" t="n">
        <v>11.85</v>
      </c>
      <c r="F1715" s="0" t="n">
        <v>65.94</v>
      </c>
      <c r="G1715" s="0" t="n">
        <v>6.129</v>
      </c>
      <c r="H1715" s="0" t="n">
        <v>0</v>
      </c>
      <c r="I1715" s="0" t="n">
        <v>60.59</v>
      </c>
      <c r="J1715" s="13" t="inlineStr">
        <f aca="false">A1715</f>
        <is>
          <t/>
        </is>
      </c>
      <c r="K1715" s="14" t="n">
        <f aca="false">D1715*1000000/(15*60)</f>
        <v>77.0400555555556</v>
      </c>
      <c r="L1715" s="14" t="n">
        <f aca="false">E1715</f>
        <v>11.85</v>
      </c>
      <c r="M1715" s="14" t="n">
        <f aca="false">H1715*4</f>
        <v>0</v>
      </c>
      <c r="N1715" s="14" t="n">
        <f aca="false">F1715</f>
        <v>65.94</v>
      </c>
      <c r="O1715" s="14" t="n">
        <f aca="false">G1715</f>
        <v>6.129</v>
      </c>
    </row>
    <row collapsed="false" customFormat="false" customHeight="false" hidden="false" ht="14" outlineLevel="0" r="1716">
      <c r="A1716" s="11" t="n">
        <v>41382.7604166667</v>
      </c>
      <c r="B1716" s="0" t="n">
        <v>227469</v>
      </c>
      <c r="C1716" s="0" t="n">
        <v>13.38</v>
      </c>
      <c r="D1716" s="0" t="n">
        <v>0.03722061</v>
      </c>
      <c r="E1716" s="0" t="n">
        <v>11.7</v>
      </c>
      <c r="F1716" s="0" t="n">
        <v>65.78</v>
      </c>
      <c r="G1716" s="0" t="n">
        <v>6.294</v>
      </c>
      <c r="H1716" s="0" t="n">
        <v>0</v>
      </c>
      <c r="I1716" s="0" t="n">
        <v>60.59</v>
      </c>
      <c r="J1716" s="13" t="inlineStr">
        <f aca="false">A1716</f>
        <is>
          <t/>
        </is>
      </c>
      <c r="K1716" s="14" t="n">
        <f aca="false">D1716*1000000/(15*60)</f>
        <v>41.3562333333333</v>
      </c>
      <c r="L1716" s="14" t="n">
        <f aca="false">E1716</f>
        <v>11.7</v>
      </c>
      <c r="M1716" s="14" t="n">
        <f aca="false">H1716*4</f>
        <v>0</v>
      </c>
      <c r="N1716" s="14" t="n">
        <f aca="false">F1716</f>
        <v>65.78</v>
      </c>
      <c r="O1716" s="14" t="n">
        <f aca="false">G1716</f>
        <v>6.294</v>
      </c>
    </row>
    <row collapsed="false" customFormat="false" customHeight="false" hidden="false" ht="14" outlineLevel="0" r="1717">
      <c r="A1717" s="11" t="n">
        <v>41382.7708333333</v>
      </c>
      <c r="B1717" s="0" t="n">
        <v>227470</v>
      </c>
      <c r="C1717" s="0" t="n">
        <v>13.89</v>
      </c>
      <c r="D1717" s="0" t="n">
        <v>0.06860992</v>
      </c>
      <c r="E1717" s="0" t="n">
        <v>11.64</v>
      </c>
      <c r="F1717" s="0" t="n">
        <v>66.1</v>
      </c>
      <c r="G1717" s="0" t="n">
        <v>5.386</v>
      </c>
      <c r="H1717" s="0" t="n">
        <v>0</v>
      </c>
      <c r="I1717" s="0" t="n">
        <v>60.58</v>
      </c>
      <c r="J1717" s="13" t="inlineStr">
        <f aca="false">A1717</f>
        <is>
          <t/>
        </is>
      </c>
      <c r="K1717" s="14" t="n">
        <f aca="false">D1717*1000000/(15*60)</f>
        <v>76.2332444444444</v>
      </c>
      <c r="L1717" s="14" t="n">
        <f aca="false">E1717</f>
        <v>11.64</v>
      </c>
      <c r="M1717" s="14" t="n">
        <f aca="false">H1717*4</f>
        <v>0</v>
      </c>
      <c r="N1717" s="14" t="n">
        <f aca="false">F1717</f>
        <v>66.1</v>
      </c>
      <c r="O1717" s="14" t="n">
        <f aca="false">G1717</f>
        <v>5.386</v>
      </c>
    </row>
    <row collapsed="false" customFormat="false" customHeight="false" hidden="false" ht="14" outlineLevel="0" r="1718">
      <c r="A1718" s="11" t="n">
        <v>41382.78125</v>
      </c>
      <c r="B1718" s="0" t="n">
        <v>227471</v>
      </c>
      <c r="C1718" s="0" t="n">
        <v>13.65</v>
      </c>
      <c r="D1718" s="0" t="n">
        <v>0.04732032</v>
      </c>
      <c r="E1718" s="0" t="n">
        <v>11.49</v>
      </c>
      <c r="F1718" s="0" t="n">
        <v>66.85</v>
      </c>
      <c r="G1718" s="0" t="n">
        <v>5.051</v>
      </c>
      <c r="H1718" s="0" t="n">
        <v>0</v>
      </c>
      <c r="I1718" s="0" t="n">
        <v>60.59</v>
      </c>
      <c r="J1718" s="13" t="inlineStr">
        <f aca="false">A1718</f>
        <is>
          <t/>
        </is>
      </c>
      <c r="K1718" s="14" t="n">
        <f aca="false">D1718*1000000/(15*60)</f>
        <v>52.5781333333333</v>
      </c>
      <c r="L1718" s="14" t="n">
        <f aca="false">E1718</f>
        <v>11.49</v>
      </c>
      <c r="M1718" s="14" t="n">
        <f aca="false">H1718*4</f>
        <v>0</v>
      </c>
      <c r="N1718" s="14" t="n">
        <f aca="false">F1718</f>
        <v>66.85</v>
      </c>
      <c r="O1718" s="14" t="n">
        <f aca="false">G1718</f>
        <v>5.051</v>
      </c>
    </row>
    <row collapsed="false" customFormat="false" customHeight="false" hidden="false" ht="14" outlineLevel="0" r="1719">
      <c r="A1719" s="11" t="n">
        <v>41382.7916666667</v>
      </c>
      <c r="B1719" s="0" t="n">
        <v>227472</v>
      </c>
      <c r="C1719" s="0" t="n">
        <v>13.11</v>
      </c>
      <c r="D1719" s="0" t="n">
        <v>0.02250411</v>
      </c>
      <c r="E1719" s="0" t="n">
        <v>11.32</v>
      </c>
      <c r="F1719" s="0" t="n">
        <v>67.72</v>
      </c>
      <c r="G1719" s="0" t="n">
        <v>5.043</v>
      </c>
      <c r="H1719" s="0" t="n">
        <v>0</v>
      </c>
      <c r="I1719" s="0" t="n">
        <v>60.59</v>
      </c>
      <c r="J1719" s="13" t="inlineStr">
        <f aca="false">A1719</f>
        <is>
          <t/>
        </is>
      </c>
      <c r="K1719" s="14" t="n">
        <f aca="false">D1719*1000000/(15*60)</f>
        <v>25.0045666666667</v>
      </c>
      <c r="L1719" s="14" t="n">
        <f aca="false">E1719</f>
        <v>11.32</v>
      </c>
      <c r="M1719" s="14" t="n">
        <f aca="false">H1719*4</f>
        <v>0</v>
      </c>
      <c r="N1719" s="14" t="n">
        <f aca="false">F1719</f>
        <v>67.72</v>
      </c>
      <c r="O1719" s="14" t="n">
        <f aca="false">G1719</f>
        <v>5.043</v>
      </c>
    </row>
    <row collapsed="false" customFormat="false" customHeight="false" hidden="false" ht="14" outlineLevel="0" r="1720">
      <c r="A1720" s="11" t="n">
        <v>41382.8020833333</v>
      </c>
      <c r="B1720" s="0" t="n">
        <v>227473</v>
      </c>
      <c r="C1720" s="0" t="n">
        <v>12.87</v>
      </c>
      <c r="D1720" s="0" t="n">
        <v>0.01134897</v>
      </c>
      <c r="E1720" s="0" t="n">
        <v>11.07</v>
      </c>
      <c r="F1720" s="0" t="n">
        <v>68.71</v>
      </c>
      <c r="G1720" s="0" t="n">
        <v>4.683</v>
      </c>
      <c r="H1720" s="0" t="n">
        <v>0</v>
      </c>
      <c r="I1720" s="0" t="n">
        <v>60.58</v>
      </c>
      <c r="J1720" s="13" t="inlineStr">
        <f aca="false">A1720</f>
        <is>
          <t/>
        </is>
      </c>
      <c r="K1720" s="14" t="n">
        <f aca="false">D1720*1000000/(15*60)</f>
        <v>12.6099666666667</v>
      </c>
      <c r="L1720" s="14" t="n">
        <f aca="false">E1720</f>
        <v>11.07</v>
      </c>
      <c r="M1720" s="14" t="n">
        <f aca="false">H1720*4</f>
        <v>0</v>
      </c>
      <c r="N1720" s="14" t="n">
        <f aca="false">F1720</f>
        <v>68.71</v>
      </c>
      <c r="O1720" s="14" t="n">
        <f aca="false">G1720</f>
        <v>4.683</v>
      </c>
    </row>
    <row collapsed="false" customFormat="false" customHeight="false" hidden="false" ht="14" outlineLevel="0" r="1721">
      <c r="A1721" s="11" t="n">
        <v>41382.8125</v>
      </c>
      <c r="B1721" s="0" t="n">
        <v>227474</v>
      </c>
      <c r="C1721" s="0" t="n">
        <v>12.64</v>
      </c>
      <c r="D1721" s="0" t="n">
        <v>0.004128897</v>
      </c>
      <c r="E1721" s="0" t="n">
        <v>11.02</v>
      </c>
      <c r="F1721" s="0" t="n">
        <v>68.27</v>
      </c>
      <c r="G1721" s="0" t="n">
        <v>4.294</v>
      </c>
      <c r="H1721" s="0" t="n">
        <v>0</v>
      </c>
      <c r="I1721" s="0" t="n">
        <v>60.58</v>
      </c>
      <c r="J1721" s="13" t="inlineStr">
        <f aca="false">A1721</f>
        <is>
          <t/>
        </is>
      </c>
      <c r="K1721" s="14" t="n">
        <f aca="false">D1721*1000000/(15*60)</f>
        <v>4.58766333333333</v>
      </c>
      <c r="L1721" s="14" t="n">
        <f aca="false">E1721</f>
        <v>11.02</v>
      </c>
      <c r="M1721" s="14" t="n">
        <f aca="false">H1721*4</f>
        <v>0</v>
      </c>
      <c r="N1721" s="14" t="n">
        <f aca="false">F1721</f>
        <v>68.27</v>
      </c>
      <c r="O1721" s="14" t="n">
        <f aca="false">G1721</f>
        <v>4.294</v>
      </c>
    </row>
    <row collapsed="false" customFormat="false" customHeight="false" hidden="false" ht="14" outlineLevel="0" r="1722">
      <c r="A1722" s="11" t="n">
        <v>41382.8229166667</v>
      </c>
      <c r="B1722" s="0" t="n">
        <v>227475</v>
      </c>
      <c r="C1722" s="0" t="n">
        <v>12.54</v>
      </c>
      <c r="D1722" s="0" t="n">
        <v>0.0009218286</v>
      </c>
      <c r="E1722" s="0" t="n">
        <v>10.99</v>
      </c>
      <c r="F1722" s="0" t="n">
        <v>68.63</v>
      </c>
      <c r="G1722" s="0" t="n">
        <v>4.364</v>
      </c>
      <c r="H1722" s="0" t="n">
        <v>0</v>
      </c>
      <c r="I1722" s="0" t="n">
        <v>60.58</v>
      </c>
      <c r="J1722" s="13" t="inlineStr">
        <f aca="false">A1722</f>
        <is>
          <t/>
        </is>
      </c>
      <c r="K1722" s="14" t="n">
        <f aca="false">D1722*1000000/(15*60)</f>
        <v>1.024254</v>
      </c>
      <c r="L1722" s="14" t="n">
        <f aca="false">E1722</f>
        <v>10.99</v>
      </c>
      <c r="M1722" s="14" t="n">
        <f aca="false">H1722*4</f>
        <v>0</v>
      </c>
      <c r="N1722" s="14" t="n">
        <f aca="false">F1722</f>
        <v>68.63</v>
      </c>
      <c r="O1722" s="14" t="n">
        <f aca="false">G1722</f>
        <v>4.364</v>
      </c>
    </row>
    <row collapsed="false" customFormat="false" customHeight="false" hidden="false" ht="14" outlineLevel="0" r="1723">
      <c r="A1723" s="11" t="n">
        <v>41382.8333333333</v>
      </c>
      <c r="B1723" s="0" t="n">
        <v>227476</v>
      </c>
      <c r="C1723" s="0" t="n">
        <v>12.51</v>
      </c>
      <c r="D1723" s="0" t="n">
        <v>0.0001772758</v>
      </c>
      <c r="E1723" s="0" t="n">
        <v>10.79</v>
      </c>
      <c r="F1723" s="0" t="n">
        <v>69.45</v>
      </c>
      <c r="G1723" s="0" t="n">
        <v>4.278</v>
      </c>
      <c r="H1723" s="0" t="n">
        <v>0</v>
      </c>
      <c r="I1723" s="0" t="n">
        <v>60.58</v>
      </c>
      <c r="J1723" s="13" t="inlineStr">
        <f aca="false">A1723</f>
        <is>
          <t/>
        </is>
      </c>
      <c r="K1723" s="14" t="n">
        <f aca="false">D1723*1000000/(15*60)</f>
        <v>0.196973111111111</v>
      </c>
      <c r="L1723" s="14" t="n">
        <f aca="false">E1723</f>
        <v>10.79</v>
      </c>
      <c r="M1723" s="14" t="n">
        <f aca="false">H1723*4</f>
        <v>0</v>
      </c>
      <c r="N1723" s="14" t="n">
        <f aca="false">F1723</f>
        <v>69.45</v>
      </c>
      <c r="O1723" s="14" t="n">
        <f aca="false">G1723</f>
        <v>4.278</v>
      </c>
    </row>
    <row collapsed="false" customFormat="false" customHeight="false" hidden="false" ht="14" outlineLevel="0" r="1724">
      <c r="A1724" s="11" t="n">
        <v>41382.84375</v>
      </c>
      <c r="B1724" s="0" t="n">
        <v>227477</v>
      </c>
      <c r="C1724" s="0" t="n">
        <v>12.49</v>
      </c>
      <c r="D1724" s="0" t="n">
        <v>0</v>
      </c>
      <c r="E1724" s="0" t="n">
        <v>10.61</v>
      </c>
      <c r="F1724" s="0" t="n">
        <v>69.78</v>
      </c>
      <c r="G1724" s="0" t="n">
        <v>3.839</v>
      </c>
      <c r="H1724" s="0" t="n">
        <v>0</v>
      </c>
      <c r="I1724" s="0" t="n">
        <v>60.58</v>
      </c>
      <c r="J1724" s="13" t="inlineStr">
        <f aca="false">A1724</f>
        <is>
          <t/>
        </is>
      </c>
      <c r="K1724" s="14" t="n">
        <f aca="false">D1724*1000000/(15*60)</f>
        <v>0</v>
      </c>
      <c r="L1724" s="14" t="n">
        <f aca="false">E1724</f>
        <v>10.61</v>
      </c>
      <c r="M1724" s="14" t="n">
        <f aca="false">H1724*4</f>
        <v>0</v>
      </c>
      <c r="N1724" s="14" t="n">
        <f aca="false">F1724</f>
        <v>69.78</v>
      </c>
      <c r="O1724" s="14" t="n">
        <f aca="false">G1724</f>
        <v>3.839</v>
      </c>
    </row>
    <row collapsed="false" customFormat="false" customHeight="false" hidden="false" ht="14" outlineLevel="0" r="1725">
      <c r="A1725" s="11" t="n">
        <v>41382.8541666667</v>
      </c>
      <c r="B1725" s="0" t="n">
        <v>227478</v>
      </c>
      <c r="C1725" s="0" t="n">
        <v>12.49</v>
      </c>
      <c r="D1725" s="0" t="n">
        <v>0</v>
      </c>
      <c r="E1725" s="0" t="n">
        <v>10.53</v>
      </c>
      <c r="F1725" s="0" t="n">
        <v>70.37</v>
      </c>
      <c r="G1725" s="0" t="n">
        <v>4.172</v>
      </c>
      <c r="H1725" s="0" t="n">
        <v>0</v>
      </c>
      <c r="I1725" s="0" t="n">
        <v>60.58</v>
      </c>
      <c r="J1725" s="13" t="inlineStr">
        <f aca="false">A1725</f>
        <is>
          <t/>
        </is>
      </c>
      <c r="K1725" s="14" t="n">
        <f aca="false">D1725*1000000/(15*60)</f>
        <v>0</v>
      </c>
      <c r="L1725" s="14" t="n">
        <f aca="false">E1725</f>
        <v>10.53</v>
      </c>
      <c r="M1725" s="14" t="n">
        <f aca="false">H1725*4</f>
        <v>0</v>
      </c>
      <c r="N1725" s="14" t="n">
        <f aca="false">F1725</f>
        <v>70.37</v>
      </c>
      <c r="O1725" s="14" t="n">
        <f aca="false">G1725</f>
        <v>4.172</v>
      </c>
    </row>
    <row collapsed="false" customFormat="false" customHeight="false" hidden="false" ht="14" outlineLevel="0" r="1726">
      <c r="A1726" s="11" t="n">
        <v>41382.8645833333</v>
      </c>
      <c r="B1726" s="0" t="n">
        <v>227479</v>
      </c>
      <c r="C1726" s="0" t="n">
        <v>12.48</v>
      </c>
      <c r="D1726" s="0" t="n">
        <v>0</v>
      </c>
      <c r="E1726" s="0" t="n">
        <v>10.43</v>
      </c>
      <c r="F1726" s="0" t="n">
        <v>70.4</v>
      </c>
      <c r="G1726" s="0" t="n">
        <v>3.728</v>
      </c>
      <c r="H1726" s="0" t="n">
        <v>0</v>
      </c>
      <c r="I1726" s="0" t="n">
        <v>60.58</v>
      </c>
      <c r="J1726" s="13" t="inlineStr">
        <f aca="false">A1726</f>
        <is>
          <t/>
        </is>
      </c>
      <c r="K1726" s="14" t="n">
        <f aca="false">D1726*1000000/(15*60)</f>
        <v>0</v>
      </c>
      <c r="L1726" s="14" t="n">
        <f aca="false">E1726</f>
        <v>10.43</v>
      </c>
      <c r="M1726" s="14" t="n">
        <f aca="false">H1726*4</f>
        <v>0</v>
      </c>
      <c r="N1726" s="14" t="n">
        <f aca="false">F1726</f>
        <v>70.4</v>
      </c>
      <c r="O1726" s="14" t="n">
        <f aca="false">G1726</f>
        <v>3.728</v>
      </c>
    </row>
    <row collapsed="false" customFormat="false" customHeight="false" hidden="false" ht="14" outlineLevel="0" r="1727">
      <c r="A1727" s="11" t="n">
        <v>41382.875</v>
      </c>
      <c r="B1727" s="0" t="n">
        <v>227480</v>
      </c>
      <c r="C1727" s="0" t="n">
        <v>12.47</v>
      </c>
      <c r="D1727" s="0" t="n">
        <v>0</v>
      </c>
      <c r="E1727" s="0" t="n">
        <v>10.36</v>
      </c>
      <c r="F1727" s="0" t="n">
        <v>69.5</v>
      </c>
      <c r="G1727" s="0" t="n">
        <v>3.517</v>
      </c>
      <c r="H1727" s="0" t="n">
        <v>0</v>
      </c>
      <c r="I1727" s="0" t="n">
        <v>60.58</v>
      </c>
      <c r="J1727" s="13" t="inlineStr">
        <f aca="false">A1727</f>
        <is>
          <t/>
        </is>
      </c>
      <c r="K1727" s="14" t="n">
        <f aca="false">D1727*1000000/(15*60)</f>
        <v>0</v>
      </c>
      <c r="L1727" s="14" t="n">
        <f aca="false">E1727</f>
        <v>10.36</v>
      </c>
      <c r="M1727" s="14" t="n">
        <f aca="false">H1727*4</f>
        <v>0</v>
      </c>
      <c r="N1727" s="14" t="n">
        <f aca="false">F1727</f>
        <v>69.5</v>
      </c>
      <c r="O1727" s="14" t="n">
        <f aca="false">G1727</f>
        <v>3.517</v>
      </c>
    </row>
    <row collapsed="false" customFormat="false" customHeight="false" hidden="false" ht="14" outlineLevel="0" r="1728">
      <c r="A1728" s="11" t="n">
        <v>41382.8854166667</v>
      </c>
      <c r="B1728" s="0" t="n">
        <v>227481</v>
      </c>
      <c r="C1728" s="0" t="n">
        <v>12.47</v>
      </c>
      <c r="D1728" s="0" t="n">
        <v>0</v>
      </c>
      <c r="E1728" s="0" t="n">
        <v>10.3</v>
      </c>
      <c r="F1728" s="0" t="n">
        <v>69.54</v>
      </c>
      <c r="G1728" s="0" t="n">
        <v>3.451</v>
      </c>
      <c r="H1728" s="0" t="n">
        <v>0</v>
      </c>
      <c r="I1728" s="0" t="n">
        <v>60.59</v>
      </c>
      <c r="J1728" s="13" t="inlineStr">
        <f aca="false">A1728</f>
        <is>
          <t/>
        </is>
      </c>
      <c r="K1728" s="14" t="n">
        <f aca="false">D1728*1000000/(15*60)</f>
        <v>0</v>
      </c>
      <c r="L1728" s="14" t="n">
        <f aca="false">E1728</f>
        <v>10.3</v>
      </c>
      <c r="M1728" s="14" t="n">
        <f aca="false">H1728*4</f>
        <v>0</v>
      </c>
      <c r="N1728" s="14" t="n">
        <f aca="false">F1728</f>
        <v>69.54</v>
      </c>
      <c r="O1728" s="14" t="n">
        <f aca="false">G1728</f>
        <v>3.451</v>
      </c>
    </row>
    <row collapsed="false" customFormat="false" customHeight="false" hidden="false" ht="14" outlineLevel="0" r="1729">
      <c r="A1729" s="11" t="n">
        <v>41382.8958333333</v>
      </c>
      <c r="B1729" s="0" t="n">
        <v>227482</v>
      </c>
      <c r="C1729" s="0" t="n">
        <v>12.46</v>
      </c>
      <c r="D1729" s="0" t="n">
        <v>0</v>
      </c>
      <c r="E1729" s="0" t="n">
        <v>10.22</v>
      </c>
      <c r="F1729" s="0" t="n">
        <v>70</v>
      </c>
      <c r="G1729" s="0" t="n">
        <v>3.622</v>
      </c>
      <c r="H1729" s="0" t="n">
        <v>0</v>
      </c>
      <c r="I1729" s="0" t="n">
        <v>60.58</v>
      </c>
      <c r="J1729" s="13" t="inlineStr">
        <f aca="false">A1729</f>
        <is>
          <t/>
        </is>
      </c>
      <c r="K1729" s="14" t="n">
        <f aca="false">D1729*1000000/(15*60)</f>
        <v>0</v>
      </c>
      <c r="L1729" s="14" t="n">
        <f aca="false">E1729</f>
        <v>10.22</v>
      </c>
      <c r="M1729" s="14" t="n">
        <f aca="false">H1729*4</f>
        <v>0</v>
      </c>
      <c r="N1729" s="14" t="n">
        <f aca="false">F1729</f>
        <v>70</v>
      </c>
      <c r="O1729" s="14" t="n">
        <f aca="false">G1729</f>
        <v>3.622</v>
      </c>
    </row>
    <row collapsed="false" customFormat="false" customHeight="false" hidden="false" ht="14" outlineLevel="0" r="1730">
      <c r="A1730" s="11" t="n">
        <v>41382.90625</v>
      </c>
      <c r="B1730" s="0" t="n">
        <v>227483</v>
      </c>
      <c r="C1730" s="0" t="n">
        <v>12.46</v>
      </c>
      <c r="D1730" s="0" t="n">
        <v>0</v>
      </c>
      <c r="E1730" s="0" t="n">
        <v>10.24</v>
      </c>
      <c r="F1730" s="0" t="n">
        <v>69.79</v>
      </c>
      <c r="G1730" s="0" t="n">
        <v>3.569</v>
      </c>
      <c r="H1730" s="0" t="n">
        <v>0</v>
      </c>
      <c r="I1730" s="0" t="n">
        <v>60.58</v>
      </c>
      <c r="J1730" s="13" t="inlineStr">
        <f aca="false">A1730</f>
        <is>
          <t/>
        </is>
      </c>
      <c r="K1730" s="14" t="n">
        <f aca="false">D1730*1000000/(15*60)</f>
        <v>0</v>
      </c>
      <c r="L1730" s="14" t="n">
        <f aca="false">E1730</f>
        <v>10.24</v>
      </c>
      <c r="M1730" s="14" t="n">
        <f aca="false">H1730*4</f>
        <v>0</v>
      </c>
      <c r="N1730" s="14" t="n">
        <f aca="false">F1730</f>
        <v>69.79</v>
      </c>
      <c r="O1730" s="14" t="n">
        <f aca="false">G1730</f>
        <v>3.569</v>
      </c>
    </row>
    <row collapsed="false" customFormat="false" customHeight="false" hidden="false" ht="14" outlineLevel="0" r="1731">
      <c r="A1731" s="11" t="n">
        <v>41382.9166666667</v>
      </c>
      <c r="B1731" s="0" t="n">
        <v>227484</v>
      </c>
      <c r="C1731" s="0" t="n">
        <v>12.46</v>
      </c>
      <c r="D1731" s="0" t="n">
        <v>0</v>
      </c>
      <c r="E1731" s="0" t="n">
        <v>10.19</v>
      </c>
      <c r="F1731" s="0" t="n">
        <v>69.86</v>
      </c>
      <c r="G1731" s="0" t="n">
        <v>3.814</v>
      </c>
      <c r="H1731" s="0" t="n">
        <v>0</v>
      </c>
      <c r="I1731" s="0" t="n">
        <v>60.58</v>
      </c>
      <c r="J1731" s="13" t="inlineStr">
        <f aca="false">A1731</f>
        <is>
          <t/>
        </is>
      </c>
      <c r="K1731" s="14" t="n">
        <f aca="false">D1731*1000000/(15*60)</f>
        <v>0</v>
      </c>
      <c r="L1731" s="14" t="n">
        <f aca="false">E1731</f>
        <v>10.19</v>
      </c>
      <c r="M1731" s="14" t="n">
        <f aca="false">H1731*4</f>
        <v>0</v>
      </c>
      <c r="N1731" s="14" t="n">
        <f aca="false">F1731</f>
        <v>69.86</v>
      </c>
      <c r="O1731" s="14" t="n">
        <f aca="false">G1731</f>
        <v>3.814</v>
      </c>
    </row>
    <row collapsed="false" customFormat="false" customHeight="false" hidden="false" ht="14" outlineLevel="0" r="1732">
      <c r="A1732" s="11" t="n">
        <v>41382.9270833333</v>
      </c>
      <c r="B1732" s="0" t="n">
        <v>227485</v>
      </c>
      <c r="C1732" s="0" t="n">
        <v>12.45</v>
      </c>
      <c r="D1732" s="0" t="n">
        <v>0</v>
      </c>
      <c r="E1732" s="0" t="n">
        <v>10.19</v>
      </c>
      <c r="F1732" s="0" t="n">
        <v>70.11</v>
      </c>
      <c r="G1732" s="0" t="n">
        <v>3.658</v>
      </c>
      <c r="H1732" s="0" t="n">
        <v>0</v>
      </c>
      <c r="I1732" s="0" t="n">
        <v>60.58</v>
      </c>
      <c r="J1732" s="13" t="inlineStr">
        <f aca="false">A1732</f>
        <is>
          <t/>
        </is>
      </c>
      <c r="K1732" s="14" t="n">
        <f aca="false">D1732*1000000/(15*60)</f>
        <v>0</v>
      </c>
      <c r="L1732" s="14" t="n">
        <f aca="false">E1732</f>
        <v>10.19</v>
      </c>
      <c r="M1732" s="14" t="n">
        <f aca="false">H1732*4</f>
        <v>0</v>
      </c>
      <c r="N1732" s="14" t="n">
        <f aca="false">F1732</f>
        <v>70.11</v>
      </c>
      <c r="O1732" s="14" t="n">
        <f aca="false">G1732</f>
        <v>3.658</v>
      </c>
    </row>
    <row collapsed="false" customFormat="false" customHeight="false" hidden="false" ht="14" outlineLevel="0" r="1733">
      <c r="A1733" s="11" t="n">
        <v>41382.9375</v>
      </c>
      <c r="B1733" s="0" t="n">
        <v>227486</v>
      </c>
      <c r="C1733" s="0" t="n">
        <v>12.45</v>
      </c>
      <c r="D1733" s="0" t="n">
        <v>0</v>
      </c>
      <c r="E1733" s="0" t="n">
        <v>10.24</v>
      </c>
      <c r="F1733" s="0" t="n">
        <v>69.75</v>
      </c>
      <c r="G1733" s="0" t="n">
        <v>3.246</v>
      </c>
      <c r="H1733" s="0" t="n">
        <v>0</v>
      </c>
      <c r="I1733" s="0" t="n">
        <v>60.58</v>
      </c>
      <c r="J1733" s="13" t="inlineStr">
        <f aca="false">A1733</f>
        <is>
          <t/>
        </is>
      </c>
      <c r="K1733" s="14" t="n">
        <f aca="false">D1733*1000000/(15*60)</f>
        <v>0</v>
      </c>
      <c r="L1733" s="14" t="n">
        <f aca="false">E1733</f>
        <v>10.24</v>
      </c>
      <c r="M1733" s="14" t="n">
        <f aca="false">H1733*4</f>
        <v>0</v>
      </c>
      <c r="N1733" s="14" t="n">
        <f aca="false">F1733</f>
        <v>69.75</v>
      </c>
      <c r="O1733" s="14" t="n">
        <f aca="false">G1733</f>
        <v>3.246</v>
      </c>
    </row>
    <row collapsed="false" customFormat="false" customHeight="false" hidden="false" ht="14" outlineLevel="0" r="1734">
      <c r="A1734" s="11" t="n">
        <v>41382.9479166667</v>
      </c>
      <c r="B1734" s="0" t="n">
        <v>227487</v>
      </c>
      <c r="C1734" s="0" t="n">
        <v>12.45</v>
      </c>
      <c r="D1734" s="0" t="n">
        <v>0</v>
      </c>
      <c r="E1734" s="0" t="n">
        <v>10.3</v>
      </c>
      <c r="F1734" s="0" t="n">
        <v>69.97</v>
      </c>
      <c r="G1734" s="0" t="n">
        <v>3.307</v>
      </c>
      <c r="H1734" s="0" t="n">
        <v>0</v>
      </c>
      <c r="I1734" s="0" t="n">
        <v>60.58</v>
      </c>
      <c r="J1734" s="13" t="inlineStr">
        <f aca="false">A1734</f>
        <is>
          <t/>
        </is>
      </c>
      <c r="K1734" s="14" t="n">
        <f aca="false">D1734*1000000/(15*60)</f>
        <v>0</v>
      </c>
      <c r="L1734" s="14" t="n">
        <f aca="false">E1734</f>
        <v>10.3</v>
      </c>
      <c r="M1734" s="14" t="n">
        <f aca="false">H1734*4</f>
        <v>0</v>
      </c>
      <c r="N1734" s="14" t="n">
        <f aca="false">F1734</f>
        <v>69.97</v>
      </c>
      <c r="O1734" s="14" t="n">
        <f aca="false">G1734</f>
        <v>3.307</v>
      </c>
    </row>
    <row collapsed="false" customFormat="false" customHeight="false" hidden="false" ht="14" outlineLevel="0" r="1735">
      <c r="A1735" s="11" t="n">
        <v>41382.9583333333</v>
      </c>
      <c r="B1735" s="0" t="n">
        <v>227488</v>
      </c>
      <c r="C1735" s="0" t="n">
        <v>12.44</v>
      </c>
      <c r="D1735" s="0" t="n">
        <v>0</v>
      </c>
      <c r="E1735" s="0" t="n">
        <v>10.37</v>
      </c>
      <c r="F1735" s="0" t="n">
        <v>69.95</v>
      </c>
      <c r="G1735" s="0" t="n">
        <v>3.196</v>
      </c>
      <c r="H1735" s="0" t="n">
        <v>0</v>
      </c>
      <c r="I1735" s="0" t="n">
        <v>60.58</v>
      </c>
      <c r="J1735" s="13" t="inlineStr">
        <f aca="false">A1735</f>
        <is>
          <t/>
        </is>
      </c>
      <c r="K1735" s="14" t="n">
        <f aca="false">D1735*1000000/(15*60)</f>
        <v>0</v>
      </c>
      <c r="L1735" s="14" t="n">
        <f aca="false">E1735</f>
        <v>10.37</v>
      </c>
      <c r="M1735" s="14" t="n">
        <f aca="false">H1735*4</f>
        <v>0</v>
      </c>
      <c r="N1735" s="14" t="n">
        <f aca="false">F1735</f>
        <v>69.95</v>
      </c>
      <c r="O1735" s="14" t="n">
        <f aca="false">G1735</f>
        <v>3.196</v>
      </c>
    </row>
    <row collapsed="false" customFormat="false" customHeight="false" hidden="false" ht="14" outlineLevel="0" r="1736">
      <c r="A1736" s="11" t="n">
        <v>41382.96875</v>
      </c>
      <c r="B1736" s="0" t="n">
        <v>227489</v>
      </c>
      <c r="C1736" s="0" t="n">
        <v>12.44</v>
      </c>
      <c r="D1736" s="0" t="n">
        <v>0</v>
      </c>
      <c r="E1736" s="0" t="n">
        <v>10.39</v>
      </c>
      <c r="F1736" s="0" t="n">
        <v>70.55</v>
      </c>
      <c r="G1736" s="0" t="n">
        <v>2.853</v>
      </c>
      <c r="H1736" s="0" t="n">
        <v>0</v>
      </c>
      <c r="I1736" s="0" t="n">
        <v>60.58</v>
      </c>
      <c r="J1736" s="13" t="inlineStr">
        <f aca="false">A1736</f>
        <is>
          <t/>
        </is>
      </c>
      <c r="K1736" s="14" t="n">
        <f aca="false">D1736*1000000/(15*60)</f>
        <v>0</v>
      </c>
      <c r="L1736" s="14" t="n">
        <f aca="false">E1736</f>
        <v>10.39</v>
      </c>
      <c r="M1736" s="14" t="n">
        <f aca="false">H1736*4</f>
        <v>0</v>
      </c>
      <c r="N1736" s="14" t="n">
        <f aca="false">F1736</f>
        <v>70.55</v>
      </c>
      <c r="O1736" s="14" t="n">
        <f aca="false">G1736</f>
        <v>2.853</v>
      </c>
    </row>
    <row collapsed="false" customFormat="false" customHeight="false" hidden="false" ht="14" outlineLevel="0" r="1737">
      <c r="A1737" s="11" t="n">
        <v>41382.9791666667</v>
      </c>
      <c r="B1737" s="0" t="n">
        <v>227490</v>
      </c>
      <c r="C1737" s="0" t="n">
        <v>12.44</v>
      </c>
      <c r="D1737" s="0" t="n">
        <v>0</v>
      </c>
      <c r="E1737" s="0" t="n">
        <v>10.48</v>
      </c>
      <c r="F1737" s="0" t="n">
        <v>70.64</v>
      </c>
      <c r="G1737" s="0" t="n">
        <v>3.311</v>
      </c>
      <c r="H1737" s="0" t="n">
        <v>0</v>
      </c>
      <c r="I1737" s="0" t="n">
        <v>60.58</v>
      </c>
      <c r="J1737" s="13" t="inlineStr">
        <f aca="false">A1737</f>
        <is>
          <t/>
        </is>
      </c>
      <c r="K1737" s="14" t="n">
        <f aca="false">D1737*1000000/(15*60)</f>
        <v>0</v>
      </c>
      <c r="L1737" s="14" t="n">
        <f aca="false">E1737</f>
        <v>10.48</v>
      </c>
      <c r="M1737" s="14" t="n">
        <f aca="false">H1737*4</f>
        <v>0</v>
      </c>
      <c r="N1737" s="14" t="n">
        <f aca="false">F1737</f>
        <v>70.64</v>
      </c>
      <c r="O1737" s="14" t="n">
        <f aca="false">G1737</f>
        <v>3.311</v>
      </c>
    </row>
    <row collapsed="false" customFormat="false" customHeight="false" hidden="false" ht="14" outlineLevel="0" r="1738">
      <c r="A1738" s="11" t="n">
        <v>41382.9895833333</v>
      </c>
      <c r="B1738" s="0" t="n">
        <v>227491</v>
      </c>
      <c r="C1738" s="0" t="n">
        <v>12.43</v>
      </c>
      <c r="D1738" s="0" t="n">
        <v>0</v>
      </c>
      <c r="E1738" s="0" t="n">
        <v>10.58</v>
      </c>
      <c r="F1738" s="0" t="n">
        <v>70.81</v>
      </c>
      <c r="G1738" s="0" t="n">
        <v>3.636</v>
      </c>
      <c r="H1738" s="0" t="n">
        <v>0</v>
      </c>
      <c r="I1738" s="0" t="n">
        <v>60.58</v>
      </c>
      <c r="J1738" s="13" t="inlineStr">
        <f aca="false">A1738</f>
        <is>
          <t/>
        </is>
      </c>
      <c r="K1738" s="14" t="n">
        <f aca="false">D1738*1000000/(15*60)</f>
        <v>0</v>
      </c>
      <c r="L1738" s="14" t="n">
        <f aca="false">E1738</f>
        <v>10.58</v>
      </c>
      <c r="M1738" s="14" t="n">
        <f aca="false">H1738*4</f>
        <v>0</v>
      </c>
      <c r="N1738" s="14" t="n">
        <f aca="false">F1738</f>
        <v>70.81</v>
      </c>
      <c r="O1738" s="14" t="n">
        <f aca="false">G1738</f>
        <v>3.636</v>
      </c>
    </row>
    <row collapsed="false" customFormat="false" customHeight="false" hidden="false" ht="14" outlineLevel="0" r="1739">
      <c r="A1739" s="11" t="n">
        <v>41383</v>
      </c>
      <c r="B1739" s="0" t="n">
        <v>227492</v>
      </c>
      <c r="C1739" s="0" t="n">
        <v>12.43</v>
      </c>
      <c r="D1739" s="0" t="n">
        <v>0</v>
      </c>
      <c r="E1739" s="0" t="n">
        <v>10.61</v>
      </c>
      <c r="F1739" s="0" t="n">
        <v>70.97</v>
      </c>
      <c r="G1739" s="0" t="n">
        <v>3.346</v>
      </c>
      <c r="H1739" s="0" t="n">
        <v>0</v>
      </c>
      <c r="I1739" s="0" t="n">
        <v>60.58</v>
      </c>
      <c r="J1739" s="13" t="inlineStr">
        <f aca="false">A1739</f>
        <is>
          <t/>
        </is>
      </c>
      <c r="K1739" s="14" t="n">
        <f aca="false">D1739*1000000/(15*60)</f>
        <v>0</v>
      </c>
      <c r="L1739" s="14" t="n">
        <f aca="false">E1739</f>
        <v>10.61</v>
      </c>
      <c r="M1739" s="14" t="n">
        <f aca="false">H1739*4</f>
        <v>0</v>
      </c>
      <c r="N1739" s="14" t="n">
        <f aca="false">F1739</f>
        <v>70.97</v>
      </c>
      <c r="O1739" s="14" t="n">
        <f aca="false">G1739</f>
        <v>3.346</v>
      </c>
    </row>
    <row collapsed="false" customFormat="false" customHeight="false" hidden="false" ht="14" outlineLevel="0" r="1740">
      <c r="A1740" s="11" t="n">
        <v>41383.0104166667</v>
      </c>
      <c r="B1740" s="0" t="n">
        <v>227493</v>
      </c>
      <c r="C1740" s="0" t="n">
        <v>12.43</v>
      </c>
      <c r="D1740" s="0" t="n">
        <v>0</v>
      </c>
      <c r="E1740" s="0" t="n">
        <v>10.55</v>
      </c>
      <c r="F1740" s="0" t="n">
        <v>70.45</v>
      </c>
      <c r="G1740" s="0" t="n">
        <v>3.21</v>
      </c>
      <c r="H1740" s="0" t="n">
        <v>0</v>
      </c>
      <c r="I1740" s="0" t="n">
        <v>60.58</v>
      </c>
      <c r="J1740" s="13" t="inlineStr">
        <f aca="false">A1740</f>
        <is>
          <t/>
        </is>
      </c>
      <c r="K1740" s="14" t="n">
        <f aca="false">D1740*1000000/(15*60)</f>
        <v>0</v>
      </c>
      <c r="L1740" s="14" t="n">
        <f aca="false">E1740</f>
        <v>10.55</v>
      </c>
      <c r="M1740" s="14" t="n">
        <f aca="false">H1740*4</f>
        <v>0</v>
      </c>
      <c r="N1740" s="14" t="n">
        <f aca="false">F1740</f>
        <v>70.45</v>
      </c>
      <c r="O1740" s="14" t="n">
        <f aca="false">G1740</f>
        <v>3.21</v>
      </c>
    </row>
    <row collapsed="false" customFormat="false" customHeight="false" hidden="false" ht="14" outlineLevel="0" r="1741">
      <c r="A1741" s="11" t="n">
        <v>41383.0208333333</v>
      </c>
      <c r="B1741" s="0" t="n">
        <v>227494</v>
      </c>
      <c r="C1741" s="0" t="n">
        <v>12.43</v>
      </c>
      <c r="D1741" s="0" t="n">
        <v>0</v>
      </c>
      <c r="E1741" s="0" t="n">
        <v>10.57</v>
      </c>
      <c r="F1741" s="0" t="n">
        <v>71.06</v>
      </c>
      <c r="G1741" s="0" t="n">
        <v>3.251</v>
      </c>
      <c r="H1741" s="0" t="n">
        <v>0</v>
      </c>
      <c r="I1741" s="0" t="n">
        <v>60.58</v>
      </c>
      <c r="J1741" s="13" t="inlineStr">
        <f aca="false">A1741</f>
        <is>
          <t/>
        </is>
      </c>
      <c r="K1741" s="14" t="n">
        <f aca="false">D1741*1000000/(15*60)</f>
        <v>0</v>
      </c>
      <c r="L1741" s="14" t="n">
        <f aca="false">E1741</f>
        <v>10.57</v>
      </c>
      <c r="M1741" s="14" t="n">
        <f aca="false">H1741*4</f>
        <v>0</v>
      </c>
      <c r="N1741" s="14" t="n">
        <f aca="false">F1741</f>
        <v>71.06</v>
      </c>
      <c r="O1741" s="14" t="n">
        <f aca="false">G1741</f>
        <v>3.251</v>
      </c>
    </row>
    <row collapsed="false" customFormat="false" customHeight="false" hidden="false" ht="14" outlineLevel="0" r="1742">
      <c r="A1742" s="11" t="n">
        <v>41383.03125</v>
      </c>
      <c r="B1742" s="0" t="n">
        <v>227495</v>
      </c>
      <c r="C1742" s="0" t="n">
        <v>12.42</v>
      </c>
      <c r="D1742" s="0" t="n">
        <v>0</v>
      </c>
      <c r="E1742" s="0" t="n">
        <v>10.52</v>
      </c>
      <c r="F1742" s="0" t="n">
        <v>72.08</v>
      </c>
      <c r="G1742" s="0" t="n">
        <v>3.101</v>
      </c>
      <c r="H1742" s="0" t="n">
        <v>0</v>
      </c>
      <c r="I1742" s="0" t="n">
        <v>60.58</v>
      </c>
      <c r="J1742" s="13" t="inlineStr">
        <f aca="false">A1742</f>
        <is>
          <t/>
        </is>
      </c>
      <c r="K1742" s="14" t="n">
        <f aca="false">D1742*1000000/(15*60)</f>
        <v>0</v>
      </c>
      <c r="L1742" s="14" t="n">
        <f aca="false">E1742</f>
        <v>10.52</v>
      </c>
      <c r="M1742" s="14" t="n">
        <f aca="false">H1742*4</f>
        <v>0</v>
      </c>
      <c r="N1742" s="14" t="n">
        <f aca="false">F1742</f>
        <v>72.08</v>
      </c>
      <c r="O1742" s="14" t="n">
        <f aca="false">G1742</f>
        <v>3.101</v>
      </c>
    </row>
    <row collapsed="false" customFormat="false" customHeight="false" hidden="false" ht="14" outlineLevel="0" r="1743">
      <c r="A1743" s="11" t="n">
        <v>41383.0416666667</v>
      </c>
      <c r="B1743" s="0" t="n">
        <v>227496</v>
      </c>
      <c r="C1743" s="0" t="n">
        <v>12.42</v>
      </c>
      <c r="D1743" s="0" t="n">
        <v>0</v>
      </c>
      <c r="E1743" s="0" t="n">
        <v>10.35</v>
      </c>
      <c r="F1743" s="0" t="n">
        <v>72.53</v>
      </c>
      <c r="G1743" s="0" t="n">
        <v>3.028</v>
      </c>
      <c r="H1743" s="0" t="n">
        <v>0</v>
      </c>
      <c r="I1743" s="0" t="n">
        <v>60.58</v>
      </c>
      <c r="J1743" s="13" t="inlineStr">
        <f aca="false">A1743</f>
        <is>
          <t/>
        </is>
      </c>
      <c r="K1743" s="14" t="n">
        <f aca="false">D1743*1000000/(15*60)</f>
        <v>0</v>
      </c>
      <c r="L1743" s="14" t="n">
        <f aca="false">E1743</f>
        <v>10.35</v>
      </c>
      <c r="M1743" s="14" t="n">
        <f aca="false">H1743*4</f>
        <v>0</v>
      </c>
      <c r="N1743" s="14" t="n">
        <f aca="false">F1743</f>
        <v>72.53</v>
      </c>
      <c r="O1743" s="14" t="n">
        <f aca="false">G1743</f>
        <v>3.028</v>
      </c>
    </row>
    <row collapsed="false" customFormat="false" customHeight="false" hidden="false" ht="14" outlineLevel="0" r="1744">
      <c r="A1744" s="11" t="n">
        <v>41383.0520833333</v>
      </c>
      <c r="B1744" s="0" t="n">
        <v>227497</v>
      </c>
      <c r="C1744" s="0" t="n">
        <v>12.42</v>
      </c>
      <c r="D1744" s="0" t="n">
        <v>0</v>
      </c>
      <c r="E1744" s="0" t="n">
        <v>10.15</v>
      </c>
      <c r="F1744" s="0" t="n">
        <v>73.41</v>
      </c>
      <c r="G1744" s="0" t="n">
        <v>3.247</v>
      </c>
      <c r="H1744" s="0" t="n">
        <v>0</v>
      </c>
      <c r="I1744" s="0" t="n">
        <v>60.58</v>
      </c>
      <c r="J1744" s="13" t="inlineStr">
        <f aca="false">A1744</f>
        <is>
          <t/>
        </is>
      </c>
      <c r="K1744" s="14" t="n">
        <f aca="false">D1744*1000000/(15*60)</f>
        <v>0</v>
      </c>
      <c r="L1744" s="14" t="n">
        <f aca="false">E1744</f>
        <v>10.15</v>
      </c>
      <c r="M1744" s="14" t="n">
        <f aca="false">H1744*4</f>
        <v>0</v>
      </c>
      <c r="N1744" s="14" t="n">
        <f aca="false">F1744</f>
        <v>73.41</v>
      </c>
      <c r="O1744" s="14" t="n">
        <f aca="false">G1744</f>
        <v>3.247</v>
      </c>
    </row>
    <row collapsed="false" customFormat="false" customHeight="false" hidden="false" ht="14" outlineLevel="0" r="1745">
      <c r="A1745" s="11" t="n">
        <v>41383.0625</v>
      </c>
      <c r="B1745" s="0" t="n">
        <v>227498</v>
      </c>
      <c r="C1745" s="0" t="n">
        <v>12.41</v>
      </c>
      <c r="D1745" s="0" t="n">
        <v>0</v>
      </c>
      <c r="E1745" s="0" t="n">
        <v>9.93</v>
      </c>
      <c r="F1745" s="0" t="n">
        <v>74.13</v>
      </c>
      <c r="G1745" s="0" t="n">
        <v>2.639</v>
      </c>
      <c r="H1745" s="0" t="n">
        <v>0</v>
      </c>
      <c r="I1745" s="0" t="n">
        <v>60.58</v>
      </c>
      <c r="J1745" s="13" t="inlineStr">
        <f aca="false">A1745</f>
        <is>
          <t/>
        </is>
      </c>
      <c r="K1745" s="14" t="n">
        <f aca="false">D1745*1000000/(15*60)</f>
        <v>0</v>
      </c>
      <c r="L1745" s="14" t="n">
        <f aca="false">E1745</f>
        <v>9.93</v>
      </c>
      <c r="M1745" s="14" t="n">
        <f aca="false">H1745*4</f>
        <v>0</v>
      </c>
      <c r="N1745" s="14" t="n">
        <f aca="false">F1745</f>
        <v>74.13</v>
      </c>
      <c r="O1745" s="14" t="n">
        <f aca="false">G1745</f>
        <v>2.639</v>
      </c>
    </row>
    <row collapsed="false" customFormat="false" customHeight="false" hidden="false" ht="14" outlineLevel="0" r="1746">
      <c r="A1746" s="11" t="n">
        <v>41383.0729166667</v>
      </c>
      <c r="B1746" s="0" t="n">
        <v>227499</v>
      </c>
      <c r="C1746" s="0" t="n">
        <v>12.41</v>
      </c>
      <c r="D1746" s="0" t="n">
        <v>0</v>
      </c>
      <c r="E1746" s="0" t="n">
        <v>9.81</v>
      </c>
      <c r="F1746" s="0" t="n">
        <v>74.3</v>
      </c>
      <c r="G1746" s="0" t="n">
        <v>2.897</v>
      </c>
      <c r="H1746" s="0" t="n">
        <v>0</v>
      </c>
      <c r="I1746" s="0" t="n">
        <v>60.58</v>
      </c>
      <c r="J1746" s="13" t="inlineStr">
        <f aca="false">A1746</f>
        <is>
          <t/>
        </is>
      </c>
      <c r="K1746" s="14" t="n">
        <f aca="false">D1746*1000000/(15*60)</f>
        <v>0</v>
      </c>
      <c r="L1746" s="14" t="n">
        <f aca="false">E1746</f>
        <v>9.81</v>
      </c>
      <c r="M1746" s="14" t="n">
        <f aca="false">H1746*4</f>
        <v>0</v>
      </c>
      <c r="N1746" s="14" t="n">
        <f aca="false">F1746</f>
        <v>74.3</v>
      </c>
      <c r="O1746" s="14" t="n">
        <f aca="false">G1746</f>
        <v>2.897</v>
      </c>
    </row>
    <row collapsed="false" customFormat="false" customHeight="false" hidden="false" ht="14" outlineLevel="0" r="1747">
      <c r="A1747" s="11" t="n">
        <v>41383.0833333333</v>
      </c>
      <c r="B1747" s="0" t="n">
        <v>227500</v>
      </c>
      <c r="C1747" s="0" t="n">
        <v>12.4</v>
      </c>
      <c r="D1747" s="0" t="n">
        <v>0</v>
      </c>
      <c r="E1747" s="0" t="n">
        <v>9.69</v>
      </c>
      <c r="F1747" s="0" t="n">
        <v>74.62</v>
      </c>
      <c r="G1747" s="0" t="n">
        <v>3.154</v>
      </c>
      <c r="H1747" s="0" t="n">
        <v>0</v>
      </c>
      <c r="I1747" s="0" t="n">
        <v>60.58</v>
      </c>
      <c r="J1747" s="13" t="inlineStr">
        <f aca="false">A1747</f>
        <is>
          <t/>
        </is>
      </c>
      <c r="K1747" s="14" t="n">
        <f aca="false">D1747*1000000/(15*60)</f>
        <v>0</v>
      </c>
      <c r="L1747" s="14" t="n">
        <f aca="false">E1747</f>
        <v>9.69</v>
      </c>
      <c r="M1747" s="14" t="n">
        <f aca="false">H1747*4</f>
        <v>0</v>
      </c>
      <c r="N1747" s="14" t="n">
        <f aca="false">F1747</f>
        <v>74.62</v>
      </c>
      <c r="O1747" s="14" t="n">
        <f aca="false">G1747</f>
        <v>3.154</v>
      </c>
    </row>
    <row collapsed="false" customFormat="false" customHeight="false" hidden="false" ht="14" outlineLevel="0" r="1748">
      <c r="A1748" s="11" t="n">
        <v>41383.09375</v>
      </c>
      <c r="B1748" s="0" t="n">
        <v>227501</v>
      </c>
      <c r="C1748" s="0" t="n">
        <v>12.4</v>
      </c>
      <c r="D1748" s="0" t="n">
        <v>0</v>
      </c>
      <c r="E1748" s="0" t="n">
        <v>9.66</v>
      </c>
      <c r="F1748" s="0" t="n">
        <v>74.52</v>
      </c>
      <c r="G1748" s="0" t="n">
        <v>3.206</v>
      </c>
      <c r="H1748" s="0" t="n">
        <v>0</v>
      </c>
      <c r="I1748" s="0" t="n">
        <v>60.58</v>
      </c>
      <c r="J1748" s="13" t="inlineStr">
        <f aca="false">A1748</f>
        <is>
          <t/>
        </is>
      </c>
      <c r="K1748" s="14" t="n">
        <f aca="false">D1748*1000000/(15*60)</f>
        <v>0</v>
      </c>
      <c r="L1748" s="14" t="n">
        <f aca="false">E1748</f>
        <v>9.66</v>
      </c>
      <c r="M1748" s="14" t="n">
        <f aca="false">H1748*4</f>
        <v>0</v>
      </c>
      <c r="N1748" s="14" t="n">
        <f aca="false">F1748</f>
        <v>74.52</v>
      </c>
      <c r="O1748" s="14" t="n">
        <f aca="false">G1748</f>
        <v>3.206</v>
      </c>
    </row>
    <row collapsed="false" customFormat="false" customHeight="false" hidden="false" ht="14" outlineLevel="0" r="1749">
      <c r="A1749" s="11" t="n">
        <v>41383.1041666667</v>
      </c>
      <c r="B1749" s="0" t="n">
        <v>227502</v>
      </c>
      <c r="C1749" s="0" t="n">
        <v>12.39</v>
      </c>
      <c r="D1749" s="0" t="n">
        <v>0</v>
      </c>
      <c r="E1749" s="0" t="n">
        <v>9.73</v>
      </c>
      <c r="F1749" s="0" t="n">
        <v>74.16</v>
      </c>
      <c r="G1749" s="0" t="n">
        <v>3.313</v>
      </c>
      <c r="H1749" s="0" t="n">
        <v>0</v>
      </c>
      <c r="I1749" s="0" t="n">
        <v>60.58</v>
      </c>
      <c r="J1749" s="13" t="inlineStr">
        <f aca="false">A1749</f>
        <is>
          <t/>
        </is>
      </c>
      <c r="K1749" s="14" t="n">
        <f aca="false">D1749*1000000/(15*60)</f>
        <v>0</v>
      </c>
      <c r="L1749" s="14" t="n">
        <f aca="false">E1749</f>
        <v>9.73</v>
      </c>
      <c r="M1749" s="14" t="n">
        <f aca="false">H1749*4</f>
        <v>0</v>
      </c>
      <c r="N1749" s="14" t="n">
        <f aca="false">F1749</f>
        <v>74.16</v>
      </c>
      <c r="O1749" s="14" t="n">
        <f aca="false">G1749</f>
        <v>3.313</v>
      </c>
    </row>
    <row collapsed="false" customFormat="false" customHeight="false" hidden="false" ht="14" outlineLevel="0" r="1750">
      <c r="A1750" s="11" t="n">
        <v>41383.1145833333</v>
      </c>
      <c r="B1750" s="0" t="n">
        <v>227503</v>
      </c>
      <c r="C1750" s="0" t="n">
        <v>12.39</v>
      </c>
      <c r="D1750" s="0" t="n">
        <v>0</v>
      </c>
      <c r="E1750" s="0" t="n">
        <v>9.63</v>
      </c>
      <c r="F1750" s="0" t="n">
        <v>74.6</v>
      </c>
      <c r="G1750" s="0" t="n">
        <v>2.729</v>
      </c>
      <c r="H1750" s="0" t="n">
        <v>0</v>
      </c>
      <c r="I1750" s="0" t="n">
        <v>60.58</v>
      </c>
      <c r="J1750" s="13" t="inlineStr">
        <f aca="false">A1750</f>
        <is>
          <t/>
        </is>
      </c>
      <c r="K1750" s="14" t="n">
        <f aca="false">D1750*1000000/(15*60)</f>
        <v>0</v>
      </c>
      <c r="L1750" s="14" t="n">
        <f aca="false">E1750</f>
        <v>9.63</v>
      </c>
      <c r="M1750" s="14" t="n">
        <f aca="false">H1750*4</f>
        <v>0</v>
      </c>
      <c r="N1750" s="14" t="n">
        <f aca="false">F1750</f>
        <v>74.6</v>
      </c>
      <c r="O1750" s="14" t="n">
        <f aca="false">G1750</f>
        <v>2.729</v>
      </c>
    </row>
    <row collapsed="false" customFormat="false" customHeight="false" hidden="false" ht="14" outlineLevel="0" r="1751">
      <c r="A1751" s="11" t="n">
        <v>41383.125</v>
      </c>
      <c r="B1751" s="0" t="n">
        <v>227504</v>
      </c>
      <c r="C1751" s="0" t="n">
        <v>12.38</v>
      </c>
      <c r="D1751" s="0" t="n">
        <v>0</v>
      </c>
      <c r="E1751" s="0" t="n">
        <v>9.55</v>
      </c>
      <c r="F1751" s="0" t="n">
        <v>74.71</v>
      </c>
      <c r="G1751" s="0" t="n">
        <v>2.751</v>
      </c>
      <c r="H1751" s="0" t="n">
        <v>0</v>
      </c>
      <c r="I1751" s="0" t="n">
        <v>60.58</v>
      </c>
      <c r="J1751" s="13" t="inlineStr">
        <f aca="false">A1751</f>
        <is>
          <t/>
        </is>
      </c>
      <c r="K1751" s="14" t="n">
        <f aca="false">D1751*1000000/(15*60)</f>
        <v>0</v>
      </c>
      <c r="L1751" s="14" t="n">
        <f aca="false">E1751</f>
        <v>9.55</v>
      </c>
      <c r="M1751" s="14" t="n">
        <f aca="false">H1751*4</f>
        <v>0</v>
      </c>
      <c r="N1751" s="14" t="n">
        <f aca="false">F1751</f>
        <v>74.71</v>
      </c>
      <c r="O1751" s="14" t="n">
        <f aca="false">G1751</f>
        <v>2.751</v>
      </c>
    </row>
    <row collapsed="false" customFormat="false" customHeight="false" hidden="false" ht="14" outlineLevel="0" r="1752">
      <c r="A1752" s="11" t="n">
        <v>41383.1354166667</v>
      </c>
      <c r="B1752" s="0" t="n">
        <v>227505</v>
      </c>
      <c r="C1752" s="0" t="n">
        <v>12.37</v>
      </c>
      <c r="D1752" s="0" t="n">
        <v>0</v>
      </c>
      <c r="E1752" s="0" t="n">
        <v>9.46</v>
      </c>
      <c r="F1752" s="0" t="n">
        <v>74.5</v>
      </c>
      <c r="G1752" s="0" t="n">
        <v>2.393</v>
      </c>
      <c r="H1752" s="0" t="n">
        <v>0</v>
      </c>
      <c r="I1752" s="0" t="n">
        <v>60.58</v>
      </c>
      <c r="J1752" s="13" t="inlineStr">
        <f aca="false">A1752</f>
        <is>
          <t/>
        </is>
      </c>
      <c r="K1752" s="14" t="n">
        <f aca="false">D1752*1000000/(15*60)</f>
        <v>0</v>
      </c>
      <c r="L1752" s="14" t="n">
        <f aca="false">E1752</f>
        <v>9.46</v>
      </c>
      <c r="M1752" s="14" t="n">
        <f aca="false">H1752*4</f>
        <v>0</v>
      </c>
      <c r="N1752" s="14" t="n">
        <f aca="false">F1752</f>
        <v>74.5</v>
      </c>
      <c r="O1752" s="14" t="n">
        <f aca="false">G1752</f>
        <v>2.393</v>
      </c>
    </row>
    <row collapsed="false" customFormat="false" customHeight="false" hidden="false" ht="14" outlineLevel="0" r="1753">
      <c r="A1753" s="11" t="n">
        <v>41383.1458333333</v>
      </c>
      <c r="B1753" s="0" t="n">
        <v>227506</v>
      </c>
      <c r="C1753" s="0" t="n">
        <v>12.37</v>
      </c>
      <c r="D1753" s="0" t="n">
        <v>0</v>
      </c>
      <c r="E1753" s="0" t="n">
        <v>9.31</v>
      </c>
      <c r="F1753" s="0" t="n">
        <v>74.81</v>
      </c>
      <c r="G1753" s="0" t="n">
        <v>2.403</v>
      </c>
      <c r="H1753" s="0" t="n">
        <v>0</v>
      </c>
      <c r="I1753" s="0" t="n">
        <v>60.58</v>
      </c>
      <c r="J1753" s="13" t="inlineStr">
        <f aca="false">A1753</f>
        <is>
          <t/>
        </is>
      </c>
      <c r="K1753" s="14" t="n">
        <f aca="false">D1753*1000000/(15*60)</f>
        <v>0</v>
      </c>
      <c r="L1753" s="14" t="n">
        <f aca="false">E1753</f>
        <v>9.31</v>
      </c>
      <c r="M1753" s="14" t="n">
        <f aca="false">H1753*4</f>
        <v>0</v>
      </c>
      <c r="N1753" s="14" t="n">
        <f aca="false">F1753</f>
        <v>74.81</v>
      </c>
      <c r="O1753" s="14" t="n">
        <f aca="false">G1753</f>
        <v>2.403</v>
      </c>
    </row>
    <row collapsed="false" customFormat="false" customHeight="false" hidden="false" ht="14" outlineLevel="0" r="1754">
      <c r="A1754" s="11" t="n">
        <v>41383.15625</v>
      </c>
      <c r="B1754" s="0" t="n">
        <v>227507</v>
      </c>
      <c r="C1754" s="0" t="n">
        <v>12.36</v>
      </c>
      <c r="D1754" s="0" t="n">
        <v>0</v>
      </c>
      <c r="E1754" s="0" t="n">
        <v>9.19</v>
      </c>
      <c r="F1754" s="0" t="n">
        <v>75.32</v>
      </c>
      <c r="G1754" s="0" t="n">
        <v>2.629</v>
      </c>
      <c r="H1754" s="0" t="n">
        <v>0</v>
      </c>
      <c r="I1754" s="0" t="n">
        <v>60.58</v>
      </c>
      <c r="J1754" s="13" t="inlineStr">
        <f aca="false">A1754</f>
        <is>
          <t/>
        </is>
      </c>
      <c r="K1754" s="14" t="n">
        <f aca="false">D1754*1000000/(15*60)</f>
        <v>0</v>
      </c>
      <c r="L1754" s="14" t="n">
        <f aca="false">E1754</f>
        <v>9.19</v>
      </c>
      <c r="M1754" s="14" t="n">
        <f aca="false">H1754*4</f>
        <v>0</v>
      </c>
      <c r="N1754" s="14" t="n">
        <f aca="false">F1754</f>
        <v>75.32</v>
      </c>
      <c r="O1754" s="14" t="n">
        <f aca="false">G1754</f>
        <v>2.629</v>
      </c>
    </row>
    <row collapsed="false" customFormat="false" customHeight="false" hidden="false" ht="14" outlineLevel="0" r="1755">
      <c r="A1755" s="11" t="n">
        <v>41383.1666666667</v>
      </c>
      <c r="B1755" s="0" t="n">
        <v>227508</v>
      </c>
      <c r="C1755" s="0" t="n">
        <v>12.35</v>
      </c>
      <c r="D1755" s="0" t="n">
        <v>0</v>
      </c>
      <c r="E1755" s="0" t="n">
        <v>9.15</v>
      </c>
      <c r="F1755" s="0" t="n">
        <v>75.34</v>
      </c>
      <c r="G1755" s="0" t="n">
        <v>3.347</v>
      </c>
      <c r="H1755" s="0" t="n">
        <v>0</v>
      </c>
      <c r="I1755" s="0" t="n">
        <v>60.58</v>
      </c>
      <c r="J1755" s="13" t="inlineStr">
        <f aca="false">A1755</f>
        <is>
          <t/>
        </is>
      </c>
      <c r="K1755" s="14" t="n">
        <f aca="false">D1755*1000000/(15*60)</f>
        <v>0</v>
      </c>
      <c r="L1755" s="14" t="n">
        <f aca="false">E1755</f>
        <v>9.15</v>
      </c>
      <c r="M1755" s="14" t="n">
        <f aca="false">H1755*4</f>
        <v>0</v>
      </c>
      <c r="N1755" s="14" t="n">
        <f aca="false">F1755</f>
        <v>75.34</v>
      </c>
      <c r="O1755" s="14" t="n">
        <f aca="false">G1755</f>
        <v>3.347</v>
      </c>
    </row>
    <row collapsed="false" customFormat="false" customHeight="false" hidden="false" ht="14" outlineLevel="0" r="1756">
      <c r="A1756" s="11" t="n">
        <v>41383.1770833333</v>
      </c>
      <c r="B1756" s="0" t="n">
        <v>227509</v>
      </c>
      <c r="C1756" s="0" t="n">
        <v>12.35</v>
      </c>
      <c r="D1756" s="0" t="n">
        <v>0</v>
      </c>
      <c r="E1756" s="0" t="n">
        <v>9.16</v>
      </c>
      <c r="F1756" s="0" t="n">
        <v>75.55</v>
      </c>
      <c r="G1756" s="0" t="n">
        <v>3.417</v>
      </c>
      <c r="H1756" s="0" t="n">
        <v>0</v>
      </c>
      <c r="I1756" s="0" t="n">
        <v>60.58</v>
      </c>
      <c r="J1756" s="13" t="inlineStr">
        <f aca="false">A1756</f>
        <is>
          <t/>
        </is>
      </c>
      <c r="K1756" s="14" t="n">
        <f aca="false">D1756*1000000/(15*60)</f>
        <v>0</v>
      </c>
      <c r="L1756" s="14" t="n">
        <f aca="false">E1756</f>
        <v>9.16</v>
      </c>
      <c r="M1756" s="14" t="n">
        <f aca="false">H1756*4</f>
        <v>0</v>
      </c>
      <c r="N1756" s="14" t="n">
        <f aca="false">F1756</f>
        <v>75.55</v>
      </c>
      <c r="O1756" s="14" t="n">
        <f aca="false">G1756</f>
        <v>3.417</v>
      </c>
    </row>
    <row collapsed="false" customFormat="false" customHeight="false" hidden="false" ht="14" outlineLevel="0" r="1757">
      <c r="A1757" s="11" t="n">
        <v>41383.1875</v>
      </c>
      <c r="B1757" s="0" t="n">
        <v>227510</v>
      </c>
      <c r="C1757" s="0" t="n">
        <v>12.34</v>
      </c>
      <c r="D1757" s="0" t="n">
        <v>0.000157986</v>
      </c>
      <c r="E1757" s="0" t="n">
        <v>9.07</v>
      </c>
      <c r="F1757" s="0" t="n">
        <v>76.21</v>
      </c>
      <c r="G1757" s="0" t="n">
        <v>3.664</v>
      </c>
      <c r="H1757" s="0" t="n">
        <v>0</v>
      </c>
      <c r="I1757" s="0" t="n">
        <v>60.58</v>
      </c>
      <c r="J1757" s="13" t="inlineStr">
        <f aca="false">A1757</f>
        <is>
          <t/>
        </is>
      </c>
      <c r="K1757" s="14" t="n">
        <f aca="false">D1757*1000000/(15*60)</f>
        <v>0.17554</v>
      </c>
      <c r="L1757" s="14" t="n">
        <f aca="false">E1757</f>
        <v>9.07</v>
      </c>
      <c r="M1757" s="14" t="n">
        <f aca="false">H1757*4</f>
        <v>0</v>
      </c>
      <c r="N1757" s="14" t="n">
        <f aca="false">F1757</f>
        <v>76.21</v>
      </c>
      <c r="O1757" s="14" t="n">
        <f aca="false">G1757</f>
        <v>3.664</v>
      </c>
    </row>
    <row collapsed="false" customFormat="false" customHeight="false" hidden="false" ht="14" outlineLevel="0" r="1758">
      <c r="A1758" s="11" t="n">
        <v>41383.1979166667</v>
      </c>
      <c r="B1758" s="0" t="n">
        <v>227511</v>
      </c>
      <c r="C1758" s="0" t="n">
        <v>12.34</v>
      </c>
      <c r="D1758" s="0" t="n">
        <v>0.0009543619</v>
      </c>
      <c r="E1758" s="0" t="n">
        <v>8.99</v>
      </c>
      <c r="F1758" s="0" t="n">
        <v>76.55</v>
      </c>
      <c r="G1758" s="0" t="n">
        <v>3.799</v>
      </c>
      <c r="H1758" s="0" t="n">
        <v>0</v>
      </c>
      <c r="I1758" s="0" t="n">
        <v>60.58</v>
      </c>
      <c r="J1758" s="13" t="inlineStr">
        <f aca="false">A1758</f>
        <is>
          <t/>
        </is>
      </c>
      <c r="K1758" s="14" t="n">
        <f aca="false">D1758*1000000/(15*60)</f>
        <v>1.06040211111111</v>
      </c>
      <c r="L1758" s="14" t="n">
        <f aca="false">E1758</f>
        <v>8.99</v>
      </c>
      <c r="M1758" s="14" t="n">
        <f aca="false">H1758*4</f>
        <v>0</v>
      </c>
      <c r="N1758" s="14" t="n">
        <f aca="false">F1758</f>
        <v>76.55</v>
      </c>
      <c r="O1758" s="14" t="n">
        <f aca="false">G1758</f>
        <v>3.799</v>
      </c>
    </row>
    <row collapsed="false" customFormat="false" customHeight="false" hidden="false" ht="14" outlineLevel="0" r="1759">
      <c r="A1759" s="11" t="n">
        <v>41383.2083333333</v>
      </c>
      <c r="B1759" s="0" t="n">
        <v>227512</v>
      </c>
      <c r="C1759" s="0" t="n">
        <v>12.34</v>
      </c>
      <c r="D1759" s="0" t="n">
        <v>0.003981868</v>
      </c>
      <c r="E1759" s="0" t="n">
        <v>8.94</v>
      </c>
      <c r="F1759" s="0" t="n">
        <v>76.9</v>
      </c>
      <c r="G1759" s="0" t="n">
        <v>3.9</v>
      </c>
      <c r="H1759" s="0" t="n">
        <v>0</v>
      </c>
      <c r="I1759" s="0" t="n">
        <v>60.58</v>
      </c>
      <c r="J1759" s="13" t="inlineStr">
        <f aca="false">A1759</f>
        <is>
          <t/>
        </is>
      </c>
      <c r="K1759" s="14" t="n">
        <f aca="false">D1759*1000000/(15*60)</f>
        <v>4.42429777777778</v>
      </c>
      <c r="L1759" s="14" t="n">
        <f aca="false">E1759</f>
        <v>8.94</v>
      </c>
      <c r="M1759" s="14" t="n">
        <f aca="false">H1759*4</f>
        <v>0</v>
      </c>
      <c r="N1759" s="14" t="n">
        <f aca="false">F1759</f>
        <v>76.9</v>
      </c>
      <c r="O1759" s="14" t="n">
        <f aca="false">G1759</f>
        <v>3.9</v>
      </c>
    </row>
    <row collapsed="false" customFormat="false" customHeight="false" hidden="false" ht="14" outlineLevel="0" r="1760">
      <c r="A1760" s="11" t="n">
        <v>41383.21875</v>
      </c>
      <c r="B1760" s="0" t="n">
        <v>227513</v>
      </c>
      <c r="C1760" s="0" t="n">
        <v>12.35</v>
      </c>
      <c r="D1760" s="0" t="n">
        <v>0.01102021</v>
      </c>
      <c r="E1760" s="0" t="n">
        <v>8.88</v>
      </c>
      <c r="F1760" s="0" t="n">
        <v>77.19</v>
      </c>
      <c r="G1760" s="0" t="n">
        <v>3.896</v>
      </c>
      <c r="H1760" s="0" t="n">
        <v>0</v>
      </c>
      <c r="I1760" s="0" t="n">
        <v>60.58</v>
      </c>
      <c r="J1760" s="13" t="inlineStr">
        <f aca="false">A1760</f>
        <is>
          <t/>
        </is>
      </c>
      <c r="K1760" s="14" t="n">
        <f aca="false">D1760*1000000/(15*60)</f>
        <v>12.2446777777778</v>
      </c>
      <c r="L1760" s="14" t="n">
        <f aca="false">E1760</f>
        <v>8.88</v>
      </c>
      <c r="M1760" s="14" t="n">
        <f aca="false">H1760*4</f>
        <v>0</v>
      </c>
      <c r="N1760" s="14" t="n">
        <f aca="false">F1760</f>
        <v>77.19</v>
      </c>
      <c r="O1760" s="14" t="n">
        <f aca="false">G1760</f>
        <v>3.896</v>
      </c>
    </row>
    <row collapsed="false" customFormat="false" customHeight="false" hidden="false" ht="14" outlineLevel="0" r="1761">
      <c r="A1761" s="11" t="n">
        <v>41383.2291666667</v>
      </c>
      <c r="B1761" s="0" t="n">
        <v>227514</v>
      </c>
      <c r="C1761" s="0" t="n">
        <v>12.41</v>
      </c>
      <c r="D1761" s="0" t="n">
        <v>0.0296012</v>
      </c>
      <c r="E1761" s="0" t="n">
        <v>8.83</v>
      </c>
      <c r="F1761" s="0" t="n">
        <v>77.13</v>
      </c>
      <c r="G1761" s="0" t="n">
        <v>3.419</v>
      </c>
      <c r="H1761" s="0" t="n">
        <v>0</v>
      </c>
      <c r="I1761" s="0" t="n">
        <v>60.58</v>
      </c>
      <c r="J1761" s="13" t="inlineStr">
        <f aca="false">A1761</f>
        <is>
          <t/>
        </is>
      </c>
      <c r="K1761" s="14" t="n">
        <f aca="false">D1761*1000000/(15*60)</f>
        <v>32.8902222222222</v>
      </c>
      <c r="L1761" s="14" t="n">
        <f aca="false">E1761</f>
        <v>8.83</v>
      </c>
      <c r="M1761" s="14" t="n">
        <f aca="false">H1761*4</f>
        <v>0</v>
      </c>
      <c r="N1761" s="14" t="n">
        <f aca="false">F1761</f>
        <v>77.13</v>
      </c>
      <c r="O1761" s="14" t="n">
        <f aca="false">G1761</f>
        <v>3.419</v>
      </c>
    </row>
    <row collapsed="false" customFormat="false" customHeight="false" hidden="false" ht="14" outlineLevel="0" r="1762">
      <c r="A1762" s="11" t="n">
        <v>41383.2395833333</v>
      </c>
      <c r="B1762" s="0" t="n">
        <v>227515</v>
      </c>
      <c r="C1762" s="0" t="n">
        <v>12.51</v>
      </c>
      <c r="D1762" s="0" t="n">
        <v>0.05535298</v>
      </c>
      <c r="E1762" s="0" t="n">
        <v>8.96</v>
      </c>
      <c r="F1762" s="0" t="n">
        <v>76.23</v>
      </c>
      <c r="G1762" s="0" t="n">
        <v>3.715</v>
      </c>
      <c r="H1762" s="0" t="n">
        <v>0</v>
      </c>
      <c r="I1762" s="0" t="n">
        <v>60.58</v>
      </c>
      <c r="J1762" s="13" t="inlineStr">
        <f aca="false">A1762</f>
        <is>
          <t/>
        </is>
      </c>
      <c r="K1762" s="14" t="n">
        <f aca="false">D1762*1000000/(15*60)</f>
        <v>61.5033111111111</v>
      </c>
      <c r="L1762" s="14" t="n">
        <f aca="false">E1762</f>
        <v>8.96</v>
      </c>
      <c r="M1762" s="14" t="n">
        <f aca="false">H1762*4</f>
        <v>0</v>
      </c>
      <c r="N1762" s="14" t="n">
        <f aca="false">F1762</f>
        <v>76.23</v>
      </c>
      <c r="O1762" s="14" t="n">
        <f aca="false">G1762</f>
        <v>3.715</v>
      </c>
    </row>
    <row collapsed="false" customFormat="false" customHeight="false" hidden="false" ht="14" outlineLevel="0" r="1763">
      <c r="A1763" s="11" t="n">
        <v>41383.25</v>
      </c>
      <c r="B1763" s="0" t="n">
        <v>227516</v>
      </c>
      <c r="C1763" s="0" t="n">
        <v>12.69</v>
      </c>
      <c r="D1763" s="0" t="n">
        <v>0.08434808</v>
      </c>
      <c r="E1763" s="0" t="n">
        <v>9.17</v>
      </c>
      <c r="F1763" s="0" t="n">
        <v>75.1</v>
      </c>
      <c r="G1763" s="0" t="n">
        <v>3.64</v>
      </c>
      <c r="H1763" s="0" t="n">
        <v>0</v>
      </c>
      <c r="I1763" s="0" t="n">
        <v>60.58</v>
      </c>
      <c r="J1763" s="13" t="inlineStr">
        <f aca="false">A1763</f>
        <is>
          <t/>
        </is>
      </c>
      <c r="K1763" s="14" t="n">
        <f aca="false">D1763*1000000/(15*60)</f>
        <v>93.7200888888889</v>
      </c>
      <c r="L1763" s="14" t="n">
        <f aca="false">E1763</f>
        <v>9.17</v>
      </c>
      <c r="M1763" s="14" t="n">
        <f aca="false">H1763*4</f>
        <v>0</v>
      </c>
      <c r="N1763" s="14" t="n">
        <f aca="false">F1763</f>
        <v>75.1</v>
      </c>
      <c r="O1763" s="14" t="n">
        <f aca="false">G1763</f>
        <v>3.64</v>
      </c>
    </row>
    <row collapsed="false" customFormat="false" customHeight="false" hidden="false" ht="14" outlineLevel="0" r="1764">
      <c r="A1764" s="11" t="n">
        <v>41383.2604166667</v>
      </c>
      <c r="B1764" s="0" t="n">
        <v>227517</v>
      </c>
      <c r="C1764" s="0" t="n">
        <v>12.93</v>
      </c>
      <c r="D1764" s="0" t="n">
        <v>0.1168076</v>
      </c>
      <c r="E1764" s="0" t="n">
        <v>9.37</v>
      </c>
      <c r="F1764" s="0" t="n">
        <v>74.72</v>
      </c>
      <c r="G1764" s="0" t="n">
        <v>3.719</v>
      </c>
      <c r="H1764" s="0" t="n">
        <v>0</v>
      </c>
      <c r="I1764" s="0" t="n">
        <v>60.58</v>
      </c>
      <c r="J1764" s="13" t="inlineStr">
        <f aca="false">A1764</f>
        <is>
          <t/>
        </is>
      </c>
      <c r="K1764" s="14" t="n">
        <f aca="false">D1764*1000000/(15*60)</f>
        <v>129.786222222222</v>
      </c>
      <c r="L1764" s="14" t="n">
        <f aca="false">E1764</f>
        <v>9.37</v>
      </c>
      <c r="M1764" s="14" t="n">
        <f aca="false">H1764*4</f>
        <v>0</v>
      </c>
      <c r="N1764" s="14" t="n">
        <f aca="false">F1764</f>
        <v>74.72</v>
      </c>
      <c r="O1764" s="14" t="n">
        <f aca="false">G1764</f>
        <v>3.719</v>
      </c>
    </row>
    <row collapsed="false" customFormat="false" customHeight="false" hidden="false" ht="14" outlineLevel="0" r="1765">
      <c r="A1765" s="11" t="n">
        <v>41383.2708333333</v>
      </c>
      <c r="B1765" s="0" t="n">
        <v>227518</v>
      </c>
      <c r="C1765" s="0" t="n">
        <v>13.24</v>
      </c>
      <c r="D1765" s="0" t="n">
        <v>0.1487556</v>
      </c>
      <c r="E1765" s="0" t="n">
        <v>9.52</v>
      </c>
      <c r="F1765" s="0" t="n">
        <v>74.21</v>
      </c>
      <c r="G1765" s="0" t="n">
        <v>4.017</v>
      </c>
      <c r="H1765" s="0" t="n">
        <v>0</v>
      </c>
      <c r="I1765" s="0" t="n">
        <v>60.58</v>
      </c>
      <c r="J1765" s="13" t="inlineStr">
        <f aca="false">A1765</f>
        <is>
          <t/>
        </is>
      </c>
      <c r="K1765" s="14" t="n">
        <f aca="false">D1765*1000000/(15*60)</f>
        <v>165.284</v>
      </c>
      <c r="L1765" s="14" t="n">
        <f aca="false">E1765</f>
        <v>9.52</v>
      </c>
      <c r="M1765" s="14" t="n">
        <f aca="false">H1765*4</f>
        <v>0</v>
      </c>
      <c r="N1765" s="14" t="n">
        <f aca="false">F1765</f>
        <v>74.21</v>
      </c>
      <c r="O1765" s="14" t="n">
        <f aca="false">G1765</f>
        <v>4.017</v>
      </c>
    </row>
    <row collapsed="false" customFormat="false" customHeight="false" hidden="false" ht="14" outlineLevel="0" r="1766">
      <c r="A1766" s="11" t="n">
        <v>41383.28125</v>
      </c>
      <c r="B1766" s="0" t="n">
        <v>227519</v>
      </c>
      <c r="C1766" s="0" t="n">
        <v>13.68</v>
      </c>
      <c r="D1766" s="0" t="n">
        <v>0.1841106</v>
      </c>
      <c r="E1766" s="0" t="n">
        <v>9.76</v>
      </c>
      <c r="F1766" s="0" t="n">
        <v>73.49</v>
      </c>
      <c r="G1766" s="0" t="n">
        <v>3.836</v>
      </c>
      <c r="H1766" s="0" t="n">
        <v>0</v>
      </c>
      <c r="I1766" s="0" t="n">
        <v>60.58</v>
      </c>
      <c r="J1766" s="13" t="inlineStr">
        <f aca="false">A1766</f>
        <is>
          <t/>
        </is>
      </c>
      <c r="K1766" s="14" t="n">
        <f aca="false">D1766*1000000/(15*60)</f>
        <v>204.567333333333</v>
      </c>
      <c r="L1766" s="14" t="n">
        <f aca="false">E1766</f>
        <v>9.76</v>
      </c>
      <c r="M1766" s="14" t="n">
        <f aca="false">H1766*4</f>
        <v>0</v>
      </c>
      <c r="N1766" s="14" t="n">
        <f aca="false">F1766</f>
        <v>73.49</v>
      </c>
      <c r="O1766" s="14" t="n">
        <f aca="false">G1766</f>
        <v>3.836</v>
      </c>
    </row>
    <row collapsed="false" customFormat="false" customHeight="false" hidden="false" ht="14" outlineLevel="0" r="1767">
      <c r="A1767" s="11" t="n">
        <v>41383.2916666667</v>
      </c>
      <c r="B1767" s="0" t="n">
        <v>227520</v>
      </c>
      <c r="C1767" s="0" t="n">
        <v>13.94</v>
      </c>
      <c r="D1767" s="0" t="n">
        <v>0.2153527</v>
      </c>
      <c r="E1767" s="0" t="n">
        <v>9.91</v>
      </c>
      <c r="F1767" s="0" t="n">
        <v>73.05</v>
      </c>
      <c r="G1767" s="0" t="n">
        <v>4.489</v>
      </c>
      <c r="H1767" s="0" t="n">
        <v>0</v>
      </c>
      <c r="I1767" s="0" t="n">
        <v>60.58</v>
      </c>
      <c r="J1767" s="13" t="inlineStr">
        <f aca="false">A1767</f>
        <is>
          <t/>
        </is>
      </c>
      <c r="K1767" s="14" t="n">
        <f aca="false">D1767*1000000/(15*60)</f>
        <v>239.280777777778</v>
      </c>
      <c r="L1767" s="14" t="n">
        <f aca="false">E1767</f>
        <v>9.91</v>
      </c>
      <c r="M1767" s="14" t="n">
        <f aca="false">H1767*4</f>
        <v>0</v>
      </c>
      <c r="N1767" s="14" t="n">
        <f aca="false">F1767</f>
        <v>73.05</v>
      </c>
      <c r="O1767" s="14" t="n">
        <f aca="false">G1767</f>
        <v>4.489</v>
      </c>
    </row>
    <row collapsed="false" customFormat="false" customHeight="false" hidden="false" ht="14" outlineLevel="0" r="1768">
      <c r="A1768" s="11" t="n">
        <v>41383.3020833333</v>
      </c>
      <c r="B1768" s="0" t="n">
        <v>227521</v>
      </c>
      <c r="C1768" s="0" t="n">
        <v>13.92</v>
      </c>
      <c r="D1768" s="0" t="n">
        <v>0.2102289</v>
      </c>
      <c r="E1768" s="0" t="n">
        <v>9.99</v>
      </c>
      <c r="F1768" s="0" t="n">
        <v>73.06</v>
      </c>
      <c r="G1768" s="0" t="n">
        <v>4.136</v>
      </c>
      <c r="H1768" s="0" t="n">
        <v>0</v>
      </c>
      <c r="I1768" s="0" t="n">
        <v>60.58</v>
      </c>
      <c r="J1768" s="13" t="inlineStr">
        <f aca="false">A1768</f>
        <is>
          <t/>
        </is>
      </c>
      <c r="K1768" s="14" t="n">
        <f aca="false">D1768*1000000/(15*60)</f>
        <v>233.587666666667</v>
      </c>
      <c r="L1768" s="14" t="n">
        <f aca="false">E1768</f>
        <v>9.99</v>
      </c>
      <c r="M1768" s="14" t="n">
        <f aca="false">H1768*4</f>
        <v>0</v>
      </c>
      <c r="N1768" s="14" t="n">
        <f aca="false">F1768</f>
        <v>73.06</v>
      </c>
      <c r="O1768" s="14" t="n">
        <f aca="false">G1768</f>
        <v>4.136</v>
      </c>
    </row>
    <row collapsed="false" customFormat="false" customHeight="false" hidden="false" ht="14" outlineLevel="0" r="1769">
      <c r="A1769" s="11" t="n">
        <v>41383.3125</v>
      </c>
      <c r="B1769" s="0" t="n">
        <v>227522</v>
      </c>
      <c r="C1769" s="0" t="n">
        <v>13.92</v>
      </c>
      <c r="D1769" s="0" t="n">
        <v>0.2628842</v>
      </c>
      <c r="E1769" s="0" t="n">
        <v>10.26</v>
      </c>
      <c r="F1769" s="0" t="n">
        <v>70.71</v>
      </c>
      <c r="G1769" s="0" t="n">
        <v>4.279</v>
      </c>
      <c r="H1769" s="0" t="n">
        <v>0</v>
      </c>
      <c r="I1769" s="0" t="n">
        <v>60.58</v>
      </c>
      <c r="J1769" s="13" t="inlineStr">
        <f aca="false">A1769</f>
        <is>
          <t/>
        </is>
      </c>
      <c r="K1769" s="14" t="n">
        <f aca="false">D1769*1000000/(15*60)</f>
        <v>292.093555555556</v>
      </c>
      <c r="L1769" s="14" t="n">
        <f aca="false">E1769</f>
        <v>10.26</v>
      </c>
      <c r="M1769" s="14" t="n">
        <f aca="false">H1769*4</f>
        <v>0</v>
      </c>
      <c r="N1769" s="14" t="n">
        <f aca="false">F1769</f>
        <v>70.71</v>
      </c>
      <c r="O1769" s="14" t="n">
        <f aca="false">G1769</f>
        <v>4.279</v>
      </c>
    </row>
    <row collapsed="false" customFormat="false" customHeight="false" hidden="false" ht="14" outlineLevel="0" r="1770">
      <c r="A1770" s="11" t="n">
        <v>41383.3229166667</v>
      </c>
      <c r="B1770" s="0" t="n">
        <v>227523</v>
      </c>
      <c r="C1770" s="0" t="n">
        <v>13.91</v>
      </c>
      <c r="D1770" s="0" t="n">
        <v>0.1836523</v>
      </c>
      <c r="E1770" s="0" t="n">
        <v>10.33</v>
      </c>
      <c r="F1770" s="0" t="n">
        <v>70.66</v>
      </c>
      <c r="G1770" s="0" t="n">
        <v>5.483</v>
      </c>
      <c r="H1770" s="0" t="n">
        <v>0</v>
      </c>
      <c r="I1770" s="0" t="n">
        <v>60.58</v>
      </c>
      <c r="J1770" s="13" t="inlineStr">
        <f aca="false">A1770</f>
        <is>
          <t/>
        </is>
      </c>
      <c r="K1770" s="14" t="n">
        <f aca="false">D1770*1000000/(15*60)</f>
        <v>204.058111111111</v>
      </c>
      <c r="L1770" s="14" t="n">
        <f aca="false">E1770</f>
        <v>10.33</v>
      </c>
      <c r="M1770" s="14" t="n">
        <f aca="false">H1770*4</f>
        <v>0</v>
      </c>
      <c r="N1770" s="14" t="n">
        <f aca="false">F1770</f>
        <v>70.66</v>
      </c>
      <c r="O1770" s="14" t="n">
        <f aca="false">G1770</f>
        <v>5.483</v>
      </c>
    </row>
    <row collapsed="false" customFormat="false" customHeight="false" hidden="false" ht="14" outlineLevel="0" r="1771">
      <c r="A1771" s="11" t="n">
        <v>41383.3333333333</v>
      </c>
      <c r="B1771" s="0" t="n">
        <v>227524</v>
      </c>
      <c r="C1771" s="0" t="n">
        <v>13.91</v>
      </c>
      <c r="D1771" s="0" t="n">
        <v>0.2470921</v>
      </c>
      <c r="E1771" s="0" t="n">
        <v>10.28</v>
      </c>
      <c r="F1771" s="0" t="n">
        <v>70.28</v>
      </c>
      <c r="G1771" s="0" t="n">
        <v>5.492</v>
      </c>
      <c r="H1771" s="0" t="n">
        <v>0</v>
      </c>
      <c r="I1771" s="0" t="n">
        <v>60.58</v>
      </c>
      <c r="J1771" s="13" t="inlineStr">
        <f aca="false">A1771</f>
        <is>
          <t/>
        </is>
      </c>
      <c r="K1771" s="14" t="n">
        <f aca="false">D1771*1000000/(15*60)</f>
        <v>274.546777777778</v>
      </c>
      <c r="L1771" s="14" t="n">
        <f aca="false">E1771</f>
        <v>10.28</v>
      </c>
      <c r="M1771" s="14" t="n">
        <f aca="false">H1771*4</f>
        <v>0</v>
      </c>
      <c r="N1771" s="14" t="n">
        <f aca="false">F1771</f>
        <v>70.28</v>
      </c>
      <c r="O1771" s="14" t="n">
        <f aca="false">G1771</f>
        <v>5.492</v>
      </c>
    </row>
    <row collapsed="false" customFormat="false" customHeight="false" hidden="false" ht="14" outlineLevel="0" r="1772">
      <c r="A1772" s="11" t="n">
        <v>41383.34375</v>
      </c>
      <c r="B1772" s="0" t="n">
        <v>227525</v>
      </c>
      <c r="C1772" s="0" t="n">
        <v>13.91</v>
      </c>
      <c r="D1772" s="0" t="n">
        <v>0.3070977</v>
      </c>
      <c r="E1772" s="0" t="n">
        <v>10.6</v>
      </c>
      <c r="F1772" s="0" t="n">
        <v>68.99</v>
      </c>
      <c r="G1772" s="0" t="n">
        <v>4.901</v>
      </c>
      <c r="H1772" s="0" t="n">
        <v>0</v>
      </c>
      <c r="I1772" s="0" t="n">
        <v>60.58</v>
      </c>
      <c r="J1772" s="13" t="inlineStr">
        <f aca="false">A1772</f>
        <is>
          <t/>
        </is>
      </c>
      <c r="K1772" s="14" t="n">
        <f aca="false">D1772*1000000/(15*60)</f>
        <v>341.219666666667</v>
      </c>
      <c r="L1772" s="14" t="n">
        <f aca="false">E1772</f>
        <v>10.6</v>
      </c>
      <c r="M1772" s="14" t="n">
        <f aca="false">H1772*4</f>
        <v>0</v>
      </c>
      <c r="N1772" s="14" t="n">
        <f aca="false">F1772</f>
        <v>68.99</v>
      </c>
      <c r="O1772" s="14" t="n">
        <f aca="false">G1772</f>
        <v>4.901</v>
      </c>
    </row>
    <row collapsed="false" customFormat="false" customHeight="false" hidden="false" ht="14" outlineLevel="0" r="1773">
      <c r="A1773" s="11" t="n">
        <v>41383.3541666667</v>
      </c>
      <c r="B1773" s="0" t="n">
        <v>227526</v>
      </c>
      <c r="C1773" s="0" t="n">
        <v>13.9</v>
      </c>
      <c r="D1773" s="0" t="n">
        <v>0.3148664</v>
      </c>
      <c r="E1773" s="0" t="n">
        <v>10.46</v>
      </c>
      <c r="F1773" s="0" t="n">
        <v>69.73</v>
      </c>
      <c r="G1773" s="0" t="n">
        <v>6.118</v>
      </c>
      <c r="H1773" s="0" t="n">
        <v>0</v>
      </c>
      <c r="I1773" s="0" t="n">
        <v>60.58</v>
      </c>
      <c r="J1773" s="13" t="inlineStr">
        <f aca="false">A1773</f>
        <is>
          <t/>
        </is>
      </c>
      <c r="K1773" s="14" t="n">
        <f aca="false">D1773*1000000/(15*60)</f>
        <v>349.851555555556</v>
      </c>
      <c r="L1773" s="14" t="n">
        <f aca="false">E1773</f>
        <v>10.46</v>
      </c>
      <c r="M1773" s="14" t="n">
        <f aca="false">H1773*4</f>
        <v>0</v>
      </c>
      <c r="N1773" s="14" t="n">
        <f aca="false">F1773</f>
        <v>69.73</v>
      </c>
      <c r="O1773" s="14" t="n">
        <f aca="false">G1773</f>
        <v>6.118</v>
      </c>
    </row>
    <row collapsed="false" customFormat="false" customHeight="false" hidden="false" ht="14" outlineLevel="0" r="1774">
      <c r="A1774" s="11" t="n">
        <v>41383.3645833333</v>
      </c>
      <c r="B1774" s="0" t="n">
        <v>227527</v>
      </c>
      <c r="C1774" s="0" t="n">
        <v>13.9</v>
      </c>
      <c r="D1774" s="0" t="n">
        <v>0.2687399</v>
      </c>
      <c r="E1774" s="0" t="n">
        <v>10.51</v>
      </c>
      <c r="F1774" s="0" t="n">
        <v>69.34</v>
      </c>
      <c r="G1774" s="0" t="n">
        <v>5.461</v>
      </c>
      <c r="H1774" s="0" t="n">
        <v>0</v>
      </c>
      <c r="I1774" s="0" t="n">
        <v>60.58</v>
      </c>
      <c r="J1774" s="13" t="inlineStr">
        <f aca="false">A1774</f>
        <is>
          <t/>
        </is>
      </c>
      <c r="K1774" s="14" t="n">
        <f aca="false">D1774*1000000/(15*60)</f>
        <v>298.599888888889</v>
      </c>
      <c r="L1774" s="14" t="n">
        <f aca="false">E1774</f>
        <v>10.51</v>
      </c>
      <c r="M1774" s="14" t="n">
        <f aca="false">H1774*4</f>
        <v>0</v>
      </c>
      <c r="N1774" s="14" t="n">
        <f aca="false">F1774</f>
        <v>69.34</v>
      </c>
      <c r="O1774" s="14" t="n">
        <f aca="false">G1774</f>
        <v>5.461</v>
      </c>
    </row>
    <row collapsed="false" customFormat="false" customHeight="false" hidden="false" ht="14" outlineLevel="0" r="1775">
      <c r="A1775" s="11" t="n">
        <v>41383.375</v>
      </c>
      <c r="B1775" s="0" t="n">
        <v>227528</v>
      </c>
      <c r="C1775" s="0" t="n">
        <v>13.9</v>
      </c>
      <c r="D1775" s="0" t="n">
        <v>0.2489267</v>
      </c>
      <c r="E1775" s="0" t="n">
        <v>10.94</v>
      </c>
      <c r="F1775" s="0" t="n">
        <v>65.12</v>
      </c>
      <c r="G1775" s="0" t="n">
        <v>4.838</v>
      </c>
      <c r="H1775" s="0" t="n">
        <v>0</v>
      </c>
      <c r="I1775" s="0" t="n">
        <v>60.58</v>
      </c>
      <c r="J1775" s="13" t="inlineStr">
        <f aca="false">A1775</f>
        <is>
          <t/>
        </is>
      </c>
      <c r="K1775" s="14" t="n">
        <f aca="false">D1775*1000000/(15*60)</f>
        <v>276.585222222222</v>
      </c>
      <c r="L1775" s="14" t="n">
        <f aca="false">E1775</f>
        <v>10.94</v>
      </c>
      <c r="M1775" s="14" t="n">
        <f aca="false">H1775*4</f>
        <v>0</v>
      </c>
      <c r="N1775" s="14" t="n">
        <f aca="false">F1775</f>
        <v>65.12</v>
      </c>
      <c r="O1775" s="14" t="n">
        <f aca="false">G1775</f>
        <v>4.838</v>
      </c>
    </row>
    <row collapsed="false" customFormat="false" customHeight="false" hidden="false" ht="14" outlineLevel="0" r="1776">
      <c r="A1776" s="11" t="n">
        <v>41383.3854166667</v>
      </c>
      <c r="B1776" s="0" t="n">
        <v>227529</v>
      </c>
      <c r="C1776" s="0" t="n">
        <v>13.9</v>
      </c>
      <c r="D1776" s="0" t="n">
        <v>0.2239628</v>
      </c>
      <c r="E1776" s="0" t="n">
        <v>11.45</v>
      </c>
      <c r="F1776" s="0" t="n">
        <v>65.65</v>
      </c>
      <c r="G1776" s="0" t="n">
        <v>3.865</v>
      </c>
      <c r="H1776" s="0" t="n">
        <v>0</v>
      </c>
      <c r="I1776" s="0" t="n">
        <v>60.58</v>
      </c>
      <c r="J1776" s="13" t="inlineStr">
        <f aca="false">A1776</f>
        <is>
          <t/>
        </is>
      </c>
      <c r="K1776" s="14" t="n">
        <f aca="false">D1776*1000000/(15*60)</f>
        <v>248.847555555556</v>
      </c>
      <c r="L1776" s="14" t="n">
        <f aca="false">E1776</f>
        <v>11.45</v>
      </c>
      <c r="M1776" s="14" t="n">
        <f aca="false">H1776*4</f>
        <v>0</v>
      </c>
      <c r="N1776" s="14" t="n">
        <f aca="false">F1776</f>
        <v>65.65</v>
      </c>
      <c r="O1776" s="14" t="n">
        <f aca="false">G1776</f>
        <v>3.865</v>
      </c>
    </row>
    <row collapsed="false" customFormat="false" customHeight="false" hidden="false" ht="14" outlineLevel="0" r="1777">
      <c r="A1777" s="11" t="n">
        <v>41383.3958333333</v>
      </c>
      <c r="B1777" s="0" t="n">
        <v>227530</v>
      </c>
      <c r="C1777" s="0" t="n">
        <v>13.9</v>
      </c>
      <c r="D1777" s="0" t="n">
        <v>0.1965586</v>
      </c>
      <c r="E1777" s="0" t="n">
        <v>10.84</v>
      </c>
      <c r="F1777" s="0" t="n">
        <v>67.46</v>
      </c>
      <c r="G1777" s="0" t="n">
        <v>3.829</v>
      </c>
      <c r="H1777" s="0" t="n">
        <v>0</v>
      </c>
      <c r="I1777" s="0" t="n">
        <v>60.58</v>
      </c>
      <c r="J1777" s="13" t="inlineStr">
        <f aca="false">A1777</f>
        <is>
          <t/>
        </is>
      </c>
      <c r="K1777" s="14" t="n">
        <f aca="false">D1777*1000000/(15*60)</f>
        <v>218.398444444444</v>
      </c>
      <c r="L1777" s="14" t="n">
        <f aca="false">E1777</f>
        <v>10.84</v>
      </c>
      <c r="M1777" s="14" t="n">
        <f aca="false">H1777*4</f>
        <v>0</v>
      </c>
      <c r="N1777" s="14" t="n">
        <f aca="false">F1777</f>
        <v>67.46</v>
      </c>
      <c r="O1777" s="14" t="n">
        <f aca="false">G1777</f>
        <v>3.829</v>
      </c>
    </row>
    <row collapsed="false" customFormat="false" customHeight="false" hidden="false" ht="14" outlineLevel="0" r="1778">
      <c r="A1778" s="11" t="n">
        <v>41383.40625</v>
      </c>
      <c r="B1778" s="0" t="n">
        <v>227531</v>
      </c>
      <c r="C1778" s="0" t="n">
        <v>13.9</v>
      </c>
      <c r="D1778" s="0" t="n">
        <v>0.2816871</v>
      </c>
      <c r="E1778" s="0" t="n">
        <v>10.5</v>
      </c>
      <c r="F1778" s="0" t="n">
        <v>67.15</v>
      </c>
      <c r="G1778" s="0" t="n">
        <v>5.3</v>
      </c>
      <c r="H1778" s="0" t="n">
        <v>0</v>
      </c>
      <c r="I1778" s="0" t="n">
        <v>60.59</v>
      </c>
      <c r="J1778" s="13" t="inlineStr">
        <f aca="false">A1778</f>
        <is>
          <t/>
        </is>
      </c>
      <c r="K1778" s="14" t="n">
        <f aca="false">D1778*1000000/(15*60)</f>
        <v>312.985666666667</v>
      </c>
      <c r="L1778" s="14" t="n">
        <f aca="false">E1778</f>
        <v>10.5</v>
      </c>
      <c r="M1778" s="14" t="n">
        <f aca="false">H1778*4</f>
        <v>0</v>
      </c>
      <c r="N1778" s="14" t="n">
        <f aca="false">F1778</f>
        <v>67.15</v>
      </c>
      <c r="O1778" s="14" t="n">
        <f aca="false">G1778</f>
        <v>5.3</v>
      </c>
    </row>
    <row collapsed="false" customFormat="false" customHeight="false" hidden="false" ht="14" outlineLevel="0" r="1779">
      <c r="A1779" s="11" t="n">
        <v>41383.4166666667</v>
      </c>
      <c r="B1779" s="0" t="n">
        <v>227532</v>
      </c>
      <c r="C1779" s="0" t="n">
        <v>13.9</v>
      </c>
      <c r="D1779" s="0" t="n">
        <v>0.2685944</v>
      </c>
      <c r="E1779" s="0" t="n">
        <v>10.5</v>
      </c>
      <c r="F1779" s="0" t="n">
        <v>67</v>
      </c>
      <c r="G1779" s="0" t="n">
        <v>5.29</v>
      </c>
      <c r="H1779" s="0" t="n">
        <v>0</v>
      </c>
      <c r="I1779" s="0" t="n">
        <v>60.58</v>
      </c>
      <c r="J1779" s="13" t="inlineStr">
        <f aca="false">A1779</f>
        <is>
          <t/>
        </is>
      </c>
      <c r="K1779" s="14" t="n">
        <f aca="false">D1779*1000000/(15*60)</f>
        <v>298.438222222222</v>
      </c>
      <c r="L1779" s="14" t="n">
        <f aca="false">E1779</f>
        <v>10.5</v>
      </c>
      <c r="M1779" s="14" t="n">
        <f aca="false">H1779*4</f>
        <v>0</v>
      </c>
      <c r="N1779" s="14" t="n">
        <f aca="false">F1779</f>
        <v>67</v>
      </c>
      <c r="O1779" s="14" t="n">
        <f aca="false">G1779</f>
        <v>5.29</v>
      </c>
    </row>
    <row collapsed="false" customFormat="false" customHeight="false" hidden="false" ht="14" outlineLevel="0" r="1780">
      <c r="A1780" s="11" t="n">
        <v>41383.4270833333</v>
      </c>
      <c r="B1780" s="0" t="n">
        <v>227533</v>
      </c>
      <c r="C1780" s="0" t="n">
        <v>13.9</v>
      </c>
      <c r="D1780" s="0" t="n">
        <v>0.1984495</v>
      </c>
      <c r="E1780" s="0" t="n">
        <v>10.44</v>
      </c>
      <c r="F1780" s="0" t="n">
        <v>68.96</v>
      </c>
      <c r="G1780" s="0" t="n">
        <v>5.106</v>
      </c>
      <c r="H1780" s="0" t="n">
        <v>0</v>
      </c>
      <c r="I1780" s="0" t="n">
        <v>60.58</v>
      </c>
      <c r="J1780" s="13" t="inlineStr">
        <f aca="false">A1780</f>
        <is>
          <t/>
        </is>
      </c>
      <c r="K1780" s="14" t="n">
        <f aca="false">D1780*1000000/(15*60)</f>
        <v>220.499444444444</v>
      </c>
      <c r="L1780" s="14" t="n">
        <f aca="false">E1780</f>
        <v>10.44</v>
      </c>
      <c r="M1780" s="14" t="n">
        <f aca="false">H1780*4</f>
        <v>0</v>
      </c>
      <c r="N1780" s="14" t="n">
        <f aca="false">F1780</f>
        <v>68.96</v>
      </c>
      <c r="O1780" s="14" t="n">
        <f aca="false">G1780</f>
        <v>5.106</v>
      </c>
    </row>
    <row collapsed="false" customFormat="false" customHeight="false" hidden="false" ht="14" outlineLevel="0" r="1781">
      <c r="A1781" s="11" t="n">
        <v>41383.4375</v>
      </c>
      <c r="B1781" s="0" t="n">
        <v>227534</v>
      </c>
      <c r="C1781" s="0" t="n">
        <v>13.91</v>
      </c>
      <c r="D1781" s="0" t="n">
        <v>0.2037744</v>
      </c>
      <c r="E1781" s="0" t="n">
        <v>10.21</v>
      </c>
      <c r="F1781" s="0" t="n">
        <v>68.44</v>
      </c>
      <c r="G1781" s="0" t="n">
        <v>5.715</v>
      </c>
      <c r="H1781" s="0" t="n">
        <v>0</v>
      </c>
      <c r="I1781" s="0" t="n">
        <v>60.58</v>
      </c>
      <c r="J1781" s="13" t="inlineStr">
        <f aca="false">A1781</f>
        <is>
          <t/>
        </is>
      </c>
      <c r="K1781" s="14" t="n">
        <f aca="false">D1781*1000000/(15*60)</f>
        <v>226.416</v>
      </c>
      <c r="L1781" s="14" t="n">
        <f aca="false">E1781</f>
        <v>10.21</v>
      </c>
      <c r="M1781" s="14" t="n">
        <f aca="false">H1781*4</f>
        <v>0</v>
      </c>
      <c r="N1781" s="14" t="n">
        <f aca="false">F1781</f>
        <v>68.44</v>
      </c>
      <c r="O1781" s="14" t="n">
        <f aca="false">G1781</f>
        <v>5.715</v>
      </c>
    </row>
    <row collapsed="false" customFormat="false" customHeight="false" hidden="false" ht="14" outlineLevel="0" r="1782">
      <c r="A1782" s="11" t="n">
        <v>41383.4479166667</v>
      </c>
      <c r="B1782" s="0" t="n">
        <v>227535</v>
      </c>
      <c r="C1782" s="0" t="n">
        <v>13.91</v>
      </c>
      <c r="D1782" s="0" t="n">
        <v>0.2498496</v>
      </c>
      <c r="E1782" s="0" t="n">
        <v>10.35</v>
      </c>
      <c r="F1782" s="0" t="n">
        <v>68.42</v>
      </c>
      <c r="G1782" s="0" t="n">
        <v>5.567</v>
      </c>
      <c r="H1782" s="0" t="n">
        <v>0</v>
      </c>
      <c r="I1782" s="0" t="n">
        <v>60.59</v>
      </c>
      <c r="J1782" s="13" t="inlineStr">
        <f aca="false">A1782</f>
        <is>
          <t/>
        </is>
      </c>
      <c r="K1782" s="14" t="n">
        <f aca="false">D1782*1000000/(15*60)</f>
        <v>277.610666666667</v>
      </c>
      <c r="L1782" s="14" t="n">
        <f aca="false">E1782</f>
        <v>10.35</v>
      </c>
      <c r="M1782" s="14" t="n">
        <f aca="false">H1782*4</f>
        <v>0</v>
      </c>
      <c r="N1782" s="14" t="n">
        <f aca="false">F1782</f>
        <v>68.42</v>
      </c>
      <c r="O1782" s="14" t="n">
        <f aca="false">G1782</f>
        <v>5.567</v>
      </c>
    </row>
    <row collapsed="false" customFormat="false" customHeight="false" hidden="false" ht="14" outlineLevel="0" r="1783">
      <c r="A1783" s="11" t="n">
        <v>41383.4583333333</v>
      </c>
      <c r="B1783" s="0" t="n">
        <v>227536</v>
      </c>
      <c r="C1783" s="0" t="n">
        <v>13.91</v>
      </c>
      <c r="D1783" s="0" t="n">
        <v>0.1528549</v>
      </c>
      <c r="E1783" s="0" t="n">
        <v>10.44</v>
      </c>
      <c r="F1783" s="0" t="n">
        <v>68.78</v>
      </c>
      <c r="G1783" s="0" t="n">
        <v>5.446</v>
      </c>
      <c r="H1783" s="0" t="n">
        <v>0</v>
      </c>
      <c r="I1783" s="0" t="n">
        <v>60.58</v>
      </c>
      <c r="J1783" s="13" t="inlineStr">
        <f aca="false">A1783</f>
        <is>
          <t/>
        </is>
      </c>
      <c r="K1783" s="14" t="n">
        <f aca="false">D1783*1000000/(15*60)</f>
        <v>169.838777777778</v>
      </c>
      <c r="L1783" s="14" t="n">
        <f aca="false">E1783</f>
        <v>10.44</v>
      </c>
      <c r="M1783" s="14" t="n">
        <f aca="false">H1783*4</f>
        <v>0</v>
      </c>
      <c r="N1783" s="14" t="n">
        <f aca="false">F1783</f>
        <v>68.78</v>
      </c>
      <c r="O1783" s="14" t="n">
        <f aca="false">G1783</f>
        <v>5.446</v>
      </c>
    </row>
    <row collapsed="false" customFormat="false" customHeight="false" hidden="false" ht="14" outlineLevel="0" r="1784">
      <c r="A1784" s="11" t="n">
        <v>41383.46875</v>
      </c>
      <c r="B1784" s="0" t="n">
        <v>227537</v>
      </c>
      <c r="C1784" s="0" t="n">
        <v>13.92</v>
      </c>
      <c r="D1784" s="0" t="n">
        <v>0.1711387</v>
      </c>
      <c r="E1784" s="0" t="n">
        <v>10.28</v>
      </c>
      <c r="F1784" s="0" t="n">
        <v>69.58</v>
      </c>
      <c r="G1784" s="0" t="n">
        <v>5.143</v>
      </c>
      <c r="H1784" s="0" t="n">
        <v>0</v>
      </c>
      <c r="I1784" s="0" t="n">
        <v>60.58</v>
      </c>
      <c r="J1784" s="13" t="inlineStr">
        <f aca="false">A1784</f>
        <is>
          <t/>
        </is>
      </c>
      <c r="K1784" s="14" t="n">
        <f aca="false">D1784*1000000/(15*60)</f>
        <v>190.154111111111</v>
      </c>
      <c r="L1784" s="14" t="n">
        <f aca="false">E1784</f>
        <v>10.28</v>
      </c>
      <c r="M1784" s="14" t="n">
        <f aca="false">H1784*4</f>
        <v>0</v>
      </c>
      <c r="N1784" s="14" t="n">
        <f aca="false">F1784</f>
        <v>69.58</v>
      </c>
      <c r="O1784" s="14" t="n">
        <f aca="false">G1784</f>
        <v>5.143</v>
      </c>
    </row>
    <row collapsed="false" customFormat="false" customHeight="false" hidden="false" ht="14" outlineLevel="0" r="1785">
      <c r="A1785" s="11" t="n">
        <v>41383.4791666667</v>
      </c>
      <c r="B1785" s="0" t="n">
        <v>227538</v>
      </c>
      <c r="C1785" s="0" t="n">
        <v>13.92</v>
      </c>
      <c r="D1785" s="0" t="n">
        <v>0.2021713</v>
      </c>
      <c r="E1785" s="0" t="n">
        <v>10.37</v>
      </c>
      <c r="F1785" s="0" t="n">
        <v>69.73</v>
      </c>
      <c r="G1785" s="0" t="n">
        <v>5.742</v>
      </c>
      <c r="H1785" s="0" t="n">
        <v>0</v>
      </c>
      <c r="I1785" s="0" t="n">
        <v>60.58</v>
      </c>
      <c r="J1785" s="13" t="inlineStr">
        <f aca="false">A1785</f>
        <is>
          <t/>
        </is>
      </c>
      <c r="K1785" s="14" t="n">
        <f aca="false">D1785*1000000/(15*60)</f>
        <v>224.634777777778</v>
      </c>
      <c r="L1785" s="14" t="n">
        <f aca="false">E1785</f>
        <v>10.37</v>
      </c>
      <c r="M1785" s="14" t="n">
        <f aca="false">H1785*4</f>
        <v>0</v>
      </c>
      <c r="N1785" s="14" t="n">
        <f aca="false">F1785</f>
        <v>69.73</v>
      </c>
      <c r="O1785" s="14" t="n">
        <f aca="false">G1785</f>
        <v>5.742</v>
      </c>
    </row>
    <row collapsed="false" customFormat="false" customHeight="false" hidden="false" ht="14" outlineLevel="0" r="1786">
      <c r="A1786" s="11" t="n">
        <v>41383.4895833333</v>
      </c>
      <c r="B1786" s="0" t="n">
        <v>227539</v>
      </c>
      <c r="C1786" s="0" t="n">
        <v>13.92</v>
      </c>
      <c r="D1786" s="0" t="n">
        <v>0.2106256</v>
      </c>
      <c r="E1786" s="0" t="n">
        <v>10.58</v>
      </c>
      <c r="F1786" s="0" t="n">
        <v>68.9</v>
      </c>
      <c r="G1786" s="0" t="n">
        <v>5.065</v>
      </c>
      <c r="H1786" s="0" t="n">
        <v>0</v>
      </c>
      <c r="I1786" s="0" t="n">
        <v>60.58</v>
      </c>
      <c r="J1786" s="13" t="inlineStr">
        <f aca="false">A1786</f>
        <is>
          <t/>
        </is>
      </c>
      <c r="K1786" s="14" t="n">
        <f aca="false">D1786*1000000/(15*60)</f>
        <v>234.028444444444</v>
      </c>
      <c r="L1786" s="14" t="n">
        <f aca="false">E1786</f>
        <v>10.58</v>
      </c>
      <c r="M1786" s="14" t="n">
        <f aca="false">H1786*4</f>
        <v>0</v>
      </c>
      <c r="N1786" s="14" t="n">
        <f aca="false">F1786</f>
        <v>68.9</v>
      </c>
      <c r="O1786" s="14" t="n">
        <f aca="false">G1786</f>
        <v>5.065</v>
      </c>
    </row>
    <row collapsed="false" customFormat="false" customHeight="false" hidden="false" ht="14" outlineLevel="0" r="1787">
      <c r="A1787" s="11" t="n">
        <v>41383.5</v>
      </c>
      <c r="B1787" s="0" t="n">
        <v>227540</v>
      </c>
      <c r="C1787" s="0" t="n">
        <v>13.91</v>
      </c>
      <c r="D1787" s="0" t="n">
        <v>0.2388716</v>
      </c>
      <c r="E1787" s="0" t="n">
        <v>10.85</v>
      </c>
      <c r="F1787" s="0" t="n">
        <v>67.85</v>
      </c>
      <c r="G1787" s="0" t="n">
        <v>4.808</v>
      </c>
      <c r="H1787" s="0" t="n">
        <v>0</v>
      </c>
      <c r="I1787" s="0" t="n">
        <v>60.59</v>
      </c>
      <c r="J1787" s="13" t="inlineStr">
        <f aca="false">A1787</f>
        <is>
          <t/>
        </is>
      </c>
      <c r="K1787" s="14" t="n">
        <f aca="false">D1787*1000000/(15*60)</f>
        <v>265.412888888889</v>
      </c>
      <c r="L1787" s="14" t="n">
        <f aca="false">E1787</f>
        <v>10.85</v>
      </c>
      <c r="M1787" s="14" t="n">
        <f aca="false">H1787*4</f>
        <v>0</v>
      </c>
      <c r="N1787" s="14" t="n">
        <f aca="false">F1787</f>
        <v>67.85</v>
      </c>
      <c r="O1787" s="14" t="n">
        <f aca="false">G1787</f>
        <v>4.808</v>
      </c>
    </row>
    <row collapsed="false" customFormat="false" customHeight="false" hidden="false" ht="14" outlineLevel="0" r="1788">
      <c r="A1788" s="11" t="n">
        <v>41383.5104166667</v>
      </c>
      <c r="B1788" s="0" t="n">
        <v>227541</v>
      </c>
      <c r="C1788" s="0" t="n">
        <v>13.91</v>
      </c>
      <c r="D1788" s="0" t="n">
        <v>0.1561528</v>
      </c>
      <c r="E1788" s="0" t="n">
        <v>10.79</v>
      </c>
      <c r="F1788" s="0" t="n">
        <v>68.6</v>
      </c>
      <c r="G1788" s="0" t="n">
        <v>5.063</v>
      </c>
      <c r="H1788" s="0" t="n">
        <v>0</v>
      </c>
      <c r="I1788" s="0" t="n">
        <v>60.58</v>
      </c>
      <c r="J1788" s="13" t="inlineStr">
        <f aca="false">A1788</f>
        <is>
          <t/>
        </is>
      </c>
      <c r="K1788" s="14" t="n">
        <f aca="false">D1788*1000000/(15*60)</f>
        <v>173.503111111111</v>
      </c>
      <c r="L1788" s="14" t="n">
        <f aca="false">E1788</f>
        <v>10.79</v>
      </c>
      <c r="M1788" s="14" t="n">
        <f aca="false">H1788*4</f>
        <v>0</v>
      </c>
      <c r="N1788" s="14" t="n">
        <f aca="false">F1788</f>
        <v>68.6</v>
      </c>
      <c r="O1788" s="14" t="n">
        <f aca="false">G1788</f>
        <v>5.063</v>
      </c>
    </row>
    <row collapsed="false" customFormat="false" customHeight="false" hidden="false" ht="14" outlineLevel="0" r="1789">
      <c r="A1789" s="11" t="n">
        <v>41383.5208333333</v>
      </c>
      <c r="B1789" s="0" t="n">
        <v>227542</v>
      </c>
      <c r="C1789" s="0" t="n">
        <v>13.92</v>
      </c>
      <c r="D1789" s="0" t="n">
        <v>0.1285435</v>
      </c>
      <c r="E1789" s="0" t="n">
        <v>10.73</v>
      </c>
      <c r="F1789" s="0" t="n">
        <v>69.33</v>
      </c>
      <c r="G1789" s="0" t="n">
        <v>5.21</v>
      </c>
      <c r="H1789" s="0" t="n">
        <v>0</v>
      </c>
      <c r="I1789" s="0" t="n">
        <v>60.58</v>
      </c>
      <c r="J1789" s="13" t="inlineStr">
        <f aca="false">A1789</f>
        <is>
          <t/>
        </is>
      </c>
      <c r="K1789" s="14" t="n">
        <f aca="false">D1789*1000000/(15*60)</f>
        <v>142.826111111111</v>
      </c>
      <c r="L1789" s="14" t="n">
        <f aca="false">E1789</f>
        <v>10.73</v>
      </c>
      <c r="M1789" s="14" t="n">
        <f aca="false">H1789*4</f>
        <v>0</v>
      </c>
      <c r="N1789" s="14" t="n">
        <f aca="false">F1789</f>
        <v>69.33</v>
      </c>
      <c r="O1789" s="14" t="n">
        <f aca="false">G1789</f>
        <v>5.21</v>
      </c>
    </row>
    <row collapsed="false" customFormat="false" customHeight="false" hidden="false" ht="14" outlineLevel="0" r="1790">
      <c r="A1790" s="11" t="n">
        <v>41383.53125</v>
      </c>
      <c r="B1790" s="0" t="n">
        <v>227543</v>
      </c>
      <c r="C1790" s="0" t="n">
        <v>13.92</v>
      </c>
      <c r="D1790" s="0" t="n">
        <v>0.1879821</v>
      </c>
      <c r="E1790" s="0" t="n">
        <v>11.02</v>
      </c>
      <c r="F1790" s="0" t="n">
        <v>68.25</v>
      </c>
      <c r="G1790" s="0" t="n">
        <v>4.592</v>
      </c>
      <c r="H1790" s="0" t="n">
        <v>0</v>
      </c>
      <c r="I1790" s="0" t="n">
        <v>60.59</v>
      </c>
      <c r="J1790" s="13" t="inlineStr">
        <f aca="false">A1790</f>
        <is>
          <t/>
        </is>
      </c>
      <c r="K1790" s="14" t="n">
        <f aca="false">D1790*1000000/(15*60)</f>
        <v>208.869</v>
      </c>
      <c r="L1790" s="14" t="n">
        <f aca="false">E1790</f>
        <v>11.02</v>
      </c>
      <c r="M1790" s="14" t="n">
        <f aca="false">H1790*4</f>
        <v>0</v>
      </c>
      <c r="N1790" s="14" t="n">
        <f aca="false">F1790</f>
        <v>68.25</v>
      </c>
      <c r="O1790" s="14" t="n">
        <f aca="false">G1790</f>
        <v>4.592</v>
      </c>
    </row>
    <row collapsed="false" customFormat="false" customHeight="false" hidden="false" ht="14" outlineLevel="0" r="1791">
      <c r="A1791" s="11" t="n">
        <v>41383.5416666667</v>
      </c>
      <c r="B1791" s="0" t="n">
        <v>227544</v>
      </c>
      <c r="C1791" s="0" t="n">
        <v>13.92</v>
      </c>
      <c r="D1791" s="0" t="n">
        <v>0.180461</v>
      </c>
      <c r="E1791" s="0" t="n">
        <v>11.12</v>
      </c>
      <c r="F1791" s="0" t="n">
        <v>68.8</v>
      </c>
      <c r="G1791" s="0" t="n">
        <v>4.342</v>
      </c>
      <c r="H1791" s="0" t="n">
        <v>0</v>
      </c>
      <c r="I1791" s="0" t="n">
        <v>60.59</v>
      </c>
      <c r="J1791" s="13" t="inlineStr">
        <f aca="false">A1791</f>
        <is>
          <t/>
        </is>
      </c>
      <c r="K1791" s="14" t="n">
        <f aca="false">D1791*1000000/(15*60)</f>
        <v>200.512222222222</v>
      </c>
      <c r="L1791" s="14" t="n">
        <f aca="false">E1791</f>
        <v>11.12</v>
      </c>
      <c r="M1791" s="14" t="n">
        <f aca="false">H1791*4</f>
        <v>0</v>
      </c>
      <c r="N1791" s="14" t="n">
        <f aca="false">F1791</f>
        <v>68.8</v>
      </c>
      <c r="O1791" s="14" t="n">
        <f aca="false">G1791</f>
        <v>4.342</v>
      </c>
    </row>
    <row collapsed="false" customFormat="false" customHeight="false" hidden="false" ht="14" outlineLevel="0" r="1792">
      <c r="A1792" s="11" t="n">
        <v>41383.5520833333</v>
      </c>
      <c r="B1792" s="0" t="n">
        <v>227545</v>
      </c>
      <c r="C1792" s="0" t="n">
        <v>13.91</v>
      </c>
      <c r="D1792" s="0" t="n">
        <v>0.2892609</v>
      </c>
      <c r="E1792" s="0" t="n">
        <v>11.22</v>
      </c>
      <c r="F1792" s="0" t="n">
        <v>68.51</v>
      </c>
      <c r="G1792" s="0" t="n">
        <v>4.114</v>
      </c>
      <c r="H1792" s="0" t="n">
        <v>0</v>
      </c>
      <c r="I1792" s="0" t="n">
        <v>60.58</v>
      </c>
      <c r="J1792" s="13" t="inlineStr">
        <f aca="false">A1792</f>
        <is>
          <t/>
        </is>
      </c>
      <c r="K1792" s="14" t="n">
        <f aca="false">D1792*1000000/(15*60)</f>
        <v>321.401</v>
      </c>
      <c r="L1792" s="14" t="n">
        <f aca="false">E1792</f>
        <v>11.22</v>
      </c>
      <c r="M1792" s="14" t="n">
        <f aca="false">H1792*4</f>
        <v>0</v>
      </c>
      <c r="N1792" s="14" t="n">
        <f aca="false">F1792</f>
        <v>68.51</v>
      </c>
      <c r="O1792" s="14" t="n">
        <f aca="false">G1792</f>
        <v>4.114</v>
      </c>
    </row>
    <row collapsed="false" customFormat="false" customHeight="false" hidden="false" ht="14" outlineLevel="0" r="1793">
      <c r="A1793" s="11" t="n">
        <v>41383.5625</v>
      </c>
      <c r="B1793" s="0" t="n">
        <v>227546</v>
      </c>
      <c r="C1793" s="0" t="n">
        <v>13.91</v>
      </c>
      <c r="D1793" s="0" t="n">
        <v>0.2807121</v>
      </c>
      <c r="E1793" s="0" t="n">
        <v>11.23</v>
      </c>
      <c r="F1793" s="0" t="n">
        <v>68.19</v>
      </c>
      <c r="G1793" s="0" t="n">
        <v>4.404</v>
      </c>
      <c r="H1793" s="0" t="n">
        <v>0</v>
      </c>
      <c r="I1793" s="0" t="n">
        <v>60.59</v>
      </c>
      <c r="J1793" s="13" t="inlineStr">
        <f aca="false">A1793</f>
        <is>
          <t/>
        </is>
      </c>
      <c r="K1793" s="14" t="n">
        <f aca="false">D1793*1000000/(15*60)</f>
        <v>311.902333333333</v>
      </c>
      <c r="L1793" s="14" t="n">
        <f aca="false">E1793</f>
        <v>11.23</v>
      </c>
      <c r="M1793" s="14" t="n">
        <f aca="false">H1793*4</f>
        <v>0</v>
      </c>
      <c r="N1793" s="14" t="n">
        <f aca="false">F1793</f>
        <v>68.19</v>
      </c>
      <c r="O1793" s="14" t="n">
        <f aca="false">G1793</f>
        <v>4.404</v>
      </c>
    </row>
    <row collapsed="false" customFormat="false" customHeight="false" hidden="false" ht="14" outlineLevel="0" r="1794">
      <c r="A1794" s="11" t="n">
        <v>41383.5729166667</v>
      </c>
      <c r="B1794" s="0" t="n">
        <v>227547</v>
      </c>
      <c r="C1794" s="0" t="n">
        <v>13.9</v>
      </c>
      <c r="D1794" s="0" t="n">
        <v>0.5045683</v>
      </c>
      <c r="E1794" s="0" t="n">
        <v>11.66</v>
      </c>
      <c r="F1794" s="0" t="n">
        <v>63.15</v>
      </c>
      <c r="G1794" s="0" t="n">
        <v>5.188</v>
      </c>
      <c r="H1794" s="0" t="n">
        <v>0</v>
      </c>
      <c r="I1794" s="0" t="n">
        <v>60.58</v>
      </c>
      <c r="J1794" s="13" t="inlineStr">
        <f aca="false">A1794</f>
        <is>
          <t/>
        </is>
      </c>
      <c r="K1794" s="14" t="n">
        <f aca="false">D1794*1000000/(15*60)</f>
        <v>560.631444444445</v>
      </c>
      <c r="L1794" s="14" t="n">
        <f aca="false">E1794</f>
        <v>11.66</v>
      </c>
      <c r="M1794" s="14" t="n">
        <f aca="false">H1794*4</f>
        <v>0</v>
      </c>
      <c r="N1794" s="14" t="n">
        <f aca="false">F1794</f>
        <v>63.15</v>
      </c>
      <c r="O1794" s="14" t="n">
        <f aca="false">G1794</f>
        <v>5.188</v>
      </c>
    </row>
    <row collapsed="false" customFormat="false" customHeight="false" hidden="false" ht="14" outlineLevel="0" r="1795">
      <c r="A1795" s="11" t="n">
        <v>41383.5833333333</v>
      </c>
      <c r="B1795" s="0" t="n">
        <v>227548</v>
      </c>
      <c r="C1795" s="0" t="n">
        <v>13.89</v>
      </c>
      <c r="D1795" s="0" t="n">
        <v>0.3772003</v>
      </c>
      <c r="E1795" s="0" t="n">
        <v>11.82</v>
      </c>
      <c r="F1795" s="0" t="n">
        <v>63.48</v>
      </c>
      <c r="G1795" s="0" t="n">
        <v>5.361</v>
      </c>
      <c r="H1795" s="0" t="n">
        <v>0</v>
      </c>
      <c r="I1795" s="0" t="n">
        <v>60.59</v>
      </c>
      <c r="J1795" s="13" t="inlineStr">
        <f aca="false">A1795</f>
        <is>
          <t/>
        </is>
      </c>
      <c r="K1795" s="14" t="n">
        <f aca="false">D1795*1000000/(15*60)</f>
        <v>419.111444444444</v>
      </c>
      <c r="L1795" s="14" t="n">
        <f aca="false">E1795</f>
        <v>11.82</v>
      </c>
      <c r="M1795" s="14" t="n">
        <f aca="false">H1795*4</f>
        <v>0</v>
      </c>
      <c r="N1795" s="14" t="n">
        <f aca="false">F1795</f>
        <v>63.48</v>
      </c>
      <c r="O1795" s="14" t="n">
        <f aca="false">G1795</f>
        <v>5.361</v>
      </c>
    </row>
    <row collapsed="false" customFormat="false" customHeight="false" hidden="false" ht="14" outlineLevel="0" r="1796">
      <c r="A1796" s="11" t="n">
        <v>41383.59375</v>
      </c>
      <c r="B1796" s="0" t="n">
        <v>227549</v>
      </c>
      <c r="C1796" s="0" t="n">
        <v>13.89</v>
      </c>
      <c r="D1796" s="0" t="n">
        <v>0.2305803</v>
      </c>
      <c r="E1796" s="0" t="n">
        <v>11.57</v>
      </c>
      <c r="F1796" s="0" t="n">
        <v>63.22</v>
      </c>
      <c r="G1796" s="0" t="n">
        <v>4.738</v>
      </c>
      <c r="H1796" s="0" t="n">
        <v>0</v>
      </c>
      <c r="I1796" s="0" t="n">
        <v>60.59</v>
      </c>
      <c r="J1796" s="13" t="inlineStr">
        <f aca="false">A1796</f>
        <is>
          <t/>
        </is>
      </c>
      <c r="K1796" s="14" t="n">
        <f aca="false">D1796*1000000/(15*60)</f>
        <v>256.200333333333</v>
      </c>
      <c r="L1796" s="14" t="n">
        <f aca="false">E1796</f>
        <v>11.57</v>
      </c>
      <c r="M1796" s="14" t="n">
        <f aca="false">H1796*4</f>
        <v>0</v>
      </c>
      <c r="N1796" s="14" t="n">
        <f aca="false">F1796</f>
        <v>63.22</v>
      </c>
      <c r="O1796" s="14" t="n">
        <f aca="false">G1796</f>
        <v>4.738</v>
      </c>
    </row>
    <row collapsed="false" customFormat="false" customHeight="false" hidden="false" ht="14" outlineLevel="0" r="1797">
      <c r="A1797" s="11" t="n">
        <v>41383.6041666667</v>
      </c>
      <c r="B1797" s="0" t="n">
        <v>227550</v>
      </c>
      <c r="C1797" s="0" t="n">
        <v>13.9</v>
      </c>
      <c r="D1797" s="0" t="n">
        <v>0.467135</v>
      </c>
      <c r="E1797" s="0" t="n">
        <v>11.8</v>
      </c>
      <c r="F1797" s="0" t="n">
        <v>60.83</v>
      </c>
      <c r="G1797" s="0" t="n">
        <v>5.196</v>
      </c>
      <c r="H1797" s="0" t="n">
        <v>0</v>
      </c>
      <c r="I1797" s="0" t="n">
        <v>60.59</v>
      </c>
      <c r="J1797" s="13" t="inlineStr">
        <f aca="false">A1797</f>
        <is>
          <t/>
        </is>
      </c>
      <c r="K1797" s="14" t="n">
        <f aca="false">D1797*1000000/(15*60)</f>
        <v>519.038888888889</v>
      </c>
      <c r="L1797" s="14" t="n">
        <f aca="false">E1797</f>
        <v>11.8</v>
      </c>
      <c r="M1797" s="14" t="n">
        <f aca="false">H1797*4</f>
        <v>0</v>
      </c>
      <c r="N1797" s="14" t="n">
        <f aca="false">F1797</f>
        <v>60.83</v>
      </c>
      <c r="O1797" s="14" t="n">
        <f aca="false">G1797</f>
        <v>5.196</v>
      </c>
    </row>
    <row collapsed="false" customFormat="false" customHeight="false" hidden="false" ht="14" outlineLevel="0" r="1798">
      <c r="A1798" s="11" t="n">
        <v>41383.6145833333</v>
      </c>
      <c r="B1798" s="0" t="n">
        <v>227551</v>
      </c>
      <c r="C1798" s="0" t="n">
        <v>13.87</v>
      </c>
      <c r="D1798" s="0" t="n">
        <v>0.5046052</v>
      </c>
      <c r="E1798" s="0" t="n">
        <v>12.24</v>
      </c>
      <c r="F1798" s="0" t="n">
        <v>60.28</v>
      </c>
      <c r="G1798" s="0" t="n">
        <v>5.478</v>
      </c>
      <c r="H1798" s="0" t="n">
        <v>0</v>
      </c>
      <c r="I1798" s="0" t="n">
        <v>60.59</v>
      </c>
      <c r="J1798" s="13" t="inlineStr">
        <f aca="false">A1798</f>
        <is>
          <t/>
        </is>
      </c>
      <c r="K1798" s="14" t="n">
        <f aca="false">D1798*1000000/(15*60)</f>
        <v>560.672444444445</v>
      </c>
      <c r="L1798" s="14" t="n">
        <f aca="false">E1798</f>
        <v>12.24</v>
      </c>
      <c r="M1798" s="14" t="n">
        <f aca="false">H1798*4</f>
        <v>0</v>
      </c>
      <c r="N1798" s="14" t="n">
        <f aca="false">F1798</f>
        <v>60.28</v>
      </c>
      <c r="O1798" s="14" t="n">
        <f aca="false">G1798</f>
        <v>5.478</v>
      </c>
    </row>
    <row collapsed="false" customFormat="false" customHeight="false" hidden="false" ht="14" outlineLevel="0" r="1799">
      <c r="A1799" s="11" t="n">
        <v>41383.625</v>
      </c>
      <c r="B1799" s="0" t="n">
        <v>227552</v>
      </c>
      <c r="C1799" s="0" t="n">
        <v>13.86</v>
      </c>
      <c r="D1799" s="0" t="n">
        <v>0.4956324</v>
      </c>
      <c r="E1799" s="0" t="n">
        <v>12.58</v>
      </c>
      <c r="F1799" s="0" t="n">
        <v>58.31</v>
      </c>
      <c r="G1799" s="0" t="n">
        <v>4.447</v>
      </c>
      <c r="H1799" s="0" t="n">
        <v>0</v>
      </c>
      <c r="I1799" s="0" t="n">
        <v>60.58</v>
      </c>
      <c r="J1799" s="13" t="inlineStr">
        <f aca="false">A1799</f>
        <is>
          <t/>
        </is>
      </c>
      <c r="K1799" s="14" t="n">
        <f aca="false">D1799*1000000/(15*60)</f>
        <v>550.702666666667</v>
      </c>
      <c r="L1799" s="14" t="n">
        <f aca="false">E1799</f>
        <v>12.58</v>
      </c>
      <c r="M1799" s="14" t="n">
        <f aca="false">H1799*4</f>
        <v>0</v>
      </c>
      <c r="N1799" s="14" t="n">
        <f aca="false">F1799</f>
        <v>58.31</v>
      </c>
      <c r="O1799" s="14" t="n">
        <f aca="false">G1799</f>
        <v>4.447</v>
      </c>
    </row>
    <row collapsed="false" customFormat="false" customHeight="false" hidden="false" ht="14" outlineLevel="0" r="1800">
      <c r="A1800" s="11" t="n">
        <v>41383.6354166667</v>
      </c>
      <c r="B1800" s="0" t="n">
        <v>227553</v>
      </c>
      <c r="C1800" s="0" t="n">
        <v>13.85</v>
      </c>
      <c r="D1800" s="0" t="n">
        <v>0.3376709</v>
      </c>
      <c r="E1800" s="0" t="n">
        <v>12.29</v>
      </c>
      <c r="F1800" s="0" t="n">
        <v>60.18</v>
      </c>
      <c r="G1800" s="0" t="n">
        <v>5.175</v>
      </c>
      <c r="H1800" s="0" t="n">
        <v>0</v>
      </c>
      <c r="I1800" s="0" t="n">
        <v>60.58</v>
      </c>
      <c r="J1800" s="13" t="inlineStr">
        <f aca="false">A1800</f>
        <is>
          <t/>
        </is>
      </c>
      <c r="K1800" s="14" t="n">
        <f aca="false">D1800*1000000/(15*60)</f>
        <v>375.189888888889</v>
      </c>
      <c r="L1800" s="14" t="n">
        <f aca="false">E1800</f>
        <v>12.29</v>
      </c>
      <c r="M1800" s="14" t="n">
        <f aca="false">H1800*4</f>
        <v>0</v>
      </c>
      <c r="N1800" s="14" t="n">
        <f aca="false">F1800</f>
        <v>60.18</v>
      </c>
      <c r="O1800" s="14" t="n">
        <f aca="false">G1800</f>
        <v>5.175</v>
      </c>
    </row>
    <row collapsed="false" customFormat="false" customHeight="false" hidden="false" ht="14" outlineLevel="0" r="1801">
      <c r="A1801" s="11" t="n">
        <v>41383.6458333333</v>
      </c>
      <c r="B1801" s="0" t="n">
        <v>227554</v>
      </c>
      <c r="C1801" s="0" t="n">
        <v>13.86</v>
      </c>
      <c r="D1801" s="0" t="n">
        <v>0.255333</v>
      </c>
      <c r="E1801" s="0" t="n">
        <v>11.95</v>
      </c>
      <c r="F1801" s="0" t="n">
        <v>60.04</v>
      </c>
      <c r="G1801" s="0" t="n">
        <v>4.857</v>
      </c>
      <c r="H1801" s="0" t="n">
        <v>0</v>
      </c>
      <c r="I1801" s="0" t="n">
        <v>60.58</v>
      </c>
      <c r="J1801" s="13" t="inlineStr">
        <f aca="false">A1801</f>
        <is>
          <t/>
        </is>
      </c>
      <c r="K1801" s="14" t="n">
        <f aca="false">D1801*1000000/(15*60)</f>
        <v>283.703333333333</v>
      </c>
      <c r="L1801" s="14" t="n">
        <f aca="false">E1801</f>
        <v>11.95</v>
      </c>
      <c r="M1801" s="14" t="n">
        <f aca="false">H1801*4</f>
        <v>0</v>
      </c>
      <c r="N1801" s="14" t="n">
        <f aca="false">F1801</f>
        <v>60.04</v>
      </c>
      <c r="O1801" s="14" t="n">
        <f aca="false">G1801</f>
        <v>4.857</v>
      </c>
    </row>
    <row collapsed="false" customFormat="false" customHeight="false" hidden="false" ht="14" outlineLevel="0" r="1802">
      <c r="A1802" s="11" t="n">
        <v>41383.65625</v>
      </c>
      <c r="B1802" s="0" t="n">
        <v>227555</v>
      </c>
      <c r="C1802" s="0" t="n">
        <v>13.87</v>
      </c>
      <c r="D1802" s="0" t="n">
        <v>0.238755</v>
      </c>
      <c r="E1802" s="0" t="n">
        <v>11.96</v>
      </c>
      <c r="F1802" s="0" t="n">
        <v>58.76</v>
      </c>
      <c r="G1802" s="0" t="n">
        <v>4.238</v>
      </c>
      <c r="H1802" s="0" t="n">
        <v>0</v>
      </c>
      <c r="I1802" s="0" t="n">
        <v>60.59</v>
      </c>
      <c r="J1802" s="13" t="inlineStr">
        <f aca="false">A1802</f>
        <is>
          <t/>
        </is>
      </c>
      <c r="K1802" s="14" t="n">
        <f aca="false">D1802*1000000/(15*60)</f>
        <v>265.283333333333</v>
      </c>
      <c r="L1802" s="14" t="n">
        <f aca="false">E1802</f>
        <v>11.96</v>
      </c>
      <c r="M1802" s="14" t="n">
        <f aca="false">H1802*4</f>
        <v>0</v>
      </c>
      <c r="N1802" s="14" t="n">
        <f aca="false">F1802</f>
        <v>58.76</v>
      </c>
      <c r="O1802" s="14" t="n">
        <f aca="false">G1802</f>
        <v>4.238</v>
      </c>
    </row>
    <row collapsed="false" customFormat="false" customHeight="false" hidden="false" ht="14" outlineLevel="0" r="1803">
      <c r="A1803" s="11" t="n">
        <v>41383.6666666667</v>
      </c>
      <c r="B1803" s="0" t="n">
        <v>227556</v>
      </c>
      <c r="C1803" s="0" t="n">
        <v>13.87</v>
      </c>
      <c r="D1803" s="0" t="n">
        <v>0.2583224</v>
      </c>
      <c r="E1803" s="0" t="n">
        <v>11.88</v>
      </c>
      <c r="F1803" s="0" t="n">
        <v>59.11</v>
      </c>
      <c r="G1803" s="0" t="n">
        <v>5.34</v>
      </c>
      <c r="H1803" s="0" t="n">
        <v>0</v>
      </c>
      <c r="I1803" s="0" t="n">
        <v>60.58</v>
      </c>
      <c r="J1803" s="13" t="inlineStr">
        <f aca="false">A1803</f>
        <is>
          <t/>
        </is>
      </c>
      <c r="K1803" s="14" t="n">
        <f aca="false">D1803*1000000/(15*60)</f>
        <v>287.024888888889</v>
      </c>
      <c r="L1803" s="14" t="n">
        <f aca="false">E1803</f>
        <v>11.88</v>
      </c>
      <c r="M1803" s="14" t="n">
        <f aca="false">H1803*4</f>
        <v>0</v>
      </c>
      <c r="N1803" s="14" t="n">
        <f aca="false">F1803</f>
        <v>59.11</v>
      </c>
      <c r="O1803" s="14" t="n">
        <f aca="false">G1803</f>
        <v>5.34</v>
      </c>
    </row>
    <row collapsed="false" customFormat="false" customHeight="false" hidden="false" ht="14" outlineLevel="0" r="1804">
      <c r="A1804" s="11" t="n">
        <v>41383.6770833333</v>
      </c>
      <c r="B1804" s="0" t="n">
        <v>227557</v>
      </c>
      <c r="C1804" s="0" t="n">
        <v>13.87</v>
      </c>
      <c r="D1804" s="0" t="n">
        <v>0.299663</v>
      </c>
      <c r="E1804" s="0" t="n">
        <v>11.83</v>
      </c>
      <c r="F1804" s="0" t="n">
        <v>58.93</v>
      </c>
      <c r="G1804" s="0" t="n">
        <v>4.956</v>
      </c>
      <c r="H1804" s="0" t="n">
        <v>0</v>
      </c>
      <c r="I1804" s="0" t="n">
        <v>60.58</v>
      </c>
      <c r="J1804" s="13" t="inlineStr">
        <f aca="false">A1804</f>
        <is>
          <t/>
        </is>
      </c>
      <c r="K1804" s="14" t="n">
        <f aca="false">D1804*1000000/(15*60)</f>
        <v>332.958888888889</v>
      </c>
      <c r="L1804" s="14" t="n">
        <f aca="false">E1804</f>
        <v>11.83</v>
      </c>
      <c r="M1804" s="14" t="n">
        <f aca="false">H1804*4</f>
        <v>0</v>
      </c>
      <c r="N1804" s="14" t="n">
        <f aca="false">F1804</f>
        <v>58.93</v>
      </c>
      <c r="O1804" s="14" t="n">
        <f aca="false">G1804</f>
        <v>4.956</v>
      </c>
    </row>
    <row collapsed="false" customFormat="false" customHeight="false" hidden="false" ht="14" outlineLevel="0" r="1805">
      <c r="A1805" s="11" t="n">
        <v>41383.6875</v>
      </c>
      <c r="B1805" s="0" t="n">
        <v>227558</v>
      </c>
      <c r="C1805" s="0" t="n">
        <v>13.86</v>
      </c>
      <c r="D1805" s="0" t="n">
        <v>0.2629636</v>
      </c>
      <c r="E1805" s="0" t="n">
        <v>12.17</v>
      </c>
      <c r="F1805" s="0" t="n">
        <v>58.9</v>
      </c>
      <c r="G1805" s="0" t="n">
        <v>4.231</v>
      </c>
      <c r="H1805" s="0" t="n">
        <v>0</v>
      </c>
      <c r="I1805" s="0" t="n">
        <v>60.59</v>
      </c>
      <c r="J1805" s="13" t="inlineStr">
        <f aca="false">A1805</f>
        <is>
          <t/>
        </is>
      </c>
      <c r="K1805" s="14" t="n">
        <f aca="false">D1805*1000000/(15*60)</f>
        <v>292.181777777778</v>
      </c>
      <c r="L1805" s="14" t="n">
        <f aca="false">E1805</f>
        <v>12.17</v>
      </c>
      <c r="M1805" s="14" t="n">
        <f aca="false">H1805*4</f>
        <v>0</v>
      </c>
      <c r="N1805" s="14" t="n">
        <f aca="false">F1805</f>
        <v>58.9</v>
      </c>
      <c r="O1805" s="14" t="n">
        <f aca="false">G1805</f>
        <v>4.231</v>
      </c>
    </row>
    <row collapsed="false" customFormat="false" customHeight="false" hidden="false" ht="14" outlineLevel="0" r="1806">
      <c r="A1806" s="11" t="n">
        <v>41383.6979166667</v>
      </c>
      <c r="B1806" s="0" t="n">
        <v>227559</v>
      </c>
      <c r="C1806" s="0" t="n">
        <v>13.87</v>
      </c>
      <c r="D1806" s="0" t="n">
        <v>0.1699088</v>
      </c>
      <c r="E1806" s="0" t="n">
        <v>11.71</v>
      </c>
      <c r="F1806" s="0" t="n">
        <v>57.4</v>
      </c>
      <c r="G1806" s="0" t="n">
        <v>4.076</v>
      </c>
      <c r="H1806" s="0" t="n">
        <v>0</v>
      </c>
      <c r="I1806" s="0" t="n">
        <v>60.59</v>
      </c>
      <c r="J1806" s="13" t="inlineStr">
        <f aca="false">A1806</f>
        <is>
          <t/>
        </is>
      </c>
      <c r="K1806" s="14" t="n">
        <f aca="false">D1806*1000000/(15*60)</f>
        <v>188.787555555556</v>
      </c>
      <c r="L1806" s="14" t="n">
        <f aca="false">E1806</f>
        <v>11.71</v>
      </c>
      <c r="M1806" s="14" t="n">
        <f aca="false">H1806*4</f>
        <v>0</v>
      </c>
      <c r="N1806" s="14" t="n">
        <f aca="false">F1806</f>
        <v>57.4</v>
      </c>
      <c r="O1806" s="14" t="n">
        <f aca="false">G1806</f>
        <v>4.076</v>
      </c>
    </row>
    <row collapsed="false" customFormat="false" customHeight="false" hidden="false" ht="14" outlineLevel="0" r="1807">
      <c r="A1807" s="11" t="n">
        <v>41383.7083333333</v>
      </c>
      <c r="B1807" s="0" t="n">
        <v>227560</v>
      </c>
      <c r="C1807" s="0" t="n">
        <v>13.88</v>
      </c>
      <c r="D1807" s="0" t="n">
        <v>0.1848667</v>
      </c>
      <c r="E1807" s="0" t="n">
        <v>11.5</v>
      </c>
      <c r="F1807" s="0" t="n">
        <v>55.49</v>
      </c>
      <c r="G1807" s="0" t="n">
        <v>4.351</v>
      </c>
      <c r="H1807" s="0" t="n">
        <v>0</v>
      </c>
      <c r="I1807" s="0" t="n">
        <v>60.59</v>
      </c>
      <c r="J1807" s="13" t="inlineStr">
        <f aca="false">A1807</f>
        <is>
          <t/>
        </is>
      </c>
      <c r="K1807" s="14" t="n">
        <f aca="false">D1807*1000000/(15*60)</f>
        <v>205.407444444444</v>
      </c>
      <c r="L1807" s="14" t="n">
        <f aca="false">E1807</f>
        <v>11.5</v>
      </c>
      <c r="M1807" s="14" t="n">
        <f aca="false">H1807*4</f>
        <v>0</v>
      </c>
      <c r="N1807" s="14" t="n">
        <f aca="false">F1807</f>
        <v>55.49</v>
      </c>
      <c r="O1807" s="14" t="n">
        <f aca="false">G1807</f>
        <v>4.351</v>
      </c>
    </row>
    <row collapsed="false" customFormat="false" customHeight="false" hidden="false" ht="14" outlineLevel="0" r="1808">
      <c r="A1808" s="11" t="n">
        <v>41383.71875</v>
      </c>
      <c r="B1808" s="0" t="n">
        <v>227561</v>
      </c>
      <c r="C1808" s="0" t="n">
        <v>13.88</v>
      </c>
      <c r="D1808" s="0" t="n">
        <v>0.2039578</v>
      </c>
      <c r="E1808" s="0" t="n">
        <v>11.51</v>
      </c>
      <c r="F1808" s="0" t="n">
        <v>56.19</v>
      </c>
      <c r="G1808" s="0" t="n">
        <v>4.561</v>
      </c>
      <c r="H1808" s="0" t="n">
        <v>0</v>
      </c>
      <c r="I1808" s="0" t="n">
        <v>60.58</v>
      </c>
      <c r="J1808" s="13" t="inlineStr">
        <f aca="false">A1808</f>
        <is>
          <t/>
        </is>
      </c>
      <c r="K1808" s="14" t="n">
        <f aca="false">D1808*1000000/(15*60)</f>
        <v>226.619777777778</v>
      </c>
      <c r="L1808" s="14" t="n">
        <f aca="false">E1808</f>
        <v>11.51</v>
      </c>
      <c r="M1808" s="14" t="n">
        <f aca="false">H1808*4</f>
        <v>0</v>
      </c>
      <c r="N1808" s="14" t="n">
        <f aca="false">F1808</f>
        <v>56.19</v>
      </c>
      <c r="O1808" s="14" t="n">
        <f aca="false">G1808</f>
        <v>4.561</v>
      </c>
    </row>
    <row collapsed="false" customFormat="false" customHeight="false" hidden="false" ht="14" outlineLevel="0" r="1809">
      <c r="A1809" s="11" t="n">
        <v>41383.7291666667</v>
      </c>
      <c r="B1809" s="0" t="n">
        <v>227562</v>
      </c>
      <c r="C1809" s="0" t="n">
        <v>13.89</v>
      </c>
      <c r="D1809" s="0" t="n">
        <v>0.1380511</v>
      </c>
      <c r="E1809" s="0" t="n">
        <v>11.16</v>
      </c>
      <c r="F1809" s="0" t="n">
        <v>57.9</v>
      </c>
      <c r="G1809" s="0" t="n">
        <v>4.276</v>
      </c>
      <c r="H1809" s="0" t="n">
        <v>0</v>
      </c>
      <c r="I1809" s="0" t="n">
        <v>60.59</v>
      </c>
      <c r="J1809" s="13" t="inlineStr">
        <f aca="false">A1809</f>
        <is>
          <t/>
        </is>
      </c>
      <c r="K1809" s="14" t="n">
        <f aca="false">D1809*1000000/(15*60)</f>
        <v>153.390111111111</v>
      </c>
      <c r="L1809" s="14" t="n">
        <f aca="false">E1809</f>
        <v>11.16</v>
      </c>
      <c r="M1809" s="14" t="n">
        <f aca="false">H1809*4</f>
        <v>0</v>
      </c>
      <c r="N1809" s="14" t="n">
        <f aca="false">F1809</f>
        <v>57.9</v>
      </c>
      <c r="O1809" s="14" t="n">
        <f aca="false">G1809</f>
        <v>4.276</v>
      </c>
    </row>
    <row collapsed="false" customFormat="false" customHeight="false" hidden="false" ht="14" outlineLevel="0" r="1810">
      <c r="A1810" s="11" t="n">
        <v>41383.7395833333</v>
      </c>
      <c r="B1810" s="0" t="n">
        <v>227563</v>
      </c>
      <c r="C1810" s="0" t="n">
        <v>13.9</v>
      </c>
      <c r="D1810" s="0" t="n">
        <v>0.1654352</v>
      </c>
      <c r="E1810" s="0" t="n">
        <v>11.11</v>
      </c>
      <c r="F1810" s="0" t="n">
        <v>54.37</v>
      </c>
      <c r="G1810" s="0" t="n">
        <v>3.947</v>
      </c>
      <c r="H1810" s="0" t="n">
        <v>0</v>
      </c>
      <c r="I1810" s="0" t="n">
        <v>60.59</v>
      </c>
      <c r="J1810" s="13" t="inlineStr">
        <f aca="false">A1810</f>
        <is>
          <t/>
        </is>
      </c>
      <c r="K1810" s="14" t="n">
        <f aca="false">D1810*1000000/(15*60)</f>
        <v>183.816888888889</v>
      </c>
      <c r="L1810" s="14" t="n">
        <f aca="false">E1810</f>
        <v>11.11</v>
      </c>
      <c r="M1810" s="14" t="n">
        <f aca="false">H1810*4</f>
        <v>0</v>
      </c>
      <c r="N1810" s="14" t="n">
        <f aca="false">F1810</f>
        <v>54.37</v>
      </c>
      <c r="O1810" s="14" t="n">
        <f aca="false">G1810</f>
        <v>3.947</v>
      </c>
    </row>
    <row collapsed="false" customFormat="false" customHeight="false" hidden="false" ht="14" outlineLevel="0" r="1811">
      <c r="A1811" s="11" t="n">
        <v>41383.75</v>
      </c>
      <c r="B1811" s="0" t="n">
        <v>227564</v>
      </c>
      <c r="C1811" s="0" t="n">
        <v>13.9</v>
      </c>
      <c r="D1811" s="0" t="n">
        <v>0.1491802</v>
      </c>
      <c r="E1811" s="0" t="n">
        <v>11.01</v>
      </c>
      <c r="F1811" s="0" t="n">
        <v>52.55</v>
      </c>
      <c r="G1811" s="0" t="n">
        <v>4.444</v>
      </c>
      <c r="H1811" s="0" t="n">
        <v>0</v>
      </c>
      <c r="I1811" s="0" t="n">
        <v>60.59</v>
      </c>
      <c r="J1811" s="13" t="inlineStr">
        <f aca="false">A1811</f>
        <is>
          <t/>
        </is>
      </c>
      <c r="K1811" s="14" t="n">
        <f aca="false">D1811*1000000/(15*60)</f>
        <v>165.755777777778</v>
      </c>
      <c r="L1811" s="14" t="n">
        <f aca="false">E1811</f>
        <v>11.01</v>
      </c>
      <c r="M1811" s="14" t="n">
        <f aca="false">H1811*4</f>
        <v>0</v>
      </c>
      <c r="N1811" s="14" t="n">
        <f aca="false">F1811</f>
        <v>52.55</v>
      </c>
      <c r="O1811" s="14" t="n">
        <f aca="false">G1811</f>
        <v>4.444</v>
      </c>
    </row>
    <row collapsed="false" customFormat="false" customHeight="false" hidden="false" ht="14" outlineLevel="0" r="1812">
      <c r="A1812" s="11" t="n">
        <v>41383.7604166667</v>
      </c>
      <c r="B1812" s="0" t="n">
        <v>227565</v>
      </c>
      <c r="C1812" s="0" t="n">
        <v>13.9</v>
      </c>
      <c r="D1812" s="0" t="n">
        <v>0.09047333</v>
      </c>
      <c r="E1812" s="0" t="n">
        <v>10.68</v>
      </c>
      <c r="F1812" s="0" t="n">
        <v>53.25</v>
      </c>
      <c r="G1812" s="0" t="n">
        <v>4.256</v>
      </c>
      <c r="H1812" s="0" t="n">
        <v>0</v>
      </c>
      <c r="I1812" s="0" t="n">
        <v>60.59</v>
      </c>
      <c r="J1812" s="13" t="inlineStr">
        <f aca="false">A1812</f>
        <is>
          <t/>
        </is>
      </c>
      <c r="K1812" s="14" t="n">
        <f aca="false">D1812*1000000/(15*60)</f>
        <v>100.525922222222</v>
      </c>
      <c r="L1812" s="14" t="n">
        <f aca="false">E1812</f>
        <v>10.68</v>
      </c>
      <c r="M1812" s="14" t="n">
        <f aca="false">H1812*4</f>
        <v>0</v>
      </c>
      <c r="N1812" s="14" t="n">
        <f aca="false">F1812</f>
        <v>53.25</v>
      </c>
      <c r="O1812" s="14" t="n">
        <f aca="false">G1812</f>
        <v>4.256</v>
      </c>
    </row>
    <row collapsed="false" customFormat="false" customHeight="false" hidden="false" ht="14" outlineLevel="0" r="1813">
      <c r="A1813" s="11" t="n">
        <v>41383.7708333333</v>
      </c>
      <c r="B1813" s="0" t="n">
        <v>227566</v>
      </c>
      <c r="C1813" s="0" t="n">
        <v>13.92</v>
      </c>
      <c r="D1813" s="0" t="n">
        <v>0.0599803</v>
      </c>
      <c r="E1813" s="0" t="n">
        <v>10.34</v>
      </c>
      <c r="F1813" s="0" t="n">
        <v>55.74</v>
      </c>
      <c r="G1813" s="0" t="n">
        <v>3.301</v>
      </c>
      <c r="H1813" s="0" t="n">
        <v>0</v>
      </c>
      <c r="I1813" s="0" t="n">
        <v>60.58</v>
      </c>
      <c r="J1813" s="13" t="inlineStr">
        <f aca="false">A1813</f>
        <is>
          <t/>
        </is>
      </c>
      <c r="K1813" s="14" t="n">
        <f aca="false">D1813*1000000/(15*60)</f>
        <v>66.6447777777778</v>
      </c>
      <c r="L1813" s="14" t="n">
        <f aca="false">E1813</f>
        <v>10.34</v>
      </c>
      <c r="M1813" s="14" t="n">
        <f aca="false">H1813*4</f>
        <v>0</v>
      </c>
      <c r="N1813" s="14" t="n">
        <f aca="false">F1813</f>
        <v>55.74</v>
      </c>
      <c r="O1813" s="14" t="n">
        <f aca="false">G1813</f>
        <v>3.301</v>
      </c>
    </row>
    <row collapsed="false" customFormat="false" customHeight="false" hidden="false" ht="14" outlineLevel="0" r="1814">
      <c r="A1814" s="11" t="n">
        <v>41383.78125</v>
      </c>
      <c r="B1814" s="0" t="n">
        <v>227567</v>
      </c>
      <c r="C1814" s="0" t="n">
        <v>13.85</v>
      </c>
      <c r="D1814" s="0" t="n">
        <v>0.05287586</v>
      </c>
      <c r="E1814" s="0" t="n">
        <v>10.08</v>
      </c>
      <c r="F1814" s="0" t="n">
        <v>56.78</v>
      </c>
      <c r="G1814" s="0" t="n">
        <v>4.764</v>
      </c>
      <c r="H1814" s="0" t="n">
        <v>0</v>
      </c>
      <c r="I1814" s="0" t="n">
        <v>60.59</v>
      </c>
      <c r="J1814" s="13" t="inlineStr">
        <f aca="false">A1814</f>
        <is>
          <t/>
        </is>
      </c>
      <c r="K1814" s="14" t="n">
        <f aca="false">D1814*1000000/(15*60)</f>
        <v>58.7509555555556</v>
      </c>
      <c r="L1814" s="14" t="n">
        <f aca="false">E1814</f>
        <v>10.08</v>
      </c>
      <c r="M1814" s="14" t="n">
        <f aca="false">H1814*4</f>
        <v>0</v>
      </c>
      <c r="N1814" s="14" t="n">
        <f aca="false">F1814</f>
        <v>56.78</v>
      </c>
      <c r="O1814" s="14" t="n">
        <f aca="false">G1814</f>
        <v>4.764</v>
      </c>
    </row>
    <row collapsed="false" customFormat="false" customHeight="false" hidden="false" ht="14" outlineLevel="0" r="1815">
      <c r="A1815" s="11" t="n">
        <v>41383.7916666667</v>
      </c>
      <c r="B1815" s="0" t="n">
        <v>227568</v>
      </c>
      <c r="C1815" s="0" t="n">
        <v>13.19</v>
      </c>
      <c r="D1815" s="0" t="n">
        <v>0.02158869</v>
      </c>
      <c r="E1815" s="0" t="n">
        <v>9.52</v>
      </c>
      <c r="F1815" s="0" t="n">
        <v>58.67</v>
      </c>
      <c r="G1815" s="0" t="n">
        <v>4.751</v>
      </c>
      <c r="H1815" s="0" t="n">
        <v>0</v>
      </c>
      <c r="I1815" s="0" t="n">
        <v>60.58</v>
      </c>
      <c r="J1815" s="13" t="inlineStr">
        <f aca="false">A1815</f>
        <is>
          <t/>
        </is>
      </c>
      <c r="K1815" s="14" t="n">
        <f aca="false">D1815*1000000/(15*60)</f>
        <v>23.9874333333333</v>
      </c>
      <c r="L1815" s="14" t="n">
        <f aca="false">E1815</f>
        <v>9.52</v>
      </c>
      <c r="M1815" s="14" t="n">
        <f aca="false">H1815*4</f>
        <v>0</v>
      </c>
      <c r="N1815" s="14" t="n">
        <f aca="false">F1815</f>
        <v>58.67</v>
      </c>
      <c r="O1815" s="14" t="n">
        <f aca="false">G1815</f>
        <v>4.751</v>
      </c>
    </row>
    <row collapsed="false" customFormat="false" customHeight="false" hidden="false" ht="14" outlineLevel="0" r="1816">
      <c r="A1816" s="11" t="n">
        <v>41383.8020833333</v>
      </c>
      <c r="B1816" s="0" t="n">
        <v>227569</v>
      </c>
      <c r="C1816" s="0" t="n">
        <v>12.94</v>
      </c>
      <c r="D1816" s="0" t="n">
        <v>0.01156512</v>
      </c>
      <c r="E1816" s="0" t="n">
        <v>9.21</v>
      </c>
      <c r="F1816" s="0" t="n">
        <v>60.2</v>
      </c>
      <c r="G1816" s="0" t="n">
        <v>3.517</v>
      </c>
      <c r="H1816" s="0" t="n">
        <v>0</v>
      </c>
      <c r="I1816" s="0" t="n">
        <v>60.58</v>
      </c>
      <c r="J1816" s="13" t="inlineStr">
        <f aca="false">A1816</f>
        <is>
          <t/>
        </is>
      </c>
      <c r="K1816" s="14" t="n">
        <f aca="false">D1816*1000000/(15*60)</f>
        <v>12.8501333333333</v>
      </c>
      <c r="L1816" s="14" t="n">
        <f aca="false">E1816</f>
        <v>9.21</v>
      </c>
      <c r="M1816" s="14" t="n">
        <f aca="false">H1816*4</f>
        <v>0</v>
      </c>
      <c r="N1816" s="14" t="n">
        <f aca="false">F1816</f>
        <v>60.2</v>
      </c>
      <c r="O1816" s="14" t="n">
        <f aca="false">G1816</f>
        <v>3.517</v>
      </c>
    </row>
    <row collapsed="false" customFormat="false" customHeight="false" hidden="false" ht="14" outlineLevel="0" r="1817">
      <c r="A1817" s="11" t="n">
        <v>41383.8125</v>
      </c>
      <c r="B1817" s="0" t="n">
        <v>227570</v>
      </c>
      <c r="C1817" s="0" t="n">
        <v>12.69</v>
      </c>
      <c r="D1817" s="0" t="n">
        <v>0.004857571</v>
      </c>
      <c r="E1817" s="0" t="n">
        <v>8.97</v>
      </c>
      <c r="F1817" s="0" t="n">
        <v>59.64</v>
      </c>
      <c r="G1817" s="0" t="n">
        <v>3.576</v>
      </c>
      <c r="H1817" s="0" t="n">
        <v>0</v>
      </c>
      <c r="I1817" s="0" t="n">
        <v>60.58</v>
      </c>
      <c r="J1817" s="13" t="inlineStr">
        <f aca="false">A1817</f>
        <is>
          <t/>
        </is>
      </c>
      <c r="K1817" s="14" t="n">
        <f aca="false">D1817*1000000/(15*60)</f>
        <v>5.39730111111111</v>
      </c>
      <c r="L1817" s="14" t="n">
        <f aca="false">E1817</f>
        <v>8.97</v>
      </c>
      <c r="M1817" s="14" t="n">
        <f aca="false">H1817*4</f>
        <v>0</v>
      </c>
      <c r="N1817" s="14" t="n">
        <f aca="false">F1817</f>
        <v>59.64</v>
      </c>
      <c r="O1817" s="14" t="n">
        <f aca="false">G1817</f>
        <v>3.576</v>
      </c>
    </row>
    <row collapsed="false" customFormat="false" customHeight="false" hidden="false" ht="14" outlineLevel="0" r="1818">
      <c r="A1818" s="11" t="n">
        <v>41383.8229166667</v>
      </c>
      <c r="B1818" s="0" t="n">
        <v>227571</v>
      </c>
      <c r="C1818" s="0" t="n">
        <v>12.56</v>
      </c>
      <c r="D1818" s="0" t="n">
        <v>0.001576464</v>
      </c>
      <c r="E1818" s="0" t="n">
        <v>8.77</v>
      </c>
      <c r="F1818" s="0" t="n">
        <v>58.42</v>
      </c>
      <c r="G1818" s="0" t="n">
        <v>3.528</v>
      </c>
      <c r="H1818" s="0" t="n">
        <v>0</v>
      </c>
      <c r="I1818" s="0" t="n">
        <v>60.58</v>
      </c>
      <c r="J1818" s="13" t="inlineStr">
        <f aca="false">A1818</f>
        <is>
          <t/>
        </is>
      </c>
      <c r="K1818" s="14" t="n">
        <f aca="false">D1818*1000000/(15*60)</f>
        <v>1.75162666666667</v>
      </c>
      <c r="L1818" s="14" t="n">
        <f aca="false">E1818</f>
        <v>8.77</v>
      </c>
      <c r="M1818" s="14" t="n">
        <f aca="false">H1818*4</f>
        <v>0</v>
      </c>
      <c r="N1818" s="14" t="n">
        <f aca="false">F1818</f>
        <v>58.42</v>
      </c>
      <c r="O1818" s="14" t="n">
        <f aca="false">G1818</f>
        <v>3.528</v>
      </c>
    </row>
    <row collapsed="false" customFormat="false" customHeight="false" hidden="false" ht="14" outlineLevel="0" r="1819">
      <c r="A1819" s="11" t="n">
        <v>41383.8333333333</v>
      </c>
      <c r="B1819" s="0" t="n">
        <v>227572</v>
      </c>
      <c r="C1819" s="0" t="n">
        <v>12.51</v>
      </c>
      <c r="D1819" s="0" t="n">
        <v>0.000277276</v>
      </c>
      <c r="E1819" s="0" t="n">
        <v>8.56</v>
      </c>
      <c r="F1819" s="0" t="n">
        <v>59.91</v>
      </c>
      <c r="G1819" s="0" t="n">
        <v>3.671</v>
      </c>
      <c r="H1819" s="0" t="n">
        <v>0</v>
      </c>
      <c r="I1819" s="0" t="n">
        <v>60.58</v>
      </c>
      <c r="J1819" s="13" t="inlineStr">
        <f aca="false">A1819</f>
        <is>
          <t/>
        </is>
      </c>
      <c r="K1819" s="14" t="n">
        <f aca="false">D1819*1000000/(15*60)</f>
        <v>0.308084444444444</v>
      </c>
      <c r="L1819" s="14" t="n">
        <f aca="false">E1819</f>
        <v>8.56</v>
      </c>
      <c r="M1819" s="14" t="n">
        <f aca="false">H1819*4</f>
        <v>0</v>
      </c>
      <c r="N1819" s="14" t="n">
        <f aca="false">F1819</f>
        <v>59.91</v>
      </c>
      <c r="O1819" s="14" t="n">
        <f aca="false">G1819</f>
        <v>3.671</v>
      </c>
    </row>
    <row collapsed="false" customFormat="false" customHeight="false" hidden="false" ht="14" outlineLevel="0" r="1820">
      <c r="A1820" s="11" t="n">
        <v>41383.84375</v>
      </c>
      <c r="B1820" s="0" t="n">
        <v>227573</v>
      </c>
      <c r="C1820" s="0" t="n">
        <v>12.5</v>
      </c>
      <c r="D1820" s="12" t="n">
        <v>9.672746E-006</v>
      </c>
      <c r="E1820" s="0" t="n">
        <v>8.34</v>
      </c>
      <c r="F1820" s="0" t="n">
        <v>60.95</v>
      </c>
      <c r="G1820" s="0" t="n">
        <v>3.432</v>
      </c>
      <c r="H1820" s="0" t="n">
        <v>0</v>
      </c>
      <c r="I1820" s="0" t="n">
        <v>60.58</v>
      </c>
      <c r="J1820" s="13" t="inlineStr">
        <f aca="false">A1820</f>
        <is>
          <t/>
        </is>
      </c>
      <c r="K1820" s="14" t="n">
        <f aca="false">D1820*1000000/(15*60)</f>
        <v>0.0107474955555556</v>
      </c>
      <c r="L1820" s="14" t="n">
        <f aca="false">E1820</f>
        <v>8.34</v>
      </c>
      <c r="M1820" s="14" t="n">
        <f aca="false">H1820*4</f>
        <v>0</v>
      </c>
      <c r="N1820" s="14" t="n">
        <f aca="false">F1820</f>
        <v>60.95</v>
      </c>
      <c r="O1820" s="14" t="n">
        <f aca="false">G1820</f>
        <v>3.432</v>
      </c>
    </row>
    <row collapsed="false" customFormat="false" customHeight="false" hidden="false" ht="14" outlineLevel="0" r="1821">
      <c r="A1821" s="11" t="n">
        <v>41383.8541666667</v>
      </c>
      <c r="B1821" s="0" t="n">
        <v>227574</v>
      </c>
      <c r="C1821" s="0" t="n">
        <v>12.49</v>
      </c>
      <c r="D1821" s="0" t="n">
        <v>0</v>
      </c>
      <c r="E1821" s="0" t="n">
        <v>8.11</v>
      </c>
      <c r="F1821" s="0" t="n">
        <v>60.43</v>
      </c>
      <c r="G1821" s="0" t="n">
        <v>3.75</v>
      </c>
      <c r="H1821" s="0" t="n">
        <v>0</v>
      </c>
      <c r="I1821" s="0" t="n">
        <v>60.58</v>
      </c>
      <c r="J1821" s="13" t="inlineStr">
        <f aca="false">A1821</f>
        <is>
          <t/>
        </is>
      </c>
      <c r="K1821" s="14" t="n">
        <f aca="false">D1821*1000000/(15*60)</f>
        <v>0</v>
      </c>
      <c r="L1821" s="14" t="n">
        <f aca="false">E1821</f>
        <v>8.11</v>
      </c>
      <c r="M1821" s="14" t="n">
        <f aca="false">H1821*4</f>
        <v>0</v>
      </c>
      <c r="N1821" s="14" t="n">
        <f aca="false">F1821</f>
        <v>60.43</v>
      </c>
      <c r="O1821" s="14" t="n">
        <f aca="false">G1821</f>
        <v>3.75</v>
      </c>
    </row>
    <row collapsed="false" customFormat="false" customHeight="false" hidden="false" ht="14" outlineLevel="0" r="1822">
      <c r="A1822" s="11" t="n">
        <v>41383.8645833333</v>
      </c>
      <c r="B1822" s="0" t="n">
        <v>227575</v>
      </c>
      <c r="C1822" s="0" t="n">
        <v>12.48</v>
      </c>
      <c r="D1822" s="0" t="n">
        <v>0</v>
      </c>
      <c r="E1822" s="0" t="n">
        <v>7.875</v>
      </c>
      <c r="F1822" s="0" t="n">
        <v>61.19</v>
      </c>
      <c r="G1822" s="0" t="n">
        <v>3.835</v>
      </c>
      <c r="H1822" s="0" t="n">
        <v>0</v>
      </c>
      <c r="I1822" s="0" t="n">
        <v>60.58</v>
      </c>
      <c r="J1822" s="13" t="inlineStr">
        <f aca="false">A1822</f>
        <is>
          <t/>
        </is>
      </c>
      <c r="K1822" s="14" t="n">
        <f aca="false">D1822*1000000/(15*60)</f>
        <v>0</v>
      </c>
      <c r="L1822" s="14" t="n">
        <f aca="false">E1822</f>
        <v>7.875</v>
      </c>
      <c r="M1822" s="14" t="n">
        <f aca="false">H1822*4</f>
        <v>0</v>
      </c>
      <c r="N1822" s="14" t="n">
        <f aca="false">F1822</f>
        <v>61.19</v>
      </c>
      <c r="O1822" s="14" t="n">
        <f aca="false">G1822</f>
        <v>3.835</v>
      </c>
    </row>
    <row collapsed="false" customFormat="false" customHeight="false" hidden="false" ht="14" outlineLevel="0" r="1823">
      <c r="A1823" s="11" t="n">
        <v>41383.875</v>
      </c>
      <c r="B1823" s="0" t="n">
        <v>227576</v>
      </c>
      <c r="C1823" s="0" t="n">
        <v>12.47</v>
      </c>
      <c r="D1823" s="0" t="n">
        <v>0</v>
      </c>
      <c r="E1823" s="0" t="n">
        <v>7.792</v>
      </c>
      <c r="F1823" s="0" t="n">
        <v>61.34</v>
      </c>
      <c r="G1823" s="0" t="n">
        <v>4.121</v>
      </c>
      <c r="H1823" s="0" t="n">
        <v>0</v>
      </c>
      <c r="I1823" s="0" t="n">
        <v>60.58</v>
      </c>
      <c r="J1823" s="13" t="inlineStr">
        <f aca="false">A1823</f>
        <is>
          <t/>
        </is>
      </c>
      <c r="K1823" s="14" t="n">
        <f aca="false">D1823*1000000/(15*60)</f>
        <v>0</v>
      </c>
      <c r="L1823" s="14" t="n">
        <f aca="false">E1823</f>
        <v>7.792</v>
      </c>
      <c r="M1823" s="14" t="n">
        <f aca="false">H1823*4</f>
        <v>0</v>
      </c>
      <c r="N1823" s="14" t="n">
        <f aca="false">F1823</f>
        <v>61.34</v>
      </c>
      <c r="O1823" s="14" t="n">
        <f aca="false">G1823</f>
        <v>4.121</v>
      </c>
    </row>
    <row collapsed="false" customFormat="false" customHeight="false" hidden="false" ht="14" outlineLevel="0" r="1824">
      <c r="A1824" s="11" t="n">
        <v>41383.8854166667</v>
      </c>
      <c r="B1824" s="0" t="n">
        <v>227577</v>
      </c>
      <c r="C1824" s="0" t="n">
        <v>12.46</v>
      </c>
      <c r="D1824" s="0" t="n">
        <v>0</v>
      </c>
      <c r="E1824" s="0" t="n">
        <v>7.592</v>
      </c>
      <c r="F1824" s="0" t="n">
        <v>62.49</v>
      </c>
      <c r="G1824" s="0" t="n">
        <v>3.928</v>
      </c>
      <c r="H1824" s="0" t="n">
        <v>0</v>
      </c>
      <c r="I1824" s="0" t="n">
        <v>60.58</v>
      </c>
      <c r="J1824" s="13" t="inlineStr">
        <f aca="false">A1824</f>
        <is>
          <t/>
        </is>
      </c>
      <c r="K1824" s="14" t="n">
        <f aca="false">D1824*1000000/(15*60)</f>
        <v>0</v>
      </c>
      <c r="L1824" s="14" t="n">
        <f aca="false">E1824</f>
        <v>7.592</v>
      </c>
      <c r="M1824" s="14" t="n">
        <f aca="false">H1824*4</f>
        <v>0</v>
      </c>
      <c r="N1824" s="14" t="n">
        <f aca="false">F1824</f>
        <v>62.49</v>
      </c>
      <c r="O1824" s="14" t="n">
        <f aca="false">G1824</f>
        <v>3.928</v>
      </c>
    </row>
    <row collapsed="false" customFormat="false" customHeight="false" hidden="false" ht="14" outlineLevel="0" r="1825">
      <c r="A1825" s="11" t="n">
        <v>41383.8958333333</v>
      </c>
      <c r="B1825" s="0" t="n">
        <v>227578</v>
      </c>
      <c r="C1825" s="0" t="n">
        <v>12.46</v>
      </c>
      <c r="D1825" s="0" t="n">
        <v>0</v>
      </c>
      <c r="E1825" s="0" t="n">
        <v>7.416</v>
      </c>
      <c r="F1825" s="0" t="n">
        <v>63.86</v>
      </c>
      <c r="G1825" s="0" t="n">
        <v>3.838</v>
      </c>
      <c r="H1825" s="0" t="n">
        <v>0</v>
      </c>
      <c r="I1825" s="0" t="n">
        <v>60.58</v>
      </c>
      <c r="J1825" s="13" t="inlineStr">
        <f aca="false">A1825</f>
        <is>
          <t/>
        </is>
      </c>
      <c r="K1825" s="14" t="n">
        <f aca="false">D1825*1000000/(15*60)</f>
        <v>0</v>
      </c>
      <c r="L1825" s="14" t="n">
        <f aca="false">E1825</f>
        <v>7.416</v>
      </c>
      <c r="M1825" s="14" t="n">
        <f aca="false">H1825*4</f>
        <v>0</v>
      </c>
      <c r="N1825" s="14" t="n">
        <f aca="false">F1825</f>
        <v>63.86</v>
      </c>
      <c r="O1825" s="14" t="n">
        <f aca="false">G1825</f>
        <v>3.838</v>
      </c>
    </row>
    <row collapsed="false" customFormat="false" customHeight="false" hidden="false" ht="14" outlineLevel="0" r="1826">
      <c r="A1826" s="11" t="n">
        <v>41383.90625</v>
      </c>
      <c r="B1826" s="0" t="n">
        <v>227579</v>
      </c>
      <c r="C1826" s="0" t="n">
        <v>12.45</v>
      </c>
      <c r="D1826" s="0" t="n">
        <v>0</v>
      </c>
      <c r="E1826" s="0" t="n">
        <v>7.332</v>
      </c>
      <c r="F1826" s="0" t="n">
        <v>65.04</v>
      </c>
      <c r="G1826" s="0" t="n">
        <v>4.246</v>
      </c>
      <c r="H1826" s="0" t="n">
        <v>0</v>
      </c>
      <c r="I1826" s="0" t="n">
        <v>60.58</v>
      </c>
      <c r="J1826" s="13" t="inlineStr">
        <f aca="false">A1826</f>
        <is>
          <t/>
        </is>
      </c>
      <c r="K1826" s="14" t="n">
        <f aca="false">D1826*1000000/(15*60)</f>
        <v>0</v>
      </c>
      <c r="L1826" s="14" t="n">
        <f aca="false">E1826</f>
        <v>7.332</v>
      </c>
      <c r="M1826" s="14" t="n">
        <f aca="false">H1826*4</f>
        <v>0</v>
      </c>
      <c r="N1826" s="14" t="n">
        <f aca="false">F1826</f>
        <v>65.04</v>
      </c>
      <c r="O1826" s="14" t="n">
        <f aca="false">G1826</f>
        <v>4.246</v>
      </c>
    </row>
    <row collapsed="false" customFormat="false" customHeight="false" hidden="false" ht="14" outlineLevel="0" r="1827">
      <c r="A1827" s="11" t="n">
        <v>41383.9166666667</v>
      </c>
      <c r="B1827" s="0" t="n">
        <v>227580</v>
      </c>
      <c r="C1827" s="0" t="n">
        <v>12.45</v>
      </c>
      <c r="D1827" s="0" t="n">
        <v>0</v>
      </c>
      <c r="E1827" s="0" t="n">
        <v>7.208</v>
      </c>
      <c r="F1827" s="0" t="n">
        <v>65.92</v>
      </c>
      <c r="G1827" s="0" t="n">
        <v>4.001</v>
      </c>
      <c r="H1827" s="0" t="n">
        <v>0</v>
      </c>
      <c r="I1827" s="0" t="n">
        <v>60.58</v>
      </c>
      <c r="J1827" s="13" t="inlineStr">
        <f aca="false">A1827</f>
        <is>
          <t/>
        </is>
      </c>
      <c r="K1827" s="14" t="n">
        <f aca="false">D1827*1000000/(15*60)</f>
        <v>0</v>
      </c>
      <c r="L1827" s="14" t="n">
        <f aca="false">E1827</f>
        <v>7.208</v>
      </c>
      <c r="M1827" s="14" t="n">
        <f aca="false">H1827*4</f>
        <v>0</v>
      </c>
      <c r="N1827" s="14" t="n">
        <f aca="false">F1827</f>
        <v>65.92</v>
      </c>
      <c r="O1827" s="14" t="n">
        <f aca="false">G1827</f>
        <v>4.001</v>
      </c>
    </row>
    <row collapsed="false" customFormat="false" customHeight="false" hidden="false" ht="14" outlineLevel="0" r="1828">
      <c r="A1828" s="11" t="n">
        <v>41383.9270833333</v>
      </c>
      <c r="B1828" s="0" t="n">
        <v>227581</v>
      </c>
      <c r="C1828" s="0" t="n">
        <v>12.44</v>
      </c>
      <c r="D1828" s="0" t="n">
        <v>0</v>
      </c>
      <c r="E1828" s="0" t="n">
        <v>6.996</v>
      </c>
      <c r="F1828" s="0" t="n">
        <v>67.62</v>
      </c>
      <c r="G1828" s="0" t="n">
        <v>3.244</v>
      </c>
      <c r="H1828" s="0" t="n">
        <v>0</v>
      </c>
      <c r="I1828" s="0" t="n">
        <v>60.58</v>
      </c>
      <c r="J1828" s="13" t="inlineStr">
        <f aca="false">A1828</f>
        <is>
          <t/>
        </is>
      </c>
      <c r="K1828" s="14" t="n">
        <f aca="false">D1828*1000000/(15*60)</f>
        <v>0</v>
      </c>
      <c r="L1828" s="14" t="n">
        <f aca="false">E1828</f>
        <v>6.996</v>
      </c>
      <c r="M1828" s="14" t="n">
        <f aca="false">H1828*4</f>
        <v>0</v>
      </c>
      <c r="N1828" s="14" t="n">
        <f aca="false">F1828</f>
        <v>67.62</v>
      </c>
      <c r="O1828" s="14" t="n">
        <f aca="false">G1828</f>
        <v>3.244</v>
      </c>
    </row>
    <row collapsed="false" customFormat="false" customHeight="false" hidden="false" ht="14" outlineLevel="0" r="1829">
      <c r="A1829" s="11" t="n">
        <v>41383.9375</v>
      </c>
      <c r="B1829" s="0" t="n">
        <v>227582</v>
      </c>
      <c r="C1829" s="0" t="n">
        <v>12.44</v>
      </c>
      <c r="D1829" s="12" t="n">
        <v>3.224976E-006</v>
      </c>
      <c r="E1829" s="0" t="n">
        <v>6.834</v>
      </c>
      <c r="F1829" s="0" t="n">
        <v>68.26</v>
      </c>
      <c r="G1829" s="0" t="n">
        <v>3.435</v>
      </c>
      <c r="H1829" s="0" t="n">
        <v>0</v>
      </c>
      <c r="I1829" s="0" t="n">
        <v>60.58</v>
      </c>
      <c r="J1829" s="13" t="inlineStr">
        <f aca="false">A1829</f>
        <is>
          <t/>
        </is>
      </c>
      <c r="K1829" s="14" t="n">
        <f aca="false">D1829*1000000/(15*60)</f>
        <v>0.00358330666666667</v>
      </c>
      <c r="L1829" s="14" t="n">
        <f aca="false">E1829</f>
        <v>6.834</v>
      </c>
      <c r="M1829" s="14" t="n">
        <f aca="false">H1829*4</f>
        <v>0</v>
      </c>
      <c r="N1829" s="14" t="n">
        <f aca="false">F1829</f>
        <v>68.26</v>
      </c>
      <c r="O1829" s="14" t="n">
        <f aca="false">G1829</f>
        <v>3.435</v>
      </c>
    </row>
    <row collapsed="false" customFormat="false" customHeight="false" hidden="false" ht="14" outlineLevel="0" r="1830">
      <c r="A1830" s="11" t="n">
        <v>41383.9479166667</v>
      </c>
      <c r="B1830" s="0" t="n">
        <v>227583</v>
      </c>
      <c r="C1830" s="0" t="n">
        <v>12.44</v>
      </c>
      <c r="D1830" s="0" t="n">
        <v>0</v>
      </c>
      <c r="E1830" s="0" t="n">
        <v>6.709</v>
      </c>
      <c r="F1830" s="0" t="n">
        <v>68.91</v>
      </c>
      <c r="G1830" s="0" t="n">
        <v>3.636</v>
      </c>
      <c r="H1830" s="0" t="n">
        <v>0</v>
      </c>
      <c r="I1830" s="0" t="n">
        <v>60.58</v>
      </c>
      <c r="J1830" s="13" t="inlineStr">
        <f aca="false">A1830</f>
        <is>
          <t/>
        </is>
      </c>
      <c r="K1830" s="14" t="n">
        <f aca="false">D1830*1000000/(15*60)</f>
        <v>0</v>
      </c>
      <c r="L1830" s="14" t="n">
        <f aca="false">E1830</f>
        <v>6.709</v>
      </c>
      <c r="M1830" s="14" t="n">
        <f aca="false">H1830*4</f>
        <v>0</v>
      </c>
      <c r="N1830" s="14" t="n">
        <f aca="false">F1830</f>
        <v>68.91</v>
      </c>
      <c r="O1830" s="14" t="n">
        <f aca="false">G1830</f>
        <v>3.636</v>
      </c>
    </row>
    <row collapsed="false" customFormat="false" customHeight="false" hidden="false" ht="14" outlineLevel="0" r="1831">
      <c r="A1831" s="11" t="n">
        <v>41383.9583333333</v>
      </c>
      <c r="B1831" s="0" t="n">
        <v>227584</v>
      </c>
      <c r="C1831" s="0" t="n">
        <v>12.43</v>
      </c>
      <c r="D1831" s="0" t="n">
        <v>0</v>
      </c>
      <c r="E1831" s="0" t="n">
        <v>6.604</v>
      </c>
      <c r="F1831" s="0" t="n">
        <v>70.06</v>
      </c>
      <c r="G1831" s="0" t="n">
        <v>3.526</v>
      </c>
      <c r="H1831" s="0" t="n">
        <v>0</v>
      </c>
      <c r="I1831" s="0" t="n">
        <v>60.58</v>
      </c>
      <c r="J1831" s="13" t="inlineStr">
        <f aca="false">A1831</f>
        <is>
          <t/>
        </is>
      </c>
      <c r="K1831" s="14" t="n">
        <f aca="false">D1831*1000000/(15*60)</f>
        <v>0</v>
      </c>
      <c r="L1831" s="14" t="n">
        <f aca="false">E1831</f>
        <v>6.604</v>
      </c>
      <c r="M1831" s="14" t="n">
        <f aca="false">H1831*4</f>
        <v>0</v>
      </c>
      <c r="N1831" s="14" t="n">
        <f aca="false">F1831</f>
        <v>70.06</v>
      </c>
      <c r="O1831" s="14" t="n">
        <f aca="false">G1831</f>
        <v>3.526</v>
      </c>
    </row>
    <row collapsed="false" customFormat="false" customHeight="false" hidden="false" ht="14" outlineLevel="0" r="1832">
      <c r="A1832" s="11" t="n">
        <v>41383.96875</v>
      </c>
      <c r="B1832" s="0" t="n">
        <v>227585</v>
      </c>
      <c r="C1832" s="0" t="n">
        <v>12.43</v>
      </c>
      <c r="D1832" s="0" t="n">
        <v>0</v>
      </c>
      <c r="E1832" s="0" t="n">
        <v>6.483</v>
      </c>
      <c r="F1832" s="0" t="n">
        <v>71.12</v>
      </c>
      <c r="G1832" s="0" t="n">
        <v>3.663</v>
      </c>
      <c r="H1832" s="0" t="n">
        <v>0</v>
      </c>
      <c r="I1832" s="0" t="n">
        <v>60.58</v>
      </c>
      <c r="J1832" s="13" t="inlineStr">
        <f aca="false">A1832</f>
        <is>
          <t/>
        </is>
      </c>
      <c r="K1832" s="14" t="n">
        <f aca="false">D1832*1000000/(15*60)</f>
        <v>0</v>
      </c>
      <c r="L1832" s="14" t="n">
        <f aca="false">E1832</f>
        <v>6.483</v>
      </c>
      <c r="M1832" s="14" t="n">
        <f aca="false">H1832*4</f>
        <v>0</v>
      </c>
      <c r="N1832" s="14" t="n">
        <f aca="false">F1832</f>
        <v>71.12</v>
      </c>
      <c r="O1832" s="14" t="n">
        <f aca="false">G1832</f>
        <v>3.663</v>
      </c>
    </row>
    <row collapsed="false" customFormat="false" customHeight="false" hidden="false" ht="14" outlineLevel="0" r="1833">
      <c r="A1833" s="11" t="n">
        <v>41383.9791666667</v>
      </c>
      <c r="B1833" s="0" t="n">
        <v>227586</v>
      </c>
      <c r="C1833" s="0" t="n">
        <v>12.42</v>
      </c>
      <c r="D1833" s="0" t="n">
        <v>0</v>
      </c>
      <c r="E1833" s="0" t="n">
        <v>6.325</v>
      </c>
      <c r="F1833" s="0" t="n">
        <v>72.17</v>
      </c>
      <c r="G1833" s="0" t="n">
        <v>3.099</v>
      </c>
      <c r="H1833" s="0" t="n">
        <v>0</v>
      </c>
      <c r="I1833" s="0" t="n">
        <v>60.58</v>
      </c>
      <c r="J1833" s="13" t="inlineStr">
        <f aca="false">A1833</f>
        <is>
          <t/>
        </is>
      </c>
      <c r="K1833" s="14" t="n">
        <f aca="false">D1833*1000000/(15*60)</f>
        <v>0</v>
      </c>
      <c r="L1833" s="14" t="n">
        <f aca="false">E1833</f>
        <v>6.325</v>
      </c>
      <c r="M1833" s="14" t="n">
        <f aca="false">H1833*4</f>
        <v>0</v>
      </c>
      <c r="N1833" s="14" t="n">
        <f aca="false">F1833</f>
        <v>72.17</v>
      </c>
      <c r="O1833" s="14" t="n">
        <f aca="false">G1833</f>
        <v>3.099</v>
      </c>
    </row>
    <row collapsed="false" customFormat="false" customHeight="false" hidden="false" ht="14" outlineLevel="0" r="1834">
      <c r="A1834" s="11" t="n">
        <v>41383.9895833333</v>
      </c>
      <c r="B1834" s="0" t="n">
        <v>227587</v>
      </c>
      <c r="C1834" s="0" t="n">
        <v>12.42</v>
      </c>
      <c r="D1834" s="0" t="n">
        <v>0</v>
      </c>
      <c r="E1834" s="0" t="n">
        <v>6.165</v>
      </c>
      <c r="F1834" s="0" t="n">
        <v>73.53</v>
      </c>
      <c r="G1834" s="0" t="n">
        <v>2.432</v>
      </c>
      <c r="H1834" s="0" t="n">
        <v>0</v>
      </c>
      <c r="I1834" s="0" t="n">
        <v>60.58</v>
      </c>
      <c r="J1834" s="13" t="inlineStr">
        <f aca="false">A1834</f>
        <is>
          <t/>
        </is>
      </c>
      <c r="K1834" s="14" t="n">
        <f aca="false">D1834*1000000/(15*60)</f>
        <v>0</v>
      </c>
      <c r="L1834" s="14" t="n">
        <f aca="false">E1834</f>
        <v>6.165</v>
      </c>
      <c r="M1834" s="14" t="n">
        <f aca="false">H1834*4</f>
        <v>0</v>
      </c>
      <c r="N1834" s="14" t="n">
        <f aca="false">F1834</f>
        <v>73.53</v>
      </c>
      <c r="O1834" s="14" t="n">
        <f aca="false">G1834</f>
        <v>2.432</v>
      </c>
    </row>
    <row collapsed="false" customFormat="false" customHeight="false" hidden="false" ht="14" outlineLevel="0" r="1835">
      <c r="A1835" s="11" t="n">
        <v>41384</v>
      </c>
      <c r="B1835" s="0" t="n">
        <v>227588</v>
      </c>
      <c r="C1835" s="0" t="n">
        <v>12.41</v>
      </c>
      <c r="D1835" s="0" t="n">
        <v>0</v>
      </c>
      <c r="E1835" s="0" t="n">
        <v>6.106</v>
      </c>
      <c r="F1835" s="0" t="n">
        <v>74.25</v>
      </c>
      <c r="G1835" s="0" t="n">
        <v>2.24</v>
      </c>
      <c r="H1835" s="0" t="n">
        <v>0</v>
      </c>
      <c r="I1835" s="0" t="n">
        <v>60.58</v>
      </c>
      <c r="J1835" s="13" t="inlineStr">
        <f aca="false">A1835</f>
        <is>
          <t/>
        </is>
      </c>
      <c r="K1835" s="14" t="n">
        <f aca="false">D1835*1000000/(15*60)</f>
        <v>0</v>
      </c>
      <c r="L1835" s="14" t="n">
        <f aca="false">E1835</f>
        <v>6.106</v>
      </c>
      <c r="M1835" s="14" t="n">
        <f aca="false">H1835*4</f>
        <v>0</v>
      </c>
      <c r="N1835" s="14" t="n">
        <f aca="false">F1835</f>
        <v>74.25</v>
      </c>
      <c r="O1835" s="14" t="n">
        <f aca="false">G1835</f>
        <v>2.24</v>
      </c>
    </row>
    <row collapsed="false" customFormat="false" customHeight="false" hidden="false" ht="14" outlineLevel="0" r="1836">
      <c r="A1836" s="11" t="n">
        <v>41384.0104166667</v>
      </c>
      <c r="B1836" s="0" t="n">
        <v>227589</v>
      </c>
      <c r="C1836" s="0" t="n">
        <v>12.41</v>
      </c>
      <c r="D1836" s="0" t="n">
        <v>0</v>
      </c>
      <c r="E1836" s="0" t="n">
        <v>5.876</v>
      </c>
      <c r="F1836" s="0" t="n">
        <v>75.05</v>
      </c>
      <c r="G1836" s="0" t="n">
        <v>1.767</v>
      </c>
      <c r="H1836" s="0" t="n">
        <v>0</v>
      </c>
      <c r="I1836" s="0" t="n">
        <v>60.58</v>
      </c>
      <c r="J1836" s="13" t="inlineStr">
        <f aca="false">A1836</f>
        <is>
          <t/>
        </is>
      </c>
      <c r="K1836" s="14" t="n">
        <f aca="false">D1836*1000000/(15*60)</f>
        <v>0</v>
      </c>
      <c r="L1836" s="14" t="n">
        <f aca="false">E1836</f>
        <v>5.876</v>
      </c>
      <c r="M1836" s="14" t="n">
        <f aca="false">H1836*4</f>
        <v>0</v>
      </c>
      <c r="N1836" s="14" t="n">
        <f aca="false">F1836</f>
        <v>75.05</v>
      </c>
      <c r="O1836" s="14" t="n">
        <f aca="false">G1836</f>
        <v>1.767</v>
      </c>
    </row>
    <row collapsed="false" customFormat="false" customHeight="false" hidden="false" ht="14" outlineLevel="0" r="1837">
      <c r="A1837" s="11" t="n">
        <v>41384.0208333333</v>
      </c>
      <c r="B1837" s="0" t="n">
        <v>227590</v>
      </c>
      <c r="C1837" s="0" t="n">
        <v>12.4</v>
      </c>
      <c r="D1837" s="0" t="n">
        <v>0</v>
      </c>
      <c r="E1837" s="0" t="n">
        <v>5.731</v>
      </c>
      <c r="F1837" s="0" t="n">
        <v>76.26</v>
      </c>
      <c r="G1837" s="0" t="n">
        <v>1.81</v>
      </c>
      <c r="H1837" s="0" t="n">
        <v>0</v>
      </c>
      <c r="I1837" s="0" t="n">
        <v>60.58</v>
      </c>
      <c r="J1837" s="13" t="inlineStr">
        <f aca="false">A1837</f>
        <is>
          <t/>
        </is>
      </c>
      <c r="K1837" s="14" t="n">
        <f aca="false">D1837*1000000/(15*60)</f>
        <v>0</v>
      </c>
      <c r="L1837" s="14" t="n">
        <f aca="false">E1837</f>
        <v>5.731</v>
      </c>
      <c r="M1837" s="14" t="n">
        <f aca="false">H1837*4</f>
        <v>0</v>
      </c>
      <c r="N1837" s="14" t="n">
        <f aca="false">F1837</f>
        <v>76.26</v>
      </c>
      <c r="O1837" s="14" t="n">
        <f aca="false">G1837</f>
        <v>1.81</v>
      </c>
    </row>
    <row collapsed="false" customFormat="false" customHeight="false" hidden="false" ht="14" outlineLevel="0" r="1838">
      <c r="A1838" s="11" t="n">
        <v>41384.03125</v>
      </c>
      <c r="B1838" s="0" t="n">
        <v>227591</v>
      </c>
      <c r="C1838" s="0" t="n">
        <v>12.4</v>
      </c>
      <c r="D1838" s="0" t="n">
        <v>0</v>
      </c>
      <c r="E1838" s="0" t="n">
        <v>5.628</v>
      </c>
      <c r="F1838" s="0" t="n">
        <v>76.55</v>
      </c>
      <c r="G1838" s="0" t="n">
        <v>1.793</v>
      </c>
      <c r="H1838" s="0" t="n">
        <v>0</v>
      </c>
      <c r="I1838" s="0" t="n">
        <v>60.58</v>
      </c>
      <c r="J1838" s="13" t="inlineStr">
        <f aca="false">A1838</f>
        <is>
          <t/>
        </is>
      </c>
      <c r="K1838" s="14" t="n">
        <f aca="false">D1838*1000000/(15*60)</f>
        <v>0</v>
      </c>
      <c r="L1838" s="14" t="n">
        <f aca="false">E1838</f>
        <v>5.628</v>
      </c>
      <c r="M1838" s="14" t="n">
        <f aca="false">H1838*4</f>
        <v>0</v>
      </c>
      <c r="N1838" s="14" t="n">
        <f aca="false">F1838</f>
        <v>76.55</v>
      </c>
      <c r="O1838" s="14" t="n">
        <f aca="false">G1838</f>
        <v>1.793</v>
      </c>
    </row>
    <row collapsed="false" customFormat="false" customHeight="false" hidden="false" ht="14" outlineLevel="0" r="1839">
      <c r="A1839" s="11" t="n">
        <v>41384.0416666667</v>
      </c>
      <c r="B1839" s="0" t="n">
        <v>227592</v>
      </c>
      <c r="C1839" s="0" t="n">
        <v>12.39</v>
      </c>
      <c r="D1839" s="0" t="n">
        <v>0</v>
      </c>
      <c r="E1839" s="0" t="n">
        <v>5.575</v>
      </c>
      <c r="F1839" s="0" t="n">
        <v>77.02</v>
      </c>
      <c r="G1839" s="0" t="n">
        <v>1.696</v>
      </c>
      <c r="H1839" s="0" t="n">
        <v>0</v>
      </c>
      <c r="I1839" s="0" t="n">
        <v>60.58</v>
      </c>
      <c r="J1839" s="13" t="inlineStr">
        <f aca="false">A1839</f>
        <is>
          <t/>
        </is>
      </c>
      <c r="K1839" s="14" t="n">
        <f aca="false">D1839*1000000/(15*60)</f>
        <v>0</v>
      </c>
      <c r="L1839" s="14" t="n">
        <f aca="false">E1839</f>
        <v>5.575</v>
      </c>
      <c r="M1839" s="14" t="n">
        <f aca="false">H1839*4</f>
        <v>0</v>
      </c>
      <c r="N1839" s="14" t="n">
        <f aca="false">F1839</f>
        <v>77.02</v>
      </c>
      <c r="O1839" s="14" t="n">
        <f aca="false">G1839</f>
        <v>1.696</v>
      </c>
    </row>
    <row collapsed="false" customFormat="false" customHeight="false" hidden="false" ht="14" outlineLevel="0" r="1840">
      <c r="A1840" s="11" t="n">
        <v>41384.0520833333</v>
      </c>
      <c r="B1840" s="0" t="n">
        <v>227593</v>
      </c>
      <c r="C1840" s="0" t="n">
        <v>12.38</v>
      </c>
      <c r="D1840" s="0" t="n">
        <v>0</v>
      </c>
      <c r="E1840" s="0" t="n">
        <v>5.441</v>
      </c>
      <c r="F1840" s="0" t="n">
        <v>77.67</v>
      </c>
      <c r="G1840" s="0" t="n">
        <v>2.101</v>
      </c>
      <c r="H1840" s="0" t="n">
        <v>0</v>
      </c>
      <c r="I1840" s="0" t="n">
        <v>60.57</v>
      </c>
      <c r="J1840" s="13" t="inlineStr">
        <f aca="false">A1840</f>
        <is>
          <t/>
        </is>
      </c>
      <c r="K1840" s="14" t="n">
        <f aca="false">D1840*1000000/(15*60)</f>
        <v>0</v>
      </c>
      <c r="L1840" s="14" t="n">
        <f aca="false">E1840</f>
        <v>5.441</v>
      </c>
      <c r="M1840" s="14" t="n">
        <f aca="false">H1840*4</f>
        <v>0</v>
      </c>
      <c r="N1840" s="14" t="n">
        <f aca="false">F1840</f>
        <v>77.67</v>
      </c>
      <c r="O1840" s="14" t="n">
        <f aca="false">G1840</f>
        <v>2.101</v>
      </c>
    </row>
    <row collapsed="false" customFormat="false" customHeight="false" hidden="false" ht="14" outlineLevel="0" r="1841">
      <c r="A1841" s="11" t="n">
        <v>41384.0625</v>
      </c>
      <c r="B1841" s="0" t="n">
        <v>227594</v>
      </c>
      <c r="C1841" s="0" t="n">
        <v>12.38</v>
      </c>
      <c r="D1841" s="0" t="n">
        <v>0</v>
      </c>
      <c r="E1841" s="0" t="n">
        <v>5.234</v>
      </c>
      <c r="F1841" s="0" t="n">
        <v>78.36</v>
      </c>
      <c r="G1841" s="0" t="n">
        <v>1.842</v>
      </c>
      <c r="H1841" s="0" t="n">
        <v>0</v>
      </c>
      <c r="I1841" s="0" t="n">
        <v>60.57</v>
      </c>
      <c r="J1841" s="13" t="inlineStr">
        <f aca="false">A1841</f>
        <is>
          <t/>
        </is>
      </c>
      <c r="K1841" s="14" t="n">
        <f aca="false">D1841*1000000/(15*60)</f>
        <v>0</v>
      </c>
      <c r="L1841" s="14" t="n">
        <f aca="false">E1841</f>
        <v>5.234</v>
      </c>
      <c r="M1841" s="14" t="n">
        <f aca="false">H1841*4</f>
        <v>0</v>
      </c>
      <c r="N1841" s="14" t="n">
        <f aca="false">F1841</f>
        <v>78.36</v>
      </c>
      <c r="O1841" s="14" t="n">
        <f aca="false">G1841</f>
        <v>1.842</v>
      </c>
    </row>
    <row collapsed="false" customFormat="false" customHeight="false" hidden="false" ht="14" outlineLevel="0" r="1842">
      <c r="A1842" s="11" t="n">
        <v>41384.0729166667</v>
      </c>
      <c r="B1842" s="0" t="n">
        <v>227595</v>
      </c>
      <c r="C1842" s="0" t="n">
        <v>12.37</v>
      </c>
      <c r="D1842" s="0" t="n">
        <v>0</v>
      </c>
      <c r="E1842" s="0" t="n">
        <v>5.169</v>
      </c>
      <c r="F1842" s="0" t="n">
        <v>78.51</v>
      </c>
      <c r="G1842" s="0" t="n">
        <v>1.608</v>
      </c>
      <c r="H1842" s="0" t="n">
        <v>0</v>
      </c>
      <c r="I1842" s="0" t="n">
        <v>60.57</v>
      </c>
      <c r="J1842" s="13" t="inlineStr">
        <f aca="false">A1842</f>
        <is>
          <t/>
        </is>
      </c>
      <c r="K1842" s="14" t="n">
        <f aca="false">D1842*1000000/(15*60)</f>
        <v>0</v>
      </c>
      <c r="L1842" s="14" t="n">
        <f aca="false">E1842</f>
        <v>5.169</v>
      </c>
      <c r="M1842" s="14" t="n">
        <f aca="false">H1842*4</f>
        <v>0</v>
      </c>
      <c r="N1842" s="14" t="n">
        <f aca="false">F1842</f>
        <v>78.51</v>
      </c>
      <c r="O1842" s="14" t="n">
        <f aca="false">G1842</f>
        <v>1.608</v>
      </c>
    </row>
    <row collapsed="false" customFormat="false" customHeight="false" hidden="false" ht="14" outlineLevel="0" r="1843">
      <c r="A1843" s="11" t="n">
        <v>41384.0833333333</v>
      </c>
      <c r="B1843" s="0" t="n">
        <v>227596</v>
      </c>
      <c r="C1843" s="0" t="n">
        <v>12.36</v>
      </c>
      <c r="D1843" s="0" t="n">
        <v>0</v>
      </c>
      <c r="E1843" s="0" t="n">
        <v>5.162</v>
      </c>
      <c r="F1843" s="0" t="n">
        <v>78.93</v>
      </c>
      <c r="G1843" s="0" t="n">
        <v>2.26</v>
      </c>
      <c r="H1843" s="0" t="n">
        <v>0</v>
      </c>
      <c r="I1843" s="0" t="n">
        <v>60.57</v>
      </c>
      <c r="J1843" s="13" t="inlineStr">
        <f aca="false">A1843</f>
        <is>
          <t/>
        </is>
      </c>
      <c r="K1843" s="14" t="n">
        <f aca="false">D1843*1000000/(15*60)</f>
        <v>0</v>
      </c>
      <c r="L1843" s="14" t="n">
        <f aca="false">E1843</f>
        <v>5.162</v>
      </c>
      <c r="M1843" s="14" t="n">
        <f aca="false">H1843*4</f>
        <v>0</v>
      </c>
      <c r="N1843" s="14" t="n">
        <f aca="false">F1843</f>
        <v>78.93</v>
      </c>
      <c r="O1843" s="14" t="n">
        <f aca="false">G1843</f>
        <v>2.26</v>
      </c>
    </row>
    <row collapsed="false" customFormat="false" customHeight="false" hidden="false" ht="14" outlineLevel="0" r="1844">
      <c r="A1844" s="11" t="n">
        <v>41384.09375</v>
      </c>
      <c r="B1844" s="0" t="n">
        <v>227597</v>
      </c>
      <c r="C1844" s="0" t="n">
        <v>12.36</v>
      </c>
      <c r="D1844" s="12" t="n">
        <v>3.226177E-006</v>
      </c>
      <c r="E1844" s="0" t="n">
        <v>5.026</v>
      </c>
      <c r="F1844" s="0" t="n">
        <v>79.73</v>
      </c>
      <c r="G1844" s="0" t="n">
        <v>2.022</v>
      </c>
      <c r="H1844" s="0" t="n">
        <v>0</v>
      </c>
      <c r="I1844" s="0" t="n">
        <v>60.57</v>
      </c>
      <c r="J1844" s="13" t="inlineStr">
        <f aca="false">A1844</f>
        <is>
          <t/>
        </is>
      </c>
      <c r="K1844" s="14" t="n">
        <f aca="false">D1844*1000000/(15*60)</f>
        <v>0.00358464111111111</v>
      </c>
      <c r="L1844" s="14" t="n">
        <f aca="false">E1844</f>
        <v>5.026</v>
      </c>
      <c r="M1844" s="14" t="n">
        <f aca="false">H1844*4</f>
        <v>0</v>
      </c>
      <c r="N1844" s="14" t="n">
        <f aca="false">F1844</f>
        <v>79.73</v>
      </c>
      <c r="O1844" s="14" t="n">
        <f aca="false">G1844</f>
        <v>2.022</v>
      </c>
    </row>
    <row collapsed="false" customFormat="false" customHeight="false" hidden="false" ht="14" outlineLevel="0" r="1845">
      <c r="A1845" s="11" t="n">
        <v>41384.1041666667</v>
      </c>
      <c r="B1845" s="0" t="n">
        <v>227598</v>
      </c>
      <c r="C1845" s="0" t="n">
        <v>12.35</v>
      </c>
      <c r="D1845" s="0" t="n">
        <v>0</v>
      </c>
      <c r="E1845" s="0" t="n">
        <v>5.22</v>
      </c>
      <c r="F1845" s="0" t="n">
        <v>79.02</v>
      </c>
      <c r="G1845" s="0" t="n">
        <v>2.651</v>
      </c>
      <c r="H1845" s="0" t="n">
        <v>0</v>
      </c>
      <c r="I1845" s="0" t="n">
        <v>60.57</v>
      </c>
      <c r="J1845" s="13" t="inlineStr">
        <f aca="false">A1845</f>
        <is>
          <t/>
        </is>
      </c>
      <c r="K1845" s="14" t="n">
        <f aca="false">D1845*1000000/(15*60)</f>
        <v>0</v>
      </c>
      <c r="L1845" s="14" t="n">
        <f aca="false">E1845</f>
        <v>5.22</v>
      </c>
      <c r="M1845" s="14" t="n">
        <f aca="false">H1845*4</f>
        <v>0</v>
      </c>
      <c r="N1845" s="14" t="n">
        <f aca="false">F1845</f>
        <v>79.02</v>
      </c>
      <c r="O1845" s="14" t="n">
        <f aca="false">G1845</f>
        <v>2.651</v>
      </c>
    </row>
    <row collapsed="false" customFormat="false" customHeight="false" hidden="false" ht="14" outlineLevel="0" r="1846">
      <c r="A1846" s="11" t="n">
        <v>41384.1145833333</v>
      </c>
      <c r="B1846" s="0" t="n">
        <v>227599</v>
      </c>
      <c r="C1846" s="0" t="n">
        <v>12.34</v>
      </c>
      <c r="D1846" s="0" t="n">
        <v>0</v>
      </c>
      <c r="E1846" s="0" t="n">
        <v>5.195</v>
      </c>
      <c r="F1846" s="0" t="n">
        <v>79.38</v>
      </c>
      <c r="G1846" s="0" t="n">
        <v>2.251</v>
      </c>
      <c r="H1846" s="0" t="n">
        <v>0</v>
      </c>
      <c r="I1846" s="0" t="n">
        <v>60.57</v>
      </c>
      <c r="J1846" s="13" t="inlineStr">
        <f aca="false">A1846</f>
        <is>
          <t/>
        </is>
      </c>
      <c r="K1846" s="14" t="n">
        <f aca="false">D1846*1000000/(15*60)</f>
        <v>0</v>
      </c>
      <c r="L1846" s="14" t="n">
        <f aca="false">E1846</f>
        <v>5.195</v>
      </c>
      <c r="M1846" s="14" t="n">
        <f aca="false">H1846*4</f>
        <v>0</v>
      </c>
      <c r="N1846" s="14" t="n">
        <f aca="false">F1846</f>
        <v>79.38</v>
      </c>
      <c r="O1846" s="14" t="n">
        <f aca="false">G1846</f>
        <v>2.251</v>
      </c>
    </row>
    <row collapsed="false" customFormat="false" customHeight="false" hidden="false" ht="14" outlineLevel="0" r="1847">
      <c r="A1847" s="11" t="n">
        <v>41384.125</v>
      </c>
      <c r="B1847" s="0" t="n">
        <v>227600</v>
      </c>
      <c r="C1847" s="0" t="n">
        <v>12.34</v>
      </c>
      <c r="D1847" s="0" t="n">
        <v>0</v>
      </c>
      <c r="E1847" s="0" t="n">
        <v>5.107</v>
      </c>
      <c r="F1847" s="0" t="n">
        <v>79.48</v>
      </c>
      <c r="G1847" s="0" t="n">
        <v>1.982</v>
      </c>
      <c r="H1847" s="0" t="n">
        <v>0</v>
      </c>
      <c r="I1847" s="0" t="n">
        <v>60.57</v>
      </c>
      <c r="J1847" s="13" t="inlineStr">
        <f aca="false">A1847</f>
        <is>
          <t/>
        </is>
      </c>
      <c r="K1847" s="14" t="n">
        <f aca="false">D1847*1000000/(15*60)</f>
        <v>0</v>
      </c>
      <c r="L1847" s="14" t="n">
        <f aca="false">E1847</f>
        <v>5.107</v>
      </c>
      <c r="M1847" s="14" t="n">
        <f aca="false">H1847*4</f>
        <v>0</v>
      </c>
      <c r="N1847" s="14" t="n">
        <f aca="false">F1847</f>
        <v>79.48</v>
      </c>
      <c r="O1847" s="14" t="n">
        <f aca="false">G1847</f>
        <v>1.982</v>
      </c>
    </row>
    <row collapsed="false" customFormat="false" customHeight="false" hidden="false" ht="14" outlineLevel="0" r="1848">
      <c r="A1848" s="11" t="n">
        <v>41384.1354166667</v>
      </c>
      <c r="B1848" s="0" t="n">
        <v>227601</v>
      </c>
      <c r="C1848" s="0" t="n">
        <v>12.33</v>
      </c>
      <c r="D1848" s="0" t="n">
        <v>0</v>
      </c>
      <c r="E1848" s="0" t="n">
        <v>5.002</v>
      </c>
      <c r="F1848" s="0" t="n">
        <v>79.82</v>
      </c>
      <c r="G1848" s="0" t="n">
        <v>2.135</v>
      </c>
      <c r="H1848" s="0" t="n">
        <v>0</v>
      </c>
      <c r="I1848" s="0" t="n">
        <v>60.57</v>
      </c>
      <c r="J1848" s="13" t="inlineStr">
        <f aca="false">A1848</f>
        <is>
          <t/>
        </is>
      </c>
      <c r="K1848" s="14" t="n">
        <f aca="false">D1848*1000000/(15*60)</f>
        <v>0</v>
      </c>
      <c r="L1848" s="14" t="n">
        <f aca="false">E1848</f>
        <v>5.002</v>
      </c>
      <c r="M1848" s="14" t="n">
        <f aca="false">H1848*4</f>
        <v>0</v>
      </c>
      <c r="N1848" s="14" t="n">
        <f aca="false">F1848</f>
        <v>79.82</v>
      </c>
      <c r="O1848" s="14" t="n">
        <f aca="false">G1848</f>
        <v>2.135</v>
      </c>
    </row>
    <row collapsed="false" customFormat="false" customHeight="false" hidden="false" ht="14" outlineLevel="0" r="1849">
      <c r="A1849" s="11" t="n">
        <v>41384.1458333333</v>
      </c>
      <c r="B1849" s="0" t="n">
        <v>227602</v>
      </c>
      <c r="C1849" s="0" t="n">
        <v>12.32</v>
      </c>
      <c r="D1849" s="0" t="n">
        <v>0</v>
      </c>
      <c r="E1849" s="0" t="n">
        <v>4.845</v>
      </c>
      <c r="F1849" s="0" t="n">
        <v>80.2</v>
      </c>
      <c r="G1849" s="0" t="n">
        <v>1.429</v>
      </c>
      <c r="H1849" s="0" t="n">
        <v>0</v>
      </c>
      <c r="I1849" s="0" t="n">
        <v>60.57</v>
      </c>
      <c r="J1849" s="13" t="inlineStr">
        <f aca="false">A1849</f>
        <is>
          <t/>
        </is>
      </c>
      <c r="K1849" s="14" t="n">
        <f aca="false">D1849*1000000/(15*60)</f>
        <v>0</v>
      </c>
      <c r="L1849" s="14" t="n">
        <f aca="false">E1849</f>
        <v>4.845</v>
      </c>
      <c r="M1849" s="14" t="n">
        <f aca="false">H1849*4</f>
        <v>0</v>
      </c>
      <c r="N1849" s="14" t="n">
        <f aca="false">F1849</f>
        <v>80.2</v>
      </c>
      <c r="O1849" s="14" t="n">
        <f aca="false">G1849</f>
        <v>1.429</v>
      </c>
    </row>
    <row collapsed="false" customFormat="false" customHeight="false" hidden="false" ht="14" outlineLevel="0" r="1850">
      <c r="A1850" s="11" t="n">
        <v>41384.15625</v>
      </c>
      <c r="B1850" s="0" t="n">
        <v>227603</v>
      </c>
      <c r="C1850" s="0" t="n">
        <v>12.31</v>
      </c>
      <c r="D1850" s="0" t="n">
        <v>0</v>
      </c>
      <c r="E1850" s="0" t="n">
        <v>4.812</v>
      </c>
      <c r="F1850" s="0" t="n">
        <v>80.3</v>
      </c>
      <c r="G1850" s="0" t="n">
        <v>1.44</v>
      </c>
      <c r="H1850" s="0" t="n">
        <v>0</v>
      </c>
      <c r="I1850" s="0" t="n">
        <v>60.57</v>
      </c>
      <c r="J1850" s="13" t="inlineStr">
        <f aca="false">A1850</f>
        <is>
          <t/>
        </is>
      </c>
      <c r="K1850" s="14" t="n">
        <f aca="false">D1850*1000000/(15*60)</f>
        <v>0</v>
      </c>
      <c r="L1850" s="14" t="n">
        <f aca="false">E1850</f>
        <v>4.812</v>
      </c>
      <c r="M1850" s="14" t="n">
        <f aca="false">H1850*4</f>
        <v>0</v>
      </c>
      <c r="N1850" s="14" t="n">
        <f aca="false">F1850</f>
        <v>80.3</v>
      </c>
      <c r="O1850" s="14" t="n">
        <f aca="false">G1850</f>
        <v>1.44</v>
      </c>
    </row>
    <row collapsed="false" customFormat="false" customHeight="false" hidden="false" ht="14" outlineLevel="0" r="1851">
      <c r="A1851" s="11" t="n">
        <v>41384.1666666667</v>
      </c>
      <c r="B1851" s="0" t="n">
        <v>227604</v>
      </c>
      <c r="C1851" s="0" t="n">
        <v>12.31</v>
      </c>
      <c r="D1851" s="0" t="n">
        <v>0</v>
      </c>
      <c r="E1851" s="0" t="n">
        <v>4.715</v>
      </c>
      <c r="F1851" s="0" t="n">
        <v>80.5</v>
      </c>
      <c r="G1851" s="0" t="n">
        <v>1.433</v>
      </c>
      <c r="H1851" s="0" t="n">
        <v>0</v>
      </c>
      <c r="I1851" s="0" t="n">
        <v>60.57</v>
      </c>
      <c r="J1851" s="13" t="inlineStr">
        <f aca="false">A1851</f>
        <is>
          <t/>
        </is>
      </c>
      <c r="K1851" s="14" t="n">
        <f aca="false">D1851*1000000/(15*60)</f>
        <v>0</v>
      </c>
      <c r="L1851" s="14" t="n">
        <f aca="false">E1851</f>
        <v>4.715</v>
      </c>
      <c r="M1851" s="14" t="n">
        <f aca="false">H1851*4</f>
        <v>0</v>
      </c>
      <c r="N1851" s="14" t="n">
        <f aca="false">F1851</f>
        <v>80.5</v>
      </c>
      <c r="O1851" s="14" t="n">
        <f aca="false">G1851</f>
        <v>1.433</v>
      </c>
    </row>
    <row collapsed="false" customFormat="false" customHeight="false" hidden="false" ht="14" outlineLevel="0" r="1852">
      <c r="A1852" s="11" t="n">
        <v>41384.1770833333</v>
      </c>
      <c r="B1852" s="0" t="n">
        <v>227605</v>
      </c>
      <c r="C1852" s="0" t="n">
        <v>12.3</v>
      </c>
      <c r="D1852" s="0" t="n">
        <v>0</v>
      </c>
      <c r="E1852" s="0" t="n">
        <v>4.693</v>
      </c>
      <c r="F1852" s="0" t="n">
        <v>80.1</v>
      </c>
      <c r="G1852" s="0" t="n">
        <v>1.607</v>
      </c>
      <c r="H1852" s="0" t="n">
        <v>0</v>
      </c>
      <c r="I1852" s="0" t="n">
        <v>60.57</v>
      </c>
      <c r="J1852" s="13" t="inlineStr">
        <f aca="false">A1852</f>
        <is>
          <t/>
        </is>
      </c>
      <c r="K1852" s="14" t="n">
        <f aca="false">D1852*1000000/(15*60)</f>
        <v>0</v>
      </c>
      <c r="L1852" s="14" t="n">
        <f aca="false">E1852</f>
        <v>4.693</v>
      </c>
      <c r="M1852" s="14" t="n">
        <f aca="false">H1852*4</f>
        <v>0</v>
      </c>
      <c r="N1852" s="14" t="n">
        <f aca="false">F1852</f>
        <v>80.1</v>
      </c>
      <c r="O1852" s="14" t="n">
        <f aca="false">G1852</f>
        <v>1.607</v>
      </c>
    </row>
    <row collapsed="false" customFormat="false" customHeight="false" hidden="false" ht="14" outlineLevel="0" r="1853">
      <c r="A1853" s="11" t="n">
        <v>41384.1875</v>
      </c>
      <c r="B1853" s="0" t="n">
        <v>227606</v>
      </c>
      <c r="C1853" s="0" t="n">
        <v>12.3</v>
      </c>
      <c r="D1853" s="0" t="n">
        <v>0.0002290796</v>
      </c>
      <c r="E1853" s="0" t="n">
        <v>4.633</v>
      </c>
      <c r="F1853" s="0" t="n">
        <v>80.3</v>
      </c>
      <c r="G1853" s="0" t="n">
        <v>1.236</v>
      </c>
      <c r="H1853" s="0" t="n">
        <v>0</v>
      </c>
      <c r="I1853" s="0" t="n">
        <v>60.57</v>
      </c>
      <c r="J1853" s="13" t="inlineStr">
        <f aca="false">A1853</f>
        <is>
          <t/>
        </is>
      </c>
      <c r="K1853" s="14" t="n">
        <f aca="false">D1853*1000000/(15*60)</f>
        <v>0.254532888888889</v>
      </c>
      <c r="L1853" s="14" t="n">
        <f aca="false">E1853</f>
        <v>4.633</v>
      </c>
      <c r="M1853" s="14" t="n">
        <f aca="false">H1853*4</f>
        <v>0</v>
      </c>
      <c r="N1853" s="14" t="n">
        <f aca="false">F1853</f>
        <v>80.3</v>
      </c>
      <c r="O1853" s="14" t="n">
        <f aca="false">G1853</f>
        <v>1.236</v>
      </c>
    </row>
    <row collapsed="false" customFormat="false" customHeight="false" hidden="false" ht="14" outlineLevel="0" r="1854">
      <c r="A1854" s="11" t="n">
        <v>41384.1979166667</v>
      </c>
      <c r="B1854" s="0" t="n">
        <v>227607</v>
      </c>
      <c r="C1854" s="0" t="n">
        <v>12.29</v>
      </c>
      <c r="D1854" s="0" t="n">
        <v>0.001558404</v>
      </c>
      <c r="E1854" s="0" t="n">
        <v>4.598</v>
      </c>
      <c r="F1854" s="0" t="n">
        <v>80.1</v>
      </c>
      <c r="G1854" s="0" t="n">
        <v>1.549</v>
      </c>
      <c r="H1854" s="0" t="n">
        <v>0</v>
      </c>
      <c r="I1854" s="0" t="n">
        <v>60.57</v>
      </c>
      <c r="J1854" s="13" t="inlineStr">
        <f aca="false">A1854</f>
        <is>
          <t/>
        </is>
      </c>
      <c r="K1854" s="14" t="n">
        <f aca="false">D1854*1000000/(15*60)</f>
        <v>1.73156</v>
      </c>
      <c r="L1854" s="14" t="n">
        <f aca="false">E1854</f>
        <v>4.598</v>
      </c>
      <c r="M1854" s="14" t="n">
        <f aca="false">H1854*4</f>
        <v>0</v>
      </c>
      <c r="N1854" s="14" t="n">
        <f aca="false">F1854</f>
        <v>80.1</v>
      </c>
      <c r="O1854" s="14" t="n">
        <f aca="false">G1854</f>
        <v>1.549</v>
      </c>
    </row>
    <row collapsed="false" customFormat="false" customHeight="false" hidden="false" ht="14" outlineLevel="0" r="1855">
      <c r="A1855" s="11" t="n">
        <v>41384.2083333333</v>
      </c>
      <c r="B1855" s="0" t="n">
        <v>227608</v>
      </c>
      <c r="C1855" s="0" t="n">
        <v>12.29</v>
      </c>
      <c r="D1855" s="0" t="n">
        <v>0.005239834</v>
      </c>
      <c r="E1855" s="0" t="n">
        <v>4.557</v>
      </c>
      <c r="F1855" s="0" t="n">
        <v>80.4</v>
      </c>
      <c r="G1855" s="0" t="n">
        <v>1.367</v>
      </c>
      <c r="H1855" s="0" t="n">
        <v>0</v>
      </c>
      <c r="I1855" s="0" t="n">
        <v>60.57</v>
      </c>
      <c r="J1855" s="13" t="inlineStr">
        <f aca="false">A1855</f>
        <is>
          <t/>
        </is>
      </c>
      <c r="K1855" s="14" t="n">
        <f aca="false">D1855*1000000/(15*60)</f>
        <v>5.82203777777778</v>
      </c>
      <c r="L1855" s="14" t="n">
        <f aca="false">E1855</f>
        <v>4.557</v>
      </c>
      <c r="M1855" s="14" t="n">
        <f aca="false">H1855*4</f>
        <v>0</v>
      </c>
      <c r="N1855" s="14" t="n">
        <f aca="false">F1855</f>
        <v>80.4</v>
      </c>
      <c r="O1855" s="14" t="n">
        <f aca="false">G1855</f>
        <v>1.367</v>
      </c>
    </row>
    <row collapsed="false" customFormat="false" customHeight="false" hidden="false" ht="14" outlineLevel="0" r="1856">
      <c r="A1856" s="11" t="n">
        <v>41384.21875</v>
      </c>
      <c r="B1856" s="0" t="n">
        <v>227609</v>
      </c>
      <c r="C1856" s="0" t="n">
        <v>12.32</v>
      </c>
      <c r="D1856" s="0" t="n">
        <v>0.01433522</v>
      </c>
      <c r="E1856" s="0" t="n">
        <v>4.455</v>
      </c>
      <c r="F1856" s="0" t="n">
        <v>80.6</v>
      </c>
      <c r="G1856" s="0" t="n">
        <v>1.403</v>
      </c>
      <c r="H1856" s="0" t="n">
        <v>0</v>
      </c>
      <c r="I1856" s="0" t="n">
        <v>60.57</v>
      </c>
      <c r="J1856" s="13" t="inlineStr">
        <f aca="false">A1856</f>
        <is>
          <t/>
        </is>
      </c>
      <c r="K1856" s="14" t="n">
        <f aca="false">D1856*1000000/(15*60)</f>
        <v>15.9280222222222</v>
      </c>
      <c r="L1856" s="14" t="n">
        <f aca="false">E1856</f>
        <v>4.455</v>
      </c>
      <c r="M1856" s="14" t="n">
        <f aca="false">H1856*4</f>
        <v>0</v>
      </c>
      <c r="N1856" s="14" t="n">
        <f aca="false">F1856</f>
        <v>80.6</v>
      </c>
      <c r="O1856" s="14" t="n">
        <f aca="false">G1856</f>
        <v>1.403</v>
      </c>
    </row>
    <row collapsed="false" customFormat="false" customHeight="false" hidden="false" ht="14" outlineLevel="0" r="1857">
      <c r="A1857" s="11" t="n">
        <v>41384.2291666667</v>
      </c>
      <c r="B1857" s="0" t="n">
        <v>227610</v>
      </c>
      <c r="C1857" s="0" t="n">
        <v>12.39</v>
      </c>
      <c r="D1857" s="0" t="n">
        <v>0.038892</v>
      </c>
      <c r="E1857" s="0" t="n">
        <v>4.543</v>
      </c>
      <c r="F1857" s="0" t="n">
        <v>80.3</v>
      </c>
      <c r="G1857" s="0" t="n">
        <v>1.221</v>
      </c>
      <c r="H1857" s="0" t="n">
        <v>0</v>
      </c>
      <c r="I1857" s="0" t="n">
        <v>60.57</v>
      </c>
      <c r="J1857" s="13" t="inlineStr">
        <f aca="false">A1857</f>
        <is>
          <t/>
        </is>
      </c>
      <c r="K1857" s="14" t="n">
        <f aca="false">D1857*1000000/(15*60)</f>
        <v>43.2133333333333</v>
      </c>
      <c r="L1857" s="14" t="n">
        <f aca="false">E1857</f>
        <v>4.543</v>
      </c>
      <c r="M1857" s="14" t="n">
        <f aca="false">H1857*4</f>
        <v>0</v>
      </c>
      <c r="N1857" s="14" t="n">
        <f aca="false">F1857</f>
        <v>80.3</v>
      </c>
      <c r="O1857" s="14" t="n">
        <f aca="false">G1857</f>
        <v>1.221</v>
      </c>
    </row>
    <row collapsed="false" customFormat="false" customHeight="false" hidden="false" ht="14" outlineLevel="0" r="1858">
      <c r="A1858" s="11" t="n">
        <v>41384.2395833333</v>
      </c>
      <c r="B1858" s="0" t="n">
        <v>227611</v>
      </c>
      <c r="C1858" s="0" t="n">
        <v>12.5</v>
      </c>
      <c r="D1858" s="0" t="n">
        <v>0.06633967</v>
      </c>
      <c r="E1858" s="0" t="n">
        <v>4.779</v>
      </c>
      <c r="F1858" s="0" t="n">
        <v>79.96</v>
      </c>
      <c r="G1858" s="0" t="n">
        <v>1.125</v>
      </c>
      <c r="H1858" s="0" t="n">
        <v>0</v>
      </c>
      <c r="I1858" s="0" t="n">
        <v>60.57</v>
      </c>
      <c r="J1858" s="13" t="inlineStr">
        <f aca="false">A1858</f>
        <is>
          <t/>
        </is>
      </c>
      <c r="K1858" s="14" t="n">
        <f aca="false">D1858*1000000/(15*60)</f>
        <v>73.7107444444444</v>
      </c>
      <c r="L1858" s="14" t="n">
        <f aca="false">E1858</f>
        <v>4.779</v>
      </c>
      <c r="M1858" s="14" t="n">
        <f aca="false">H1858*4</f>
        <v>0</v>
      </c>
      <c r="N1858" s="14" t="n">
        <f aca="false">F1858</f>
        <v>79.96</v>
      </c>
      <c r="O1858" s="14" t="n">
        <f aca="false">G1858</f>
        <v>1.125</v>
      </c>
    </row>
    <row collapsed="false" customFormat="false" customHeight="false" hidden="false" ht="14" outlineLevel="0" r="1859">
      <c r="A1859" s="11" t="n">
        <v>41384.25</v>
      </c>
      <c r="B1859" s="0" t="n">
        <v>227612</v>
      </c>
      <c r="C1859" s="0" t="n">
        <v>12.69</v>
      </c>
      <c r="D1859" s="0" t="n">
        <v>0.09612017</v>
      </c>
      <c r="E1859" s="0" t="n">
        <v>5.281</v>
      </c>
      <c r="F1859" s="0" t="n">
        <v>78.68</v>
      </c>
      <c r="G1859" s="0" t="n">
        <v>1.328</v>
      </c>
      <c r="H1859" s="0" t="n">
        <v>0</v>
      </c>
      <c r="I1859" s="0" t="n">
        <v>60.57</v>
      </c>
      <c r="J1859" s="13" t="inlineStr">
        <f aca="false">A1859</f>
        <is>
          <t/>
        </is>
      </c>
      <c r="K1859" s="14" t="n">
        <f aca="false">D1859*1000000/(15*60)</f>
        <v>106.800188888889</v>
      </c>
      <c r="L1859" s="14" t="n">
        <f aca="false">E1859</f>
        <v>5.281</v>
      </c>
      <c r="M1859" s="14" t="n">
        <f aca="false">H1859*4</f>
        <v>0</v>
      </c>
      <c r="N1859" s="14" t="n">
        <f aca="false">F1859</f>
        <v>78.68</v>
      </c>
      <c r="O1859" s="14" t="n">
        <f aca="false">G1859</f>
        <v>1.328</v>
      </c>
    </row>
    <row collapsed="false" customFormat="false" customHeight="false" hidden="false" ht="14" outlineLevel="0" r="1860">
      <c r="A1860" s="11" t="n">
        <v>41384.2604166667</v>
      </c>
      <c r="B1860" s="0" t="n">
        <v>227613</v>
      </c>
      <c r="C1860" s="0" t="n">
        <v>12.94</v>
      </c>
      <c r="D1860" s="0" t="n">
        <v>0.1278881</v>
      </c>
      <c r="E1860" s="0" t="n">
        <v>5.724</v>
      </c>
      <c r="F1860" s="0" t="n">
        <v>78.01</v>
      </c>
      <c r="G1860" s="0" t="n">
        <v>1.957</v>
      </c>
      <c r="H1860" s="0" t="n">
        <v>0</v>
      </c>
      <c r="I1860" s="0" t="n">
        <v>60.58</v>
      </c>
      <c r="J1860" s="13" t="inlineStr">
        <f aca="false">A1860</f>
        <is>
          <t/>
        </is>
      </c>
      <c r="K1860" s="14" t="n">
        <f aca="false">D1860*1000000/(15*60)</f>
        <v>142.097888888889</v>
      </c>
      <c r="L1860" s="14" t="n">
        <f aca="false">E1860</f>
        <v>5.724</v>
      </c>
      <c r="M1860" s="14" t="n">
        <f aca="false">H1860*4</f>
        <v>0</v>
      </c>
      <c r="N1860" s="14" t="n">
        <f aca="false">F1860</f>
        <v>78.01</v>
      </c>
      <c r="O1860" s="14" t="n">
        <f aca="false">G1860</f>
        <v>1.957</v>
      </c>
    </row>
    <row collapsed="false" customFormat="false" customHeight="false" hidden="false" ht="14" outlineLevel="0" r="1861">
      <c r="A1861" s="11" t="n">
        <v>41384.2708333333</v>
      </c>
      <c r="B1861" s="0" t="n">
        <v>227614</v>
      </c>
      <c r="C1861" s="0" t="n">
        <v>13.26</v>
      </c>
      <c r="D1861" s="0" t="n">
        <v>0.1611121</v>
      </c>
      <c r="E1861" s="0" t="n">
        <v>6.118</v>
      </c>
      <c r="F1861" s="0" t="n">
        <v>77.35</v>
      </c>
      <c r="G1861" s="0" t="n">
        <v>2.178</v>
      </c>
      <c r="H1861" s="0" t="n">
        <v>0</v>
      </c>
      <c r="I1861" s="0" t="n">
        <v>60.58</v>
      </c>
      <c r="J1861" s="13" t="inlineStr">
        <f aca="false">A1861</f>
        <is>
          <t/>
        </is>
      </c>
      <c r="K1861" s="14" t="n">
        <f aca="false">D1861*1000000/(15*60)</f>
        <v>179.013444444444</v>
      </c>
      <c r="L1861" s="14" t="n">
        <f aca="false">E1861</f>
        <v>6.118</v>
      </c>
      <c r="M1861" s="14" t="n">
        <f aca="false">H1861*4</f>
        <v>0</v>
      </c>
      <c r="N1861" s="14" t="n">
        <f aca="false">F1861</f>
        <v>77.35</v>
      </c>
      <c r="O1861" s="14" t="n">
        <f aca="false">G1861</f>
        <v>2.178</v>
      </c>
    </row>
    <row collapsed="false" customFormat="false" customHeight="false" hidden="false" ht="14" outlineLevel="0" r="1862">
      <c r="A1862" s="11" t="n">
        <v>41384.28125</v>
      </c>
      <c r="B1862" s="0" t="n">
        <v>227615</v>
      </c>
      <c r="C1862" s="0" t="n">
        <v>13.79</v>
      </c>
      <c r="D1862" s="0" t="n">
        <v>0.1955646</v>
      </c>
      <c r="E1862" s="0" t="n">
        <v>6.609</v>
      </c>
      <c r="F1862" s="0" t="n">
        <v>76.34</v>
      </c>
      <c r="G1862" s="0" t="n">
        <v>1.813</v>
      </c>
      <c r="H1862" s="0" t="n">
        <v>0</v>
      </c>
      <c r="I1862" s="0" t="n">
        <v>60.58</v>
      </c>
      <c r="J1862" s="13" t="inlineStr">
        <f aca="false">A1862</f>
        <is>
          <t/>
        </is>
      </c>
      <c r="K1862" s="14" t="n">
        <f aca="false">D1862*1000000/(15*60)</f>
        <v>217.294</v>
      </c>
      <c r="L1862" s="14" t="n">
        <f aca="false">E1862</f>
        <v>6.609</v>
      </c>
      <c r="M1862" s="14" t="n">
        <f aca="false">H1862*4</f>
        <v>0</v>
      </c>
      <c r="N1862" s="14" t="n">
        <f aca="false">F1862</f>
        <v>76.34</v>
      </c>
      <c r="O1862" s="14" t="n">
        <f aca="false">G1862</f>
        <v>1.813</v>
      </c>
    </row>
    <row collapsed="false" customFormat="false" customHeight="false" hidden="false" ht="14" outlineLevel="0" r="1863">
      <c r="A1863" s="11" t="n">
        <v>41384.2916666667</v>
      </c>
      <c r="B1863" s="0" t="n">
        <v>227616</v>
      </c>
      <c r="C1863" s="0" t="n">
        <v>14.05</v>
      </c>
      <c r="D1863" s="0" t="n">
        <v>0.2315491</v>
      </c>
      <c r="E1863" s="0" t="n">
        <v>7.225</v>
      </c>
      <c r="F1863" s="0" t="n">
        <v>74.83</v>
      </c>
      <c r="G1863" s="0" t="n">
        <v>1.372</v>
      </c>
      <c r="H1863" s="0" t="n">
        <v>0</v>
      </c>
      <c r="I1863" s="0" t="n">
        <v>60.58</v>
      </c>
      <c r="J1863" s="13" t="inlineStr">
        <f aca="false">A1863</f>
        <is>
          <t/>
        </is>
      </c>
      <c r="K1863" s="14" t="n">
        <f aca="false">D1863*1000000/(15*60)</f>
        <v>257.276777777778</v>
      </c>
      <c r="L1863" s="14" t="n">
        <f aca="false">E1863</f>
        <v>7.225</v>
      </c>
      <c r="M1863" s="14" t="n">
        <f aca="false">H1863*4</f>
        <v>0</v>
      </c>
      <c r="N1863" s="14" t="n">
        <f aca="false">F1863</f>
        <v>74.83</v>
      </c>
      <c r="O1863" s="14" t="n">
        <f aca="false">G1863</f>
        <v>1.372</v>
      </c>
    </row>
    <row collapsed="false" customFormat="false" customHeight="false" hidden="false" ht="14" outlineLevel="0" r="1864">
      <c r="A1864" s="11" t="n">
        <v>41384.3020833333</v>
      </c>
      <c r="B1864" s="0" t="n">
        <v>227617</v>
      </c>
      <c r="C1864" s="0" t="n">
        <v>14.01</v>
      </c>
      <c r="D1864" s="0" t="n">
        <v>0.2676392</v>
      </c>
      <c r="E1864" s="0" t="n">
        <v>7.51</v>
      </c>
      <c r="F1864" s="0" t="n">
        <v>74.52</v>
      </c>
      <c r="G1864" s="0" t="n">
        <v>1.617</v>
      </c>
      <c r="H1864" s="0" t="n">
        <v>0</v>
      </c>
      <c r="I1864" s="0" t="n">
        <v>60.58</v>
      </c>
      <c r="J1864" s="13" t="inlineStr">
        <f aca="false">A1864</f>
        <is>
          <t/>
        </is>
      </c>
      <c r="K1864" s="14" t="n">
        <f aca="false">D1864*1000000/(15*60)</f>
        <v>297.376888888889</v>
      </c>
      <c r="L1864" s="14" t="n">
        <f aca="false">E1864</f>
        <v>7.51</v>
      </c>
      <c r="M1864" s="14" t="n">
        <f aca="false">H1864*4</f>
        <v>0</v>
      </c>
      <c r="N1864" s="14" t="n">
        <f aca="false">F1864</f>
        <v>74.52</v>
      </c>
      <c r="O1864" s="14" t="n">
        <f aca="false">G1864</f>
        <v>1.617</v>
      </c>
    </row>
    <row collapsed="false" customFormat="false" customHeight="false" hidden="false" ht="14" outlineLevel="0" r="1865">
      <c r="A1865" s="11" t="n">
        <v>41384.3125</v>
      </c>
      <c r="B1865" s="0" t="n">
        <v>227618</v>
      </c>
      <c r="C1865" s="0" t="n">
        <v>13.99</v>
      </c>
      <c r="D1865" s="0" t="n">
        <v>0.3040253</v>
      </c>
      <c r="E1865" s="0" t="n">
        <v>7.925</v>
      </c>
      <c r="F1865" s="0" t="n">
        <v>73.14</v>
      </c>
      <c r="G1865" s="0" t="n">
        <v>1.964</v>
      </c>
      <c r="H1865" s="0" t="n">
        <v>0</v>
      </c>
      <c r="I1865" s="0" t="n">
        <v>60.58</v>
      </c>
      <c r="J1865" s="13" t="inlineStr">
        <f aca="false">A1865</f>
        <is>
          <t/>
        </is>
      </c>
      <c r="K1865" s="14" t="n">
        <f aca="false">D1865*1000000/(15*60)</f>
        <v>337.805888888889</v>
      </c>
      <c r="L1865" s="14" t="n">
        <f aca="false">E1865</f>
        <v>7.925</v>
      </c>
      <c r="M1865" s="14" t="n">
        <f aca="false">H1865*4</f>
        <v>0</v>
      </c>
      <c r="N1865" s="14" t="n">
        <f aca="false">F1865</f>
        <v>73.14</v>
      </c>
      <c r="O1865" s="14" t="n">
        <f aca="false">G1865</f>
        <v>1.964</v>
      </c>
    </row>
    <row collapsed="false" customFormat="false" customHeight="false" hidden="false" ht="14" outlineLevel="0" r="1866">
      <c r="A1866" s="11" t="n">
        <v>41384.3229166667</v>
      </c>
      <c r="B1866" s="0" t="n">
        <v>227619</v>
      </c>
      <c r="C1866" s="0" t="n">
        <v>13.97</v>
      </c>
      <c r="D1866" s="0" t="n">
        <v>0.339936</v>
      </c>
      <c r="E1866" s="0" t="n">
        <v>8.31</v>
      </c>
      <c r="F1866" s="0" t="n">
        <v>72.26</v>
      </c>
      <c r="G1866" s="0" t="n">
        <v>2.225</v>
      </c>
      <c r="H1866" s="0" t="n">
        <v>0</v>
      </c>
      <c r="I1866" s="0" t="n">
        <v>60.58</v>
      </c>
      <c r="J1866" s="13" t="inlineStr">
        <f aca="false">A1866</f>
        <is>
          <t/>
        </is>
      </c>
      <c r="K1866" s="14" t="n">
        <f aca="false">D1866*1000000/(15*60)</f>
        <v>377.706666666667</v>
      </c>
      <c r="L1866" s="14" t="n">
        <f aca="false">E1866</f>
        <v>8.31</v>
      </c>
      <c r="M1866" s="14" t="n">
        <f aca="false">H1866*4</f>
        <v>0</v>
      </c>
      <c r="N1866" s="14" t="n">
        <f aca="false">F1866</f>
        <v>72.26</v>
      </c>
      <c r="O1866" s="14" t="n">
        <f aca="false">G1866</f>
        <v>2.225</v>
      </c>
    </row>
    <row collapsed="false" customFormat="false" customHeight="false" hidden="false" ht="14" outlineLevel="0" r="1867">
      <c r="A1867" s="11" t="n">
        <v>41384.3333333333</v>
      </c>
      <c r="B1867" s="0" t="n">
        <v>227620</v>
      </c>
      <c r="C1867" s="0" t="n">
        <v>13.96</v>
      </c>
      <c r="D1867" s="0" t="n">
        <v>0.3746799</v>
      </c>
      <c r="E1867" s="0" t="n">
        <v>8.63</v>
      </c>
      <c r="F1867" s="0" t="n">
        <v>71.99</v>
      </c>
      <c r="G1867" s="0" t="n">
        <v>2.143</v>
      </c>
      <c r="H1867" s="0" t="n">
        <v>0</v>
      </c>
      <c r="I1867" s="0" t="n">
        <v>60.58</v>
      </c>
      <c r="J1867" s="13" t="inlineStr">
        <f aca="false">A1867</f>
        <is>
          <t/>
        </is>
      </c>
      <c r="K1867" s="14" t="n">
        <f aca="false">D1867*1000000/(15*60)</f>
        <v>416.311</v>
      </c>
      <c r="L1867" s="14" t="n">
        <f aca="false">E1867</f>
        <v>8.63</v>
      </c>
      <c r="M1867" s="14" t="n">
        <f aca="false">H1867*4</f>
        <v>0</v>
      </c>
      <c r="N1867" s="14" t="n">
        <f aca="false">F1867</f>
        <v>71.99</v>
      </c>
      <c r="O1867" s="14" t="n">
        <f aca="false">G1867</f>
        <v>2.143</v>
      </c>
    </row>
    <row collapsed="false" customFormat="false" customHeight="false" hidden="false" ht="14" outlineLevel="0" r="1868">
      <c r="A1868" s="11" t="n">
        <v>41384.34375</v>
      </c>
      <c r="B1868" s="0" t="n">
        <v>227621</v>
      </c>
      <c r="C1868" s="0" t="n">
        <v>13.95</v>
      </c>
      <c r="D1868" s="0" t="n">
        <v>0.407773</v>
      </c>
      <c r="E1868" s="0" t="n">
        <v>8.98</v>
      </c>
      <c r="F1868" s="0" t="n">
        <v>70.48</v>
      </c>
      <c r="G1868" s="0" t="n">
        <v>2.229</v>
      </c>
      <c r="H1868" s="0" t="n">
        <v>0</v>
      </c>
      <c r="I1868" s="0" t="n">
        <v>60.58</v>
      </c>
      <c r="J1868" s="13" t="inlineStr">
        <f aca="false">A1868</f>
        <is>
          <t/>
        </is>
      </c>
      <c r="K1868" s="14" t="n">
        <f aca="false">D1868*1000000/(15*60)</f>
        <v>453.081111111111</v>
      </c>
      <c r="L1868" s="14" t="n">
        <f aca="false">E1868</f>
        <v>8.98</v>
      </c>
      <c r="M1868" s="14" t="n">
        <f aca="false">H1868*4</f>
        <v>0</v>
      </c>
      <c r="N1868" s="14" t="n">
        <f aca="false">F1868</f>
        <v>70.48</v>
      </c>
      <c r="O1868" s="14" t="n">
        <f aca="false">G1868</f>
        <v>2.229</v>
      </c>
    </row>
    <row collapsed="false" customFormat="false" customHeight="false" hidden="false" ht="14" outlineLevel="0" r="1869">
      <c r="A1869" s="11" t="n">
        <v>41384.3541666667</v>
      </c>
      <c r="B1869" s="0" t="n">
        <v>227622</v>
      </c>
      <c r="C1869" s="0" t="n">
        <v>13.94</v>
      </c>
      <c r="D1869" s="0" t="n">
        <v>0.4425834</v>
      </c>
      <c r="E1869" s="0" t="n">
        <v>9.32</v>
      </c>
      <c r="F1869" s="0" t="n">
        <v>68.94</v>
      </c>
      <c r="G1869" s="0" t="n">
        <v>2.031</v>
      </c>
      <c r="H1869" s="0" t="n">
        <v>0</v>
      </c>
      <c r="I1869" s="0" t="n">
        <v>60.58</v>
      </c>
      <c r="J1869" s="13" t="inlineStr">
        <f aca="false">A1869</f>
        <is>
          <t/>
        </is>
      </c>
      <c r="K1869" s="14" t="n">
        <f aca="false">D1869*1000000/(15*60)</f>
        <v>491.759333333333</v>
      </c>
      <c r="L1869" s="14" t="n">
        <f aca="false">E1869</f>
        <v>9.32</v>
      </c>
      <c r="M1869" s="14" t="n">
        <f aca="false">H1869*4</f>
        <v>0</v>
      </c>
      <c r="N1869" s="14" t="n">
        <f aca="false">F1869</f>
        <v>68.94</v>
      </c>
      <c r="O1869" s="14" t="n">
        <f aca="false">G1869</f>
        <v>2.031</v>
      </c>
    </row>
    <row collapsed="false" customFormat="false" customHeight="false" hidden="false" ht="14" outlineLevel="0" r="1870">
      <c r="A1870" s="11" t="n">
        <v>41384.3645833333</v>
      </c>
      <c r="B1870" s="0" t="n">
        <v>227623</v>
      </c>
      <c r="C1870" s="0" t="n">
        <v>13.92</v>
      </c>
      <c r="D1870" s="0" t="n">
        <v>0.4746827</v>
      </c>
      <c r="E1870" s="0" t="n">
        <v>9.85</v>
      </c>
      <c r="F1870" s="0" t="n">
        <v>67.97</v>
      </c>
      <c r="G1870" s="0" t="n">
        <v>1.996</v>
      </c>
      <c r="H1870" s="0" t="n">
        <v>0</v>
      </c>
      <c r="I1870" s="0" t="n">
        <v>60.59</v>
      </c>
      <c r="J1870" s="13" t="inlineStr">
        <f aca="false">A1870</f>
        <is>
          <t/>
        </is>
      </c>
      <c r="K1870" s="14" t="n">
        <f aca="false">D1870*1000000/(15*60)</f>
        <v>527.425222222222</v>
      </c>
      <c r="L1870" s="14" t="n">
        <f aca="false">E1870</f>
        <v>9.85</v>
      </c>
      <c r="M1870" s="14" t="n">
        <f aca="false">H1870*4</f>
        <v>0</v>
      </c>
      <c r="N1870" s="14" t="n">
        <f aca="false">F1870</f>
        <v>67.97</v>
      </c>
      <c r="O1870" s="14" t="n">
        <f aca="false">G1870</f>
        <v>1.996</v>
      </c>
    </row>
    <row collapsed="false" customFormat="false" customHeight="false" hidden="false" ht="14" outlineLevel="0" r="1871">
      <c r="A1871" s="11" t="n">
        <v>41384.375</v>
      </c>
      <c r="B1871" s="0" t="n">
        <v>227624</v>
      </c>
      <c r="C1871" s="0" t="n">
        <v>13.92</v>
      </c>
      <c r="D1871" s="0" t="n">
        <v>0.5053691</v>
      </c>
      <c r="E1871" s="0" t="n">
        <v>10.27</v>
      </c>
      <c r="F1871" s="0" t="n">
        <v>66.53</v>
      </c>
      <c r="G1871" s="0" t="n">
        <v>1.851</v>
      </c>
      <c r="H1871" s="0" t="n">
        <v>0</v>
      </c>
      <c r="I1871" s="0" t="n">
        <v>60.58</v>
      </c>
      <c r="J1871" s="13" t="inlineStr">
        <f aca="false">A1871</f>
        <is>
          <t/>
        </is>
      </c>
      <c r="K1871" s="14" t="n">
        <f aca="false">D1871*1000000/(15*60)</f>
        <v>561.521222222222</v>
      </c>
      <c r="L1871" s="14" t="n">
        <f aca="false">E1871</f>
        <v>10.27</v>
      </c>
      <c r="M1871" s="14" t="n">
        <f aca="false">H1871*4</f>
        <v>0</v>
      </c>
      <c r="N1871" s="14" t="n">
        <f aca="false">F1871</f>
        <v>66.53</v>
      </c>
      <c r="O1871" s="14" t="n">
        <f aca="false">G1871</f>
        <v>1.851</v>
      </c>
    </row>
    <row collapsed="false" customFormat="false" customHeight="false" hidden="false" ht="14" outlineLevel="0" r="1872">
      <c r="A1872" s="11" t="n">
        <v>41384.3854166667</v>
      </c>
      <c r="B1872" s="0" t="n">
        <v>227625</v>
      </c>
      <c r="C1872" s="0" t="n">
        <v>13.91</v>
      </c>
      <c r="D1872" s="0" t="n">
        <v>0.5354387</v>
      </c>
      <c r="E1872" s="0" t="n">
        <v>10.59</v>
      </c>
      <c r="F1872" s="0" t="n">
        <v>65.05</v>
      </c>
      <c r="G1872" s="0" t="n">
        <v>1.896</v>
      </c>
      <c r="H1872" s="0" t="n">
        <v>0</v>
      </c>
      <c r="I1872" s="0" t="n">
        <v>60.58</v>
      </c>
      <c r="J1872" s="13" t="inlineStr">
        <f aca="false">A1872</f>
        <is>
          <t/>
        </is>
      </c>
      <c r="K1872" s="14" t="n">
        <f aca="false">D1872*1000000/(15*60)</f>
        <v>594.931888888889</v>
      </c>
      <c r="L1872" s="14" t="n">
        <f aca="false">E1872</f>
        <v>10.59</v>
      </c>
      <c r="M1872" s="14" t="n">
        <f aca="false">H1872*4</f>
        <v>0</v>
      </c>
      <c r="N1872" s="14" t="n">
        <f aca="false">F1872</f>
        <v>65.05</v>
      </c>
      <c r="O1872" s="14" t="n">
        <f aca="false">G1872</f>
        <v>1.896</v>
      </c>
    </row>
    <row collapsed="false" customFormat="false" customHeight="false" hidden="false" ht="14" outlineLevel="0" r="1873">
      <c r="A1873" s="11" t="n">
        <v>41384.3958333333</v>
      </c>
      <c r="B1873" s="0" t="n">
        <v>227626</v>
      </c>
      <c r="C1873" s="0" t="n">
        <v>13.9</v>
      </c>
      <c r="D1873" s="0" t="n">
        <v>0.5621209</v>
      </c>
      <c r="E1873" s="0" t="n">
        <v>10.97</v>
      </c>
      <c r="F1873" s="0" t="n">
        <v>64.28</v>
      </c>
      <c r="G1873" s="0" t="n">
        <v>1.631</v>
      </c>
      <c r="H1873" s="0" t="n">
        <v>0</v>
      </c>
      <c r="I1873" s="0" t="n">
        <v>60.59</v>
      </c>
      <c r="J1873" s="13" t="inlineStr">
        <f aca="false">A1873</f>
        <is>
          <t/>
        </is>
      </c>
      <c r="K1873" s="14" t="n">
        <f aca="false">D1873*1000000/(15*60)</f>
        <v>624.578777777778</v>
      </c>
      <c r="L1873" s="14" t="n">
        <f aca="false">E1873</f>
        <v>10.97</v>
      </c>
      <c r="M1873" s="14" t="n">
        <f aca="false">H1873*4</f>
        <v>0</v>
      </c>
      <c r="N1873" s="14" t="n">
        <f aca="false">F1873</f>
        <v>64.28</v>
      </c>
      <c r="O1873" s="14" t="n">
        <f aca="false">G1873</f>
        <v>1.631</v>
      </c>
    </row>
    <row collapsed="false" customFormat="false" customHeight="false" hidden="false" ht="14" outlineLevel="0" r="1874">
      <c r="A1874" s="11" t="n">
        <v>41384.40625</v>
      </c>
      <c r="B1874" s="0" t="n">
        <v>227627</v>
      </c>
      <c r="C1874" s="0" t="n">
        <v>13.89</v>
      </c>
      <c r="D1874" s="0" t="n">
        <v>0.588571</v>
      </c>
      <c r="E1874" s="0" t="n">
        <v>11.27</v>
      </c>
      <c r="F1874" s="0" t="n">
        <v>64.89</v>
      </c>
      <c r="G1874" s="0" t="n">
        <v>1.572</v>
      </c>
      <c r="H1874" s="0" t="n">
        <v>0</v>
      </c>
      <c r="I1874" s="0" t="n">
        <v>60.59</v>
      </c>
      <c r="J1874" s="13" t="inlineStr">
        <f aca="false">A1874</f>
        <is>
          <t/>
        </is>
      </c>
      <c r="K1874" s="14" t="n">
        <f aca="false">D1874*1000000/(15*60)</f>
        <v>653.967777777778</v>
      </c>
      <c r="L1874" s="14" t="n">
        <f aca="false">E1874</f>
        <v>11.27</v>
      </c>
      <c r="M1874" s="14" t="n">
        <f aca="false">H1874*4</f>
        <v>0</v>
      </c>
      <c r="N1874" s="14" t="n">
        <f aca="false">F1874</f>
        <v>64.89</v>
      </c>
      <c r="O1874" s="14" t="n">
        <f aca="false">G1874</f>
        <v>1.572</v>
      </c>
    </row>
    <row collapsed="false" customFormat="false" customHeight="false" hidden="false" ht="14" outlineLevel="0" r="1875">
      <c r="A1875" s="11" t="n">
        <v>41384.4166666667</v>
      </c>
      <c r="B1875" s="0" t="n">
        <v>227628</v>
      </c>
      <c r="C1875" s="0" t="n">
        <v>13.88</v>
      </c>
      <c r="D1875" s="0" t="n">
        <v>0.6087667</v>
      </c>
      <c r="E1875" s="0" t="n">
        <v>11.56</v>
      </c>
      <c r="F1875" s="0" t="n">
        <v>63.79</v>
      </c>
      <c r="G1875" s="0" t="n">
        <v>1.856</v>
      </c>
      <c r="H1875" s="0" t="n">
        <v>0</v>
      </c>
      <c r="I1875" s="0" t="n">
        <v>60.59</v>
      </c>
      <c r="J1875" s="13" t="inlineStr">
        <f aca="false">A1875</f>
        <is>
          <t/>
        </is>
      </c>
      <c r="K1875" s="14" t="n">
        <f aca="false">D1875*1000000/(15*60)</f>
        <v>676.407444444444</v>
      </c>
      <c r="L1875" s="14" t="n">
        <f aca="false">E1875</f>
        <v>11.56</v>
      </c>
      <c r="M1875" s="14" t="n">
        <f aca="false">H1875*4</f>
        <v>0</v>
      </c>
      <c r="N1875" s="14" t="n">
        <f aca="false">F1875</f>
        <v>63.79</v>
      </c>
      <c r="O1875" s="14" t="n">
        <f aca="false">G1875</f>
        <v>1.856</v>
      </c>
    </row>
    <row collapsed="false" customFormat="false" customHeight="false" hidden="false" ht="14" outlineLevel="0" r="1876">
      <c r="A1876" s="11" t="n">
        <v>41384.4270833333</v>
      </c>
      <c r="B1876" s="0" t="n">
        <v>227629</v>
      </c>
      <c r="C1876" s="0" t="n">
        <v>13.88</v>
      </c>
      <c r="D1876" s="0" t="n">
        <v>0.6314518</v>
      </c>
      <c r="E1876" s="0" t="n">
        <v>11.84</v>
      </c>
      <c r="F1876" s="0" t="n">
        <v>62.11</v>
      </c>
      <c r="G1876" s="0" t="n">
        <v>1.971</v>
      </c>
      <c r="H1876" s="0" t="n">
        <v>0</v>
      </c>
      <c r="I1876" s="0" t="n">
        <v>60.59</v>
      </c>
      <c r="J1876" s="13" t="inlineStr">
        <f aca="false">A1876</f>
        <is>
          <t/>
        </is>
      </c>
      <c r="K1876" s="14" t="n">
        <f aca="false">D1876*1000000/(15*60)</f>
        <v>701.613111111111</v>
      </c>
      <c r="L1876" s="14" t="n">
        <f aca="false">E1876</f>
        <v>11.84</v>
      </c>
      <c r="M1876" s="14" t="n">
        <f aca="false">H1876*4</f>
        <v>0</v>
      </c>
      <c r="N1876" s="14" t="n">
        <f aca="false">F1876</f>
        <v>62.11</v>
      </c>
      <c r="O1876" s="14" t="n">
        <f aca="false">G1876</f>
        <v>1.971</v>
      </c>
    </row>
    <row collapsed="false" customFormat="false" customHeight="false" hidden="false" ht="14" outlineLevel="0" r="1877">
      <c r="A1877" s="11" t="n">
        <v>41384.4375</v>
      </c>
      <c r="B1877" s="0" t="n">
        <v>227630</v>
      </c>
      <c r="C1877" s="0" t="n">
        <v>13.87</v>
      </c>
      <c r="D1877" s="0" t="n">
        <v>0.6615516</v>
      </c>
      <c r="E1877" s="0" t="n">
        <v>12.17</v>
      </c>
      <c r="F1877" s="0" t="n">
        <v>59.46</v>
      </c>
      <c r="G1877" s="0" t="n">
        <v>1.858</v>
      </c>
      <c r="H1877" s="0" t="n">
        <v>0</v>
      </c>
      <c r="I1877" s="0" t="n">
        <v>60.59</v>
      </c>
      <c r="J1877" s="13" t="inlineStr">
        <f aca="false">A1877</f>
        <is>
          <t/>
        </is>
      </c>
      <c r="K1877" s="14" t="n">
        <f aca="false">D1877*1000000/(15*60)</f>
        <v>735.057333333333</v>
      </c>
      <c r="L1877" s="14" t="n">
        <f aca="false">E1877</f>
        <v>12.17</v>
      </c>
      <c r="M1877" s="14" t="n">
        <f aca="false">H1877*4</f>
        <v>0</v>
      </c>
      <c r="N1877" s="14" t="n">
        <f aca="false">F1877</f>
        <v>59.46</v>
      </c>
      <c r="O1877" s="14" t="n">
        <f aca="false">G1877</f>
        <v>1.858</v>
      </c>
    </row>
    <row collapsed="false" customFormat="false" customHeight="false" hidden="false" ht="14" outlineLevel="0" r="1878">
      <c r="A1878" s="11" t="n">
        <v>41384.4479166667</v>
      </c>
      <c r="B1878" s="0" t="n">
        <v>227631</v>
      </c>
      <c r="C1878" s="0" t="n">
        <v>13.87</v>
      </c>
      <c r="D1878" s="0" t="n">
        <v>0.6335497</v>
      </c>
      <c r="E1878" s="0" t="n">
        <v>12.1</v>
      </c>
      <c r="F1878" s="0" t="n">
        <v>59.51</v>
      </c>
      <c r="G1878" s="0" t="n">
        <v>2.353</v>
      </c>
      <c r="H1878" s="0" t="n">
        <v>0</v>
      </c>
      <c r="I1878" s="0" t="n">
        <v>60.59</v>
      </c>
      <c r="J1878" s="13" t="inlineStr">
        <f aca="false">A1878</f>
        <is>
          <t/>
        </is>
      </c>
      <c r="K1878" s="14" t="n">
        <f aca="false">D1878*1000000/(15*60)</f>
        <v>703.944111111111</v>
      </c>
      <c r="L1878" s="14" t="n">
        <f aca="false">E1878</f>
        <v>12.1</v>
      </c>
      <c r="M1878" s="14" t="n">
        <f aca="false">H1878*4</f>
        <v>0</v>
      </c>
      <c r="N1878" s="14" t="n">
        <f aca="false">F1878</f>
        <v>59.51</v>
      </c>
      <c r="O1878" s="14" t="n">
        <f aca="false">G1878</f>
        <v>2.353</v>
      </c>
    </row>
    <row collapsed="false" customFormat="false" customHeight="false" hidden="false" ht="14" outlineLevel="0" r="1879">
      <c r="A1879" s="11" t="n">
        <v>41384.4583333333</v>
      </c>
      <c r="B1879" s="0" t="n">
        <v>227632</v>
      </c>
      <c r="C1879" s="0" t="n">
        <v>13.87</v>
      </c>
      <c r="D1879" s="0" t="n">
        <v>0.693667</v>
      </c>
      <c r="E1879" s="0" t="n">
        <v>12.64</v>
      </c>
      <c r="F1879" s="0" t="n">
        <v>57.17</v>
      </c>
      <c r="G1879" s="0" t="n">
        <v>1.792</v>
      </c>
      <c r="H1879" s="0" t="n">
        <v>0</v>
      </c>
      <c r="I1879" s="0" t="n">
        <v>60.59</v>
      </c>
      <c r="J1879" s="13" t="inlineStr">
        <f aca="false">A1879</f>
        <is>
          <t/>
        </is>
      </c>
      <c r="K1879" s="14" t="n">
        <f aca="false">D1879*1000000/(15*60)</f>
        <v>770.741111111111</v>
      </c>
      <c r="L1879" s="14" t="n">
        <f aca="false">E1879</f>
        <v>12.64</v>
      </c>
      <c r="M1879" s="14" t="n">
        <f aca="false">H1879*4</f>
        <v>0</v>
      </c>
      <c r="N1879" s="14" t="n">
        <f aca="false">F1879</f>
        <v>57.17</v>
      </c>
      <c r="O1879" s="14" t="n">
        <f aca="false">G1879</f>
        <v>1.792</v>
      </c>
    </row>
    <row collapsed="false" customFormat="false" customHeight="false" hidden="false" ht="14" outlineLevel="0" r="1880">
      <c r="A1880" s="11" t="n">
        <v>41384.46875</v>
      </c>
      <c r="B1880" s="0" t="n">
        <v>227633</v>
      </c>
      <c r="C1880" s="0" t="n">
        <v>13.86</v>
      </c>
      <c r="D1880" s="0" t="n">
        <v>0.6977305</v>
      </c>
      <c r="E1880" s="0" t="n">
        <v>12.77</v>
      </c>
      <c r="F1880" s="0" t="n">
        <v>58.23</v>
      </c>
      <c r="G1880" s="0" t="n">
        <v>1.528</v>
      </c>
      <c r="H1880" s="0" t="n">
        <v>0</v>
      </c>
      <c r="I1880" s="0" t="n">
        <v>60.59</v>
      </c>
      <c r="J1880" s="13" t="inlineStr">
        <f aca="false">A1880</f>
        <is>
          <t/>
        </is>
      </c>
      <c r="K1880" s="14" t="n">
        <f aca="false">D1880*1000000/(15*60)</f>
        <v>775.256111111111</v>
      </c>
      <c r="L1880" s="14" t="n">
        <f aca="false">E1880</f>
        <v>12.77</v>
      </c>
      <c r="M1880" s="14" t="n">
        <f aca="false">H1880*4</f>
        <v>0</v>
      </c>
      <c r="N1880" s="14" t="n">
        <f aca="false">F1880</f>
        <v>58.23</v>
      </c>
      <c r="O1880" s="14" t="n">
        <f aca="false">G1880</f>
        <v>1.528</v>
      </c>
    </row>
    <row collapsed="false" customFormat="false" customHeight="false" hidden="false" ht="14" outlineLevel="0" r="1881">
      <c r="A1881" s="11" t="n">
        <v>41384.4791666667</v>
      </c>
      <c r="B1881" s="0" t="n">
        <v>227634</v>
      </c>
      <c r="C1881" s="0" t="n">
        <v>13.86</v>
      </c>
      <c r="D1881" s="0" t="n">
        <v>0.6404803</v>
      </c>
      <c r="E1881" s="0" t="n">
        <v>13.46</v>
      </c>
      <c r="F1881" s="0" t="n">
        <v>55.71</v>
      </c>
      <c r="G1881" s="0" t="n">
        <v>1.396</v>
      </c>
      <c r="H1881" s="0" t="n">
        <v>0</v>
      </c>
      <c r="I1881" s="0" t="n">
        <v>60.59</v>
      </c>
      <c r="J1881" s="13" t="inlineStr">
        <f aca="false">A1881</f>
        <is>
          <t/>
        </is>
      </c>
      <c r="K1881" s="14" t="n">
        <f aca="false">D1881*1000000/(15*60)</f>
        <v>711.644777777778</v>
      </c>
      <c r="L1881" s="14" t="n">
        <f aca="false">E1881</f>
        <v>13.46</v>
      </c>
      <c r="M1881" s="14" t="n">
        <f aca="false">H1881*4</f>
        <v>0</v>
      </c>
      <c r="N1881" s="14" t="n">
        <f aca="false">F1881</f>
        <v>55.71</v>
      </c>
      <c r="O1881" s="14" t="n">
        <f aca="false">G1881</f>
        <v>1.396</v>
      </c>
    </row>
    <row collapsed="false" customFormat="false" customHeight="false" hidden="false" ht="14" outlineLevel="0" r="1882">
      <c r="A1882" s="11" t="n">
        <v>41384.4895833333</v>
      </c>
      <c r="B1882" s="0" t="n">
        <v>227635</v>
      </c>
      <c r="C1882" s="0" t="n">
        <v>13.85</v>
      </c>
      <c r="D1882" s="0" t="n">
        <v>0.7356005</v>
      </c>
      <c r="E1882" s="0" t="n">
        <v>13.43</v>
      </c>
      <c r="F1882" s="0" t="n">
        <v>50.85</v>
      </c>
      <c r="G1882" s="0" t="n">
        <v>1.222</v>
      </c>
      <c r="H1882" s="0" t="n">
        <v>0</v>
      </c>
      <c r="I1882" s="0" t="n">
        <v>60.6</v>
      </c>
      <c r="J1882" s="13" t="inlineStr">
        <f aca="false">A1882</f>
        <is>
          <t/>
        </is>
      </c>
      <c r="K1882" s="14" t="n">
        <f aca="false">D1882*1000000/(15*60)</f>
        <v>817.333888888889</v>
      </c>
      <c r="L1882" s="14" t="n">
        <f aca="false">E1882</f>
        <v>13.43</v>
      </c>
      <c r="M1882" s="14" t="n">
        <f aca="false">H1882*4</f>
        <v>0</v>
      </c>
      <c r="N1882" s="14" t="n">
        <f aca="false">F1882</f>
        <v>50.85</v>
      </c>
      <c r="O1882" s="14" t="n">
        <f aca="false">G1882</f>
        <v>1.222</v>
      </c>
    </row>
    <row collapsed="false" customFormat="false" customHeight="false" hidden="false" ht="14" outlineLevel="0" r="1883">
      <c r="A1883" s="11" t="n">
        <v>41384.5</v>
      </c>
      <c r="B1883" s="0" t="n">
        <v>227636</v>
      </c>
      <c r="C1883" s="0" t="n">
        <v>13.84</v>
      </c>
      <c r="D1883" s="0" t="n">
        <v>0.5602077</v>
      </c>
      <c r="E1883" s="0" t="n">
        <v>13.54</v>
      </c>
      <c r="F1883" s="0" t="n">
        <v>55.49</v>
      </c>
      <c r="G1883" s="0" t="n">
        <v>1.571</v>
      </c>
      <c r="H1883" s="0" t="n">
        <v>0</v>
      </c>
      <c r="I1883" s="0" t="n">
        <v>60.6</v>
      </c>
      <c r="J1883" s="13" t="inlineStr">
        <f aca="false">A1883</f>
        <is>
          <t/>
        </is>
      </c>
      <c r="K1883" s="14" t="n">
        <f aca="false">D1883*1000000/(15*60)</f>
        <v>622.453</v>
      </c>
      <c r="L1883" s="14" t="n">
        <f aca="false">E1883</f>
        <v>13.54</v>
      </c>
      <c r="M1883" s="14" t="n">
        <f aca="false">H1883*4</f>
        <v>0</v>
      </c>
      <c r="N1883" s="14" t="n">
        <f aca="false">F1883</f>
        <v>55.49</v>
      </c>
      <c r="O1883" s="14" t="n">
        <f aca="false">G1883</f>
        <v>1.571</v>
      </c>
    </row>
    <row collapsed="false" customFormat="false" customHeight="false" hidden="false" ht="14" outlineLevel="0" r="1884">
      <c r="A1884" s="11" t="n">
        <v>41384.5104166667</v>
      </c>
      <c r="B1884" s="0" t="n">
        <v>227637</v>
      </c>
      <c r="C1884" s="0" t="n">
        <v>13.84</v>
      </c>
      <c r="D1884" s="0" t="n">
        <v>0.7789438</v>
      </c>
      <c r="E1884" s="0" t="n">
        <v>13.62</v>
      </c>
      <c r="F1884" s="0" t="n">
        <v>54.36</v>
      </c>
      <c r="G1884" s="0" t="n">
        <v>2.028</v>
      </c>
      <c r="H1884" s="0" t="n">
        <v>0</v>
      </c>
      <c r="I1884" s="0" t="n">
        <v>60.6</v>
      </c>
      <c r="J1884" s="13" t="inlineStr">
        <f aca="false">A1884</f>
        <is>
          <t/>
        </is>
      </c>
      <c r="K1884" s="14" t="n">
        <f aca="false">D1884*1000000/(15*60)</f>
        <v>865.493111111111</v>
      </c>
      <c r="L1884" s="14" t="n">
        <f aca="false">E1884</f>
        <v>13.62</v>
      </c>
      <c r="M1884" s="14" t="n">
        <f aca="false">H1884*4</f>
        <v>0</v>
      </c>
      <c r="N1884" s="14" t="n">
        <f aca="false">F1884</f>
        <v>54.36</v>
      </c>
      <c r="O1884" s="14" t="n">
        <f aca="false">G1884</f>
        <v>2.028</v>
      </c>
    </row>
    <row collapsed="false" customFormat="false" customHeight="false" hidden="false" ht="14" outlineLevel="0" r="1885">
      <c r="A1885" s="11" t="n">
        <v>41384.5208333333</v>
      </c>
      <c r="B1885" s="0" t="n">
        <v>227638</v>
      </c>
      <c r="C1885" s="0" t="n">
        <v>13.83</v>
      </c>
      <c r="D1885" s="0" t="n">
        <v>0.7852869</v>
      </c>
      <c r="E1885" s="0" t="n">
        <v>14.24</v>
      </c>
      <c r="F1885" s="0" t="n">
        <v>51.19</v>
      </c>
      <c r="G1885" s="0" t="n">
        <v>2.04</v>
      </c>
      <c r="H1885" s="0" t="n">
        <v>0</v>
      </c>
      <c r="I1885" s="0" t="n">
        <v>60.6</v>
      </c>
      <c r="J1885" s="13" t="inlineStr">
        <f aca="false">A1885</f>
        <is>
          <t/>
        </is>
      </c>
      <c r="K1885" s="14" t="n">
        <f aca="false">D1885*1000000/(15*60)</f>
        <v>872.541</v>
      </c>
      <c r="L1885" s="14" t="n">
        <f aca="false">E1885</f>
        <v>14.24</v>
      </c>
      <c r="M1885" s="14" t="n">
        <f aca="false">H1885*4</f>
        <v>0</v>
      </c>
      <c r="N1885" s="14" t="n">
        <f aca="false">F1885</f>
        <v>51.19</v>
      </c>
      <c r="O1885" s="14" t="n">
        <f aca="false">G1885</f>
        <v>2.04</v>
      </c>
    </row>
    <row collapsed="false" customFormat="false" customHeight="false" hidden="false" ht="14" outlineLevel="0" r="1886">
      <c r="A1886" s="11" t="n">
        <v>41384.53125</v>
      </c>
      <c r="B1886" s="0" t="n">
        <v>227639</v>
      </c>
      <c r="C1886" s="0" t="n">
        <v>13.82</v>
      </c>
      <c r="D1886" s="0" t="n">
        <v>0.8241303</v>
      </c>
      <c r="E1886" s="0" t="n">
        <v>14.15</v>
      </c>
      <c r="F1886" s="0" t="n">
        <v>50.66</v>
      </c>
      <c r="G1886" s="0" t="n">
        <v>1.84</v>
      </c>
      <c r="H1886" s="0" t="n">
        <v>0</v>
      </c>
      <c r="I1886" s="0" t="n">
        <v>60.6</v>
      </c>
      <c r="J1886" s="13" t="inlineStr">
        <f aca="false">A1886</f>
        <is>
          <t/>
        </is>
      </c>
      <c r="K1886" s="14" t="n">
        <f aca="false">D1886*1000000/(15*60)</f>
        <v>915.700333333333</v>
      </c>
      <c r="L1886" s="14" t="n">
        <f aca="false">E1886</f>
        <v>14.15</v>
      </c>
      <c r="M1886" s="14" t="n">
        <f aca="false">H1886*4</f>
        <v>0</v>
      </c>
      <c r="N1886" s="14" t="n">
        <f aca="false">F1886</f>
        <v>50.66</v>
      </c>
      <c r="O1886" s="14" t="n">
        <f aca="false">G1886</f>
        <v>1.84</v>
      </c>
    </row>
    <row collapsed="false" customFormat="false" customHeight="false" hidden="false" ht="14" outlineLevel="0" r="1887">
      <c r="A1887" s="11" t="n">
        <v>41384.5416666667</v>
      </c>
      <c r="B1887" s="0" t="n">
        <v>227640</v>
      </c>
      <c r="C1887" s="0" t="n">
        <v>13.81</v>
      </c>
      <c r="D1887" s="0" t="n">
        <v>0.434889</v>
      </c>
      <c r="E1887" s="0" t="n">
        <v>14.15</v>
      </c>
      <c r="F1887" s="0" t="n">
        <v>53.5</v>
      </c>
      <c r="G1887" s="0" t="n">
        <v>1.996</v>
      </c>
      <c r="H1887" s="0" t="n">
        <v>0</v>
      </c>
      <c r="I1887" s="0" t="n">
        <v>60.6</v>
      </c>
      <c r="J1887" s="13" t="inlineStr">
        <f aca="false">A1887</f>
        <is>
          <t/>
        </is>
      </c>
      <c r="K1887" s="14" t="n">
        <f aca="false">D1887*1000000/(15*60)</f>
        <v>483.21</v>
      </c>
      <c r="L1887" s="14" t="n">
        <f aca="false">E1887</f>
        <v>14.15</v>
      </c>
      <c r="M1887" s="14" t="n">
        <f aca="false">H1887*4</f>
        <v>0</v>
      </c>
      <c r="N1887" s="14" t="n">
        <f aca="false">F1887</f>
        <v>53.5</v>
      </c>
      <c r="O1887" s="14" t="n">
        <f aca="false">G1887</f>
        <v>1.996</v>
      </c>
    </row>
    <row collapsed="false" customFormat="false" customHeight="false" hidden="false" ht="14" outlineLevel="0" r="1888">
      <c r="A1888" s="11" t="n">
        <v>41384.5520833333</v>
      </c>
      <c r="B1888" s="0" t="n">
        <v>227641</v>
      </c>
      <c r="C1888" s="0" t="n">
        <v>13.81</v>
      </c>
      <c r="D1888" s="0" t="n">
        <v>0.2146057</v>
      </c>
      <c r="E1888" s="0" t="n">
        <v>13.46</v>
      </c>
      <c r="F1888" s="0" t="n">
        <v>53.33</v>
      </c>
      <c r="G1888" s="0" t="n">
        <v>1.696</v>
      </c>
      <c r="H1888" s="0" t="n">
        <v>0</v>
      </c>
      <c r="I1888" s="0" t="n">
        <v>60.59</v>
      </c>
      <c r="J1888" s="13" t="inlineStr">
        <f aca="false">A1888</f>
        <is>
          <t/>
        </is>
      </c>
      <c r="K1888" s="14" t="n">
        <f aca="false">D1888*1000000/(15*60)</f>
        <v>238.450777777778</v>
      </c>
      <c r="L1888" s="14" t="n">
        <f aca="false">E1888</f>
        <v>13.46</v>
      </c>
      <c r="M1888" s="14" t="n">
        <f aca="false">H1888*4</f>
        <v>0</v>
      </c>
      <c r="N1888" s="14" t="n">
        <f aca="false">F1888</f>
        <v>53.33</v>
      </c>
      <c r="O1888" s="14" t="n">
        <f aca="false">G1888</f>
        <v>1.696</v>
      </c>
    </row>
    <row collapsed="false" customFormat="false" customHeight="false" hidden="false" ht="14" outlineLevel="0" r="1889">
      <c r="A1889" s="11" t="n">
        <v>41384.5625</v>
      </c>
      <c r="B1889" s="0" t="n">
        <v>227642</v>
      </c>
      <c r="C1889" s="0" t="n">
        <v>13.81</v>
      </c>
      <c r="D1889" s="0" t="n">
        <v>0.216337</v>
      </c>
      <c r="E1889" s="0" t="n">
        <v>13.27</v>
      </c>
      <c r="F1889" s="0" t="n">
        <v>52.98</v>
      </c>
      <c r="G1889" s="0" t="n">
        <v>1.569</v>
      </c>
      <c r="H1889" s="0" t="n">
        <v>0</v>
      </c>
      <c r="I1889" s="0" t="n">
        <v>60.59</v>
      </c>
      <c r="J1889" s="13" t="inlineStr">
        <f aca="false">A1889</f>
        <is>
          <t/>
        </is>
      </c>
      <c r="K1889" s="14" t="n">
        <f aca="false">D1889*1000000/(15*60)</f>
        <v>240.374444444444</v>
      </c>
      <c r="L1889" s="14" t="n">
        <f aca="false">E1889</f>
        <v>13.27</v>
      </c>
      <c r="M1889" s="14" t="n">
        <f aca="false">H1889*4</f>
        <v>0</v>
      </c>
      <c r="N1889" s="14" t="n">
        <f aca="false">F1889</f>
        <v>52.98</v>
      </c>
      <c r="O1889" s="14" t="n">
        <f aca="false">G1889</f>
        <v>1.569</v>
      </c>
    </row>
    <row collapsed="false" customFormat="false" customHeight="false" hidden="false" ht="14" outlineLevel="0" r="1890">
      <c r="A1890" s="11" t="n">
        <v>41384.5729166667</v>
      </c>
      <c r="B1890" s="0" t="n">
        <v>227643</v>
      </c>
      <c r="C1890" s="0" t="n">
        <v>13.81</v>
      </c>
      <c r="D1890" s="0" t="n">
        <v>0.2305235</v>
      </c>
      <c r="E1890" s="0" t="n">
        <v>13.42</v>
      </c>
      <c r="F1890" s="0" t="n">
        <v>51.74</v>
      </c>
      <c r="G1890" s="0" t="n">
        <v>1.054</v>
      </c>
      <c r="H1890" s="0" t="n">
        <v>0</v>
      </c>
      <c r="I1890" s="0" t="n">
        <v>60.6</v>
      </c>
      <c r="J1890" s="13" t="inlineStr">
        <f aca="false">A1890</f>
        <is>
          <t/>
        </is>
      </c>
      <c r="K1890" s="14" t="n">
        <f aca="false">D1890*1000000/(15*60)</f>
        <v>256.137222222222</v>
      </c>
      <c r="L1890" s="14" t="n">
        <f aca="false">E1890</f>
        <v>13.42</v>
      </c>
      <c r="M1890" s="14" t="n">
        <f aca="false">H1890*4</f>
        <v>0</v>
      </c>
      <c r="N1890" s="14" t="n">
        <f aca="false">F1890</f>
        <v>51.74</v>
      </c>
      <c r="O1890" s="14" t="n">
        <f aca="false">G1890</f>
        <v>1.054</v>
      </c>
    </row>
    <row collapsed="false" customFormat="false" customHeight="false" hidden="false" ht="14" outlineLevel="0" r="1891">
      <c r="A1891" s="11" t="n">
        <v>41384.5833333333</v>
      </c>
      <c r="B1891" s="0" t="n">
        <v>227644</v>
      </c>
      <c r="C1891" s="0" t="n">
        <v>13.81</v>
      </c>
      <c r="D1891" s="0" t="n">
        <v>0.2673189</v>
      </c>
      <c r="E1891" s="0" t="n">
        <v>13.43</v>
      </c>
      <c r="F1891" s="0" t="n">
        <v>50.12</v>
      </c>
      <c r="G1891" s="0" t="n">
        <v>1.257</v>
      </c>
      <c r="H1891" s="0" t="n">
        <v>0</v>
      </c>
      <c r="I1891" s="0" t="n">
        <v>60.59</v>
      </c>
      <c r="J1891" s="13" t="inlineStr">
        <f aca="false">A1891</f>
        <is>
          <t/>
        </is>
      </c>
      <c r="K1891" s="14" t="n">
        <f aca="false">D1891*1000000/(15*60)</f>
        <v>297.021</v>
      </c>
      <c r="L1891" s="14" t="n">
        <f aca="false">E1891</f>
        <v>13.43</v>
      </c>
      <c r="M1891" s="14" t="n">
        <f aca="false">H1891*4</f>
        <v>0</v>
      </c>
      <c r="N1891" s="14" t="n">
        <f aca="false">F1891</f>
        <v>50.12</v>
      </c>
      <c r="O1891" s="14" t="n">
        <f aca="false">G1891</f>
        <v>1.257</v>
      </c>
    </row>
    <row collapsed="false" customFormat="false" customHeight="false" hidden="false" ht="14" outlineLevel="0" r="1892">
      <c r="A1892" s="11" t="n">
        <v>41384.59375</v>
      </c>
      <c r="B1892" s="0" t="n">
        <v>227645</v>
      </c>
      <c r="C1892" s="0" t="n">
        <v>13.8</v>
      </c>
      <c r="D1892" s="0" t="n">
        <v>0.5296831</v>
      </c>
      <c r="E1892" s="0" t="n">
        <v>13.76</v>
      </c>
      <c r="F1892" s="0" t="n">
        <v>49.48</v>
      </c>
      <c r="G1892" s="0" t="n">
        <v>1.954</v>
      </c>
      <c r="H1892" s="0" t="n">
        <v>0</v>
      </c>
      <c r="I1892" s="0" t="n">
        <v>60.59</v>
      </c>
      <c r="J1892" s="13" t="inlineStr">
        <f aca="false">A1892</f>
        <is>
          <t/>
        </is>
      </c>
      <c r="K1892" s="14" t="n">
        <f aca="false">D1892*1000000/(15*60)</f>
        <v>588.536777777778</v>
      </c>
      <c r="L1892" s="14" t="n">
        <f aca="false">E1892</f>
        <v>13.76</v>
      </c>
      <c r="M1892" s="14" t="n">
        <f aca="false">H1892*4</f>
        <v>0</v>
      </c>
      <c r="N1892" s="14" t="n">
        <f aca="false">F1892</f>
        <v>49.48</v>
      </c>
      <c r="O1892" s="14" t="n">
        <f aca="false">G1892</f>
        <v>1.954</v>
      </c>
    </row>
    <row collapsed="false" customFormat="false" customHeight="false" hidden="false" ht="14" outlineLevel="0" r="1893">
      <c r="A1893" s="11" t="n">
        <v>41384.6041666667</v>
      </c>
      <c r="B1893" s="0" t="n">
        <v>227646</v>
      </c>
      <c r="C1893" s="0" t="n">
        <v>13.78</v>
      </c>
      <c r="D1893" s="0" t="n">
        <v>0.4646156</v>
      </c>
      <c r="E1893" s="0" t="n">
        <v>14.5</v>
      </c>
      <c r="F1893" s="0" t="n">
        <v>47.86</v>
      </c>
      <c r="G1893" s="0" t="n">
        <v>1.764</v>
      </c>
      <c r="H1893" s="0" t="n">
        <v>0</v>
      </c>
      <c r="I1893" s="0" t="n">
        <v>60.6</v>
      </c>
      <c r="J1893" s="13" t="inlineStr">
        <f aca="false">A1893</f>
        <is>
          <t/>
        </is>
      </c>
      <c r="K1893" s="14" t="n">
        <f aca="false">D1893*1000000/(15*60)</f>
        <v>516.239555555556</v>
      </c>
      <c r="L1893" s="14" t="n">
        <f aca="false">E1893</f>
        <v>14.5</v>
      </c>
      <c r="M1893" s="14" t="n">
        <f aca="false">H1893*4</f>
        <v>0</v>
      </c>
      <c r="N1893" s="14" t="n">
        <f aca="false">F1893</f>
        <v>47.86</v>
      </c>
      <c r="O1893" s="14" t="n">
        <f aca="false">G1893</f>
        <v>1.764</v>
      </c>
    </row>
    <row collapsed="false" customFormat="false" customHeight="false" hidden="false" ht="14" outlineLevel="0" r="1894">
      <c r="A1894" s="11" t="n">
        <v>41384.6145833333</v>
      </c>
      <c r="B1894" s="0" t="n">
        <v>227647</v>
      </c>
      <c r="C1894" s="0" t="n">
        <v>13.77</v>
      </c>
      <c r="D1894" s="0" t="n">
        <v>0.4044588</v>
      </c>
      <c r="E1894" s="0" t="n">
        <v>13.74</v>
      </c>
      <c r="F1894" s="0" t="n">
        <v>49.48</v>
      </c>
      <c r="G1894" s="0" t="n">
        <v>1.875</v>
      </c>
      <c r="H1894" s="0" t="n">
        <v>0</v>
      </c>
      <c r="I1894" s="0" t="n">
        <v>60.6</v>
      </c>
      <c r="J1894" s="13" t="inlineStr">
        <f aca="false">A1894</f>
        <is>
          <t/>
        </is>
      </c>
      <c r="K1894" s="14" t="n">
        <f aca="false">D1894*1000000/(15*60)</f>
        <v>449.398666666667</v>
      </c>
      <c r="L1894" s="14" t="n">
        <f aca="false">E1894</f>
        <v>13.74</v>
      </c>
      <c r="M1894" s="14" t="n">
        <f aca="false">H1894*4</f>
        <v>0</v>
      </c>
      <c r="N1894" s="14" t="n">
        <f aca="false">F1894</f>
        <v>49.48</v>
      </c>
      <c r="O1894" s="14" t="n">
        <f aca="false">G1894</f>
        <v>1.875</v>
      </c>
    </row>
    <row collapsed="false" customFormat="false" customHeight="false" hidden="false" ht="14" outlineLevel="0" r="1895">
      <c r="A1895" s="11" t="n">
        <v>41384.625</v>
      </c>
      <c r="B1895" s="0" t="n">
        <v>227648</v>
      </c>
      <c r="C1895" s="0" t="n">
        <v>13.78</v>
      </c>
      <c r="D1895" s="0" t="n">
        <v>0.2514497</v>
      </c>
      <c r="E1895" s="0" t="n">
        <v>13.5</v>
      </c>
      <c r="F1895" s="0" t="n">
        <v>47.98</v>
      </c>
      <c r="G1895" s="0" t="n">
        <v>1.361</v>
      </c>
      <c r="H1895" s="0" t="n">
        <v>0</v>
      </c>
      <c r="I1895" s="0" t="n">
        <v>60.6</v>
      </c>
      <c r="J1895" s="13" t="inlineStr">
        <f aca="false">A1895</f>
        <is>
          <t/>
        </is>
      </c>
      <c r="K1895" s="14" t="n">
        <f aca="false">D1895*1000000/(15*60)</f>
        <v>279.388555555556</v>
      </c>
      <c r="L1895" s="14" t="n">
        <f aca="false">E1895</f>
        <v>13.5</v>
      </c>
      <c r="M1895" s="14" t="n">
        <f aca="false">H1895*4</f>
        <v>0</v>
      </c>
      <c r="N1895" s="14" t="n">
        <f aca="false">F1895</f>
        <v>47.98</v>
      </c>
      <c r="O1895" s="14" t="n">
        <f aca="false">G1895</f>
        <v>1.361</v>
      </c>
    </row>
    <row collapsed="false" customFormat="false" customHeight="false" hidden="false" ht="14" outlineLevel="0" r="1896">
      <c r="A1896" s="11" t="n">
        <v>41384.6354166667</v>
      </c>
      <c r="B1896" s="0" t="n">
        <v>227649</v>
      </c>
      <c r="C1896" s="0" t="n">
        <v>13.79</v>
      </c>
      <c r="D1896" s="0" t="n">
        <v>0.4707519</v>
      </c>
      <c r="E1896" s="0" t="n">
        <v>13.72</v>
      </c>
      <c r="F1896" s="0" t="n">
        <v>48.35</v>
      </c>
      <c r="G1896" s="0" t="n">
        <v>1.596</v>
      </c>
      <c r="H1896" s="0" t="n">
        <v>0</v>
      </c>
      <c r="I1896" s="0" t="n">
        <v>60.6</v>
      </c>
      <c r="J1896" s="13" t="inlineStr">
        <f aca="false">A1896</f>
        <is>
          <t/>
        </is>
      </c>
      <c r="K1896" s="14" t="n">
        <f aca="false">D1896*1000000/(15*60)</f>
        <v>523.057666666667</v>
      </c>
      <c r="L1896" s="14" t="n">
        <f aca="false">E1896</f>
        <v>13.72</v>
      </c>
      <c r="M1896" s="14" t="n">
        <f aca="false">H1896*4</f>
        <v>0</v>
      </c>
      <c r="N1896" s="14" t="n">
        <f aca="false">F1896</f>
        <v>48.35</v>
      </c>
      <c r="O1896" s="14" t="n">
        <f aca="false">G1896</f>
        <v>1.596</v>
      </c>
    </row>
    <row collapsed="false" customFormat="false" customHeight="false" hidden="false" ht="14" outlineLevel="0" r="1897">
      <c r="A1897" s="11" t="n">
        <v>41384.6458333333</v>
      </c>
      <c r="B1897" s="0" t="n">
        <v>227650</v>
      </c>
      <c r="C1897" s="0" t="n">
        <v>13.76</v>
      </c>
      <c r="D1897" s="0" t="n">
        <v>0.5990747</v>
      </c>
      <c r="E1897" s="0" t="n">
        <v>14.64</v>
      </c>
      <c r="F1897" s="0" t="n">
        <v>46.84</v>
      </c>
      <c r="G1897" s="0" t="n">
        <v>1.325</v>
      </c>
      <c r="H1897" s="0" t="n">
        <v>0</v>
      </c>
      <c r="I1897" s="0" t="n">
        <v>60.6</v>
      </c>
      <c r="J1897" s="13" t="inlineStr">
        <f aca="false">A1897</f>
        <is>
          <t/>
        </is>
      </c>
      <c r="K1897" s="14" t="n">
        <f aca="false">D1897*1000000/(15*60)</f>
        <v>665.638555555556</v>
      </c>
      <c r="L1897" s="14" t="n">
        <f aca="false">E1897</f>
        <v>14.64</v>
      </c>
      <c r="M1897" s="14" t="n">
        <f aca="false">H1897*4</f>
        <v>0</v>
      </c>
      <c r="N1897" s="14" t="n">
        <f aca="false">F1897</f>
        <v>46.84</v>
      </c>
      <c r="O1897" s="14" t="n">
        <f aca="false">G1897</f>
        <v>1.325</v>
      </c>
    </row>
    <row collapsed="false" customFormat="false" customHeight="false" hidden="false" ht="14" outlineLevel="0" r="1898">
      <c r="A1898" s="11" t="n">
        <v>41384.65625</v>
      </c>
      <c r="B1898" s="0" t="n">
        <v>227651</v>
      </c>
      <c r="C1898" s="0" t="n">
        <v>13.73</v>
      </c>
      <c r="D1898" s="0" t="n">
        <v>0.545823</v>
      </c>
      <c r="E1898" s="0" t="n">
        <v>14.75</v>
      </c>
      <c r="F1898" s="0" t="n">
        <v>46.01</v>
      </c>
      <c r="G1898" s="0" t="n">
        <v>1.528</v>
      </c>
      <c r="H1898" s="0" t="n">
        <v>0</v>
      </c>
      <c r="I1898" s="0" t="n">
        <v>60.6</v>
      </c>
      <c r="J1898" s="13" t="inlineStr">
        <f aca="false">A1898</f>
        <is>
          <t/>
        </is>
      </c>
      <c r="K1898" s="14" t="n">
        <f aca="false">D1898*1000000/(15*60)</f>
        <v>606.47</v>
      </c>
      <c r="L1898" s="14" t="n">
        <f aca="false">E1898</f>
        <v>14.75</v>
      </c>
      <c r="M1898" s="14" t="n">
        <f aca="false">H1898*4</f>
        <v>0</v>
      </c>
      <c r="N1898" s="14" t="n">
        <f aca="false">F1898</f>
        <v>46.01</v>
      </c>
      <c r="O1898" s="14" t="n">
        <f aca="false">G1898</f>
        <v>1.528</v>
      </c>
    </row>
    <row collapsed="false" customFormat="false" customHeight="false" hidden="false" ht="14" outlineLevel="0" r="1899">
      <c r="A1899" s="11" t="n">
        <v>41384.6666666667</v>
      </c>
      <c r="B1899" s="0" t="n">
        <v>227652</v>
      </c>
      <c r="C1899" s="0" t="n">
        <v>13.71</v>
      </c>
      <c r="D1899" s="0" t="n">
        <v>0.5049954</v>
      </c>
      <c r="E1899" s="0" t="n">
        <v>14.61</v>
      </c>
      <c r="F1899" s="0" t="n">
        <v>45.71</v>
      </c>
      <c r="G1899" s="0" t="n">
        <v>1.746</v>
      </c>
      <c r="H1899" s="0" t="n">
        <v>0</v>
      </c>
      <c r="I1899" s="0" t="n">
        <v>60.6</v>
      </c>
      <c r="J1899" s="13" t="inlineStr">
        <f aca="false">A1899</f>
        <is>
          <t/>
        </is>
      </c>
      <c r="K1899" s="14" t="n">
        <f aca="false">D1899*1000000/(15*60)</f>
        <v>561.106</v>
      </c>
      <c r="L1899" s="14" t="n">
        <f aca="false">E1899</f>
        <v>14.61</v>
      </c>
      <c r="M1899" s="14" t="n">
        <f aca="false">H1899*4</f>
        <v>0</v>
      </c>
      <c r="N1899" s="14" t="n">
        <f aca="false">F1899</f>
        <v>45.71</v>
      </c>
      <c r="O1899" s="14" t="n">
        <f aca="false">G1899</f>
        <v>1.746</v>
      </c>
    </row>
    <row collapsed="false" customFormat="false" customHeight="false" hidden="false" ht="14" outlineLevel="0" r="1900">
      <c r="A1900" s="11" t="n">
        <v>41384.6770833333</v>
      </c>
      <c r="B1900" s="0" t="n">
        <v>227653</v>
      </c>
      <c r="C1900" s="0" t="n">
        <v>13.7</v>
      </c>
      <c r="D1900" s="0" t="n">
        <v>0.4709527</v>
      </c>
      <c r="E1900" s="0" t="n">
        <v>14.89</v>
      </c>
      <c r="F1900" s="0" t="n">
        <v>43.44</v>
      </c>
      <c r="G1900" s="0" t="n">
        <v>1.435</v>
      </c>
      <c r="H1900" s="0" t="n">
        <v>0</v>
      </c>
      <c r="I1900" s="0" t="n">
        <v>60.6</v>
      </c>
      <c r="J1900" s="13" t="inlineStr">
        <f aca="false">A1900</f>
        <is>
          <t/>
        </is>
      </c>
      <c r="K1900" s="14" t="n">
        <f aca="false">D1900*1000000/(15*60)</f>
        <v>523.280777777778</v>
      </c>
      <c r="L1900" s="14" t="n">
        <f aca="false">E1900</f>
        <v>14.89</v>
      </c>
      <c r="M1900" s="14" t="n">
        <f aca="false">H1900*4</f>
        <v>0</v>
      </c>
      <c r="N1900" s="14" t="n">
        <f aca="false">F1900</f>
        <v>43.44</v>
      </c>
      <c r="O1900" s="14" t="n">
        <f aca="false">G1900</f>
        <v>1.435</v>
      </c>
    </row>
    <row collapsed="false" customFormat="false" customHeight="false" hidden="false" ht="14" outlineLevel="0" r="1901">
      <c r="A1901" s="11" t="n">
        <v>41384.6875</v>
      </c>
      <c r="B1901" s="0" t="n">
        <v>227654</v>
      </c>
      <c r="C1901" s="0" t="n">
        <v>13.7</v>
      </c>
      <c r="D1901" s="0" t="n">
        <v>0.3940031</v>
      </c>
      <c r="E1901" s="0" t="n">
        <v>14.57</v>
      </c>
      <c r="F1901" s="0" t="n">
        <v>42.64</v>
      </c>
      <c r="G1901" s="0" t="n">
        <v>1.806</v>
      </c>
      <c r="H1901" s="0" t="n">
        <v>0</v>
      </c>
      <c r="I1901" s="0" t="n">
        <v>60.6</v>
      </c>
      <c r="J1901" s="13" t="inlineStr">
        <f aca="false">A1901</f>
        <is>
          <t/>
        </is>
      </c>
      <c r="K1901" s="14" t="n">
        <f aca="false">D1901*1000000/(15*60)</f>
        <v>437.781222222222</v>
      </c>
      <c r="L1901" s="14" t="n">
        <f aca="false">E1901</f>
        <v>14.57</v>
      </c>
      <c r="M1901" s="14" t="n">
        <f aca="false">H1901*4</f>
        <v>0</v>
      </c>
      <c r="N1901" s="14" t="n">
        <f aca="false">F1901</f>
        <v>42.64</v>
      </c>
      <c r="O1901" s="14" t="n">
        <f aca="false">G1901</f>
        <v>1.806</v>
      </c>
    </row>
    <row collapsed="false" customFormat="false" customHeight="false" hidden="false" ht="14" outlineLevel="0" r="1902">
      <c r="A1902" s="11" t="n">
        <v>41384.6979166667</v>
      </c>
      <c r="B1902" s="0" t="n">
        <v>227655</v>
      </c>
      <c r="C1902" s="0" t="n">
        <v>13.71</v>
      </c>
      <c r="D1902" s="0" t="n">
        <v>0.3521953</v>
      </c>
      <c r="E1902" s="0" t="n">
        <v>14.33</v>
      </c>
      <c r="F1902" s="0" t="n">
        <v>43.54</v>
      </c>
      <c r="G1902" s="0" t="n">
        <v>1.901</v>
      </c>
      <c r="H1902" s="0" t="n">
        <v>0</v>
      </c>
      <c r="I1902" s="0" t="n">
        <v>60.6</v>
      </c>
      <c r="J1902" s="13" t="inlineStr">
        <f aca="false">A1902</f>
        <is>
          <t/>
        </is>
      </c>
      <c r="K1902" s="14" t="n">
        <f aca="false">D1902*1000000/(15*60)</f>
        <v>391.328111111111</v>
      </c>
      <c r="L1902" s="14" t="n">
        <f aca="false">E1902</f>
        <v>14.33</v>
      </c>
      <c r="M1902" s="14" t="n">
        <f aca="false">H1902*4</f>
        <v>0</v>
      </c>
      <c r="N1902" s="14" t="n">
        <f aca="false">F1902</f>
        <v>43.54</v>
      </c>
      <c r="O1902" s="14" t="n">
        <f aca="false">G1902</f>
        <v>1.901</v>
      </c>
    </row>
    <row collapsed="false" customFormat="false" customHeight="false" hidden="false" ht="14" outlineLevel="0" r="1903">
      <c r="A1903" s="11" t="n">
        <v>41384.7083333333</v>
      </c>
      <c r="B1903" s="0" t="n">
        <v>227656</v>
      </c>
      <c r="C1903" s="0" t="n">
        <v>13.71</v>
      </c>
      <c r="D1903" s="0" t="n">
        <v>0.3103334</v>
      </c>
      <c r="E1903" s="0" t="n">
        <v>14.16</v>
      </c>
      <c r="F1903" s="0" t="n">
        <v>44.06</v>
      </c>
      <c r="G1903" s="0" t="n">
        <v>1.664</v>
      </c>
      <c r="H1903" s="0" t="n">
        <v>0</v>
      </c>
      <c r="I1903" s="0" t="n">
        <v>60.6</v>
      </c>
      <c r="J1903" s="13" t="inlineStr">
        <f aca="false">A1903</f>
        <is>
          <t/>
        </is>
      </c>
      <c r="K1903" s="14" t="n">
        <f aca="false">D1903*1000000/(15*60)</f>
        <v>344.814888888889</v>
      </c>
      <c r="L1903" s="14" t="n">
        <f aca="false">E1903</f>
        <v>14.16</v>
      </c>
      <c r="M1903" s="14" t="n">
        <f aca="false">H1903*4</f>
        <v>0</v>
      </c>
      <c r="N1903" s="14" t="n">
        <f aca="false">F1903</f>
        <v>44.06</v>
      </c>
      <c r="O1903" s="14" t="n">
        <f aca="false">G1903</f>
        <v>1.664</v>
      </c>
    </row>
    <row collapsed="false" customFormat="false" customHeight="false" hidden="false" ht="14" outlineLevel="0" r="1904">
      <c r="A1904" s="11" t="n">
        <v>41384.71875</v>
      </c>
      <c r="B1904" s="0" t="n">
        <v>227657</v>
      </c>
      <c r="C1904" s="0" t="n">
        <v>13.72</v>
      </c>
      <c r="D1904" s="0" t="n">
        <v>0.272651</v>
      </c>
      <c r="E1904" s="0" t="n">
        <v>13.82</v>
      </c>
      <c r="F1904" s="0" t="n">
        <v>42.48</v>
      </c>
      <c r="G1904" s="0" t="n">
        <v>1.661</v>
      </c>
      <c r="H1904" s="0" t="n">
        <v>0</v>
      </c>
      <c r="I1904" s="0" t="n">
        <v>60.59</v>
      </c>
      <c r="J1904" s="13" t="inlineStr">
        <f aca="false">A1904</f>
        <is>
          <t/>
        </is>
      </c>
      <c r="K1904" s="14" t="n">
        <f aca="false">D1904*1000000/(15*60)</f>
        <v>302.945555555556</v>
      </c>
      <c r="L1904" s="14" t="n">
        <f aca="false">E1904</f>
        <v>13.82</v>
      </c>
      <c r="M1904" s="14" t="n">
        <f aca="false">H1904*4</f>
        <v>0</v>
      </c>
      <c r="N1904" s="14" t="n">
        <f aca="false">F1904</f>
        <v>42.48</v>
      </c>
      <c r="O1904" s="14" t="n">
        <f aca="false">G1904</f>
        <v>1.661</v>
      </c>
    </row>
    <row collapsed="false" customFormat="false" customHeight="false" hidden="false" ht="14" outlineLevel="0" r="1905">
      <c r="A1905" s="11" t="n">
        <v>41384.7291666667</v>
      </c>
      <c r="B1905" s="0" t="n">
        <v>227658</v>
      </c>
      <c r="C1905" s="0" t="n">
        <v>13.72</v>
      </c>
      <c r="D1905" s="0" t="n">
        <v>0.2344933</v>
      </c>
      <c r="E1905" s="0" t="n">
        <v>13.68</v>
      </c>
      <c r="F1905" s="0" t="n">
        <v>43.65</v>
      </c>
      <c r="G1905" s="0" t="n">
        <v>1.553</v>
      </c>
      <c r="H1905" s="0" t="n">
        <v>0</v>
      </c>
      <c r="I1905" s="0" t="n">
        <v>60.59</v>
      </c>
      <c r="J1905" s="13" t="inlineStr">
        <f aca="false">A1905</f>
        <is>
          <t/>
        </is>
      </c>
      <c r="K1905" s="14" t="n">
        <f aca="false">D1905*1000000/(15*60)</f>
        <v>260.548111111111</v>
      </c>
      <c r="L1905" s="14" t="n">
        <f aca="false">E1905</f>
        <v>13.68</v>
      </c>
      <c r="M1905" s="14" t="n">
        <f aca="false">H1905*4</f>
        <v>0</v>
      </c>
      <c r="N1905" s="14" t="n">
        <f aca="false">F1905</f>
        <v>43.65</v>
      </c>
      <c r="O1905" s="14" t="n">
        <f aca="false">G1905</f>
        <v>1.553</v>
      </c>
    </row>
    <row collapsed="false" customFormat="false" customHeight="false" hidden="false" ht="14" outlineLevel="0" r="1906">
      <c r="A1906" s="11" t="n">
        <v>41384.7395833333</v>
      </c>
      <c r="B1906" s="0" t="n">
        <v>227659</v>
      </c>
      <c r="C1906" s="0" t="n">
        <v>13.73</v>
      </c>
      <c r="D1906" s="0" t="n">
        <v>0.1966287</v>
      </c>
      <c r="E1906" s="0" t="n">
        <v>13.42</v>
      </c>
      <c r="F1906" s="0" t="n">
        <v>44.15</v>
      </c>
      <c r="G1906" s="0" t="n">
        <v>1.629</v>
      </c>
      <c r="H1906" s="0" t="n">
        <v>0</v>
      </c>
      <c r="I1906" s="0" t="n">
        <v>60.6</v>
      </c>
      <c r="J1906" s="13" t="inlineStr">
        <f aca="false">A1906</f>
        <is>
          <t/>
        </is>
      </c>
      <c r="K1906" s="14" t="n">
        <f aca="false">D1906*1000000/(15*60)</f>
        <v>218.476333333333</v>
      </c>
      <c r="L1906" s="14" t="n">
        <f aca="false">E1906</f>
        <v>13.42</v>
      </c>
      <c r="M1906" s="14" t="n">
        <f aca="false">H1906*4</f>
        <v>0</v>
      </c>
      <c r="N1906" s="14" t="n">
        <f aca="false">F1906</f>
        <v>44.15</v>
      </c>
      <c r="O1906" s="14" t="n">
        <f aca="false">G1906</f>
        <v>1.629</v>
      </c>
    </row>
    <row collapsed="false" customFormat="false" customHeight="false" hidden="false" ht="14" outlineLevel="0" r="1907">
      <c r="A1907" s="11" t="n">
        <v>41384.75</v>
      </c>
      <c r="B1907" s="0" t="n">
        <v>227660</v>
      </c>
      <c r="C1907" s="0" t="n">
        <v>13.75</v>
      </c>
      <c r="D1907" s="0" t="n">
        <v>0.1642158</v>
      </c>
      <c r="E1907" s="0" t="n">
        <v>13.22</v>
      </c>
      <c r="F1907" s="0" t="n">
        <v>43.12</v>
      </c>
      <c r="G1907" s="0" t="n">
        <v>1.314</v>
      </c>
      <c r="H1907" s="0" t="n">
        <v>0</v>
      </c>
      <c r="I1907" s="0" t="n">
        <v>60.6</v>
      </c>
      <c r="J1907" s="13" t="inlineStr">
        <f aca="false">A1907</f>
        <is>
          <t/>
        </is>
      </c>
      <c r="K1907" s="14" t="n">
        <f aca="false">D1907*1000000/(15*60)</f>
        <v>182.462</v>
      </c>
      <c r="L1907" s="14" t="n">
        <f aca="false">E1907</f>
        <v>13.22</v>
      </c>
      <c r="M1907" s="14" t="n">
        <f aca="false">H1907*4</f>
        <v>0</v>
      </c>
      <c r="N1907" s="14" t="n">
        <f aca="false">F1907</f>
        <v>43.12</v>
      </c>
      <c r="O1907" s="14" t="n">
        <f aca="false">G1907</f>
        <v>1.314</v>
      </c>
    </row>
    <row collapsed="false" customFormat="false" customHeight="false" hidden="false" ht="14" outlineLevel="0" r="1908">
      <c r="A1908" s="11" t="n">
        <v>41384.7604166667</v>
      </c>
      <c r="B1908" s="0" t="n">
        <v>227661</v>
      </c>
      <c r="C1908" s="0" t="n">
        <v>13.76</v>
      </c>
      <c r="D1908" s="0" t="n">
        <v>0.1318119</v>
      </c>
      <c r="E1908" s="0" t="n">
        <v>13</v>
      </c>
      <c r="F1908" s="0" t="n">
        <v>44.49</v>
      </c>
      <c r="G1908" s="0" t="n">
        <v>1.253</v>
      </c>
      <c r="H1908" s="0" t="n">
        <v>0</v>
      </c>
      <c r="I1908" s="0" t="n">
        <v>60.59</v>
      </c>
      <c r="J1908" s="13" t="inlineStr">
        <f aca="false">A1908</f>
        <is>
          <t/>
        </is>
      </c>
      <c r="K1908" s="14" t="n">
        <f aca="false">D1908*1000000/(15*60)</f>
        <v>146.457666666667</v>
      </c>
      <c r="L1908" s="14" t="n">
        <f aca="false">E1908</f>
        <v>13</v>
      </c>
      <c r="M1908" s="14" t="n">
        <f aca="false">H1908*4</f>
        <v>0</v>
      </c>
      <c r="N1908" s="14" t="n">
        <f aca="false">F1908</f>
        <v>44.49</v>
      </c>
      <c r="O1908" s="14" t="n">
        <f aca="false">G1908</f>
        <v>1.253</v>
      </c>
    </row>
    <row collapsed="false" customFormat="false" customHeight="false" hidden="false" ht="14" outlineLevel="0" r="1909">
      <c r="A1909" s="11" t="n">
        <v>41384.7708333333</v>
      </c>
      <c r="B1909" s="0" t="n">
        <v>227662</v>
      </c>
      <c r="C1909" s="0" t="n">
        <v>13.78</v>
      </c>
      <c r="D1909" s="0" t="n">
        <v>0.1006315</v>
      </c>
      <c r="E1909" s="0" t="n">
        <v>12.47</v>
      </c>
      <c r="F1909" s="0" t="n">
        <v>45.65</v>
      </c>
      <c r="G1909" s="0" t="n">
        <v>1.403</v>
      </c>
      <c r="H1909" s="0" t="n">
        <v>0</v>
      </c>
      <c r="I1909" s="0" t="n">
        <v>60.59</v>
      </c>
      <c r="J1909" s="13" t="inlineStr">
        <f aca="false">A1909</f>
        <is>
          <t/>
        </is>
      </c>
      <c r="K1909" s="14" t="n">
        <f aca="false">D1909*1000000/(15*60)</f>
        <v>111.812777777778</v>
      </c>
      <c r="L1909" s="14" t="n">
        <f aca="false">E1909</f>
        <v>12.47</v>
      </c>
      <c r="M1909" s="14" t="n">
        <f aca="false">H1909*4</f>
        <v>0</v>
      </c>
      <c r="N1909" s="14" t="n">
        <f aca="false">F1909</f>
        <v>45.65</v>
      </c>
      <c r="O1909" s="14" t="n">
        <f aca="false">G1909</f>
        <v>1.403</v>
      </c>
    </row>
    <row collapsed="false" customFormat="false" customHeight="false" hidden="false" ht="14" outlineLevel="0" r="1910">
      <c r="A1910" s="11" t="n">
        <v>41384.78125</v>
      </c>
      <c r="B1910" s="0" t="n">
        <v>227663</v>
      </c>
      <c r="C1910" s="0" t="n">
        <v>13.43</v>
      </c>
      <c r="D1910" s="0" t="n">
        <v>0.06687651</v>
      </c>
      <c r="E1910" s="0" t="n">
        <v>11.85</v>
      </c>
      <c r="F1910" s="0" t="n">
        <v>47.06</v>
      </c>
      <c r="G1910" s="0" t="n">
        <v>1.3</v>
      </c>
      <c r="H1910" s="0" t="n">
        <v>0</v>
      </c>
      <c r="I1910" s="0" t="n">
        <v>60.59</v>
      </c>
      <c r="J1910" s="13" t="inlineStr">
        <f aca="false">A1910</f>
        <is>
          <t/>
        </is>
      </c>
      <c r="K1910" s="14" t="n">
        <f aca="false">D1910*1000000/(15*60)</f>
        <v>74.3072333333333</v>
      </c>
      <c r="L1910" s="14" t="n">
        <f aca="false">E1910</f>
        <v>11.85</v>
      </c>
      <c r="M1910" s="14" t="n">
        <f aca="false">H1910*4</f>
        <v>0</v>
      </c>
      <c r="N1910" s="14" t="n">
        <f aca="false">F1910</f>
        <v>47.06</v>
      </c>
      <c r="O1910" s="14" t="n">
        <f aca="false">G1910</f>
        <v>1.3</v>
      </c>
    </row>
    <row collapsed="false" customFormat="false" customHeight="false" hidden="false" ht="14" outlineLevel="0" r="1911">
      <c r="A1911" s="11" t="n">
        <v>41384.7916666667</v>
      </c>
      <c r="B1911" s="0" t="n">
        <v>227664</v>
      </c>
      <c r="C1911" s="0" t="n">
        <v>13.1</v>
      </c>
      <c r="D1911" s="0" t="n">
        <v>0.01905849</v>
      </c>
      <c r="E1911" s="0" t="n">
        <v>11.06</v>
      </c>
      <c r="F1911" s="0" t="n">
        <v>48.2</v>
      </c>
      <c r="G1911" s="0" t="n">
        <v>1.035</v>
      </c>
      <c r="H1911" s="0" t="n">
        <v>0</v>
      </c>
      <c r="I1911" s="0" t="n">
        <v>60.59</v>
      </c>
      <c r="J1911" s="13" t="inlineStr">
        <f aca="false">A1911</f>
        <is>
          <t/>
        </is>
      </c>
      <c r="K1911" s="14" t="n">
        <f aca="false">D1911*1000000/(15*60)</f>
        <v>21.1761</v>
      </c>
      <c r="L1911" s="14" t="n">
        <f aca="false">E1911</f>
        <v>11.06</v>
      </c>
      <c r="M1911" s="14" t="n">
        <f aca="false">H1911*4</f>
        <v>0</v>
      </c>
      <c r="N1911" s="14" t="n">
        <f aca="false">F1911</f>
        <v>48.2</v>
      </c>
      <c r="O1911" s="14" t="n">
        <f aca="false">G1911</f>
        <v>1.035</v>
      </c>
    </row>
    <row collapsed="false" customFormat="false" customHeight="false" hidden="false" ht="14" outlineLevel="0" r="1912">
      <c r="A1912" s="11" t="n">
        <v>41384.8020833333</v>
      </c>
      <c r="B1912" s="0" t="n">
        <v>227665</v>
      </c>
      <c r="C1912" s="0" t="n">
        <v>12.91</v>
      </c>
      <c r="D1912" s="0" t="n">
        <v>0.01232528</v>
      </c>
      <c r="E1912" s="0" t="n">
        <v>10.54</v>
      </c>
      <c r="F1912" s="0" t="n">
        <v>50.74</v>
      </c>
      <c r="G1912" s="0" t="n">
        <v>0.844</v>
      </c>
      <c r="H1912" s="0" t="n">
        <v>0</v>
      </c>
      <c r="I1912" s="0" t="n">
        <v>60.59</v>
      </c>
      <c r="J1912" s="13" t="inlineStr">
        <f aca="false">A1912</f>
        <is>
          <t/>
        </is>
      </c>
      <c r="K1912" s="14" t="n">
        <f aca="false">D1912*1000000/(15*60)</f>
        <v>13.6947555555556</v>
      </c>
      <c r="L1912" s="14" t="n">
        <f aca="false">E1912</f>
        <v>10.54</v>
      </c>
      <c r="M1912" s="14" t="n">
        <f aca="false">H1912*4</f>
        <v>0</v>
      </c>
      <c r="N1912" s="14" t="n">
        <f aca="false">F1912</f>
        <v>50.74</v>
      </c>
      <c r="O1912" s="14" t="n">
        <f aca="false">G1912</f>
        <v>0.844</v>
      </c>
    </row>
    <row collapsed="false" customFormat="false" customHeight="false" hidden="false" ht="14" outlineLevel="0" r="1913">
      <c r="A1913" s="11" t="n">
        <v>41384.8125</v>
      </c>
      <c r="B1913" s="0" t="n">
        <v>227666</v>
      </c>
      <c r="C1913" s="0" t="n">
        <v>12.69</v>
      </c>
      <c r="D1913" s="0" t="n">
        <v>0.005349795</v>
      </c>
      <c r="E1913" s="0" t="n">
        <v>9.92</v>
      </c>
      <c r="F1913" s="0" t="n">
        <v>52.57</v>
      </c>
      <c r="G1913" s="0" t="n">
        <v>0.564</v>
      </c>
      <c r="H1913" s="0" t="n">
        <v>0</v>
      </c>
      <c r="I1913" s="0" t="n">
        <v>60.59</v>
      </c>
      <c r="J1913" s="13" t="inlineStr">
        <f aca="false">A1913</f>
        <is>
          <t/>
        </is>
      </c>
      <c r="K1913" s="14" t="n">
        <f aca="false">D1913*1000000/(15*60)</f>
        <v>5.94421666666667</v>
      </c>
      <c r="L1913" s="14" t="n">
        <f aca="false">E1913</f>
        <v>9.92</v>
      </c>
      <c r="M1913" s="14" t="n">
        <f aca="false">H1913*4</f>
        <v>0</v>
      </c>
      <c r="N1913" s="14" t="n">
        <f aca="false">F1913</f>
        <v>52.57</v>
      </c>
      <c r="O1913" s="14" t="n">
        <f aca="false">G1913</f>
        <v>0.564</v>
      </c>
    </row>
    <row collapsed="false" customFormat="false" customHeight="false" hidden="false" ht="14" outlineLevel="0" r="1914">
      <c r="A1914" s="11" t="n">
        <v>41384.8229166667</v>
      </c>
      <c r="B1914" s="0" t="n">
        <v>227667</v>
      </c>
      <c r="C1914" s="0" t="n">
        <v>12.56</v>
      </c>
      <c r="D1914" s="0" t="n">
        <v>0.001266715</v>
      </c>
      <c r="E1914" s="0" t="n">
        <v>9.45</v>
      </c>
      <c r="F1914" s="0" t="n">
        <v>53.05</v>
      </c>
      <c r="G1914" s="0" t="n">
        <v>0.347</v>
      </c>
      <c r="H1914" s="0" t="n">
        <v>0</v>
      </c>
      <c r="I1914" s="0" t="n">
        <v>60.59</v>
      </c>
      <c r="J1914" s="13" t="inlineStr">
        <f aca="false">A1914</f>
        <is>
          <t/>
        </is>
      </c>
      <c r="K1914" s="14" t="n">
        <f aca="false">D1914*1000000/(15*60)</f>
        <v>1.40746111111111</v>
      </c>
      <c r="L1914" s="14" t="n">
        <f aca="false">E1914</f>
        <v>9.45</v>
      </c>
      <c r="M1914" s="14" t="n">
        <f aca="false">H1914*4</f>
        <v>0</v>
      </c>
      <c r="N1914" s="14" t="n">
        <f aca="false">F1914</f>
        <v>53.05</v>
      </c>
      <c r="O1914" s="14" t="n">
        <f aca="false">G1914</f>
        <v>0.347</v>
      </c>
    </row>
    <row collapsed="false" customFormat="false" customHeight="false" hidden="false" ht="14" outlineLevel="0" r="1915">
      <c r="A1915" s="11" t="n">
        <v>41384.8333333333</v>
      </c>
      <c r="B1915" s="0" t="n">
        <v>227668</v>
      </c>
      <c r="C1915" s="0" t="n">
        <v>12.52</v>
      </c>
      <c r="D1915" s="0" t="n">
        <v>0.0002030671</v>
      </c>
      <c r="E1915" s="0" t="n">
        <v>8.95</v>
      </c>
      <c r="F1915" s="0" t="n">
        <v>54.35</v>
      </c>
      <c r="G1915" s="0" t="n">
        <v>0.264</v>
      </c>
      <c r="H1915" s="0" t="n">
        <v>0</v>
      </c>
      <c r="I1915" s="0" t="n">
        <v>60.58</v>
      </c>
      <c r="J1915" s="13" t="inlineStr">
        <f aca="false">A1915</f>
        <is>
          <t/>
        </is>
      </c>
      <c r="K1915" s="14" t="n">
        <f aca="false">D1915*1000000/(15*60)</f>
        <v>0.225630111111111</v>
      </c>
      <c r="L1915" s="14" t="n">
        <f aca="false">E1915</f>
        <v>8.95</v>
      </c>
      <c r="M1915" s="14" t="n">
        <f aca="false">H1915*4</f>
        <v>0</v>
      </c>
      <c r="N1915" s="14" t="n">
        <f aca="false">F1915</f>
        <v>54.35</v>
      </c>
      <c r="O1915" s="14" t="n">
        <f aca="false">G1915</f>
        <v>0.264</v>
      </c>
    </row>
    <row collapsed="false" customFormat="false" customHeight="false" hidden="false" ht="14" outlineLevel="0" r="1916">
      <c r="A1916" s="11" t="n">
        <v>41384.84375</v>
      </c>
      <c r="B1916" s="0" t="n">
        <v>227669</v>
      </c>
      <c r="C1916" s="0" t="n">
        <v>12.5</v>
      </c>
      <c r="D1916" s="0" t="n">
        <v>0</v>
      </c>
      <c r="E1916" s="0" t="n">
        <v>8.71</v>
      </c>
      <c r="F1916" s="0" t="n">
        <v>54.57</v>
      </c>
      <c r="G1916" s="0" t="n">
        <v>0.371</v>
      </c>
      <c r="H1916" s="0" t="n">
        <v>0</v>
      </c>
      <c r="I1916" s="0" t="n">
        <v>60.58</v>
      </c>
      <c r="J1916" s="13" t="inlineStr">
        <f aca="false">A1916</f>
        <is>
          <t/>
        </is>
      </c>
      <c r="K1916" s="14" t="n">
        <f aca="false">D1916*1000000/(15*60)</f>
        <v>0</v>
      </c>
      <c r="L1916" s="14" t="n">
        <f aca="false">E1916</f>
        <v>8.71</v>
      </c>
      <c r="M1916" s="14" t="n">
        <f aca="false">H1916*4</f>
        <v>0</v>
      </c>
      <c r="N1916" s="14" t="n">
        <f aca="false">F1916</f>
        <v>54.57</v>
      </c>
      <c r="O1916" s="14" t="n">
        <f aca="false">G1916</f>
        <v>0.371</v>
      </c>
    </row>
    <row collapsed="false" customFormat="false" customHeight="false" hidden="false" ht="14" outlineLevel="0" r="1917">
      <c r="A1917" s="11" t="n">
        <v>41384.8541666667</v>
      </c>
      <c r="B1917" s="0" t="n">
        <v>227670</v>
      </c>
      <c r="C1917" s="0" t="n">
        <v>12.48</v>
      </c>
      <c r="D1917" s="0" t="n">
        <v>0</v>
      </c>
      <c r="E1917" s="0" t="n">
        <v>7.616</v>
      </c>
      <c r="F1917" s="0" t="n">
        <v>61.39</v>
      </c>
      <c r="G1917" s="0" t="n">
        <v>0.14</v>
      </c>
      <c r="H1917" s="0" t="n">
        <v>0</v>
      </c>
      <c r="I1917" s="0" t="n">
        <v>60.58</v>
      </c>
      <c r="J1917" s="13" t="inlineStr">
        <f aca="false">A1917</f>
        <is>
          <t/>
        </is>
      </c>
      <c r="K1917" s="14" t="n">
        <f aca="false">D1917*1000000/(15*60)</f>
        <v>0</v>
      </c>
      <c r="L1917" s="14" t="n">
        <f aca="false">E1917</f>
        <v>7.616</v>
      </c>
      <c r="M1917" s="14" t="n">
        <f aca="false">H1917*4</f>
        <v>0</v>
      </c>
      <c r="N1917" s="14" t="n">
        <f aca="false">F1917</f>
        <v>61.39</v>
      </c>
      <c r="O1917" s="14" t="n">
        <f aca="false">G1917</f>
        <v>0.14</v>
      </c>
    </row>
    <row collapsed="false" customFormat="false" customHeight="false" hidden="false" ht="14" outlineLevel="0" r="1918">
      <c r="A1918" s="11" t="n">
        <v>41384.8645833333</v>
      </c>
      <c r="B1918" s="0" t="n">
        <v>227671</v>
      </c>
      <c r="C1918" s="0" t="n">
        <v>12.47</v>
      </c>
      <c r="D1918" s="0" t="n">
        <v>0</v>
      </c>
      <c r="E1918" s="0" t="n">
        <v>6.782</v>
      </c>
      <c r="F1918" s="0" t="n">
        <v>59.24</v>
      </c>
      <c r="G1918" s="0" t="n">
        <v>0</v>
      </c>
      <c r="H1918" s="0" t="n">
        <v>0</v>
      </c>
      <c r="I1918" s="0" t="n">
        <v>60.58</v>
      </c>
      <c r="J1918" s="13" t="inlineStr">
        <f aca="false">A1918</f>
        <is>
          <t/>
        </is>
      </c>
      <c r="K1918" s="14" t="n">
        <f aca="false">D1918*1000000/(15*60)</f>
        <v>0</v>
      </c>
      <c r="L1918" s="14" t="n">
        <f aca="false">E1918</f>
        <v>6.782</v>
      </c>
      <c r="M1918" s="14" t="n">
        <f aca="false">H1918*4</f>
        <v>0</v>
      </c>
      <c r="N1918" s="14" t="n">
        <f aca="false">F1918</f>
        <v>59.24</v>
      </c>
      <c r="O1918" s="14" t="n">
        <f aca="false">G1918</f>
        <v>0</v>
      </c>
    </row>
    <row collapsed="false" customFormat="false" customHeight="false" hidden="false" ht="14" outlineLevel="0" r="1919">
      <c r="A1919" s="11" t="n">
        <v>41384.875</v>
      </c>
      <c r="B1919" s="0" t="n">
        <v>227672</v>
      </c>
      <c r="C1919" s="0" t="n">
        <v>12.46</v>
      </c>
      <c r="D1919" s="0" t="n">
        <v>0</v>
      </c>
      <c r="E1919" s="0" t="n">
        <v>6.99</v>
      </c>
      <c r="F1919" s="0" t="n">
        <v>59.19</v>
      </c>
      <c r="G1919" s="0" t="n">
        <v>0</v>
      </c>
      <c r="H1919" s="0" t="n">
        <v>0</v>
      </c>
      <c r="I1919" s="0" t="n">
        <v>60.58</v>
      </c>
      <c r="J1919" s="13" t="inlineStr">
        <f aca="false">A1919</f>
        <is>
          <t/>
        </is>
      </c>
      <c r="K1919" s="14" t="n">
        <f aca="false">D1919*1000000/(15*60)</f>
        <v>0</v>
      </c>
      <c r="L1919" s="14" t="n">
        <f aca="false">E1919</f>
        <v>6.99</v>
      </c>
      <c r="M1919" s="14" t="n">
        <f aca="false">H1919*4</f>
        <v>0</v>
      </c>
      <c r="N1919" s="14" t="n">
        <f aca="false">F1919</f>
        <v>59.19</v>
      </c>
      <c r="O1919" s="14" t="n">
        <f aca="false">G1919</f>
        <v>0</v>
      </c>
    </row>
    <row collapsed="false" customFormat="false" customHeight="false" hidden="false" ht="14" outlineLevel="0" r="1920">
      <c r="A1920" s="11" t="n">
        <v>41384.8854166667</v>
      </c>
      <c r="B1920" s="0" t="n">
        <v>227673</v>
      </c>
      <c r="C1920" s="0" t="n">
        <v>12.45</v>
      </c>
      <c r="D1920" s="0" t="n">
        <v>0</v>
      </c>
      <c r="E1920" s="0" t="n">
        <v>6.56</v>
      </c>
      <c r="F1920" s="0" t="n">
        <v>58.55</v>
      </c>
      <c r="G1920" s="0" t="n">
        <v>0</v>
      </c>
      <c r="H1920" s="0" t="n">
        <v>0</v>
      </c>
      <c r="I1920" s="0" t="n">
        <v>60.58</v>
      </c>
      <c r="J1920" s="13" t="inlineStr">
        <f aca="false">A1920</f>
        <is>
          <t/>
        </is>
      </c>
      <c r="K1920" s="14" t="n">
        <f aca="false">D1920*1000000/(15*60)</f>
        <v>0</v>
      </c>
      <c r="L1920" s="14" t="n">
        <f aca="false">E1920</f>
        <v>6.56</v>
      </c>
      <c r="M1920" s="14" t="n">
        <f aca="false">H1920*4</f>
        <v>0</v>
      </c>
      <c r="N1920" s="14" t="n">
        <f aca="false">F1920</f>
        <v>58.55</v>
      </c>
      <c r="O1920" s="14" t="n">
        <f aca="false">G1920</f>
        <v>0</v>
      </c>
    </row>
    <row collapsed="false" customFormat="false" customHeight="false" hidden="false" ht="14" outlineLevel="0" r="1921">
      <c r="A1921" s="11" t="n">
        <v>41384.8958333333</v>
      </c>
      <c r="B1921" s="0" t="n">
        <v>227674</v>
      </c>
      <c r="C1921" s="0" t="n">
        <v>12.44</v>
      </c>
      <c r="D1921" s="0" t="n">
        <v>0</v>
      </c>
      <c r="E1921" s="0" t="n">
        <v>6.577</v>
      </c>
      <c r="F1921" s="0" t="n">
        <v>63.97</v>
      </c>
      <c r="G1921" s="0" t="n">
        <v>0</v>
      </c>
      <c r="H1921" s="0" t="n">
        <v>0</v>
      </c>
      <c r="I1921" s="0" t="n">
        <v>60.57</v>
      </c>
      <c r="J1921" s="13" t="inlineStr">
        <f aca="false">A1921</f>
        <is>
          <t/>
        </is>
      </c>
      <c r="K1921" s="14" t="n">
        <f aca="false">D1921*1000000/(15*60)</f>
        <v>0</v>
      </c>
      <c r="L1921" s="14" t="n">
        <f aca="false">E1921</f>
        <v>6.577</v>
      </c>
      <c r="M1921" s="14" t="n">
        <f aca="false">H1921*4</f>
        <v>0</v>
      </c>
      <c r="N1921" s="14" t="n">
        <f aca="false">F1921</f>
        <v>63.97</v>
      </c>
      <c r="O1921" s="14" t="n">
        <f aca="false">G1921</f>
        <v>0</v>
      </c>
    </row>
    <row collapsed="false" customFormat="false" customHeight="false" hidden="false" ht="14" outlineLevel="0" r="1922">
      <c r="A1922" s="11" t="n">
        <v>41384.90625</v>
      </c>
      <c r="B1922" s="0" t="n">
        <v>227675</v>
      </c>
      <c r="C1922" s="0" t="n">
        <v>12.43</v>
      </c>
      <c r="D1922" s="0" t="n">
        <v>0</v>
      </c>
      <c r="E1922" s="0" t="n">
        <v>6.165</v>
      </c>
      <c r="F1922" s="0" t="n">
        <v>64.5</v>
      </c>
      <c r="G1922" s="0" t="n">
        <v>0</v>
      </c>
      <c r="H1922" s="0" t="n">
        <v>0</v>
      </c>
      <c r="I1922" s="0" t="n">
        <v>60.57</v>
      </c>
      <c r="J1922" s="13" t="inlineStr">
        <f aca="false">A1922</f>
        <is>
          <t/>
        </is>
      </c>
      <c r="K1922" s="14" t="n">
        <f aca="false">D1922*1000000/(15*60)</f>
        <v>0</v>
      </c>
      <c r="L1922" s="14" t="n">
        <f aca="false">E1922</f>
        <v>6.165</v>
      </c>
      <c r="M1922" s="14" t="n">
        <f aca="false">H1922*4</f>
        <v>0</v>
      </c>
      <c r="N1922" s="14" t="n">
        <f aca="false">F1922</f>
        <v>64.5</v>
      </c>
      <c r="O1922" s="14" t="n">
        <f aca="false">G1922</f>
        <v>0</v>
      </c>
    </row>
    <row collapsed="false" customFormat="false" customHeight="false" hidden="false" ht="14" outlineLevel="0" r="1923">
      <c r="A1923" s="11" t="n">
        <v>41384.9166666667</v>
      </c>
      <c r="B1923" s="0" t="n">
        <v>227676</v>
      </c>
      <c r="C1923" s="0" t="n">
        <v>12.42</v>
      </c>
      <c r="D1923" s="0" t="n">
        <v>0</v>
      </c>
      <c r="E1923" s="0" t="n">
        <v>6.045</v>
      </c>
      <c r="F1923" s="0" t="n">
        <v>63.52</v>
      </c>
      <c r="G1923" s="0" t="n">
        <v>0.065</v>
      </c>
      <c r="H1923" s="0" t="n">
        <v>0</v>
      </c>
      <c r="I1923" s="0" t="n">
        <v>60.57</v>
      </c>
      <c r="J1923" s="13" t="inlineStr">
        <f aca="false">A1923</f>
        <is>
          <t/>
        </is>
      </c>
      <c r="K1923" s="14" t="n">
        <f aca="false">D1923*1000000/(15*60)</f>
        <v>0</v>
      </c>
      <c r="L1923" s="14" t="n">
        <f aca="false">E1923</f>
        <v>6.045</v>
      </c>
      <c r="M1923" s="14" t="n">
        <f aca="false">H1923*4</f>
        <v>0</v>
      </c>
      <c r="N1923" s="14" t="n">
        <f aca="false">F1923</f>
        <v>63.52</v>
      </c>
      <c r="O1923" s="14" t="n">
        <f aca="false">G1923</f>
        <v>0.065</v>
      </c>
    </row>
    <row collapsed="false" customFormat="false" customHeight="false" hidden="false" ht="14" outlineLevel="0" r="1924">
      <c r="A1924" s="11" t="n">
        <v>41384.9270833333</v>
      </c>
      <c r="B1924" s="0" t="n">
        <v>227677</v>
      </c>
      <c r="C1924" s="0" t="n">
        <v>12.42</v>
      </c>
      <c r="D1924" s="0" t="n">
        <v>0</v>
      </c>
      <c r="E1924" s="0" t="n">
        <v>5.835</v>
      </c>
      <c r="F1924" s="0" t="n">
        <v>64.33</v>
      </c>
      <c r="G1924" s="0" t="n">
        <v>0.019</v>
      </c>
      <c r="H1924" s="0" t="n">
        <v>0</v>
      </c>
      <c r="I1924" s="0" t="n">
        <v>60.57</v>
      </c>
      <c r="J1924" s="13" t="inlineStr">
        <f aca="false">A1924</f>
        <is>
          <t/>
        </is>
      </c>
      <c r="K1924" s="14" t="n">
        <f aca="false">D1924*1000000/(15*60)</f>
        <v>0</v>
      </c>
      <c r="L1924" s="14" t="n">
        <f aca="false">E1924</f>
        <v>5.835</v>
      </c>
      <c r="M1924" s="14" t="n">
        <f aca="false">H1924*4</f>
        <v>0</v>
      </c>
      <c r="N1924" s="14" t="n">
        <f aca="false">F1924</f>
        <v>64.33</v>
      </c>
      <c r="O1924" s="14" t="n">
        <f aca="false">G1924</f>
        <v>0.019</v>
      </c>
    </row>
    <row collapsed="false" customFormat="false" customHeight="false" hidden="false" ht="14" outlineLevel="0" r="1925">
      <c r="A1925" s="11" t="n">
        <v>41384.9375</v>
      </c>
      <c r="B1925" s="0" t="n">
        <v>227678</v>
      </c>
      <c r="C1925" s="0" t="n">
        <v>12.41</v>
      </c>
      <c r="D1925" s="0" t="n">
        <v>0</v>
      </c>
      <c r="E1925" s="0" t="n">
        <v>5.357</v>
      </c>
      <c r="F1925" s="0" t="n">
        <v>67.1</v>
      </c>
      <c r="G1925" s="0" t="n">
        <v>0.003</v>
      </c>
      <c r="H1925" s="0" t="n">
        <v>0</v>
      </c>
      <c r="I1925" s="0" t="n">
        <v>60.57</v>
      </c>
      <c r="J1925" s="13" t="inlineStr">
        <f aca="false">A1925</f>
        <is>
          <t/>
        </is>
      </c>
      <c r="K1925" s="14" t="n">
        <f aca="false">D1925*1000000/(15*60)</f>
        <v>0</v>
      </c>
      <c r="L1925" s="14" t="n">
        <f aca="false">E1925</f>
        <v>5.357</v>
      </c>
      <c r="M1925" s="14" t="n">
        <f aca="false">H1925*4</f>
        <v>0</v>
      </c>
      <c r="N1925" s="14" t="n">
        <f aca="false">F1925</f>
        <v>67.1</v>
      </c>
      <c r="O1925" s="14" t="n">
        <f aca="false">G1925</f>
        <v>0.003</v>
      </c>
    </row>
    <row collapsed="false" customFormat="false" customHeight="false" hidden="false" ht="14" outlineLevel="0" r="1926">
      <c r="A1926" s="11" t="n">
        <v>41384.9479166667</v>
      </c>
      <c r="B1926" s="0" t="n">
        <v>227679</v>
      </c>
      <c r="C1926" s="0" t="n">
        <v>12.4</v>
      </c>
      <c r="D1926" s="0" t="n">
        <v>0</v>
      </c>
      <c r="E1926" s="0" t="n">
        <v>5.204</v>
      </c>
      <c r="F1926" s="0" t="n">
        <v>65.88</v>
      </c>
      <c r="G1926" s="0" t="n">
        <v>0.132</v>
      </c>
      <c r="H1926" s="0" t="n">
        <v>0</v>
      </c>
      <c r="I1926" s="0" t="n">
        <v>60.57</v>
      </c>
      <c r="J1926" s="13" t="inlineStr">
        <f aca="false">A1926</f>
        <is>
          <t/>
        </is>
      </c>
      <c r="K1926" s="14" t="n">
        <f aca="false">D1926*1000000/(15*60)</f>
        <v>0</v>
      </c>
      <c r="L1926" s="14" t="n">
        <f aca="false">E1926</f>
        <v>5.204</v>
      </c>
      <c r="M1926" s="14" t="n">
        <f aca="false">H1926*4</f>
        <v>0</v>
      </c>
      <c r="N1926" s="14" t="n">
        <f aca="false">F1926</f>
        <v>65.88</v>
      </c>
      <c r="O1926" s="14" t="n">
        <f aca="false">G1926</f>
        <v>0.132</v>
      </c>
    </row>
    <row collapsed="false" customFormat="false" customHeight="false" hidden="false" ht="14" outlineLevel="0" r="1927">
      <c r="A1927" s="11" t="n">
        <v>41384.9583333333</v>
      </c>
      <c r="B1927" s="0" t="n">
        <v>227680</v>
      </c>
      <c r="C1927" s="0" t="n">
        <v>12.4</v>
      </c>
      <c r="D1927" s="0" t="n">
        <v>0</v>
      </c>
      <c r="E1927" s="0" t="n">
        <v>5.832</v>
      </c>
      <c r="F1927" s="0" t="n">
        <v>61.21</v>
      </c>
      <c r="G1927" s="0" t="n">
        <v>0.599</v>
      </c>
      <c r="H1927" s="0" t="n">
        <v>0</v>
      </c>
      <c r="I1927" s="0" t="n">
        <v>60.57</v>
      </c>
      <c r="J1927" s="13" t="inlineStr">
        <f aca="false">A1927</f>
        <is>
          <t/>
        </is>
      </c>
      <c r="K1927" s="14" t="n">
        <f aca="false">D1927*1000000/(15*60)</f>
        <v>0</v>
      </c>
      <c r="L1927" s="14" t="n">
        <f aca="false">E1927</f>
        <v>5.832</v>
      </c>
      <c r="M1927" s="14" t="n">
        <f aca="false">H1927*4</f>
        <v>0</v>
      </c>
      <c r="N1927" s="14" t="n">
        <f aca="false">F1927</f>
        <v>61.21</v>
      </c>
      <c r="O1927" s="14" t="n">
        <f aca="false">G1927</f>
        <v>0.599</v>
      </c>
    </row>
    <row collapsed="false" customFormat="false" customHeight="false" hidden="false" ht="14" outlineLevel="0" r="1928">
      <c r="A1928" s="11" t="n">
        <v>41384.96875</v>
      </c>
      <c r="B1928" s="0" t="n">
        <v>227681</v>
      </c>
      <c r="C1928" s="0" t="n">
        <v>12.39</v>
      </c>
      <c r="D1928" s="0" t="n">
        <v>0</v>
      </c>
      <c r="E1928" s="0" t="n">
        <v>5.356</v>
      </c>
      <c r="F1928" s="0" t="n">
        <v>64.17</v>
      </c>
      <c r="G1928" s="0" t="n">
        <v>0.031</v>
      </c>
      <c r="H1928" s="0" t="n">
        <v>0</v>
      </c>
      <c r="I1928" s="0" t="n">
        <v>60.57</v>
      </c>
      <c r="J1928" s="13" t="inlineStr">
        <f aca="false">A1928</f>
        <is>
          <t/>
        </is>
      </c>
      <c r="K1928" s="14" t="n">
        <f aca="false">D1928*1000000/(15*60)</f>
        <v>0</v>
      </c>
      <c r="L1928" s="14" t="n">
        <f aca="false">E1928</f>
        <v>5.356</v>
      </c>
      <c r="M1928" s="14" t="n">
        <f aca="false">H1928*4</f>
        <v>0</v>
      </c>
      <c r="N1928" s="14" t="n">
        <f aca="false">F1928</f>
        <v>64.17</v>
      </c>
      <c r="O1928" s="14" t="n">
        <f aca="false">G1928</f>
        <v>0.031</v>
      </c>
    </row>
    <row collapsed="false" customFormat="false" customHeight="false" hidden="false" ht="14" outlineLevel="0" r="1929">
      <c r="A1929" s="11" t="n">
        <v>41384.9791666667</v>
      </c>
      <c r="B1929" s="0" t="n">
        <v>227682</v>
      </c>
      <c r="C1929" s="0" t="n">
        <v>12.39</v>
      </c>
      <c r="D1929" s="0" t="n">
        <v>0</v>
      </c>
      <c r="E1929" s="0" t="n">
        <v>5.538</v>
      </c>
      <c r="F1929" s="0" t="n">
        <v>62.19</v>
      </c>
      <c r="G1929" s="0" t="n">
        <v>0.843</v>
      </c>
      <c r="H1929" s="0" t="n">
        <v>0</v>
      </c>
      <c r="I1929" s="0" t="n">
        <v>60.57</v>
      </c>
      <c r="J1929" s="13" t="inlineStr">
        <f aca="false">A1929</f>
        <is>
          <t/>
        </is>
      </c>
      <c r="K1929" s="14" t="n">
        <f aca="false">D1929*1000000/(15*60)</f>
        <v>0</v>
      </c>
      <c r="L1929" s="14" t="n">
        <f aca="false">E1929</f>
        <v>5.538</v>
      </c>
      <c r="M1929" s="14" t="n">
        <f aca="false">H1929*4</f>
        <v>0</v>
      </c>
      <c r="N1929" s="14" t="n">
        <f aca="false">F1929</f>
        <v>62.19</v>
      </c>
      <c r="O1929" s="14" t="n">
        <f aca="false">G1929</f>
        <v>0.843</v>
      </c>
    </row>
    <row collapsed="false" customFormat="false" customHeight="false" hidden="false" ht="14" outlineLevel="0" r="1930">
      <c r="A1930" s="11" t="n">
        <v>41384.9895833333</v>
      </c>
      <c r="B1930" s="0" t="n">
        <v>227683</v>
      </c>
      <c r="C1930" s="0" t="n">
        <v>12.38</v>
      </c>
      <c r="D1930" s="12" t="n">
        <v>3.226421E-006</v>
      </c>
      <c r="E1930" s="0" t="n">
        <v>5.072</v>
      </c>
      <c r="F1930" s="0" t="n">
        <v>65.34</v>
      </c>
      <c r="G1930" s="0" t="n">
        <v>0.286</v>
      </c>
      <c r="H1930" s="0" t="n">
        <v>0</v>
      </c>
      <c r="I1930" s="0" t="n">
        <v>60.57</v>
      </c>
      <c r="J1930" s="13" t="inlineStr">
        <f aca="false">A1930</f>
        <is>
          <t/>
        </is>
      </c>
      <c r="K1930" s="14" t="n">
        <f aca="false">D1930*1000000/(15*60)</f>
        <v>0.00358491222222222</v>
      </c>
      <c r="L1930" s="14" t="n">
        <f aca="false">E1930</f>
        <v>5.072</v>
      </c>
      <c r="M1930" s="14" t="n">
        <f aca="false">H1930*4</f>
        <v>0</v>
      </c>
      <c r="N1930" s="14" t="n">
        <f aca="false">F1930</f>
        <v>65.34</v>
      </c>
      <c r="O1930" s="14" t="n">
        <f aca="false">G1930</f>
        <v>0.286</v>
      </c>
    </row>
    <row collapsed="false" customFormat="false" customHeight="false" hidden="false" ht="14" outlineLevel="0" r="1931">
      <c r="A1931" s="11" t="n">
        <v>41385</v>
      </c>
      <c r="B1931" s="0" t="n">
        <v>227684</v>
      </c>
      <c r="C1931" s="0" t="n">
        <v>12.38</v>
      </c>
      <c r="D1931" s="0" t="n">
        <v>0</v>
      </c>
      <c r="E1931" s="0" t="n">
        <v>4.518</v>
      </c>
      <c r="F1931" s="0" t="n">
        <v>69.71</v>
      </c>
      <c r="G1931" s="0" t="n">
        <v>0.006</v>
      </c>
      <c r="H1931" s="0" t="n">
        <v>0</v>
      </c>
      <c r="I1931" s="0" t="n">
        <v>60.57</v>
      </c>
      <c r="J1931" s="13" t="inlineStr">
        <f aca="false">A1931</f>
        <is>
          <t/>
        </is>
      </c>
      <c r="K1931" s="14" t="n">
        <f aca="false">D1931*1000000/(15*60)</f>
        <v>0</v>
      </c>
      <c r="L1931" s="14" t="n">
        <f aca="false">E1931</f>
        <v>4.518</v>
      </c>
      <c r="M1931" s="14" t="n">
        <f aca="false">H1931*4</f>
        <v>0</v>
      </c>
      <c r="N1931" s="14" t="n">
        <f aca="false">F1931</f>
        <v>69.71</v>
      </c>
      <c r="O1931" s="14" t="n">
        <f aca="false">G1931</f>
        <v>0.006</v>
      </c>
    </row>
    <row collapsed="false" customFormat="false" customHeight="false" hidden="false" ht="14" outlineLevel="0" r="1932">
      <c r="A1932" s="11" t="n">
        <v>41385.0104166667</v>
      </c>
      <c r="B1932" s="0" t="n">
        <v>227685</v>
      </c>
      <c r="C1932" s="0" t="n">
        <v>12.37</v>
      </c>
      <c r="D1932" s="12" t="n">
        <v>3.226491E-006</v>
      </c>
      <c r="E1932" s="0" t="n">
        <v>4.081</v>
      </c>
      <c r="F1932" s="0" t="n">
        <v>73.24</v>
      </c>
      <c r="G1932" s="0" t="n">
        <v>0</v>
      </c>
      <c r="H1932" s="0" t="n">
        <v>0</v>
      </c>
      <c r="I1932" s="0" t="n">
        <v>60.57</v>
      </c>
      <c r="J1932" s="13" t="inlineStr">
        <f aca="false">A1932</f>
        <is>
          <t/>
        </is>
      </c>
      <c r="K1932" s="14" t="n">
        <f aca="false">D1932*1000000/(15*60)</f>
        <v>0.00358499</v>
      </c>
      <c r="L1932" s="14" t="n">
        <f aca="false">E1932</f>
        <v>4.081</v>
      </c>
      <c r="M1932" s="14" t="n">
        <f aca="false">H1932*4</f>
        <v>0</v>
      </c>
      <c r="N1932" s="14" t="n">
        <f aca="false">F1932</f>
        <v>73.24</v>
      </c>
      <c r="O1932" s="14" t="n">
        <f aca="false">G1932</f>
        <v>0</v>
      </c>
    </row>
    <row collapsed="false" customFormat="false" customHeight="false" hidden="false" ht="14" outlineLevel="0" r="1933">
      <c r="A1933" s="11" t="n">
        <v>41385.0208333333</v>
      </c>
      <c r="B1933" s="0" t="n">
        <v>227686</v>
      </c>
      <c r="C1933" s="0" t="n">
        <v>12.37</v>
      </c>
      <c r="D1933" s="12" t="n">
        <v>9.679333E-006</v>
      </c>
      <c r="E1933" s="0" t="n">
        <v>3.871</v>
      </c>
      <c r="F1933" s="0" t="n">
        <v>71.6</v>
      </c>
      <c r="G1933" s="0" t="n">
        <v>0.011</v>
      </c>
      <c r="H1933" s="0" t="n">
        <v>0</v>
      </c>
      <c r="I1933" s="0" t="n">
        <v>60.57</v>
      </c>
      <c r="J1933" s="13" t="inlineStr">
        <f aca="false">A1933</f>
        <is>
          <t/>
        </is>
      </c>
      <c r="K1933" s="14" t="n">
        <f aca="false">D1933*1000000/(15*60)</f>
        <v>0.0107548144444444</v>
      </c>
      <c r="L1933" s="14" t="n">
        <f aca="false">E1933</f>
        <v>3.871</v>
      </c>
      <c r="M1933" s="14" t="n">
        <f aca="false">H1933*4</f>
        <v>0</v>
      </c>
      <c r="N1933" s="14" t="n">
        <f aca="false">F1933</f>
        <v>71.6</v>
      </c>
      <c r="O1933" s="14" t="n">
        <f aca="false">G1933</f>
        <v>0.011</v>
      </c>
    </row>
    <row collapsed="false" customFormat="false" customHeight="false" hidden="false" ht="14" outlineLevel="0" r="1934">
      <c r="A1934" s="11" t="n">
        <v>41385.03125</v>
      </c>
      <c r="B1934" s="0" t="n">
        <v>227687</v>
      </c>
      <c r="C1934" s="0" t="n">
        <v>12.36</v>
      </c>
      <c r="D1934" s="12" t="n">
        <v>9.679718E-006</v>
      </c>
      <c r="E1934" s="0" t="n">
        <v>3.244</v>
      </c>
      <c r="F1934" s="0" t="n">
        <v>74.45</v>
      </c>
      <c r="G1934" s="0" t="n">
        <v>0.026</v>
      </c>
      <c r="H1934" s="0" t="n">
        <v>0</v>
      </c>
      <c r="I1934" s="0" t="n">
        <v>60.57</v>
      </c>
      <c r="J1934" s="13" t="inlineStr">
        <f aca="false">A1934</f>
        <is>
          <t/>
        </is>
      </c>
      <c r="K1934" s="14" t="n">
        <f aca="false">D1934*1000000/(15*60)</f>
        <v>0.0107552422222222</v>
      </c>
      <c r="L1934" s="14" t="n">
        <f aca="false">E1934</f>
        <v>3.244</v>
      </c>
      <c r="M1934" s="14" t="n">
        <f aca="false">H1934*4</f>
        <v>0</v>
      </c>
      <c r="N1934" s="14" t="n">
        <f aca="false">F1934</f>
        <v>74.45</v>
      </c>
      <c r="O1934" s="14" t="n">
        <f aca="false">G1934</f>
        <v>0.026</v>
      </c>
    </row>
    <row collapsed="false" customFormat="false" customHeight="false" hidden="false" ht="14" outlineLevel="0" r="1935">
      <c r="A1935" s="11" t="n">
        <v>41385.0416666667</v>
      </c>
      <c r="B1935" s="0" t="n">
        <v>227688</v>
      </c>
      <c r="C1935" s="0" t="n">
        <v>12.35</v>
      </c>
      <c r="D1935" s="0" t="n">
        <v>0</v>
      </c>
      <c r="E1935" s="0" t="n">
        <v>3.473</v>
      </c>
      <c r="F1935" s="0" t="n">
        <v>69.71</v>
      </c>
      <c r="G1935" s="0" t="n">
        <v>0.043</v>
      </c>
      <c r="H1935" s="0" t="n">
        <v>0</v>
      </c>
      <c r="I1935" s="0" t="n">
        <v>60.57</v>
      </c>
      <c r="J1935" s="13" t="inlineStr">
        <f aca="false">A1935</f>
        <is>
          <t/>
        </is>
      </c>
      <c r="K1935" s="14" t="n">
        <f aca="false">D1935*1000000/(15*60)</f>
        <v>0</v>
      </c>
      <c r="L1935" s="14" t="n">
        <f aca="false">E1935</f>
        <v>3.473</v>
      </c>
      <c r="M1935" s="14" t="n">
        <f aca="false">H1935*4</f>
        <v>0</v>
      </c>
      <c r="N1935" s="14" t="n">
        <f aca="false">F1935</f>
        <v>69.71</v>
      </c>
      <c r="O1935" s="14" t="n">
        <f aca="false">G1935</f>
        <v>0.043</v>
      </c>
    </row>
    <row collapsed="false" customFormat="false" customHeight="false" hidden="false" ht="14" outlineLevel="0" r="1936">
      <c r="A1936" s="11" t="n">
        <v>41385.0520833333</v>
      </c>
      <c r="B1936" s="0" t="n">
        <v>227689</v>
      </c>
      <c r="C1936" s="0" t="n">
        <v>12.35</v>
      </c>
      <c r="D1936" s="12" t="n">
        <v>1.290974E-005</v>
      </c>
      <c r="E1936" s="0" t="n">
        <v>3.504</v>
      </c>
      <c r="F1936" s="0" t="n">
        <v>72.15</v>
      </c>
      <c r="G1936" s="0" t="n">
        <v>0</v>
      </c>
      <c r="H1936" s="0" t="n">
        <v>0</v>
      </c>
      <c r="I1936" s="0" t="n">
        <v>60.57</v>
      </c>
      <c r="J1936" s="13" t="inlineStr">
        <f aca="false">A1936</f>
        <is>
          <t/>
        </is>
      </c>
      <c r="K1936" s="14" t="n">
        <f aca="false">D1936*1000000/(15*60)</f>
        <v>0.0143441555555556</v>
      </c>
      <c r="L1936" s="14" t="n">
        <f aca="false">E1936</f>
        <v>3.504</v>
      </c>
      <c r="M1936" s="14" t="n">
        <f aca="false">H1936*4</f>
        <v>0</v>
      </c>
      <c r="N1936" s="14" t="n">
        <f aca="false">F1936</f>
        <v>72.15</v>
      </c>
      <c r="O1936" s="14" t="n">
        <f aca="false">G1936</f>
        <v>0</v>
      </c>
    </row>
    <row collapsed="false" customFormat="false" customHeight="false" hidden="false" ht="14" outlineLevel="0" r="1937">
      <c r="A1937" s="11" t="n">
        <v>41385.0625</v>
      </c>
      <c r="B1937" s="0" t="n">
        <v>227690</v>
      </c>
      <c r="C1937" s="0" t="n">
        <v>12.34</v>
      </c>
      <c r="D1937" s="12" t="n">
        <v>6.455004E-006</v>
      </c>
      <c r="E1937" s="0" t="n">
        <v>2.977</v>
      </c>
      <c r="F1937" s="0" t="n">
        <v>71.83</v>
      </c>
      <c r="G1937" s="0" t="n">
        <v>0.163</v>
      </c>
      <c r="H1937" s="0" t="n">
        <v>0</v>
      </c>
      <c r="I1937" s="0" t="n">
        <v>60.57</v>
      </c>
      <c r="J1937" s="13" t="inlineStr">
        <f aca="false">A1937</f>
        <is>
          <t/>
        </is>
      </c>
      <c r="K1937" s="14" t="n">
        <f aca="false">D1937*1000000/(15*60)</f>
        <v>0.00717222666666667</v>
      </c>
      <c r="L1937" s="14" t="n">
        <f aca="false">E1937</f>
        <v>2.977</v>
      </c>
      <c r="M1937" s="14" t="n">
        <f aca="false">H1937*4</f>
        <v>0</v>
      </c>
      <c r="N1937" s="14" t="n">
        <f aca="false">F1937</f>
        <v>71.83</v>
      </c>
      <c r="O1937" s="14" t="n">
        <f aca="false">G1937</f>
        <v>0.163</v>
      </c>
    </row>
    <row collapsed="false" customFormat="false" customHeight="false" hidden="false" ht="14" outlineLevel="0" r="1938">
      <c r="A1938" s="11" t="n">
        <v>41385.0729166667</v>
      </c>
      <c r="B1938" s="0" t="n">
        <v>227691</v>
      </c>
      <c r="C1938" s="0" t="n">
        <v>12.33</v>
      </c>
      <c r="D1938" s="0" t="n">
        <v>0</v>
      </c>
      <c r="E1938" s="0" t="n">
        <v>3.129</v>
      </c>
      <c r="F1938" s="0" t="n">
        <v>70.32</v>
      </c>
      <c r="G1938" s="0" t="n">
        <v>0.114</v>
      </c>
      <c r="H1938" s="0" t="n">
        <v>0</v>
      </c>
      <c r="I1938" s="0" t="n">
        <v>60.57</v>
      </c>
      <c r="J1938" s="13" t="inlineStr">
        <f aca="false">A1938</f>
        <is>
          <t/>
        </is>
      </c>
      <c r="K1938" s="14" t="n">
        <f aca="false">D1938*1000000/(15*60)</f>
        <v>0</v>
      </c>
      <c r="L1938" s="14" t="n">
        <f aca="false">E1938</f>
        <v>3.129</v>
      </c>
      <c r="M1938" s="14" t="n">
        <f aca="false">H1938*4</f>
        <v>0</v>
      </c>
      <c r="N1938" s="14" t="n">
        <f aca="false">F1938</f>
        <v>70.32</v>
      </c>
      <c r="O1938" s="14" t="n">
        <f aca="false">G1938</f>
        <v>0.114</v>
      </c>
    </row>
    <row collapsed="false" customFormat="false" customHeight="false" hidden="false" ht="14" outlineLevel="0" r="1939">
      <c r="A1939" s="11" t="n">
        <v>41385.0833333333</v>
      </c>
      <c r="B1939" s="0" t="n">
        <v>227692</v>
      </c>
      <c r="C1939" s="0" t="n">
        <v>12.33</v>
      </c>
      <c r="D1939" s="0" t="n">
        <v>0</v>
      </c>
      <c r="E1939" s="0" t="n">
        <v>3.637</v>
      </c>
      <c r="F1939" s="0" t="n">
        <v>69.06</v>
      </c>
      <c r="G1939" s="0" t="n">
        <v>0.032</v>
      </c>
      <c r="H1939" s="0" t="n">
        <v>0</v>
      </c>
      <c r="I1939" s="0" t="n">
        <v>60.57</v>
      </c>
      <c r="J1939" s="13" t="inlineStr">
        <f aca="false">A1939</f>
        <is>
          <t/>
        </is>
      </c>
      <c r="K1939" s="14" t="n">
        <f aca="false">D1939*1000000/(15*60)</f>
        <v>0</v>
      </c>
      <c r="L1939" s="14" t="n">
        <f aca="false">E1939</f>
        <v>3.637</v>
      </c>
      <c r="M1939" s="14" t="n">
        <f aca="false">H1939*4</f>
        <v>0</v>
      </c>
      <c r="N1939" s="14" t="n">
        <f aca="false">F1939</f>
        <v>69.06</v>
      </c>
      <c r="O1939" s="14" t="n">
        <f aca="false">G1939</f>
        <v>0.032</v>
      </c>
    </row>
    <row collapsed="false" customFormat="false" customHeight="false" hidden="false" ht="14" outlineLevel="0" r="1940">
      <c r="A1940" s="11" t="n">
        <v>41385.09375</v>
      </c>
      <c r="B1940" s="0" t="n">
        <v>227693</v>
      </c>
      <c r="C1940" s="0" t="n">
        <v>12.32</v>
      </c>
      <c r="D1940" s="12" t="n">
        <v>3.227493E-006</v>
      </c>
      <c r="E1940" s="0" t="n">
        <v>4.235</v>
      </c>
      <c r="F1940" s="0" t="n">
        <v>67.66</v>
      </c>
      <c r="G1940" s="0" t="n">
        <v>0.346</v>
      </c>
      <c r="H1940" s="0" t="n">
        <v>0</v>
      </c>
      <c r="I1940" s="0" t="n">
        <v>60.57</v>
      </c>
      <c r="J1940" s="13" t="inlineStr">
        <f aca="false">A1940</f>
        <is>
          <t/>
        </is>
      </c>
      <c r="K1940" s="14" t="n">
        <f aca="false">D1940*1000000/(15*60)</f>
        <v>0.00358610333333333</v>
      </c>
      <c r="L1940" s="14" t="n">
        <f aca="false">E1940</f>
        <v>4.235</v>
      </c>
      <c r="M1940" s="14" t="n">
        <f aca="false">H1940*4</f>
        <v>0</v>
      </c>
      <c r="N1940" s="14" t="n">
        <f aca="false">F1940</f>
        <v>67.66</v>
      </c>
      <c r="O1940" s="14" t="n">
        <f aca="false">G1940</f>
        <v>0.346</v>
      </c>
    </row>
    <row collapsed="false" customFormat="false" customHeight="false" hidden="false" ht="14" outlineLevel="0" r="1941">
      <c r="A1941" s="11" t="n">
        <v>41385.1041666667</v>
      </c>
      <c r="B1941" s="0" t="n">
        <v>227694</v>
      </c>
      <c r="C1941" s="0" t="n">
        <v>12.31</v>
      </c>
      <c r="D1941" s="0" t="n">
        <v>0</v>
      </c>
      <c r="E1941" s="0" t="n">
        <v>4.414</v>
      </c>
      <c r="F1941" s="0" t="n">
        <v>67.68</v>
      </c>
      <c r="G1941" s="0" t="n">
        <v>0.315</v>
      </c>
      <c r="H1941" s="0" t="n">
        <v>0</v>
      </c>
      <c r="I1941" s="0" t="n">
        <v>60.57</v>
      </c>
      <c r="J1941" s="13" t="inlineStr">
        <f aca="false">A1941</f>
        <is>
          <t/>
        </is>
      </c>
      <c r="K1941" s="14" t="n">
        <f aca="false">D1941*1000000/(15*60)</f>
        <v>0</v>
      </c>
      <c r="L1941" s="14" t="n">
        <f aca="false">E1941</f>
        <v>4.414</v>
      </c>
      <c r="M1941" s="14" t="n">
        <f aca="false">H1941*4</f>
        <v>0</v>
      </c>
      <c r="N1941" s="14" t="n">
        <f aca="false">F1941</f>
        <v>67.68</v>
      </c>
      <c r="O1941" s="14" t="n">
        <f aca="false">G1941</f>
        <v>0.315</v>
      </c>
    </row>
    <row collapsed="false" customFormat="false" customHeight="false" hidden="false" ht="14" outlineLevel="0" r="1942">
      <c r="A1942" s="11" t="n">
        <v>41385.1145833333</v>
      </c>
      <c r="B1942" s="0" t="n">
        <v>227695</v>
      </c>
      <c r="C1942" s="0" t="n">
        <v>12.31</v>
      </c>
      <c r="D1942" s="0" t="n">
        <v>0</v>
      </c>
      <c r="E1942" s="0" t="n">
        <v>4.083</v>
      </c>
      <c r="F1942" s="0" t="n">
        <v>69.24</v>
      </c>
      <c r="G1942" s="0" t="n">
        <v>0</v>
      </c>
      <c r="H1942" s="0" t="n">
        <v>0</v>
      </c>
      <c r="I1942" s="0" t="n">
        <v>60.57</v>
      </c>
      <c r="J1942" s="13" t="inlineStr">
        <f aca="false">A1942</f>
        <is>
          <t/>
        </is>
      </c>
      <c r="K1942" s="14" t="n">
        <f aca="false">D1942*1000000/(15*60)</f>
        <v>0</v>
      </c>
      <c r="L1942" s="14" t="n">
        <f aca="false">E1942</f>
        <v>4.083</v>
      </c>
      <c r="M1942" s="14" t="n">
        <f aca="false">H1942*4</f>
        <v>0</v>
      </c>
      <c r="N1942" s="14" t="n">
        <f aca="false">F1942</f>
        <v>69.24</v>
      </c>
      <c r="O1942" s="14" t="n">
        <f aca="false">G1942</f>
        <v>0</v>
      </c>
    </row>
    <row collapsed="false" customFormat="false" customHeight="false" hidden="false" ht="14" outlineLevel="0" r="1943">
      <c r="A1943" s="11" t="n">
        <v>41385.125</v>
      </c>
      <c r="B1943" s="0" t="n">
        <v>227696</v>
      </c>
      <c r="C1943" s="0" t="n">
        <v>12.3</v>
      </c>
      <c r="D1943" s="0" t="n">
        <v>0</v>
      </c>
      <c r="E1943" s="0" t="n">
        <v>4.284</v>
      </c>
      <c r="F1943" s="0" t="n">
        <v>68.59</v>
      </c>
      <c r="G1943" s="0" t="n">
        <v>0.246</v>
      </c>
      <c r="H1943" s="0" t="n">
        <v>0</v>
      </c>
      <c r="I1943" s="0" t="n">
        <v>60.57</v>
      </c>
      <c r="J1943" s="13" t="inlineStr">
        <f aca="false">A1943</f>
        <is>
          <t/>
        </is>
      </c>
      <c r="K1943" s="14" t="n">
        <f aca="false">D1943*1000000/(15*60)</f>
        <v>0</v>
      </c>
      <c r="L1943" s="14" t="n">
        <f aca="false">E1943</f>
        <v>4.284</v>
      </c>
      <c r="M1943" s="14" t="n">
        <f aca="false">H1943*4</f>
        <v>0</v>
      </c>
      <c r="N1943" s="14" t="n">
        <f aca="false">F1943</f>
        <v>68.59</v>
      </c>
      <c r="O1943" s="14" t="n">
        <f aca="false">G1943</f>
        <v>0.246</v>
      </c>
    </row>
    <row collapsed="false" customFormat="false" customHeight="false" hidden="false" ht="14" outlineLevel="0" r="1944">
      <c r="A1944" s="11" t="n">
        <v>41385.1354166667</v>
      </c>
      <c r="B1944" s="0" t="n">
        <v>227697</v>
      </c>
      <c r="C1944" s="0" t="n">
        <v>12.29</v>
      </c>
      <c r="D1944" s="12" t="n">
        <v>3.227519E-006</v>
      </c>
      <c r="E1944" s="0" t="n">
        <v>4.236</v>
      </c>
      <c r="F1944" s="0" t="n">
        <v>69.7</v>
      </c>
      <c r="G1944" s="0" t="n">
        <v>0.118</v>
      </c>
      <c r="H1944" s="0" t="n">
        <v>0</v>
      </c>
      <c r="I1944" s="0" t="n">
        <v>60.57</v>
      </c>
      <c r="J1944" s="13" t="inlineStr">
        <f aca="false">A1944</f>
        <is>
          <t/>
        </is>
      </c>
      <c r="K1944" s="14" t="n">
        <f aca="false">D1944*1000000/(15*60)</f>
        <v>0.00358613222222222</v>
      </c>
      <c r="L1944" s="14" t="n">
        <f aca="false">E1944</f>
        <v>4.236</v>
      </c>
      <c r="M1944" s="14" t="n">
        <f aca="false">H1944*4</f>
        <v>0</v>
      </c>
      <c r="N1944" s="14" t="n">
        <f aca="false">F1944</f>
        <v>69.7</v>
      </c>
      <c r="O1944" s="14" t="n">
        <f aca="false">G1944</f>
        <v>0.118</v>
      </c>
    </row>
    <row collapsed="false" customFormat="false" customHeight="false" hidden="false" ht="14" outlineLevel="0" r="1945">
      <c r="A1945" s="11" t="n">
        <v>41385.1458333333</v>
      </c>
      <c r="B1945" s="0" t="n">
        <v>227698</v>
      </c>
      <c r="C1945" s="0" t="n">
        <v>12.29</v>
      </c>
      <c r="D1945" s="12" t="n">
        <v>3.227526E-006</v>
      </c>
      <c r="E1945" s="0" t="n">
        <v>3.693</v>
      </c>
      <c r="F1945" s="0" t="n">
        <v>72.44</v>
      </c>
      <c r="G1945" s="0" t="n">
        <v>0.11</v>
      </c>
      <c r="H1945" s="0" t="n">
        <v>0</v>
      </c>
      <c r="I1945" s="0" t="n">
        <v>60.57</v>
      </c>
      <c r="J1945" s="13" t="inlineStr">
        <f aca="false">A1945</f>
        <is>
          <t/>
        </is>
      </c>
      <c r="K1945" s="14" t="n">
        <f aca="false">D1945*1000000/(15*60)</f>
        <v>0.00358614</v>
      </c>
      <c r="L1945" s="14" t="n">
        <f aca="false">E1945</f>
        <v>3.693</v>
      </c>
      <c r="M1945" s="14" t="n">
        <f aca="false">H1945*4</f>
        <v>0</v>
      </c>
      <c r="N1945" s="14" t="n">
        <f aca="false">F1945</f>
        <v>72.44</v>
      </c>
      <c r="O1945" s="14" t="n">
        <f aca="false">G1945</f>
        <v>0.11</v>
      </c>
    </row>
    <row collapsed="false" customFormat="false" customHeight="false" hidden="false" ht="14" outlineLevel="0" r="1946">
      <c r="A1946" s="11" t="n">
        <v>41385.15625</v>
      </c>
      <c r="B1946" s="0" t="n">
        <v>227699</v>
      </c>
      <c r="C1946" s="0" t="n">
        <v>12.28</v>
      </c>
      <c r="D1946" s="12" t="n">
        <v>1.290997E-005</v>
      </c>
      <c r="E1946" s="0" t="n">
        <v>3.636</v>
      </c>
      <c r="F1946" s="0" t="n">
        <v>73.68</v>
      </c>
      <c r="G1946" s="0" t="n">
        <v>0</v>
      </c>
      <c r="H1946" s="0" t="n">
        <v>0</v>
      </c>
      <c r="I1946" s="0" t="n">
        <v>60.57</v>
      </c>
      <c r="J1946" s="13" t="inlineStr">
        <f aca="false">A1946</f>
        <is>
          <t/>
        </is>
      </c>
      <c r="K1946" s="14" t="n">
        <f aca="false">D1946*1000000/(15*60)</f>
        <v>0.0143444111111111</v>
      </c>
      <c r="L1946" s="14" t="n">
        <f aca="false">E1946</f>
        <v>3.636</v>
      </c>
      <c r="M1946" s="14" t="n">
        <f aca="false">H1946*4</f>
        <v>0</v>
      </c>
      <c r="N1946" s="14" t="n">
        <f aca="false">F1946</f>
        <v>73.68</v>
      </c>
      <c r="O1946" s="14" t="n">
        <f aca="false">G1946</f>
        <v>0</v>
      </c>
    </row>
    <row collapsed="false" customFormat="false" customHeight="false" hidden="false" ht="14" outlineLevel="0" r="1947">
      <c r="A1947" s="11" t="n">
        <v>41385.1666666667</v>
      </c>
      <c r="B1947" s="0" t="n">
        <v>227700</v>
      </c>
      <c r="C1947" s="0" t="n">
        <v>12.28</v>
      </c>
      <c r="D1947" s="12" t="n">
        <v>6.455009E-006</v>
      </c>
      <c r="E1947" s="0" t="n">
        <v>3.699</v>
      </c>
      <c r="F1947" s="0" t="n">
        <v>72.37</v>
      </c>
      <c r="G1947" s="0" t="n">
        <v>0.272</v>
      </c>
      <c r="H1947" s="0" t="n">
        <v>0</v>
      </c>
      <c r="I1947" s="0" t="n">
        <v>60.57</v>
      </c>
      <c r="J1947" s="13" t="inlineStr">
        <f aca="false">A1947</f>
        <is>
          <t/>
        </is>
      </c>
      <c r="K1947" s="14" t="n">
        <f aca="false">D1947*1000000/(15*60)</f>
        <v>0.00717223222222222</v>
      </c>
      <c r="L1947" s="14" t="n">
        <f aca="false">E1947</f>
        <v>3.699</v>
      </c>
      <c r="M1947" s="14" t="n">
        <f aca="false">H1947*4</f>
        <v>0</v>
      </c>
      <c r="N1947" s="14" t="n">
        <f aca="false">F1947</f>
        <v>72.37</v>
      </c>
      <c r="O1947" s="14" t="n">
        <f aca="false">G1947</f>
        <v>0.272</v>
      </c>
    </row>
    <row collapsed="false" customFormat="false" customHeight="false" hidden="false" ht="14" outlineLevel="0" r="1948">
      <c r="A1948" s="11" t="n">
        <v>41385.1770833333</v>
      </c>
      <c r="B1948" s="0" t="n">
        <v>227701</v>
      </c>
      <c r="C1948" s="0" t="n">
        <v>12.27</v>
      </c>
      <c r="D1948" s="0" t="n">
        <v>0.0001258711</v>
      </c>
      <c r="E1948" s="0" t="n">
        <v>4.107</v>
      </c>
      <c r="F1948" s="0" t="n">
        <v>72.04</v>
      </c>
      <c r="G1948" s="0" t="n">
        <v>0.301</v>
      </c>
      <c r="H1948" s="0" t="n">
        <v>0</v>
      </c>
      <c r="I1948" s="0" t="n">
        <v>60.57</v>
      </c>
      <c r="J1948" s="13" t="inlineStr">
        <f aca="false">A1948</f>
        <is>
          <t/>
        </is>
      </c>
      <c r="K1948" s="14" t="n">
        <f aca="false">D1948*1000000/(15*60)</f>
        <v>0.139856777777778</v>
      </c>
      <c r="L1948" s="14" t="n">
        <f aca="false">E1948</f>
        <v>4.107</v>
      </c>
      <c r="M1948" s="14" t="n">
        <f aca="false">H1948*4</f>
        <v>0</v>
      </c>
      <c r="N1948" s="14" t="n">
        <f aca="false">F1948</f>
        <v>72.04</v>
      </c>
      <c r="O1948" s="14" t="n">
        <f aca="false">G1948</f>
        <v>0.301</v>
      </c>
    </row>
    <row collapsed="false" customFormat="false" customHeight="false" hidden="false" ht="14" outlineLevel="0" r="1949">
      <c r="A1949" s="11" t="n">
        <v>41385.1875</v>
      </c>
      <c r="B1949" s="0" t="n">
        <v>227702</v>
      </c>
      <c r="C1949" s="0" t="n">
        <v>12.27</v>
      </c>
      <c r="D1949" s="0" t="n">
        <v>0.0003356569</v>
      </c>
      <c r="E1949" s="0" t="n">
        <v>3.895</v>
      </c>
      <c r="F1949" s="0" t="n">
        <v>72.67</v>
      </c>
      <c r="G1949" s="0" t="n">
        <v>0.231</v>
      </c>
      <c r="H1949" s="0" t="n">
        <v>0</v>
      </c>
      <c r="I1949" s="0" t="n">
        <v>60.57</v>
      </c>
      <c r="J1949" s="13" t="inlineStr">
        <f aca="false">A1949</f>
        <is>
          <t/>
        </is>
      </c>
      <c r="K1949" s="14" t="n">
        <f aca="false">D1949*1000000/(15*60)</f>
        <v>0.372952111111111</v>
      </c>
      <c r="L1949" s="14" t="n">
        <f aca="false">E1949</f>
        <v>3.895</v>
      </c>
      <c r="M1949" s="14" t="n">
        <f aca="false">H1949*4</f>
        <v>0</v>
      </c>
      <c r="N1949" s="14" t="n">
        <f aca="false">F1949</f>
        <v>72.67</v>
      </c>
      <c r="O1949" s="14" t="n">
        <f aca="false">G1949</f>
        <v>0.231</v>
      </c>
    </row>
    <row collapsed="false" customFormat="false" customHeight="false" hidden="false" ht="14" outlineLevel="0" r="1950">
      <c r="A1950" s="11" t="n">
        <v>41385.1979166667</v>
      </c>
      <c r="B1950" s="0" t="n">
        <v>227703</v>
      </c>
      <c r="C1950" s="0" t="n">
        <v>12.26</v>
      </c>
      <c r="D1950" s="0" t="n">
        <v>0.001484633</v>
      </c>
      <c r="E1950" s="0" t="n">
        <v>3.748</v>
      </c>
      <c r="F1950" s="0" t="n">
        <v>74.1</v>
      </c>
      <c r="G1950" s="0" t="n">
        <v>0.013</v>
      </c>
      <c r="H1950" s="0" t="n">
        <v>0</v>
      </c>
      <c r="I1950" s="0" t="n">
        <v>60.57</v>
      </c>
      <c r="J1950" s="13" t="inlineStr">
        <f aca="false">A1950</f>
        <is>
          <t/>
        </is>
      </c>
      <c r="K1950" s="14" t="n">
        <f aca="false">D1950*1000000/(15*60)</f>
        <v>1.64959222222222</v>
      </c>
      <c r="L1950" s="14" t="n">
        <f aca="false">E1950</f>
        <v>3.748</v>
      </c>
      <c r="M1950" s="14" t="n">
        <f aca="false">H1950*4</f>
        <v>0</v>
      </c>
      <c r="N1950" s="14" t="n">
        <f aca="false">F1950</f>
        <v>74.1</v>
      </c>
      <c r="O1950" s="14" t="n">
        <f aca="false">G1950</f>
        <v>0.013</v>
      </c>
    </row>
    <row collapsed="false" customFormat="false" customHeight="false" hidden="false" ht="14" outlineLevel="0" r="1951">
      <c r="A1951" s="11" t="n">
        <v>41385.2083333333</v>
      </c>
      <c r="B1951" s="0" t="n">
        <v>227704</v>
      </c>
      <c r="C1951" s="0" t="n">
        <v>12.26</v>
      </c>
      <c r="D1951" s="0" t="n">
        <v>0.005425374</v>
      </c>
      <c r="E1951" s="0" t="n">
        <v>3.675</v>
      </c>
      <c r="F1951" s="0" t="n">
        <v>75.93</v>
      </c>
      <c r="G1951" s="0" t="n">
        <v>0.025</v>
      </c>
      <c r="H1951" s="0" t="n">
        <v>0</v>
      </c>
      <c r="I1951" s="0" t="n">
        <v>60.57</v>
      </c>
      <c r="J1951" s="13" t="inlineStr">
        <f aca="false">A1951</f>
        <is>
          <t/>
        </is>
      </c>
      <c r="K1951" s="14" t="n">
        <f aca="false">D1951*1000000/(15*60)</f>
        <v>6.02819333333333</v>
      </c>
      <c r="L1951" s="14" t="n">
        <f aca="false">E1951</f>
        <v>3.675</v>
      </c>
      <c r="M1951" s="14" t="n">
        <f aca="false">H1951*4</f>
        <v>0</v>
      </c>
      <c r="N1951" s="14" t="n">
        <f aca="false">F1951</f>
        <v>75.93</v>
      </c>
      <c r="O1951" s="14" t="n">
        <f aca="false">G1951</f>
        <v>0.025</v>
      </c>
    </row>
    <row collapsed="false" customFormat="false" customHeight="false" hidden="false" ht="14" outlineLevel="0" r="1952">
      <c r="A1952" s="11" t="n">
        <v>41385.21875</v>
      </c>
      <c r="B1952" s="0" t="n">
        <v>227705</v>
      </c>
      <c r="C1952" s="0" t="n">
        <v>12.3</v>
      </c>
      <c r="D1952" s="0" t="n">
        <v>0.01620525</v>
      </c>
      <c r="E1952" s="0" t="n">
        <v>3.863</v>
      </c>
      <c r="F1952" s="0" t="n">
        <v>76.39</v>
      </c>
      <c r="G1952" s="0" t="n">
        <v>0.082</v>
      </c>
      <c r="H1952" s="0" t="n">
        <v>0</v>
      </c>
      <c r="I1952" s="0" t="n">
        <v>60.57</v>
      </c>
      <c r="J1952" s="13" t="inlineStr">
        <f aca="false">A1952</f>
        <is>
          <t/>
        </is>
      </c>
      <c r="K1952" s="14" t="n">
        <f aca="false">D1952*1000000/(15*60)</f>
        <v>18.0058333333333</v>
      </c>
      <c r="L1952" s="14" t="n">
        <f aca="false">E1952</f>
        <v>3.863</v>
      </c>
      <c r="M1952" s="14" t="n">
        <f aca="false">H1952*4</f>
        <v>0</v>
      </c>
      <c r="N1952" s="14" t="n">
        <f aca="false">F1952</f>
        <v>76.39</v>
      </c>
      <c r="O1952" s="14" t="n">
        <f aca="false">G1952</f>
        <v>0.082</v>
      </c>
    </row>
    <row collapsed="false" customFormat="false" customHeight="false" hidden="false" ht="14" outlineLevel="0" r="1953">
      <c r="A1953" s="11" t="n">
        <v>41385.2291666667</v>
      </c>
      <c r="B1953" s="0" t="n">
        <v>227706</v>
      </c>
      <c r="C1953" s="0" t="n">
        <v>12.38</v>
      </c>
      <c r="D1953" s="0" t="n">
        <v>0.04266376</v>
      </c>
      <c r="E1953" s="0" t="n">
        <v>4.359</v>
      </c>
      <c r="F1953" s="0" t="n">
        <v>76.19</v>
      </c>
      <c r="G1953" s="0" t="n">
        <v>0.157</v>
      </c>
      <c r="H1953" s="0" t="n">
        <v>0</v>
      </c>
      <c r="I1953" s="0" t="n">
        <v>60.57</v>
      </c>
      <c r="J1953" s="13" t="inlineStr">
        <f aca="false">A1953</f>
        <is>
          <t/>
        </is>
      </c>
      <c r="K1953" s="14" t="n">
        <f aca="false">D1953*1000000/(15*60)</f>
        <v>47.4041777777778</v>
      </c>
      <c r="L1953" s="14" t="n">
        <f aca="false">E1953</f>
        <v>4.359</v>
      </c>
      <c r="M1953" s="14" t="n">
        <f aca="false">H1953*4</f>
        <v>0</v>
      </c>
      <c r="N1953" s="14" t="n">
        <f aca="false">F1953</f>
        <v>76.19</v>
      </c>
      <c r="O1953" s="14" t="n">
        <f aca="false">G1953</f>
        <v>0.157</v>
      </c>
    </row>
    <row collapsed="false" customFormat="false" customHeight="false" hidden="false" ht="14" outlineLevel="0" r="1954">
      <c r="A1954" s="11" t="n">
        <v>41385.2395833333</v>
      </c>
      <c r="B1954" s="0" t="n">
        <v>227707</v>
      </c>
      <c r="C1954" s="0" t="n">
        <v>12.52</v>
      </c>
      <c r="D1954" s="0" t="n">
        <v>0.07061061</v>
      </c>
      <c r="E1954" s="0" t="n">
        <v>5.269</v>
      </c>
      <c r="F1954" s="0" t="n">
        <v>74.91</v>
      </c>
      <c r="G1954" s="0" t="n">
        <v>0.61</v>
      </c>
      <c r="H1954" s="0" t="n">
        <v>0</v>
      </c>
      <c r="I1954" s="0" t="n">
        <v>60.57</v>
      </c>
      <c r="J1954" s="13" t="inlineStr">
        <f aca="false">A1954</f>
        <is>
          <t/>
        </is>
      </c>
      <c r="K1954" s="14" t="n">
        <f aca="false">D1954*1000000/(15*60)</f>
        <v>78.4562333333333</v>
      </c>
      <c r="L1954" s="14" t="n">
        <f aca="false">E1954</f>
        <v>5.269</v>
      </c>
      <c r="M1954" s="14" t="n">
        <f aca="false">H1954*4</f>
        <v>0</v>
      </c>
      <c r="N1954" s="14" t="n">
        <f aca="false">F1954</f>
        <v>74.91</v>
      </c>
      <c r="O1954" s="14" t="n">
        <f aca="false">G1954</f>
        <v>0.61</v>
      </c>
    </row>
    <row collapsed="false" customFormat="false" customHeight="false" hidden="false" ht="14" outlineLevel="0" r="1955">
      <c r="A1955" s="11" t="n">
        <v>41385.25</v>
      </c>
      <c r="B1955" s="0" t="n">
        <v>227708</v>
      </c>
      <c r="C1955" s="0" t="n">
        <v>12.72</v>
      </c>
      <c r="D1955" s="0" t="n">
        <v>0.09942316</v>
      </c>
      <c r="E1955" s="0" t="n">
        <v>6.025</v>
      </c>
      <c r="F1955" s="0" t="n">
        <v>72.61</v>
      </c>
      <c r="G1955" s="0" t="n">
        <v>0.426</v>
      </c>
      <c r="H1955" s="0" t="n">
        <v>0</v>
      </c>
      <c r="I1955" s="0" t="n">
        <v>60.57</v>
      </c>
      <c r="J1955" s="13" t="inlineStr">
        <f aca="false">A1955</f>
        <is>
          <t/>
        </is>
      </c>
      <c r="K1955" s="14" t="n">
        <f aca="false">D1955*1000000/(15*60)</f>
        <v>110.470177777778</v>
      </c>
      <c r="L1955" s="14" t="n">
        <f aca="false">E1955</f>
        <v>6.025</v>
      </c>
      <c r="M1955" s="14" t="n">
        <f aca="false">H1955*4</f>
        <v>0</v>
      </c>
      <c r="N1955" s="14" t="n">
        <f aca="false">F1955</f>
        <v>72.61</v>
      </c>
      <c r="O1955" s="14" t="n">
        <f aca="false">G1955</f>
        <v>0.426</v>
      </c>
    </row>
    <row collapsed="false" customFormat="false" customHeight="false" hidden="false" ht="14" outlineLevel="0" r="1956">
      <c r="A1956" s="11" t="n">
        <v>41385.2604166667</v>
      </c>
      <c r="B1956" s="0" t="n">
        <v>227709</v>
      </c>
      <c r="C1956" s="0" t="n">
        <v>12.99</v>
      </c>
      <c r="D1956" s="0" t="n">
        <v>0.1368297</v>
      </c>
      <c r="E1956" s="0" t="n">
        <v>6.616</v>
      </c>
      <c r="F1956" s="0" t="n">
        <v>72.21</v>
      </c>
      <c r="G1956" s="0" t="n">
        <v>0.656</v>
      </c>
      <c r="H1956" s="0" t="n">
        <v>0</v>
      </c>
      <c r="I1956" s="0" t="n">
        <v>60.57</v>
      </c>
      <c r="J1956" s="13" t="inlineStr">
        <f aca="false">A1956</f>
        <is>
          <t/>
        </is>
      </c>
      <c r="K1956" s="14" t="n">
        <f aca="false">D1956*1000000/(15*60)</f>
        <v>152.033</v>
      </c>
      <c r="L1956" s="14" t="n">
        <f aca="false">E1956</f>
        <v>6.616</v>
      </c>
      <c r="M1956" s="14" t="n">
        <f aca="false">H1956*4</f>
        <v>0</v>
      </c>
      <c r="N1956" s="14" t="n">
        <f aca="false">F1956</f>
        <v>72.21</v>
      </c>
      <c r="O1956" s="14" t="n">
        <f aca="false">G1956</f>
        <v>0.656</v>
      </c>
    </row>
    <row collapsed="false" customFormat="false" customHeight="false" hidden="false" ht="14" outlineLevel="0" r="1957">
      <c r="A1957" s="11" t="n">
        <v>41385.2708333333</v>
      </c>
      <c r="B1957" s="0" t="n">
        <v>227710</v>
      </c>
      <c r="C1957" s="0" t="n">
        <v>13.32</v>
      </c>
      <c r="D1957" s="0" t="n">
        <v>0.1700638</v>
      </c>
      <c r="E1957" s="0" t="n">
        <v>7.027</v>
      </c>
      <c r="F1957" s="0" t="n">
        <v>70.47</v>
      </c>
      <c r="G1957" s="0" t="n">
        <v>1.072</v>
      </c>
      <c r="H1957" s="0" t="n">
        <v>0</v>
      </c>
      <c r="I1957" s="0" t="n">
        <v>60.58</v>
      </c>
      <c r="J1957" s="13" t="inlineStr">
        <f aca="false">A1957</f>
        <is>
          <t/>
        </is>
      </c>
      <c r="K1957" s="14" t="n">
        <f aca="false">D1957*1000000/(15*60)</f>
        <v>188.959777777778</v>
      </c>
      <c r="L1957" s="14" t="n">
        <f aca="false">E1957</f>
        <v>7.027</v>
      </c>
      <c r="M1957" s="14" t="n">
        <f aca="false">H1957*4</f>
        <v>0</v>
      </c>
      <c r="N1957" s="14" t="n">
        <f aca="false">F1957</f>
        <v>70.47</v>
      </c>
      <c r="O1957" s="14" t="n">
        <f aca="false">G1957</f>
        <v>1.072</v>
      </c>
    </row>
    <row collapsed="false" customFormat="false" customHeight="false" hidden="false" ht="14" outlineLevel="0" r="1958">
      <c r="A1958" s="11" t="n">
        <v>41385.28125</v>
      </c>
      <c r="B1958" s="0" t="n">
        <v>227711</v>
      </c>
      <c r="C1958" s="0" t="n">
        <v>13.86</v>
      </c>
      <c r="D1958" s="0" t="n">
        <v>0.2050195</v>
      </c>
      <c r="E1958" s="0" t="n">
        <v>7.646</v>
      </c>
      <c r="F1958" s="0" t="n">
        <v>67.04</v>
      </c>
      <c r="G1958" s="0" t="n">
        <v>1.181</v>
      </c>
      <c r="H1958" s="0" t="n">
        <v>0</v>
      </c>
      <c r="I1958" s="0" t="n">
        <v>60.58</v>
      </c>
      <c r="J1958" s="13" t="inlineStr">
        <f aca="false">A1958</f>
        <is>
          <t/>
        </is>
      </c>
      <c r="K1958" s="14" t="n">
        <f aca="false">D1958*1000000/(15*60)</f>
        <v>227.799444444444</v>
      </c>
      <c r="L1958" s="14" t="n">
        <f aca="false">E1958</f>
        <v>7.646</v>
      </c>
      <c r="M1958" s="14" t="n">
        <f aca="false">H1958*4</f>
        <v>0</v>
      </c>
      <c r="N1958" s="14" t="n">
        <f aca="false">F1958</f>
        <v>67.04</v>
      </c>
      <c r="O1958" s="14" t="n">
        <f aca="false">G1958</f>
        <v>1.181</v>
      </c>
    </row>
    <row collapsed="false" customFormat="false" customHeight="false" hidden="false" ht="14" outlineLevel="0" r="1959">
      <c r="A1959" s="11" t="n">
        <v>41385.2916666667</v>
      </c>
      <c r="B1959" s="0" t="n">
        <v>227712</v>
      </c>
      <c r="C1959" s="0" t="n">
        <v>14.07</v>
      </c>
      <c r="D1959" s="0" t="n">
        <v>0.2410971</v>
      </c>
      <c r="E1959" s="0" t="n">
        <v>8.55</v>
      </c>
      <c r="F1959" s="0" t="n">
        <v>61.61</v>
      </c>
      <c r="G1959" s="0" t="n">
        <v>1.2</v>
      </c>
      <c r="H1959" s="0" t="n">
        <v>0</v>
      </c>
      <c r="I1959" s="0" t="n">
        <v>60.58</v>
      </c>
      <c r="J1959" s="13" t="inlineStr">
        <f aca="false">A1959</f>
        <is>
          <t/>
        </is>
      </c>
      <c r="K1959" s="14" t="n">
        <f aca="false">D1959*1000000/(15*60)</f>
        <v>267.885666666667</v>
      </c>
      <c r="L1959" s="14" t="n">
        <f aca="false">E1959</f>
        <v>8.55</v>
      </c>
      <c r="M1959" s="14" t="n">
        <f aca="false">H1959*4</f>
        <v>0</v>
      </c>
      <c r="N1959" s="14" t="n">
        <f aca="false">F1959</f>
        <v>61.61</v>
      </c>
      <c r="O1959" s="14" t="n">
        <f aca="false">G1959</f>
        <v>1.2</v>
      </c>
    </row>
    <row collapsed="false" customFormat="false" customHeight="false" hidden="false" ht="14" outlineLevel="0" r="1960">
      <c r="A1960" s="11" t="n">
        <v>41385.3020833333</v>
      </c>
      <c r="B1960" s="0" t="n">
        <v>227713</v>
      </c>
      <c r="C1960" s="0" t="n">
        <v>14.03</v>
      </c>
      <c r="D1960" s="0" t="n">
        <v>0.2786095</v>
      </c>
      <c r="E1960" s="0" t="n">
        <v>9.28</v>
      </c>
      <c r="F1960" s="0" t="n">
        <v>55.28</v>
      </c>
      <c r="G1960" s="0" t="n">
        <v>1.69</v>
      </c>
      <c r="H1960" s="0" t="n">
        <v>0</v>
      </c>
      <c r="I1960" s="0" t="n">
        <v>60.58</v>
      </c>
      <c r="J1960" s="13" t="inlineStr">
        <f aca="false">A1960</f>
        <is>
          <t/>
        </is>
      </c>
      <c r="K1960" s="14" t="n">
        <f aca="false">D1960*1000000/(15*60)</f>
        <v>309.566111111111</v>
      </c>
      <c r="L1960" s="14" t="n">
        <f aca="false">E1960</f>
        <v>9.28</v>
      </c>
      <c r="M1960" s="14" t="n">
        <f aca="false">H1960*4</f>
        <v>0</v>
      </c>
      <c r="N1960" s="14" t="n">
        <f aca="false">F1960</f>
        <v>55.28</v>
      </c>
      <c r="O1960" s="14" t="n">
        <f aca="false">G1960</f>
        <v>1.69</v>
      </c>
    </row>
    <row collapsed="false" customFormat="false" customHeight="false" hidden="false" ht="14" outlineLevel="0" r="1961">
      <c r="A1961" s="11" t="n">
        <v>41385.3125</v>
      </c>
      <c r="B1961" s="0" t="n">
        <v>227714</v>
      </c>
      <c r="C1961" s="0" t="n">
        <v>14</v>
      </c>
      <c r="D1961" s="0" t="n">
        <v>0.3143332</v>
      </c>
      <c r="E1961" s="0" t="n">
        <v>9.33</v>
      </c>
      <c r="F1961" s="0" t="n">
        <v>57.04</v>
      </c>
      <c r="G1961" s="0" t="n">
        <v>2.411</v>
      </c>
      <c r="H1961" s="0" t="n">
        <v>0</v>
      </c>
      <c r="I1961" s="0" t="n">
        <v>60.58</v>
      </c>
      <c r="J1961" s="13" t="inlineStr">
        <f aca="false">A1961</f>
        <is>
          <t/>
        </is>
      </c>
      <c r="K1961" s="14" t="n">
        <f aca="false">D1961*1000000/(15*60)</f>
        <v>349.259111111111</v>
      </c>
      <c r="L1961" s="14" t="n">
        <f aca="false">E1961</f>
        <v>9.33</v>
      </c>
      <c r="M1961" s="14" t="n">
        <f aca="false">H1961*4</f>
        <v>0</v>
      </c>
      <c r="N1961" s="14" t="n">
        <f aca="false">F1961</f>
        <v>57.04</v>
      </c>
      <c r="O1961" s="14" t="n">
        <f aca="false">G1961</f>
        <v>2.411</v>
      </c>
    </row>
    <row collapsed="false" customFormat="false" customHeight="false" hidden="false" ht="14" outlineLevel="0" r="1962">
      <c r="A1962" s="11" t="n">
        <v>41385.3229166667</v>
      </c>
      <c r="B1962" s="0" t="n">
        <v>227715</v>
      </c>
      <c r="C1962" s="0" t="n">
        <v>13.98</v>
      </c>
      <c r="D1962" s="0" t="n">
        <v>0.3518219</v>
      </c>
      <c r="E1962" s="0" t="n">
        <v>9.07</v>
      </c>
      <c r="F1962" s="0" t="n">
        <v>61.15</v>
      </c>
      <c r="G1962" s="0" t="n">
        <v>2.632</v>
      </c>
      <c r="H1962" s="0" t="n">
        <v>0</v>
      </c>
      <c r="I1962" s="0" t="n">
        <v>60.58</v>
      </c>
      <c r="J1962" s="13" t="inlineStr">
        <f aca="false">A1962</f>
        <is>
          <t/>
        </is>
      </c>
      <c r="K1962" s="14" t="n">
        <f aca="false">D1962*1000000/(15*60)</f>
        <v>390.913222222222</v>
      </c>
      <c r="L1962" s="14" t="n">
        <f aca="false">E1962</f>
        <v>9.07</v>
      </c>
      <c r="M1962" s="14" t="n">
        <f aca="false">H1962*4</f>
        <v>0</v>
      </c>
      <c r="N1962" s="14" t="n">
        <f aca="false">F1962</f>
        <v>61.15</v>
      </c>
      <c r="O1962" s="14" t="n">
        <f aca="false">G1962</f>
        <v>2.632</v>
      </c>
    </row>
    <row collapsed="false" customFormat="false" customHeight="false" hidden="false" ht="14" outlineLevel="0" r="1963">
      <c r="A1963" s="11" t="n">
        <v>41385.3333333333</v>
      </c>
      <c r="B1963" s="0" t="n">
        <v>227716</v>
      </c>
      <c r="C1963" s="0" t="n">
        <v>13.96</v>
      </c>
      <c r="D1963" s="0" t="n">
        <v>0.3863421</v>
      </c>
      <c r="E1963" s="0" t="n">
        <v>8.93</v>
      </c>
      <c r="F1963" s="0" t="n">
        <v>61.04</v>
      </c>
      <c r="G1963" s="0" t="n">
        <v>2.967</v>
      </c>
      <c r="H1963" s="0" t="n">
        <v>0</v>
      </c>
      <c r="I1963" s="0" t="n">
        <v>60.58</v>
      </c>
      <c r="J1963" s="13" t="inlineStr">
        <f aca="false">A1963</f>
        <is>
          <t/>
        </is>
      </c>
      <c r="K1963" s="14" t="n">
        <f aca="false">D1963*1000000/(15*60)</f>
        <v>429.269</v>
      </c>
      <c r="L1963" s="14" t="n">
        <f aca="false">E1963</f>
        <v>8.93</v>
      </c>
      <c r="M1963" s="14" t="n">
        <f aca="false">H1963*4</f>
        <v>0</v>
      </c>
      <c r="N1963" s="14" t="n">
        <f aca="false">F1963</f>
        <v>61.04</v>
      </c>
      <c r="O1963" s="14" t="n">
        <f aca="false">G1963</f>
        <v>2.967</v>
      </c>
    </row>
    <row collapsed="false" customFormat="false" customHeight="false" hidden="false" ht="14" outlineLevel="0" r="1964">
      <c r="A1964" s="11" t="n">
        <v>41385.34375</v>
      </c>
      <c r="B1964" s="0" t="n">
        <v>227717</v>
      </c>
      <c r="C1964" s="0" t="n">
        <v>13.95</v>
      </c>
      <c r="D1964" s="0" t="n">
        <v>0.4217639</v>
      </c>
      <c r="E1964" s="0" t="n">
        <v>9.03</v>
      </c>
      <c r="F1964" s="0" t="n">
        <v>61.95</v>
      </c>
      <c r="G1964" s="0" t="n">
        <v>2.482</v>
      </c>
      <c r="H1964" s="0" t="n">
        <v>0</v>
      </c>
      <c r="I1964" s="0" t="n">
        <v>60.58</v>
      </c>
      <c r="J1964" s="13" t="inlineStr">
        <f aca="false">A1964</f>
        <is>
          <t/>
        </is>
      </c>
      <c r="K1964" s="14" t="n">
        <f aca="false">D1964*1000000/(15*60)</f>
        <v>468.626555555556</v>
      </c>
      <c r="L1964" s="14" t="n">
        <f aca="false">E1964</f>
        <v>9.03</v>
      </c>
      <c r="M1964" s="14" t="n">
        <f aca="false">H1964*4</f>
        <v>0</v>
      </c>
      <c r="N1964" s="14" t="n">
        <f aca="false">F1964</f>
        <v>61.95</v>
      </c>
      <c r="O1964" s="14" t="n">
        <f aca="false">G1964</f>
        <v>2.482</v>
      </c>
    </row>
    <row collapsed="false" customFormat="false" customHeight="false" hidden="false" ht="14" outlineLevel="0" r="1965">
      <c r="A1965" s="11" t="n">
        <v>41385.3541666667</v>
      </c>
      <c r="B1965" s="0" t="n">
        <v>227718</v>
      </c>
      <c r="C1965" s="0" t="n">
        <v>13.95</v>
      </c>
      <c r="D1965" s="0" t="n">
        <v>0.4555104</v>
      </c>
      <c r="E1965" s="0" t="n">
        <v>9.58</v>
      </c>
      <c r="F1965" s="0" t="n">
        <v>58.39</v>
      </c>
      <c r="G1965" s="0" t="n">
        <v>2.285</v>
      </c>
      <c r="H1965" s="0" t="n">
        <v>0</v>
      </c>
      <c r="I1965" s="0" t="n">
        <v>60.58</v>
      </c>
      <c r="J1965" s="13" t="inlineStr">
        <f aca="false">A1965</f>
        <is>
          <t/>
        </is>
      </c>
      <c r="K1965" s="14" t="n">
        <f aca="false">D1965*1000000/(15*60)</f>
        <v>506.122666666667</v>
      </c>
      <c r="L1965" s="14" t="n">
        <f aca="false">E1965</f>
        <v>9.58</v>
      </c>
      <c r="M1965" s="14" t="n">
        <f aca="false">H1965*4</f>
        <v>0</v>
      </c>
      <c r="N1965" s="14" t="n">
        <f aca="false">F1965</f>
        <v>58.39</v>
      </c>
      <c r="O1965" s="14" t="n">
        <f aca="false">G1965</f>
        <v>2.285</v>
      </c>
    </row>
    <row collapsed="false" customFormat="false" customHeight="false" hidden="false" ht="14" outlineLevel="0" r="1966">
      <c r="A1966" s="11" t="n">
        <v>41385.3645833333</v>
      </c>
      <c r="B1966" s="0" t="n">
        <v>227719</v>
      </c>
      <c r="C1966" s="0" t="n">
        <v>13.94</v>
      </c>
      <c r="D1966" s="0" t="n">
        <v>0.4882134</v>
      </c>
      <c r="E1966" s="0" t="n">
        <v>10.02</v>
      </c>
      <c r="F1966" s="0" t="n">
        <v>51.6</v>
      </c>
      <c r="G1966" s="0" t="n">
        <v>2.863</v>
      </c>
      <c r="H1966" s="0" t="n">
        <v>0</v>
      </c>
      <c r="I1966" s="0" t="n">
        <v>60.59</v>
      </c>
      <c r="J1966" s="13" t="inlineStr">
        <f aca="false">A1966</f>
        <is>
          <t/>
        </is>
      </c>
      <c r="K1966" s="14" t="n">
        <f aca="false">D1966*1000000/(15*60)</f>
        <v>542.459333333333</v>
      </c>
      <c r="L1966" s="14" t="n">
        <f aca="false">E1966</f>
        <v>10.02</v>
      </c>
      <c r="M1966" s="14" t="n">
        <f aca="false">H1966*4</f>
        <v>0</v>
      </c>
      <c r="N1966" s="14" t="n">
        <f aca="false">F1966</f>
        <v>51.6</v>
      </c>
      <c r="O1966" s="14" t="n">
        <f aca="false">G1966</f>
        <v>2.863</v>
      </c>
    </row>
    <row collapsed="false" customFormat="false" customHeight="false" hidden="false" ht="14" outlineLevel="0" r="1967">
      <c r="A1967" s="11" t="n">
        <v>41385.375</v>
      </c>
      <c r="B1967" s="0" t="n">
        <v>227720</v>
      </c>
      <c r="C1967" s="0" t="n">
        <v>13.93</v>
      </c>
      <c r="D1967" s="0" t="n">
        <v>0.5187125</v>
      </c>
      <c r="E1967" s="0" t="n">
        <v>10.17</v>
      </c>
      <c r="F1967" s="0" t="n">
        <v>49.83</v>
      </c>
      <c r="G1967" s="0" t="n">
        <v>3.335</v>
      </c>
      <c r="H1967" s="0" t="n">
        <v>0</v>
      </c>
      <c r="I1967" s="0" t="n">
        <v>60.58</v>
      </c>
      <c r="J1967" s="13" t="inlineStr">
        <f aca="false">A1967</f>
        <is>
          <t/>
        </is>
      </c>
      <c r="K1967" s="14" t="n">
        <f aca="false">D1967*1000000/(15*60)</f>
        <v>576.347222222222</v>
      </c>
      <c r="L1967" s="14" t="n">
        <f aca="false">E1967</f>
        <v>10.17</v>
      </c>
      <c r="M1967" s="14" t="n">
        <f aca="false">H1967*4</f>
        <v>0</v>
      </c>
      <c r="N1967" s="14" t="n">
        <f aca="false">F1967</f>
        <v>49.83</v>
      </c>
      <c r="O1967" s="14" t="n">
        <f aca="false">G1967</f>
        <v>3.335</v>
      </c>
    </row>
    <row collapsed="false" customFormat="false" customHeight="false" hidden="false" ht="14" outlineLevel="0" r="1968">
      <c r="A1968" s="11" t="n">
        <v>41385.3854166667</v>
      </c>
      <c r="B1968" s="0" t="n">
        <v>227721</v>
      </c>
      <c r="C1968" s="0" t="n">
        <v>13.92</v>
      </c>
      <c r="D1968" s="0" t="n">
        <v>0.5484675</v>
      </c>
      <c r="E1968" s="0" t="n">
        <v>10.6</v>
      </c>
      <c r="F1968" s="0" t="n">
        <v>46.23</v>
      </c>
      <c r="G1968" s="0" t="n">
        <v>2.864</v>
      </c>
      <c r="H1968" s="0" t="n">
        <v>0</v>
      </c>
      <c r="I1968" s="0" t="n">
        <v>60.58</v>
      </c>
      <c r="J1968" s="13" t="inlineStr">
        <f aca="false">A1968</f>
        <is>
          <t/>
        </is>
      </c>
      <c r="K1968" s="14" t="n">
        <f aca="false">D1968*1000000/(15*60)</f>
        <v>609.408333333333</v>
      </c>
      <c r="L1968" s="14" t="n">
        <f aca="false">E1968</f>
        <v>10.6</v>
      </c>
      <c r="M1968" s="14" t="n">
        <f aca="false">H1968*4</f>
        <v>0</v>
      </c>
      <c r="N1968" s="14" t="n">
        <f aca="false">F1968</f>
        <v>46.23</v>
      </c>
      <c r="O1968" s="14" t="n">
        <f aca="false">G1968</f>
        <v>2.864</v>
      </c>
    </row>
    <row collapsed="false" customFormat="false" customHeight="false" hidden="false" ht="14" outlineLevel="0" r="1969">
      <c r="A1969" s="11" t="n">
        <v>41385.3958333333</v>
      </c>
      <c r="B1969" s="0" t="n">
        <v>227722</v>
      </c>
      <c r="C1969" s="0" t="n">
        <v>13.91</v>
      </c>
      <c r="D1969" s="0" t="n">
        <v>0.5760942</v>
      </c>
      <c r="E1969" s="0" t="n">
        <v>10.44</v>
      </c>
      <c r="F1969" s="0" t="n">
        <v>46.25</v>
      </c>
      <c r="G1969" s="0" t="n">
        <v>3.546</v>
      </c>
      <c r="H1969" s="0" t="n">
        <v>0</v>
      </c>
      <c r="I1969" s="0" t="n">
        <v>60.58</v>
      </c>
      <c r="J1969" s="13" t="inlineStr">
        <f aca="false">A1969</f>
        <is>
          <t/>
        </is>
      </c>
      <c r="K1969" s="14" t="n">
        <f aca="false">D1969*1000000/(15*60)</f>
        <v>640.104666666667</v>
      </c>
      <c r="L1969" s="14" t="n">
        <f aca="false">E1969</f>
        <v>10.44</v>
      </c>
      <c r="M1969" s="14" t="n">
        <f aca="false">H1969*4</f>
        <v>0</v>
      </c>
      <c r="N1969" s="14" t="n">
        <f aca="false">F1969</f>
        <v>46.25</v>
      </c>
      <c r="O1969" s="14" t="n">
        <f aca="false">G1969</f>
        <v>3.546</v>
      </c>
    </row>
    <row collapsed="false" customFormat="false" customHeight="false" hidden="false" ht="14" outlineLevel="0" r="1970">
      <c r="A1970" s="11" t="n">
        <v>41385.40625</v>
      </c>
      <c r="B1970" s="0" t="n">
        <v>227723</v>
      </c>
      <c r="C1970" s="0" t="n">
        <v>13.91</v>
      </c>
      <c r="D1970" s="0" t="n">
        <v>0.6017479</v>
      </c>
      <c r="E1970" s="0" t="n">
        <v>10.62</v>
      </c>
      <c r="F1970" s="0" t="n">
        <v>47.03</v>
      </c>
      <c r="G1970" s="0" t="n">
        <v>3.406</v>
      </c>
      <c r="H1970" s="0" t="n">
        <v>0</v>
      </c>
      <c r="I1970" s="0" t="n">
        <v>60.58</v>
      </c>
      <c r="J1970" s="13" t="inlineStr">
        <f aca="false">A1970</f>
        <is>
          <t/>
        </is>
      </c>
      <c r="K1970" s="14" t="n">
        <f aca="false">D1970*1000000/(15*60)</f>
        <v>668.608777777778</v>
      </c>
      <c r="L1970" s="14" t="n">
        <f aca="false">E1970</f>
        <v>10.62</v>
      </c>
      <c r="M1970" s="14" t="n">
        <f aca="false">H1970*4</f>
        <v>0</v>
      </c>
      <c r="N1970" s="14" t="n">
        <f aca="false">F1970</f>
        <v>47.03</v>
      </c>
      <c r="O1970" s="14" t="n">
        <f aca="false">G1970</f>
        <v>3.406</v>
      </c>
    </row>
    <row collapsed="false" customFormat="false" customHeight="false" hidden="false" ht="14" outlineLevel="0" r="1971">
      <c r="A1971" s="11" t="n">
        <v>41385.4166666667</v>
      </c>
      <c r="B1971" s="0" t="n">
        <v>227724</v>
      </c>
      <c r="C1971" s="0" t="n">
        <v>13.91</v>
      </c>
      <c r="D1971" s="0" t="n">
        <v>0.6240994</v>
      </c>
      <c r="E1971" s="0" t="n">
        <v>10.74</v>
      </c>
      <c r="F1971" s="0" t="n">
        <v>44.13</v>
      </c>
      <c r="G1971" s="0" t="n">
        <v>3.806</v>
      </c>
      <c r="H1971" s="0" t="n">
        <v>0</v>
      </c>
      <c r="I1971" s="0" t="n">
        <v>60.58</v>
      </c>
      <c r="J1971" s="13" t="inlineStr">
        <f aca="false">A1971</f>
        <is>
          <t/>
        </is>
      </c>
      <c r="K1971" s="14" t="n">
        <f aca="false">D1971*1000000/(15*60)</f>
        <v>693.443777777778</v>
      </c>
      <c r="L1971" s="14" t="n">
        <f aca="false">E1971</f>
        <v>10.74</v>
      </c>
      <c r="M1971" s="14" t="n">
        <f aca="false">H1971*4</f>
        <v>0</v>
      </c>
      <c r="N1971" s="14" t="n">
        <f aca="false">F1971</f>
        <v>44.13</v>
      </c>
      <c r="O1971" s="14" t="n">
        <f aca="false">G1971</f>
        <v>3.806</v>
      </c>
    </row>
    <row collapsed="false" customFormat="false" customHeight="false" hidden="false" ht="14" outlineLevel="0" r="1972">
      <c r="A1972" s="11" t="n">
        <v>41385.4270833333</v>
      </c>
      <c r="B1972" s="0" t="n">
        <v>227725</v>
      </c>
      <c r="C1972" s="0" t="n">
        <v>13.91</v>
      </c>
      <c r="D1972" s="0" t="n">
        <v>0.6453485</v>
      </c>
      <c r="E1972" s="0" t="n">
        <v>10.95</v>
      </c>
      <c r="F1972" s="0" t="n">
        <v>42.07</v>
      </c>
      <c r="G1972" s="0" t="n">
        <v>3.947</v>
      </c>
      <c r="H1972" s="0" t="n">
        <v>0</v>
      </c>
      <c r="I1972" s="0" t="n">
        <v>60.58</v>
      </c>
      <c r="J1972" s="13" t="inlineStr">
        <f aca="false">A1972</f>
        <is>
          <t/>
        </is>
      </c>
      <c r="K1972" s="14" t="n">
        <f aca="false">D1972*1000000/(15*60)</f>
        <v>717.053888888889</v>
      </c>
      <c r="L1972" s="14" t="n">
        <f aca="false">E1972</f>
        <v>10.95</v>
      </c>
      <c r="M1972" s="14" t="n">
        <f aca="false">H1972*4</f>
        <v>0</v>
      </c>
      <c r="N1972" s="14" t="n">
        <f aca="false">F1972</f>
        <v>42.07</v>
      </c>
      <c r="O1972" s="14" t="n">
        <f aca="false">G1972</f>
        <v>3.947</v>
      </c>
    </row>
    <row collapsed="false" customFormat="false" customHeight="false" hidden="false" ht="14" outlineLevel="0" r="1973">
      <c r="A1973" s="11" t="n">
        <v>41385.4375</v>
      </c>
      <c r="B1973" s="0" t="n">
        <v>227726</v>
      </c>
      <c r="C1973" s="0" t="n">
        <v>13.9</v>
      </c>
      <c r="D1973" s="0" t="n">
        <v>0.6655319</v>
      </c>
      <c r="E1973" s="0" t="n">
        <v>10.89</v>
      </c>
      <c r="F1973" s="0" t="n">
        <v>40.54</v>
      </c>
      <c r="G1973" s="0" t="n">
        <v>4.346</v>
      </c>
      <c r="H1973" s="0" t="n">
        <v>0</v>
      </c>
      <c r="I1973" s="0" t="n">
        <v>60.58</v>
      </c>
      <c r="J1973" s="13" t="inlineStr">
        <f aca="false">A1973</f>
        <is>
          <t/>
        </is>
      </c>
      <c r="K1973" s="14" t="n">
        <f aca="false">D1973*1000000/(15*60)</f>
        <v>739.479888888889</v>
      </c>
      <c r="L1973" s="14" t="n">
        <f aca="false">E1973</f>
        <v>10.89</v>
      </c>
      <c r="M1973" s="14" t="n">
        <f aca="false">H1973*4</f>
        <v>0</v>
      </c>
      <c r="N1973" s="14" t="n">
        <f aca="false">F1973</f>
        <v>40.54</v>
      </c>
      <c r="O1973" s="14" t="n">
        <f aca="false">G1973</f>
        <v>4.346</v>
      </c>
    </row>
    <row collapsed="false" customFormat="false" customHeight="false" hidden="false" ht="14" outlineLevel="0" r="1974">
      <c r="A1974" s="11" t="n">
        <v>41385.4479166667</v>
      </c>
      <c r="B1974" s="0" t="n">
        <v>227727</v>
      </c>
      <c r="C1974" s="0" t="n">
        <v>13.9</v>
      </c>
      <c r="D1974" s="0" t="n">
        <v>0.6848052</v>
      </c>
      <c r="E1974" s="0" t="n">
        <v>11.4</v>
      </c>
      <c r="F1974" s="0" t="n">
        <v>40.58</v>
      </c>
      <c r="G1974" s="0" t="n">
        <v>3.864</v>
      </c>
      <c r="H1974" s="0" t="n">
        <v>0</v>
      </c>
      <c r="I1974" s="0" t="n">
        <v>60.59</v>
      </c>
      <c r="J1974" s="13" t="inlineStr">
        <f aca="false">A1974</f>
        <is>
          <t/>
        </is>
      </c>
      <c r="K1974" s="14" t="n">
        <f aca="false">D1974*1000000/(15*60)</f>
        <v>760.894666666667</v>
      </c>
      <c r="L1974" s="14" t="n">
        <f aca="false">E1974</f>
        <v>11.4</v>
      </c>
      <c r="M1974" s="14" t="n">
        <f aca="false">H1974*4</f>
        <v>0</v>
      </c>
      <c r="N1974" s="14" t="n">
        <f aca="false">F1974</f>
        <v>40.58</v>
      </c>
      <c r="O1974" s="14" t="n">
        <f aca="false">G1974</f>
        <v>3.864</v>
      </c>
    </row>
    <row collapsed="false" customFormat="false" customHeight="false" hidden="false" ht="14" outlineLevel="0" r="1975">
      <c r="A1975" s="11" t="n">
        <v>41385.4583333333</v>
      </c>
      <c r="B1975" s="0" t="n">
        <v>227728</v>
      </c>
      <c r="C1975" s="0" t="n">
        <v>13.9</v>
      </c>
      <c r="D1975" s="0" t="n">
        <v>0.6996163</v>
      </c>
      <c r="E1975" s="0" t="n">
        <v>10.98</v>
      </c>
      <c r="F1975" s="0" t="n">
        <v>42.92</v>
      </c>
      <c r="G1975" s="0" t="n">
        <v>4.354</v>
      </c>
      <c r="H1975" s="0" t="n">
        <v>0</v>
      </c>
      <c r="I1975" s="0" t="n">
        <v>60.58</v>
      </c>
      <c r="J1975" s="13" t="inlineStr">
        <f aca="false">A1975</f>
        <is>
          <t/>
        </is>
      </c>
      <c r="K1975" s="14" t="n">
        <f aca="false">D1975*1000000/(15*60)</f>
        <v>777.351444444445</v>
      </c>
      <c r="L1975" s="14" t="n">
        <f aca="false">E1975</f>
        <v>10.98</v>
      </c>
      <c r="M1975" s="14" t="n">
        <f aca="false">H1975*4</f>
        <v>0</v>
      </c>
      <c r="N1975" s="14" t="n">
        <f aca="false">F1975</f>
        <v>42.92</v>
      </c>
      <c r="O1975" s="14" t="n">
        <f aca="false">G1975</f>
        <v>4.354</v>
      </c>
    </row>
    <row collapsed="false" customFormat="false" customHeight="false" hidden="false" ht="14" outlineLevel="0" r="1976">
      <c r="A1976" s="11" t="n">
        <v>41385.46875</v>
      </c>
      <c r="B1976" s="0" t="n">
        <v>227729</v>
      </c>
      <c r="C1976" s="0" t="n">
        <v>13.9</v>
      </c>
      <c r="D1976" s="0" t="n">
        <v>0.7104893</v>
      </c>
      <c r="E1976" s="0" t="n">
        <v>10.95</v>
      </c>
      <c r="F1976" s="0" t="n">
        <v>44.14</v>
      </c>
      <c r="G1976" s="0" t="n">
        <v>4.407</v>
      </c>
      <c r="H1976" s="0" t="n">
        <v>0</v>
      </c>
      <c r="I1976" s="0" t="n">
        <v>60.58</v>
      </c>
      <c r="J1976" s="13" t="inlineStr">
        <f aca="false">A1976</f>
        <is>
          <t/>
        </is>
      </c>
      <c r="K1976" s="14" t="n">
        <f aca="false">D1976*1000000/(15*60)</f>
        <v>789.432555555556</v>
      </c>
      <c r="L1976" s="14" t="n">
        <f aca="false">E1976</f>
        <v>10.95</v>
      </c>
      <c r="M1976" s="14" t="n">
        <f aca="false">H1976*4</f>
        <v>0</v>
      </c>
      <c r="N1976" s="14" t="n">
        <f aca="false">F1976</f>
        <v>44.14</v>
      </c>
      <c r="O1976" s="14" t="n">
        <f aca="false">G1976</f>
        <v>4.407</v>
      </c>
    </row>
    <row collapsed="false" customFormat="false" customHeight="false" hidden="false" ht="14" outlineLevel="0" r="1977">
      <c r="A1977" s="11" t="n">
        <v>41385.4791666667</v>
      </c>
      <c r="B1977" s="0" t="n">
        <v>227730</v>
      </c>
      <c r="C1977" s="0" t="n">
        <v>13.9</v>
      </c>
      <c r="D1977" s="0" t="n">
        <v>0.7234136</v>
      </c>
      <c r="E1977" s="0" t="n">
        <v>10.69</v>
      </c>
      <c r="F1977" s="0" t="n">
        <v>45.57</v>
      </c>
      <c r="G1977" s="0" t="n">
        <v>4.431</v>
      </c>
      <c r="H1977" s="0" t="n">
        <v>0</v>
      </c>
      <c r="I1977" s="0" t="n">
        <v>60.58</v>
      </c>
      <c r="J1977" s="13" t="inlineStr">
        <f aca="false">A1977</f>
        <is>
          <t/>
        </is>
      </c>
      <c r="K1977" s="14" t="n">
        <f aca="false">D1977*1000000/(15*60)</f>
        <v>803.792888888889</v>
      </c>
      <c r="L1977" s="14" t="n">
        <f aca="false">E1977</f>
        <v>10.69</v>
      </c>
      <c r="M1977" s="14" t="n">
        <f aca="false">H1977*4</f>
        <v>0</v>
      </c>
      <c r="N1977" s="14" t="n">
        <f aca="false">F1977</f>
        <v>45.57</v>
      </c>
      <c r="O1977" s="14" t="n">
        <f aca="false">G1977</f>
        <v>4.431</v>
      </c>
    </row>
    <row collapsed="false" customFormat="false" customHeight="false" hidden="false" ht="14" outlineLevel="0" r="1978">
      <c r="A1978" s="11" t="n">
        <v>41385.4895833333</v>
      </c>
      <c r="B1978" s="0" t="n">
        <v>227731</v>
      </c>
      <c r="C1978" s="0" t="n">
        <v>13.91</v>
      </c>
      <c r="D1978" s="0" t="n">
        <v>0.7358326</v>
      </c>
      <c r="E1978" s="0" t="n">
        <v>10.49</v>
      </c>
      <c r="F1978" s="0" t="n">
        <v>50.73</v>
      </c>
      <c r="G1978" s="0" t="n">
        <v>4.831</v>
      </c>
      <c r="H1978" s="0" t="n">
        <v>0</v>
      </c>
      <c r="I1978" s="0" t="n">
        <v>60.59</v>
      </c>
      <c r="J1978" s="13" t="inlineStr">
        <f aca="false">A1978</f>
        <is>
          <t/>
        </is>
      </c>
      <c r="K1978" s="14" t="n">
        <f aca="false">D1978*1000000/(15*60)</f>
        <v>817.591777777778</v>
      </c>
      <c r="L1978" s="14" t="n">
        <f aca="false">E1978</f>
        <v>10.49</v>
      </c>
      <c r="M1978" s="14" t="n">
        <f aca="false">H1978*4</f>
        <v>0</v>
      </c>
      <c r="N1978" s="14" t="n">
        <f aca="false">F1978</f>
        <v>50.73</v>
      </c>
      <c r="O1978" s="14" t="n">
        <f aca="false">G1978</f>
        <v>4.831</v>
      </c>
    </row>
    <row collapsed="false" customFormat="false" customHeight="false" hidden="false" ht="14" outlineLevel="0" r="1979">
      <c r="A1979" s="11" t="n">
        <v>41385.5</v>
      </c>
      <c r="B1979" s="0" t="n">
        <v>227732</v>
      </c>
      <c r="C1979" s="0" t="n">
        <v>13.91</v>
      </c>
      <c r="D1979" s="0" t="n">
        <v>0.7488455</v>
      </c>
      <c r="E1979" s="0" t="n">
        <v>10.41</v>
      </c>
      <c r="F1979" s="0" t="n">
        <v>51.95</v>
      </c>
      <c r="G1979" s="0" t="n">
        <v>4.993</v>
      </c>
      <c r="H1979" s="0" t="n">
        <v>0</v>
      </c>
      <c r="I1979" s="0" t="n">
        <v>60.58</v>
      </c>
      <c r="J1979" s="13" t="inlineStr">
        <f aca="false">A1979</f>
        <is>
          <t/>
        </is>
      </c>
      <c r="K1979" s="14" t="n">
        <f aca="false">D1979*1000000/(15*60)</f>
        <v>832.050555555556</v>
      </c>
      <c r="L1979" s="14" t="n">
        <f aca="false">E1979</f>
        <v>10.41</v>
      </c>
      <c r="M1979" s="14" t="n">
        <f aca="false">H1979*4</f>
        <v>0</v>
      </c>
      <c r="N1979" s="14" t="n">
        <f aca="false">F1979</f>
        <v>51.95</v>
      </c>
      <c r="O1979" s="14" t="n">
        <f aca="false">G1979</f>
        <v>4.993</v>
      </c>
    </row>
    <row collapsed="false" customFormat="false" customHeight="false" hidden="false" ht="14" outlineLevel="0" r="1980">
      <c r="A1980" s="11" t="n">
        <v>41385.5104166667</v>
      </c>
      <c r="B1980" s="0" t="n">
        <v>227733</v>
      </c>
      <c r="C1980" s="0" t="n">
        <v>13.91</v>
      </c>
      <c r="D1980" s="0" t="n">
        <v>0.7271681</v>
      </c>
      <c r="E1980" s="0" t="n">
        <v>10.49</v>
      </c>
      <c r="F1980" s="0" t="n">
        <v>50.51</v>
      </c>
      <c r="G1980" s="0" t="n">
        <v>4.138</v>
      </c>
      <c r="H1980" s="0" t="n">
        <v>0</v>
      </c>
      <c r="I1980" s="0" t="n">
        <v>60.58</v>
      </c>
      <c r="J1980" s="13" t="inlineStr">
        <f aca="false">A1980</f>
        <is>
          <t/>
        </is>
      </c>
      <c r="K1980" s="14" t="n">
        <f aca="false">D1980*1000000/(15*60)</f>
        <v>807.964555555556</v>
      </c>
      <c r="L1980" s="14" t="n">
        <f aca="false">E1980</f>
        <v>10.49</v>
      </c>
      <c r="M1980" s="14" t="n">
        <f aca="false">H1980*4</f>
        <v>0</v>
      </c>
      <c r="N1980" s="14" t="n">
        <f aca="false">F1980</f>
        <v>50.51</v>
      </c>
      <c r="O1980" s="14" t="n">
        <f aca="false">G1980</f>
        <v>4.138</v>
      </c>
    </row>
    <row collapsed="false" customFormat="false" customHeight="false" hidden="false" ht="14" outlineLevel="0" r="1981">
      <c r="A1981" s="11" t="n">
        <v>41385.5208333333</v>
      </c>
      <c r="B1981" s="0" t="n">
        <v>227734</v>
      </c>
      <c r="C1981" s="0" t="n">
        <v>13.91</v>
      </c>
      <c r="D1981" s="0" t="n">
        <v>0.7076607</v>
      </c>
      <c r="E1981" s="0" t="n">
        <v>10.26</v>
      </c>
      <c r="F1981" s="0" t="n">
        <v>51.69</v>
      </c>
      <c r="G1981" s="0" t="n">
        <v>4.429</v>
      </c>
      <c r="H1981" s="0" t="n">
        <v>0</v>
      </c>
      <c r="I1981" s="0" t="n">
        <v>60.58</v>
      </c>
      <c r="J1981" s="13" t="inlineStr">
        <f aca="false">A1981</f>
        <is>
          <t/>
        </is>
      </c>
      <c r="K1981" s="14" t="n">
        <f aca="false">D1981*1000000/(15*60)</f>
        <v>786.289666666667</v>
      </c>
      <c r="L1981" s="14" t="n">
        <f aca="false">E1981</f>
        <v>10.26</v>
      </c>
      <c r="M1981" s="14" t="n">
        <f aca="false">H1981*4</f>
        <v>0</v>
      </c>
      <c r="N1981" s="14" t="n">
        <f aca="false">F1981</f>
        <v>51.69</v>
      </c>
      <c r="O1981" s="14" t="n">
        <f aca="false">G1981</f>
        <v>4.429</v>
      </c>
    </row>
    <row collapsed="false" customFormat="false" customHeight="false" hidden="false" ht="14" outlineLevel="0" r="1982">
      <c r="A1982" s="11" t="n">
        <v>41385.53125</v>
      </c>
      <c r="B1982" s="0" t="n">
        <v>227735</v>
      </c>
      <c r="C1982" s="0" t="n">
        <v>13.91</v>
      </c>
      <c r="D1982" s="0" t="n">
        <v>0.7137027</v>
      </c>
      <c r="E1982" s="0" t="n">
        <v>10.56</v>
      </c>
      <c r="F1982" s="0" t="n">
        <v>51.23</v>
      </c>
      <c r="G1982" s="0" t="n">
        <v>3.942</v>
      </c>
      <c r="H1982" s="0" t="n">
        <v>0</v>
      </c>
      <c r="I1982" s="0" t="n">
        <v>60.58</v>
      </c>
      <c r="J1982" s="13" t="inlineStr">
        <f aca="false">A1982</f>
        <is>
          <t/>
        </is>
      </c>
      <c r="K1982" s="14" t="n">
        <f aca="false">D1982*1000000/(15*60)</f>
        <v>793.003</v>
      </c>
      <c r="L1982" s="14" t="n">
        <f aca="false">E1982</f>
        <v>10.56</v>
      </c>
      <c r="M1982" s="14" t="n">
        <f aca="false">H1982*4</f>
        <v>0</v>
      </c>
      <c r="N1982" s="14" t="n">
        <f aca="false">F1982</f>
        <v>51.23</v>
      </c>
      <c r="O1982" s="14" t="n">
        <f aca="false">G1982</f>
        <v>3.942</v>
      </c>
    </row>
    <row collapsed="false" customFormat="false" customHeight="false" hidden="false" ht="14" outlineLevel="0" r="1983">
      <c r="A1983" s="11" t="n">
        <v>41385.5416666667</v>
      </c>
      <c r="B1983" s="0" t="n">
        <v>227736</v>
      </c>
      <c r="C1983" s="0" t="n">
        <v>13.91</v>
      </c>
      <c r="D1983" s="0" t="n">
        <v>0.6113571</v>
      </c>
      <c r="E1983" s="0" t="n">
        <v>10.33</v>
      </c>
      <c r="F1983" s="0" t="n">
        <v>52.63</v>
      </c>
      <c r="G1983" s="0" t="n">
        <v>3.915</v>
      </c>
      <c r="H1983" s="0" t="n">
        <v>0</v>
      </c>
      <c r="I1983" s="0" t="n">
        <v>60.58</v>
      </c>
      <c r="J1983" s="13" t="inlineStr">
        <f aca="false">A1983</f>
        <is>
          <t/>
        </is>
      </c>
      <c r="K1983" s="14" t="n">
        <f aca="false">D1983*1000000/(15*60)</f>
        <v>679.285666666667</v>
      </c>
      <c r="L1983" s="14" t="n">
        <f aca="false">E1983</f>
        <v>10.33</v>
      </c>
      <c r="M1983" s="14" t="n">
        <f aca="false">H1983*4</f>
        <v>0</v>
      </c>
      <c r="N1983" s="14" t="n">
        <f aca="false">F1983</f>
        <v>52.63</v>
      </c>
      <c r="O1983" s="14" t="n">
        <f aca="false">G1983</f>
        <v>3.915</v>
      </c>
    </row>
    <row collapsed="false" customFormat="false" customHeight="false" hidden="false" ht="14" outlineLevel="0" r="1984">
      <c r="A1984" s="11" t="n">
        <v>41385.5520833333</v>
      </c>
      <c r="B1984" s="0" t="n">
        <v>227737</v>
      </c>
      <c r="C1984" s="0" t="n">
        <v>13.91</v>
      </c>
      <c r="D1984" s="0" t="n">
        <v>0.5151839</v>
      </c>
      <c r="E1984" s="0" t="n">
        <v>9.9</v>
      </c>
      <c r="F1984" s="0" t="n">
        <v>51.93</v>
      </c>
      <c r="G1984" s="0" t="n">
        <v>4.153</v>
      </c>
      <c r="H1984" s="0" t="n">
        <v>0</v>
      </c>
      <c r="I1984" s="0" t="n">
        <v>60.58</v>
      </c>
      <c r="J1984" s="13" t="inlineStr">
        <f aca="false">A1984</f>
        <is>
          <t/>
        </is>
      </c>
      <c r="K1984" s="14" t="n">
        <f aca="false">D1984*1000000/(15*60)</f>
        <v>572.426555555556</v>
      </c>
      <c r="L1984" s="14" t="n">
        <f aca="false">E1984</f>
        <v>9.9</v>
      </c>
      <c r="M1984" s="14" t="n">
        <f aca="false">H1984*4</f>
        <v>0</v>
      </c>
      <c r="N1984" s="14" t="n">
        <f aca="false">F1984</f>
        <v>51.93</v>
      </c>
      <c r="O1984" s="14" t="n">
        <f aca="false">G1984</f>
        <v>4.153</v>
      </c>
    </row>
    <row collapsed="false" customFormat="false" customHeight="false" hidden="false" ht="14" outlineLevel="0" r="1985">
      <c r="A1985" s="11" t="n">
        <v>41385.5625</v>
      </c>
      <c r="B1985" s="0" t="n">
        <v>227738</v>
      </c>
      <c r="C1985" s="0" t="n">
        <v>13.9</v>
      </c>
      <c r="D1985" s="0" t="n">
        <v>0.7054138</v>
      </c>
      <c r="E1985" s="0" t="n">
        <v>10.41</v>
      </c>
      <c r="F1985" s="0" t="n">
        <v>46.65</v>
      </c>
      <c r="G1985" s="0" t="n">
        <v>4.082</v>
      </c>
      <c r="H1985" s="0" t="n">
        <v>0</v>
      </c>
      <c r="I1985" s="0" t="n">
        <v>60.59</v>
      </c>
      <c r="J1985" s="13" t="inlineStr">
        <f aca="false">A1985</f>
        <is>
          <t/>
        </is>
      </c>
      <c r="K1985" s="14" t="n">
        <f aca="false">D1985*1000000/(15*60)</f>
        <v>783.793111111111</v>
      </c>
      <c r="L1985" s="14" t="n">
        <f aca="false">E1985</f>
        <v>10.41</v>
      </c>
      <c r="M1985" s="14" t="n">
        <f aca="false">H1985*4</f>
        <v>0</v>
      </c>
      <c r="N1985" s="14" t="n">
        <f aca="false">F1985</f>
        <v>46.65</v>
      </c>
      <c r="O1985" s="14" t="n">
        <f aca="false">G1985</f>
        <v>4.082</v>
      </c>
    </row>
    <row collapsed="false" customFormat="false" customHeight="false" hidden="false" ht="14" outlineLevel="0" r="1986">
      <c r="A1986" s="11" t="n">
        <v>41385.5729166667</v>
      </c>
      <c r="B1986" s="0" t="n">
        <v>227739</v>
      </c>
      <c r="C1986" s="0" t="n">
        <v>13.89</v>
      </c>
      <c r="D1986" s="0" t="n">
        <v>0.6840799</v>
      </c>
      <c r="E1986" s="0" t="n">
        <v>10.71</v>
      </c>
      <c r="F1986" s="0" t="n">
        <v>45.21</v>
      </c>
      <c r="G1986" s="0" t="n">
        <v>3.946</v>
      </c>
      <c r="H1986" s="0" t="n">
        <v>0</v>
      </c>
      <c r="I1986" s="0" t="n">
        <v>60.59</v>
      </c>
      <c r="J1986" s="13" t="inlineStr">
        <f aca="false">A1986</f>
        <is>
          <t/>
        </is>
      </c>
      <c r="K1986" s="14" t="n">
        <f aca="false">D1986*1000000/(15*60)</f>
        <v>760.088777777778</v>
      </c>
      <c r="L1986" s="14" t="n">
        <f aca="false">E1986</f>
        <v>10.71</v>
      </c>
      <c r="M1986" s="14" t="n">
        <f aca="false">H1986*4</f>
        <v>0</v>
      </c>
      <c r="N1986" s="14" t="n">
        <f aca="false">F1986</f>
        <v>45.21</v>
      </c>
      <c r="O1986" s="14" t="n">
        <f aca="false">G1986</f>
        <v>3.946</v>
      </c>
    </row>
    <row collapsed="false" customFormat="false" customHeight="false" hidden="false" ht="14" outlineLevel="0" r="1987">
      <c r="A1987" s="11" t="n">
        <v>41385.5833333333</v>
      </c>
      <c r="B1987" s="0" t="n">
        <v>227740</v>
      </c>
      <c r="C1987" s="0" t="n">
        <v>13.87</v>
      </c>
      <c r="D1987" s="0" t="n">
        <v>0.6182542</v>
      </c>
      <c r="E1987" s="0" t="n">
        <v>11.03</v>
      </c>
      <c r="F1987" s="0" t="n">
        <v>43.39</v>
      </c>
      <c r="G1987" s="0" t="n">
        <v>3.892</v>
      </c>
      <c r="H1987" s="0" t="n">
        <v>0</v>
      </c>
      <c r="I1987" s="0" t="n">
        <v>60.59</v>
      </c>
      <c r="J1987" s="13" t="inlineStr">
        <f aca="false">A1987</f>
        <is>
          <t/>
        </is>
      </c>
      <c r="K1987" s="14" t="n">
        <f aca="false">D1987*1000000/(15*60)</f>
        <v>686.949111111111</v>
      </c>
      <c r="L1987" s="14" t="n">
        <f aca="false">E1987</f>
        <v>11.03</v>
      </c>
      <c r="M1987" s="14" t="n">
        <f aca="false">H1987*4</f>
        <v>0</v>
      </c>
      <c r="N1987" s="14" t="n">
        <f aca="false">F1987</f>
        <v>43.39</v>
      </c>
      <c r="O1987" s="14" t="n">
        <f aca="false">G1987</f>
        <v>3.892</v>
      </c>
    </row>
    <row collapsed="false" customFormat="false" customHeight="false" hidden="false" ht="14" outlineLevel="0" r="1988">
      <c r="A1988" s="11" t="n">
        <v>41385.59375</v>
      </c>
      <c r="B1988" s="0" t="n">
        <v>227741</v>
      </c>
      <c r="C1988" s="0" t="n">
        <v>13.86</v>
      </c>
      <c r="D1988" s="0" t="n">
        <v>0.6908231</v>
      </c>
      <c r="E1988" s="0" t="n">
        <v>11.05</v>
      </c>
      <c r="F1988" s="0" t="n">
        <v>42.11</v>
      </c>
      <c r="G1988" s="0" t="n">
        <v>4.286</v>
      </c>
      <c r="H1988" s="0" t="n">
        <v>0</v>
      </c>
      <c r="I1988" s="0" t="n">
        <v>60.59</v>
      </c>
      <c r="J1988" s="13" t="inlineStr">
        <f aca="false">A1988</f>
        <is>
          <t/>
        </is>
      </c>
      <c r="K1988" s="14" t="n">
        <f aca="false">D1988*1000000/(15*60)</f>
        <v>767.581222222222</v>
      </c>
      <c r="L1988" s="14" t="n">
        <f aca="false">E1988</f>
        <v>11.05</v>
      </c>
      <c r="M1988" s="14" t="n">
        <f aca="false">H1988*4</f>
        <v>0</v>
      </c>
      <c r="N1988" s="14" t="n">
        <f aca="false">F1988</f>
        <v>42.11</v>
      </c>
      <c r="O1988" s="14" t="n">
        <f aca="false">G1988</f>
        <v>4.286</v>
      </c>
    </row>
    <row collapsed="false" customFormat="false" customHeight="false" hidden="false" ht="14" outlineLevel="0" r="1989">
      <c r="A1989" s="11" t="n">
        <v>41385.6041666667</v>
      </c>
      <c r="B1989" s="0" t="n">
        <v>227742</v>
      </c>
      <c r="C1989" s="0" t="n">
        <v>13.85</v>
      </c>
      <c r="D1989" s="0" t="n">
        <v>0.6443205</v>
      </c>
      <c r="E1989" s="0" t="n">
        <v>11.08</v>
      </c>
      <c r="F1989" s="0" t="n">
        <v>41.6</v>
      </c>
      <c r="G1989" s="0" t="n">
        <v>4.644</v>
      </c>
      <c r="H1989" s="0" t="n">
        <v>0</v>
      </c>
      <c r="I1989" s="0" t="n">
        <v>60.59</v>
      </c>
      <c r="J1989" s="13" t="inlineStr">
        <f aca="false">A1989</f>
        <is>
          <t/>
        </is>
      </c>
      <c r="K1989" s="14" t="n">
        <f aca="false">D1989*1000000/(15*60)</f>
        <v>715.911666666667</v>
      </c>
      <c r="L1989" s="14" t="n">
        <f aca="false">E1989</f>
        <v>11.08</v>
      </c>
      <c r="M1989" s="14" t="n">
        <f aca="false">H1989*4</f>
        <v>0</v>
      </c>
      <c r="N1989" s="14" t="n">
        <f aca="false">F1989</f>
        <v>41.6</v>
      </c>
      <c r="O1989" s="14" t="n">
        <f aca="false">G1989</f>
        <v>4.644</v>
      </c>
    </row>
    <row collapsed="false" customFormat="false" customHeight="false" hidden="false" ht="14" outlineLevel="0" r="1990">
      <c r="A1990" s="11" t="n">
        <v>41385.6145833333</v>
      </c>
      <c r="B1990" s="0" t="n">
        <v>227743</v>
      </c>
      <c r="C1990" s="0" t="n">
        <v>13.84</v>
      </c>
      <c r="D1990" s="0" t="n">
        <v>0.6054668</v>
      </c>
      <c r="E1990" s="0" t="n">
        <v>11.23</v>
      </c>
      <c r="F1990" s="0" t="n">
        <v>41.68</v>
      </c>
      <c r="G1990" s="0" t="n">
        <v>4.675</v>
      </c>
      <c r="H1990" s="0" t="n">
        <v>0</v>
      </c>
      <c r="I1990" s="0" t="n">
        <v>60.59</v>
      </c>
      <c r="J1990" s="13" t="inlineStr">
        <f aca="false">A1990</f>
        <is>
          <t/>
        </is>
      </c>
      <c r="K1990" s="14" t="n">
        <f aca="false">D1990*1000000/(15*60)</f>
        <v>672.740888888889</v>
      </c>
      <c r="L1990" s="14" t="n">
        <f aca="false">E1990</f>
        <v>11.23</v>
      </c>
      <c r="M1990" s="14" t="n">
        <f aca="false">H1990*4</f>
        <v>0</v>
      </c>
      <c r="N1990" s="14" t="n">
        <f aca="false">F1990</f>
        <v>41.68</v>
      </c>
      <c r="O1990" s="14" t="n">
        <f aca="false">G1990</f>
        <v>4.675</v>
      </c>
    </row>
    <row collapsed="false" customFormat="false" customHeight="false" hidden="false" ht="14" outlineLevel="0" r="1991">
      <c r="A1991" s="11" t="n">
        <v>41385.625</v>
      </c>
      <c r="B1991" s="0" t="n">
        <v>227744</v>
      </c>
      <c r="C1991" s="0" t="n">
        <v>13.83</v>
      </c>
      <c r="D1991" s="0" t="n">
        <v>0.5485197</v>
      </c>
      <c r="E1991" s="0" t="n">
        <v>11.31</v>
      </c>
      <c r="F1991" s="0" t="n">
        <v>41.94</v>
      </c>
      <c r="G1991" s="0" t="n">
        <v>3.96</v>
      </c>
      <c r="H1991" s="0" t="n">
        <v>0</v>
      </c>
      <c r="I1991" s="0" t="n">
        <v>60.59</v>
      </c>
      <c r="J1991" s="13" t="inlineStr">
        <f aca="false">A1991</f>
        <is>
          <t/>
        </is>
      </c>
      <c r="K1991" s="14" t="n">
        <f aca="false">D1991*1000000/(15*60)</f>
        <v>609.466333333334</v>
      </c>
      <c r="L1991" s="14" t="n">
        <f aca="false">E1991</f>
        <v>11.31</v>
      </c>
      <c r="M1991" s="14" t="n">
        <f aca="false">H1991*4</f>
        <v>0</v>
      </c>
      <c r="N1991" s="14" t="n">
        <f aca="false">F1991</f>
        <v>41.94</v>
      </c>
      <c r="O1991" s="14" t="n">
        <f aca="false">G1991</f>
        <v>3.96</v>
      </c>
    </row>
    <row collapsed="false" customFormat="false" customHeight="false" hidden="false" ht="14" outlineLevel="0" r="1992">
      <c r="A1992" s="11" t="n">
        <v>41385.6354166667</v>
      </c>
      <c r="B1992" s="0" t="n">
        <v>227745</v>
      </c>
      <c r="C1992" s="0" t="n">
        <v>13.82</v>
      </c>
      <c r="D1992" s="0" t="n">
        <v>0.5661619</v>
      </c>
      <c r="E1992" s="0" t="n">
        <v>11.51</v>
      </c>
      <c r="F1992" s="0" t="n">
        <v>42.87</v>
      </c>
      <c r="G1992" s="0" t="n">
        <v>4.311</v>
      </c>
      <c r="H1992" s="0" t="n">
        <v>0</v>
      </c>
      <c r="I1992" s="0" t="n">
        <v>60.59</v>
      </c>
      <c r="J1992" s="13" t="inlineStr">
        <f aca="false">A1992</f>
        <is>
          <t/>
        </is>
      </c>
      <c r="K1992" s="14" t="n">
        <f aca="false">D1992*1000000/(15*60)</f>
        <v>629.068777777778</v>
      </c>
      <c r="L1992" s="14" t="n">
        <f aca="false">E1992</f>
        <v>11.51</v>
      </c>
      <c r="M1992" s="14" t="n">
        <f aca="false">H1992*4</f>
        <v>0</v>
      </c>
      <c r="N1992" s="14" t="n">
        <f aca="false">F1992</f>
        <v>42.87</v>
      </c>
      <c r="O1992" s="14" t="n">
        <f aca="false">G1992</f>
        <v>4.311</v>
      </c>
    </row>
    <row collapsed="false" customFormat="false" customHeight="false" hidden="false" ht="14" outlineLevel="0" r="1993">
      <c r="A1993" s="11" t="n">
        <v>41385.6458333333</v>
      </c>
      <c r="B1993" s="0" t="n">
        <v>227746</v>
      </c>
      <c r="C1993" s="0" t="n">
        <v>13.82</v>
      </c>
      <c r="D1993" s="0" t="n">
        <v>0.4984349</v>
      </c>
      <c r="E1993" s="0" t="n">
        <v>11.37</v>
      </c>
      <c r="F1993" s="0" t="n">
        <v>45.07</v>
      </c>
      <c r="G1993" s="0" t="n">
        <v>3.874</v>
      </c>
      <c r="H1993" s="0" t="n">
        <v>0</v>
      </c>
      <c r="I1993" s="0" t="n">
        <v>60.59</v>
      </c>
      <c r="J1993" s="13" t="inlineStr">
        <f aca="false">A1993</f>
        <is>
          <t/>
        </is>
      </c>
      <c r="K1993" s="14" t="n">
        <f aca="false">D1993*1000000/(15*60)</f>
        <v>553.816555555556</v>
      </c>
      <c r="L1993" s="14" t="n">
        <f aca="false">E1993</f>
        <v>11.37</v>
      </c>
      <c r="M1993" s="14" t="n">
        <f aca="false">H1993*4</f>
        <v>0</v>
      </c>
      <c r="N1993" s="14" t="n">
        <f aca="false">F1993</f>
        <v>45.07</v>
      </c>
      <c r="O1993" s="14" t="n">
        <f aca="false">G1993</f>
        <v>3.874</v>
      </c>
    </row>
    <row collapsed="false" customFormat="false" customHeight="false" hidden="false" ht="14" outlineLevel="0" r="1994">
      <c r="A1994" s="11" t="n">
        <v>41385.65625</v>
      </c>
      <c r="B1994" s="0" t="n">
        <v>227747</v>
      </c>
      <c r="C1994" s="0" t="n">
        <v>13.82</v>
      </c>
      <c r="D1994" s="0" t="n">
        <v>0.4256139</v>
      </c>
      <c r="E1994" s="0" t="n">
        <v>10.88</v>
      </c>
      <c r="F1994" s="0" t="n">
        <v>45.11</v>
      </c>
      <c r="G1994" s="0" t="n">
        <v>4.058</v>
      </c>
      <c r="H1994" s="0" t="n">
        <v>0</v>
      </c>
      <c r="I1994" s="0" t="n">
        <v>60.59</v>
      </c>
      <c r="J1994" s="13" t="inlineStr">
        <f aca="false">A1994</f>
        <is>
          <t/>
        </is>
      </c>
      <c r="K1994" s="14" t="n">
        <f aca="false">D1994*1000000/(15*60)</f>
        <v>472.904333333333</v>
      </c>
      <c r="L1994" s="14" t="n">
        <f aca="false">E1994</f>
        <v>10.88</v>
      </c>
      <c r="M1994" s="14" t="n">
        <f aca="false">H1994*4</f>
        <v>0</v>
      </c>
      <c r="N1994" s="14" t="n">
        <f aca="false">F1994</f>
        <v>45.11</v>
      </c>
      <c r="O1994" s="14" t="n">
        <f aca="false">G1994</f>
        <v>4.058</v>
      </c>
    </row>
    <row collapsed="false" customFormat="false" customHeight="false" hidden="false" ht="14" outlineLevel="0" r="1995">
      <c r="A1995" s="11" t="n">
        <v>41385.6666666667</v>
      </c>
      <c r="B1995" s="0" t="n">
        <v>227748</v>
      </c>
      <c r="C1995" s="0" t="n">
        <v>13.82</v>
      </c>
      <c r="D1995" s="0" t="n">
        <v>0.4548387</v>
      </c>
      <c r="E1995" s="0" t="n">
        <v>11.03</v>
      </c>
      <c r="F1995" s="0" t="n">
        <v>41.22</v>
      </c>
      <c r="G1995" s="0" t="n">
        <v>4.039</v>
      </c>
      <c r="H1995" s="0" t="n">
        <v>0</v>
      </c>
      <c r="I1995" s="0" t="n">
        <v>60.59</v>
      </c>
      <c r="J1995" s="13" t="inlineStr">
        <f aca="false">A1995</f>
        <is>
          <t/>
        </is>
      </c>
      <c r="K1995" s="14" t="n">
        <f aca="false">D1995*1000000/(15*60)</f>
        <v>505.376333333333</v>
      </c>
      <c r="L1995" s="14" t="n">
        <f aca="false">E1995</f>
        <v>11.03</v>
      </c>
      <c r="M1995" s="14" t="n">
        <f aca="false">H1995*4</f>
        <v>0</v>
      </c>
      <c r="N1995" s="14" t="n">
        <f aca="false">F1995</f>
        <v>41.22</v>
      </c>
      <c r="O1995" s="14" t="n">
        <f aca="false">G1995</f>
        <v>4.039</v>
      </c>
    </row>
    <row collapsed="false" customFormat="false" customHeight="false" hidden="false" ht="14" outlineLevel="0" r="1996">
      <c r="A1996" s="11" t="n">
        <v>41385.6770833333</v>
      </c>
      <c r="B1996" s="0" t="n">
        <v>227749</v>
      </c>
      <c r="C1996" s="0" t="n">
        <v>13.82</v>
      </c>
      <c r="D1996" s="0" t="n">
        <v>0.4348325</v>
      </c>
      <c r="E1996" s="0" t="n">
        <v>10.94</v>
      </c>
      <c r="F1996" s="0" t="n">
        <v>39.72</v>
      </c>
      <c r="G1996" s="0" t="n">
        <v>4.257</v>
      </c>
      <c r="H1996" s="0" t="n">
        <v>0</v>
      </c>
      <c r="I1996" s="0" t="n">
        <v>60.59</v>
      </c>
      <c r="J1996" s="13" t="inlineStr">
        <f aca="false">A1996</f>
        <is>
          <t/>
        </is>
      </c>
      <c r="K1996" s="14" t="n">
        <f aca="false">D1996*1000000/(15*60)</f>
        <v>483.147222222222</v>
      </c>
      <c r="L1996" s="14" t="n">
        <f aca="false">E1996</f>
        <v>10.94</v>
      </c>
      <c r="M1996" s="14" t="n">
        <f aca="false">H1996*4</f>
        <v>0</v>
      </c>
      <c r="N1996" s="14" t="n">
        <f aca="false">F1996</f>
        <v>39.72</v>
      </c>
      <c r="O1996" s="14" t="n">
        <f aca="false">G1996</f>
        <v>4.257</v>
      </c>
    </row>
    <row collapsed="false" customFormat="false" customHeight="false" hidden="false" ht="14" outlineLevel="0" r="1997">
      <c r="A1997" s="11" t="n">
        <v>41385.6875</v>
      </c>
      <c r="B1997" s="0" t="n">
        <v>227750</v>
      </c>
      <c r="C1997" s="0" t="n">
        <v>13.82</v>
      </c>
      <c r="D1997" s="0" t="n">
        <v>0.3921224</v>
      </c>
      <c r="E1997" s="0" t="n">
        <v>10.81</v>
      </c>
      <c r="F1997" s="0" t="n">
        <v>36.76</v>
      </c>
      <c r="G1997" s="0" t="n">
        <v>4.669</v>
      </c>
      <c r="H1997" s="0" t="n">
        <v>0</v>
      </c>
      <c r="I1997" s="0" t="n">
        <v>60.59</v>
      </c>
      <c r="J1997" s="13" t="inlineStr">
        <f aca="false">A1997</f>
        <is>
          <t/>
        </is>
      </c>
      <c r="K1997" s="14" t="n">
        <f aca="false">D1997*1000000/(15*60)</f>
        <v>435.691555555556</v>
      </c>
      <c r="L1997" s="14" t="n">
        <f aca="false">E1997</f>
        <v>10.81</v>
      </c>
      <c r="M1997" s="14" t="n">
        <f aca="false">H1997*4</f>
        <v>0</v>
      </c>
      <c r="N1997" s="14" t="n">
        <f aca="false">F1997</f>
        <v>36.76</v>
      </c>
      <c r="O1997" s="14" t="n">
        <f aca="false">G1997</f>
        <v>4.669</v>
      </c>
    </row>
    <row collapsed="false" customFormat="false" customHeight="false" hidden="false" ht="14" outlineLevel="0" r="1998">
      <c r="A1998" s="11" t="n">
        <v>41385.6979166667</v>
      </c>
      <c r="B1998" s="0" t="n">
        <v>227751</v>
      </c>
      <c r="C1998" s="0" t="n">
        <v>13.82</v>
      </c>
      <c r="D1998" s="0" t="n">
        <v>0.355625</v>
      </c>
      <c r="E1998" s="0" t="n">
        <v>10.83</v>
      </c>
      <c r="F1998" s="0" t="n">
        <v>37.34</v>
      </c>
      <c r="G1998" s="0" t="n">
        <v>4.442</v>
      </c>
      <c r="H1998" s="0" t="n">
        <v>0</v>
      </c>
      <c r="I1998" s="0" t="n">
        <v>60.59</v>
      </c>
      <c r="J1998" s="13" t="inlineStr">
        <f aca="false">A1998</f>
        <is>
          <t/>
        </is>
      </c>
      <c r="K1998" s="14" t="n">
        <f aca="false">D1998*1000000/(15*60)</f>
        <v>395.138888888889</v>
      </c>
      <c r="L1998" s="14" t="n">
        <f aca="false">E1998</f>
        <v>10.83</v>
      </c>
      <c r="M1998" s="14" t="n">
        <f aca="false">H1998*4</f>
        <v>0</v>
      </c>
      <c r="N1998" s="14" t="n">
        <f aca="false">F1998</f>
        <v>37.34</v>
      </c>
      <c r="O1998" s="14" t="n">
        <f aca="false">G1998</f>
        <v>4.442</v>
      </c>
    </row>
    <row collapsed="false" customFormat="false" customHeight="false" hidden="false" ht="14" outlineLevel="0" r="1999">
      <c r="A1999" s="11" t="n">
        <v>41385.7083333333</v>
      </c>
      <c r="B1999" s="0" t="n">
        <v>227752</v>
      </c>
      <c r="C1999" s="0" t="n">
        <v>13.83</v>
      </c>
      <c r="D1999" s="0" t="n">
        <v>0.3220824</v>
      </c>
      <c r="E1999" s="0" t="n">
        <v>10.68</v>
      </c>
      <c r="F1999" s="0" t="n">
        <v>36.16</v>
      </c>
      <c r="G1999" s="0" t="n">
        <v>4.649</v>
      </c>
      <c r="H1999" s="0" t="n">
        <v>0</v>
      </c>
      <c r="I1999" s="0" t="n">
        <v>60.59</v>
      </c>
      <c r="J1999" s="13" t="inlineStr">
        <f aca="false">A1999</f>
        <is>
          <t/>
        </is>
      </c>
      <c r="K1999" s="14" t="n">
        <f aca="false">D1999*1000000/(15*60)</f>
        <v>357.869333333333</v>
      </c>
      <c r="L1999" s="14" t="n">
        <f aca="false">E1999</f>
        <v>10.68</v>
      </c>
      <c r="M1999" s="14" t="n">
        <f aca="false">H1999*4</f>
        <v>0</v>
      </c>
      <c r="N1999" s="14" t="n">
        <f aca="false">F1999</f>
        <v>36.16</v>
      </c>
      <c r="O1999" s="14" t="n">
        <f aca="false">G1999</f>
        <v>4.649</v>
      </c>
    </row>
    <row collapsed="false" customFormat="false" customHeight="false" hidden="false" ht="14" outlineLevel="0" r="2000">
      <c r="A2000" s="11" t="n">
        <v>41385.71875</v>
      </c>
      <c r="B2000" s="0" t="n">
        <v>227753</v>
      </c>
      <c r="C2000" s="0" t="n">
        <v>13.83</v>
      </c>
      <c r="D2000" s="0" t="n">
        <v>0.3132474</v>
      </c>
      <c r="E2000" s="0" t="n">
        <v>10.91</v>
      </c>
      <c r="F2000" s="0" t="n">
        <v>38.29</v>
      </c>
      <c r="G2000" s="0" t="n">
        <v>4.24</v>
      </c>
      <c r="H2000" s="0" t="n">
        <v>0</v>
      </c>
      <c r="I2000" s="0" t="n">
        <v>60.59</v>
      </c>
      <c r="J2000" s="13" t="inlineStr">
        <f aca="false">A2000</f>
        <is>
          <t/>
        </is>
      </c>
      <c r="K2000" s="14" t="n">
        <f aca="false">D2000*1000000/(15*60)</f>
        <v>348.052666666667</v>
      </c>
      <c r="L2000" s="14" t="n">
        <f aca="false">E2000</f>
        <v>10.91</v>
      </c>
      <c r="M2000" s="14" t="n">
        <f aca="false">H2000*4</f>
        <v>0</v>
      </c>
      <c r="N2000" s="14" t="n">
        <f aca="false">F2000</f>
        <v>38.29</v>
      </c>
      <c r="O2000" s="14" t="n">
        <f aca="false">G2000</f>
        <v>4.24</v>
      </c>
    </row>
    <row collapsed="false" customFormat="false" customHeight="false" hidden="false" ht="14" outlineLevel="0" r="2001">
      <c r="A2001" s="11" t="n">
        <v>41385.7291666667</v>
      </c>
      <c r="B2001" s="0" t="n">
        <v>227754</v>
      </c>
      <c r="C2001" s="0" t="n">
        <v>13.83</v>
      </c>
      <c r="D2001" s="0" t="n">
        <v>0.2818915</v>
      </c>
      <c r="E2001" s="0" t="n">
        <v>10.72</v>
      </c>
      <c r="F2001" s="0" t="n">
        <v>42.34</v>
      </c>
      <c r="G2001" s="0" t="n">
        <v>4.328</v>
      </c>
      <c r="H2001" s="0" t="n">
        <v>0</v>
      </c>
      <c r="I2001" s="0" t="n">
        <v>60.59</v>
      </c>
      <c r="J2001" s="13" t="inlineStr">
        <f aca="false">A2001</f>
        <is>
          <t/>
        </is>
      </c>
      <c r="K2001" s="14" t="n">
        <f aca="false">D2001*1000000/(15*60)</f>
        <v>313.212777777778</v>
      </c>
      <c r="L2001" s="14" t="n">
        <f aca="false">E2001</f>
        <v>10.72</v>
      </c>
      <c r="M2001" s="14" t="n">
        <f aca="false">H2001*4</f>
        <v>0</v>
      </c>
      <c r="N2001" s="14" t="n">
        <f aca="false">F2001</f>
        <v>42.34</v>
      </c>
      <c r="O2001" s="14" t="n">
        <f aca="false">G2001</f>
        <v>4.328</v>
      </c>
    </row>
    <row collapsed="false" customFormat="false" customHeight="false" hidden="false" ht="14" outlineLevel="0" r="2002">
      <c r="A2002" s="11" t="n">
        <v>41385.7395833333</v>
      </c>
      <c r="B2002" s="0" t="n">
        <v>227755</v>
      </c>
      <c r="C2002" s="0" t="n">
        <v>13.84</v>
      </c>
      <c r="D2002" s="0" t="n">
        <v>0.2160347</v>
      </c>
      <c r="E2002" s="0" t="n">
        <v>10.81</v>
      </c>
      <c r="F2002" s="0" t="n">
        <v>41.2</v>
      </c>
      <c r="G2002" s="0" t="n">
        <v>3.514</v>
      </c>
      <c r="H2002" s="0" t="n">
        <v>0</v>
      </c>
      <c r="I2002" s="0" t="n">
        <v>60.59</v>
      </c>
      <c r="J2002" s="13" t="inlineStr">
        <f aca="false">A2002</f>
        <is>
          <t/>
        </is>
      </c>
      <c r="K2002" s="14" t="n">
        <f aca="false">D2002*1000000/(15*60)</f>
        <v>240.038555555556</v>
      </c>
      <c r="L2002" s="14" t="n">
        <f aca="false">E2002</f>
        <v>10.81</v>
      </c>
      <c r="M2002" s="14" t="n">
        <f aca="false">H2002*4</f>
        <v>0</v>
      </c>
      <c r="N2002" s="14" t="n">
        <f aca="false">F2002</f>
        <v>41.2</v>
      </c>
      <c r="O2002" s="14" t="n">
        <f aca="false">G2002</f>
        <v>3.514</v>
      </c>
    </row>
    <row collapsed="false" customFormat="false" customHeight="false" hidden="false" ht="14" outlineLevel="0" r="2003">
      <c r="A2003" s="11" t="n">
        <v>41385.75</v>
      </c>
      <c r="B2003" s="0" t="n">
        <v>227756</v>
      </c>
      <c r="C2003" s="0" t="n">
        <v>13.85</v>
      </c>
      <c r="D2003" s="0" t="n">
        <v>0.1728954</v>
      </c>
      <c r="E2003" s="0" t="n">
        <v>10.69</v>
      </c>
      <c r="F2003" s="0" t="n">
        <v>41.73</v>
      </c>
      <c r="G2003" s="0" t="n">
        <v>3.683</v>
      </c>
      <c r="H2003" s="0" t="n">
        <v>0</v>
      </c>
      <c r="I2003" s="0" t="n">
        <v>60.59</v>
      </c>
      <c r="J2003" s="13" t="inlineStr">
        <f aca="false">A2003</f>
        <is>
          <t/>
        </is>
      </c>
      <c r="K2003" s="14" t="n">
        <f aca="false">D2003*1000000/(15*60)</f>
        <v>192.106</v>
      </c>
      <c r="L2003" s="14" t="n">
        <f aca="false">E2003</f>
        <v>10.69</v>
      </c>
      <c r="M2003" s="14" t="n">
        <f aca="false">H2003*4</f>
        <v>0</v>
      </c>
      <c r="N2003" s="14" t="n">
        <f aca="false">F2003</f>
        <v>41.73</v>
      </c>
      <c r="O2003" s="14" t="n">
        <f aca="false">G2003</f>
        <v>3.683</v>
      </c>
    </row>
    <row collapsed="false" customFormat="false" customHeight="false" hidden="false" ht="14" outlineLevel="0" r="2004">
      <c r="A2004" s="11" t="n">
        <v>41385.7604166667</v>
      </c>
      <c r="B2004" s="0" t="n">
        <v>227757</v>
      </c>
      <c r="C2004" s="0" t="n">
        <v>13.86</v>
      </c>
      <c r="D2004" s="0" t="n">
        <v>0.1391876</v>
      </c>
      <c r="E2004" s="0" t="n">
        <v>10.45</v>
      </c>
      <c r="F2004" s="0" t="n">
        <v>43.59</v>
      </c>
      <c r="G2004" s="0" t="n">
        <v>3.543</v>
      </c>
      <c r="H2004" s="0" t="n">
        <v>0</v>
      </c>
      <c r="I2004" s="0" t="n">
        <v>60.59</v>
      </c>
      <c r="J2004" s="13" t="inlineStr">
        <f aca="false">A2004</f>
        <is>
          <t/>
        </is>
      </c>
      <c r="K2004" s="14" t="n">
        <f aca="false">D2004*1000000/(15*60)</f>
        <v>154.652888888889</v>
      </c>
      <c r="L2004" s="14" t="n">
        <f aca="false">E2004</f>
        <v>10.45</v>
      </c>
      <c r="M2004" s="14" t="n">
        <f aca="false">H2004*4</f>
        <v>0</v>
      </c>
      <c r="N2004" s="14" t="n">
        <f aca="false">F2004</f>
        <v>43.59</v>
      </c>
      <c r="O2004" s="14" t="n">
        <f aca="false">G2004</f>
        <v>3.543</v>
      </c>
    </row>
    <row collapsed="false" customFormat="false" customHeight="false" hidden="false" ht="14" outlineLevel="0" r="2005">
      <c r="A2005" s="11" t="n">
        <v>41385.7708333333</v>
      </c>
      <c r="B2005" s="0" t="n">
        <v>227758</v>
      </c>
      <c r="C2005" s="0" t="n">
        <v>13.87</v>
      </c>
      <c r="D2005" s="0" t="n">
        <v>0.1241127</v>
      </c>
      <c r="E2005" s="0" t="n">
        <v>10.27</v>
      </c>
      <c r="F2005" s="0" t="n">
        <v>44.29</v>
      </c>
      <c r="G2005" s="0" t="n">
        <v>3.247</v>
      </c>
      <c r="H2005" s="0" t="n">
        <v>0</v>
      </c>
      <c r="I2005" s="0" t="n">
        <v>60.59</v>
      </c>
      <c r="J2005" s="13" t="inlineStr">
        <f aca="false">A2005</f>
        <is>
          <t/>
        </is>
      </c>
      <c r="K2005" s="14" t="n">
        <f aca="false">D2005*1000000/(15*60)</f>
        <v>137.903</v>
      </c>
      <c r="L2005" s="14" t="n">
        <f aca="false">E2005</f>
        <v>10.27</v>
      </c>
      <c r="M2005" s="14" t="n">
        <f aca="false">H2005*4</f>
        <v>0</v>
      </c>
      <c r="N2005" s="14" t="n">
        <f aca="false">F2005</f>
        <v>44.29</v>
      </c>
      <c r="O2005" s="14" t="n">
        <f aca="false">G2005</f>
        <v>3.247</v>
      </c>
    </row>
    <row collapsed="false" customFormat="false" customHeight="false" hidden="false" ht="14" outlineLevel="0" r="2006">
      <c r="A2006" s="11" t="n">
        <v>41385.78125</v>
      </c>
      <c r="B2006" s="0" t="n">
        <v>227759</v>
      </c>
      <c r="C2006" s="0" t="n">
        <v>13.89</v>
      </c>
      <c r="D2006" s="0" t="n">
        <v>0.08135731</v>
      </c>
      <c r="E2006" s="0" t="n">
        <v>9.9</v>
      </c>
      <c r="F2006" s="0" t="n">
        <v>47.71</v>
      </c>
      <c r="G2006" s="0" t="n">
        <v>3.233</v>
      </c>
      <c r="H2006" s="0" t="n">
        <v>0</v>
      </c>
      <c r="I2006" s="0" t="n">
        <v>60.59</v>
      </c>
      <c r="J2006" s="13" t="inlineStr">
        <f aca="false">A2006</f>
        <is>
          <t/>
        </is>
      </c>
      <c r="K2006" s="14" t="n">
        <f aca="false">D2006*1000000/(15*60)</f>
        <v>90.3970111111111</v>
      </c>
      <c r="L2006" s="14" t="n">
        <f aca="false">E2006</f>
        <v>9.9</v>
      </c>
      <c r="M2006" s="14" t="n">
        <f aca="false">H2006*4</f>
        <v>0</v>
      </c>
      <c r="N2006" s="14" t="n">
        <f aca="false">F2006</f>
        <v>47.71</v>
      </c>
      <c r="O2006" s="14" t="n">
        <f aca="false">G2006</f>
        <v>3.233</v>
      </c>
    </row>
    <row collapsed="false" customFormat="false" customHeight="false" hidden="false" ht="14" outlineLevel="0" r="2007">
      <c r="A2007" s="11" t="n">
        <v>41385.7916666667</v>
      </c>
      <c r="B2007" s="0" t="n">
        <v>227760</v>
      </c>
      <c r="C2007" s="0" t="n">
        <v>13.89</v>
      </c>
      <c r="D2007" s="0" t="n">
        <v>0.04404524</v>
      </c>
      <c r="E2007" s="0" t="n">
        <v>9.52</v>
      </c>
      <c r="F2007" s="0" t="n">
        <v>49.78</v>
      </c>
      <c r="G2007" s="0" t="n">
        <v>3.024</v>
      </c>
      <c r="H2007" s="0" t="n">
        <v>0</v>
      </c>
      <c r="I2007" s="0" t="n">
        <v>60.58</v>
      </c>
      <c r="J2007" s="13" t="inlineStr">
        <f aca="false">A2007</f>
        <is>
          <t/>
        </is>
      </c>
      <c r="K2007" s="14" t="n">
        <f aca="false">D2007*1000000/(15*60)</f>
        <v>48.9391555555556</v>
      </c>
      <c r="L2007" s="14" t="n">
        <f aca="false">E2007</f>
        <v>9.52</v>
      </c>
      <c r="M2007" s="14" t="n">
        <f aca="false">H2007*4</f>
        <v>0</v>
      </c>
      <c r="N2007" s="14" t="n">
        <f aca="false">F2007</f>
        <v>49.78</v>
      </c>
      <c r="O2007" s="14" t="n">
        <f aca="false">G2007</f>
        <v>3.024</v>
      </c>
    </row>
    <row collapsed="false" customFormat="false" customHeight="false" hidden="false" ht="14" outlineLevel="0" r="2008">
      <c r="A2008" s="11" t="n">
        <v>41385.8020833333</v>
      </c>
      <c r="B2008" s="0" t="n">
        <v>227761</v>
      </c>
      <c r="C2008" s="0" t="n">
        <v>13.24</v>
      </c>
      <c r="D2008" s="0" t="n">
        <v>0.02945994</v>
      </c>
      <c r="E2008" s="0" t="n">
        <v>9.48</v>
      </c>
      <c r="F2008" s="0" t="n">
        <v>49.39</v>
      </c>
      <c r="G2008" s="0" t="n">
        <v>2.419</v>
      </c>
      <c r="H2008" s="0" t="n">
        <v>0</v>
      </c>
      <c r="I2008" s="0" t="n">
        <v>60.59</v>
      </c>
      <c r="J2008" s="13" t="inlineStr">
        <f aca="false">A2008</f>
        <is>
          <t/>
        </is>
      </c>
      <c r="K2008" s="14" t="n">
        <f aca="false">D2008*1000000/(15*60)</f>
        <v>32.7332666666667</v>
      </c>
      <c r="L2008" s="14" t="n">
        <f aca="false">E2008</f>
        <v>9.48</v>
      </c>
      <c r="M2008" s="14" t="n">
        <f aca="false">H2008*4</f>
        <v>0</v>
      </c>
      <c r="N2008" s="14" t="n">
        <f aca="false">F2008</f>
        <v>49.39</v>
      </c>
      <c r="O2008" s="14" t="n">
        <f aca="false">G2008</f>
        <v>2.419</v>
      </c>
    </row>
    <row collapsed="false" customFormat="false" customHeight="false" hidden="false" ht="14" outlineLevel="0" r="2009">
      <c r="A2009" s="11" t="n">
        <v>41385.8125</v>
      </c>
      <c r="B2009" s="0" t="n">
        <v>227762</v>
      </c>
      <c r="C2009" s="0" t="n">
        <v>12.97</v>
      </c>
      <c r="D2009" s="0" t="n">
        <v>0.01570105</v>
      </c>
      <c r="E2009" s="0" t="n">
        <v>9.51</v>
      </c>
      <c r="F2009" s="0" t="n">
        <v>48.43</v>
      </c>
      <c r="G2009" s="0" t="n">
        <v>2.14</v>
      </c>
      <c r="H2009" s="0" t="n">
        <v>0</v>
      </c>
      <c r="I2009" s="0" t="n">
        <v>60.59</v>
      </c>
      <c r="J2009" s="13" t="inlineStr">
        <f aca="false">A2009</f>
        <is>
          <t/>
        </is>
      </c>
      <c r="K2009" s="14" t="n">
        <f aca="false">D2009*1000000/(15*60)</f>
        <v>17.4456111111111</v>
      </c>
      <c r="L2009" s="14" t="n">
        <f aca="false">E2009</f>
        <v>9.51</v>
      </c>
      <c r="M2009" s="14" t="n">
        <f aca="false">H2009*4</f>
        <v>0</v>
      </c>
      <c r="N2009" s="14" t="n">
        <f aca="false">F2009</f>
        <v>48.43</v>
      </c>
      <c r="O2009" s="14" t="n">
        <f aca="false">G2009</f>
        <v>2.14</v>
      </c>
    </row>
    <row collapsed="false" customFormat="false" customHeight="false" hidden="false" ht="14" outlineLevel="0" r="2010">
      <c r="A2010" s="11" t="n">
        <v>41385.8229166667</v>
      </c>
      <c r="B2010" s="0" t="n">
        <v>227763</v>
      </c>
      <c r="C2010" s="0" t="n">
        <v>12.71</v>
      </c>
      <c r="D2010" s="0" t="n">
        <v>0.005089789</v>
      </c>
      <c r="E2010" s="0" t="n">
        <v>9.29</v>
      </c>
      <c r="F2010" s="0" t="n">
        <v>49.68</v>
      </c>
      <c r="G2010" s="0" t="n">
        <v>2.6</v>
      </c>
      <c r="H2010" s="0" t="n">
        <v>0</v>
      </c>
      <c r="I2010" s="0" t="n">
        <v>60.58</v>
      </c>
      <c r="J2010" s="13" t="inlineStr">
        <f aca="false">A2010</f>
        <is>
          <t/>
        </is>
      </c>
      <c r="K2010" s="14" t="n">
        <f aca="false">D2010*1000000/(15*60)</f>
        <v>5.65532111111111</v>
      </c>
      <c r="L2010" s="14" t="n">
        <f aca="false">E2010</f>
        <v>9.29</v>
      </c>
      <c r="M2010" s="14" t="n">
        <f aca="false">H2010*4</f>
        <v>0</v>
      </c>
      <c r="N2010" s="14" t="n">
        <f aca="false">F2010</f>
        <v>49.68</v>
      </c>
      <c r="O2010" s="14" t="n">
        <f aca="false">G2010</f>
        <v>2.6</v>
      </c>
    </row>
    <row collapsed="false" customFormat="false" customHeight="false" hidden="false" ht="14" outlineLevel="0" r="2011">
      <c r="A2011" s="11" t="n">
        <v>41385.8333333333</v>
      </c>
      <c r="B2011" s="0" t="n">
        <v>227764</v>
      </c>
      <c r="C2011" s="0" t="n">
        <v>12.56</v>
      </c>
      <c r="D2011" s="0" t="n">
        <v>0.0003965059</v>
      </c>
      <c r="E2011" s="0" t="n">
        <v>8.92</v>
      </c>
      <c r="F2011" s="0" t="n">
        <v>52.58</v>
      </c>
      <c r="G2011" s="0" t="n">
        <v>2.688</v>
      </c>
      <c r="H2011" s="0" t="n">
        <v>0</v>
      </c>
      <c r="I2011" s="0" t="n">
        <v>60.58</v>
      </c>
      <c r="J2011" s="13" t="inlineStr">
        <f aca="false">A2011</f>
        <is>
          <t/>
        </is>
      </c>
      <c r="K2011" s="14" t="n">
        <f aca="false">D2011*1000000/(15*60)</f>
        <v>0.440562111111111</v>
      </c>
      <c r="L2011" s="14" t="n">
        <f aca="false">E2011</f>
        <v>8.92</v>
      </c>
      <c r="M2011" s="14" t="n">
        <f aca="false">H2011*4</f>
        <v>0</v>
      </c>
      <c r="N2011" s="14" t="n">
        <f aca="false">F2011</f>
        <v>52.58</v>
      </c>
      <c r="O2011" s="14" t="n">
        <f aca="false">G2011</f>
        <v>2.688</v>
      </c>
    </row>
    <row collapsed="false" customFormat="false" customHeight="false" hidden="false" ht="14" outlineLevel="0" r="2012">
      <c r="A2012" s="11" t="n">
        <v>41385.84375</v>
      </c>
      <c r="B2012" s="0" t="n">
        <v>227765</v>
      </c>
      <c r="C2012" s="0" t="n">
        <v>12.51</v>
      </c>
      <c r="D2012" s="12" t="n">
        <v>4.513323E-005</v>
      </c>
      <c r="E2012" s="0" t="n">
        <v>8.46</v>
      </c>
      <c r="F2012" s="0" t="n">
        <v>53.81</v>
      </c>
      <c r="G2012" s="0" t="n">
        <v>2.219</v>
      </c>
      <c r="H2012" s="0" t="n">
        <v>0</v>
      </c>
      <c r="I2012" s="0" t="n">
        <v>60.58</v>
      </c>
      <c r="J2012" s="13" t="inlineStr">
        <f aca="false">A2012</f>
        <is>
          <t/>
        </is>
      </c>
      <c r="K2012" s="14" t="n">
        <f aca="false">D2012*1000000/(15*60)</f>
        <v>0.0501480333333333</v>
      </c>
      <c r="L2012" s="14" t="n">
        <f aca="false">E2012</f>
        <v>8.46</v>
      </c>
      <c r="M2012" s="14" t="n">
        <f aca="false">H2012*4</f>
        <v>0</v>
      </c>
      <c r="N2012" s="14" t="n">
        <f aca="false">F2012</f>
        <v>53.81</v>
      </c>
      <c r="O2012" s="14" t="n">
        <f aca="false">G2012</f>
        <v>2.219</v>
      </c>
    </row>
    <row collapsed="false" customFormat="false" customHeight="false" hidden="false" ht="14" outlineLevel="0" r="2013">
      <c r="A2013" s="11" t="n">
        <v>41385.8541666667</v>
      </c>
      <c r="B2013" s="0" t="n">
        <v>227766</v>
      </c>
      <c r="C2013" s="0" t="n">
        <v>12.49</v>
      </c>
      <c r="D2013" s="0" t="n">
        <v>0</v>
      </c>
      <c r="E2013" s="0" t="n">
        <v>8.42</v>
      </c>
      <c r="F2013" s="0" t="n">
        <v>48.84</v>
      </c>
      <c r="G2013" s="0" t="n">
        <v>2.426</v>
      </c>
      <c r="H2013" s="0" t="n">
        <v>0</v>
      </c>
      <c r="I2013" s="0" t="n">
        <v>60.58</v>
      </c>
      <c r="J2013" s="13" t="inlineStr">
        <f aca="false">A2013</f>
        <is>
          <t/>
        </is>
      </c>
      <c r="K2013" s="14" t="n">
        <f aca="false">D2013*1000000/(15*60)</f>
        <v>0</v>
      </c>
      <c r="L2013" s="14" t="n">
        <f aca="false">E2013</f>
        <v>8.42</v>
      </c>
      <c r="M2013" s="14" t="n">
        <f aca="false">H2013*4</f>
        <v>0</v>
      </c>
      <c r="N2013" s="14" t="n">
        <f aca="false">F2013</f>
        <v>48.84</v>
      </c>
      <c r="O2013" s="14" t="n">
        <f aca="false">G2013</f>
        <v>2.426</v>
      </c>
    </row>
    <row collapsed="false" customFormat="false" customHeight="false" hidden="false" ht="14" outlineLevel="0" r="2014">
      <c r="A2014" s="11" t="n">
        <v>41385.8645833333</v>
      </c>
      <c r="B2014" s="0" t="n">
        <v>227767</v>
      </c>
      <c r="C2014" s="0" t="n">
        <v>12.48</v>
      </c>
      <c r="D2014" s="0" t="n">
        <v>0</v>
      </c>
      <c r="E2014" s="0" t="n">
        <v>8.53</v>
      </c>
      <c r="F2014" s="0" t="n">
        <v>48.91</v>
      </c>
      <c r="G2014" s="0" t="n">
        <v>2.772</v>
      </c>
      <c r="H2014" s="0" t="n">
        <v>0</v>
      </c>
      <c r="I2014" s="0" t="n">
        <v>60.58</v>
      </c>
      <c r="J2014" s="13" t="inlineStr">
        <f aca="false">A2014</f>
        <is>
          <t/>
        </is>
      </c>
      <c r="K2014" s="14" t="n">
        <f aca="false">D2014*1000000/(15*60)</f>
        <v>0</v>
      </c>
      <c r="L2014" s="14" t="n">
        <f aca="false">E2014</f>
        <v>8.53</v>
      </c>
      <c r="M2014" s="14" t="n">
        <f aca="false">H2014*4</f>
        <v>0</v>
      </c>
      <c r="N2014" s="14" t="n">
        <f aca="false">F2014</f>
        <v>48.91</v>
      </c>
      <c r="O2014" s="14" t="n">
        <f aca="false">G2014</f>
        <v>2.772</v>
      </c>
    </row>
    <row collapsed="false" customFormat="false" customHeight="false" hidden="false" ht="14" outlineLevel="0" r="2015">
      <c r="A2015" s="11" t="n">
        <v>41385.875</v>
      </c>
      <c r="B2015" s="0" t="n">
        <v>227768</v>
      </c>
      <c r="C2015" s="0" t="n">
        <v>12.47</v>
      </c>
      <c r="D2015" s="0" t="n">
        <v>0</v>
      </c>
      <c r="E2015" s="0" t="n">
        <v>8.25</v>
      </c>
      <c r="F2015" s="0" t="n">
        <v>51.48</v>
      </c>
      <c r="G2015" s="0" t="n">
        <v>2.136</v>
      </c>
      <c r="H2015" s="0" t="n">
        <v>0</v>
      </c>
      <c r="I2015" s="0" t="n">
        <v>60.58</v>
      </c>
      <c r="J2015" s="13" t="inlineStr">
        <f aca="false">A2015</f>
        <is>
          <t/>
        </is>
      </c>
      <c r="K2015" s="14" t="n">
        <f aca="false">D2015*1000000/(15*60)</f>
        <v>0</v>
      </c>
      <c r="L2015" s="14" t="n">
        <f aca="false">E2015</f>
        <v>8.25</v>
      </c>
      <c r="M2015" s="14" t="n">
        <f aca="false">H2015*4</f>
        <v>0</v>
      </c>
      <c r="N2015" s="14" t="n">
        <f aca="false">F2015</f>
        <v>51.48</v>
      </c>
      <c r="O2015" s="14" t="n">
        <f aca="false">G2015</f>
        <v>2.136</v>
      </c>
    </row>
    <row collapsed="false" customFormat="false" customHeight="false" hidden="false" ht="14" outlineLevel="0" r="2016">
      <c r="A2016" s="11" t="n">
        <v>41385.8854166667</v>
      </c>
      <c r="B2016" s="0" t="n">
        <v>227769</v>
      </c>
      <c r="C2016" s="0" t="n">
        <v>12.47</v>
      </c>
      <c r="D2016" s="12" t="n">
        <v>6.448442E-006</v>
      </c>
      <c r="E2016" s="0" t="n">
        <v>8.04</v>
      </c>
      <c r="F2016" s="0" t="n">
        <v>53.05</v>
      </c>
      <c r="G2016" s="0" t="n">
        <v>2.451</v>
      </c>
      <c r="H2016" s="0" t="n">
        <v>0</v>
      </c>
      <c r="I2016" s="0" t="n">
        <v>60.58</v>
      </c>
      <c r="J2016" s="13" t="inlineStr">
        <f aca="false">A2016</f>
        <is>
          <t/>
        </is>
      </c>
      <c r="K2016" s="14" t="n">
        <f aca="false">D2016*1000000/(15*60)</f>
        <v>0.00716493555555556</v>
      </c>
      <c r="L2016" s="14" t="n">
        <f aca="false">E2016</f>
        <v>8.04</v>
      </c>
      <c r="M2016" s="14" t="n">
        <f aca="false">H2016*4</f>
        <v>0</v>
      </c>
      <c r="N2016" s="14" t="n">
        <f aca="false">F2016</f>
        <v>53.05</v>
      </c>
      <c r="O2016" s="14" t="n">
        <f aca="false">G2016</f>
        <v>2.451</v>
      </c>
    </row>
    <row collapsed="false" customFormat="false" customHeight="false" hidden="false" ht="14" outlineLevel="0" r="2017">
      <c r="A2017" s="11" t="n">
        <v>41385.8958333333</v>
      </c>
      <c r="B2017" s="0" t="n">
        <v>227770</v>
      </c>
      <c r="C2017" s="0" t="n">
        <v>12.46</v>
      </c>
      <c r="D2017" s="12" t="n">
        <v>3.22429E-006</v>
      </c>
      <c r="E2017" s="0" t="n">
        <v>7.879</v>
      </c>
      <c r="F2017" s="0" t="n">
        <v>53.66</v>
      </c>
      <c r="G2017" s="0" t="n">
        <v>2.386</v>
      </c>
      <c r="H2017" s="0" t="n">
        <v>0</v>
      </c>
      <c r="I2017" s="0" t="n">
        <v>60.58</v>
      </c>
      <c r="J2017" s="13" t="inlineStr">
        <f aca="false">A2017</f>
        <is>
          <t/>
        </is>
      </c>
      <c r="K2017" s="14" t="n">
        <f aca="false">D2017*1000000/(15*60)</f>
        <v>0.00358254444444444</v>
      </c>
      <c r="L2017" s="14" t="n">
        <f aca="false">E2017</f>
        <v>7.879</v>
      </c>
      <c r="M2017" s="14" t="n">
        <f aca="false">H2017*4</f>
        <v>0</v>
      </c>
      <c r="N2017" s="14" t="n">
        <f aca="false">F2017</f>
        <v>53.66</v>
      </c>
      <c r="O2017" s="14" t="n">
        <f aca="false">G2017</f>
        <v>2.386</v>
      </c>
    </row>
    <row collapsed="false" customFormat="false" customHeight="false" hidden="false" ht="14" outlineLevel="0" r="2018">
      <c r="A2018" s="11" t="n">
        <v>41385.90625</v>
      </c>
      <c r="B2018" s="0" t="n">
        <v>227771</v>
      </c>
      <c r="C2018" s="0" t="n">
        <v>12.45</v>
      </c>
      <c r="D2018" s="12" t="n">
        <v>2.579514E-005</v>
      </c>
      <c r="E2018" s="0" t="n">
        <v>7.71</v>
      </c>
      <c r="F2018" s="0" t="n">
        <v>55.64</v>
      </c>
      <c r="G2018" s="0" t="n">
        <v>1.883</v>
      </c>
      <c r="H2018" s="0" t="n">
        <v>0</v>
      </c>
      <c r="I2018" s="0" t="n">
        <v>60.58</v>
      </c>
      <c r="J2018" s="13" t="inlineStr">
        <f aca="false">A2018</f>
        <is>
          <t/>
        </is>
      </c>
      <c r="K2018" s="14" t="n">
        <f aca="false">D2018*1000000/(15*60)</f>
        <v>0.0286612666666667</v>
      </c>
      <c r="L2018" s="14" t="n">
        <f aca="false">E2018</f>
        <v>7.71</v>
      </c>
      <c r="M2018" s="14" t="n">
        <f aca="false">H2018*4</f>
        <v>0</v>
      </c>
      <c r="N2018" s="14" t="n">
        <f aca="false">F2018</f>
        <v>55.64</v>
      </c>
      <c r="O2018" s="14" t="n">
        <f aca="false">G2018</f>
        <v>1.883</v>
      </c>
    </row>
    <row collapsed="false" customFormat="false" customHeight="false" hidden="false" ht="14" outlineLevel="0" r="2019">
      <c r="A2019" s="11" t="n">
        <v>41385.9166666667</v>
      </c>
      <c r="B2019" s="0" t="n">
        <v>227772</v>
      </c>
      <c r="C2019" s="0" t="n">
        <v>12.45</v>
      </c>
      <c r="D2019" s="12" t="n">
        <v>2.257093E-005</v>
      </c>
      <c r="E2019" s="0" t="n">
        <v>7.608</v>
      </c>
      <c r="F2019" s="0" t="n">
        <v>56.71</v>
      </c>
      <c r="G2019" s="0" t="n">
        <v>2.081</v>
      </c>
      <c r="H2019" s="0" t="n">
        <v>0</v>
      </c>
      <c r="I2019" s="0" t="n">
        <v>60.58</v>
      </c>
      <c r="J2019" s="13" t="inlineStr">
        <f aca="false">A2019</f>
        <is>
          <t/>
        </is>
      </c>
      <c r="K2019" s="14" t="n">
        <f aca="false">D2019*1000000/(15*60)</f>
        <v>0.0250788111111111</v>
      </c>
      <c r="L2019" s="14" t="n">
        <f aca="false">E2019</f>
        <v>7.608</v>
      </c>
      <c r="M2019" s="14" t="n">
        <f aca="false">H2019*4</f>
        <v>0</v>
      </c>
      <c r="N2019" s="14" t="n">
        <f aca="false">F2019</f>
        <v>56.71</v>
      </c>
      <c r="O2019" s="14" t="n">
        <f aca="false">G2019</f>
        <v>2.081</v>
      </c>
    </row>
    <row collapsed="false" customFormat="false" customHeight="false" hidden="false" ht="14" outlineLevel="0" r="2020">
      <c r="A2020" s="11" t="n">
        <v>41385.9270833333</v>
      </c>
      <c r="B2020" s="0" t="n">
        <v>227773</v>
      </c>
      <c r="C2020" s="0" t="n">
        <v>12.44</v>
      </c>
      <c r="D2020" s="12" t="n">
        <v>1.289817E-005</v>
      </c>
      <c r="E2020" s="0" t="n">
        <v>7.556</v>
      </c>
      <c r="F2020" s="0" t="n">
        <v>57.89</v>
      </c>
      <c r="G2020" s="0" t="n">
        <v>1.701</v>
      </c>
      <c r="H2020" s="0" t="n">
        <v>0</v>
      </c>
      <c r="I2020" s="0" t="n">
        <v>60.58</v>
      </c>
      <c r="J2020" s="13" t="inlineStr">
        <f aca="false">A2020</f>
        <is>
          <t/>
        </is>
      </c>
      <c r="K2020" s="14" t="n">
        <f aca="false">D2020*1000000/(15*60)</f>
        <v>0.0143313</v>
      </c>
      <c r="L2020" s="14" t="n">
        <f aca="false">E2020</f>
        <v>7.556</v>
      </c>
      <c r="M2020" s="14" t="n">
        <f aca="false">H2020*4</f>
        <v>0</v>
      </c>
      <c r="N2020" s="14" t="n">
        <f aca="false">F2020</f>
        <v>57.89</v>
      </c>
      <c r="O2020" s="14" t="n">
        <f aca="false">G2020</f>
        <v>1.701</v>
      </c>
    </row>
    <row collapsed="false" customFormat="false" customHeight="false" hidden="false" ht="14" outlineLevel="0" r="2021">
      <c r="A2021" s="11" t="n">
        <v>41385.9375</v>
      </c>
      <c r="B2021" s="0" t="n">
        <v>227774</v>
      </c>
      <c r="C2021" s="0" t="n">
        <v>12.44</v>
      </c>
      <c r="D2021" s="0" t="n">
        <v>0</v>
      </c>
      <c r="E2021" s="0" t="n">
        <v>7.618</v>
      </c>
      <c r="F2021" s="0" t="n">
        <v>59.01</v>
      </c>
      <c r="G2021" s="0" t="n">
        <v>1.515</v>
      </c>
      <c r="H2021" s="0" t="n">
        <v>0</v>
      </c>
      <c r="I2021" s="0" t="n">
        <v>60.58</v>
      </c>
      <c r="J2021" s="13" t="inlineStr">
        <f aca="false">A2021</f>
        <is>
          <t/>
        </is>
      </c>
      <c r="K2021" s="14" t="n">
        <f aca="false">D2021*1000000/(15*60)</f>
        <v>0</v>
      </c>
      <c r="L2021" s="14" t="n">
        <f aca="false">E2021</f>
        <v>7.618</v>
      </c>
      <c r="M2021" s="14" t="n">
        <f aca="false">H2021*4</f>
        <v>0</v>
      </c>
      <c r="N2021" s="14" t="n">
        <f aca="false">F2021</f>
        <v>59.01</v>
      </c>
      <c r="O2021" s="14" t="n">
        <f aca="false">G2021</f>
        <v>1.515</v>
      </c>
    </row>
    <row collapsed="false" customFormat="false" customHeight="false" hidden="false" ht="14" outlineLevel="0" r="2022">
      <c r="A2022" s="11" t="n">
        <v>41385.9479166667</v>
      </c>
      <c r="B2022" s="0" t="n">
        <v>227775</v>
      </c>
      <c r="C2022" s="0" t="n">
        <v>12.44</v>
      </c>
      <c r="D2022" s="0" t="n">
        <v>0</v>
      </c>
      <c r="E2022" s="0" t="n">
        <v>7.708</v>
      </c>
      <c r="F2022" s="0" t="n">
        <v>59.24</v>
      </c>
      <c r="G2022" s="0" t="n">
        <v>1.199</v>
      </c>
      <c r="H2022" s="0" t="n">
        <v>0</v>
      </c>
      <c r="I2022" s="0" t="n">
        <v>60.58</v>
      </c>
      <c r="J2022" s="13" t="inlineStr">
        <f aca="false">A2022</f>
        <is>
          <t/>
        </is>
      </c>
      <c r="K2022" s="14" t="n">
        <f aca="false">D2022*1000000/(15*60)</f>
        <v>0</v>
      </c>
      <c r="L2022" s="14" t="n">
        <f aca="false">E2022</f>
        <v>7.708</v>
      </c>
      <c r="M2022" s="14" t="n">
        <f aca="false">H2022*4</f>
        <v>0</v>
      </c>
      <c r="N2022" s="14" t="n">
        <f aca="false">F2022</f>
        <v>59.24</v>
      </c>
      <c r="O2022" s="14" t="n">
        <f aca="false">G2022</f>
        <v>1.199</v>
      </c>
    </row>
    <row collapsed="false" customFormat="false" customHeight="false" hidden="false" ht="14" outlineLevel="0" r="2023">
      <c r="A2023" s="11" t="n">
        <v>41385.9583333333</v>
      </c>
      <c r="B2023" s="0" t="n">
        <v>227776</v>
      </c>
      <c r="C2023" s="0" t="n">
        <v>12.43</v>
      </c>
      <c r="D2023" s="12" t="n">
        <v>3.224719E-006</v>
      </c>
      <c r="E2023" s="0" t="n">
        <v>7.727</v>
      </c>
      <c r="F2023" s="0" t="n">
        <v>60.47</v>
      </c>
      <c r="G2023" s="0" t="n">
        <v>1.168</v>
      </c>
      <c r="H2023" s="0" t="n">
        <v>0</v>
      </c>
      <c r="I2023" s="0" t="n">
        <v>60.58</v>
      </c>
      <c r="J2023" s="13" t="inlineStr">
        <f aca="false">A2023</f>
        <is>
          <t/>
        </is>
      </c>
      <c r="K2023" s="14" t="n">
        <f aca="false">D2023*1000000/(15*60)</f>
        <v>0.00358302111111111</v>
      </c>
      <c r="L2023" s="14" t="n">
        <f aca="false">E2023</f>
        <v>7.727</v>
      </c>
      <c r="M2023" s="14" t="n">
        <f aca="false">H2023*4</f>
        <v>0</v>
      </c>
      <c r="N2023" s="14" t="n">
        <f aca="false">F2023</f>
        <v>60.47</v>
      </c>
      <c r="O2023" s="14" t="n">
        <f aca="false">G2023</f>
        <v>1.168</v>
      </c>
    </row>
    <row collapsed="false" customFormat="false" customHeight="false" hidden="false" ht="14" outlineLevel="0" r="2024">
      <c r="A2024" s="11" t="n">
        <v>41385.96875</v>
      </c>
      <c r="B2024" s="0" t="n">
        <v>227777</v>
      </c>
      <c r="C2024" s="0" t="n">
        <v>12.43</v>
      </c>
      <c r="D2024" s="0" t="n">
        <v>0</v>
      </c>
      <c r="E2024" s="0" t="n">
        <v>7.704</v>
      </c>
      <c r="F2024" s="0" t="n">
        <v>60.41</v>
      </c>
      <c r="G2024" s="0" t="n">
        <v>1.607</v>
      </c>
      <c r="H2024" s="0" t="n">
        <v>0</v>
      </c>
      <c r="I2024" s="0" t="n">
        <v>60.58</v>
      </c>
      <c r="J2024" s="13" t="inlineStr">
        <f aca="false">A2024</f>
        <is>
          <t/>
        </is>
      </c>
      <c r="K2024" s="14" t="n">
        <f aca="false">D2024*1000000/(15*60)</f>
        <v>0</v>
      </c>
      <c r="L2024" s="14" t="n">
        <f aca="false">E2024</f>
        <v>7.704</v>
      </c>
      <c r="M2024" s="14" t="n">
        <f aca="false">H2024*4</f>
        <v>0</v>
      </c>
      <c r="N2024" s="14" t="n">
        <f aca="false">F2024</f>
        <v>60.41</v>
      </c>
      <c r="O2024" s="14" t="n">
        <f aca="false">G2024</f>
        <v>1.607</v>
      </c>
    </row>
    <row collapsed="false" customFormat="false" customHeight="false" hidden="false" ht="14" outlineLevel="0" r="2025">
      <c r="A2025" s="11" t="n">
        <v>41385.9791666667</v>
      </c>
      <c r="B2025" s="0" t="n">
        <v>227778</v>
      </c>
      <c r="C2025" s="0" t="n">
        <v>12.43</v>
      </c>
      <c r="D2025" s="0" t="n">
        <v>0</v>
      </c>
      <c r="E2025" s="0" t="n">
        <v>7.716</v>
      </c>
      <c r="F2025" s="0" t="n">
        <v>60.92</v>
      </c>
      <c r="G2025" s="0" t="n">
        <v>1.544</v>
      </c>
      <c r="H2025" s="0" t="n">
        <v>0</v>
      </c>
      <c r="I2025" s="0" t="n">
        <v>60.58</v>
      </c>
      <c r="J2025" s="13" t="inlineStr">
        <f aca="false">A2025</f>
        <is>
          <t/>
        </is>
      </c>
      <c r="K2025" s="14" t="n">
        <f aca="false">D2025*1000000/(15*60)</f>
        <v>0</v>
      </c>
      <c r="L2025" s="14" t="n">
        <f aca="false">E2025</f>
        <v>7.716</v>
      </c>
      <c r="M2025" s="14" t="n">
        <f aca="false">H2025*4</f>
        <v>0</v>
      </c>
      <c r="N2025" s="14" t="n">
        <f aca="false">F2025</f>
        <v>60.92</v>
      </c>
      <c r="O2025" s="14" t="n">
        <f aca="false">G2025</f>
        <v>1.544</v>
      </c>
    </row>
    <row collapsed="false" customFormat="false" customHeight="false" hidden="false" ht="14" outlineLevel="0" r="2026">
      <c r="A2026" s="11" t="n">
        <v>41385.9895833333</v>
      </c>
      <c r="B2026" s="0" t="n">
        <v>227779</v>
      </c>
      <c r="C2026" s="0" t="n">
        <v>12.43</v>
      </c>
      <c r="D2026" s="0" t="n">
        <v>0</v>
      </c>
      <c r="E2026" s="0" t="n">
        <v>7.746</v>
      </c>
      <c r="F2026" s="0" t="n">
        <v>61.33</v>
      </c>
      <c r="G2026" s="0" t="n">
        <v>1.692</v>
      </c>
      <c r="H2026" s="0" t="n">
        <v>0</v>
      </c>
      <c r="I2026" s="0" t="n">
        <v>60.58</v>
      </c>
      <c r="J2026" s="13" t="inlineStr">
        <f aca="false">A2026</f>
        <is>
          <t/>
        </is>
      </c>
      <c r="K2026" s="14" t="n">
        <f aca="false">D2026*1000000/(15*60)</f>
        <v>0</v>
      </c>
      <c r="L2026" s="14" t="n">
        <f aca="false">E2026</f>
        <v>7.746</v>
      </c>
      <c r="M2026" s="14" t="n">
        <f aca="false">H2026*4</f>
        <v>0</v>
      </c>
      <c r="N2026" s="14" t="n">
        <f aca="false">F2026</f>
        <v>61.33</v>
      </c>
      <c r="O2026" s="14" t="n">
        <f aca="false">G2026</f>
        <v>1.692</v>
      </c>
    </row>
    <row collapsed="false" customFormat="false" customHeight="false" hidden="false" ht="14" outlineLevel="0" r="2027">
      <c r="A2027" s="11" t="n">
        <v>41386</v>
      </c>
      <c r="B2027" s="0" t="n">
        <v>227780</v>
      </c>
      <c r="C2027" s="0" t="n">
        <v>12.42</v>
      </c>
      <c r="D2027" s="0" t="n">
        <v>0</v>
      </c>
      <c r="E2027" s="0" t="n">
        <v>7.759</v>
      </c>
      <c r="F2027" s="0" t="n">
        <v>61.52</v>
      </c>
      <c r="G2027" s="0" t="n">
        <v>1.725</v>
      </c>
      <c r="H2027" s="0" t="n">
        <v>0</v>
      </c>
      <c r="I2027" s="0" t="n">
        <v>60.58</v>
      </c>
      <c r="J2027" s="13" t="inlineStr">
        <f aca="false">A2027</f>
        <is>
          <t/>
        </is>
      </c>
      <c r="K2027" s="14" t="n">
        <f aca="false">D2027*1000000/(15*60)</f>
        <v>0</v>
      </c>
      <c r="L2027" s="14" t="n">
        <f aca="false">E2027</f>
        <v>7.759</v>
      </c>
      <c r="M2027" s="14" t="n">
        <f aca="false">H2027*4</f>
        <v>0</v>
      </c>
      <c r="N2027" s="14" t="n">
        <f aca="false">F2027</f>
        <v>61.52</v>
      </c>
      <c r="O2027" s="14" t="n">
        <f aca="false">G2027</f>
        <v>1.725</v>
      </c>
    </row>
    <row collapsed="false" customFormat="false" customHeight="false" hidden="false" ht="14" outlineLevel="0" r="2028">
      <c r="A2028" s="11" t="n">
        <v>41386.0104166667</v>
      </c>
      <c r="B2028" s="0" t="n">
        <v>227781</v>
      </c>
      <c r="C2028" s="0" t="n">
        <v>12.42</v>
      </c>
      <c r="D2028" s="12" t="n">
        <v>3.224683E-006</v>
      </c>
      <c r="E2028" s="0" t="n">
        <v>7.725</v>
      </c>
      <c r="F2028" s="0" t="n">
        <v>62.3</v>
      </c>
      <c r="G2028" s="0" t="n">
        <v>2.146</v>
      </c>
      <c r="H2028" s="0" t="n">
        <v>0</v>
      </c>
      <c r="I2028" s="0" t="n">
        <v>60.58</v>
      </c>
      <c r="J2028" s="13" t="inlineStr">
        <f aca="false">A2028</f>
        <is>
          <t/>
        </is>
      </c>
      <c r="K2028" s="14" t="n">
        <f aca="false">D2028*1000000/(15*60)</f>
        <v>0.00358298111111111</v>
      </c>
      <c r="L2028" s="14" t="n">
        <f aca="false">E2028</f>
        <v>7.725</v>
      </c>
      <c r="M2028" s="14" t="n">
        <f aca="false">H2028*4</f>
        <v>0</v>
      </c>
      <c r="N2028" s="14" t="n">
        <f aca="false">F2028</f>
        <v>62.3</v>
      </c>
      <c r="O2028" s="14" t="n">
        <f aca="false">G2028</f>
        <v>2.146</v>
      </c>
    </row>
    <row collapsed="false" customFormat="false" customHeight="false" hidden="false" ht="14" outlineLevel="0" r="2029">
      <c r="A2029" s="11" t="n">
        <v>41386.0208333333</v>
      </c>
      <c r="B2029" s="0" t="n">
        <v>227782</v>
      </c>
      <c r="C2029" s="0" t="n">
        <v>12.41</v>
      </c>
      <c r="D2029" s="0" t="n">
        <v>0</v>
      </c>
      <c r="E2029" s="0" t="n">
        <v>7.718</v>
      </c>
      <c r="F2029" s="0" t="n">
        <v>63.17</v>
      </c>
      <c r="G2029" s="0" t="n">
        <v>2.054</v>
      </c>
      <c r="H2029" s="0" t="n">
        <v>0</v>
      </c>
      <c r="I2029" s="0" t="n">
        <v>60.58</v>
      </c>
      <c r="J2029" s="13" t="inlineStr">
        <f aca="false">A2029</f>
        <is>
          <t/>
        </is>
      </c>
      <c r="K2029" s="14" t="n">
        <f aca="false">D2029*1000000/(15*60)</f>
        <v>0</v>
      </c>
      <c r="L2029" s="14" t="n">
        <f aca="false">E2029</f>
        <v>7.718</v>
      </c>
      <c r="M2029" s="14" t="n">
        <f aca="false">H2029*4</f>
        <v>0</v>
      </c>
      <c r="N2029" s="14" t="n">
        <f aca="false">F2029</f>
        <v>63.17</v>
      </c>
      <c r="O2029" s="14" t="n">
        <f aca="false">G2029</f>
        <v>2.054</v>
      </c>
    </row>
    <row collapsed="false" customFormat="false" customHeight="false" hidden="false" ht="14" outlineLevel="0" r="2030">
      <c r="A2030" s="11" t="n">
        <v>41386.03125</v>
      </c>
      <c r="B2030" s="0" t="n">
        <v>227783</v>
      </c>
      <c r="C2030" s="0" t="n">
        <v>12.41</v>
      </c>
      <c r="D2030" s="0" t="n">
        <v>0</v>
      </c>
      <c r="E2030" s="0" t="n">
        <v>7.722</v>
      </c>
      <c r="F2030" s="0" t="n">
        <v>63.76</v>
      </c>
      <c r="G2030" s="0" t="n">
        <v>1.59</v>
      </c>
      <c r="H2030" s="0" t="n">
        <v>0</v>
      </c>
      <c r="I2030" s="0" t="n">
        <v>60.58</v>
      </c>
      <c r="J2030" s="13" t="inlineStr">
        <f aca="false">A2030</f>
        <is>
          <t/>
        </is>
      </c>
      <c r="K2030" s="14" t="n">
        <f aca="false">D2030*1000000/(15*60)</f>
        <v>0</v>
      </c>
      <c r="L2030" s="14" t="n">
        <f aca="false">E2030</f>
        <v>7.722</v>
      </c>
      <c r="M2030" s="14" t="n">
        <f aca="false">H2030*4</f>
        <v>0</v>
      </c>
      <c r="N2030" s="14" t="n">
        <f aca="false">F2030</f>
        <v>63.76</v>
      </c>
      <c r="O2030" s="14" t="n">
        <f aca="false">G2030</f>
        <v>1.59</v>
      </c>
    </row>
    <row collapsed="false" customFormat="false" customHeight="false" hidden="false" ht="14" outlineLevel="0" r="2031">
      <c r="A2031" s="11" t="n">
        <v>41386.0416666667</v>
      </c>
      <c r="B2031" s="0" t="n">
        <v>227784</v>
      </c>
      <c r="C2031" s="0" t="n">
        <v>12.41</v>
      </c>
      <c r="D2031" s="0" t="n">
        <v>0</v>
      </c>
      <c r="E2031" s="0" t="n">
        <v>7.725</v>
      </c>
      <c r="F2031" s="0" t="n">
        <v>65.16</v>
      </c>
      <c r="G2031" s="0" t="n">
        <v>1.256</v>
      </c>
      <c r="H2031" s="0" t="n">
        <v>0</v>
      </c>
      <c r="I2031" s="0" t="n">
        <v>60.58</v>
      </c>
      <c r="J2031" s="13" t="inlineStr">
        <f aca="false">A2031</f>
        <is>
          <t/>
        </is>
      </c>
      <c r="K2031" s="14" t="n">
        <f aca="false">D2031*1000000/(15*60)</f>
        <v>0</v>
      </c>
      <c r="L2031" s="14" t="n">
        <f aca="false">E2031</f>
        <v>7.725</v>
      </c>
      <c r="M2031" s="14" t="n">
        <f aca="false">H2031*4</f>
        <v>0</v>
      </c>
      <c r="N2031" s="14" t="n">
        <f aca="false">F2031</f>
        <v>65.16</v>
      </c>
      <c r="O2031" s="14" t="n">
        <f aca="false">G2031</f>
        <v>1.256</v>
      </c>
    </row>
    <row collapsed="false" customFormat="false" customHeight="false" hidden="false" ht="14" outlineLevel="0" r="2032">
      <c r="A2032" s="11" t="n">
        <v>41386.0520833333</v>
      </c>
      <c r="B2032" s="0" t="n">
        <v>227785</v>
      </c>
      <c r="C2032" s="0" t="n">
        <v>12.4</v>
      </c>
      <c r="D2032" s="0" t="n">
        <v>0</v>
      </c>
      <c r="E2032" s="0" t="n">
        <v>7.727</v>
      </c>
      <c r="F2032" s="0" t="n">
        <v>65.13</v>
      </c>
      <c r="G2032" s="0" t="n">
        <v>1.582</v>
      </c>
      <c r="H2032" s="0" t="n">
        <v>0</v>
      </c>
      <c r="I2032" s="0" t="n">
        <v>60.58</v>
      </c>
      <c r="J2032" s="13" t="inlineStr">
        <f aca="false">A2032</f>
        <is>
          <t/>
        </is>
      </c>
      <c r="K2032" s="14" t="n">
        <f aca="false">D2032*1000000/(15*60)</f>
        <v>0</v>
      </c>
      <c r="L2032" s="14" t="n">
        <f aca="false">E2032</f>
        <v>7.727</v>
      </c>
      <c r="M2032" s="14" t="n">
        <f aca="false">H2032*4</f>
        <v>0</v>
      </c>
      <c r="N2032" s="14" t="n">
        <f aca="false">F2032</f>
        <v>65.13</v>
      </c>
      <c r="O2032" s="14" t="n">
        <f aca="false">G2032</f>
        <v>1.582</v>
      </c>
    </row>
    <row collapsed="false" customFormat="false" customHeight="false" hidden="false" ht="14" outlineLevel="0" r="2033">
      <c r="A2033" s="11" t="n">
        <v>41386.0625</v>
      </c>
      <c r="B2033" s="0" t="n">
        <v>227786</v>
      </c>
      <c r="C2033" s="0" t="n">
        <v>12.4</v>
      </c>
      <c r="D2033" s="0" t="n">
        <v>0</v>
      </c>
      <c r="E2033" s="0" t="n">
        <v>7.738</v>
      </c>
      <c r="F2033" s="0" t="n">
        <v>65.87</v>
      </c>
      <c r="G2033" s="0" t="n">
        <v>1.783</v>
      </c>
      <c r="H2033" s="0" t="n">
        <v>0</v>
      </c>
      <c r="I2033" s="0" t="n">
        <v>60.58</v>
      </c>
      <c r="J2033" s="13" t="inlineStr">
        <f aca="false">A2033</f>
        <is>
          <t/>
        </is>
      </c>
      <c r="K2033" s="14" t="n">
        <f aca="false">D2033*1000000/(15*60)</f>
        <v>0</v>
      </c>
      <c r="L2033" s="14" t="n">
        <f aca="false">E2033</f>
        <v>7.738</v>
      </c>
      <c r="M2033" s="14" t="n">
        <f aca="false">H2033*4</f>
        <v>0</v>
      </c>
      <c r="N2033" s="14" t="n">
        <f aca="false">F2033</f>
        <v>65.87</v>
      </c>
      <c r="O2033" s="14" t="n">
        <f aca="false">G2033</f>
        <v>1.783</v>
      </c>
    </row>
    <row collapsed="false" customFormat="false" customHeight="false" hidden="false" ht="14" outlineLevel="0" r="2034">
      <c r="A2034" s="11" t="n">
        <v>41386.0729166667</v>
      </c>
      <c r="B2034" s="0" t="n">
        <v>227787</v>
      </c>
      <c r="C2034" s="0" t="n">
        <v>12.39</v>
      </c>
      <c r="D2034" s="0" t="n">
        <v>0</v>
      </c>
      <c r="E2034" s="0" t="n">
        <v>7.717</v>
      </c>
      <c r="F2034" s="0" t="n">
        <v>66.39</v>
      </c>
      <c r="G2034" s="0" t="n">
        <v>1.699</v>
      </c>
      <c r="H2034" s="0" t="n">
        <v>0</v>
      </c>
      <c r="I2034" s="0" t="n">
        <v>60.58</v>
      </c>
      <c r="J2034" s="13" t="inlineStr">
        <f aca="false">A2034</f>
        <is>
          <t/>
        </is>
      </c>
      <c r="K2034" s="14" t="n">
        <f aca="false">D2034*1000000/(15*60)</f>
        <v>0</v>
      </c>
      <c r="L2034" s="14" t="n">
        <f aca="false">E2034</f>
        <v>7.717</v>
      </c>
      <c r="M2034" s="14" t="n">
        <f aca="false">H2034*4</f>
        <v>0</v>
      </c>
      <c r="N2034" s="14" t="n">
        <f aca="false">F2034</f>
        <v>66.39</v>
      </c>
      <c r="O2034" s="14" t="n">
        <f aca="false">G2034</f>
        <v>1.699</v>
      </c>
    </row>
    <row collapsed="false" customFormat="false" customHeight="false" hidden="false" ht="14" outlineLevel="0" r="2035">
      <c r="A2035" s="11" t="n">
        <v>41386.0833333333</v>
      </c>
      <c r="B2035" s="0" t="n">
        <v>227788</v>
      </c>
      <c r="C2035" s="0" t="n">
        <v>12.38</v>
      </c>
      <c r="D2035" s="0" t="n">
        <v>0</v>
      </c>
      <c r="E2035" s="0" t="n">
        <v>7.723</v>
      </c>
      <c r="F2035" s="0" t="n">
        <v>67.13</v>
      </c>
      <c r="G2035" s="0" t="n">
        <v>1.657</v>
      </c>
      <c r="H2035" s="0" t="n">
        <v>0</v>
      </c>
      <c r="I2035" s="0" t="n">
        <v>60.58</v>
      </c>
      <c r="J2035" s="13" t="inlineStr">
        <f aca="false">A2035</f>
        <is>
          <t/>
        </is>
      </c>
      <c r="K2035" s="14" t="n">
        <f aca="false">D2035*1000000/(15*60)</f>
        <v>0</v>
      </c>
      <c r="L2035" s="14" t="n">
        <f aca="false">E2035</f>
        <v>7.723</v>
      </c>
      <c r="M2035" s="14" t="n">
        <f aca="false">H2035*4</f>
        <v>0</v>
      </c>
      <c r="N2035" s="14" t="n">
        <f aca="false">F2035</f>
        <v>67.13</v>
      </c>
      <c r="O2035" s="14" t="n">
        <f aca="false">G2035</f>
        <v>1.657</v>
      </c>
    </row>
    <row collapsed="false" customFormat="false" customHeight="false" hidden="false" ht="14" outlineLevel="0" r="2036">
      <c r="A2036" s="11" t="n">
        <v>41386.09375</v>
      </c>
      <c r="B2036" s="0" t="n">
        <v>227789</v>
      </c>
      <c r="C2036" s="0" t="n">
        <v>12.38</v>
      </c>
      <c r="D2036" s="0" t="n">
        <v>0</v>
      </c>
      <c r="E2036" s="0" t="n">
        <v>7.743</v>
      </c>
      <c r="F2036" s="0" t="n">
        <v>67.99</v>
      </c>
      <c r="G2036" s="0" t="n">
        <v>1.794</v>
      </c>
      <c r="H2036" s="0" t="n">
        <v>0</v>
      </c>
      <c r="I2036" s="0" t="n">
        <v>60.58</v>
      </c>
      <c r="J2036" s="13" t="inlineStr">
        <f aca="false">A2036</f>
        <is>
          <t/>
        </is>
      </c>
      <c r="K2036" s="14" t="n">
        <f aca="false">D2036*1000000/(15*60)</f>
        <v>0</v>
      </c>
      <c r="L2036" s="14" t="n">
        <f aca="false">E2036</f>
        <v>7.743</v>
      </c>
      <c r="M2036" s="14" t="n">
        <f aca="false">H2036*4</f>
        <v>0</v>
      </c>
      <c r="N2036" s="14" t="n">
        <f aca="false">F2036</f>
        <v>67.99</v>
      </c>
      <c r="O2036" s="14" t="n">
        <f aca="false">G2036</f>
        <v>1.794</v>
      </c>
    </row>
    <row collapsed="false" customFormat="false" customHeight="false" hidden="false" ht="14" outlineLevel="0" r="2037">
      <c r="A2037" s="11" t="n">
        <v>41386.1041666667</v>
      </c>
      <c r="B2037" s="0" t="n">
        <v>227790</v>
      </c>
      <c r="C2037" s="0" t="n">
        <v>12.37</v>
      </c>
      <c r="D2037" s="0" t="n">
        <v>0</v>
      </c>
      <c r="E2037" s="0" t="n">
        <v>7.757</v>
      </c>
      <c r="F2037" s="0" t="n">
        <v>68.23</v>
      </c>
      <c r="G2037" s="0" t="n">
        <v>1.992</v>
      </c>
      <c r="H2037" s="0" t="n">
        <v>0</v>
      </c>
      <c r="I2037" s="0" t="n">
        <v>60.58</v>
      </c>
      <c r="J2037" s="13" t="inlineStr">
        <f aca="false">A2037</f>
        <is>
          <t/>
        </is>
      </c>
      <c r="K2037" s="14" t="n">
        <f aca="false">D2037*1000000/(15*60)</f>
        <v>0</v>
      </c>
      <c r="L2037" s="14" t="n">
        <f aca="false">E2037</f>
        <v>7.757</v>
      </c>
      <c r="M2037" s="14" t="n">
        <f aca="false">H2037*4</f>
        <v>0</v>
      </c>
      <c r="N2037" s="14" t="n">
        <f aca="false">F2037</f>
        <v>68.23</v>
      </c>
      <c r="O2037" s="14" t="n">
        <f aca="false">G2037</f>
        <v>1.992</v>
      </c>
    </row>
    <row collapsed="false" customFormat="false" customHeight="false" hidden="false" ht="14" outlineLevel="0" r="2038">
      <c r="A2038" s="11" t="n">
        <v>41386.1145833333</v>
      </c>
      <c r="B2038" s="0" t="n">
        <v>227791</v>
      </c>
      <c r="C2038" s="0" t="n">
        <v>12.36</v>
      </c>
      <c r="D2038" s="0" t="n">
        <v>0</v>
      </c>
      <c r="E2038" s="0" t="n">
        <v>7.777</v>
      </c>
      <c r="F2038" s="0" t="n">
        <v>68.42</v>
      </c>
      <c r="G2038" s="0" t="n">
        <v>1.667</v>
      </c>
      <c r="H2038" s="0" t="n">
        <v>0</v>
      </c>
      <c r="I2038" s="0" t="n">
        <v>60.58</v>
      </c>
      <c r="J2038" s="13" t="inlineStr">
        <f aca="false">A2038</f>
        <is>
          <t/>
        </is>
      </c>
      <c r="K2038" s="14" t="n">
        <f aca="false">D2038*1000000/(15*60)</f>
        <v>0</v>
      </c>
      <c r="L2038" s="14" t="n">
        <f aca="false">E2038</f>
        <v>7.777</v>
      </c>
      <c r="M2038" s="14" t="n">
        <f aca="false">H2038*4</f>
        <v>0</v>
      </c>
      <c r="N2038" s="14" t="n">
        <f aca="false">F2038</f>
        <v>68.42</v>
      </c>
      <c r="O2038" s="14" t="n">
        <f aca="false">G2038</f>
        <v>1.667</v>
      </c>
    </row>
    <row collapsed="false" customFormat="false" customHeight="false" hidden="false" ht="14" outlineLevel="0" r="2039">
      <c r="A2039" s="11" t="n">
        <v>41386.125</v>
      </c>
      <c r="B2039" s="0" t="n">
        <v>227792</v>
      </c>
      <c r="C2039" s="0" t="n">
        <v>12.36</v>
      </c>
      <c r="D2039" s="0" t="n">
        <v>0</v>
      </c>
      <c r="E2039" s="0" t="n">
        <v>7.765</v>
      </c>
      <c r="F2039" s="0" t="n">
        <v>69.3</v>
      </c>
      <c r="G2039" s="0" t="n">
        <v>1.922</v>
      </c>
      <c r="H2039" s="0" t="n">
        <v>0</v>
      </c>
      <c r="I2039" s="0" t="n">
        <v>60.58</v>
      </c>
      <c r="J2039" s="13" t="inlineStr">
        <f aca="false">A2039</f>
        <is>
          <t/>
        </is>
      </c>
      <c r="K2039" s="14" t="n">
        <f aca="false">D2039*1000000/(15*60)</f>
        <v>0</v>
      </c>
      <c r="L2039" s="14" t="n">
        <f aca="false">E2039</f>
        <v>7.765</v>
      </c>
      <c r="M2039" s="14" t="n">
        <f aca="false">H2039*4</f>
        <v>0</v>
      </c>
      <c r="N2039" s="14" t="n">
        <f aca="false">F2039</f>
        <v>69.3</v>
      </c>
      <c r="O2039" s="14" t="n">
        <f aca="false">G2039</f>
        <v>1.922</v>
      </c>
    </row>
    <row collapsed="false" customFormat="false" customHeight="false" hidden="false" ht="14" outlineLevel="0" r="2040">
      <c r="A2040" s="11" t="n">
        <v>41386.1354166667</v>
      </c>
      <c r="B2040" s="0" t="n">
        <v>227793</v>
      </c>
      <c r="C2040" s="0" t="n">
        <v>12.35</v>
      </c>
      <c r="D2040" s="0" t="n">
        <v>0</v>
      </c>
      <c r="E2040" s="0" t="n">
        <v>7.745</v>
      </c>
      <c r="F2040" s="0" t="n">
        <v>69.86</v>
      </c>
      <c r="G2040" s="0" t="n">
        <v>1.669</v>
      </c>
      <c r="H2040" s="0" t="n">
        <v>0</v>
      </c>
      <c r="I2040" s="0" t="n">
        <v>60.58</v>
      </c>
      <c r="J2040" s="13" t="inlineStr">
        <f aca="false">A2040</f>
        <is>
          <t/>
        </is>
      </c>
      <c r="K2040" s="14" t="n">
        <f aca="false">D2040*1000000/(15*60)</f>
        <v>0</v>
      </c>
      <c r="L2040" s="14" t="n">
        <f aca="false">E2040</f>
        <v>7.745</v>
      </c>
      <c r="M2040" s="14" t="n">
        <f aca="false">H2040*4</f>
        <v>0</v>
      </c>
      <c r="N2040" s="14" t="n">
        <f aca="false">F2040</f>
        <v>69.86</v>
      </c>
      <c r="O2040" s="14" t="n">
        <f aca="false">G2040</f>
        <v>1.669</v>
      </c>
    </row>
    <row collapsed="false" customFormat="false" customHeight="false" hidden="false" ht="14" outlineLevel="0" r="2041">
      <c r="A2041" s="11" t="n">
        <v>41386.1458333333</v>
      </c>
      <c r="B2041" s="0" t="n">
        <v>227794</v>
      </c>
      <c r="C2041" s="0" t="n">
        <v>12.35</v>
      </c>
      <c r="D2041" s="0" t="n">
        <v>0</v>
      </c>
      <c r="E2041" s="0" t="n">
        <v>7.754</v>
      </c>
      <c r="F2041" s="0" t="n">
        <v>70.54</v>
      </c>
      <c r="G2041" s="0" t="n">
        <v>1.504</v>
      </c>
      <c r="H2041" s="0" t="n">
        <v>0</v>
      </c>
      <c r="I2041" s="0" t="n">
        <v>60.58</v>
      </c>
      <c r="J2041" s="13" t="inlineStr">
        <f aca="false">A2041</f>
        <is>
          <t/>
        </is>
      </c>
      <c r="K2041" s="14" t="n">
        <f aca="false">D2041*1000000/(15*60)</f>
        <v>0</v>
      </c>
      <c r="L2041" s="14" t="n">
        <f aca="false">E2041</f>
        <v>7.754</v>
      </c>
      <c r="M2041" s="14" t="n">
        <f aca="false">H2041*4</f>
        <v>0</v>
      </c>
      <c r="N2041" s="14" t="n">
        <f aca="false">F2041</f>
        <v>70.54</v>
      </c>
      <c r="O2041" s="14" t="n">
        <f aca="false">G2041</f>
        <v>1.504</v>
      </c>
    </row>
    <row collapsed="false" customFormat="false" customHeight="false" hidden="false" ht="14" outlineLevel="0" r="2042">
      <c r="A2042" s="11" t="n">
        <v>41386.15625</v>
      </c>
      <c r="B2042" s="0" t="n">
        <v>227795</v>
      </c>
      <c r="C2042" s="0" t="n">
        <v>12.34</v>
      </c>
      <c r="D2042" s="0" t="n">
        <v>0</v>
      </c>
      <c r="E2042" s="0" t="n">
        <v>7.771</v>
      </c>
      <c r="F2042" s="0" t="n">
        <v>70.81</v>
      </c>
      <c r="G2042" s="0" t="n">
        <v>1.66</v>
      </c>
      <c r="H2042" s="0" t="n">
        <v>0</v>
      </c>
      <c r="I2042" s="0" t="n">
        <v>60.58</v>
      </c>
      <c r="J2042" s="13" t="inlineStr">
        <f aca="false">A2042</f>
        <is>
          <t/>
        </is>
      </c>
      <c r="K2042" s="14" t="n">
        <f aca="false">D2042*1000000/(15*60)</f>
        <v>0</v>
      </c>
      <c r="L2042" s="14" t="n">
        <f aca="false">E2042</f>
        <v>7.771</v>
      </c>
      <c r="M2042" s="14" t="n">
        <f aca="false">H2042*4</f>
        <v>0</v>
      </c>
      <c r="N2042" s="14" t="n">
        <f aca="false">F2042</f>
        <v>70.81</v>
      </c>
      <c r="O2042" s="14" t="n">
        <f aca="false">G2042</f>
        <v>1.66</v>
      </c>
    </row>
    <row collapsed="false" customFormat="false" customHeight="false" hidden="false" ht="14" outlineLevel="0" r="2043">
      <c r="A2043" s="11" t="n">
        <v>41386.1666666667</v>
      </c>
      <c r="B2043" s="0" t="n">
        <v>227796</v>
      </c>
      <c r="C2043" s="0" t="n">
        <v>12.34</v>
      </c>
      <c r="D2043" s="0" t="n">
        <v>0</v>
      </c>
      <c r="E2043" s="0" t="n">
        <v>7.832</v>
      </c>
      <c r="F2043" s="0" t="n">
        <v>70.96</v>
      </c>
      <c r="G2043" s="0" t="n">
        <v>1.489</v>
      </c>
      <c r="H2043" s="0" t="n">
        <v>0</v>
      </c>
      <c r="I2043" s="0" t="n">
        <v>60.58</v>
      </c>
      <c r="J2043" s="13" t="inlineStr">
        <f aca="false">A2043</f>
        <is>
          <t/>
        </is>
      </c>
      <c r="K2043" s="14" t="n">
        <f aca="false">D2043*1000000/(15*60)</f>
        <v>0</v>
      </c>
      <c r="L2043" s="14" t="n">
        <f aca="false">E2043</f>
        <v>7.832</v>
      </c>
      <c r="M2043" s="14" t="n">
        <f aca="false">H2043*4</f>
        <v>0</v>
      </c>
      <c r="N2043" s="14" t="n">
        <f aca="false">F2043</f>
        <v>70.96</v>
      </c>
      <c r="O2043" s="14" t="n">
        <f aca="false">G2043</f>
        <v>1.489</v>
      </c>
    </row>
    <row collapsed="false" customFormat="false" customHeight="false" hidden="false" ht="14" outlineLevel="0" r="2044">
      <c r="A2044" s="11" t="n">
        <v>41386.1770833333</v>
      </c>
      <c r="B2044" s="0" t="n">
        <v>227797</v>
      </c>
      <c r="C2044" s="0" t="n">
        <v>12.33</v>
      </c>
      <c r="D2044" s="0" t="n">
        <v>0</v>
      </c>
      <c r="E2044" s="0" t="n">
        <v>7.864</v>
      </c>
      <c r="F2044" s="0" t="n">
        <v>71.48</v>
      </c>
      <c r="G2044" s="0" t="n">
        <v>1.281</v>
      </c>
      <c r="H2044" s="0" t="n">
        <v>0</v>
      </c>
      <c r="I2044" s="0" t="n">
        <v>60.58</v>
      </c>
      <c r="J2044" s="13" t="inlineStr">
        <f aca="false">A2044</f>
        <is>
          <t/>
        </is>
      </c>
      <c r="K2044" s="14" t="n">
        <f aca="false">D2044*1000000/(15*60)</f>
        <v>0</v>
      </c>
      <c r="L2044" s="14" t="n">
        <f aca="false">E2044</f>
        <v>7.864</v>
      </c>
      <c r="M2044" s="14" t="n">
        <f aca="false">H2044*4</f>
        <v>0</v>
      </c>
      <c r="N2044" s="14" t="n">
        <f aca="false">F2044</f>
        <v>71.48</v>
      </c>
      <c r="O2044" s="14" t="n">
        <f aca="false">G2044</f>
        <v>1.281</v>
      </c>
    </row>
    <row collapsed="false" customFormat="false" customHeight="false" hidden="false" ht="14" outlineLevel="0" r="2045">
      <c r="A2045" s="11" t="n">
        <v>41386.1875</v>
      </c>
      <c r="B2045" s="0" t="n">
        <v>227798</v>
      </c>
      <c r="C2045" s="0" t="n">
        <v>12.33</v>
      </c>
      <c r="D2045" s="12" t="n">
        <v>4.836793E-005</v>
      </c>
      <c r="E2045" s="0" t="n">
        <v>7.926</v>
      </c>
      <c r="F2045" s="0" t="n">
        <v>71.14</v>
      </c>
      <c r="G2045" s="0" t="n">
        <v>1.311</v>
      </c>
      <c r="H2045" s="0" t="n">
        <v>0</v>
      </c>
      <c r="I2045" s="0" t="n">
        <v>60.58</v>
      </c>
      <c r="J2045" s="13" t="inlineStr">
        <f aca="false">A2045</f>
        <is>
          <t/>
        </is>
      </c>
      <c r="K2045" s="14" t="n">
        <f aca="false">D2045*1000000/(15*60)</f>
        <v>0.0537421444444444</v>
      </c>
      <c r="L2045" s="14" t="n">
        <f aca="false">E2045</f>
        <v>7.926</v>
      </c>
      <c r="M2045" s="14" t="n">
        <f aca="false">H2045*4</f>
        <v>0</v>
      </c>
      <c r="N2045" s="14" t="n">
        <f aca="false">F2045</f>
        <v>71.14</v>
      </c>
      <c r="O2045" s="14" t="n">
        <f aca="false">G2045</f>
        <v>1.311</v>
      </c>
    </row>
    <row collapsed="false" customFormat="false" customHeight="false" hidden="false" ht="14" outlineLevel="0" r="2046">
      <c r="A2046" s="11" t="n">
        <v>41386.1979166667</v>
      </c>
      <c r="B2046" s="0" t="n">
        <v>227799</v>
      </c>
      <c r="C2046" s="0" t="n">
        <v>12.33</v>
      </c>
      <c r="D2046" s="0" t="n">
        <v>0.0002902052</v>
      </c>
      <c r="E2046" s="0" t="n">
        <v>8.04</v>
      </c>
      <c r="F2046" s="0" t="n">
        <v>71.21</v>
      </c>
      <c r="G2046" s="0" t="n">
        <v>1.297</v>
      </c>
      <c r="H2046" s="0" t="n">
        <v>0</v>
      </c>
      <c r="I2046" s="0" t="n">
        <v>60.58</v>
      </c>
      <c r="J2046" s="13" t="inlineStr">
        <f aca="false">A2046</f>
        <is>
          <t/>
        </is>
      </c>
      <c r="K2046" s="14" t="n">
        <f aca="false">D2046*1000000/(15*60)</f>
        <v>0.322450222222222</v>
      </c>
      <c r="L2046" s="14" t="n">
        <f aca="false">E2046</f>
        <v>8.04</v>
      </c>
      <c r="M2046" s="14" t="n">
        <f aca="false">H2046*4</f>
        <v>0</v>
      </c>
      <c r="N2046" s="14" t="n">
        <f aca="false">F2046</f>
        <v>71.21</v>
      </c>
      <c r="O2046" s="14" t="n">
        <f aca="false">G2046</f>
        <v>1.297</v>
      </c>
    </row>
    <row collapsed="false" customFormat="false" customHeight="false" hidden="false" ht="14" outlineLevel="0" r="2047">
      <c r="A2047" s="11" t="n">
        <v>41386.2083333333</v>
      </c>
      <c r="B2047" s="0" t="n">
        <v>227800</v>
      </c>
      <c r="C2047" s="0" t="n">
        <v>12.32</v>
      </c>
      <c r="D2047" s="0" t="n">
        <v>0.00077386</v>
      </c>
      <c r="E2047" s="0" t="n">
        <v>8.1</v>
      </c>
      <c r="F2047" s="0" t="n">
        <v>71.38</v>
      </c>
      <c r="G2047" s="0" t="n">
        <v>1.438</v>
      </c>
      <c r="H2047" s="0" t="n">
        <v>0</v>
      </c>
      <c r="I2047" s="0" t="n">
        <v>60.58</v>
      </c>
      <c r="J2047" s="13" t="inlineStr">
        <f aca="false">A2047</f>
        <is>
          <t/>
        </is>
      </c>
      <c r="K2047" s="14" t="n">
        <f aca="false">D2047*1000000/(15*60)</f>
        <v>0.859844444444444</v>
      </c>
      <c r="L2047" s="14" t="n">
        <f aca="false">E2047</f>
        <v>8.1</v>
      </c>
      <c r="M2047" s="14" t="n">
        <f aca="false">H2047*4</f>
        <v>0</v>
      </c>
      <c r="N2047" s="14" t="n">
        <f aca="false">F2047</f>
        <v>71.38</v>
      </c>
      <c r="O2047" s="14" t="n">
        <f aca="false">G2047</f>
        <v>1.438</v>
      </c>
    </row>
    <row collapsed="false" customFormat="false" customHeight="false" hidden="false" ht="14" outlineLevel="0" r="2048">
      <c r="A2048" s="11" t="n">
        <v>41386.21875</v>
      </c>
      <c r="B2048" s="0" t="n">
        <v>227801</v>
      </c>
      <c r="C2048" s="0" t="n">
        <v>12.32</v>
      </c>
      <c r="D2048" s="0" t="n">
        <v>0.003179193</v>
      </c>
      <c r="E2048" s="0" t="n">
        <v>8.14</v>
      </c>
      <c r="F2048" s="0" t="n">
        <v>71.54</v>
      </c>
      <c r="G2048" s="0" t="n">
        <v>1.639</v>
      </c>
      <c r="H2048" s="0" t="n">
        <v>0</v>
      </c>
      <c r="I2048" s="0" t="n">
        <v>60.58</v>
      </c>
      <c r="J2048" s="13" t="inlineStr">
        <f aca="false">A2048</f>
        <is>
          <t/>
        </is>
      </c>
      <c r="K2048" s="14" t="n">
        <f aca="false">D2048*1000000/(15*60)</f>
        <v>3.53243666666667</v>
      </c>
      <c r="L2048" s="14" t="n">
        <f aca="false">E2048</f>
        <v>8.14</v>
      </c>
      <c r="M2048" s="14" t="n">
        <f aca="false">H2048*4</f>
        <v>0</v>
      </c>
      <c r="N2048" s="14" t="n">
        <f aca="false">F2048</f>
        <v>71.54</v>
      </c>
      <c r="O2048" s="14" t="n">
        <f aca="false">G2048</f>
        <v>1.639</v>
      </c>
    </row>
    <row collapsed="false" customFormat="false" customHeight="false" hidden="false" ht="14" outlineLevel="0" r="2049">
      <c r="A2049" s="11" t="n">
        <v>41386.2291666667</v>
      </c>
      <c r="B2049" s="0" t="n">
        <v>227802</v>
      </c>
      <c r="C2049" s="0" t="n">
        <v>12.32</v>
      </c>
      <c r="D2049" s="0" t="n">
        <v>0.00643242</v>
      </c>
      <c r="E2049" s="0" t="n">
        <v>8.22</v>
      </c>
      <c r="F2049" s="0" t="n">
        <v>71.9</v>
      </c>
      <c r="G2049" s="0" t="n">
        <v>1.776</v>
      </c>
      <c r="H2049" s="0" t="n">
        <v>0</v>
      </c>
      <c r="I2049" s="0" t="n">
        <v>60.58</v>
      </c>
      <c r="J2049" s="13" t="inlineStr">
        <f aca="false">A2049</f>
        <is>
          <t/>
        </is>
      </c>
      <c r="K2049" s="14" t="n">
        <f aca="false">D2049*1000000/(15*60)</f>
        <v>7.14713333333333</v>
      </c>
      <c r="L2049" s="14" t="n">
        <f aca="false">E2049</f>
        <v>8.22</v>
      </c>
      <c r="M2049" s="14" t="n">
        <f aca="false">H2049*4</f>
        <v>0</v>
      </c>
      <c r="N2049" s="14" t="n">
        <f aca="false">F2049</f>
        <v>71.9</v>
      </c>
      <c r="O2049" s="14" t="n">
        <f aca="false">G2049</f>
        <v>1.776</v>
      </c>
    </row>
    <row collapsed="false" customFormat="false" customHeight="false" hidden="false" ht="14" outlineLevel="0" r="2050">
      <c r="A2050" s="11" t="n">
        <v>41386.2395833333</v>
      </c>
      <c r="B2050" s="0" t="n">
        <v>227803</v>
      </c>
      <c r="C2050" s="0" t="n">
        <v>12.33</v>
      </c>
      <c r="D2050" s="0" t="n">
        <v>0.008550678</v>
      </c>
      <c r="E2050" s="0" t="n">
        <v>8.32</v>
      </c>
      <c r="F2050" s="0" t="n">
        <v>72.05</v>
      </c>
      <c r="G2050" s="0" t="n">
        <v>1.297</v>
      </c>
      <c r="H2050" s="0" t="n">
        <v>0</v>
      </c>
      <c r="I2050" s="0" t="n">
        <v>60.58</v>
      </c>
      <c r="J2050" s="13" t="inlineStr">
        <f aca="false">A2050</f>
        <is>
          <t/>
        </is>
      </c>
      <c r="K2050" s="14" t="n">
        <f aca="false">D2050*1000000/(15*60)</f>
        <v>9.50075333333333</v>
      </c>
      <c r="L2050" s="14" t="n">
        <f aca="false">E2050</f>
        <v>8.32</v>
      </c>
      <c r="M2050" s="14" t="n">
        <f aca="false">H2050*4</f>
        <v>0</v>
      </c>
      <c r="N2050" s="14" t="n">
        <f aca="false">F2050</f>
        <v>72.05</v>
      </c>
      <c r="O2050" s="14" t="n">
        <f aca="false">G2050</f>
        <v>1.297</v>
      </c>
    </row>
    <row collapsed="false" customFormat="false" customHeight="false" hidden="false" ht="14" outlineLevel="0" r="2051">
      <c r="A2051" s="11" t="n">
        <v>41386.25</v>
      </c>
      <c r="B2051" s="0" t="n">
        <v>227804</v>
      </c>
      <c r="C2051" s="0" t="n">
        <v>12.35</v>
      </c>
      <c r="D2051" s="0" t="n">
        <v>0.01319044</v>
      </c>
      <c r="E2051" s="0" t="n">
        <v>8.4</v>
      </c>
      <c r="F2051" s="0" t="n">
        <v>72.02</v>
      </c>
      <c r="G2051" s="0" t="n">
        <v>1.722</v>
      </c>
      <c r="H2051" s="0" t="n">
        <v>0</v>
      </c>
      <c r="I2051" s="0" t="n">
        <v>60.58</v>
      </c>
      <c r="J2051" s="13" t="inlineStr">
        <f aca="false">A2051</f>
        <is>
          <t/>
        </is>
      </c>
      <c r="K2051" s="14" t="n">
        <f aca="false">D2051*1000000/(15*60)</f>
        <v>14.6560444444444</v>
      </c>
      <c r="L2051" s="14" t="n">
        <f aca="false">E2051</f>
        <v>8.4</v>
      </c>
      <c r="M2051" s="14" t="n">
        <f aca="false">H2051*4</f>
        <v>0</v>
      </c>
      <c r="N2051" s="14" t="n">
        <f aca="false">F2051</f>
        <v>72.02</v>
      </c>
      <c r="O2051" s="14" t="n">
        <f aca="false">G2051</f>
        <v>1.722</v>
      </c>
    </row>
    <row collapsed="false" customFormat="false" customHeight="false" hidden="false" ht="14" outlineLevel="0" r="2052">
      <c r="A2052" s="11" t="n">
        <v>41386.2604166667</v>
      </c>
      <c r="B2052" s="0" t="n">
        <v>227805</v>
      </c>
      <c r="C2052" s="0" t="n">
        <v>12.38</v>
      </c>
      <c r="D2052" s="0" t="n">
        <v>0.01886508</v>
      </c>
      <c r="E2052" s="0" t="n">
        <v>8.49</v>
      </c>
      <c r="F2052" s="0" t="n">
        <v>72.17</v>
      </c>
      <c r="G2052" s="0" t="n">
        <v>1.617</v>
      </c>
      <c r="H2052" s="0" t="n">
        <v>0</v>
      </c>
      <c r="I2052" s="0" t="n">
        <v>60.58</v>
      </c>
      <c r="J2052" s="13" t="inlineStr">
        <f aca="false">A2052</f>
        <is>
          <t/>
        </is>
      </c>
      <c r="K2052" s="14" t="n">
        <f aca="false">D2052*1000000/(15*60)</f>
        <v>20.9612</v>
      </c>
      <c r="L2052" s="14" t="n">
        <f aca="false">E2052</f>
        <v>8.49</v>
      </c>
      <c r="M2052" s="14" t="n">
        <f aca="false">H2052*4</f>
        <v>0</v>
      </c>
      <c r="N2052" s="14" t="n">
        <f aca="false">F2052</f>
        <v>72.17</v>
      </c>
      <c r="O2052" s="14" t="n">
        <f aca="false">G2052</f>
        <v>1.617</v>
      </c>
    </row>
    <row collapsed="false" customFormat="false" customHeight="false" hidden="false" ht="14" outlineLevel="0" r="2053">
      <c r="A2053" s="11" t="n">
        <v>41386.2708333333</v>
      </c>
      <c r="B2053" s="0" t="n">
        <v>227806</v>
      </c>
      <c r="C2053" s="0" t="n">
        <v>12.42</v>
      </c>
      <c r="D2053" s="0" t="n">
        <v>0.02402005</v>
      </c>
      <c r="E2053" s="0" t="n">
        <v>8.57</v>
      </c>
      <c r="F2053" s="0" t="n">
        <v>72</v>
      </c>
      <c r="G2053" s="0" t="n">
        <v>1.917</v>
      </c>
      <c r="H2053" s="0" t="n">
        <v>0</v>
      </c>
      <c r="I2053" s="0" t="n">
        <v>60.58</v>
      </c>
      <c r="J2053" s="13" t="inlineStr">
        <f aca="false">A2053</f>
        <is>
          <t/>
        </is>
      </c>
      <c r="K2053" s="14" t="n">
        <f aca="false">D2053*1000000/(15*60)</f>
        <v>26.6889444444444</v>
      </c>
      <c r="L2053" s="14" t="n">
        <f aca="false">E2053</f>
        <v>8.57</v>
      </c>
      <c r="M2053" s="14" t="n">
        <f aca="false">H2053*4</f>
        <v>0</v>
      </c>
      <c r="N2053" s="14" t="n">
        <f aca="false">F2053</f>
        <v>72</v>
      </c>
      <c r="O2053" s="14" t="n">
        <f aca="false">G2053</f>
        <v>1.917</v>
      </c>
    </row>
    <row collapsed="false" customFormat="false" customHeight="false" hidden="false" ht="14" outlineLevel="0" r="2054">
      <c r="A2054" s="11" t="n">
        <v>41386.28125</v>
      </c>
      <c r="B2054" s="0" t="n">
        <v>227807</v>
      </c>
      <c r="C2054" s="0" t="n">
        <v>12.52</v>
      </c>
      <c r="D2054" s="0" t="n">
        <v>0.0345666</v>
      </c>
      <c r="E2054" s="0" t="n">
        <v>8.65</v>
      </c>
      <c r="F2054" s="0" t="n">
        <v>72.06</v>
      </c>
      <c r="G2054" s="0" t="n">
        <v>2.086</v>
      </c>
      <c r="H2054" s="0" t="n">
        <v>0</v>
      </c>
      <c r="I2054" s="0" t="n">
        <v>60.58</v>
      </c>
      <c r="J2054" s="13" t="inlineStr">
        <f aca="false">A2054</f>
        <is>
          <t/>
        </is>
      </c>
      <c r="K2054" s="14" t="n">
        <f aca="false">D2054*1000000/(15*60)</f>
        <v>38.4073333333333</v>
      </c>
      <c r="L2054" s="14" t="n">
        <f aca="false">E2054</f>
        <v>8.65</v>
      </c>
      <c r="M2054" s="14" t="n">
        <f aca="false">H2054*4</f>
        <v>0</v>
      </c>
      <c r="N2054" s="14" t="n">
        <f aca="false">F2054</f>
        <v>72.06</v>
      </c>
      <c r="O2054" s="14" t="n">
        <f aca="false">G2054</f>
        <v>2.086</v>
      </c>
    </row>
    <row collapsed="false" customFormat="false" customHeight="false" hidden="false" ht="14" outlineLevel="0" r="2055">
      <c r="A2055" s="11" t="n">
        <v>41386.2916666667</v>
      </c>
      <c r="B2055" s="0" t="n">
        <v>227808</v>
      </c>
      <c r="C2055" s="0" t="n">
        <v>12.66</v>
      </c>
      <c r="D2055" s="0" t="n">
        <v>0.04074081</v>
      </c>
      <c r="E2055" s="0" t="n">
        <v>8.72</v>
      </c>
      <c r="F2055" s="0" t="n">
        <v>71.8</v>
      </c>
      <c r="G2055" s="0" t="n">
        <v>2.397</v>
      </c>
      <c r="H2055" s="0" t="n">
        <v>0</v>
      </c>
      <c r="I2055" s="0" t="n">
        <v>60.58</v>
      </c>
      <c r="J2055" s="13" t="inlineStr">
        <f aca="false">A2055</f>
        <is>
          <t/>
        </is>
      </c>
      <c r="K2055" s="14" t="n">
        <f aca="false">D2055*1000000/(15*60)</f>
        <v>45.2675666666667</v>
      </c>
      <c r="L2055" s="14" t="n">
        <f aca="false">E2055</f>
        <v>8.72</v>
      </c>
      <c r="M2055" s="14" t="n">
        <f aca="false">H2055*4</f>
        <v>0</v>
      </c>
      <c r="N2055" s="14" t="n">
        <f aca="false">F2055</f>
        <v>71.8</v>
      </c>
      <c r="O2055" s="14" t="n">
        <f aca="false">G2055</f>
        <v>2.397</v>
      </c>
    </row>
    <row collapsed="false" customFormat="false" customHeight="false" hidden="false" ht="14" outlineLevel="0" r="2056">
      <c r="A2056" s="11" t="n">
        <v>41386.3020833333</v>
      </c>
      <c r="B2056" s="0" t="n">
        <v>227809</v>
      </c>
      <c r="C2056" s="0" t="n">
        <v>12.76</v>
      </c>
      <c r="D2056" s="0" t="n">
        <v>0.04393983</v>
      </c>
      <c r="E2056" s="0" t="n">
        <v>8.63</v>
      </c>
      <c r="F2056" s="0" t="n">
        <v>72.71</v>
      </c>
      <c r="G2056" s="0" t="n">
        <v>2.358</v>
      </c>
      <c r="H2056" s="0" t="n">
        <v>0</v>
      </c>
      <c r="I2056" s="0" t="n">
        <v>60.58</v>
      </c>
      <c r="J2056" s="13" t="inlineStr">
        <f aca="false">A2056</f>
        <is>
          <t/>
        </is>
      </c>
      <c r="K2056" s="14" t="n">
        <f aca="false">D2056*1000000/(15*60)</f>
        <v>48.8220333333333</v>
      </c>
      <c r="L2056" s="14" t="n">
        <f aca="false">E2056</f>
        <v>8.63</v>
      </c>
      <c r="M2056" s="14" t="n">
        <f aca="false">H2056*4</f>
        <v>0</v>
      </c>
      <c r="N2056" s="14" t="n">
        <f aca="false">F2056</f>
        <v>72.71</v>
      </c>
      <c r="O2056" s="14" t="n">
        <f aca="false">G2056</f>
        <v>2.358</v>
      </c>
    </row>
    <row collapsed="false" customFormat="false" customHeight="false" hidden="false" ht="14" outlineLevel="0" r="2057">
      <c r="A2057" s="11" t="n">
        <v>41386.3125</v>
      </c>
      <c r="B2057" s="0" t="n">
        <v>227810</v>
      </c>
      <c r="C2057" s="0" t="n">
        <v>12.99</v>
      </c>
      <c r="D2057" s="0" t="n">
        <v>0.05673313</v>
      </c>
      <c r="E2057" s="0" t="n">
        <v>8.68</v>
      </c>
      <c r="F2057" s="0" t="n">
        <v>73.56</v>
      </c>
      <c r="G2057" s="0" t="n">
        <v>1.835</v>
      </c>
      <c r="H2057" s="0" t="n">
        <v>0</v>
      </c>
      <c r="I2057" s="0" t="n">
        <v>60.58</v>
      </c>
      <c r="J2057" s="13" t="inlineStr">
        <f aca="false">A2057</f>
        <is>
          <t/>
        </is>
      </c>
      <c r="K2057" s="14" t="n">
        <f aca="false">D2057*1000000/(15*60)</f>
        <v>63.0368111111111</v>
      </c>
      <c r="L2057" s="14" t="n">
        <f aca="false">E2057</f>
        <v>8.68</v>
      </c>
      <c r="M2057" s="14" t="n">
        <f aca="false">H2057*4</f>
        <v>0</v>
      </c>
      <c r="N2057" s="14" t="n">
        <f aca="false">F2057</f>
        <v>73.56</v>
      </c>
      <c r="O2057" s="14" t="n">
        <f aca="false">G2057</f>
        <v>1.835</v>
      </c>
    </row>
    <row collapsed="false" customFormat="false" customHeight="false" hidden="false" ht="14" outlineLevel="0" r="2058">
      <c r="A2058" s="11" t="n">
        <v>41386.3229166667</v>
      </c>
      <c r="B2058" s="0" t="n">
        <v>227811</v>
      </c>
      <c r="C2058" s="0" t="n">
        <v>13.17</v>
      </c>
      <c r="D2058" s="0" t="n">
        <v>0.0681315</v>
      </c>
      <c r="E2058" s="0" t="n">
        <v>8.54</v>
      </c>
      <c r="F2058" s="0" t="n">
        <v>73.85</v>
      </c>
      <c r="G2058" s="0" t="n">
        <v>2.264</v>
      </c>
      <c r="H2058" s="0" t="n">
        <v>0</v>
      </c>
      <c r="I2058" s="0" t="n">
        <v>60.58</v>
      </c>
      <c r="J2058" s="13" t="inlineStr">
        <f aca="false">A2058</f>
        <is>
          <t/>
        </is>
      </c>
      <c r="K2058" s="14" t="n">
        <f aca="false">D2058*1000000/(15*60)</f>
        <v>75.7016666666667</v>
      </c>
      <c r="L2058" s="14" t="n">
        <f aca="false">E2058</f>
        <v>8.54</v>
      </c>
      <c r="M2058" s="14" t="n">
        <f aca="false">H2058*4</f>
        <v>0</v>
      </c>
      <c r="N2058" s="14" t="n">
        <f aca="false">F2058</f>
        <v>73.85</v>
      </c>
      <c r="O2058" s="14" t="n">
        <f aca="false">G2058</f>
        <v>2.264</v>
      </c>
    </row>
    <row collapsed="false" customFormat="false" customHeight="false" hidden="false" ht="14" outlineLevel="0" r="2059">
      <c r="A2059" s="11" t="n">
        <v>41386.3333333333</v>
      </c>
      <c r="B2059" s="0" t="n">
        <v>227812</v>
      </c>
      <c r="C2059" s="0" t="n">
        <v>13.33</v>
      </c>
      <c r="D2059" s="0" t="n">
        <v>0.07608882</v>
      </c>
      <c r="E2059" s="0" t="n">
        <v>8.53</v>
      </c>
      <c r="F2059" s="0" t="n">
        <v>74.15</v>
      </c>
      <c r="G2059" s="0" t="n">
        <v>1.861</v>
      </c>
      <c r="H2059" s="0" t="n">
        <v>0</v>
      </c>
      <c r="I2059" s="0" t="n">
        <v>60.58</v>
      </c>
      <c r="J2059" s="13" t="inlineStr">
        <f aca="false">A2059</f>
        <is>
          <t/>
        </is>
      </c>
      <c r="K2059" s="14" t="n">
        <f aca="false">D2059*1000000/(15*60)</f>
        <v>84.5431333333334</v>
      </c>
      <c r="L2059" s="14" t="n">
        <f aca="false">E2059</f>
        <v>8.53</v>
      </c>
      <c r="M2059" s="14" t="n">
        <f aca="false">H2059*4</f>
        <v>0</v>
      </c>
      <c r="N2059" s="14" t="n">
        <f aca="false">F2059</f>
        <v>74.15</v>
      </c>
      <c r="O2059" s="14" t="n">
        <f aca="false">G2059</f>
        <v>1.861</v>
      </c>
    </row>
    <row collapsed="false" customFormat="false" customHeight="false" hidden="false" ht="14" outlineLevel="0" r="2060">
      <c r="A2060" s="11" t="n">
        <v>41386.34375</v>
      </c>
      <c r="B2060" s="0" t="n">
        <v>227813</v>
      </c>
      <c r="C2060" s="0" t="n">
        <v>13.34</v>
      </c>
      <c r="D2060" s="0" t="n">
        <v>0.0586591</v>
      </c>
      <c r="E2060" s="0" t="n">
        <v>8.54</v>
      </c>
      <c r="F2060" s="0" t="n">
        <v>74.44</v>
      </c>
      <c r="G2060" s="0" t="n">
        <v>1.494</v>
      </c>
      <c r="H2060" s="0" t="n">
        <v>0</v>
      </c>
      <c r="I2060" s="0" t="n">
        <v>60.58</v>
      </c>
      <c r="J2060" s="13" t="inlineStr">
        <f aca="false">A2060</f>
        <is>
          <t/>
        </is>
      </c>
      <c r="K2060" s="14" t="n">
        <f aca="false">D2060*1000000/(15*60)</f>
        <v>65.1767777777778</v>
      </c>
      <c r="L2060" s="14" t="n">
        <f aca="false">E2060</f>
        <v>8.54</v>
      </c>
      <c r="M2060" s="14" t="n">
        <f aca="false">H2060*4</f>
        <v>0</v>
      </c>
      <c r="N2060" s="14" t="n">
        <f aca="false">F2060</f>
        <v>74.44</v>
      </c>
      <c r="O2060" s="14" t="n">
        <f aca="false">G2060</f>
        <v>1.494</v>
      </c>
    </row>
    <row collapsed="false" customFormat="false" customHeight="false" hidden="false" ht="14" outlineLevel="0" r="2061">
      <c r="A2061" s="11" t="n">
        <v>41386.3541666667</v>
      </c>
      <c r="B2061" s="0" t="n">
        <v>227814</v>
      </c>
      <c r="C2061" s="0" t="n">
        <v>13.47</v>
      </c>
      <c r="D2061" s="0" t="n">
        <v>0.07539929</v>
      </c>
      <c r="E2061" s="0" t="n">
        <v>8.62</v>
      </c>
      <c r="F2061" s="0" t="n">
        <v>74.85</v>
      </c>
      <c r="G2061" s="0" t="n">
        <v>1.403</v>
      </c>
      <c r="H2061" s="0" t="n">
        <v>0</v>
      </c>
      <c r="I2061" s="0" t="n">
        <v>60.58</v>
      </c>
      <c r="J2061" s="13" t="inlineStr">
        <f aca="false">A2061</f>
        <is>
          <t/>
        </is>
      </c>
      <c r="K2061" s="14" t="n">
        <f aca="false">D2061*1000000/(15*60)</f>
        <v>83.7769888888889</v>
      </c>
      <c r="L2061" s="14" t="n">
        <f aca="false">E2061</f>
        <v>8.62</v>
      </c>
      <c r="M2061" s="14" t="n">
        <f aca="false">H2061*4</f>
        <v>0</v>
      </c>
      <c r="N2061" s="14" t="n">
        <f aca="false">F2061</f>
        <v>74.85</v>
      </c>
      <c r="O2061" s="14" t="n">
        <f aca="false">G2061</f>
        <v>1.403</v>
      </c>
    </row>
    <row collapsed="false" customFormat="false" customHeight="false" hidden="false" ht="14" outlineLevel="0" r="2062">
      <c r="A2062" s="11" t="n">
        <v>41386.3645833333</v>
      </c>
      <c r="B2062" s="0" t="n">
        <v>227815</v>
      </c>
      <c r="C2062" s="0" t="n">
        <v>13.77</v>
      </c>
      <c r="D2062" s="0" t="n">
        <v>0.1001937</v>
      </c>
      <c r="E2062" s="0" t="n">
        <v>8.59</v>
      </c>
      <c r="F2062" s="0" t="n">
        <v>77.09</v>
      </c>
      <c r="G2062" s="0" t="n">
        <v>1.465</v>
      </c>
      <c r="H2062" s="0" t="n">
        <v>0</v>
      </c>
      <c r="I2062" s="0" t="n">
        <v>60.58</v>
      </c>
      <c r="J2062" s="13" t="inlineStr">
        <f aca="false">A2062</f>
        <is>
          <t/>
        </is>
      </c>
      <c r="K2062" s="14" t="n">
        <f aca="false">D2062*1000000/(15*60)</f>
        <v>111.326333333333</v>
      </c>
      <c r="L2062" s="14" t="n">
        <f aca="false">E2062</f>
        <v>8.59</v>
      </c>
      <c r="M2062" s="14" t="n">
        <f aca="false">H2062*4</f>
        <v>0</v>
      </c>
      <c r="N2062" s="14" t="n">
        <f aca="false">F2062</f>
        <v>77.09</v>
      </c>
      <c r="O2062" s="14" t="n">
        <f aca="false">G2062</f>
        <v>1.465</v>
      </c>
    </row>
    <row collapsed="false" customFormat="false" customHeight="false" hidden="false" ht="14" outlineLevel="0" r="2063">
      <c r="A2063" s="11" t="n">
        <v>41386.375</v>
      </c>
      <c r="B2063" s="0" t="n">
        <v>227816</v>
      </c>
      <c r="C2063" s="0" t="n">
        <v>13.74</v>
      </c>
      <c r="D2063" s="0" t="n">
        <v>0.08578458</v>
      </c>
      <c r="E2063" s="0" t="n">
        <v>8.42</v>
      </c>
      <c r="F2063" s="0" t="n">
        <v>78.2</v>
      </c>
      <c r="G2063" s="0" t="n">
        <v>1.589</v>
      </c>
      <c r="H2063" s="0" t="n">
        <v>0</v>
      </c>
      <c r="I2063" s="0" t="n">
        <v>60.58</v>
      </c>
      <c r="J2063" s="13" t="inlineStr">
        <f aca="false">A2063</f>
        <is>
          <t/>
        </is>
      </c>
      <c r="K2063" s="14" t="n">
        <f aca="false">D2063*1000000/(15*60)</f>
        <v>95.3162</v>
      </c>
      <c r="L2063" s="14" t="n">
        <f aca="false">E2063</f>
        <v>8.42</v>
      </c>
      <c r="M2063" s="14" t="n">
        <f aca="false">H2063*4</f>
        <v>0</v>
      </c>
      <c r="N2063" s="14" t="n">
        <f aca="false">F2063</f>
        <v>78.2</v>
      </c>
      <c r="O2063" s="14" t="n">
        <f aca="false">G2063</f>
        <v>1.589</v>
      </c>
    </row>
    <row collapsed="false" customFormat="false" customHeight="false" hidden="false" ht="14" outlineLevel="0" r="2064">
      <c r="A2064" s="11" t="n">
        <v>41386.3854166667</v>
      </c>
      <c r="B2064" s="0" t="n">
        <v>227817</v>
      </c>
      <c r="C2064" s="0" t="n">
        <v>13.84</v>
      </c>
      <c r="D2064" s="0" t="n">
        <v>0.1004682</v>
      </c>
      <c r="E2064" s="0" t="n">
        <v>8.43</v>
      </c>
      <c r="F2064" s="0" t="n">
        <v>77.1</v>
      </c>
      <c r="G2064" s="0" t="n">
        <v>1.822</v>
      </c>
      <c r="H2064" s="0" t="n">
        <v>0</v>
      </c>
      <c r="I2064" s="0" t="n">
        <v>60.58</v>
      </c>
      <c r="J2064" s="13" t="inlineStr">
        <f aca="false">A2064</f>
        <is>
          <t/>
        </is>
      </c>
      <c r="K2064" s="14" t="n">
        <f aca="false">D2064*1000000/(15*60)</f>
        <v>111.631333333333</v>
      </c>
      <c r="L2064" s="14" t="n">
        <f aca="false">E2064</f>
        <v>8.43</v>
      </c>
      <c r="M2064" s="14" t="n">
        <f aca="false">H2064*4</f>
        <v>0</v>
      </c>
      <c r="N2064" s="14" t="n">
        <f aca="false">F2064</f>
        <v>77.1</v>
      </c>
      <c r="O2064" s="14" t="n">
        <f aca="false">G2064</f>
        <v>1.822</v>
      </c>
    </row>
    <row collapsed="false" customFormat="false" customHeight="false" hidden="false" ht="14" outlineLevel="0" r="2065">
      <c r="A2065" s="11" t="n">
        <v>41386.3958333333</v>
      </c>
      <c r="B2065" s="0" t="n">
        <v>227818</v>
      </c>
      <c r="C2065" s="0" t="n">
        <v>13.98</v>
      </c>
      <c r="D2065" s="0" t="n">
        <v>0.1552195</v>
      </c>
      <c r="E2065" s="0" t="n">
        <v>8.68</v>
      </c>
      <c r="F2065" s="0" t="n">
        <v>75.56</v>
      </c>
      <c r="G2065" s="0" t="n">
        <v>1.896</v>
      </c>
      <c r="H2065" s="0" t="n">
        <v>0</v>
      </c>
      <c r="I2065" s="0" t="n">
        <v>60.58</v>
      </c>
      <c r="J2065" s="13" t="inlineStr">
        <f aca="false">A2065</f>
        <is>
          <t/>
        </is>
      </c>
      <c r="K2065" s="14" t="n">
        <f aca="false">D2065*1000000/(15*60)</f>
        <v>172.466111111111</v>
      </c>
      <c r="L2065" s="14" t="n">
        <f aca="false">E2065</f>
        <v>8.68</v>
      </c>
      <c r="M2065" s="14" t="n">
        <f aca="false">H2065*4</f>
        <v>0</v>
      </c>
      <c r="N2065" s="14" t="n">
        <f aca="false">F2065</f>
        <v>75.56</v>
      </c>
      <c r="O2065" s="14" t="n">
        <f aca="false">G2065</f>
        <v>1.896</v>
      </c>
    </row>
    <row collapsed="false" customFormat="false" customHeight="false" hidden="false" ht="14" outlineLevel="0" r="2066">
      <c r="A2066" s="11" t="n">
        <v>41386.40625</v>
      </c>
      <c r="B2066" s="0" t="n">
        <v>227819</v>
      </c>
      <c r="C2066" s="0" t="n">
        <v>13.96</v>
      </c>
      <c r="D2066" s="0" t="n">
        <v>0.118329</v>
      </c>
      <c r="E2066" s="0" t="n">
        <v>8.98</v>
      </c>
      <c r="F2066" s="0" t="n">
        <v>74.71</v>
      </c>
      <c r="G2066" s="0" t="n">
        <v>1.501</v>
      </c>
      <c r="H2066" s="0" t="n">
        <v>0</v>
      </c>
      <c r="I2066" s="0" t="n">
        <v>60.58</v>
      </c>
      <c r="J2066" s="13" t="inlineStr">
        <f aca="false">A2066</f>
        <is>
          <t/>
        </is>
      </c>
      <c r="K2066" s="14" t="n">
        <f aca="false">D2066*1000000/(15*60)</f>
        <v>131.476666666667</v>
      </c>
      <c r="L2066" s="14" t="n">
        <f aca="false">E2066</f>
        <v>8.98</v>
      </c>
      <c r="M2066" s="14" t="n">
        <f aca="false">H2066*4</f>
        <v>0</v>
      </c>
      <c r="N2066" s="14" t="n">
        <f aca="false">F2066</f>
        <v>74.71</v>
      </c>
      <c r="O2066" s="14" t="n">
        <f aca="false">G2066</f>
        <v>1.501</v>
      </c>
    </row>
    <row collapsed="false" customFormat="false" customHeight="false" hidden="false" ht="14" outlineLevel="0" r="2067">
      <c r="A2067" s="11" t="n">
        <v>41386.4166666667</v>
      </c>
      <c r="B2067" s="0" t="n">
        <v>227820</v>
      </c>
      <c r="C2067" s="0" t="n">
        <v>13.95</v>
      </c>
      <c r="D2067" s="0" t="n">
        <v>0.09315572</v>
      </c>
      <c r="E2067" s="0" t="n">
        <v>9.21</v>
      </c>
      <c r="F2067" s="0" t="n">
        <v>74.31</v>
      </c>
      <c r="G2067" s="0" t="n">
        <v>0.944</v>
      </c>
      <c r="H2067" s="0" t="n">
        <v>0</v>
      </c>
      <c r="I2067" s="0" t="n">
        <v>60.58</v>
      </c>
      <c r="J2067" s="13" t="inlineStr">
        <f aca="false">A2067</f>
        <is>
          <t/>
        </is>
      </c>
      <c r="K2067" s="14" t="n">
        <f aca="false">D2067*1000000/(15*60)</f>
        <v>103.506355555556</v>
      </c>
      <c r="L2067" s="14" t="n">
        <f aca="false">E2067</f>
        <v>9.21</v>
      </c>
      <c r="M2067" s="14" t="n">
        <f aca="false">H2067*4</f>
        <v>0</v>
      </c>
      <c r="N2067" s="14" t="n">
        <f aca="false">F2067</f>
        <v>74.31</v>
      </c>
      <c r="O2067" s="14" t="n">
        <f aca="false">G2067</f>
        <v>0.944</v>
      </c>
    </row>
    <row collapsed="false" customFormat="false" customHeight="false" hidden="false" ht="14" outlineLevel="0" r="2068">
      <c r="A2068" s="11" t="n">
        <v>41386.4270833333</v>
      </c>
      <c r="B2068" s="0" t="n">
        <v>227821</v>
      </c>
      <c r="C2068" s="0" t="n">
        <v>13.96</v>
      </c>
      <c r="D2068" s="0" t="n">
        <v>0.1015448</v>
      </c>
      <c r="E2068" s="0" t="n">
        <v>9.3</v>
      </c>
      <c r="F2068" s="0" t="n">
        <v>73.99</v>
      </c>
      <c r="G2068" s="0" t="n">
        <v>1.122</v>
      </c>
      <c r="H2068" s="0" t="n">
        <v>0</v>
      </c>
      <c r="I2068" s="0" t="n">
        <v>60.58</v>
      </c>
      <c r="J2068" s="13" t="inlineStr">
        <f aca="false">A2068</f>
        <is>
          <t/>
        </is>
      </c>
      <c r="K2068" s="14" t="n">
        <f aca="false">D2068*1000000/(15*60)</f>
        <v>112.827555555556</v>
      </c>
      <c r="L2068" s="14" t="n">
        <f aca="false">E2068</f>
        <v>9.3</v>
      </c>
      <c r="M2068" s="14" t="n">
        <f aca="false">H2068*4</f>
        <v>0</v>
      </c>
      <c r="N2068" s="14" t="n">
        <f aca="false">F2068</f>
        <v>73.99</v>
      </c>
      <c r="O2068" s="14" t="n">
        <f aca="false">G2068</f>
        <v>1.122</v>
      </c>
    </row>
    <row collapsed="false" customFormat="false" customHeight="false" hidden="false" ht="14" outlineLevel="0" r="2069">
      <c r="A2069" s="11" t="n">
        <v>41386.4375</v>
      </c>
      <c r="B2069" s="0" t="n">
        <v>227822</v>
      </c>
      <c r="C2069" s="0" t="n">
        <v>13.96</v>
      </c>
      <c r="D2069" s="0" t="n">
        <v>0.09895021</v>
      </c>
      <c r="E2069" s="0" t="n">
        <v>9.26</v>
      </c>
      <c r="F2069" s="0" t="n">
        <v>73.91</v>
      </c>
      <c r="G2069" s="0" t="n">
        <v>1.324</v>
      </c>
      <c r="H2069" s="0" t="n">
        <v>0</v>
      </c>
      <c r="I2069" s="0" t="n">
        <v>60.58</v>
      </c>
      <c r="J2069" s="13" t="inlineStr">
        <f aca="false">A2069</f>
        <is>
          <t/>
        </is>
      </c>
      <c r="K2069" s="14" t="n">
        <f aca="false">D2069*1000000/(15*60)</f>
        <v>109.944677777778</v>
      </c>
      <c r="L2069" s="14" t="n">
        <f aca="false">E2069</f>
        <v>9.26</v>
      </c>
      <c r="M2069" s="14" t="n">
        <f aca="false">H2069*4</f>
        <v>0</v>
      </c>
      <c r="N2069" s="14" t="n">
        <f aca="false">F2069</f>
        <v>73.91</v>
      </c>
      <c r="O2069" s="14" t="n">
        <f aca="false">G2069</f>
        <v>1.324</v>
      </c>
    </row>
    <row collapsed="false" customFormat="false" customHeight="false" hidden="false" ht="14" outlineLevel="0" r="2070">
      <c r="A2070" s="11" t="n">
        <v>41386.4479166667</v>
      </c>
      <c r="B2070" s="0" t="n">
        <v>227823</v>
      </c>
      <c r="C2070" s="0" t="n">
        <v>13.96</v>
      </c>
      <c r="D2070" s="0" t="n">
        <v>0.1001022</v>
      </c>
      <c r="E2070" s="0" t="n">
        <v>9.29</v>
      </c>
      <c r="F2070" s="0" t="n">
        <v>74</v>
      </c>
      <c r="G2070" s="0" t="n">
        <v>1.329</v>
      </c>
      <c r="H2070" s="0" t="n">
        <v>0</v>
      </c>
      <c r="I2070" s="0" t="n">
        <v>60.58</v>
      </c>
      <c r="J2070" s="13" t="inlineStr">
        <f aca="false">A2070</f>
        <is>
          <t/>
        </is>
      </c>
      <c r="K2070" s="14" t="n">
        <f aca="false">D2070*1000000/(15*60)</f>
        <v>111.224666666667</v>
      </c>
      <c r="L2070" s="14" t="n">
        <f aca="false">E2070</f>
        <v>9.29</v>
      </c>
      <c r="M2070" s="14" t="n">
        <f aca="false">H2070*4</f>
        <v>0</v>
      </c>
      <c r="N2070" s="14" t="n">
        <f aca="false">F2070</f>
        <v>74</v>
      </c>
      <c r="O2070" s="14" t="n">
        <f aca="false">G2070</f>
        <v>1.329</v>
      </c>
    </row>
    <row collapsed="false" customFormat="false" customHeight="false" hidden="false" ht="14" outlineLevel="0" r="2071">
      <c r="A2071" s="11" t="n">
        <v>41386.4583333333</v>
      </c>
      <c r="B2071" s="0" t="n">
        <v>227824</v>
      </c>
      <c r="C2071" s="0" t="n">
        <v>13.96</v>
      </c>
      <c r="D2071" s="0" t="n">
        <v>0.1037678</v>
      </c>
      <c r="E2071" s="0" t="n">
        <v>9.18</v>
      </c>
      <c r="F2071" s="0" t="n">
        <v>73.82</v>
      </c>
      <c r="G2071" s="0" t="n">
        <v>1.436</v>
      </c>
      <c r="H2071" s="0" t="n">
        <v>0</v>
      </c>
      <c r="I2071" s="0" t="n">
        <v>60.58</v>
      </c>
      <c r="J2071" s="13" t="inlineStr">
        <f aca="false">A2071</f>
        <is>
          <t/>
        </is>
      </c>
      <c r="K2071" s="14" t="n">
        <f aca="false">D2071*1000000/(15*60)</f>
        <v>115.297555555556</v>
      </c>
      <c r="L2071" s="14" t="n">
        <f aca="false">E2071</f>
        <v>9.18</v>
      </c>
      <c r="M2071" s="14" t="n">
        <f aca="false">H2071*4</f>
        <v>0</v>
      </c>
      <c r="N2071" s="14" t="n">
        <f aca="false">F2071</f>
        <v>73.82</v>
      </c>
      <c r="O2071" s="14" t="n">
        <f aca="false">G2071</f>
        <v>1.436</v>
      </c>
    </row>
    <row collapsed="false" customFormat="false" customHeight="false" hidden="false" ht="14" outlineLevel="0" r="2072">
      <c r="A2072" s="11" t="n">
        <v>41386.46875</v>
      </c>
      <c r="B2072" s="0" t="n">
        <v>227825</v>
      </c>
      <c r="C2072" s="0" t="n">
        <v>13.95</v>
      </c>
      <c r="D2072" s="0" t="n">
        <v>0.1039925</v>
      </c>
      <c r="E2072" s="0" t="n">
        <v>9.32</v>
      </c>
      <c r="F2072" s="0" t="n">
        <v>73.73</v>
      </c>
      <c r="G2072" s="0" t="n">
        <v>1.265</v>
      </c>
      <c r="H2072" s="0" t="n">
        <v>0</v>
      </c>
      <c r="I2072" s="0" t="n">
        <v>60.58</v>
      </c>
      <c r="J2072" s="13" t="inlineStr">
        <f aca="false">A2072</f>
        <is>
          <t/>
        </is>
      </c>
      <c r="K2072" s="14" t="n">
        <f aca="false">D2072*1000000/(15*60)</f>
        <v>115.547222222222</v>
      </c>
      <c r="L2072" s="14" t="n">
        <f aca="false">E2072</f>
        <v>9.32</v>
      </c>
      <c r="M2072" s="14" t="n">
        <f aca="false">H2072*4</f>
        <v>0</v>
      </c>
      <c r="N2072" s="14" t="n">
        <f aca="false">F2072</f>
        <v>73.73</v>
      </c>
      <c r="O2072" s="14" t="n">
        <f aca="false">G2072</f>
        <v>1.265</v>
      </c>
    </row>
    <row collapsed="false" customFormat="false" customHeight="false" hidden="false" ht="14" outlineLevel="0" r="2073">
      <c r="A2073" s="11" t="n">
        <v>41386.4791666667</v>
      </c>
      <c r="B2073" s="0" t="n">
        <v>227826</v>
      </c>
      <c r="C2073" s="0" t="n">
        <v>13.95</v>
      </c>
      <c r="D2073" s="0" t="n">
        <v>0.07716388</v>
      </c>
      <c r="E2073" s="0" t="n">
        <v>9.11</v>
      </c>
      <c r="F2073" s="0" t="n">
        <v>74.42</v>
      </c>
      <c r="G2073" s="0" t="n">
        <v>1.271</v>
      </c>
      <c r="H2073" s="0" t="n">
        <v>0</v>
      </c>
      <c r="I2073" s="0" t="n">
        <v>60.58</v>
      </c>
      <c r="J2073" s="13" t="inlineStr">
        <f aca="false">A2073</f>
        <is>
          <t/>
        </is>
      </c>
      <c r="K2073" s="14" t="n">
        <f aca="false">D2073*1000000/(15*60)</f>
        <v>85.7376444444445</v>
      </c>
      <c r="L2073" s="14" t="n">
        <f aca="false">E2073</f>
        <v>9.11</v>
      </c>
      <c r="M2073" s="14" t="n">
        <f aca="false">H2073*4</f>
        <v>0</v>
      </c>
      <c r="N2073" s="14" t="n">
        <f aca="false">F2073</f>
        <v>74.42</v>
      </c>
      <c r="O2073" s="14" t="n">
        <f aca="false">G2073</f>
        <v>1.271</v>
      </c>
    </row>
    <row collapsed="false" customFormat="false" customHeight="false" hidden="false" ht="14" outlineLevel="0" r="2074">
      <c r="A2074" s="11" t="n">
        <v>41386.4895833333</v>
      </c>
      <c r="B2074" s="0" t="n">
        <v>227827</v>
      </c>
      <c r="C2074" s="0" t="n">
        <v>13.96</v>
      </c>
      <c r="D2074" s="0" t="n">
        <v>0.08265165</v>
      </c>
      <c r="E2074" s="0" t="n">
        <v>9.08</v>
      </c>
      <c r="F2074" s="0" t="n">
        <v>75.07</v>
      </c>
      <c r="G2074" s="0" t="n">
        <v>1.119</v>
      </c>
      <c r="H2074" s="0" t="n">
        <v>0</v>
      </c>
      <c r="I2074" s="0" t="n">
        <v>60.58</v>
      </c>
      <c r="J2074" s="13" t="inlineStr">
        <f aca="false">A2074</f>
        <is>
          <t/>
        </is>
      </c>
      <c r="K2074" s="14" t="n">
        <f aca="false">D2074*1000000/(15*60)</f>
        <v>91.8351666666667</v>
      </c>
      <c r="L2074" s="14" t="n">
        <f aca="false">E2074</f>
        <v>9.08</v>
      </c>
      <c r="M2074" s="14" t="n">
        <f aca="false">H2074*4</f>
        <v>0</v>
      </c>
      <c r="N2074" s="14" t="n">
        <f aca="false">F2074</f>
        <v>75.07</v>
      </c>
      <c r="O2074" s="14" t="n">
        <f aca="false">G2074</f>
        <v>1.119</v>
      </c>
    </row>
    <row collapsed="false" customFormat="false" customHeight="false" hidden="false" ht="14" outlineLevel="0" r="2075">
      <c r="A2075" s="11" t="n">
        <v>41386.5</v>
      </c>
      <c r="B2075" s="0" t="n">
        <v>227828</v>
      </c>
      <c r="C2075" s="0" t="n">
        <v>13.96</v>
      </c>
      <c r="D2075" s="0" t="n">
        <v>0.09181275</v>
      </c>
      <c r="E2075" s="0" t="n">
        <v>9.14</v>
      </c>
      <c r="F2075" s="0" t="n">
        <v>76.33</v>
      </c>
      <c r="G2075" s="0" t="n">
        <v>1.108</v>
      </c>
      <c r="H2075" s="0" t="n">
        <v>0</v>
      </c>
      <c r="I2075" s="0" t="n">
        <v>60.58</v>
      </c>
      <c r="J2075" s="13" t="inlineStr">
        <f aca="false">A2075</f>
        <is>
          <t/>
        </is>
      </c>
      <c r="K2075" s="14" t="n">
        <f aca="false">D2075*1000000/(15*60)</f>
        <v>102.014166666667</v>
      </c>
      <c r="L2075" s="14" t="n">
        <f aca="false">E2075</f>
        <v>9.14</v>
      </c>
      <c r="M2075" s="14" t="n">
        <f aca="false">H2075*4</f>
        <v>0</v>
      </c>
      <c r="N2075" s="14" t="n">
        <f aca="false">F2075</f>
        <v>76.33</v>
      </c>
      <c r="O2075" s="14" t="n">
        <f aca="false">G2075</f>
        <v>1.108</v>
      </c>
    </row>
    <row collapsed="false" customFormat="false" customHeight="false" hidden="false" ht="14" outlineLevel="0" r="2076">
      <c r="A2076" s="11" t="n">
        <v>41386.5104166667</v>
      </c>
      <c r="B2076" s="0" t="n">
        <v>227829</v>
      </c>
      <c r="C2076" s="0" t="n">
        <v>13.96</v>
      </c>
      <c r="D2076" s="0" t="n">
        <v>0.1502603</v>
      </c>
      <c r="E2076" s="0" t="n">
        <v>9.18</v>
      </c>
      <c r="F2076" s="0" t="n">
        <v>76.87</v>
      </c>
      <c r="G2076" s="0" t="n">
        <v>1.221</v>
      </c>
      <c r="H2076" s="0" t="n">
        <v>0.2</v>
      </c>
      <c r="I2076" s="0" t="n">
        <v>60.58</v>
      </c>
      <c r="J2076" s="13" t="inlineStr">
        <f aca="false">A2076</f>
        <is>
          <t/>
        </is>
      </c>
      <c r="K2076" s="14" t="n">
        <f aca="false">D2076*1000000/(15*60)</f>
        <v>166.955888888889</v>
      </c>
      <c r="L2076" s="14" t="n">
        <f aca="false">E2076</f>
        <v>9.18</v>
      </c>
      <c r="M2076" s="14" t="n">
        <f aca="false">H2076*4</f>
        <v>0.8</v>
      </c>
      <c r="N2076" s="14" t="n">
        <f aca="false">F2076</f>
        <v>76.87</v>
      </c>
      <c r="O2076" s="14" t="n">
        <f aca="false">G2076</f>
        <v>1.221</v>
      </c>
    </row>
    <row collapsed="false" customFormat="false" customHeight="false" hidden="false" ht="14" outlineLevel="0" r="2077">
      <c r="A2077" s="11" t="n">
        <v>41386.5208333333</v>
      </c>
      <c r="B2077" s="0" t="n">
        <v>227830</v>
      </c>
      <c r="C2077" s="0" t="n">
        <v>13.95</v>
      </c>
      <c r="D2077" s="0" t="n">
        <v>0.2249907</v>
      </c>
      <c r="E2077" s="0" t="n">
        <v>9.6</v>
      </c>
      <c r="F2077" s="0" t="n">
        <v>76.64</v>
      </c>
      <c r="G2077" s="0" t="n">
        <v>0.914</v>
      </c>
      <c r="H2077" s="0" t="n">
        <v>0</v>
      </c>
      <c r="I2077" s="0" t="n">
        <v>60.58</v>
      </c>
      <c r="J2077" s="13" t="inlineStr">
        <f aca="false">A2077</f>
        <is>
          <t/>
        </is>
      </c>
      <c r="K2077" s="14" t="n">
        <f aca="false">D2077*1000000/(15*60)</f>
        <v>249.989666666667</v>
      </c>
      <c r="L2077" s="14" t="n">
        <f aca="false">E2077</f>
        <v>9.6</v>
      </c>
      <c r="M2077" s="14" t="n">
        <f aca="false">H2077*4</f>
        <v>0</v>
      </c>
      <c r="N2077" s="14" t="n">
        <f aca="false">F2077</f>
        <v>76.64</v>
      </c>
      <c r="O2077" s="14" t="n">
        <f aca="false">G2077</f>
        <v>0.914</v>
      </c>
    </row>
    <row collapsed="false" customFormat="false" customHeight="false" hidden="false" ht="14" outlineLevel="0" r="2078">
      <c r="A2078" s="11" t="n">
        <v>41386.53125</v>
      </c>
      <c r="B2078" s="0" t="n">
        <v>227831</v>
      </c>
      <c r="C2078" s="0" t="n">
        <v>13.93</v>
      </c>
      <c r="D2078" s="0" t="n">
        <v>0.2519943</v>
      </c>
      <c r="E2078" s="0" t="n">
        <v>9.97</v>
      </c>
      <c r="F2078" s="0" t="n">
        <v>73.88</v>
      </c>
      <c r="G2078" s="0" t="n">
        <v>1.024</v>
      </c>
      <c r="H2078" s="0" t="n">
        <v>0</v>
      </c>
      <c r="I2078" s="0" t="n">
        <v>60.58</v>
      </c>
      <c r="J2078" s="13" t="inlineStr">
        <f aca="false">A2078</f>
        <is>
          <t/>
        </is>
      </c>
      <c r="K2078" s="14" t="n">
        <f aca="false">D2078*1000000/(15*60)</f>
        <v>279.993666666667</v>
      </c>
      <c r="L2078" s="14" t="n">
        <f aca="false">E2078</f>
        <v>9.97</v>
      </c>
      <c r="M2078" s="14" t="n">
        <f aca="false">H2078*4</f>
        <v>0</v>
      </c>
      <c r="N2078" s="14" t="n">
        <f aca="false">F2078</f>
        <v>73.88</v>
      </c>
      <c r="O2078" s="14" t="n">
        <f aca="false">G2078</f>
        <v>1.024</v>
      </c>
    </row>
    <row collapsed="false" customFormat="false" customHeight="false" hidden="false" ht="14" outlineLevel="0" r="2079">
      <c r="A2079" s="11" t="n">
        <v>41386.5416666667</v>
      </c>
      <c r="B2079" s="0" t="n">
        <v>227832</v>
      </c>
      <c r="C2079" s="0" t="n">
        <v>13.92</v>
      </c>
      <c r="D2079" s="0" t="n">
        <v>0.2400757</v>
      </c>
      <c r="E2079" s="0" t="n">
        <v>10.31</v>
      </c>
      <c r="F2079" s="0" t="n">
        <v>72.25</v>
      </c>
      <c r="G2079" s="0" t="n">
        <v>0.557</v>
      </c>
      <c r="H2079" s="0" t="n">
        <v>0</v>
      </c>
      <c r="I2079" s="0" t="n">
        <v>60.59</v>
      </c>
      <c r="J2079" s="13" t="inlineStr">
        <f aca="false">A2079</f>
        <is>
          <t/>
        </is>
      </c>
      <c r="K2079" s="14" t="n">
        <f aca="false">D2079*1000000/(15*60)</f>
        <v>266.750777777778</v>
      </c>
      <c r="L2079" s="14" t="n">
        <f aca="false">E2079</f>
        <v>10.31</v>
      </c>
      <c r="M2079" s="14" t="n">
        <f aca="false">H2079*4</f>
        <v>0</v>
      </c>
      <c r="N2079" s="14" t="n">
        <f aca="false">F2079</f>
        <v>72.25</v>
      </c>
      <c r="O2079" s="14" t="n">
        <f aca="false">G2079</f>
        <v>0.557</v>
      </c>
    </row>
    <row collapsed="false" customFormat="false" customHeight="false" hidden="false" ht="14" outlineLevel="0" r="2080">
      <c r="A2080" s="11" t="n">
        <v>41386.5520833333</v>
      </c>
      <c r="B2080" s="0" t="n">
        <v>227833</v>
      </c>
      <c r="C2080" s="0" t="n">
        <v>13.9</v>
      </c>
      <c r="D2080" s="0" t="n">
        <v>0.2884158</v>
      </c>
      <c r="E2080" s="0" t="n">
        <v>11.08</v>
      </c>
      <c r="F2080" s="0" t="n">
        <v>69.82</v>
      </c>
      <c r="G2080" s="0" t="n">
        <v>0.574</v>
      </c>
      <c r="H2080" s="0" t="n">
        <v>0</v>
      </c>
      <c r="I2080" s="0" t="n">
        <v>60.59</v>
      </c>
      <c r="J2080" s="13" t="inlineStr">
        <f aca="false">A2080</f>
        <is>
          <t/>
        </is>
      </c>
      <c r="K2080" s="14" t="n">
        <f aca="false">D2080*1000000/(15*60)</f>
        <v>320.462</v>
      </c>
      <c r="L2080" s="14" t="n">
        <f aca="false">E2080</f>
        <v>11.08</v>
      </c>
      <c r="M2080" s="14" t="n">
        <f aca="false">H2080*4</f>
        <v>0</v>
      </c>
      <c r="N2080" s="14" t="n">
        <f aca="false">F2080</f>
        <v>69.82</v>
      </c>
      <c r="O2080" s="14" t="n">
        <f aca="false">G2080</f>
        <v>0.574</v>
      </c>
    </row>
    <row collapsed="false" customFormat="false" customHeight="false" hidden="false" ht="14" outlineLevel="0" r="2081">
      <c r="A2081" s="11" t="n">
        <v>41386.5625</v>
      </c>
      <c r="B2081" s="0" t="n">
        <v>227834</v>
      </c>
      <c r="C2081" s="0" t="n">
        <v>13.89</v>
      </c>
      <c r="D2081" s="0" t="n">
        <v>0.1826919</v>
      </c>
      <c r="E2081" s="0" t="n">
        <v>11.17</v>
      </c>
      <c r="F2081" s="0" t="n">
        <v>70.73</v>
      </c>
      <c r="G2081" s="0" t="n">
        <v>0.71</v>
      </c>
      <c r="H2081" s="0" t="n">
        <v>0</v>
      </c>
      <c r="I2081" s="0" t="n">
        <v>60.58</v>
      </c>
      <c r="J2081" s="13" t="inlineStr">
        <f aca="false">A2081</f>
        <is>
          <t/>
        </is>
      </c>
      <c r="K2081" s="14" t="n">
        <f aca="false">D2081*1000000/(15*60)</f>
        <v>202.991</v>
      </c>
      <c r="L2081" s="14" t="n">
        <f aca="false">E2081</f>
        <v>11.17</v>
      </c>
      <c r="M2081" s="14" t="n">
        <f aca="false">H2081*4</f>
        <v>0</v>
      </c>
      <c r="N2081" s="14" t="n">
        <f aca="false">F2081</f>
        <v>70.73</v>
      </c>
      <c r="O2081" s="14" t="n">
        <f aca="false">G2081</f>
        <v>0.71</v>
      </c>
    </row>
    <row collapsed="false" customFormat="false" customHeight="false" hidden="false" ht="14" outlineLevel="0" r="2082">
      <c r="A2082" s="11" t="n">
        <v>41386.5729166667</v>
      </c>
      <c r="B2082" s="0" t="n">
        <v>227835</v>
      </c>
      <c r="C2082" s="0" t="n">
        <v>13.89</v>
      </c>
      <c r="D2082" s="0" t="n">
        <v>0.1252253</v>
      </c>
      <c r="E2082" s="0" t="n">
        <v>11.08</v>
      </c>
      <c r="F2082" s="0" t="n">
        <v>70.23</v>
      </c>
      <c r="G2082" s="0" t="n">
        <v>0.935</v>
      </c>
      <c r="H2082" s="0" t="n">
        <v>0</v>
      </c>
      <c r="I2082" s="0" t="n">
        <v>60.59</v>
      </c>
      <c r="J2082" s="13" t="inlineStr">
        <f aca="false">A2082</f>
        <is>
          <t/>
        </is>
      </c>
      <c r="K2082" s="14" t="n">
        <f aca="false">D2082*1000000/(15*60)</f>
        <v>139.139222222222</v>
      </c>
      <c r="L2082" s="14" t="n">
        <f aca="false">E2082</f>
        <v>11.08</v>
      </c>
      <c r="M2082" s="14" t="n">
        <f aca="false">H2082*4</f>
        <v>0</v>
      </c>
      <c r="N2082" s="14" t="n">
        <f aca="false">F2082</f>
        <v>70.23</v>
      </c>
      <c r="O2082" s="14" t="n">
        <f aca="false">G2082</f>
        <v>0.935</v>
      </c>
    </row>
    <row collapsed="false" customFormat="false" customHeight="false" hidden="false" ht="14" outlineLevel="0" r="2083">
      <c r="A2083" s="11" t="n">
        <v>41386.5833333333</v>
      </c>
      <c r="B2083" s="0" t="n">
        <v>227836</v>
      </c>
      <c r="C2083" s="0" t="n">
        <v>13.9</v>
      </c>
      <c r="D2083" s="0" t="n">
        <v>0.1011923</v>
      </c>
      <c r="E2083" s="0" t="n">
        <v>11.06</v>
      </c>
      <c r="F2083" s="0" t="n">
        <v>70.25</v>
      </c>
      <c r="G2083" s="0" t="n">
        <v>0.914</v>
      </c>
      <c r="H2083" s="0" t="n">
        <v>0</v>
      </c>
      <c r="I2083" s="0" t="n">
        <v>60.58</v>
      </c>
      <c r="J2083" s="13" t="inlineStr">
        <f aca="false">A2083</f>
        <is>
          <t/>
        </is>
      </c>
      <c r="K2083" s="14" t="n">
        <f aca="false">D2083*1000000/(15*60)</f>
        <v>112.435888888889</v>
      </c>
      <c r="L2083" s="14" t="n">
        <f aca="false">E2083</f>
        <v>11.06</v>
      </c>
      <c r="M2083" s="14" t="n">
        <f aca="false">H2083*4</f>
        <v>0</v>
      </c>
      <c r="N2083" s="14" t="n">
        <f aca="false">F2083</f>
        <v>70.25</v>
      </c>
      <c r="O2083" s="14" t="n">
        <f aca="false">G2083</f>
        <v>0.914</v>
      </c>
    </row>
    <row collapsed="false" customFormat="false" customHeight="false" hidden="false" ht="14" outlineLevel="0" r="2084">
      <c r="A2084" s="11" t="n">
        <v>41386.59375</v>
      </c>
      <c r="B2084" s="0" t="n">
        <v>227837</v>
      </c>
      <c r="C2084" s="0" t="n">
        <v>13.9</v>
      </c>
      <c r="D2084" s="0" t="n">
        <v>0.1726487</v>
      </c>
      <c r="E2084" s="0" t="n">
        <v>11.31</v>
      </c>
      <c r="F2084" s="0" t="n">
        <v>68.98</v>
      </c>
      <c r="G2084" s="0" t="n">
        <v>0.879</v>
      </c>
      <c r="H2084" s="0" t="n">
        <v>0</v>
      </c>
      <c r="I2084" s="0" t="n">
        <v>60.59</v>
      </c>
      <c r="J2084" s="13" t="inlineStr">
        <f aca="false">A2084</f>
        <is>
          <t/>
        </is>
      </c>
      <c r="K2084" s="14" t="n">
        <f aca="false">D2084*1000000/(15*60)</f>
        <v>191.831888888889</v>
      </c>
      <c r="L2084" s="14" t="n">
        <f aca="false">E2084</f>
        <v>11.31</v>
      </c>
      <c r="M2084" s="14" t="n">
        <f aca="false">H2084*4</f>
        <v>0</v>
      </c>
      <c r="N2084" s="14" t="n">
        <f aca="false">F2084</f>
        <v>68.98</v>
      </c>
      <c r="O2084" s="14" t="n">
        <f aca="false">G2084</f>
        <v>0.879</v>
      </c>
    </row>
    <row collapsed="false" customFormat="false" customHeight="false" hidden="false" ht="14" outlineLevel="0" r="2085">
      <c r="A2085" s="11" t="n">
        <v>41386.6041666667</v>
      </c>
      <c r="B2085" s="0" t="n">
        <v>227838</v>
      </c>
      <c r="C2085" s="0" t="n">
        <v>13.89</v>
      </c>
      <c r="D2085" s="0" t="n">
        <v>0.3260508</v>
      </c>
      <c r="E2085" s="0" t="n">
        <v>11.84</v>
      </c>
      <c r="F2085" s="0" t="n">
        <v>65.53</v>
      </c>
      <c r="G2085" s="0" t="n">
        <v>0.847</v>
      </c>
      <c r="H2085" s="0" t="n">
        <v>0</v>
      </c>
      <c r="I2085" s="0" t="n">
        <v>60.59</v>
      </c>
      <c r="J2085" s="13" t="inlineStr">
        <f aca="false">A2085</f>
        <is>
          <t/>
        </is>
      </c>
      <c r="K2085" s="14" t="n">
        <f aca="false">D2085*1000000/(15*60)</f>
        <v>362.278666666667</v>
      </c>
      <c r="L2085" s="14" t="n">
        <f aca="false">E2085</f>
        <v>11.84</v>
      </c>
      <c r="M2085" s="14" t="n">
        <f aca="false">H2085*4</f>
        <v>0</v>
      </c>
      <c r="N2085" s="14" t="n">
        <f aca="false">F2085</f>
        <v>65.53</v>
      </c>
      <c r="O2085" s="14" t="n">
        <f aca="false">G2085</f>
        <v>0.847</v>
      </c>
    </row>
    <row collapsed="false" customFormat="false" customHeight="false" hidden="false" ht="14" outlineLevel="0" r="2086">
      <c r="A2086" s="11" t="n">
        <v>41386.6145833333</v>
      </c>
      <c r="B2086" s="0" t="n">
        <v>227839</v>
      </c>
      <c r="C2086" s="0" t="n">
        <v>13.85</v>
      </c>
      <c r="D2086" s="0" t="n">
        <v>0.4813796</v>
      </c>
      <c r="E2086" s="0" t="n">
        <v>13</v>
      </c>
      <c r="F2086" s="0" t="n">
        <v>61.59</v>
      </c>
      <c r="G2086" s="0" t="n">
        <v>1.188</v>
      </c>
      <c r="H2086" s="0" t="n">
        <v>0</v>
      </c>
      <c r="I2086" s="0" t="n">
        <v>60.59</v>
      </c>
      <c r="J2086" s="13" t="inlineStr">
        <f aca="false">A2086</f>
        <is>
          <t/>
        </is>
      </c>
      <c r="K2086" s="14" t="n">
        <f aca="false">D2086*1000000/(15*60)</f>
        <v>534.866222222222</v>
      </c>
      <c r="L2086" s="14" t="n">
        <f aca="false">E2086</f>
        <v>13</v>
      </c>
      <c r="M2086" s="14" t="n">
        <f aca="false">H2086*4</f>
        <v>0</v>
      </c>
      <c r="N2086" s="14" t="n">
        <f aca="false">F2086</f>
        <v>61.59</v>
      </c>
      <c r="O2086" s="14" t="n">
        <f aca="false">G2086</f>
        <v>1.188</v>
      </c>
    </row>
    <row collapsed="false" customFormat="false" customHeight="false" hidden="false" ht="14" outlineLevel="0" r="2087">
      <c r="A2087" s="11" t="n">
        <v>41386.625</v>
      </c>
      <c r="B2087" s="0" t="n">
        <v>227840</v>
      </c>
      <c r="C2087" s="0" t="n">
        <v>13.82</v>
      </c>
      <c r="D2087" s="0" t="n">
        <v>0.4844709</v>
      </c>
      <c r="E2087" s="0" t="n">
        <v>13.68</v>
      </c>
      <c r="F2087" s="0" t="n">
        <v>59.13</v>
      </c>
      <c r="G2087" s="0" t="n">
        <v>1.15</v>
      </c>
      <c r="H2087" s="0" t="n">
        <v>0</v>
      </c>
      <c r="I2087" s="0" t="n">
        <v>60.59</v>
      </c>
      <c r="J2087" s="13" t="inlineStr">
        <f aca="false">A2087</f>
        <is>
          <t/>
        </is>
      </c>
      <c r="K2087" s="14" t="n">
        <f aca="false">D2087*1000000/(15*60)</f>
        <v>538.301</v>
      </c>
      <c r="L2087" s="14" t="n">
        <f aca="false">E2087</f>
        <v>13.68</v>
      </c>
      <c r="M2087" s="14" t="n">
        <f aca="false">H2087*4</f>
        <v>0</v>
      </c>
      <c r="N2087" s="14" t="n">
        <f aca="false">F2087</f>
        <v>59.13</v>
      </c>
      <c r="O2087" s="14" t="n">
        <f aca="false">G2087</f>
        <v>1.15</v>
      </c>
    </row>
    <row collapsed="false" customFormat="false" customHeight="false" hidden="false" ht="14" outlineLevel="0" r="2088">
      <c r="A2088" s="11" t="n">
        <v>41386.6354166667</v>
      </c>
      <c r="B2088" s="0" t="n">
        <v>227841</v>
      </c>
      <c r="C2088" s="0" t="n">
        <v>13.8</v>
      </c>
      <c r="D2088" s="0" t="n">
        <v>0.362146</v>
      </c>
      <c r="E2088" s="0" t="n">
        <v>14.16</v>
      </c>
      <c r="F2088" s="0" t="n">
        <v>62.68</v>
      </c>
      <c r="G2088" s="0" t="n">
        <v>1.625</v>
      </c>
      <c r="H2088" s="0" t="n">
        <v>0</v>
      </c>
      <c r="I2088" s="0" t="n">
        <v>60.59</v>
      </c>
      <c r="J2088" s="13" t="inlineStr">
        <f aca="false">A2088</f>
        <is>
          <t/>
        </is>
      </c>
      <c r="K2088" s="14" t="n">
        <f aca="false">D2088*1000000/(15*60)</f>
        <v>402.384444444444</v>
      </c>
      <c r="L2088" s="14" t="n">
        <f aca="false">E2088</f>
        <v>14.16</v>
      </c>
      <c r="M2088" s="14" t="n">
        <f aca="false">H2088*4</f>
        <v>0</v>
      </c>
      <c r="N2088" s="14" t="n">
        <f aca="false">F2088</f>
        <v>62.68</v>
      </c>
      <c r="O2088" s="14" t="n">
        <f aca="false">G2088</f>
        <v>1.625</v>
      </c>
    </row>
    <row collapsed="false" customFormat="false" customHeight="false" hidden="false" ht="14" outlineLevel="0" r="2089">
      <c r="A2089" s="11" t="n">
        <v>41386.6458333333</v>
      </c>
      <c r="B2089" s="0" t="n">
        <v>227842</v>
      </c>
      <c r="C2089" s="0" t="n">
        <v>13.8</v>
      </c>
      <c r="D2089" s="0" t="n">
        <v>0.3474176</v>
      </c>
      <c r="E2089" s="0" t="n">
        <v>14.42</v>
      </c>
      <c r="F2089" s="0" t="n">
        <v>60.91</v>
      </c>
      <c r="G2089" s="0" t="n">
        <v>2.381</v>
      </c>
      <c r="H2089" s="0" t="n">
        <v>0</v>
      </c>
      <c r="I2089" s="0" t="n">
        <v>60.6</v>
      </c>
      <c r="J2089" s="13" t="inlineStr">
        <f aca="false">A2089</f>
        <is>
          <t/>
        </is>
      </c>
      <c r="K2089" s="14" t="n">
        <f aca="false">D2089*1000000/(15*60)</f>
        <v>386.019555555556</v>
      </c>
      <c r="L2089" s="14" t="n">
        <f aca="false">E2089</f>
        <v>14.42</v>
      </c>
      <c r="M2089" s="14" t="n">
        <f aca="false">H2089*4</f>
        <v>0</v>
      </c>
      <c r="N2089" s="14" t="n">
        <f aca="false">F2089</f>
        <v>60.91</v>
      </c>
      <c r="O2089" s="14" t="n">
        <f aca="false">G2089</f>
        <v>2.381</v>
      </c>
    </row>
    <row collapsed="false" customFormat="false" customHeight="false" hidden="false" ht="14" outlineLevel="0" r="2090">
      <c r="A2090" s="11" t="n">
        <v>41386.65625</v>
      </c>
      <c r="B2090" s="0" t="n">
        <v>227843</v>
      </c>
      <c r="C2090" s="0" t="n">
        <v>13.8</v>
      </c>
      <c r="D2090" s="0" t="n">
        <v>0.1712503</v>
      </c>
      <c r="E2090" s="0" t="n">
        <v>14.19</v>
      </c>
      <c r="F2090" s="0" t="n">
        <v>62.26</v>
      </c>
      <c r="G2090" s="0" t="n">
        <v>2.751</v>
      </c>
      <c r="H2090" s="0" t="n">
        <v>0</v>
      </c>
      <c r="I2090" s="0" t="n">
        <v>60.6</v>
      </c>
      <c r="J2090" s="13" t="inlineStr">
        <f aca="false">A2090</f>
        <is>
          <t/>
        </is>
      </c>
      <c r="K2090" s="14" t="n">
        <f aca="false">D2090*1000000/(15*60)</f>
        <v>190.278111111111</v>
      </c>
      <c r="L2090" s="14" t="n">
        <f aca="false">E2090</f>
        <v>14.19</v>
      </c>
      <c r="M2090" s="14" t="n">
        <f aca="false">H2090*4</f>
        <v>0</v>
      </c>
      <c r="N2090" s="14" t="n">
        <f aca="false">F2090</f>
        <v>62.26</v>
      </c>
      <c r="O2090" s="14" t="n">
        <f aca="false">G2090</f>
        <v>2.751</v>
      </c>
    </row>
    <row collapsed="false" customFormat="false" customHeight="false" hidden="false" ht="14" outlineLevel="0" r="2091">
      <c r="A2091" s="11" t="n">
        <v>41386.6666666667</v>
      </c>
      <c r="B2091" s="0" t="n">
        <v>227844</v>
      </c>
      <c r="C2091" s="0" t="n">
        <v>13.81</v>
      </c>
      <c r="D2091" s="0" t="n">
        <v>0.1672953</v>
      </c>
      <c r="E2091" s="0" t="n">
        <v>14.21</v>
      </c>
      <c r="F2091" s="0" t="n">
        <v>63.15</v>
      </c>
      <c r="G2091" s="0" t="n">
        <v>2.556</v>
      </c>
      <c r="H2091" s="0" t="n">
        <v>0</v>
      </c>
      <c r="I2091" s="0" t="n">
        <v>60.6</v>
      </c>
      <c r="J2091" s="13" t="inlineStr">
        <f aca="false">A2091</f>
        <is>
          <t/>
        </is>
      </c>
      <c r="K2091" s="14" t="n">
        <f aca="false">D2091*1000000/(15*60)</f>
        <v>185.883666666667</v>
      </c>
      <c r="L2091" s="14" t="n">
        <f aca="false">E2091</f>
        <v>14.21</v>
      </c>
      <c r="M2091" s="14" t="n">
        <f aca="false">H2091*4</f>
        <v>0</v>
      </c>
      <c r="N2091" s="14" t="n">
        <f aca="false">F2091</f>
        <v>63.15</v>
      </c>
      <c r="O2091" s="14" t="n">
        <f aca="false">G2091</f>
        <v>2.556</v>
      </c>
    </row>
    <row collapsed="false" customFormat="false" customHeight="false" hidden="false" ht="14" outlineLevel="0" r="2092">
      <c r="A2092" s="11" t="n">
        <v>41386.6770833333</v>
      </c>
      <c r="B2092" s="0" t="n">
        <v>227845</v>
      </c>
      <c r="C2092" s="0" t="n">
        <v>13.81</v>
      </c>
      <c r="D2092" s="0" t="n">
        <v>0.247776</v>
      </c>
      <c r="E2092" s="0" t="n">
        <v>14.41</v>
      </c>
      <c r="F2092" s="0" t="n">
        <v>62.63</v>
      </c>
      <c r="G2092" s="0" t="n">
        <v>2.944</v>
      </c>
      <c r="H2092" s="0" t="n">
        <v>0</v>
      </c>
      <c r="I2092" s="0" t="n">
        <v>60.6</v>
      </c>
      <c r="J2092" s="13" t="inlineStr">
        <f aca="false">A2092</f>
        <is>
          <t/>
        </is>
      </c>
      <c r="K2092" s="14" t="n">
        <f aca="false">D2092*1000000/(15*60)</f>
        <v>275.306666666667</v>
      </c>
      <c r="L2092" s="14" t="n">
        <f aca="false">E2092</f>
        <v>14.41</v>
      </c>
      <c r="M2092" s="14" t="n">
        <f aca="false">H2092*4</f>
        <v>0</v>
      </c>
      <c r="N2092" s="14" t="n">
        <f aca="false">F2092</f>
        <v>62.63</v>
      </c>
      <c r="O2092" s="14" t="n">
        <f aca="false">G2092</f>
        <v>2.944</v>
      </c>
    </row>
    <row collapsed="false" customFormat="false" customHeight="false" hidden="false" ht="14" outlineLevel="0" r="2093">
      <c r="A2093" s="11" t="n">
        <v>41386.6875</v>
      </c>
      <c r="B2093" s="0" t="n">
        <v>227846</v>
      </c>
      <c r="C2093" s="0" t="n">
        <v>13.81</v>
      </c>
      <c r="D2093" s="0" t="n">
        <v>0.2984447</v>
      </c>
      <c r="E2093" s="0" t="n">
        <v>14.37</v>
      </c>
      <c r="F2093" s="0" t="n">
        <v>60.23</v>
      </c>
      <c r="G2093" s="0" t="n">
        <v>3.103</v>
      </c>
      <c r="H2093" s="0" t="n">
        <v>0</v>
      </c>
      <c r="I2093" s="0" t="n">
        <v>60.6</v>
      </c>
      <c r="J2093" s="13" t="inlineStr">
        <f aca="false">A2093</f>
        <is>
          <t/>
        </is>
      </c>
      <c r="K2093" s="14" t="n">
        <f aca="false">D2093*1000000/(15*60)</f>
        <v>331.605222222222</v>
      </c>
      <c r="L2093" s="14" t="n">
        <f aca="false">E2093</f>
        <v>14.37</v>
      </c>
      <c r="M2093" s="14" t="n">
        <f aca="false">H2093*4</f>
        <v>0</v>
      </c>
      <c r="N2093" s="14" t="n">
        <f aca="false">F2093</f>
        <v>60.23</v>
      </c>
      <c r="O2093" s="14" t="n">
        <f aca="false">G2093</f>
        <v>3.103</v>
      </c>
    </row>
    <row collapsed="false" customFormat="false" customHeight="false" hidden="false" ht="14" outlineLevel="0" r="2094">
      <c r="A2094" s="11" t="n">
        <v>41386.6979166667</v>
      </c>
      <c r="B2094" s="0" t="n">
        <v>227847</v>
      </c>
      <c r="C2094" s="0" t="n">
        <v>13.79</v>
      </c>
      <c r="D2094" s="0" t="n">
        <v>0.3163236</v>
      </c>
      <c r="E2094" s="0" t="n">
        <v>14.7</v>
      </c>
      <c r="F2094" s="0" t="n">
        <v>56.92</v>
      </c>
      <c r="G2094" s="0" t="n">
        <v>3.029</v>
      </c>
      <c r="H2094" s="0" t="n">
        <v>0</v>
      </c>
      <c r="I2094" s="0" t="n">
        <v>60.6</v>
      </c>
      <c r="J2094" s="13" t="inlineStr">
        <f aca="false">A2094</f>
        <is>
          <t/>
        </is>
      </c>
      <c r="K2094" s="14" t="n">
        <f aca="false">D2094*1000000/(15*60)</f>
        <v>351.470666666667</v>
      </c>
      <c r="L2094" s="14" t="n">
        <f aca="false">E2094</f>
        <v>14.7</v>
      </c>
      <c r="M2094" s="14" t="n">
        <f aca="false">H2094*4</f>
        <v>0</v>
      </c>
      <c r="N2094" s="14" t="n">
        <f aca="false">F2094</f>
        <v>56.92</v>
      </c>
      <c r="O2094" s="14" t="n">
        <f aca="false">G2094</f>
        <v>3.029</v>
      </c>
    </row>
    <row collapsed="false" customFormat="false" customHeight="false" hidden="false" ht="14" outlineLevel="0" r="2095">
      <c r="A2095" s="11" t="n">
        <v>41386.7083333333</v>
      </c>
      <c r="B2095" s="0" t="n">
        <v>227848</v>
      </c>
      <c r="C2095" s="0" t="n">
        <v>13.78</v>
      </c>
      <c r="D2095" s="0" t="n">
        <v>0.2774873</v>
      </c>
      <c r="E2095" s="0" t="n">
        <v>14.98</v>
      </c>
      <c r="F2095" s="0" t="n">
        <v>55.05</v>
      </c>
      <c r="G2095" s="0" t="n">
        <v>2.957</v>
      </c>
      <c r="H2095" s="0" t="n">
        <v>0</v>
      </c>
      <c r="I2095" s="0" t="n">
        <v>60.6</v>
      </c>
      <c r="J2095" s="13" t="inlineStr">
        <f aca="false">A2095</f>
        <is>
          <t/>
        </is>
      </c>
      <c r="K2095" s="14" t="n">
        <f aca="false">D2095*1000000/(15*60)</f>
        <v>308.319222222222</v>
      </c>
      <c r="L2095" s="14" t="n">
        <f aca="false">E2095</f>
        <v>14.98</v>
      </c>
      <c r="M2095" s="14" t="n">
        <f aca="false">H2095*4</f>
        <v>0</v>
      </c>
      <c r="N2095" s="14" t="n">
        <f aca="false">F2095</f>
        <v>55.05</v>
      </c>
      <c r="O2095" s="14" t="n">
        <f aca="false">G2095</f>
        <v>2.957</v>
      </c>
    </row>
    <row collapsed="false" customFormat="false" customHeight="false" hidden="false" ht="14" outlineLevel="0" r="2096">
      <c r="A2096" s="11" t="n">
        <v>41386.71875</v>
      </c>
      <c r="B2096" s="0" t="n">
        <v>227849</v>
      </c>
      <c r="C2096" s="0" t="n">
        <v>13.79</v>
      </c>
      <c r="D2096" s="0" t="n">
        <v>0.1958341</v>
      </c>
      <c r="E2096" s="0" t="n">
        <v>14.35</v>
      </c>
      <c r="F2096" s="0" t="n">
        <v>53.14</v>
      </c>
      <c r="G2096" s="0" t="n">
        <v>3.254</v>
      </c>
      <c r="H2096" s="0" t="n">
        <v>0</v>
      </c>
      <c r="I2096" s="0" t="n">
        <v>60.6</v>
      </c>
      <c r="J2096" s="13" t="inlineStr">
        <f aca="false">A2096</f>
        <is>
          <t/>
        </is>
      </c>
      <c r="K2096" s="14" t="n">
        <f aca="false">D2096*1000000/(15*60)</f>
        <v>217.593444444444</v>
      </c>
      <c r="L2096" s="14" t="n">
        <f aca="false">E2096</f>
        <v>14.35</v>
      </c>
      <c r="M2096" s="14" t="n">
        <f aca="false">H2096*4</f>
        <v>0</v>
      </c>
      <c r="N2096" s="14" t="n">
        <f aca="false">F2096</f>
        <v>53.14</v>
      </c>
      <c r="O2096" s="14" t="n">
        <f aca="false">G2096</f>
        <v>3.254</v>
      </c>
    </row>
    <row collapsed="false" customFormat="false" customHeight="false" hidden="false" ht="14" outlineLevel="0" r="2097">
      <c r="A2097" s="11" t="n">
        <v>41386.7291666667</v>
      </c>
      <c r="B2097" s="0" t="n">
        <v>227850</v>
      </c>
      <c r="C2097" s="0" t="n">
        <v>13.79</v>
      </c>
      <c r="D2097" s="0" t="n">
        <v>0.2106339</v>
      </c>
      <c r="E2097" s="0" t="n">
        <v>14.51</v>
      </c>
      <c r="F2097" s="0" t="n">
        <v>49.56</v>
      </c>
      <c r="G2097" s="0" t="n">
        <v>3.111</v>
      </c>
      <c r="H2097" s="0" t="n">
        <v>0</v>
      </c>
      <c r="I2097" s="0" t="n">
        <v>60.6</v>
      </c>
      <c r="J2097" s="13" t="inlineStr">
        <f aca="false">A2097</f>
        <is>
          <t/>
        </is>
      </c>
      <c r="K2097" s="14" t="n">
        <f aca="false">D2097*1000000/(15*60)</f>
        <v>234.037666666667</v>
      </c>
      <c r="L2097" s="14" t="n">
        <f aca="false">E2097</f>
        <v>14.51</v>
      </c>
      <c r="M2097" s="14" t="n">
        <f aca="false">H2097*4</f>
        <v>0</v>
      </c>
      <c r="N2097" s="14" t="n">
        <f aca="false">F2097</f>
        <v>49.56</v>
      </c>
      <c r="O2097" s="14" t="n">
        <f aca="false">G2097</f>
        <v>3.111</v>
      </c>
    </row>
    <row collapsed="false" customFormat="false" customHeight="false" hidden="false" ht="14" outlineLevel="0" r="2098">
      <c r="A2098" s="11" t="n">
        <v>41386.7395833333</v>
      </c>
      <c r="B2098" s="0" t="n">
        <v>227851</v>
      </c>
      <c r="C2098" s="0" t="n">
        <v>13.79</v>
      </c>
      <c r="D2098" s="0" t="n">
        <v>0.1946988</v>
      </c>
      <c r="E2098" s="0" t="n">
        <v>14.53</v>
      </c>
      <c r="F2098" s="0" t="n">
        <v>41.88</v>
      </c>
      <c r="G2098" s="0" t="n">
        <v>3.164</v>
      </c>
      <c r="H2098" s="0" t="n">
        <v>0</v>
      </c>
      <c r="I2098" s="0" t="n">
        <v>60.6</v>
      </c>
      <c r="J2098" s="13" t="inlineStr">
        <f aca="false">A2098</f>
        <is>
          <t/>
        </is>
      </c>
      <c r="K2098" s="14" t="n">
        <f aca="false">D2098*1000000/(15*60)</f>
        <v>216.332</v>
      </c>
      <c r="L2098" s="14" t="n">
        <f aca="false">E2098</f>
        <v>14.53</v>
      </c>
      <c r="M2098" s="14" t="n">
        <f aca="false">H2098*4</f>
        <v>0</v>
      </c>
      <c r="N2098" s="14" t="n">
        <f aca="false">F2098</f>
        <v>41.88</v>
      </c>
      <c r="O2098" s="14" t="n">
        <f aca="false">G2098</f>
        <v>3.164</v>
      </c>
    </row>
    <row collapsed="false" customFormat="false" customHeight="false" hidden="false" ht="14" outlineLevel="0" r="2099">
      <c r="A2099" s="11" t="n">
        <v>41386.75</v>
      </c>
      <c r="B2099" s="0" t="n">
        <v>227852</v>
      </c>
      <c r="C2099" s="0" t="n">
        <v>13.79</v>
      </c>
      <c r="D2099" s="0" t="n">
        <v>0.1628998</v>
      </c>
      <c r="E2099" s="0" t="n">
        <v>14.55</v>
      </c>
      <c r="F2099" s="0" t="n">
        <v>38.01</v>
      </c>
      <c r="G2099" s="0" t="n">
        <v>3.056</v>
      </c>
      <c r="H2099" s="0" t="n">
        <v>0</v>
      </c>
      <c r="I2099" s="0" t="n">
        <v>60.6</v>
      </c>
      <c r="J2099" s="13" t="inlineStr">
        <f aca="false">A2099</f>
        <is>
          <t/>
        </is>
      </c>
      <c r="K2099" s="14" t="n">
        <f aca="false">D2099*1000000/(15*60)</f>
        <v>180.999777777778</v>
      </c>
      <c r="L2099" s="14" t="n">
        <f aca="false">E2099</f>
        <v>14.55</v>
      </c>
      <c r="M2099" s="14" t="n">
        <f aca="false">H2099*4</f>
        <v>0</v>
      </c>
      <c r="N2099" s="14" t="n">
        <f aca="false">F2099</f>
        <v>38.01</v>
      </c>
      <c r="O2099" s="14" t="n">
        <f aca="false">G2099</f>
        <v>3.056</v>
      </c>
    </row>
    <row collapsed="false" customFormat="false" customHeight="false" hidden="false" ht="14" outlineLevel="0" r="2100">
      <c r="A2100" s="11" t="n">
        <v>41386.7604166667</v>
      </c>
      <c r="B2100" s="0" t="n">
        <v>227853</v>
      </c>
      <c r="C2100" s="0" t="n">
        <v>13.8</v>
      </c>
      <c r="D2100" s="0" t="n">
        <v>0.1313633</v>
      </c>
      <c r="E2100" s="0" t="n">
        <v>14.4</v>
      </c>
      <c r="F2100" s="0" t="n">
        <v>34.97</v>
      </c>
      <c r="G2100" s="0" t="n">
        <v>3.243</v>
      </c>
      <c r="H2100" s="0" t="n">
        <v>0</v>
      </c>
      <c r="I2100" s="0" t="n">
        <v>60.6</v>
      </c>
      <c r="J2100" s="13" t="inlineStr">
        <f aca="false">A2100</f>
        <is>
          <t/>
        </is>
      </c>
      <c r="K2100" s="14" t="n">
        <f aca="false">D2100*1000000/(15*60)</f>
        <v>145.959222222222</v>
      </c>
      <c r="L2100" s="14" t="n">
        <f aca="false">E2100</f>
        <v>14.4</v>
      </c>
      <c r="M2100" s="14" t="n">
        <f aca="false">H2100*4</f>
        <v>0</v>
      </c>
      <c r="N2100" s="14" t="n">
        <f aca="false">F2100</f>
        <v>34.97</v>
      </c>
      <c r="O2100" s="14" t="n">
        <f aca="false">G2100</f>
        <v>3.243</v>
      </c>
    </row>
    <row collapsed="false" customFormat="false" customHeight="false" hidden="false" ht="14" outlineLevel="0" r="2101">
      <c r="A2101" s="11" t="n">
        <v>41386.7708333333</v>
      </c>
      <c r="B2101" s="0" t="n">
        <v>227854</v>
      </c>
      <c r="C2101" s="0" t="n">
        <v>13.81</v>
      </c>
      <c r="D2101" s="0" t="n">
        <v>0.09855039</v>
      </c>
      <c r="E2101" s="0" t="n">
        <v>14.14</v>
      </c>
      <c r="F2101" s="0" t="n">
        <v>35.41</v>
      </c>
      <c r="G2101" s="0" t="n">
        <v>2.686</v>
      </c>
      <c r="H2101" s="0" t="n">
        <v>0</v>
      </c>
      <c r="I2101" s="0" t="n">
        <v>60.59</v>
      </c>
      <c r="J2101" s="13" t="inlineStr">
        <f aca="false">A2101</f>
        <is>
          <t/>
        </is>
      </c>
      <c r="K2101" s="14" t="n">
        <f aca="false">D2101*1000000/(15*60)</f>
        <v>109.500433333333</v>
      </c>
      <c r="L2101" s="14" t="n">
        <f aca="false">E2101</f>
        <v>14.14</v>
      </c>
      <c r="M2101" s="14" t="n">
        <f aca="false">H2101*4</f>
        <v>0</v>
      </c>
      <c r="N2101" s="14" t="n">
        <f aca="false">F2101</f>
        <v>35.41</v>
      </c>
      <c r="O2101" s="14" t="n">
        <f aca="false">G2101</f>
        <v>2.686</v>
      </c>
    </row>
    <row collapsed="false" customFormat="false" customHeight="false" hidden="false" ht="14" outlineLevel="0" r="2102">
      <c r="A2102" s="11" t="n">
        <v>41386.78125</v>
      </c>
      <c r="B2102" s="0" t="n">
        <v>227855</v>
      </c>
      <c r="C2102" s="0" t="n">
        <v>13.69</v>
      </c>
      <c r="D2102" s="0" t="n">
        <v>0.06577663</v>
      </c>
      <c r="E2102" s="0" t="n">
        <v>13.83</v>
      </c>
      <c r="F2102" s="0" t="n">
        <v>38.71</v>
      </c>
      <c r="G2102" s="0" t="n">
        <v>2.946</v>
      </c>
      <c r="H2102" s="0" t="n">
        <v>0</v>
      </c>
      <c r="I2102" s="0" t="n">
        <v>60.59</v>
      </c>
      <c r="J2102" s="13" t="inlineStr">
        <f aca="false">A2102</f>
        <is>
          <t/>
        </is>
      </c>
      <c r="K2102" s="14" t="n">
        <f aca="false">D2102*1000000/(15*60)</f>
        <v>73.0851444444445</v>
      </c>
      <c r="L2102" s="14" t="n">
        <f aca="false">E2102</f>
        <v>13.83</v>
      </c>
      <c r="M2102" s="14" t="n">
        <f aca="false">H2102*4</f>
        <v>0</v>
      </c>
      <c r="N2102" s="14" t="n">
        <f aca="false">F2102</f>
        <v>38.71</v>
      </c>
      <c r="O2102" s="14" t="n">
        <f aca="false">G2102</f>
        <v>2.946</v>
      </c>
    </row>
    <row collapsed="false" customFormat="false" customHeight="false" hidden="false" ht="14" outlineLevel="0" r="2103">
      <c r="A2103" s="11" t="n">
        <v>41386.7916666667</v>
      </c>
      <c r="B2103" s="0" t="n">
        <v>227856</v>
      </c>
      <c r="C2103" s="0" t="n">
        <v>13.23</v>
      </c>
      <c r="D2103" s="0" t="n">
        <v>0.02809112</v>
      </c>
      <c r="E2103" s="0" t="n">
        <v>13.34</v>
      </c>
      <c r="F2103" s="0" t="n">
        <v>43.75</v>
      </c>
      <c r="G2103" s="0" t="n">
        <v>2.513</v>
      </c>
      <c r="H2103" s="0" t="n">
        <v>0</v>
      </c>
      <c r="I2103" s="0" t="n">
        <v>60.59</v>
      </c>
      <c r="J2103" s="13" t="inlineStr">
        <f aca="false">A2103</f>
        <is>
          <t/>
        </is>
      </c>
      <c r="K2103" s="14" t="n">
        <f aca="false">D2103*1000000/(15*60)</f>
        <v>31.2123555555556</v>
      </c>
      <c r="L2103" s="14" t="n">
        <f aca="false">E2103</f>
        <v>13.34</v>
      </c>
      <c r="M2103" s="14" t="n">
        <f aca="false">H2103*4</f>
        <v>0</v>
      </c>
      <c r="N2103" s="14" t="n">
        <f aca="false">F2103</f>
        <v>43.75</v>
      </c>
      <c r="O2103" s="14" t="n">
        <f aca="false">G2103</f>
        <v>2.513</v>
      </c>
    </row>
    <row collapsed="false" customFormat="false" customHeight="false" hidden="false" ht="14" outlineLevel="0" r="2104">
      <c r="A2104" s="11" t="n">
        <v>41386.8020833333</v>
      </c>
      <c r="B2104" s="0" t="n">
        <v>227857</v>
      </c>
      <c r="C2104" s="0" t="n">
        <v>13.01</v>
      </c>
      <c r="D2104" s="0" t="n">
        <v>0.01528594</v>
      </c>
      <c r="E2104" s="0" t="n">
        <v>12.89</v>
      </c>
      <c r="F2104" s="0" t="n">
        <v>47.53</v>
      </c>
      <c r="G2104" s="0" t="n">
        <v>2.597</v>
      </c>
      <c r="H2104" s="0" t="n">
        <v>0</v>
      </c>
      <c r="I2104" s="0" t="n">
        <v>60.59</v>
      </c>
      <c r="J2104" s="13" t="inlineStr">
        <f aca="false">A2104</f>
        <is>
          <t/>
        </is>
      </c>
      <c r="K2104" s="14" t="n">
        <f aca="false">D2104*1000000/(15*60)</f>
        <v>16.9843777777778</v>
      </c>
      <c r="L2104" s="14" t="n">
        <f aca="false">E2104</f>
        <v>12.89</v>
      </c>
      <c r="M2104" s="14" t="n">
        <f aca="false">H2104*4</f>
        <v>0</v>
      </c>
      <c r="N2104" s="14" t="n">
        <f aca="false">F2104</f>
        <v>47.53</v>
      </c>
      <c r="O2104" s="14" t="n">
        <f aca="false">G2104</f>
        <v>2.597</v>
      </c>
    </row>
    <row collapsed="false" customFormat="false" customHeight="false" hidden="false" ht="14" outlineLevel="0" r="2105">
      <c r="A2105" s="11" t="n">
        <v>41386.8125</v>
      </c>
      <c r="B2105" s="0" t="n">
        <v>227858</v>
      </c>
      <c r="C2105" s="0" t="n">
        <v>12.76</v>
      </c>
      <c r="D2105" s="0" t="n">
        <v>0.007533685</v>
      </c>
      <c r="E2105" s="0" t="n">
        <v>12.56</v>
      </c>
      <c r="F2105" s="0" t="n">
        <v>49.27</v>
      </c>
      <c r="G2105" s="0" t="n">
        <v>2.886</v>
      </c>
      <c r="H2105" s="0" t="n">
        <v>0</v>
      </c>
      <c r="I2105" s="0" t="n">
        <v>60.59</v>
      </c>
      <c r="J2105" s="13" t="inlineStr">
        <f aca="false">A2105</f>
        <is>
          <t/>
        </is>
      </c>
      <c r="K2105" s="14" t="n">
        <f aca="false">D2105*1000000/(15*60)</f>
        <v>8.37076111111111</v>
      </c>
      <c r="L2105" s="14" t="n">
        <f aca="false">E2105</f>
        <v>12.56</v>
      </c>
      <c r="M2105" s="14" t="n">
        <f aca="false">H2105*4</f>
        <v>0</v>
      </c>
      <c r="N2105" s="14" t="n">
        <f aca="false">F2105</f>
        <v>49.27</v>
      </c>
      <c r="O2105" s="14" t="n">
        <f aca="false">G2105</f>
        <v>2.886</v>
      </c>
    </row>
    <row collapsed="false" customFormat="false" customHeight="false" hidden="false" ht="14" outlineLevel="0" r="2106">
      <c r="A2106" s="11" t="n">
        <v>41386.8229166667</v>
      </c>
      <c r="B2106" s="0" t="n">
        <v>227859</v>
      </c>
      <c r="C2106" s="0" t="n">
        <v>12.6</v>
      </c>
      <c r="D2106" s="0" t="n">
        <v>0.002420163</v>
      </c>
      <c r="E2106" s="0" t="n">
        <v>12.17</v>
      </c>
      <c r="F2106" s="0" t="n">
        <v>50.55</v>
      </c>
      <c r="G2106" s="0" t="n">
        <v>2.238</v>
      </c>
      <c r="H2106" s="0" t="n">
        <v>0</v>
      </c>
      <c r="I2106" s="0" t="n">
        <v>60.58</v>
      </c>
      <c r="J2106" s="13" t="inlineStr">
        <f aca="false">A2106</f>
        <is>
          <t/>
        </is>
      </c>
      <c r="K2106" s="14" t="n">
        <f aca="false">D2106*1000000/(15*60)</f>
        <v>2.68907</v>
      </c>
      <c r="L2106" s="14" t="n">
        <f aca="false">E2106</f>
        <v>12.17</v>
      </c>
      <c r="M2106" s="14" t="n">
        <f aca="false">H2106*4</f>
        <v>0</v>
      </c>
      <c r="N2106" s="14" t="n">
        <f aca="false">F2106</f>
        <v>50.55</v>
      </c>
      <c r="O2106" s="14" t="n">
        <f aca="false">G2106</f>
        <v>2.238</v>
      </c>
    </row>
    <row collapsed="false" customFormat="false" customHeight="false" hidden="false" ht="14" outlineLevel="0" r="2107">
      <c r="A2107" s="11" t="n">
        <v>41386.8333333333</v>
      </c>
      <c r="B2107" s="0" t="n">
        <v>227860</v>
      </c>
      <c r="C2107" s="0" t="n">
        <v>12.54</v>
      </c>
      <c r="D2107" s="0" t="n">
        <v>0.0004931005</v>
      </c>
      <c r="E2107" s="0" t="n">
        <v>11.66</v>
      </c>
      <c r="F2107" s="0" t="n">
        <v>51.58</v>
      </c>
      <c r="G2107" s="0" t="n">
        <v>1.704</v>
      </c>
      <c r="H2107" s="0" t="n">
        <v>0</v>
      </c>
      <c r="I2107" s="0" t="n">
        <v>60.58</v>
      </c>
      <c r="J2107" s="13" t="inlineStr">
        <f aca="false">A2107</f>
        <is>
          <t/>
        </is>
      </c>
      <c r="K2107" s="14" t="n">
        <f aca="false">D2107*1000000/(15*60)</f>
        <v>0.547889444444444</v>
      </c>
      <c r="L2107" s="14" t="n">
        <f aca="false">E2107</f>
        <v>11.66</v>
      </c>
      <c r="M2107" s="14" t="n">
        <f aca="false">H2107*4</f>
        <v>0</v>
      </c>
      <c r="N2107" s="14" t="n">
        <f aca="false">F2107</f>
        <v>51.58</v>
      </c>
      <c r="O2107" s="14" t="n">
        <f aca="false">G2107</f>
        <v>1.704</v>
      </c>
    </row>
    <row collapsed="false" customFormat="false" customHeight="false" hidden="false" ht="14" outlineLevel="0" r="2108">
      <c r="A2108" s="11" t="n">
        <v>41386.84375</v>
      </c>
      <c r="B2108" s="0" t="n">
        <v>227861</v>
      </c>
      <c r="C2108" s="0" t="n">
        <v>12.52</v>
      </c>
      <c r="D2108" s="12" t="n">
        <v>4.834789E-005</v>
      </c>
      <c r="E2108" s="0" t="n">
        <v>11.38</v>
      </c>
      <c r="F2108" s="0" t="n">
        <v>52.32</v>
      </c>
      <c r="G2108" s="0" t="n">
        <v>1.832</v>
      </c>
      <c r="H2108" s="0" t="n">
        <v>0</v>
      </c>
      <c r="I2108" s="0" t="n">
        <v>60.58</v>
      </c>
      <c r="J2108" s="13" t="inlineStr">
        <f aca="false">A2108</f>
        <is>
          <t/>
        </is>
      </c>
      <c r="K2108" s="14" t="n">
        <f aca="false">D2108*1000000/(15*60)</f>
        <v>0.0537198777777778</v>
      </c>
      <c r="L2108" s="14" t="n">
        <f aca="false">E2108</f>
        <v>11.38</v>
      </c>
      <c r="M2108" s="14" t="n">
        <f aca="false">H2108*4</f>
        <v>0</v>
      </c>
      <c r="N2108" s="14" t="n">
        <f aca="false">F2108</f>
        <v>52.32</v>
      </c>
      <c r="O2108" s="14" t="n">
        <f aca="false">G2108</f>
        <v>1.832</v>
      </c>
    </row>
    <row collapsed="false" customFormat="false" customHeight="false" hidden="false" ht="14" outlineLevel="0" r="2109">
      <c r="A2109" s="11" t="n">
        <v>41386.8541666667</v>
      </c>
      <c r="B2109" s="0" t="n">
        <v>227862</v>
      </c>
      <c r="C2109" s="0" t="n">
        <v>12.51</v>
      </c>
      <c r="D2109" s="0" t="n">
        <v>0</v>
      </c>
      <c r="E2109" s="0" t="n">
        <v>11.15</v>
      </c>
      <c r="F2109" s="0" t="n">
        <v>53.64</v>
      </c>
      <c r="G2109" s="0" t="n">
        <v>2.026</v>
      </c>
      <c r="H2109" s="0" t="n">
        <v>0</v>
      </c>
      <c r="I2109" s="0" t="n">
        <v>60.58</v>
      </c>
      <c r="J2109" s="13" t="inlineStr">
        <f aca="false">A2109</f>
        <is>
          <t/>
        </is>
      </c>
      <c r="K2109" s="14" t="n">
        <f aca="false">D2109*1000000/(15*60)</f>
        <v>0</v>
      </c>
      <c r="L2109" s="14" t="n">
        <f aca="false">E2109</f>
        <v>11.15</v>
      </c>
      <c r="M2109" s="14" t="n">
        <f aca="false">H2109*4</f>
        <v>0</v>
      </c>
      <c r="N2109" s="14" t="n">
        <f aca="false">F2109</f>
        <v>53.64</v>
      </c>
      <c r="O2109" s="14" t="n">
        <f aca="false">G2109</f>
        <v>2.026</v>
      </c>
    </row>
    <row collapsed="false" customFormat="false" customHeight="false" hidden="false" ht="14" outlineLevel="0" r="2110">
      <c r="A2110" s="11" t="n">
        <v>41386.8645833333</v>
      </c>
      <c r="B2110" s="0" t="n">
        <v>227863</v>
      </c>
      <c r="C2110" s="0" t="n">
        <v>12.5</v>
      </c>
      <c r="D2110" s="0" t="n">
        <v>0</v>
      </c>
      <c r="E2110" s="0" t="n">
        <v>10.74</v>
      </c>
      <c r="F2110" s="0" t="n">
        <v>55.99</v>
      </c>
      <c r="G2110" s="0" t="n">
        <v>1.785</v>
      </c>
      <c r="H2110" s="0" t="n">
        <v>0</v>
      </c>
      <c r="I2110" s="0" t="n">
        <v>60.58</v>
      </c>
      <c r="J2110" s="13" t="inlineStr">
        <f aca="false">A2110</f>
        <is>
          <t/>
        </is>
      </c>
      <c r="K2110" s="14" t="n">
        <f aca="false">D2110*1000000/(15*60)</f>
        <v>0</v>
      </c>
      <c r="L2110" s="14" t="n">
        <f aca="false">E2110</f>
        <v>10.74</v>
      </c>
      <c r="M2110" s="14" t="n">
        <f aca="false">H2110*4</f>
        <v>0</v>
      </c>
      <c r="N2110" s="14" t="n">
        <f aca="false">F2110</f>
        <v>55.99</v>
      </c>
      <c r="O2110" s="14" t="n">
        <f aca="false">G2110</f>
        <v>1.785</v>
      </c>
    </row>
    <row collapsed="false" customFormat="false" customHeight="false" hidden="false" ht="14" outlineLevel="0" r="2111">
      <c r="A2111" s="11" t="n">
        <v>41386.875</v>
      </c>
      <c r="B2111" s="0" t="n">
        <v>227864</v>
      </c>
      <c r="C2111" s="0" t="n">
        <v>12.49</v>
      </c>
      <c r="D2111" s="0" t="n">
        <v>0</v>
      </c>
      <c r="E2111" s="0" t="n">
        <v>10.26</v>
      </c>
      <c r="F2111" s="0" t="n">
        <v>58.77</v>
      </c>
      <c r="G2111" s="0" t="n">
        <v>1.313</v>
      </c>
      <c r="H2111" s="0" t="n">
        <v>0</v>
      </c>
      <c r="I2111" s="0" t="n">
        <v>60.58</v>
      </c>
      <c r="J2111" s="13" t="inlineStr">
        <f aca="false">A2111</f>
        <is>
          <t/>
        </is>
      </c>
      <c r="K2111" s="14" t="n">
        <f aca="false">D2111*1000000/(15*60)</f>
        <v>0</v>
      </c>
      <c r="L2111" s="14" t="n">
        <f aca="false">E2111</f>
        <v>10.26</v>
      </c>
      <c r="M2111" s="14" t="n">
        <f aca="false">H2111*4</f>
        <v>0</v>
      </c>
      <c r="N2111" s="14" t="n">
        <f aca="false">F2111</f>
        <v>58.77</v>
      </c>
      <c r="O2111" s="14" t="n">
        <f aca="false">G2111</f>
        <v>1.313</v>
      </c>
    </row>
    <row collapsed="false" customFormat="false" customHeight="false" hidden="false" ht="14" outlineLevel="0" r="2112">
      <c r="A2112" s="11" t="n">
        <v>41386.8854166667</v>
      </c>
      <c r="B2112" s="0" t="n">
        <v>227865</v>
      </c>
      <c r="C2112" s="0" t="n">
        <v>12.48</v>
      </c>
      <c r="D2112" s="0" t="n">
        <v>0</v>
      </c>
      <c r="E2112" s="0" t="n">
        <v>9.84</v>
      </c>
      <c r="F2112" s="0" t="n">
        <v>59.3</v>
      </c>
      <c r="G2112" s="0" t="n">
        <v>1.554</v>
      </c>
      <c r="H2112" s="0" t="n">
        <v>0</v>
      </c>
      <c r="I2112" s="0" t="n">
        <v>60.59</v>
      </c>
      <c r="J2112" s="13" t="inlineStr">
        <f aca="false">A2112</f>
        <is>
          <t/>
        </is>
      </c>
      <c r="K2112" s="14" t="n">
        <f aca="false">D2112*1000000/(15*60)</f>
        <v>0</v>
      </c>
      <c r="L2112" s="14" t="n">
        <f aca="false">E2112</f>
        <v>9.84</v>
      </c>
      <c r="M2112" s="14" t="n">
        <f aca="false">H2112*4</f>
        <v>0</v>
      </c>
      <c r="N2112" s="14" t="n">
        <f aca="false">F2112</f>
        <v>59.3</v>
      </c>
      <c r="O2112" s="14" t="n">
        <f aca="false">G2112</f>
        <v>1.554</v>
      </c>
    </row>
    <row collapsed="false" customFormat="false" customHeight="false" hidden="false" ht="14" outlineLevel="0" r="2113">
      <c r="A2113" s="11" t="n">
        <v>41386.8958333333</v>
      </c>
      <c r="B2113" s="0" t="n">
        <v>227866</v>
      </c>
      <c r="C2113" s="0" t="n">
        <v>12.47</v>
      </c>
      <c r="D2113" s="0" t="n">
        <v>0</v>
      </c>
      <c r="E2113" s="0" t="n">
        <v>9.63</v>
      </c>
      <c r="F2113" s="0" t="n">
        <v>61.51</v>
      </c>
      <c r="G2113" s="0" t="n">
        <v>1.571</v>
      </c>
      <c r="H2113" s="0" t="n">
        <v>0</v>
      </c>
      <c r="I2113" s="0" t="n">
        <v>60.58</v>
      </c>
      <c r="J2113" s="13" t="inlineStr">
        <f aca="false">A2113</f>
        <is>
          <t/>
        </is>
      </c>
      <c r="K2113" s="14" t="n">
        <f aca="false">D2113*1000000/(15*60)</f>
        <v>0</v>
      </c>
      <c r="L2113" s="14" t="n">
        <f aca="false">E2113</f>
        <v>9.63</v>
      </c>
      <c r="M2113" s="14" t="n">
        <f aca="false">H2113*4</f>
        <v>0</v>
      </c>
      <c r="N2113" s="14" t="n">
        <f aca="false">F2113</f>
        <v>61.51</v>
      </c>
      <c r="O2113" s="14" t="n">
        <f aca="false">G2113</f>
        <v>1.571</v>
      </c>
    </row>
    <row collapsed="false" customFormat="false" customHeight="false" hidden="false" ht="14" outlineLevel="0" r="2114">
      <c r="A2114" s="11" t="n">
        <v>41386.90625</v>
      </c>
      <c r="B2114" s="0" t="n">
        <v>227867</v>
      </c>
      <c r="C2114" s="0" t="n">
        <v>12.47</v>
      </c>
      <c r="D2114" s="0" t="n">
        <v>0</v>
      </c>
      <c r="E2114" s="0" t="n">
        <v>9.21</v>
      </c>
      <c r="F2114" s="0" t="n">
        <v>63.23</v>
      </c>
      <c r="G2114" s="0" t="n">
        <v>1.579</v>
      </c>
      <c r="H2114" s="0" t="n">
        <v>0</v>
      </c>
      <c r="I2114" s="0" t="n">
        <v>60.58</v>
      </c>
      <c r="J2114" s="13" t="inlineStr">
        <f aca="false">A2114</f>
        <is>
          <t/>
        </is>
      </c>
      <c r="K2114" s="14" t="n">
        <f aca="false">D2114*1000000/(15*60)</f>
        <v>0</v>
      </c>
      <c r="L2114" s="14" t="n">
        <f aca="false">E2114</f>
        <v>9.21</v>
      </c>
      <c r="M2114" s="14" t="n">
        <f aca="false">H2114*4</f>
        <v>0</v>
      </c>
      <c r="N2114" s="14" t="n">
        <f aca="false">F2114</f>
        <v>63.23</v>
      </c>
      <c r="O2114" s="14" t="n">
        <f aca="false">G2114</f>
        <v>1.579</v>
      </c>
    </row>
    <row collapsed="false" customFormat="false" customHeight="false" hidden="false" ht="14" outlineLevel="0" r="2115">
      <c r="A2115" s="11" t="n">
        <v>41386.9166666667</v>
      </c>
      <c r="B2115" s="0" t="n">
        <v>227868</v>
      </c>
      <c r="C2115" s="0" t="n">
        <v>12.46</v>
      </c>
      <c r="D2115" s="0" t="n">
        <v>0</v>
      </c>
      <c r="E2115" s="0" t="n">
        <v>8.94</v>
      </c>
      <c r="F2115" s="0" t="n">
        <v>65.18</v>
      </c>
      <c r="G2115" s="0" t="n">
        <v>1.353</v>
      </c>
      <c r="H2115" s="0" t="n">
        <v>0</v>
      </c>
      <c r="I2115" s="0" t="n">
        <v>60.58</v>
      </c>
      <c r="J2115" s="13" t="inlineStr">
        <f aca="false">A2115</f>
        <is>
          <t/>
        </is>
      </c>
      <c r="K2115" s="14" t="n">
        <f aca="false">D2115*1000000/(15*60)</f>
        <v>0</v>
      </c>
      <c r="L2115" s="14" t="n">
        <f aca="false">E2115</f>
        <v>8.94</v>
      </c>
      <c r="M2115" s="14" t="n">
        <f aca="false">H2115*4</f>
        <v>0</v>
      </c>
      <c r="N2115" s="14" t="n">
        <f aca="false">F2115</f>
        <v>65.18</v>
      </c>
      <c r="O2115" s="14" t="n">
        <f aca="false">G2115</f>
        <v>1.353</v>
      </c>
    </row>
    <row collapsed="false" customFormat="false" customHeight="false" hidden="false" ht="14" outlineLevel="0" r="2116">
      <c r="A2116" s="11" t="n">
        <v>41386.9270833333</v>
      </c>
      <c r="B2116" s="0" t="n">
        <v>227869</v>
      </c>
      <c r="C2116" s="0" t="n">
        <v>12.45</v>
      </c>
      <c r="D2116" s="0" t="n">
        <v>0</v>
      </c>
      <c r="E2116" s="0" t="n">
        <v>8.62</v>
      </c>
      <c r="F2116" s="0" t="n">
        <v>66.59</v>
      </c>
      <c r="G2116" s="0" t="n">
        <v>1.211</v>
      </c>
      <c r="H2116" s="0" t="n">
        <v>0</v>
      </c>
      <c r="I2116" s="0" t="n">
        <v>60.58</v>
      </c>
      <c r="J2116" s="13" t="inlineStr">
        <f aca="false">A2116</f>
        <is>
          <t/>
        </is>
      </c>
      <c r="K2116" s="14" t="n">
        <f aca="false">D2116*1000000/(15*60)</f>
        <v>0</v>
      </c>
      <c r="L2116" s="14" t="n">
        <f aca="false">E2116</f>
        <v>8.62</v>
      </c>
      <c r="M2116" s="14" t="n">
        <f aca="false">H2116*4</f>
        <v>0</v>
      </c>
      <c r="N2116" s="14" t="n">
        <f aca="false">F2116</f>
        <v>66.59</v>
      </c>
      <c r="O2116" s="14" t="n">
        <f aca="false">G2116</f>
        <v>1.211</v>
      </c>
    </row>
    <row collapsed="false" customFormat="false" customHeight="false" hidden="false" ht="14" outlineLevel="0" r="2117">
      <c r="A2117" s="11" t="n">
        <v>41386.9375</v>
      </c>
      <c r="B2117" s="0" t="n">
        <v>227870</v>
      </c>
      <c r="C2117" s="0" t="n">
        <v>12.45</v>
      </c>
      <c r="D2117" s="12" t="n">
        <v>3.224181E-006</v>
      </c>
      <c r="E2117" s="0" t="n">
        <v>8.47</v>
      </c>
      <c r="F2117" s="0" t="n">
        <v>67.63</v>
      </c>
      <c r="G2117" s="0" t="n">
        <v>1.233</v>
      </c>
      <c r="H2117" s="0" t="n">
        <v>0</v>
      </c>
      <c r="I2117" s="0" t="n">
        <v>60.58</v>
      </c>
      <c r="J2117" s="13" t="inlineStr">
        <f aca="false">A2117</f>
        <is>
          <t/>
        </is>
      </c>
      <c r="K2117" s="14" t="n">
        <f aca="false">D2117*1000000/(15*60)</f>
        <v>0.00358242333333333</v>
      </c>
      <c r="L2117" s="14" t="n">
        <f aca="false">E2117</f>
        <v>8.47</v>
      </c>
      <c r="M2117" s="14" t="n">
        <f aca="false">H2117*4</f>
        <v>0</v>
      </c>
      <c r="N2117" s="14" t="n">
        <f aca="false">F2117</f>
        <v>67.63</v>
      </c>
      <c r="O2117" s="14" t="n">
        <f aca="false">G2117</f>
        <v>1.233</v>
      </c>
    </row>
    <row collapsed="false" customFormat="false" customHeight="false" hidden="false" ht="14" outlineLevel="0" r="2118">
      <c r="A2118" s="11" t="n">
        <v>41386.9479166667</v>
      </c>
      <c r="B2118" s="0" t="n">
        <v>227871</v>
      </c>
      <c r="C2118" s="0" t="n">
        <v>12.44</v>
      </c>
      <c r="D2118" s="0" t="n">
        <v>0</v>
      </c>
      <c r="E2118" s="0" t="n">
        <v>8.21</v>
      </c>
      <c r="F2118" s="0" t="n">
        <v>69.35</v>
      </c>
      <c r="G2118" s="0" t="n">
        <v>1.356</v>
      </c>
      <c r="H2118" s="0" t="n">
        <v>0</v>
      </c>
      <c r="I2118" s="0" t="n">
        <v>60.58</v>
      </c>
      <c r="J2118" s="13" t="inlineStr">
        <f aca="false">A2118</f>
        <is>
          <t/>
        </is>
      </c>
      <c r="K2118" s="14" t="n">
        <f aca="false">D2118*1000000/(15*60)</f>
        <v>0</v>
      </c>
      <c r="L2118" s="14" t="n">
        <f aca="false">E2118</f>
        <v>8.21</v>
      </c>
      <c r="M2118" s="14" t="n">
        <f aca="false">H2118*4</f>
        <v>0</v>
      </c>
      <c r="N2118" s="14" t="n">
        <f aca="false">F2118</f>
        <v>69.35</v>
      </c>
      <c r="O2118" s="14" t="n">
        <f aca="false">G2118</f>
        <v>1.356</v>
      </c>
    </row>
    <row collapsed="false" customFormat="false" customHeight="false" hidden="false" ht="14" outlineLevel="0" r="2119">
      <c r="A2119" s="11" t="n">
        <v>41386.9583333333</v>
      </c>
      <c r="B2119" s="0" t="n">
        <v>227872</v>
      </c>
      <c r="C2119" s="0" t="n">
        <v>12.43</v>
      </c>
      <c r="D2119" s="0" t="n">
        <v>0</v>
      </c>
      <c r="E2119" s="0" t="n">
        <v>8.24</v>
      </c>
      <c r="F2119" s="0" t="n">
        <v>70.14</v>
      </c>
      <c r="G2119" s="0" t="n">
        <v>1.585</v>
      </c>
      <c r="H2119" s="0" t="n">
        <v>0</v>
      </c>
      <c r="I2119" s="0" t="n">
        <v>60.58</v>
      </c>
      <c r="J2119" s="13" t="inlineStr">
        <f aca="false">A2119</f>
        <is>
          <t/>
        </is>
      </c>
      <c r="K2119" s="14" t="n">
        <f aca="false">D2119*1000000/(15*60)</f>
        <v>0</v>
      </c>
      <c r="L2119" s="14" t="n">
        <f aca="false">E2119</f>
        <v>8.24</v>
      </c>
      <c r="M2119" s="14" t="n">
        <f aca="false">H2119*4</f>
        <v>0</v>
      </c>
      <c r="N2119" s="14" t="n">
        <f aca="false">F2119</f>
        <v>70.14</v>
      </c>
      <c r="O2119" s="14" t="n">
        <f aca="false">G2119</f>
        <v>1.585</v>
      </c>
    </row>
    <row collapsed="false" customFormat="false" customHeight="false" hidden="false" ht="14" outlineLevel="0" r="2120">
      <c r="A2120" s="11" t="n">
        <v>41386.96875</v>
      </c>
      <c r="B2120" s="0" t="n">
        <v>227873</v>
      </c>
      <c r="C2120" s="0" t="n">
        <v>12.43</v>
      </c>
      <c r="D2120" s="0" t="n">
        <v>0</v>
      </c>
      <c r="E2120" s="0" t="n">
        <v>8.39</v>
      </c>
      <c r="F2120" s="0" t="n">
        <v>71.46</v>
      </c>
      <c r="G2120" s="0" t="n">
        <v>1.711</v>
      </c>
      <c r="H2120" s="0" t="n">
        <v>0</v>
      </c>
      <c r="I2120" s="0" t="n">
        <v>60.58</v>
      </c>
      <c r="J2120" s="13" t="inlineStr">
        <f aca="false">A2120</f>
        <is>
          <t/>
        </is>
      </c>
      <c r="K2120" s="14" t="n">
        <f aca="false">D2120*1000000/(15*60)</f>
        <v>0</v>
      </c>
      <c r="L2120" s="14" t="n">
        <f aca="false">E2120</f>
        <v>8.39</v>
      </c>
      <c r="M2120" s="14" t="n">
        <f aca="false">H2120*4</f>
        <v>0</v>
      </c>
      <c r="N2120" s="14" t="n">
        <f aca="false">F2120</f>
        <v>71.46</v>
      </c>
      <c r="O2120" s="14" t="n">
        <f aca="false">G2120</f>
        <v>1.711</v>
      </c>
    </row>
    <row collapsed="false" customFormat="false" customHeight="false" hidden="false" ht="14" outlineLevel="0" r="2121">
      <c r="A2121" s="11" t="n">
        <v>41386.9791666667</v>
      </c>
      <c r="B2121" s="0" t="n">
        <v>227874</v>
      </c>
      <c r="C2121" s="0" t="n">
        <v>12.42</v>
      </c>
      <c r="D2121" s="0" t="n">
        <v>0</v>
      </c>
      <c r="E2121" s="0" t="n">
        <v>8.13</v>
      </c>
      <c r="F2121" s="0" t="n">
        <v>72.11</v>
      </c>
      <c r="G2121" s="0" t="n">
        <v>1.689</v>
      </c>
      <c r="H2121" s="0" t="n">
        <v>0</v>
      </c>
      <c r="I2121" s="0" t="n">
        <v>60.58</v>
      </c>
      <c r="J2121" s="13" t="inlineStr">
        <f aca="false">A2121</f>
        <is>
          <t/>
        </is>
      </c>
      <c r="K2121" s="14" t="n">
        <f aca="false">D2121*1000000/(15*60)</f>
        <v>0</v>
      </c>
      <c r="L2121" s="14" t="n">
        <f aca="false">E2121</f>
        <v>8.13</v>
      </c>
      <c r="M2121" s="14" t="n">
        <f aca="false">H2121*4</f>
        <v>0</v>
      </c>
      <c r="N2121" s="14" t="n">
        <f aca="false">F2121</f>
        <v>72.11</v>
      </c>
      <c r="O2121" s="14" t="n">
        <f aca="false">G2121</f>
        <v>1.689</v>
      </c>
    </row>
    <row collapsed="false" customFormat="false" customHeight="false" hidden="false" ht="14" outlineLevel="0" r="2122">
      <c r="A2122" s="11" t="n">
        <v>41386.9895833333</v>
      </c>
      <c r="B2122" s="0" t="n">
        <v>227875</v>
      </c>
      <c r="C2122" s="0" t="n">
        <v>12.42</v>
      </c>
      <c r="D2122" s="0" t="n">
        <v>0</v>
      </c>
      <c r="E2122" s="0" t="n">
        <v>8.22</v>
      </c>
      <c r="F2122" s="0" t="n">
        <v>72.43</v>
      </c>
      <c r="G2122" s="0" t="n">
        <v>1.904</v>
      </c>
      <c r="H2122" s="0" t="n">
        <v>0</v>
      </c>
      <c r="I2122" s="0" t="n">
        <v>60.58</v>
      </c>
      <c r="J2122" s="13" t="inlineStr">
        <f aca="false">A2122</f>
        <is>
          <t/>
        </is>
      </c>
      <c r="K2122" s="14" t="n">
        <f aca="false">D2122*1000000/(15*60)</f>
        <v>0</v>
      </c>
      <c r="L2122" s="14" t="n">
        <f aca="false">E2122</f>
        <v>8.22</v>
      </c>
      <c r="M2122" s="14" t="n">
        <f aca="false">H2122*4</f>
        <v>0</v>
      </c>
      <c r="N2122" s="14" t="n">
        <f aca="false">F2122</f>
        <v>72.43</v>
      </c>
      <c r="O2122" s="14" t="n">
        <f aca="false">G2122</f>
        <v>1.904</v>
      </c>
    </row>
    <row collapsed="false" customFormat="false" customHeight="false" hidden="false" ht="14" outlineLevel="0" r="2123">
      <c r="A2123" s="11" t="n">
        <v>41387</v>
      </c>
      <c r="B2123" s="0" t="n">
        <v>227876</v>
      </c>
      <c r="C2123" s="0" t="n">
        <v>12.42</v>
      </c>
      <c r="D2123" s="0" t="n">
        <v>0</v>
      </c>
      <c r="E2123" s="0" t="n">
        <v>8.09</v>
      </c>
      <c r="F2123" s="0" t="n">
        <v>73.08</v>
      </c>
      <c r="G2123" s="0" t="n">
        <v>1.94</v>
      </c>
      <c r="H2123" s="0" t="n">
        <v>0</v>
      </c>
      <c r="I2123" s="0" t="n">
        <v>60.58</v>
      </c>
      <c r="J2123" s="13" t="inlineStr">
        <f aca="false">A2123</f>
        <is>
          <t/>
        </is>
      </c>
      <c r="K2123" s="14" t="n">
        <f aca="false">D2123*1000000/(15*60)</f>
        <v>0</v>
      </c>
      <c r="L2123" s="14" t="n">
        <f aca="false">E2123</f>
        <v>8.09</v>
      </c>
      <c r="M2123" s="14" t="n">
        <f aca="false">H2123*4</f>
        <v>0</v>
      </c>
      <c r="N2123" s="14" t="n">
        <f aca="false">F2123</f>
        <v>73.08</v>
      </c>
      <c r="O2123" s="14" t="n">
        <f aca="false">G2123</f>
        <v>1.94</v>
      </c>
    </row>
    <row collapsed="false" customFormat="false" customHeight="false" hidden="false" ht="14" outlineLevel="0" r="2124">
      <c r="A2124" s="11" t="n">
        <v>41387.0104166667</v>
      </c>
      <c r="B2124" s="0" t="n">
        <v>227877</v>
      </c>
      <c r="C2124" s="0" t="n">
        <v>12.41</v>
      </c>
      <c r="D2124" s="0" t="n">
        <v>0</v>
      </c>
      <c r="E2124" s="0" t="n">
        <v>7.91</v>
      </c>
      <c r="F2124" s="0" t="n">
        <v>74.1</v>
      </c>
      <c r="G2124" s="0" t="n">
        <v>1.622</v>
      </c>
      <c r="H2124" s="0" t="n">
        <v>0</v>
      </c>
      <c r="I2124" s="0" t="n">
        <v>60.58</v>
      </c>
      <c r="J2124" s="13" t="inlineStr">
        <f aca="false">A2124</f>
        <is>
          <t/>
        </is>
      </c>
      <c r="K2124" s="14" t="n">
        <f aca="false">D2124*1000000/(15*60)</f>
        <v>0</v>
      </c>
      <c r="L2124" s="14" t="n">
        <f aca="false">E2124</f>
        <v>7.91</v>
      </c>
      <c r="M2124" s="14" t="n">
        <f aca="false">H2124*4</f>
        <v>0</v>
      </c>
      <c r="N2124" s="14" t="n">
        <f aca="false">F2124</f>
        <v>74.1</v>
      </c>
      <c r="O2124" s="14" t="n">
        <f aca="false">G2124</f>
        <v>1.622</v>
      </c>
    </row>
    <row collapsed="false" customFormat="false" customHeight="false" hidden="false" ht="14" outlineLevel="0" r="2125">
      <c r="A2125" s="11" t="n">
        <v>41387.0208333333</v>
      </c>
      <c r="B2125" s="0" t="n">
        <v>227878</v>
      </c>
      <c r="C2125" s="0" t="n">
        <v>12.41</v>
      </c>
      <c r="D2125" s="0" t="n">
        <v>0</v>
      </c>
      <c r="E2125" s="0" t="n">
        <v>7.764</v>
      </c>
      <c r="F2125" s="0" t="n">
        <v>74.31</v>
      </c>
      <c r="G2125" s="0" t="n">
        <v>2.078</v>
      </c>
      <c r="H2125" s="0" t="n">
        <v>0</v>
      </c>
      <c r="I2125" s="0" t="n">
        <v>60.58</v>
      </c>
      <c r="J2125" s="13" t="inlineStr">
        <f aca="false">A2125</f>
        <is>
          <t/>
        </is>
      </c>
      <c r="K2125" s="14" t="n">
        <f aca="false">D2125*1000000/(15*60)</f>
        <v>0</v>
      </c>
      <c r="L2125" s="14" t="n">
        <f aca="false">E2125</f>
        <v>7.764</v>
      </c>
      <c r="M2125" s="14" t="n">
        <f aca="false">H2125*4</f>
        <v>0</v>
      </c>
      <c r="N2125" s="14" t="n">
        <f aca="false">F2125</f>
        <v>74.31</v>
      </c>
      <c r="O2125" s="14" t="n">
        <f aca="false">G2125</f>
        <v>2.078</v>
      </c>
    </row>
    <row collapsed="false" customFormat="false" customHeight="false" hidden="false" ht="14" outlineLevel="0" r="2126">
      <c r="A2126" s="11" t="n">
        <v>41387.03125</v>
      </c>
      <c r="B2126" s="0" t="n">
        <v>227879</v>
      </c>
      <c r="C2126" s="0" t="n">
        <v>12.4</v>
      </c>
      <c r="D2126" s="0" t="n">
        <v>0</v>
      </c>
      <c r="E2126" s="0" t="n">
        <v>7.718</v>
      </c>
      <c r="F2126" s="0" t="n">
        <v>75.03</v>
      </c>
      <c r="G2126" s="0" t="n">
        <v>1.982</v>
      </c>
      <c r="H2126" s="0" t="n">
        <v>0</v>
      </c>
      <c r="I2126" s="0" t="n">
        <v>60.58</v>
      </c>
      <c r="J2126" s="13" t="inlineStr">
        <f aca="false">A2126</f>
        <is>
          <t/>
        </is>
      </c>
      <c r="K2126" s="14" t="n">
        <f aca="false">D2126*1000000/(15*60)</f>
        <v>0</v>
      </c>
      <c r="L2126" s="14" t="n">
        <f aca="false">E2126</f>
        <v>7.718</v>
      </c>
      <c r="M2126" s="14" t="n">
        <f aca="false">H2126*4</f>
        <v>0</v>
      </c>
      <c r="N2126" s="14" t="n">
        <f aca="false">F2126</f>
        <v>75.03</v>
      </c>
      <c r="O2126" s="14" t="n">
        <f aca="false">G2126</f>
        <v>1.982</v>
      </c>
    </row>
    <row collapsed="false" customFormat="false" customHeight="false" hidden="false" ht="14" outlineLevel="0" r="2127">
      <c r="A2127" s="11" t="n">
        <v>41387.0416666667</v>
      </c>
      <c r="B2127" s="0" t="n">
        <v>227880</v>
      </c>
      <c r="C2127" s="0" t="n">
        <v>12.4</v>
      </c>
      <c r="D2127" s="0" t="n">
        <v>0</v>
      </c>
      <c r="E2127" s="0" t="n">
        <v>7.793</v>
      </c>
      <c r="F2127" s="0" t="n">
        <v>74.87</v>
      </c>
      <c r="G2127" s="0" t="n">
        <v>2.193</v>
      </c>
      <c r="H2127" s="0" t="n">
        <v>0</v>
      </c>
      <c r="I2127" s="0" t="n">
        <v>60.58</v>
      </c>
      <c r="J2127" s="13" t="inlineStr">
        <f aca="false">A2127</f>
        <is>
          <t/>
        </is>
      </c>
      <c r="K2127" s="14" t="n">
        <f aca="false">D2127*1000000/(15*60)</f>
        <v>0</v>
      </c>
      <c r="L2127" s="14" t="n">
        <f aca="false">E2127</f>
        <v>7.793</v>
      </c>
      <c r="M2127" s="14" t="n">
        <f aca="false">H2127*4</f>
        <v>0</v>
      </c>
      <c r="N2127" s="14" t="n">
        <f aca="false">F2127</f>
        <v>74.87</v>
      </c>
      <c r="O2127" s="14" t="n">
        <f aca="false">G2127</f>
        <v>2.193</v>
      </c>
    </row>
    <row collapsed="false" customFormat="false" customHeight="false" hidden="false" ht="14" outlineLevel="0" r="2128">
      <c r="A2128" s="11" t="n">
        <v>41387.0520833333</v>
      </c>
      <c r="B2128" s="0" t="n">
        <v>227881</v>
      </c>
      <c r="C2128" s="0" t="n">
        <v>12.39</v>
      </c>
      <c r="D2128" s="12" t="n">
        <v>3.224962E-006</v>
      </c>
      <c r="E2128" s="0" t="n">
        <v>8.04</v>
      </c>
      <c r="F2128" s="0" t="n">
        <v>74.49</v>
      </c>
      <c r="G2128" s="0" t="n">
        <v>2.103</v>
      </c>
      <c r="H2128" s="0" t="n">
        <v>0</v>
      </c>
      <c r="I2128" s="0" t="n">
        <v>60.58</v>
      </c>
      <c r="J2128" s="13" t="inlineStr">
        <f aca="false">A2128</f>
        <is>
          <t/>
        </is>
      </c>
      <c r="K2128" s="14" t="n">
        <f aca="false">D2128*1000000/(15*60)</f>
        <v>0.00358329111111111</v>
      </c>
      <c r="L2128" s="14" t="n">
        <f aca="false">E2128</f>
        <v>8.04</v>
      </c>
      <c r="M2128" s="14" t="n">
        <f aca="false">H2128*4</f>
        <v>0</v>
      </c>
      <c r="N2128" s="14" t="n">
        <f aca="false">F2128</f>
        <v>74.49</v>
      </c>
      <c r="O2128" s="14" t="n">
        <f aca="false">G2128</f>
        <v>2.103</v>
      </c>
    </row>
    <row collapsed="false" customFormat="false" customHeight="false" hidden="false" ht="14" outlineLevel="0" r="2129">
      <c r="A2129" s="11" t="n">
        <v>41387.0625</v>
      </c>
      <c r="B2129" s="0" t="n">
        <v>227882</v>
      </c>
      <c r="C2129" s="0" t="n">
        <v>12.39</v>
      </c>
      <c r="D2129" s="0" t="n">
        <v>0</v>
      </c>
      <c r="E2129" s="0" t="n">
        <v>8.54</v>
      </c>
      <c r="F2129" s="0" t="n">
        <v>73.49</v>
      </c>
      <c r="G2129" s="0" t="n">
        <v>2.571</v>
      </c>
      <c r="H2129" s="0" t="n">
        <v>0</v>
      </c>
      <c r="I2129" s="0" t="n">
        <v>60.58</v>
      </c>
      <c r="J2129" s="13" t="inlineStr">
        <f aca="false">A2129</f>
        <is>
          <t/>
        </is>
      </c>
      <c r="K2129" s="14" t="n">
        <f aca="false">D2129*1000000/(15*60)</f>
        <v>0</v>
      </c>
      <c r="L2129" s="14" t="n">
        <f aca="false">E2129</f>
        <v>8.54</v>
      </c>
      <c r="M2129" s="14" t="n">
        <f aca="false">H2129*4</f>
        <v>0</v>
      </c>
      <c r="N2129" s="14" t="n">
        <f aca="false">F2129</f>
        <v>73.49</v>
      </c>
      <c r="O2129" s="14" t="n">
        <f aca="false">G2129</f>
        <v>2.571</v>
      </c>
    </row>
    <row collapsed="false" customFormat="false" customHeight="false" hidden="false" ht="14" outlineLevel="0" r="2130">
      <c r="A2130" s="11" t="n">
        <v>41387.0729166667</v>
      </c>
      <c r="B2130" s="0" t="n">
        <v>227883</v>
      </c>
      <c r="C2130" s="0" t="n">
        <v>12.38</v>
      </c>
      <c r="D2130" s="0" t="n">
        <v>0</v>
      </c>
      <c r="E2130" s="0" t="n">
        <v>8.84</v>
      </c>
      <c r="F2130" s="0" t="n">
        <v>72.16</v>
      </c>
      <c r="G2130" s="0" t="n">
        <v>2.624</v>
      </c>
      <c r="H2130" s="0" t="n">
        <v>0</v>
      </c>
      <c r="I2130" s="0" t="n">
        <v>60.58</v>
      </c>
      <c r="J2130" s="13" t="inlineStr">
        <f aca="false">A2130</f>
        <is>
          <t/>
        </is>
      </c>
      <c r="K2130" s="14" t="n">
        <f aca="false">D2130*1000000/(15*60)</f>
        <v>0</v>
      </c>
      <c r="L2130" s="14" t="n">
        <f aca="false">E2130</f>
        <v>8.84</v>
      </c>
      <c r="M2130" s="14" t="n">
        <f aca="false">H2130*4</f>
        <v>0</v>
      </c>
      <c r="N2130" s="14" t="n">
        <f aca="false">F2130</f>
        <v>72.16</v>
      </c>
      <c r="O2130" s="14" t="n">
        <f aca="false">G2130</f>
        <v>2.624</v>
      </c>
    </row>
    <row collapsed="false" customFormat="false" customHeight="false" hidden="false" ht="14" outlineLevel="0" r="2131">
      <c r="A2131" s="11" t="n">
        <v>41387.0833333333</v>
      </c>
      <c r="B2131" s="0" t="n">
        <v>227884</v>
      </c>
      <c r="C2131" s="0" t="n">
        <v>12.38</v>
      </c>
      <c r="D2131" s="0" t="n">
        <v>0</v>
      </c>
      <c r="E2131" s="0" t="n">
        <v>9.07</v>
      </c>
      <c r="F2131" s="0" t="n">
        <v>71.99</v>
      </c>
      <c r="G2131" s="0" t="n">
        <v>2.571</v>
      </c>
      <c r="H2131" s="0" t="n">
        <v>0</v>
      </c>
      <c r="I2131" s="0" t="n">
        <v>60.58</v>
      </c>
      <c r="J2131" s="13" t="inlineStr">
        <f aca="false">A2131</f>
        <is>
          <t/>
        </is>
      </c>
      <c r="K2131" s="14" t="n">
        <f aca="false">D2131*1000000/(15*60)</f>
        <v>0</v>
      </c>
      <c r="L2131" s="14" t="n">
        <f aca="false">E2131</f>
        <v>9.07</v>
      </c>
      <c r="M2131" s="14" t="n">
        <f aca="false">H2131*4</f>
        <v>0</v>
      </c>
      <c r="N2131" s="14" t="n">
        <f aca="false">F2131</f>
        <v>71.99</v>
      </c>
      <c r="O2131" s="14" t="n">
        <f aca="false">G2131</f>
        <v>2.571</v>
      </c>
    </row>
    <row collapsed="false" customFormat="false" customHeight="false" hidden="false" ht="14" outlineLevel="0" r="2132">
      <c r="A2132" s="11" t="n">
        <v>41387.09375</v>
      </c>
      <c r="B2132" s="0" t="n">
        <v>227885</v>
      </c>
      <c r="C2132" s="0" t="n">
        <v>12.38</v>
      </c>
      <c r="D2132" s="0" t="n">
        <v>0</v>
      </c>
      <c r="E2132" s="0" t="n">
        <v>9.13</v>
      </c>
      <c r="F2132" s="0" t="n">
        <v>71.38</v>
      </c>
      <c r="G2132" s="0" t="n">
        <v>2.913</v>
      </c>
      <c r="H2132" s="0" t="n">
        <v>0</v>
      </c>
      <c r="I2132" s="0" t="n">
        <v>60.58</v>
      </c>
      <c r="J2132" s="13" t="inlineStr">
        <f aca="false">A2132</f>
        <is>
          <t/>
        </is>
      </c>
      <c r="K2132" s="14" t="n">
        <f aca="false">D2132*1000000/(15*60)</f>
        <v>0</v>
      </c>
      <c r="L2132" s="14" t="n">
        <f aca="false">E2132</f>
        <v>9.13</v>
      </c>
      <c r="M2132" s="14" t="n">
        <f aca="false">H2132*4</f>
        <v>0</v>
      </c>
      <c r="N2132" s="14" t="n">
        <f aca="false">F2132</f>
        <v>71.38</v>
      </c>
      <c r="O2132" s="14" t="n">
        <f aca="false">G2132</f>
        <v>2.913</v>
      </c>
    </row>
    <row collapsed="false" customFormat="false" customHeight="false" hidden="false" ht="14" outlineLevel="0" r="2133">
      <c r="A2133" s="11" t="n">
        <v>41387.1041666667</v>
      </c>
      <c r="B2133" s="0" t="n">
        <v>227886</v>
      </c>
      <c r="C2133" s="0" t="n">
        <v>12.37</v>
      </c>
      <c r="D2133" s="0" t="n">
        <v>0</v>
      </c>
      <c r="E2133" s="0" t="n">
        <v>9.31</v>
      </c>
      <c r="F2133" s="0" t="n">
        <v>70.68</v>
      </c>
      <c r="G2133" s="0" t="n">
        <v>3.094</v>
      </c>
      <c r="H2133" s="0" t="n">
        <v>0</v>
      </c>
      <c r="I2133" s="0" t="n">
        <v>60.58</v>
      </c>
      <c r="J2133" s="13" t="inlineStr">
        <f aca="false">A2133</f>
        <is>
          <t/>
        </is>
      </c>
      <c r="K2133" s="14" t="n">
        <f aca="false">D2133*1000000/(15*60)</f>
        <v>0</v>
      </c>
      <c r="L2133" s="14" t="n">
        <f aca="false">E2133</f>
        <v>9.31</v>
      </c>
      <c r="M2133" s="14" t="n">
        <f aca="false">H2133*4</f>
        <v>0</v>
      </c>
      <c r="N2133" s="14" t="n">
        <f aca="false">F2133</f>
        <v>70.68</v>
      </c>
      <c r="O2133" s="14" t="n">
        <f aca="false">G2133</f>
        <v>3.094</v>
      </c>
    </row>
    <row collapsed="false" customFormat="false" customHeight="false" hidden="false" ht="14" outlineLevel="0" r="2134">
      <c r="A2134" s="11" t="n">
        <v>41387.1145833333</v>
      </c>
      <c r="B2134" s="0" t="n">
        <v>227887</v>
      </c>
      <c r="C2134" s="0" t="n">
        <v>12.37</v>
      </c>
      <c r="D2134" s="0" t="n">
        <v>0</v>
      </c>
      <c r="E2134" s="0" t="n">
        <v>9.49</v>
      </c>
      <c r="F2134" s="0" t="n">
        <v>69.92</v>
      </c>
      <c r="G2134" s="0" t="n">
        <v>2.997</v>
      </c>
      <c r="H2134" s="0" t="n">
        <v>0</v>
      </c>
      <c r="I2134" s="0" t="n">
        <v>60.58</v>
      </c>
      <c r="J2134" s="13" t="inlineStr">
        <f aca="false">A2134</f>
        <is>
          <t/>
        </is>
      </c>
      <c r="K2134" s="14" t="n">
        <f aca="false">D2134*1000000/(15*60)</f>
        <v>0</v>
      </c>
      <c r="L2134" s="14" t="n">
        <f aca="false">E2134</f>
        <v>9.49</v>
      </c>
      <c r="M2134" s="14" t="n">
        <f aca="false">H2134*4</f>
        <v>0</v>
      </c>
      <c r="N2134" s="14" t="n">
        <f aca="false">F2134</f>
        <v>69.92</v>
      </c>
      <c r="O2134" s="14" t="n">
        <f aca="false">G2134</f>
        <v>2.997</v>
      </c>
    </row>
    <row collapsed="false" customFormat="false" customHeight="false" hidden="false" ht="14" outlineLevel="0" r="2135">
      <c r="A2135" s="11" t="n">
        <v>41387.125</v>
      </c>
      <c r="B2135" s="0" t="n">
        <v>227888</v>
      </c>
      <c r="C2135" s="0" t="n">
        <v>12.36</v>
      </c>
      <c r="D2135" s="0" t="n">
        <v>0</v>
      </c>
      <c r="E2135" s="0" t="n">
        <v>9.82</v>
      </c>
      <c r="F2135" s="0" t="n">
        <v>68.76</v>
      </c>
      <c r="G2135" s="0" t="n">
        <v>3.321</v>
      </c>
      <c r="H2135" s="0" t="n">
        <v>0</v>
      </c>
      <c r="I2135" s="0" t="n">
        <v>60.58</v>
      </c>
      <c r="J2135" s="13" t="inlineStr">
        <f aca="false">A2135</f>
        <is>
          <t/>
        </is>
      </c>
      <c r="K2135" s="14" t="n">
        <f aca="false">D2135*1000000/(15*60)</f>
        <v>0</v>
      </c>
      <c r="L2135" s="14" t="n">
        <f aca="false">E2135</f>
        <v>9.82</v>
      </c>
      <c r="M2135" s="14" t="n">
        <f aca="false">H2135*4</f>
        <v>0</v>
      </c>
      <c r="N2135" s="14" t="n">
        <f aca="false">F2135</f>
        <v>68.76</v>
      </c>
      <c r="O2135" s="14" t="n">
        <f aca="false">G2135</f>
        <v>3.321</v>
      </c>
    </row>
    <row collapsed="false" customFormat="false" customHeight="false" hidden="false" ht="14" outlineLevel="0" r="2136">
      <c r="A2136" s="11" t="n">
        <v>41387.1354166667</v>
      </c>
      <c r="B2136" s="0" t="n">
        <v>227889</v>
      </c>
      <c r="C2136" s="0" t="n">
        <v>12.36</v>
      </c>
      <c r="D2136" s="0" t="n">
        <v>0</v>
      </c>
      <c r="E2136" s="0" t="n">
        <v>10.18</v>
      </c>
      <c r="F2136" s="0" t="n">
        <v>67.33</v>
      </c>
      <c r="G2136" s="0" t="n">
        <v>3.214</v>
      </c>
      <c r="H2136" s="0" t="n">
        <v>0</v>
      </c>
      <c r="I2136" s="0" t="n">
        <v>60.58</v>
      </c>
      <c r="J2136" s="13" t="inlineStr">
        <f aca="false">A2136</f>
        <is>
          <t/>
        </is>
      </c>
      <c r="K2136" s="14" t="n">
        <f aca="false">D2136*1000000/(15*60)</f>
        <v>0</v>
      </c>
      <c r="L2136" s="14" t="n">
        <f aca="false">E2136</f>
        <v>10.18</v>
      </c>
      <c r="M2136" s="14" t="n">
        <f aca="false">H2136*4</f>
        <v>0</v>
      </c>
      <c r="N2136" s="14" t="n">
        <f aca="false">F2136</f>
        <v>67.33</v>
      </c>
      <c r="O2136" s="14" t="n">
        <f aca="false">G2136</f>
        <v>3.214</v>
      </c>
    </row>
    <row collapsed="false" customFormat="false" customHeight="false" hidden="false" ht="14" outlineLevel="0" r="2137">
      <c r="A2137" s="11" t="n">
        <v>41387.1458333333</v>
      </c>
      <c r="B2137" s="0" t="n">
        <v>227890</v>
      </c>
      <c r="C2137" s="0" t="n">
        <v>12.35</v>
      </c>
      <c r="D2137" s="0" t="n">
        <v>0</v>
      </c>
      <c r="E2137" s="0" t="n">
        <v>10.43</v>
      </c>
      <c r="F2137" s="0" t="n">
        <v>66.95</v>
      </c>
      <c r="G2137" s="0" t="n">
        <v>3.415</v>
      </c>
      <c r="H2137" s="0" t="n">
        <v>0</v>
      </c>
      <c r="I2137" s="0" t="n">
        <v>60.58</v>
      </c>
      <c r="J2137" s="13" t="inlineStr">
        <f aca="false">A2137</f>
        <is>
          <t/>
        </is>
      </c>
      <c r="K2137" s="14" t="n">
        <f aca="false">D2137*1000000/(15*60)</f>
        <v>0</v>
      </c>
      <c r="L2137" s="14" t="n">
        <f aca="false">E2137</f>
        <v>10.43</v>
      </c>
      <c r="M2137" s="14" t="n">
        <f aca="false">H2137*4</f>
        <v>0</v>
      </c>
      <c r="N2137" s="14" t="n">
        <f aca="false">F2137</f>
        <v>66.95</v>
      </c>
      <c r="O2137" s="14" t="n">
        <f aca="false">G2137</f>
        <v>3.415</v>
      </c>
    </row>
    <row collapsed="false" customFormat="false" customHeight="false" hidden="false" ht="14" outlineLevel="0" r="2138">
      <c r="A2138" s="11" t="n">
        <v>41387.15625</v>
      </c>
      <c r="B2138" s="0" t="n">
        <v>227891</v>
      </c>
      <c r="C2138" s="0" t="n">
        <v>12.35</v>
      </c>
      <c r="D2138" s="0" t="n">
        <v>0</v>
      </c>
      <c r="E2138" s="0" t="n">
        <v>10.55</v>
      </c>
      <c r="F2138" s="0" t="n">
        <v>66.57</v>
      </c>
      <c r="G2138" s="0" t="n">
        <v>3.436</v>
      </c>
      <c r="H2138" s="0" t="n">
        <v>0</v>
      </c>
      <c r="I2138" s="0" t="n">
        <v>60.58</v>
      </c>
      <c r="J2138" s="13" t="inlineStr">
        <f aca="false">A2138</f>
        <is>
          <t/>
        </is>
      </c>
      <c r="K2138" s="14" t="n">
        <f aca="false">D2138*1000000/(15*60)</f>
        <v>0</v>
      </c>
      <c r="L2138" s="14" t="n">
        <f aca="false">E2138</f>
        <v>10.55</v>
      </c>
      <c r="M2138" s="14" t="n">
        <f aca="false">H2138*4</f>
        <v>0</v>
      </c>
      <c r="N2138" s="14" t="n">
        <f aca="false">F2138</f>
        <v>66.57</v>
      </c>
      <c r="O2138" s="14" t="n">
        <f aca="false">G2138</f>
        <v>3.436</v>
      </c>
    </row>
    <row collapsed="false" customFormat="false" customHeight="false" hidden="false" ht="14" outlineLevel="0" r="2139">
      <c r="A2139" s="11" t="n">
        <v>41387.1666666667</v>
      </c>
      <c r="B2139" s="0" t="n">
        <v>227892</v>
      </c>
      <c r="C2139" s="0" t="n">
        <v>12.34</v>
      </c>
      <c r="D2139" s="0" t="n">
        <v>0</v>
      </c>
      <c r="E2139" s="0" t="n">
        <v>10.71</v>
      </c>
      <c r="F2139" s="0" t="n">
        <v>66.91</v>
      </c>
      <c r="G2139" s="0" t="n">
        <v>3.542</v>
      </c>
      <c r="H2139" s="0" t="n">
        <v>0</v>
      </c>
      <c r="I2139" s="0" t="n">
        <v>60.58</v>
      </c>
      <c r="J2139" s="13" t="inlineStr">
        <f aca="false">A2139</f>
        <is>
          <t/>
        </is>
      </c>
      <c r="K2139" s="14" t="n">
        <f aca="false">D2139*1000000/(15*60)</f>
        <v>0</v>
      </c>
      <c r="L2139" s="14" t="n">
        <f aca="false">E2139</f>
        <v>10.71</v>
      </c>
      <c r="M2139" s="14" t="n">
        <f aca="false">H2139*4</f>
        <v>0</v>
      </c>
      <c r="N2139" s="14" t="n">
        <f aca="false">F2139</f>
        <v>66.91</v>
      </c>
      <c r="O2139" s="14" t="n">
        <f aca="false">G2139</f>
        <v>3.542</v>
      </c>
    </row>
    <row collapsed="false" customFormat="false" customHeight="false" hidden="false" ht="14" outlineLevel="0" r="2140">
      <c r="A2140" s="11" t="n">
        <v>41387.1770833333</v>
      </c>
      <c r="B2140" s="0" t="n">
        <v>227893</v>
      </c>
      <c r="C2140" s="0" t="n">
        <v>12.34</v>
      </c>
      <c r="D2140" s="0" t="n">
        <v>0</v>
      </c>
      <c r="E2140" s="0" t="n">
        <v>10.67</v>
      </c>
      <c r="F2140" s="0" t="n">
        <v>68.88</v>
      </c>
      <c r="G2140" s="0" t="n">
        <v>3.943</v>
      </c>
      <c r="H2140" s="0" t="n">
        <v>0</v>
      </c>
      <c r="I2140" s="0" t="n">
        <v>60.58</v>
      </c>
      <c r="J2140" s="13" t="inlineStr">
        <f aca="false">A2140</f>
        <is>
          <t/>
        </is>
      </c>
      <c r="K2140" s="14" t="n">
        <f aca="false">D2140*1000000/(15*60)</f>
        <v>0</v>
      </c>
      <c r="L2140" s="14" t="n">
        <f aca="false">E2140</f>
        <v>10.67</v>
      </c>
      <c r="M2140" s="14" t="n">
        <f aca="false">H2140*4</f>
        <v>0</v>
      </c>
      <c r="N2140" s="14" t="n">
        <f aca="false">F2140</f>
        <v>68.88</v>
      </c>
      <c r="O2140" s="14" t="n">
        <f aca="false">G2140</f>
        <v>3.943</v>
      </c>
    </row>
    <row collapsed="false" customFormat="false" customHeight="false" hidden="false" ht="14" outlineLevel="0" r="2141">
      <c r="A2141" s="11" t="n">
        <v>41387.1875</v>
      </c>
      <c r="B2141" s="0" t="n">
        <v>227894</v>
      </c>
      <c r="C2141" s="0" t="n">
        <v>12.34</v>
      </c>
      <c r="D2141" s="0" t="n">
        <v>0.0001966728</v>
      </c>
      <c r="E2141" s="0" t="n">
        <v>10.6</v>
      </c>
      <c r="F2141" s="0" t="n">
        <v>68.9</v>
      </c>
      <c r="G2141" s="0" t="n">
        <v>3.585</v>
      </c>
      <c r="H2141" s="0" t="n">
        <v>0</v>
      </c>
      <c r="I2141" s="0" t="n">
        <v>60.58</v>
      </c>
      <c r="J2141" s="13" t="inlineStr">
        <f aca="false">A2141</f>
        <is>
          <t/>
        </is>
      </c>
      <c r="K2141" s="14" t="n">
        <f aca="false">D2141*1000000/(15*60)</f>
        <v>0.218525333333333</v>
      </c>
      <c r="L2141" s="14" t="n">
        <f aca="false">E2141</f>
        <v>10.6</v>
      </c>
      <c r="M2141" s="14" t="n">
        <f aca="false">H2141*4</f>
        <v>0</v>
      </c>
      <c r="N2141" s="14" t="n">
        <f aca="false">F2141</f>
        <v>68.9</v>
      </c>
      <c r="O2141" s="14" t="n">
        <f aca="false">G2141</f>
        <v>3.585</v>
      </c>
    </row>
    <row collapsed="false" customFormat="false" customHeight="false" hidden="false" ht="14" outlineLevel="0" r="2142">
      <c r="A2142" s="11" t="n">
        <v>41387.1979166667</v>
      </c>
      <c r="B2142" s="0" t="n">
        <v>227895</v>
      </c>
      <c r="C2142" s="0" t="n">
        <v>12.34</v>
      </c>
      <c r="D2142" s="0" t="n">
        <v>0.0007415459</v>
      </c>
      <c r="E2142" s="0" t="n">
        <v>10.59</v>
      </c>
      <c r="F2142" s="0" t="n">
        <v>68.89</v>
      </c>
      <c r="G2142" s="0" t="n">
        <v>3.647</v>
      </c>
      <c r="H2142" s="0" t="n">
        <v>0</v>
      </c>
      <c r="I2142" s="0" t="n">
        <v>60.58</v>
      </c>
      <c r="J2142" s="13" t="inlineStr">
        <f aca="false">A2142</f>
        <is>
          <t/>
        </is>
      </c>
      <c r="K2142" s="14" t="n">
        <f aca="false">D2142*1000000/(15*60)</f>
        <v>0.823939888888889</v>
      </c>
      <c r="L2142" s="14" t="n">
        <f aca="false">E2142</f>
        <v>10.59</v>
      </c>
      <c r="M2142" s="14" t="n">
        <f aca="false">H2142*4</f>
        <v>0</v>
      </c>
      <c r="N2142" s="14" t="n">
        <f aca="false">F2142</f>
        <v>68.89</v>
      </c>
      <c r="O2142" s="14" t="n">
        <f aca="false">G2142</f>
        <v>3.647</v>
      </c>
    </row>
    <row collapsed="false" customFormat="false" customHeight="false" hidden="false" ht="14" outlineLevel="0" r="2143">
      <c r="A2143" s="11" t="n">
        <v>41387.2083333333</v>
      </c>
      <c r="B2143" s="0" t="n">
        <v>227896</v>
      </c>
      <c r="C2143" s="0" t="n">
        <v>12.34</v>
      </c>
      <c r="D2143" s="0" t="n">
        <v>0.003614189</v>
      </c>
      <c r="E2143" s="0" t="n">
        <v>10.58</v>
      </c>
      <c r="F2143" s="0" t="n">
        <v>68.94</v>
      </c>
      <c r="G2143" s="0" t="n">
        <v>3.796</v>
      </c>
      <c r="H2143" s="0" t="n">
        <v>0</v>
      </c>
      <c r="I2143" s="0" t="n">
        <v>60.58</v>
      </c>
      <c r="J2143" s="13" t="inlineStr">
        <f aca="false">A2143</f>
        <is>
          <t/>
        </is>
      </c>
      <c r="K2143" s="14" t="n">
        <f aca="false">D2143*1000000/(15*60)</f>
        <v>4.01576555555556</v>
      </c>
      <c r="L2143" s="14" t="n">
        <f aca="false">E2143</f>
        <v>10.58</v>
      </c>
      <c r="M2143" s="14" t="n">
        <f aca="false">H2143*4</f>
        <v>0</v>
      </c>
      <c r="N2143" s="14" t="n">
        <f aca="false">F2143</f>
        <v>68.94</v>
      </c>
      <c r="O2143" s="14" t="n">
        <f aca="false">G2143</f>
        <v>3.796</v>
      </c>
    </row>
    <row collapsed="false" customFormat="false" customHeight="false" hidden="false" ht="14" outlineLevel="0" r="2144">
      <c r="A2144" s="11" t="n">
        <v>41387.21875</v>
      </c>
      <c r="B2144" s="0" t="n">
        <v>227897</v>
      </c>
      <c r="C2144" s="0" t="n">
        <v>12.35</v>
      </c>
      <c r="D2144" s="0" t="n">
        <v>0.00849497</v>
      </c>
      <c r="E2144" s="0" t="n">
        <v>10.56</v>
      </c>
      <c r="F2144" s="0" t="n">
        <v>69.44</v>
      </c>
      <c r="G2144" s="0" t="n">
        <v>4.081</v>
      </c>
      <c r="H2144" s="0" t="n">
        <v>0</v>
      </c>
      <c r="I2144" s="0" t="n">
        <v>60.58</v>
      </c>
      <c r="J2144" s="13" t="inlineStr">
        <f aca="false">A2144</f>
        <is>
          <t/>
        </is>
      </c>
      <c r="K2144" s="14" t="n">
        <f aca="false">D2144*1000000/(15*60)</f>
        <v>9.43885555555556</v>
      </c>
      <c r="L2144" s="14" t="n">
        <f aca="false">E2144</f>
        <v>10.56</v>
      </c>
      <c r="M2144" s="14" t="n">
        <f aca="false">H2144*4</f>
        <v>0</v>
      </c>
      <c r="N2144" s="14" t="n">
        <f aca="false">F2144</f>
        <v>69.44</v>
      </c>
      <c r="O2144" s="14" t="n">
        <f aca="false">G2144</f>
        <v>4.081</v>
      </c>
    </row>
    <row collapsed="false" customFormat="false" customHeight="false" hidden="false" ht="14" outlineLevel="0" r="2145">
      <c r="A2145" s="11" t="n">
        <v>41387.2291666667</v>
      </c>
      <c r="B2145" s="0" t="n">
        <v>227898</v>
      </c>
      <c r="C2145" s="0" t="n">
        <v>12.37</v>
      </c>
      <c r="D2145" s="0" t="n">
        <v>0.0115858</v>
      </c>
      <c r="E2145" s="0" t="n">
        <v>10.5</v>
      </c>
      <c r="F2145" s="0" t="n">
        <v>69.37</v>
      </c>
      <c r="G2145" s="0" t="n">
        <v>3.717</v>
      </c>
      <c r="H2145" s="0" t="n">
        <v>0</v>
      </c>
      <c r="I2145" s="0" t="n">
        <v>60.58</v>
      </c>
      <c r="J2145" s="13" t="inlineStr">
        <f aca="false">A2145</f>
        <is>
          <t/>
        </is>
      </c>
      <c r="K2145" s="14" t="n">
        <f aca="false">D2145*1000000/(15*60)</f>
        <v>12.8731111111111</v>
      </c>
      <c r="L2145" s="14" t="n">
        <f aca="false">E2145</f>
        <v>10.5</v>
      </c>
      <c r="M2145" s="14" t="n">
        <f aca="false">H2145*4</f>
        <v>0</v>
      </c>
      <c r="N2145" s="14" t="n">
        <f aca="false">F2145</f>
        <v>69.37</v>
      </c>
      <c r="O2145" s="14" t="n">
        <f aca="false">G2145</f>
        <v>3.717</v>
      </c>
    </row>
    <row collapsed="false" customFormat="false" customHeight="false" hidden="false" ht="14" outlineLevel="0" r="2146">
      <c r="A2146" s="11" t="n">
        <v>41387.2395833333</v>
      </c>
      <c r="B2146" s="0" t="n">
        <v>227899</v>
      </c>
      <c r="C2146" s="0" t="n">
        <v>12.37</v>
      </c>
      <c r="D2146" s="0" t="n">
        <v>0.01242404</v>
      </c>
      <c r="E2146" s="0" t="n">
        <v>10.48</v>
      </c>
      <c r="F2146" s="0" t="n">
        <v>71.93</v>
      </c>
      <c r="G2146" s="0" t="n">
        <v>3.553</v>
      </c>
      <c r="H2146" s="0" t="n">
        <v>0</v>
      </c>
      <c r="I2146" s="0" t="n">
        <v>60.58</v>
      </c>
      <c r="J2146" s="13" t="inlineStr">
        <f aca="false">A2146</f>
        <is>
          <t/>
        </is>
      </c>
      <c r="K2146" s="14" t="n">
        <f aca="false">D2146*1000000/(15*60)</f>
        <v>13.8044888888889</v>
      </c>
      <c r="L2146" s="14" t="n">
        <f aca="false">E2146</f>
        <v>10.48</v>
      </c>
      <c r="M2146" s="14" t="n">
        <f aca="false">H2146*4</f>
        <v>0</v>
      </c>
      <c r="N2146" s="14" t="n">
        <f aca="false">F2146</f>
        <v>71.93</v>
      </c>
      <c r="O2146" s="14" t="n">
        <f aca="false">G2146</f>
        <v>3.553</v>
      </c>
    </row>
    <row collapsed="false" customFormat="false" customHeight="false" hidden="false" ht="14" outlineLevel="0" r="2147">
      <c r="A2147" s="11" t="n">
        <v>41387.25</v>
      </c>
      <c r="B2147" s="0" t="n">
        <v>227900</v>
      </c>
      <c r="C2147" s="0" t="n">
        <v>12.39</v>
      </c>
      <c r="D2147" s="0" t="n">
        <v>0.01774277</v>
      </c>
      <c r="E2147" s="0" t="n">
        <v>10.24</v>
      </c>
      <c r="F2147" s="0" t="n">
        <v>74.51</v>
      </c>
      <c r="G2147" s="0" t="n">
        <v>3.746</v>
      </c>
      <c r="H2147" s="0" t="n">
        <v>0</v>
      </c>
      <c r="I2147" s="0" t="n">
        <v>60.58</v>
      </c>
      <c r="J2147" s="13" t="inlineStr">
        <f aca="false">A2147</f>
        <is>
          <t/>
        </is>
      </c>
      <c r="K2147" s="14" t="n">
        <f aca="false">D2147*1000000/(15*60)</f>
        <v>19.7141888888889</v>
      </c>
      <c r="L2147" s="14" t="n">
        <f aca="false">E2147</f>
        <v>10.24</v>
      </c>
      <c r="M2147" s="14" t="n">
        <f aca="false">H2147*4</f>
        <v>0</v>
      </c>
      <c r="N2147" s="14" t="n">
        <f aca="false">F2147</f>
        <v>74.51</v>
      </c>
      <c r="O2147" s="14" t="n">
        <f aca="false">G2147</f>
        <v>3.746</v>
      </c>
    </row>
    <row collapsed="false" customFormat="false" customHeight="false" hidden="false" ht="14" outlineLevel="0" r="2148">
      <c r="A2148" s="11" t="n">
        <v>41387.2604166667</v>
      </c>
      <c r="B2148" s="0" t="n">
        <v>227901</v>
      </c>
      <c r="C2148" s="0" t="n">
        <v>12.42</v>
      </c>
      <c r="D2148" s="0" t="n">
        <v>0.01895831</v>
      </c>
      <c r="E2148" s="0" t="n">
        <v>9.85</v>
      </c>
      <c r="F2148" s="0" t="n">
        <v>77.39</v>
      </c>
      <c r="G2148" s="0" t="n">
        <v>3.626</v>
      </c>
      <c r="H2148" s="0" t="n">
        <v>0.2</v>
      </c>
      <c r="I2148" s="0" t="n">
        <v>60.58</v>
      </c>
      <c r="J2148" s="13" t="inlineStr">
        <f aca="false">A2148</f>
        <is>
          <t/>
        </is>
      </c>
      <c r="K2148" s="14" t="n">
        <f aca="false">D2148*1000000/(15*60)</f>
        <v>21.0647888888889</v>
      </c>
      <c r="L2148" s="14" t="n">
        <f aca="false">E2148</f>
        <v>9.85</v>
      </c>
      <c r="M2148" s="14" t="n">
        <f aca="false">H2148*4</f>
        <v>0.8</v>
      </c>
      <c r="N2148" s="14" t="n">
        <f aca="false">F2148</f>
        <v>77.39</v>
      </c>
      <c r="O2148" s="14" t="n">
        <f aca="false">G2148</f>
        <v>3.626</v>
      </c>
    </row>
    <row collapsed="false" customFormat="false" customHeight="false" hidden="false" ht="14" outlineLevel="0" r="2149">
      <c r="A2149" s="11" t="n">
        <v>41387.2708333333</v>
      </c>
      <c r="B2149" s="0" t="n">
        <v>227902</v>
      </c>
      <c r="C2149" s="0" t="n">
        <v>12.48</v>
      </c>
      <c r="D2149" s="0" t="n">
        <v>0.0374582</v>
      </c>
      <c r="E2149" s="0" t="n">
        <v>9.67</v>
      </c>
      <c r="F2149" s="0" t="n">
        <v>79.82</v>
      </c>
      <c r="G2149" s="0" t="n">
        <v>3.506</v>
      </c>
      <c r="H2149" s="0" t="n">
        <v>0.2</v>
      </c>
      <c r="I2149" s="0" t="n">
        <v>60.58</v>
      </c>
      <c r="J2149" s="13" t="inlineStr">
        <f aca="false">A2149</f>
        <is>
          <t/>
        </is>
      </c>
      <c r="K2149" s="14" t="n">
        <f aca="false">D2149*1000000/(15*60)</f>
        <v>41.6202222222222</v>
      </c>
      <c r="L2149" s="14" t="n">
        <f aca="false">E2149</f>
        <v>9.67</v>
      </c>
      <c r="M2149" s="14" t="n">
        <f aca="false">H2149*4</f>
        <v>0.8</v>
      </c>
      <c r="N2149" s="14" t="n">
        <f aca="false">F2149</f>
        <v>79.82</v>
      </c>
      <c r="O2149" s="14" t="n">
        <f aca="false">G2149</f>
        <v>3.506</v>
      </c>
    </row>
    <row collapsed="false" customFormat="false" customHeight="false" hidden="false" ht="14" outlineLevel="0" r="2150">
      <c r="A2150" s="11" t="n">
        <v>41387.28125</v>
      </c>
      <c r="B2150" s="0" t="n">
        <v>227903</v>
      </c>
      <c r="C2150" s="0" t="n">
        <v>12.79</v>
      </c>
      <c r="D2150" s="0" t="n">
        <v>0.06751034</v>
      </c>
      <c r="E2150" s="0" t="n">
        <v>9.59</v>
      </c>
      <c r="F2150" s="0" t="n">
        <v>80.9</v>
      </c>
      <c r="G2150" s="0" t="n">
        <v>3.64</v>
      </c>
      <c r="H2150" s="0" t="n">
        <v>0</v>
      </c>
      <c r="I2150" s="0" t="n">
        <v>60.58</v>
      </c>
      <c r="J2150" s="13" t="inlineStr">
        <f aca="false">A2150</f>
        <is>
          <t/>
        </is>
      </c>
      <c r="K2150" s="14" t="n">
        <f aca="false">D2150*1000000/(15*60)</f>
        <v>75.0114888888889</v>
      </c>
      <c r="L2150" s="14" t="n">
        <f aca="false">E2150</f>
        <v>9.59</v>
      </c>
      <c r="M2150" s="14" t="n">
        <f aca="false">H2150*4</f>
        <v>0</v>
      </c>
      <c r="N2150" s="14" t="n">
        <f aca="false">F2150</f>
        <v>80.9</v>
      </c>
      <c r="O2150" s="14" t="n">
        <f aca="false">G2150</f>
        <v>3.64</v>
      </c>
    </row>
    <row collapsed="false" customFormat="false" customHeight="false" hidden="false" ht="14" outlineLevel="0" r="2151">
      <c r="A2151" s="11" t="n">
        <v>41387.2916666667</v>
      </c>
      <c r="B2151" s="0" t="n">
        <v>227904</v>
      </c>
      <c r="C2151" s="0" t="n">
        <v>13.11</v>
      </c>
      <c r="D2151" s="0" t="n">
        <v>0.05473297</v>
      </c>
      <c r="E2151" s="0" t="n">
        <v>9.64</v>
      </c>
      <c r="F2151" s="0" t="n">
        <v>82.2</v>
      </c>
      <c r="G2151" s="0" t="n">
        <v>3.447</v>
      </c>
      <c r="H2151" s="0" t="n">
        <v>0</v>
      </c>
      <c r="I2151" s="0" t="n">
        <v>60.58</v>
      </c>
      <c r="J2151" s="13" t="inlineStr">
        <f aca="false">A2151</f>
        <is>
          <t/>
        </is>
      </c>
      <c r="K2151" s="14" t="n">
        <f aca="false">D2151*1000000/(15*60)</f>
        <v>60.8144111111111</v>
      </c>
      <c r="L2151" s="14" t="n">
        <f aca="false">E2151</f>
        <v>9.64</v>
      </c>
      <c r="M2151" s="14" t="n">
        <f aca="false">H2151*4</f>
        <v>0</v>
      </c>
      <c r="N2151" s="14" t="n">
        <f aca="false">F2151</f>
        <v>82.2</v>
      </c>
      <c r="O2151" s="14" t="n">
        <f aca="false">G2151</f>
        <v>3.447</v>
      </c>
    </row>
    <row collapsed="false" customFormat="false" customHeight="false" hidden="false" ht="14" outlineLevel="0" r="2152">
      <c r="A2152" s="11" t="n">
        <v>41387.3020833333</v>
      </c>
      <c r="B2152" s="0" t="n">
        <v>227905</v>
      </c>
      <c r="C2152" s="0" t="n">
        <v>13.2</v>
      </c>
      <c r="D2152" s="0" t="n">
        <v>0.06860406</v>
      </c>
      <c r="E2152" s="0" t="n">
        <v>9.52</v>
      </c>
      <c r="F2152" s="0" t="n">
        <v>83.1</v>
      </c>
      <c r="G2152" s="0" t="n">
        <v>3.647</v>
      </c>
      <c r="H2152" s="0" t="n">
        <v>0</v>
      </c>
      <c r="I2152" s="0" t="n">
        <v>60.58</v>
      </c>
      <c r="J2152" s="13" t="inlineStr">
        <f aca="false">A2152</f>
        <is>
          <t/>
        </is>
      </c>
      <c r="K2152" s="14" t="n">
        <f aca="false">D2152*1000000/(15*60)</f>
        <v>76.2267333333333</v>
      </c>
      <c r="L2152" s="14" t="n">
        <f aca="false">E2152</f>
        <v>9.52</v>
      </c>
      <c r="M2152" s="14" t="n">
        <f aca="false">H2152*4</f>
        <v>0</v>
      </c>
      <c r="N2152" s="14" t="n">
        <f aca="false">F2152</f>
        <v>83.1</v>
      </c>
      <c r="O2152" s="14" t="n">
        <f aca="false">G2152</f>
        <v>3.647</v>
      </c>
    </row>
    <row collapsed="false" customFormat="false" customHeight="false" hidden="false" ht="14" outlineLevel="0" r="2153">
      <c r="A2153" s="11" t="n">
        <v>41387.3125</v>
      </c>
      <c r="B2153" s="0" t="n">
        <v>227906</v>
      </c>
      <c r="C2153" s="0" t="n">
        <v>13.18</v>
      </c>
      <c r="D2153" s="0" t="n">
        <v>0.04031188</v>
      </c>
      <c r="E2153" s="0" t="n">
        <v>9.58</v>
      </c>
      <c r="F2153" s="0" t="n">
        <v>83.3</v>
      </c>
      <c r="G2153" s="0" t="n">
        <v>3.181</v>
      </c>
      <c r="H2153" s="0" t="n">
        <v>0</v>
      </c>
      <c r="I2153" s="0" t="n">
        <v>60.58</v>
      </c>
      <c r="J2153" s="13" t="inlineStr">
        <f aca="false">A2153</f>
        <is>
          <t/>
        </is>
      </c>
      <c r="K2153" s="14" t="n">
        <f aca="false">D2153*1000000/(15*60)</f>
        <v>44.7909777777778</v>
      </c>
      <c r="L2153" s="14" t="n">
        <f aca="false">E2153</f>
        <v>9.58</v>
      </c>
      <c r="M2153" s="14" t="n">
        <f aca="false">H2153*4</f>
        <v>0</v>
      </c>
      <c r="N2153" s="14" t="n">
        <f aca="false">F2153</f>
        <v>83.3</v>
      </c>
      <c r="O2153" s="14" t="n">
        <f aca="false">G2153</f>
        <v>3.181</v>
      </c>
    </row>
    <row collapsed="false" customFormat="false" customHeight="false" hidden="false" ht="14" outlineLevel="0" r="2154">
      <c r="A2154" s="11" t="n">
        <v>41387.3229166667</v>
      </c>
      <c r="B2154" s="0" t="n">
        <v>227907</v>
      </c>
      <c r="C2154" s="0" t="n">
        <v>13.07</v>
      </c>
      <c r="D2154" s="0" t="n">
        <v>0.03422453</v>
      </c>
      <c r="E2154" s="0" t="n">
        <v>9.6</v>
      </c>
      <c r="F2154" s="0" t="n">
        <v>83.4</v>
      </c>
      <c r="G2154" s="0" t="n">
        <v>3.303</v>
      </c>
      <c r="H2154" s="0" t="n">
        <v>0</v>
      </c>
      <c r="I2154" s="0" t="n">
        <v>60.58</v>
      </c>
      <c r="J2154" s="13" t="inlineStr">
        <f aca="false">A2154</f>
        <is>
          <t/>
        </is>
      </c>
      <c r="K2154" s="14" t="n">
        <f aca="false">D2154*1000000/(15*60)</f>
        <v>38.0272555555556</v>
      </c>
      <c r="L2154" s="14" t="n">
        <f aca="false">E2154</f>
        <v>9.6</v>
      </c>
      <c r="M2154" s="14" t="n">
        <f aca="false">H2154*4</f>
        <v>0</v>
      </c>
      <c r="N2154" s="14" t="n">
        <f aca="false">F2154</f>
        <v>83.4</v>
      </c>
      <c r="O2154" s="14" t="n">
        <f aca="false">G2154</f>
        <v>3.303</v>
      </c>
    </row>
    <row collapsed="false" customFormat="false" customHeight="false" hidden="false" ht="14" outlineLevel="0" r="2155">
      <c r="A2155" s="11" t="n">
        <v>41387.3333333333</v>
      </c>
      <c r="B2155" s="0" t="n">
        <v>227908</v>
      </c>
      <c r="C2155" s="0" t="n">
        <v>13.13</v>
      </c>
      <c r="D2155" s="0" t="n">
        <v>0.05056144</v>
      </c>
      <c r="E2155" s="0" t="n">
        <v>9.67</v>
      </c>
      <c r="F2155" s="0" t="n">
        <v>83.4</v>
      </c>
      <c r="G2155" s="0" t="n">
        <v>3.668</v>
      </c>
      <c r="H2155" s="0" t="n">
        <v>0</v>
      </c>
      <c r="I2155" s="0" t="n">
        <v>60.58</v>
      </c>
      <c r="J2155" s="13" t="inlineStr">
        <f aca="false">A2155</f>
        <is>
          <t/>
        </is>
      </c>
      <c r="K2155" s="14" t="n">
        <f aca="false">D2155*1000000/(15*60)</f>
        <v>56.1793777777778</v>
      </c>
      <c r="L2155" s="14" t="n">
        <f aca="false">E2155</f>
        <v>9.67</v>
      </c>
      <c r="M2155" s="14" t="n">
        <f aca="false">H2155*4</f>
        <v>0</v>
      </c>
      <c r="N2155" s="14" t="n">
        <f aca="false">F2155</f>
        <v>83.4</v>
      </c>
      <c r="O2155" s="14" t="n">
        <f aca="false">G2155</f>
        <v>3.668</v>
      </c>
    </row>
    <row collapsed="false" customFormat="false" customHeight="false" hidden="false" ht="14" outlineLevel="0" r="2156">
      <c r="A2156" s="11" t="n">
        <v>41387.34375</v>
      </c>
      <c r="B2156" s="0" t="n">
        <v>227909</v>
      </c>
      <c r="C2156" s="0" t="n">
        <v>13.27</v>
      </c>
      <c r="D2156" s="0" t="n">
        <v>0.05766449</v>
      </c>
      <c r="E2156" s="0" t="n">
        <v>9.81</v>
      </c>
      <c r="F2156" s="0" t="n">
        <v>83.6</v>
      </c>
      <c r="G2156" s="0" t="n">
        <v>3.393</v>
      </c>
      <c r="H2156" s="0" t="n">
        <v>0</v>
      </c>
      <c r="I2156" s="0" t="n">
        <v>60.58</v>
      </c>
      <c r="J2156" s="13" t="inlineStr">
        <f aca="false">A2156</f>
        <is>
          <t/>
        </is>
      </c>
      <c r="K2156" s="14" t="n">
        <f aca="false">D2156*1000000/(15*60)</f>
        <v>64.0716555555556</v>
      </c>
      <c r="L2156" s="14" t="n">
        <f aca="false">E2156</f>
        <v>9.81</v>
      </c>
      <c r="M2156" s="14" t="n">
        <f aca="false">H2156*4</f>
        <v>0</v>
      </c>
      <c r="N2156" s="14" t="n">
        <f aca="false">F2156</f>
        <v>83.6</v>
      </c>
      <c r="O2156" s="14" t="n">
        <f aca="false">G2156</f>
        <v>3.393</v>
      </c>
    </row>
    <row collapsed="false" customFormat="false" customHeight="false" hidden="false" ht="14" outlineLevel="0" r="2157">
      <c r="A2157" s="11" t="n">
        <v>41387.3541666667</v>
      </c>
      <c r="B2157" s="0" t="n">
        <v>227910</v>
      </c>
      <c r="C2157" s="0" t="n">
        <v>13.35</v>
      </c>
      <c r="D2157" s="0" t="n">
        <v>0.06474423</v>
      </c>
      <c r="E2157" s="0" t="n">
        <v>9.83</v>
      </c>
      <c r="F2157" s="0" t="n">
        <v>84</v>
      </c>
      <c r="G2157" s="0" t="n">
        <v>4.164</v>
      </c>
      <c r="H2157" s="0" t="n">
        <v>0</v>
      </c>
      <c r="I2157" s="0" t="n">
        <v>60.58</v>
      </c>
      <c r="J2157" s="13" t="inlineStr">
        <f aca="false">A2157</f>
        <is>
          <t/>
        </is>
      </c>
      <c r="K2157" s="14" t="n">
        <f aca="false">D2157*1000000/(15*60)</f>
        <v>71.9380333333333</v>
      </c>
      <c r="L2157" s="14" t="n">
        <f aca="false">E2157</f>
        <v>9.83</v>
      </c>
      <c r="M2157" s="14" t="n">
        <f aca="false">H2157*4</f>
        <v>0</v>
      </c>
      <c r="N2157" s="14" t="n">
        <f aca="false">F2157</f>
        <v>84</v>
      </c>
      <c r="O2157" s="14" t="n">
        <f aca="false">G2157</f>
        <v>4.164</v>
      </c>
    </row>
    <row collapsed="false" customFormat="false" customHeight="false" hidden="false" ht="14" outlineLevel="0" r="2158">
      <c r="A2158" s="11" t="n">
        <v>41387.3645833333</v>
      </c>
      <c r="B2158" s="0" t="n">
        <v>227911</v>
      </c>
      <c r="C2158" s="0" t="n">
        <v>13.52</v>
      </c>
      <c r="D2158" s="0" t="n">
        <v>0.08386254</v>
      </c>
      <c r="E2158" s="0" t="n">
        <v>9.84</v>
      </c>
      <c r="F2158" s="0" t="n">
        <v>84</v>
      </c>
      <c r="G2158" s="0" t="n">
        <v>3.917</v>
      </c>
      <c r="H2158" s="0" t="n">
        <v>0</v>
      </c>
      <c r="I2158" s="0" t="n">
        <v>60.58</v>
      </c>
      <c r="J2158" s="13" t="inlineStr">
        <f aca="false">A2158</f>
        <is>
          <t/>
        </is>
      </c>
      <c r="K2158" s="14" t="n">
        <f aca="false">D2158*1000000/(15*60)</f>
        <v>93.1806</v>
      </c>
      <c r="L2158" s="14" t="n">
        <f aca="false">E2158</f>
        <v>9.84</v>
      </c>
      <c r="M2158" s="14" t="n">
        <f aca="false">H2158*4</f>
        <v>0</v>
      </c>
      <c r="N2158" s="14" t="n">
        <f aca="false">F2158</f>
        <v>84</v>
      </c>
      <c r="O2158" s="14" t="n">
        <f aca="false">G2158</f>
        <v>3.917</v>
      </c>
    </row>
    <row collapsed="false" customFormat="false" customHeight="false" hidden="false" ht="14" outlineLevel="0" r="2159">
      <c r="A2159" s="11" t="n">
        <v>41387.375</v>
      </c>
      <c r="B2159" s="0" t="n">
        <v>227912</v>
      </c>
      <c r="C2159" s="0" t="n">
        <v>13.71</v>
      </c>
      <c r="D2159" s="0" t="n">
        <v>0.0914517</v>
      </c>
      <c r="E2159" s="0" t="n">
        <v>10.07</v>
      </c>
      <c r="F2159" s="0" t="n">
        <v>83</v>
      </c>
      <c r="G2159" s="0" t="n">
        <v>3.75</v>
      </c>
      <c r="H2159" s="0" t="n">
        <v>0</v>
      </c>
      <c r="I2159" s="0" t="n">
        <v>60.58</v>
      </c>
      <c r="J2159" s="13" t="inlineStr">
        <f aca="false">A2159</f>
        <is>
          <t/>
        </is>
      </c>
      <c r="K2159" s="14" t="n">
        <f aca="false">D2159*1000000/(15*60)</f>
        <v>101.613</v>
      </c>
      <c r="L2159" s="14" t="n">
        <f aca="false">E2159</f>
        <v>10.07</v>
      </c>
      <c r="M2159" s="14" t="n">
        <f aca="false">H2159*4</f>
        <v>0</v>
      </c>
      <c r="N2159" s="14" t="n">
        <f aca="false">F2159</f>
        <v>83</v>
      </c>
      <c r="O2159" s="14" t="n">
        <f aca="false">G2159</f>
        <v>3.75</v>
      </c>
    </row>
    <row collapsed="false" customFormat="false" customHeight="false" hidden="false" ht="14" outlineLevel="0" r="2160">
      <c r="A2160" s="11" t="n">
        <v>41387.3854166667</v>
      </c>
      <c r="B2160" s="0" t="n">
        <v>227913</v>
      </c>
      <c r="C2160" s="0" t="n">
        <v>13.92</v>
      </c>
      <c r="D2160" s="0" t="n">
        <v>0.1305275</v>
      </c>
      <c r="E2160" s="0" t="n">
        <v>10.33</v>
      </c>
      <c r="F2160" s="0" t="n">
        <v>82.1</v>
      </c>
      <c r="G2160" s="0" t="n">
        <v>4.05</v>
      </c>
      <c r="H2160" s="0" t="n">
        <v>0</v>
      </c>
      <c r="I2160" s="0" t="n">
        <v>60.58</v>
      </c>
      <c r="J2160" s="13" t="inlineStr">
        <f aca="false">A2160</f>
        <is>
          <t/>
        </is>
      </c>
      <c r="K2160" s="14" t="n">
        <f aca="false">D2160*1000000/(15*60)</f>
        <v>145.030555555556</v>
      </c>
      <c r="L2160" s="14" t="n">
        <f aca="false">E2160</f>
        <v>10.33</v>
      </c>
      <c r="M2160" s="14" t="n">
        <f aca="false">H2160*4</f>
        <v>0</v>
      </c>
      <c r="N2160" s="14" t="n">
        <f aca="false">F2160</f>
        <v>82.1</v>
      </c>
      <c r="O2160" s="14" t="n">
        <f aca="false">G2160</f>
        <v>4.05</v>
      </c>
    </row>
    <row collapsed="false" customFormat="false" customHeight="false" hidden="false" ht="14" outlineLevel="0" r="2161">
      <c r="A2161" s="11" t="n">
        <v>41387.3958333333</v>
      </c>
      <c r="B2161" s="0" t="n">
        <v>227914</v>
      </c>
      <c r="C2161" s="0" t="n">
        <v>13.93</v>
      </c>
      <c r="D2161" s="0" t="n">
        <v>0.2202236</v>
      </c>
      <c r="E2161" s="0" t="n">
        <v>10.69</v>
      </c>
      <c r="F2161" s="0" t="n">
        <v>80.6</v>
      </c>
      <c r="G2161" s="0" t="n">
        <v>3.41</v>
      </c>
      <c r="H2161" s="0" t="n">
        <v>0</v>
      </c>
      <c r="I2161" s="0" t="n">
        <v>60.58</v>
      </c>
      <c r="J2161" s="13" t="inlineStr">
        <f aca="false">A2161</f>
        <is>
          <t/>
        </is>
      </c>
      <c r="K2161" s="14" t="n">
        <f aca="false">D2161*1000000/(15*60)</f>
        <v>244.692888888889</v>
      </c>
      <c r="L2161" s="14" t="n">
        <f aca="false">E2161</f>
        <v>10.69</v>
      </c>
      <c r="M2161" s="14" t="n">
        <f aca="false">H2161*4</f>
        <v>0</v>
      </c>
      <c r="N2161" s="14" t="n">
        <f aca="false">F2161</f>
        <v>80.6</v>
      </c>
      <c r="O2161" s="14" t="n">
        <f aca="false">G2161</f>
        <v>3.41</v>
      </c>
    </row>
    <row collapsed="false" customFormat="false" customHeight="false" hidden="false" ht="14" outlineLevel="0" r="2162">
      <c r="A2162" s="11" t="n">
        <v>41387.40625</v>
      </c>
      <c r="B2162" s="0" t="n">
        <v>227915</v>
      </c>
      <c r="C2162" s="0" t="n">
        <v>13.91</v>
      </c>
      <c r="D2162" s="0" t="n">
        <v>0.2766314</v>
      </c>
      <c r="E2162" s="0" t="n">
        <v>11.16</v>
      </c>
      <c r="F2162" s="0" t="n">
        <v>78.66</v>
      </c>
      <c r="G2162" s="0" t="n">
        <v>3.672</v>
      </c>
      <c r="H2162" s="0" t="n">
        <v>0</v>
      </c>
      <c r="I2162" s="0" t="n">
        <v>60.58</v>
      </c>
      <c r="J2162" s="13" t="inlineStr">
        <f aca="false">A2162</f>
        <is>
          <t/>
        </is>
      </c>
      <c r="K2162" s="14" t="n">
        <f aca="false">D2162*1000000/(15*60)</f>
        <v>307.368222222222</v>
      </c>
      <c r="L2162" s="14" t="n">
        <f aca="false">E2162</f>
        <v>11.16</v>
      </c>
      <c r="M2162" s="14" t="n">
        <f aca="false">H2162*4</f>
        <v>0</v>
      </c>
      <c r="N2162" s="14" t="n">
        <f aca="false">F2162</f>
        <v>78.66</v>
      </c>
      <c r="O2162" s="14" t="n">
        <f aca="false">G2162</f>
        <v>3.672</v>
      </c>
    </row>
    <row collapsed="false" customFormat="false" customHeight="false" hidden="false" ht="14" outlineLevel="0" r="2163">
      <c r="A2163" s="11" t="n">
        <v>41387.4166666667</v>
      </c>
      <c r="B2163" s="0" t="n">
        <v>227916</v>
      </c>
      <c r="C2163" s="0" t="n">
        <v>13.9</v>
      </c>
      <c r="D2163" s="0" t="n">
        <v>0.2954241</v>
      </c>
      <c r="E2163" s="0" t="n">
        <v>11.34</v>
      </c>
      <c r="F2163" s="0" t="n">
        <v>77.52</v>
      </c>
      <c r="G2163" s="0" t="n">
        <v>4.171</v>
      </c>
      <c r="H2163" s="0" t="n">
        <v>0</v>
      </c>
      <c r="I2163" s="0" t="n">
        <v>60.58</v>
      </c>
      <c r="J2163" s="13" t="inlineStr">
        <f aca="false">A2163</f>
        <is>
          <t/>
        </is>
      </c>
      <c r="K2163" s="14" t="n">
        <f aca="false">D2163*1000000/(15*60)</f>
        <v>328.249</v>
      </c>
      <c r="L2163" s="14" t="n">
        <f aca="false">E2163</f>
        <v>11.34</v>
      </c>
      <c r="M2163" s="14" t="n">
        <f aca="false">H2163*4</f>
        <v>0</v>
      </c>
      <c r="N2163" s="14" t="n">
        <f aca="false">F2163</f>
        <v>77.52</v>
      </c>
      <c r="O2163" s="14" t="n">
        <f aca="false">G2163</f>
        <v>4.171</v>
      </c>
    </row>
    <row collapsed="false" customFormat="false" customHeight="false" hidden="false" ht="14" outlineLevel="0" r="2164">
      <c r="A2164" s="11" t="n">
        <v>41387.4270833333</v>
      </c>
      <c r="B2164" s="0" t="n">
        <v>227917</v>
      </c>
      <c r="C2164" s="0" t="n">
        <v>13.89</v>
      </c>
      <c r="D2164" s="0" t="n">
        <v>0.3890865</v>
      </c>
      <c r="E2164" s="0" t="n">
        <v>11.68</v>
      </c>
      <c r="F2164" s="0" t="n">
        <v>75.2</v>
      </c>
      <c r="G2164" s="0" t="n">
        <v>4.389</v>
      </c>
      <c r="H2164" s="0" t="n">
        <v>0</v>
      </c>
      <c r="I2164" s="0" t="n">
        <v>60.58</v>
      </c>
      <c r="J2164" s="13" t="inlineStr">
        <f aca="false">A2164</f>
        <is>
          <t/>
        </is>
      </c>
      <c r="K2164" s="14" t="n">
        <f aca="false">D2164*1000000/(15*60)</f>
        <v>432.318333333333</v>
      </c>
      <c r="L2164" s="14" t="n">
        <f aca="false">E2164</f>
        <v>11.68</v>
      </c>
      <c r="M2164" s="14" t="n">
        <f aca="false">H2164*4</f>
        <v>0</v>
      </c>
      <c r="N2164" s="14" t="n">
        <f aca="false">F2164</f>
        <v>75.2</v>
      </c>
      <c r="O2164" s="14" t="n">
        <f aca="false">G2164</f>
        <v>4.389</v>
      </c>
    </row>
    <row collapsed="false" customFormat="false" customHeight="false" hidden="false" ht="14" outlineLevel="0" r="2165">
      <c r="A2165" s="11" t="n">
        <v>41387.4375</v>
      </c>
      <c r="B2165" s="0" t="n">
        <v>227918</v>
      </c>
      <c r="C2165" s="0" t="n">
        <v>13.88</v>
      </c>
      <c r="D2165" s="0" t="n">
        <v>0.3747491</v>
      </c>
      <c r="E2165" s="0" t="n">
        <v>12.04</v>
      </c>
      <c r="F2165" s="0" t="n">
        <v>71.72</v>
      </c>
      <c r="G2165" s="0" t="n">
        <v>4.433</v>
      </c>
      <c r="H2165" s="0" t="n">
        <v>0</v>
      </c>
      <c r="I2165" s="0" t="n">
        <v>60.58</v>
      </c>
      <c r="J2165" s="13" t="inlineStr">
        <f aca="false">A2165</f>
        <is>
          <t/>
        </is>
      </c>
      <c r="K2165" s="14" t="n">
        <f aca="false">D2165*1000000/(15*60)</f>
        <v>416.387888888889</v>
      </c>
      <c r="L2165" s="14" t="n">
        <f aca="false">E2165</f>
        <v>12.04</v>
      </c>
      <c r="M2165" s="14" t="n">
        <f aca="false">H2165*4</f>
        <v>0</v>
      </c>
      <c r="N2165" s="14" t="n">
        <f aca="false">F2165</f>
        <v>71.72</v>
      </c>
      <c r="O2165" s="14" t="n">
        <f aca="false">G2165</f>
        <v>4.433</v>
      </c>
    </row>
    <row collapsed="false" customFormat="false" customHeight="false" hidden="false" ht="14" outlineLevel="0" r="2166">
      <c r="A2166" s="11" t="n">
        <v>41387.4479166667</v>
      </c>
      <c r="B2166" s="0" t="n">
        <v>227919</v>
      </c>
      <c r="C2166" s="0" t="n">
        <v>13.88</v>
      </c>
      <c r="D2166" s="0" t="n">
        <v>0.4307939</v>
      </c>
      <c r="E2166" s="0" t="n">
        <v>12.35</v>
      </c>
      <c r="F2166" s="0" t="n">
        <v>71.38</v>
      </c>
      <c r="G2166" s="0" t="n">
        <v>4.526</v>
      </c>
      <c r="H2166" s="0" t="n">
        <v>0</v>
      </c>
      <c r="I2166" s="0" t="n">
        <v>60.59</v>
      </c>
      <c r="J2166" s="13" t="inlineStr">
        <f aca="false">A2166</f>
        <is>
          <t/>
        </is>
      </c>
      <c r="K2166" s="14" t="n">
        <f aca="false">D2166*1000000/(15*60)</f>
        <v>478.659888888889</v>
      </c>
      <c r="L2166" s="14" t="n">
        <f aca="false">E2166</f>
        <v>12.35</v>
      </c>
      <c r="M2166" s="14" t="n">
        <f aca="false">H2166*4</f>
        <v>0</v>
      </c>
      <c r="N2166" s="14" t="n">
        <f aca="false">F2166</f>
        <v>71.38</v>
      </c>
      <c r="O2166" s="14" t="n">
        <f aca="false">G2166</f>
        <v>4.526</v>
      </c>
    </row>
    <row collapsed="false" customFormat="false" customHeight="false" hidden="false" ht="14" outlineLevel="0" r="2167">
      <c r="A2167" s="11" t="n">
        <v>41387.4583333333</v>
      </c>
      <c r="B2167" s="0" t="n">
        <v>227920</v>
      </c>
      <c r="C2167" s="0" t="n">
        <v>13.87</v>
      </c>
      <c r="D2167" s="0" t="n">
        <v>0.5812233</v>
      </c>
      <c r="E2167" s="0" t="n">
        <v>13.02</v>
      </c>
      <c r="F2167" s="0" t="n">
        <v>67.05</v>
      </c>
      <c r="G2167" s="0" t="n">
        <v>4.624</v>
      </c>
      <c r="H2167" s="0" t="n">
        <v>0</v>
      </c>
      <c r="I2167" s="0" t="n">
        <v>60.59</v>
      </c>
      <c r="J2167" s="13" t="inlineStr">
        <f aca="false">A2167</f>
        <is>
          <t/>
        </is>
      </c>
      <c r="K2167" s="14" t="n">
        <f aca="false">D2167*1000000/(15*60)</f>
        <v>645.803666666667</v>
      </c>
      <c r="L2167" s="14" t="n">
        <f aca="false">E2167</f>
        <v>13.02</v>
      </c>
      <c r="M2167" s="14" t="n">
        <f aca="false">H2167*4</f>
        <v>0</v>
      </c>
      <c r="N2167" s="14" t="n">
        <f aca="false">F2167</f>
        <v>67.05</v>
      </c>
      <c r="O2167" s="14" t="n">
        <f aca="false">G2167</f>
        <v>4.624</v>
      </c>
    </row>
    <row collapsed="false" customFormat="false" customHeight="false" hidden="false" ht="14" outlineLevel="0" r="2168">
      <c r="A2168" s="11" t="n">
        <v>41387.46875</v>
      </c>
      <c r="B2168" s="0" t="n">
        <v>227921</v>
      </c>
      <c r="C2168" s="0" t="n">
        <v>13.86</v>
      </c>
      <c r="D2168" s="0" t="n">
        <v>0.6124651</v>
      </c>
      <c r="E2168" s="0" t="n">
        <v>13.22</v>
      </c>
      <c r="F2168" s="0" t="n">
        <v>65.82</v>
      </c>
      <c r="G2168" s="0" t="n">
        <v>5.421</v>
      </c>
      <c r="H2168" s="0" t="n">
        <v>0</v>
      </c>
      <c r="I2168" s="0" t="n">
        <v>60.59</v>
      </c>
      <c r="J2168" s="13" t="inlineStr">
        <f aca="false">A2168</f>
        <is>
          <t/>
        </is>
      </c>
      <c r="K2168" s="14" t="n">
        <f aca="false">D2168*1000000/(15*60)</f>
        <v>680.516777777778</v>
      </c>
      <c r="L2168" s="14" t="n">
        <f aca="false">E2168</f>
        <v>13.22</v>
      </c>
      <c r="M2168" s="14" t="n">
        <f aca="false">H2168*4</f>
        <v>0</v>
      </c>
      <c r="N2168" s="14" t="n">
        <f aca="false">F2168</f>
        <v>65.82</v>
      </c>
      <c r="O2168" s="14" t="n">
        <f aca="false">G2168</f>
        <v>5.421</v>
      </c>
    </row>
    <row collapsed="false" customFormat="false" customHeight="false" hidden="false" ht="14" outlineLevel="0" r="2169">
      <c r="A2169" s="11" t="n">
        <v>41387.4791666667</v>
      </c>
      <c r="B2169" s="0" t="n">
        <v>227922</v>
      </c>
      <c r="C2169" s="0" t="n">
        <v>13.85</v>
      </c>
      <c r="D2169" s="0" t="n">
        <v>0.6552843</v>
      </c>
      <c r="E2169" s="0" t="n">
        <v>13.52</v>
      </c>
      <c r="F2169" s="0" t="n">
        <v>62.83</v>
      </c>
      <c r="G2169" s="0" t="n">
        <v>5.261</v>
      </c>
      <c r="H2169" s="0" t="n">
        <v>0</v>
      </c>
      <c r="I2169" s="0" t="n">
        <v>60.59</v>
      </c>
      <c r="J2169" s="13" t="inlineStr">
        <f aca="false">A2169</f>
        <is>
          <t/>
        </is>
      </c>
      <c r="K2169" s="14" t="n">
        <f aca="false">D2169*1000000/(15*60)</f>
        <v>728.093666666667</v>
      </c>
      <c r="L2169" s="14" t="n">
        <f aca="false">E2169</f>
        <v>13.52</v>
      </c>
      <c r="M2169" s="14" t="n">
        <f aca="false">H2169*4</f>
        <v>0</v>
      </c>
      <c r="N2169" s="14" t="n">
        <f aca="false">F2169</f>
        <v>62.83</v>
      </c>
      <c r="O2169" s="14" t="n">
        <f aca="false">G2169</f>
        <v>5.261</v>
      </c>
    </row>
    <row collapsed="false" customFormat="false" customHeight="false" hidden="false" ht="14" outlineLevel="0" r="2170">
      <c r="A2170" s="11" t="n">
        <v>41387.4895833333</v>
      </c>
      <c r="B2170" s="0" t="n">
        <v>227923</v>
      </c>
      <c r="C2170" s="0" t="n">
        <v>13.85</v>
      </c>
      <c r="D2170" s="0" t="n">
        <v>0.7341779</v>
      </c>
      <c r="E2170" s="0" t="n">
        <v>14.19</v>
      </c>
      <c r="F2170" s="0" t="n">
        <v>60.22</v>
      </c>
      <c r="G2170" s="0" t="n">
        <v>5.456</v>
      </c>
      <c r="H2170" s="0" t="n">
        <v>0</v>
      </c>
      <c r="I2170" s="0" t="n">
        <v>60.59</v>
      </c>
      <c r="J2170" s="13" t="inlineStr">
        <f aca="false">A2170</f>
        <is>
          <t/>
        </is>
      </c>
      <c r="K2170" s="14" t="n">
        <f aca="false">D2170*1000000/(15*60)</f>
        <v>815.753222222222</v>
      </c>
      <c r="L2170" s="14" t="n">
        <f aca="false">E2170</f>
        <v>14.19</v>
      </c>
      <c r="M2170" s="14" t="n">
        <f aca="false">H2170*4</f>
        <v>0</v>
      </c>
      <c r="N2170" s="14" t="n">
        <f aca="false">F2170</f>
        <v>60.22</v>
      </c>
      <c r="O2170" s="14" t="n">
        <f aca="false">G2170</f>
        <v>5.456</v>
      </c>
    </row>
    <row collapsed="false" customFormat="false" customHeight="false" hidden="false" ht="14" outlineLevel="0" r="2171">
      <c r="A2171" s="11" t="n">
        <v>41387.5</v>
      </c>
      <c r="B2171" s="0" t="n">
        <v>227924</v>
      </c>
      <c r="C2171" s="0" t="n">
        <v>13.84</v>
      </c>
      <c r="D2171" s="0" t="n">
        <v>0.6569483</v>
      </c>
      <c r="E2171" s="0" t="n">
        <v>14.76</v>
      </c>
      <c r="F2171" s="0" t="n">
        <v>56.17</v>
      </c>
      <c r="G2171" s="0" t="n">
        <v>4.129</v>
      </c>
      <c r="H2171" s="0" t="n">
        <v>0</v>
      </c>
      <c r="I2171" s="0" t="n">
        <v>60.59</v>
      </c>
      <c r="J2171" s="13" t="inlineStr">
        <f aca="false">A2171</f>
        <is>
          <t/>
        </is>
      </c>
      <c r="K2171" s="14" t="n">
        <f aca="false">D2171*1000000/(15*60)</f>
        <v>729.942555555556</v>
      </c>
      <c r="L2171" s="14" t="n">
        <f aca="false">E2171</f>
        <v>14.76</v>
      </c>
      <c r="M2171" s="14" t="n">
        <f aca="false">H2171*4</f>
        <v>0</v>
      </c>
      <c r="N2171" s="14" t="n">
        <f aca="false">F2171</f>
        <v>56.17</v>
      </c>
      <c r="O2171" s="14" t="n">
        <f aca="false">G2171</f>
        <v>4.129</v>
      </c>
    </row>
    <row collapsed="false" customFormat="false" customHeight="false" hidden="false" ht="14" outlineLevel="0" r="2172">
      <c r="A2172" s="11" t="n">
        <v>41387.5104166667</v>
      </c>
      <c r="B2172" s="0" t="n">
        <v>227925</v>
      </c>
      <c r="C2172" s="0" t="n">
        <v>13.83</v>
      </c>
      <c r="D2172" s="0" t="n">
        <v>0.712186</v>
      </c>
      <c r="E2172" s="0" t="n">
        <v>15.07</v>
      </c>
      <c r="F2172" s="0" t="n">
        <v>56.32</v>
      </c>
      <c r="G2172" s="0" t="n">
        <v>5.082</v>
      </c>
      <c r="H2172" s="0" t="n">
        <v>0</v>
      </c>
      <c r="I2172" s="0" t="n">
        <v>60.6</v>
      </c>
      <c r="J2172" s="13" t="inlineStr">
        <f aca="false">A2172</f>
        <is>
          <t/>
        </is>
      </c>
      <c r="K2172" s="14" t="n">
        <f aca="false">D2172*1000000/(15*60)</f>
        <v>791.317777777778</v>
      </c>
      <c r="L2172" s="14" t="n">
        <f aca="false">E2172</f>
        <v>15.07</v>
      </c>
      <c r="M2172" s="14" t="n">
        <f aca="false">H2172*4</f>
        <v>0</v>
      </c>
      <c r="N2172" s="14" t="n">
        <f aca="false">F2172</f>
        <v>56.32</v>
      </c>
      <c r="O2172" s="14" t="n">
        <f aca="false">G2172</f>
        <v>5.082</v>
      </c>
    </row>
    <row collapsed="false" customFormat="false" customHeight="false" hidden="false" ht="14" outlineLevel="0" r="2173">
      <c r="A2173" s="11" t="n">
        <v>41387.5208333333</v>
      </c>
      <c r="B2173" s="0" t="n">
        <v>227926</v>
      </c>
      <c r="C2173" s="0" t="n">
        <v>13.82</v>
      </c>
      <c r="D2173" s="0" t="n">
        <v>0.4653448</v>
      </c>
      <c r="E2173" s="0" t="n">
        <v>14.61</v>
      </c>
      <c r="F2173" s="0" t="n">
        <v>57.41</v>
      </c>
      <c r="G2173" s="0" t="n">
        <v>4.536</v>
      </c>
      <c r="H2173" s="0" t="n">
        <v>0</v>
      </c>
      <c r="I2173" s="0" t="n">
        <v>60.6</v>
      </c>
      <c r="J2173" s="13" t="inlineStr">
        <f aca="false">A2173</f>
        <is>
          <t/>
        </is>
      </c>
      <c r="K2173" s="14" t="n">
        <f aca="false">D2173*1000000/(15*60)</f>
        <v>517.049777777778</v>
      </c>
      <c r="L2173" s="14" t="n">
        <f aca="false">E2173</f>
        <v>14.61</v>
      </c>
      <c r="M2173" s="14" t="n">
        <f aca="false">H2173*4</f>
        <v>0</v>
      </c>
      <c r="N2173" s="14" t="n">
        <f aca="false">F2173</f>
        <v>57.41</v>
      </c>
      <c r="O2173" s="14" t="n">
        <f aca="false">G2173</f>
        <v>4.536</v>
      </c>
    </row>
    <row collapsed="false" customFormat="false" customHeight="false" hidden="false" ht="14" outlineLevel="0" r="2174">
      <c r="A2174" s="11" t="n">
        <v>41387.53125</v>
      </c>
      <c r="B2174" s="0" t="n">
        <v>227927</v>
      </c>
      <c r="C2174" s="0" t="n">
        <v>13.82</v>
      </c>
      <c r="D2174" s="0" t="n">
        <v>0.4010394</v>
      </c>
      <c r="E2174" s="0" t="n">
        <v>14.69</v>
      </c>
      <c r="F2174" s="0" t="n">
        <v>55.59</v>
      </c>
      <c r="G2174" s="0" t="n">
        <v>4.408</v>
      </c>
      <c r="H2174" s="0" t="n">
        <v>0</v>
      </c>
      <c r="I2174" s="0" t="n">
        <v>60.6</v>
      </c>
      <c r="J2174" s="13" t="inlineStr">
        <f aca="false">A2174</f>
        <is>
          <t/>
        </is>
      </c>
      <c r="K2174" s="14" t="n">
        <f aca="false">D2174*1000000/(15*60)</f>
        <v>445.599333333333</v>
      </c>
      <c r="L2174" s="14" t="n">
        <f aca="false">E2174</f>
        <v>14.69</v>
      </c>
      <c r="M2174" s="14" t="n">
        <f aca="false">H2174*4</f>
        <v>0</v>
      </c>
      <c r="N2174" s="14" t="n">
        <f aca="false">F2174</f>
        <v>55.59</v>
      </c>
      <c r="O2174" s="14" t="n">
        <f aca="false">G2174</f>
        <v>4.408</v>
      </c>
    </row>
    <row collapsed="false" customFormat="false" customHeight="false" hidden="false" ht="14" outlineLevel="0" r="2175">
      <c r="A2175" s="11" t="n">
        <v>41387.5416666667</v>
      </c>
      <c r="B2175" s="0" t="n">
        <v>227928</v>
      </c>
      <c r="C2175" s="0" t="n">
        <v>13.81</v>
      </c>
      <c r="D2175" s="0" t="n">
        <v>0.6579732</v>
      </c>
      <c r="E2175" s="0" t="n">
        <v>15.31</v>
      </c>
      <c r="F2175" s="0" t="n">
        <v>51.96</v>
      </c>
      <c r="G2175" s="0" t="n">
        <v>4.374</v>
      </c>
      <c r="H2175" s="0" t="n">
        <v>0</v>
      </c>
      <c r="I2175" s="0" t="n">
        <v>60.6</v>
      </c>
      <c r="J2175" s="13" t="inlineStr">
        <f aca="false">A2175</f>
        <is>
          <t/>
        </is>
      </c>
      <c r="K2175" s="14" t="n">
        <f aca="false">D2175*1000000/(15*60)</f>
        <v>731.081333333333</v>
      </c>
      <c r="L2175" s="14" t="n">
        <f aca="false">E2175</f>
        <v>15.31</v>
      </c>
      <c r="M2175" s="14" t="n">
        <f aca="false">H2175*4</f>
        <v>0</v>
      </c>
      <c r="N2175" s="14" t="n">
        <f aca="false">F2175</f>
        <v>51.96</v>
      </c>
      <c r="O2175" s="14" t="n">
        <f aca="false">G2175</f>
        <v>4.374</v>
      </c>
    </row>
    <row collapsed="false" customFormat="false" customHeight="false" hidden="false" ht="14" outlineLevel="0" r="2176">
      <c r="A2176" s="11" t="n">
        <v>41387.5520833333</v>
      </c>
      <c r="B2176" s="0" t="n">
        <v>227929</v>
      </c>
      <c r="C2176" s="0" t="n">
        <v>13.8</v>
      </c>
      <c r="D2176" s="0" t="n">
        <v>0.6188756</v>
      </c>
      <c r="E2176" s="0" t="n">
        <v>15.38</v>
      </c>
      <c r="F2176" s="0" t="n">
        <v>49.35</v>
      </c>
      <c r="G2176" s="0" t="n">
        <v>4.899</v>
      </c>
      <c r="H2176" s="0" t="n">
        <v>0</v>
      </c>
      <c r="I2176" s="0" t="n">
        <v>60.6</v>
      </c>
      <c r="J2176" s="13" t="inlineStr">
        <f aca="false">A2176</f>
        <is>
          <t/>
        </is>
      </c>
      <c r="K2176" s="14" t="n">
        <f aca="false">D2176*1000000/(15*60)</f>
        <v>687.639555555556</v>
      </c>
      <c r="L2176" s="14" t="n">
        <f aca="false">E2176</f>
        <v>15.38</v>
      </c>
      <c r="M2176" s="14" t="n">
        <f aca="false">H2176*4</f>
        <v>0</v>
      </c>
      <c r="N2176" s="14" t="n">
        <f aca="false">F2176</f>
        <v>49.35</v>
      </c>
      <c r="O2176" s="14" t="n">
        <f aca="false">G2176</f>
        <v>4.899</v>
      </c>
    </row>
    <row collapsed="false" customFormat="false" customHeight="false" hidden="false" ht="14" outlineLevel="0" r="2177">
      <c r="A2177" s="11" t="n">
        <v>41387.5625</v>
      </c>
      <c r="B2177" s="0" t="n">
        <v>227930</v>
      </c>
      <c r="C2177" s="0" t="n">
        <v>13.79</v>
      </c>
      <c r="D2177" s="0" t="n">
        <v>0.4632385</v>
      </c>
      <c r="E2177" s="0" t="n">
        <v>15.56</v>
      </c>
      <c r="F2177" s="0" t="n">
        <v>48.63</v>
      </c>
      <c r="G2177" s="0" t="n">
        <v>3.74</v>
      </c>
      <c r="H2177" s="0" t="n">
        <v>0</v>
      </c>
      <c r="I2177" s="0" t="n">
        <v>60.6</v>
      </c>
      <c r="J2177" s="13" t="inlineStr">
        <f aca="false">A2177</f>
        <is>
          <t/>
        </is>
      </c>
      <c r="K2177" s="14" t="n">
        <f aca="false">D2177*1000000/(15*60)</f>
        <v>514.709444444445</v>
      </c>
      <c r="L2177" s="14" t="n">
        <f aca="false">E2177</f>
        <v>15.56</v>
      </c>
      <c r="M2177" s="14" t="n">
        <f aca="false">H2177*4</f>
        <v>0</v>
      </c>
      <c r="N2177" s="14" t="n">
        <f aca="false">F2177</f>
        <v>48.63</v>
      </c>
      <c r="O2177" s="14" t="n">
        <f aca="false">G2177</f>
        <v>3.74</v>
      </c>
    </row>
    <row collapsed="false" customFormat="false" customHeight="false" hidden="false" ht="14" outlineLevel="0" r="2178">
      <c r="A2178" s="11" t="n">
        <v>41387.5729166667</v>
      </c>
      <c r="B2178" s="0" t="n">
        <v>227931</v>
      </c>
      <c r="C2178" s="0" t="n">
        <v>13.78</v>
      </c>
      <c r="D2178" s="0" t="n">
        <v>0.2730976</v>
      </c>
      <c r="E2178" s="0" t="n">
        <v>15.19</v>
      </c>
      <c r="F2178" s="0" t="n">
        <v>48.93</v>
      </c>
      <c r="G2178" s="0" t="n">
        <v>4.6</v>
      </c>
      <c r="H2178" s="0" t="n">
        <v>0</v>
      </c>
      <c r="I2178" s="0" t="n">
        <v>60.6</v>
      </c>
      <c r="J2178" s="13" t="inlineStr">
        <f aca="false">A2178</f>
        <is>
          <t/>
        </is>
      </c>
      <c r="K2178" s="14" t="n">
        <f aca="false">D2178*1000000/(15*60)</f>
        <v>303.441777777778</v>
      </c>
      <c r="L2178" s="14" t="n">
        <f aca="false">E2178</f>
        <v>15.19</v>
      </c>
      <c r="M2178" s="14" t="n">
        <f aca="false">H2178*4</f>
        <v>0</v>
      </c>
      <c r="N2178" s="14" t="n">
        <f aca="false">F2178</f>
        <v>48.93</v>
      </c>
      <c r="O2178" s="14" t="n">
        <f aca="false">G2178</f>
        <v>4.6</v>
      </c>
    </row>
    <row collapsed="false" customFormat="false" customHeight="false" hidden="false" ht="14" outlineLevel="0" r="2179">
      <c r="A2179" s="11" t="n">
        <v>41387.5833333333</v>
      </c>
      <c r="B2179" s="0" t="n">
        <v>227932</v>
      </c>
      <c r="C2179" s="0" t="n">
        <v>13.79</v>
      </c>
      <c r="D2179" s="0" t="n">
        <v>0.3859116</v>
      </c>
      <c r="E2179" s="0" t="n">
        <v>15.4</v>
      </c>
      <c r="F2179" s="0" t="n">
        <v>47.86</v>
      </c>
      <c r="G2179" s="0" t="n">
        <v>3.919</v>
      </c>
      <c r="H2179" s="0" t="n">
        <v>0</v>
      </c>
      <c r="I2179" s="0" t="n">
        <v>60.6</v>
      </c>
      <c r="J2179" s="13" t="inlineStr">
        <f aca="false">A2179</f>
        <is>
          <t/>
        </is>
      </c>
      <c r="K2179" s="14" t="n">
        <f aca="false">D2179*1000000/(15*60)</f>
        <v>428.790666666667</v>
      </c>
      <c r="L2179" s="14" t="n">
        <f aca="false">E2179</f>
        <v>15.4</v>
      </c>
      <c r="M2179" s="14" t="n">
        <f aca="false">H2179*4</f>
        <v>0</v>
      </c>
      <c r="N2179" s="14" t="n">
        <f aca="false">F2179</f>
        <v>47.86</v>
      </c>
      <c r="O2179" s="14" t="n">
        <f aca="false">G2179</f>
        <v>3.919</v>
      </c>
    </row>
    <row collapsed="false" customFormat="false" customHeight="false" hidden="false" ht="14" outlineLevel="0" r="2180">
      <c r="A2180" s="11" t="n">
        <v>41387.59375</v>
      </c>
      <c r="B2180" s="0" t="n">
        <v>227933</v>
      </c>
      <c r="C2180" s="0" t="n">
        <v>13.78</v>
      </c>
      <c r="D2180" s="0" t="n">
        <v>0.3481813</v>
      </c>
      <c r="E2180" s="0" t="n">
        <v>15.37</v>
      </c>
      <c r="F2180" s="0" t="n">
        <v>46.74</v>
      </c>
      <c r="G2180" s="0" t="n">
        <v>3.592</v>
      </c>
      <c r="H2180" s="0" t="n">
        <v>0</v>
      </c>
      <c r="I2180" s="0" t="n">
        <v>60.6</v>
      </c>
      <c r="J2180" s="13" t="inlineStr">
        <f aca="false">A2180</f>
        <is>
          <t/>
        </is>
      </c>
      <c r="K2180" s="14" t="n">
        <f aca="false">D2180*1000000/(15*60)</f>
        <v>386.868111111111</v>
      </c>
      <c r="L2180" s="14" t="n">
        <f aca="false">E2180</f>
        <v>15.37</v>
      </c>
      <c r="M2180" s="14" t="n">
        <f aca="false">H2180*4</f>
        <v>0</v>
      </c>
      <c r="N2180" s="14" t="n">
        <f aca="false">F2180</f>
        <v>46.74</v>
      </c>
      <c r="O2180" s="14" t="n">
        <f aca="false">G2180</f>
        <v>3.592</v>
      </c>
    </row>
    <row collapsed="false" customFormat="false" customHeight="false" hidden="false" ht="14" outlineLevel="0" r="2181">
      <c r="A2181" s="11" t="n">
        <v>41387.6041666667</v>
      </c>
      <c r="B2181" s="0" t="n">
        <v>227934</v>
      </c>
      <c r="C2181" s="0" t="n">
        <v>13.78</v>
      </c>
      <c r="D2181" s="0" t="n">
        <v>0.4053108</v>
      </c>
      <c r="E2181" s="0" t="n">
        <v>15.64</v>
      </c>
      <c r="F2181" s="0" t="n">
        <v>44.21</v>
      </c>
      <c r="G2181" s="0" t="n">
        <v>4.153</v>
      </c>
      <c r="H2181" s="0" t="n">
        <v>0</v>
      </c>
      <c r="I2181" s="0" t="n">
        <v>60.6</v>
      </c>
      <c r="J2181" s="13" t="inlineStr">
        <f aca="false">A2181</f>
        <is>
          <t/>
        </is>
      </c>
      <c r="K2181" s="14" t="n">
        <f aca="false">D2181*1000000/(15*60)</f>
        <v>450.345333333333</v>
      </c>
      <c r="L2181" s="14" t="n">
        <f aca="false">E2181</f>
        <v>15.64</v>
      </c>
      <c r="M2181" s="14" t="n">
        <f aca="false">H2181*4</f>
        <v>0</v>
      </c>
      <c r="N2181" s="14" t="n">
        <f aca="false">F2181</f>
        <v>44.21</v>
      </c>
      <c r="O2181" s="14" t="n">
        <f aca="false">G2181</f>
        <v>4.153</v>
      </c>
    </row>
    <row collapsed="false" customFormat="false" customHeight="false" hidden="false" ht="14" outlineLevel="0" r="2182">
      <c r="A2182" s="11" t="n">
        <v>41387.6145833333</v>
      </c>
      <c r="B2182" s="0" t="n">
        <v>227935</v>
      </c>
      <c r="C2182" s="0" t="n">
        <v>13.77</v>
      </c>
      <c r="D2182" s="0" t="n">
        <v>0.5406923</v>
      </c>
      <c r="E2182" s="0" t="n">
        <v>15.83</v>
      </c>
      <c r="F2182" s="0" t="n">
        <v>45.38</v>
      </c>
      <c r="G2182" s="0" t="n">
        <v>4.644</v>
      </c>
      <c r="H2182" s="0" t="n">
        <v>0</v>
      </c>
      <c r="I2182" s="0" t="n">
        <v>60.6</v>
      </c>
      <c r="J2182" s="13" t="inlineStr">
        <f aca="false">A2182</f>
        <is>
          <t/>
        </is>
      </c>
      <c r="K2182" s="14" t="n">
        <f aca="false">D2182*1000000/(15*60)</f>
        <v>600.769222222222</v>
      </c>
      <c r="L2182" s="14" t="n">
        <f aca="false">E2182</f>
        <v>15.83</v>
      </c>
      <c r="M2182" s="14" t="n">
        <f aca="false">H2182*4</f>
        <v>0</v>
      </c>
      <c r="N2182" s="14" t="n">
        <f aca="false">F2182</f>
        <v>45.38</v>
      </c>
      <c r="O2182" s="14" t="n">
        <f aca="false">G2182</f>
        <v>4.644</v>
      </c>
    </row>
    <row collapsed="false" customFormat="false" customHeight="false" hidden="false" ht="14" outlineLevel="0" r="2183">
      <c r="A2183" s="11" t="n">
        <v>41387.625</v>
      </c>
      <c r="B2183" s="0" t="n">
        <v>227936</v>
      </c>
      <c r="C2183" s="0" t="n">
        <v>13.76</v>
      </c>
      <c r="D2183" s="0" t="n">
        <v>0.3635855</v>
      </c>
      <c r="E2183" s="0" t="n">
        <v>15.25</v>
      </c>
      <c r="F2183" s="0" t="n">
        <v>49.5</v>
      </c>
      <c r="G2183" s="0" t="n">
        <v>4.006</v>
      </c>
      <c r="H2183" s="0" t="n">
        <v>0</v>
      </c>
      <c r="I2183" s="0" t="n">
        <v>60.6</v>
      </c>
      <c r="J2183" s="13" t="inlineStr">
        <f aca="false">A2183</f>
        <is>
          <t/>
        </is>
      </c>
      <c r="K2183" s="14" t="n">
        <f aca="false">D2183*1000000/(15*60)</f>
        <v>403.983888888889</v>
      </c>
      <c r="L2183" s="14" t="n">
        <f aca="false">E2183</f>
        <v>15.25</v>
      </c>
      <c r="M2183" s="14" t="n">
        <f aca="false">H2183*4</f>
        <v>0</v>
      </c>
      <c r="N2183" s="14" t="n">
        <f aca="false">F2183</f>
        <v>49.5</v>
      </c>
      <c r="O2183" s="14" t="n">
        <f aca="false">G2183</f>
        <v>4.006</v>
      </c>
    </row>
    <row collapsed="false" customFormat="false" customHeight="false" hidden="false" ht="14" outlineLevel="0" r="2184">
      <c r="A2184" s="11" t="n">
        <v>41387.6354166667</v>
      </c>
      <c r="B2184" s="0" t="n">
        <v>227937</v>
      </c>
      <c r="C2184" s="0" t="n">
        <v>13.76</v>
      </c>
      <c r="D2184" s="0" t="n">
        <v>0.5379792</v>
      </c>
      <c r="E2184" s="0" t="n">
        <v>15.41</v>
      </c>
      <c r="F2184" s="0" t="n">
        <v>49.51</v>
      </c>
      <c r="G2184" s="0" t="n">
        <v>4.529</v>
      </c>
      <c r="H2184" s="0" t="n">
        <v>0</v>
      </c>
      <c r="I2184" s="0" t="n">
        <v>60.6</v>
      </c>
      <c r="J2184" s="13" t="inlineStr">
        <f aca="false">A2184</f>
        <is>
          <t/>
        </is>
      </c>
      <c r="K2184" s="14" t="n">
        <f aca="false">D2184*1000000/(15*60)</f>
        <v>597.754666666667</v>
      </c>
      <c r="L2184" s="14" t="n">
        <f aca="false">E2184</f>
        <v>15.41</v>
      </c>
      <c r="M2184" s="14" t="n">
        <f aca="false">H2184*4</f>
        <v>0</v>
      </c>
      <c r="N2184" s="14" t="n">
        <f aca="false">F2184</f>
        <v>49.51</v>
      </c>
      <c r="O2184" s="14" t="n">
        <f aca="false">G2184</f>
        <v>4.529</v>
      </c>
    </row>
    <row collapsed="false" customFormat="false" customHeight="false" hidden="false" ht="14" outlineLevel="0" r="2185">
      <c r="A2185" s="11" t="n">
        <v>41387.6458333333</v>
      </c>
      <c r="B2185" s="0" t="n">
        <v>227938</v>
      </c>
      <c r="C2185" s="0" t="n">
        <v>13.75</v>
      </c>
      <c r="D2185" s="0" t="n">
        <v>0.4269775</v>
      </c>
      <c r="E2185" s="0" t="n">
        <v>15.61</v>
      </c>
      <c r="F2185" s="0" t="n">
        <v>48.61</v>
      </c>
      <c r="G2185" s="0" t="n">
        <v>4.076</v>
      </c>
      <c r="H2185" s="0" t="n">
        <v>0</v>
      </c>
      <c r="I2185" s="0" t="n">
        <v>60.6</v>
      </c>
      <c r="J2185" s="13" t="inlineStr">
        <f aca="false">A2185</f>
        <is>
          <t/>
        </is>
      </c>
      <c r="K2185" s="14" t="n">
        <f aca="false">D2185*1000000/(15*60)</f>
        <v>474.419444444444</v>
      </c>
      <c r="L2185" s="14" t="n">
        <f aca="false">E2185</f>
        <v>15.61</v>
      </c>
      <c r="M2185" s="14" t="n">
        <f aca="false">H2185*4</f>
        <v>0</v>
      </c>
      <c r="N2185" s="14" t="n">
        <f aca="false">F2185</f>
        <v>48.61</v>
      </c>
      <c r="O2185" s="14" t="n">
        <f aca="false">G2185</f>
        <v>4.076</v>
      </c>
    </row>
    <row collapsed="false" customFormat="false" customHeight="false" hidden="false" ht="14" outlineLevel="0" r="2186">
      <c r="A2186" s="11" t="n">
        <v>41387.65625</v>
      </c>
      <c r="B2186" s="0" t="n">
        <v>227939</v>
      </c>
      <c r="C2186" s="0" t="n">
        <v>13.76</v>
      </c>
      <c r="D2186" s="0" t="n">
        <v>0.3635227</v>
      </c>
      <c r="E2186" s="0" t="n">
        <v>15.19</v>
      </c>
      <c r="F2186" s="0" t="n">
        <v>46.85</v>
      </c>
      <c r="G2186" s="0" t="n">
        <v>3.926</v>
      </c>
      <c r="H2186" s="0" t="n">
        <v>0</v>
      </c>
      <c r="I2186" s="0" t="n">
        <v>60.6</v>
      </c>
      <c r="J2186" s="13" t="inlineStr">
        <f aca="false">A2186</f>
        <is>
          <t/>
        </is>
      </c>
      <c r="K2186" s="14" t="n">
        <f aca="false">D2186*1000000/(15*60)</f>
        <v>403.914111111111</v>
      </c>
      <c r="L2186" s="14" t="n">
        <f aca="false">E2186</f>
        <v>15.19</v>
      </c>
      <c r="M2186" s="14" t="n">
        <f aca="false">H2186*4</f>
        <v>0</v>
      </c>
      <c r="N2186" s="14" t="n">
        <f aca="false">F2186</f>
        <v>46.85</v>
      </c>
      <c r="O2186" s="14" t="n">
        <f aca="false">G2186</f>
        <v>3.926</v>
      </c>
    </row>
    <row collapsed="false" customFormat="false" customHeight="false" hidden="false" ht="14" outlineLevel="0" r="2187">
      <c r="A2187" s="11" t="n">
        <v>41387.6666666667</v>
      </c>
      <c r="B2187" s="0" t="n">
        <v>227940</v>
      </c>
      <c r="C2187" s="0" t="n">
        <v>13.75</v>
      </c>
      <c r="D2187" s="0" t="n">
        <v>0.4798915</v>
      </c>
      <c r="E2187" s="0" t="n">
        <v>15.61</v>
      </c>
      <c r="F2187" s="0" t="n">
        <v>46.19</v>
      </c>
      <c r="G2187" s="0" t="n">
        <v>4.285</v>
      </c>
      <c r="H2187" s="0" t="n">
        <v>0</v>
      </c>
      <c r="I2187" s="0" t="n">
        <v>60.6</v>
      </c>
      <c r="J2187" s="13" t="inlineStr">
        <f aca="false">A2187</f>
        <is>
          <t/>
        </is>
      </c>
      <c r="K2187" s="14" t="n">
        <f aca="false">D2187*1000000/(15*60)</f>
        <v>533.212777777778</v>
      </c>
      <c r="L2187" s="14" t="n">
        <f aca="false">E2187</f>
        <v>15.61</v>
      </c>
      <c r="M2187" s="14" t="n">
        <f aca="false">H2187*4</f>
        <v>0</v>
      </c>
      <c r="N2187" s="14" t="n">
        <f aca="false">F2187</f>
        <v>46.19</v>
      </c>
      <c r="O2187" s="14" t="n">
        <f aca="false">G2187</f>
        <v>4.285</v>
      </c>
    </row>
    <row collapsed="false" customFormat="false" customHeight="false" hidden="false" ht="14" outlineLevel="0" r="2188">
      <c r="A2188" s="11" t="n">
        <v>41387.6770833333</v>
      </c>
      <c r="B2188" s="0" t="n">
        <v>227941</v>
      </c>
      <c r="C2188" s="0" t="n">
        <v>13.74</v>
      </c>
      <c r="D2188" s="0" t="n">
        <v>0.4220449</v>
      </c>
      <c r="E2188" s="0" t="n">
        <v>15.55</v>
      </c>
      <c r="F2188" s="0" t="n">
        <v>47.29</v>
      </c>
      <c r="G2188" s="0" t="n">
        <v>4.357</v>
      </c>
      <c r="H2188" s="0" t="n">
        <v>0</v>
      </c>
      <c r="I2188" s="0" t="n">
        <v>60.6</v>
      </c>
      <c r="J2188" s="13" t="inlineStr">
        <f aca="false">A2188</f>
        <is>
          <t/>
        </is>
      </c>
      <c r="K2188" s="14" t="n">
        <f aca="false">D2188*1000000/(15*60)</f>
        <v>468.938777777778</v>
      </c>
      <c r="L2188" s="14" t="n">
        <f aca="false">E2188</f>
        <v>15.55</v>
      </c>
      <c r="M2188" s="14" t="n">
        <f aca="false">H2188*4</f>
        <v>0</v>
      </c>
      <c r="N2188" s="14" t="n">
        <f aca="false">F2188</f>
        <v>47.29</v>
      </c>
      <c r="O2188" s="14" t="n">
        <f aca="false">G2188</f>
        <v>4.357</v>
      </c>
    </row>
    <row collapsed="false" customFormat="false" customHeight="false" hidden="false" ht="14" outlineLevel="0" r="2189">
      <c r="A2189" s="11" t="n">
        <v>41387.6875</v>
      </c>
      <c r="B2189" s="0" t="n">
        <v>227942</v>
      </c>
      <c r="C2189" s="0" t="n">
        <v>13.75</v>
      </c>
      <c r="D2189" s="0" t="n">
        <v>0.2168559</v>
      </c>
      <c r="E2189" s="0" t="n">
        <v>14.87</v>
      </c>
      <c r="F2189" s="0" t="n">
        <v>49.03</v>
      </c>
      <c r="G2189" s="0" t="n">
        <v>4.071</v>
      </c>
      <c r="H2189" s="0" t="n">
        <v>0</v>
      </c>
      <c r="I2189" s="0" t="n">
        <v>60.6</v>
      </c>
      <c r="J2189" s="13" t="inlineStr">
        <f aca="false">A2189</f>
        <is>
          <t/>
        </is>
      </c>
      <c r="K2189" s="14" t="n">
        <f aca="false">D2189*1000000/(15*60)</f>
        <v>240.951</v>
      </c>
      <c r="L2189" s="14" t="n">
        <f aca="false">E2189</f>
        <v>14.87</v>
      </c>
      <c r="M2189" s="14" t="n">
        <f aca="false">H2189*4</f>
        <v>0</v>
      </c>
      <c r="N2189" s="14" t="n">
        <f aca="false">F2189</f>
        <v>49.03</v>
      </c>
      <c r="O2189" s="14" t="n">
        <f aca="false">G2189</f>
        <v>4.071</v>
      </c>
    </row>
    <row collapsed="false" customFormat="false" customHeight="false" hidden="false" ht="14" outlineLevel="0" r="2190">
      <c r="A2190" s="11" t="n">
        <v>41387.6979166667</v>
      </c>
      <c r="B2190" s="0" t="n">
        <v>227943</v>
      </c>
      <c r="C2190" s="0" t="n">
        <v>13.76</v>
      </c>
      <c r="D2190" s="0" t="n">
        <v>0.309018</v>
      </c>
      <c r="E2190" s="0" t="n">
        <v>14.89</v>
      </c>
      <c r="F2190" s="0" t="n">
        <v>47.32</v>
      </c>
      <c r="G2190" s="0" t="n">
        <v>3.611</v>
      </c>
      <c r="H2190" s="0" t="n">
        <v>0</v>
      </c>
      <c r="I2190" s="0" t="n">
        <v>60.6</v>
      </c>
      <c r="J2190" s="13" t="inlineStr">
        <f aca="false">A2190</f>
        <is>
          <t/>
        </is>
      </c>
      <c r="K2190" s="14" t="n">
        <f aca="false">D2190*1000000/(15*60)</f>
        <v>343.353333333333</v>
      </c>
      <c r="L2190" s="14" t="n">
        <f aca="false">E2190</f>
        <v>14.89</v>
      </c>
      <c r="M2190" s="14" t="n">
        <f aca="false">H2190*4</f>
        <v>0</v>
      </c>
      <c r="N2190" s="14" t="n">
        <f aca="false">F2190</f>
        <v>47.32</v>
      </c>
      <c r="O2190" s="14" t="n">
        <f aca="false">G2190</f>
        <v>3.611</v>
      </c>
    </row>
    <row collapsed="false" customFormat="false" customHeight="false" hidden="false" ht="14" outlineLevel="0" r="2191">
      <c r="A2191" s="11" t="n">
        <v>41387.7083333333</v>
      </c>
      <c r="B2191" s="0" t="n">
        <v>227944</v>
      </c>
      <c r="C2191" s="0" t="n">
        <v>13.76</v>
      </c>
      <c r="D2191" s="0" t="n">
        <v>0.2309775</v>
      </c>
      <c r="E2191" s="0" t="n">
        <v>15</v>
      </c>
      <c r="F2191" s="0" t="n">
        <v>47.77</v>
      </c>
      <c r="G2191" s="0" t="n">
        <v>3.969</v>
      </c>
      <c r="H2191" s="0" t="n">
        <v>0</v>
      </c>
      <c r="I2191" s="0" t="n">
        <v>60.6</v>
      </c>
      <c r="J2191" s="13" t="inlineStr">
        <f aca="false">A2191</f>
        <is>
          <t/>
        </is>
      </c>
      <c r="K2191" s="14" t="n">
        <f aca="false">D2191*1000000/(15*60)</f>
        <v>256.641666666667</v>
      </c>
      <c r="L2191" s="14" t="n">
        <f aca="false">E2191</f>
        <v>15</v>
      </c>
      <c r="M2191" s="14" t="n">
        <f aca="false">H2191*4</f>
        <v>0</v>
      </c>
      <c r="N2191" s="14" t="n">
        <f aca="false">F2191</f>
        <v>47.77</v>
      </c>
      <c r="O2191" s="14" t="n">
        <f aca="false">G2191</f>
        <v>3.969</v>
      </c>
    </row>
    <row collapsed="false" customFormat="false" customHeight="false" hidden="false" ht="14" outlineLevel="0" r="2192">
      <c r="A2192" s="11" t="n">
        <v>41387.71875</v>
      </c>
      <c r="B2192" s="0" t="n">
        <v>227945</v>
      </c>
      <c r="C2192" s="0" t="n">
        <v>13.77</v>
      </c>
      <c r="D2192" s="0" t="n">
        <v>0.2291836</v>
      </c>
      <c r="E2192" s="0" t="n">
        <v>14.62</v>
      </c>
      <c r="F2192" s="0" t="n">
        <v>48.47</v>
      </c>
      <c r="G2192" s="0" t="n">
        <v>4.011</v>
      </c>
      <c r="H2192" s="0" t="n">
        <v>0</v>
      </c>
      <c r="I2192" s="0" t="n">
        <v>60.59</v>
      </c>
      <c r="J2192" s="13" t="inlineStr">
        <f aca="false">A2192</f>
        <is>
          <t/>
        </is>
      </c>
      <c r="K2192" s="14" t="n">
        <f aca="false">D2192*1000000/(15*60)</f>
        <v>254.648444444444</v>
      </c>
      <c r="L2192" s="14" t="n">
        <f aca="false">E2192</f>
        <v>14.62</v>
      </c>
      <c r="M2192" s="14" t="n">
        <f aca="false">H2192*4</f>
        <v>0</v>
      </c>
      <c r="N2192" s="14" t="n">
        <f aca="false">F2192</f>
        <v>48.47</v>
      </c>
      <c r="O2192" s="14" t="n">
        <f aca="false">G2192</f>
        <v>4.011</v>
      </c>
    </row>
    <row collapsed="false" customFormat="false" customHeight="false" hidden="false" ht="14" outlineLevel="0" r="2193">
      <c r="A2193" s="11" t="n">
        <v>41387.7291666667</v>
      </c>
      <c r="B2193" s="0" t="n">
        <v>227946</v>
      </c>
      <c r="C2193" s="0" t="n">
        <v>13.77</v>
      </c>
      <c r="D2193" s="0" t="n">
        <v>0.2350256</v>
      </c>
      <c r="E2193" s="0" t="n">
        <v>14.74</v>
      </c>
      <c r="F2193" s="0" t="n">
        <v>47.71</v>
      </c>
      <c r="G2193" s="0" t="n">
        <v>3.46</v>
      </c>
      <c r="H2193" s="0" t="n">
        <v>0</v>
      </c>
      <c r="I2193" s="0" t="n">
        <v>60.6</v>
      </c>
      <c r="J2193" s="13" t="inlineStr">
        <f aca="false">A2193</f>
        <is>
          <t/>
        </is>
      </c>
      <c r="K2193" s="14" t="n">
        <f aca="false">D2193*1000000/(15*60)</f>
        <v>261.139555555556</v>
      </c>
      <c r="L2193" s="14" t="n">
        <f aca="false">E2193</f>
        <v>14.74</v>
      </c>
      <c r="M2193" s="14" t="n">
        <f aca="false">H2193*4</f>
        <v>0</v>
      </c>
      <c r="N2193" s="14" t="n">
        <f aca="false">F2193</f>
        <v>47.71</v>
      </c>
      <c r="O2193" s="14" t="n">
        <f aca="false">G2193</f>
        <v>3.46</v>
      </c>
    </row>
    <row collapsed="false" customFormat="false" customHeight="false" hidden="false" ht="14" outlineLevel="0" r="2194">
      <c r="A2194" s="11" t="n">
        <v>41387.7395833333</v>
      </c>
      <c r="B2194" s="0" t="n">
        <v>227947</v>
      </c>
      <c r="C2194" s="0" t="n">
        <v>13.78</v>
      </c>
      <c r="D2194" s="0" t="n">
        <v>0.159298</v>
      </c>
      <c r="E2194" s="0" t="n">
        <v>14.49</v>
      </c>
      <c r="F2194" s="0" t="n">
        <v>47.96</v>
      </c>
      <c r="G2194" s="0" t="n">
        <v>4.025</v>
      </c>
      <c r="H2194" s="0" t="n">
        <v>0</v>
      </c>
      <c r="I2194" s="0" t="n">
        <v>60.59</v>
      </c>
      <c r="J2194" s="13" t="inlineStr">
        <f aca="false">A2194</f>
        <is>
          <t/>
        </is>
      </c>
      <c r="K2194" s="14" t="n">
        <f aca="false">D2194*1000000/(15*60)</f>
        <v>176.997777777778</v>
      </c>
      <c r="L2194" s="14" t="n">
        <f aca="false">E2194</f>
        <v>14.49</v>
      </c>
      <c r="M2194" s="14" t="n">
        <f aca="false">H2194*4</f>
        <v>0</v>
      </c>
      <c r="N2194" s="14" t="n">
        <f aca="false">F2194</f>
        <v>47.96</v>
      </c>
      <c r="O2194" s="14" t="n">
        <f aca="false">G2194</f>
        <v>4.025</v>
      </c>
    </row>
    <row collapsed="false" customFormat="false" customHeight="false" hidden="false" ht="14" outlineLevel="0" r="2195">
      <c r="A2195" s="11" t="n">
        <v>41387.75</v>
      </c>
      <c r="B2195" s="0" t="n">
        <v>227948</v>
      </c>
      <c r="C2195" s="0" t="n">
        <v>13.78</v>
      </c>
      <c r="D2195" s="0" t="n">
        <v>0.158486</v>
      </c>
      <c r="E2195" s="0" t="n">
        <v>14.38</v>
      </c>
      <c r="F2195" s="0" t="n">
        <v>49.03</v>
      </c>
      <c r="G2195" s="0" t="n">
        <v>3.329</v>
      </c>
      <c r="H2195" s="0" t="n">
        <v>0</v>
      </c>
      <c r="I2195" s="0" t="n">
        <v>60.6</v>
      </c>
      <c r="J2195" s="13" t="inlineStr">
        <f aca="false">A2195</f>
        <is>
          <t/>
        </is>
      </c>
      <c r="K2195" s="14" t="n">
        <f aca="false">D2195*1000000/(15*60)</f>
        <v>176.095555555556</v>
      </c>
      <c r="L2195" s="14" t="n">
        <f aca="false">E2195</f>
        <v>14.38</v>
      </c>
      <c r="M2195" s="14" t="n">
        <f aca="false">H2195*4</f>
        <v>0</v>
      </c>
      <c r="N2195" s="14" t="n">
        <f aca="false">F2195</f>
        <v>49.03</v>
      </c>
      <c r="O2195" s="14" t="n">
        <f aca="false">G2195</f>
        <v>3.329</v>
      </c>
    </row>
    <row collapsed="false" customFormat="false" customHeight="false" hidden="false" ht="14" outlineLevel="0" r="2196">
      <c r="A2196" s="11" t="n">
        <v>41387.7604166667</v>
      </c>
      <c r="B2196" s="0" t="n">
        <v>227949</v>
      </c>
      <c r="C2196" s="0" t="n">
        <v>13.79</v>
      </c>
      <c r="D2196" s="0" t="n">
        <v>0.1245404</v>
      </c>
      <c r="E2196" s="0" t="n">
        <v>14.14</v>
      </c>
      <c r="F2196" s="0" t="n">
        <v>50.39</v>
      </c>
      <c r="G2196" s="0" t="n">
        <v>3.525</v>
      </c>
      <c r="H2196" s="0" t="n">
        <v>0</v>
      </c>
      <c r="I2196" s="0" t="n">
        <v>60.59</v>
      </c>
      <c r="J2196" s="13" t="inlineStr">
        <f aca="false">A2196</f>
        <is>
          <t/>
        </is>
      </c>
      <c r="K2196" s="14" t="n">
        <f aca="false">D2196*1000000/(15*60)</f>
        <v>138.378222222222</v>
      </c>
      <c r="L2196" s="14" t="n">
        <f aca="false">E2196</f>
        <v>14.14</v>
      </c>
      <c r="M2196" s="14" t="n">
        <f aca="false">H2196*4</f>
        <v>0</v>
      </c>
      <c r="N2196" s="14" t="n">
        <f aca="false">F2196</f>
        <v>50.39</v>
      </c>
      <c r="O2196" s="14" t="n">
        <f aca="false">G2196</f>
        <v>3.525</v>
      </c>
    </row>
    <row collapsed="false" customFormat="false" customHeight="false" hidden="false" ht="14" outlineLevel="0" r="2197">
      <c r="A2197" s="11" t="n">
        <v>41387.7708333333</v>
      </c>
      <c r="B2197" s="0" t="n">
        <v>227950</v>
      </c>
      <c r="C2197" s="0" t="n">
        <v>13.81</v>
      </c>
      <c r="D2197" s="0" t="n">
        <v>0.0477731</v>
      </c>
      <c r="E2197" s="0" t="n">
        <v>13.43</v>
      </c>
      <c r="F2197" s="0" t="n">
        <v>52.31</v>
      </c>
      <c r="G2197" s="0" t="n">
        <v>3.35</v>
      </c>
      <c r="H2197" s="0" t="n">
        <v>0</v>
      </c>
      <c r="I2197" s="0" t="n">
        <v>60.59</v>
      </c>
      <c r="J2197" s="13" t="inlineStr">
        <f aca="false">A2197</f>
        <is>
          <t/>
        </is>
      </c>
      <c r="K2197" s="14" t="n">
        <f aca="false">D2197*1000000/(15*60)</f>
        <v>53.0812222222222</v>
      </c>
      <c r="L2197" s="14" t="n">
        <f aca="false">E2197</f>
        <v>13.43</v>
      </c>
      <c r="M2197" s="14" t="n">
        <f aca="false">H2197*4</f>
        <v>0</v>
      </c>
      <c r="N2197" s="14" t="n">
        <f aca="false">F2197</f>
        <v>52.31</v>
      </c>
      <c r="O2197" s="14" t="n">
        <f aca="false">G2197</f>
        <v>3.35</v>
      </c>
    </row>
    <row collapsed="false" customFormat="false" customHeight="false" hidden="false" ht="14" outlineLevel="0" r="2198">
      <c r="A2198" s="11" t="n">
        <v>41387.78125</v>
      </c>
      <c r="B2198" s="0" t="n">
        <v>227951</v>
      </c>
      <c r="C2198" s="0" t="n">
        <v>13.78</v>
      </c>
      <c r="D2198" s="0" t="n">
        <v>0.04330106</v>
      </c>
      <c r="E2198" s="0" t="n">
        <v>13.15</v>
      </c>
      <c r="F2198" s="0" t="n">
        <v>52.87</v>
      </c>
      <c r="G2198" s="0" t="n">
        <v>3.397</v>
      </c>
      <c r="H2198" s="0" t="n">
        <v>0</v>
      </c>
      <c r="I2198" s="0" t="n">
        <v>60.59</v>
      </c>
      <c r="J2198" s="13" t="inlineStr">
        <f aca="false">A2198</f>
        <is>
          <t/>
        </is>
      </c>
      <c r="K2198" s="14" t="n">
        <f aca="false">D2198*1000000/(15*60)</f>
        <v>48.1122888888889</v>
      </c>
      <c r="L2198" s="14" t="n">
        <f aca="false">E2198</f>
        <v>13.15</v>
      </c>
      <c r="M2198" s="14" t="n">
        <f aca="false">H2198*4</f>
        <v>0</v>
      </c>
      <c r="N2198" s="14" t="n">
        <f aca="false">F2198</f>
        <v>52.87</v>
      </c>
      <c r="O2198" s="14" t="n">
        <f aca="false">G2198</f>
        <v>3.397</v>
      </c>
    </row>
    <row collapsed="false" customFormat="false" customHeight="false" hidden="false" ht="14" outlineLevel="0" r="2199">
      <c r="A2199" s="11" t="n">
        <v>41387.7916666667</v>
      </c>
      <c r="B2199" s="0" t="n">
        <v>227952</v>
      </c>
      <c r="C2199" s="0" t="n">
        <v>13.29</v>
      </c>
      <c r="D2199" s="0" t="n">
        <v>0.02638263</v>
      </c>
      <c r="E2199" s="0" t="n">
        <v>12.95</v>
      </c>
      <c r="F2199" s="0" t="n">
        <v>55</v>
      </c>
      <c r="G2199" s="0" t="n">
        <v>3.44</v>
      </c>
      <c r="H2199" s="0" t="n">
        <v>0</v>
      </c>
      <c r="I2199" s="0" t="n">
        <v>60.58</v>
      </c>
      <c r="J2199" s="13" t="inlineStr">
        <f aca="false">A2199</f>
        <is>
          <t/>
        </is>
      </c>
      <c r="K2199" s="14" t="n">
        <f aca="false">D2199*1000000/(15*60)</f>
        <v>29.3140333333333</v>
      </c>
      <c r="L2199" s="14" t="n">
        <f aca="false">E2199</f>
        <v>12.95</v>
      </c>
      <c r="M2199" s="14" t="n">
        <f aca="false">H2199*4</f>
        <v>0</v>
      </c>
      <c r="N2199" s="14" t="n">
        <f aca="false">F2199</f>
        <v>55</v>
      </c>
      <c r="O2199" s="14" t="n">
        <f aca="false">G2199</f>
        <v>3.44</v>
      </c>
    </row>
    <row collapsed="false" customFormat="false" customHeight="false" hidden="false" ht="14" outlineLevel="0" r="2200">
      <c r="A2200" s="11" t="n">
        <v>41387.8020833333</v>
      </c>
      <c r="B2200" s="0" t="n">
        <v>227953</v>
      </c>
      <c r="C2200" s="0" t="n">
        <v>13</v>
      </c>
      <c r="D2200" s="0" t="n">
        <v>0.02173657</v>
      </c>
      <c r="E2200" s="0" t="n">
        <v>12.75</v>
      </c>
      <c r="F2200" s="0" t="n">
        <v>57.09</v>
      </c>
      <c r="G2200" s="0" t="n">
        <v>3.465</v>
      </c>
      <c r="H2200" s="0" t="n">
        <v>0</v>
      </c>
      <c r="I2200" s="0" t="n">
        <v>60.58</v>
      </c>
      <c r="J2200" s="13" t="inlineStr">
        <f aca="false">A2200</f>
        <is>
          <t/>
        </is>
      </c>
      <c r="K2200" s="14" t="n">
        <f aca="false">D2200*1000000/(15*60)</f>
        <v>24.1517444444444</v>
      </c>
      <c r="L2200" s="14" t="n">
        <f aca="false">E2200</f>
        <v>12.75</v>
      </c>
      <c r="M2200" s="14" t="n">
        <f aca="false">H2200*4</f>
        <v>0</v>
      </c>
      <c r="N2200" s="14" t="n">
        <f aca="false">F2200</f>
        <v>57.09</v>
      </c>
      <c r="O2200" s="14" t="n">
        <f aca="false">G2200</f>
        <v>3.465</v>
      </c>
    </row>
    <row collapsed="false" customFormat="false" customHeight="false" hidden="false" ht="14" outlineLevel="0" r="2201">
      <c r="A2201" s="11" t="n">
        <v>41387.8125</v>
      </c>
      <c r="B2201" s="0" t="n">
        <v>227954</v>
      </c>
      <c r="C2201" s="0" t="n">
        <v>12.78</v>
      </c>
      <c r="D2201" s="0" t="n">
        <v>0.008722529</v>
      </c>
      <c r="E2201" s="0" t="n">
        <v>12.39</v>
      </c>
      <c r="F2201" s="0" t="n">
        <v>59.21</v>
      </c>
      <c r="G2201" s="0" t="n">
        <v>3.193</v>
      </c>
      <c r="H2201" s="0" t="n">
        <v>0</v>
      </c>
      <c r="I2201" s="0" t="n">
        <v>60.58</v>
      </c>
      <c r="J2201" s="13" t="inlineStr">
        <f aca="false">A2201</f>
        <is>
          <t/>
        </is>
      </c>
      <c r="K2201" s="14" t="n">
        <f aca="false">D2201*1000000/(15*60)</f>
        <v>9.69169888888889</v>
      </c>
      <c r="L2201" s="14" t="n">
        <f aca="false">E2201</f>
        <v>12.39</v>
      </c>
      <c r="M2201" s="14" t="n">
        <f aca="false">H2201*4</f>
        <v>0</v>
      </c>
      <c r="N2201" s="14" t="n">
        <f aca="false">F2201</f>
        <v>59.21</v>
      </c>
      <c r="O2201" s="14" t="n">
        <f aca="false">G2201</f>
        <v>3.193</v>
      </c>
    </row>
    <row collapsed="false" customFormat="false" customHeight="false" hidden="false" ht="14" outlineLevel="0" r="2202">
      <c r="A2202" s="11" t="n">
        <v>41387.8229166667</v>
      </c>
      <c r="B2202" s="0" t="n">
        <v>227955</v>
      </c>
      <c r="C2202" s="0" t="n">
        <v>12.6</v>
      </c>
      <c r="D2202" s="0" t="n">
        <v>0.003206424</v>
      </c>
      <c r="E2202" s="0" t="n">
        <v>12.01</v>
      </c>
      <c r="F2202" s="0" t="n">
        <v>61.59</v>
      </c>
      <c r="G2202" s="0" t="n">
        <v>3.206</v>
      </c>
      <c r="H2202" s="0" t="n">
        <v>0</v>
      </c>
      <c r="I2202" s="0" t="n">
        <v>60.59</v>
      </c>
      <c r="J2202" s="13" t="inlineStr">
        <f aca="false">A2202</f>
        <is>
          <t/>
        </is>
      </c>
      <c r="K2202" s="14" t="n">
        <f aca="false">D2202*1000000/(15*60)</f>
        <v>3.56269333333333</v>
      </c>
      <c r="L2202" s="14" t="n">
        <f aca="false">E2202</f>
        <v>12.01</v>
      </c>
      <c r="M2202" s="14" t="n">
        <f aca="false">H2202*4</f>
        <v>0</v>
      </c>
      <c r="N2202" s="14" t="n">
        <f aca="false">F2202</f>
        <v>61.59</v>
      </c>
      <c r="O2202" s="14" t="n">
        <f aca="false">G2202</f>
        <v>3.206</v>
      </c>
    </row>
    <row collapsed="false" customFormat="false" customHeight="false" hidden="false" ht="14" outlineLevel="0" r="2203">
      <c r="A2203" s="11" t="n">
        <v>41387.8333333333</v>
      </c>
      <c r="B2203" s="0" t="n">
        <v>227956</v>
      </c>
      <c r="C2203" s="0" t="n">
        <v>12.54</v>
      </c>
      <c r="D2203" s="0" t="n">
        <v>0.0007928383</v>
      </c>
      <c r="E2203" s="0" t="n">
        <v>11.62</v>
      </c>
      <c r="F2203" s="0" t="n">
        <v>62.79</v>
      </c>
      <c r="G2203" s="0" t="n">
        <v>2.871</v>
      </c>
      <c r="H2203" s="0" t="n">
        <v>0</v>
      </c>
      <c r="I2203" s="0" t="n">
        <v>60.58</v>
      </c>
      <c r="J2203" s="13" t="inlineStr">
        <f aca="false">A2203</f>
        <is>
          <t/>
        </is>
      </c>
      <c r="K2203" s="14" t="n">
        <f aca="false">D2203*1000000/(15*60)</f>
        <v>0.880931444444444</v>
      </c>
      <c r="L2203" s="14" t="n">
        <f aca="false">E2203</f>
        <v>11.62</v>
      </c>
      <c r="M2203" s="14" t="n">
        <f aca="false">H2203*4</f>
        <v>0</v>
      </c>
      <c r="N2203" s="14" t="n">
        <f aca="false">F2203</f>
        <v>62.79</v>
      </c>
      <c r="O2203" s="14" t="n">
        <f aca="false">G2203</f>
        <v>2.871</v>
      </c>
    </row>
    <row collapsed="false" customFormat="false" customHeight="false" hidden="false" ht="14" outlineLevel="0" r="2204">
      <c r="A2204" s="11" t="n">
        <v>41387.84375</v>
      </c>
      <c r="B2204" s="0" t="n">
        <v>227957</v>
      </c>
      <c r="C2204" s="0" t="n">
        <v>12.51</v>
      </c>
      <c r="D2204" s="0" t="n">
        <v>0.0001160351</v>
      </c>
      <c r="E2204" s="0" t="n">
        <v>11.37</v>
      </c>
      <c r="F2204" s="0" t="n">
        <v>64.03</v>
      </c>
      <c r="G2204" s="0" t="n">
        <v>2.999</v>
      </c>
      <c r="H2204" s="0" t="n">
        <v>0</v>
      </c>
      <c r="I2204" s="0" t="n">
        <v>60.59</v>
      </c>
      <c r="J2204" s="13" t="inlineStr">
        <f aca="false">A2204</f>
        <is>
          <t/>
        </is>
      </c>
      <c r="K2204" s="14" t="n">
        <f aca="false">D2204*1000000/(15*60)</f>
        <v>0.128927888888889</v>
      </c>
      <c r="L2204" s="14" t="n">
        <f aca="false">E2204</f>
        <v>11.37</v>
      </c>
      <c r="M2204" s="14" t="n">
        <f aca="false">H2204*4</f>
        <v>0</v>
      </c>
      <c r="N2204" s="14" t="n">
        <f aca="false">F2204</f>
        <v>64.03</v>
      </c>
      <c r="O2204" s="14" t="n">
        <f aca="false">G2204</f>
        <v>2.999</v>
      </c>
    </row>
    <row collapsed="false" customFormat="false" customHeight="false" hidden="false" ht="14" outlineLevel="0" r="2205">
      <c r="A2205" s="11" t="n">
        <v>41387.8541666667</v>
      </c>
      <c r="B2205" s="0" t="n">
        <v>227958</v>
      </c>
      <c r="C2205" s="0" t="n">
        <v>12.5</v>
      </c>
      <c r="D2205" s="0" t="n">
        <v>0</v>
      </c>
      <c r="E2205" s="0" t="n">
        <v>11.07</v>
      </c>
      <c r="F2205" s="0" t="n">
        <v>65.97</v>
      </c>
      <c r="G2205" s="0" t="n">
        <v>2.511</v>
      </c>
      <c r="H2205" s="0" t="n">
        <v>0</v>
      </c>
      <c r="I2205" s="0" t="n">
        <v>60.58</v>
      </c>
      <c r="J2205" s="13" t="inlineStr">
        <f aca="false">A2205</f>
        <is>
          <t/>
        </is>
      </c>
      <c r="K2205" s="14" t="n">
        <f aca="false">D2205*1000000/(15*60)</f>
        <v>0</v>
      </c>
      <c r="L2205" s="14" t="n">
        <f aca="false">E2205</f>
        <v>11.07</v>
      </c>
      <c r="M2205" s="14" t="n">
        <f aca="false">H2205*4</f>
        <v>0</v>
      </c>
      <c r="N2205" s="14" t="n">
        <f aca="false">F2205</f>
        <v>65.97</v>
      </c>
      <c r="O2205" s="14" t="n">
        <f aca="false">G2205</f>
        <v>2.511</v>
      </c>
    </row>
    <row collapsed="false" customFormat="false" customHeight="false" hidden="false" ht="14" outlineLevel="0" r="2206">
      <c r="A2206" s="11" t="n">
        <v>41387.8645833333</v>
      </c>
      <c r="B2206" s="0" t="n">
        <v>227959</v>
      </c>
      <c r="C2206" s="0" t="n">
        <v>12.49</v>
      </c>
      <c r="D2206" s="0" t="n">
        <v>0</v>
      </c>
      <c r="E2206" s="0" t="n">
        <v>10.81</v>
      </c>
      <c r="F2206" s="0" t="n">
        <v>66.85</v>
      </c>
      <c r="G2206" s="0" t="n">
        <v>2.417</v>
      </c>
      <c r="H2206" s="0" t="n">
        <v>0</v>
      </c>
      <c r="I2206" s="0" t="n">
        <v>60.58</v>
      </c>
      <c r="J2206" s="13" t="inlineStr">
        <f aca="false">A2206</f>
        <is>
          <t/>
        </is>
      </c>
      <c r="K2206" s="14" t="n">
        <f aca="false">D2206*1000000/(15*60)</f>
        <v>0</v>
      </c>
      <c r="L2206" s="14" t="n">
        <f aca="false">E2206</f>
        <v>10.81</v>
      </c>
      <c r="M2206" s="14" t="n">
        <f aca="false">H2206*4</f>
        <v>0</v>
      </c>
      <c r="N2206" s="14" t="n">
        <f aca="false">F2206</f>
        <v>66.85</v>
      </c>
      <c r="O2206" s="14" t="n">
        <f aca="false">G2206</f>
        <v>2.417</v>
      </c>
    </row>
    <row collapsed="false" customFormat="false" customHeight="false" hidden="false" ht="14" outlineLevel="0" r="2207">
      <c r="A2207" s="11" t="n">
        <v>41387.875</v>
      </c>
      <c r="B2207" s="0" t="n">
        <v>227960</v>
      </c>
      <c r="C2207" s="0" t="n">
        <v>12.49</v>
      </c>
      <c r="D2207" s="0" t="n">
        <v>0</v>
      </c>
      <c r="E2207" s="0" t="n">
        <v>10.5</v>
      </c>
      <c r="F2207" s="0" t="n">
        <v>67.88</v>
      </c>
      <c r="G2207" s="0" t="n">
        <v>1.931</v>
      </c>
      <c r="H2207" s="0" t="n">
        <v>0</v>
      </c>
      <c r="I2207" s="0" t="n">
        <v>60.58</v>
      </c>
      <c r="J2207" s="13" t="inlineStr">
        <f aca="false">A2207</f>
        <is>
          <t/>
        </is>
      </c>
      <c r="K2207" s="14" t="n">
        <f aca="false">D2207*1000000/(15*60)</f>
        <v>0</v>
      </c>
      <c r="L2207" s="14" t="n">
        <f aca="false">E2207</f>
        <v>10.5</v>
      </c>
      <c r="M2207" s="14" t="n">
        <f aca="false">H2207*4</f>
        <v>0</v>
      </c>
      <c r="N2207" s="14" t="n">
        <f aca="false">F2207</f>
        <v>67.88</v>
      </c>
      <c r="O2207" s="14" t="n">
        <f aca="false">G2207</f>
        <v>1.931</v>
      </c>
    </row>
    <row collapsed="false" customFormat="false" customHeight="false" hidden="false" ht="14" outlineLevel="0" r="2208">
      <c r="A2208" s="11" t="n">
        <v>41387.8854166667</v>
      </c>
      <c r="B2208" s="0" t="n">
        <v>227961</v>
      </c>
      <c r="C2208" s="0" t="n">
        <v>12.48</v>
      </c>
      <c r="D2208" s="0" t="n">
        <v>0</v>
      </c>
      <c r="E2208" s="0" t="n">
        <v>10.42</v>
      </c>
      <c r="F2208" s="0" t="n">
        <v>68.39</v>
      </c>
      <c r="G2208" s="0" t="n">
        <v>2.219</v>
      </c>
      <c r="H2208" s="0" t="n">
        <v>0</v>
      </c>
      <c r="I2208" s="0" t="n">
        <v>60.58</v>
      </c>
      <c r="J2208" s="13" t="inlineStr">
        <f aca="false">A2208</f>
        <is>
          <t/>
        </is>
      </c>
      <c r="K2208" s="14" t="n">
        <f aca="false">D2208*1000000/(15*60)</f>
        <v>0</v>
      </c>
      <c r="L2208" s="14" t="n">
        <f aca="false">E2208</f>
        <v>10.42</v>
      </c>
      <c r="M2208" s="14" t="n">
        <f aca="false">H2208*4</f>
        <v>0</v>
      </c>
      <c r="N2208" s="14" t="n">
        <f aca="false">F2208</f>
        <v>68.39</v>
      </c>
      <c r="O2208" s="14" t="n">
        <f aca="false">G2208</f>
        <v>2.219</v>
      </c>
    </row>
    <row collapsed="false" customFormat="false" customHeight="false" hidden="false" ht="14" outlineLevel="0" r="2209">
      <c r="A2209" s="11" t="n">
        <v>41387.8958333333</v>
      </c>
      <c r="B2209" s="0" t="n">
        <v>227962</v>
      </c>
      <c r="C2209" s="0" t="n">
        <v>12.47</v>
      </c>
      <c r="D2209" s="0" t="n">
        <v>0</v>
      </c>
      <c r="E2209" s="0" t="n">
        <v>10.29</v>
      </c>
      <c r="F2209" s="0" t="n">
        <v>69.55</v>
      </c>
      <c r="G2209" s="0" t="n">
        <v>2.218</v>
      </c>
      <c r="H2209" s="0" t="n">
        <v>0</v>
      </c>
      <c r="I2209" s="0" t="n">
        <v>60.58</v>
      </c>
      <c r="J2209" s="13" t="inlineStr">
        <f aca="false">A2209</f>
        <is>
          <t/>
        </is>
      </c>
      <c r="K2209" s="14" t="n">
        <f aca="false">D2209*1000000/(15*60)</f>
        <v>0</v>
      </c>
      <c r="L2209" s="14" t="n">
        <f aca="false">E2209</f>
        <v>10.29</v>
      </c>
      <c r="M2209" s="14" t="n">
        <f aca="false">H2209*4</f>
        <v>0</v>
      </c>
      <c r="N2209" s="14" t="n">
        <f aca="false">F2209</f>
        <v>69.55</v>
      </c>
      <c r="O2209" s="14" t="n">
        <f aca="false">G2209</f>
        <v>2.218</v>
      </c>
    </row>
    <row collapsed="false" customFormat="false" customHeight="false" hidden="false" ht="14" outlineLevel="0" r="2210">
      <c r="A2210" s="11" t="n">
        <v>41387.90625</v>
      </c>
      <c r="B2210" s="0" t="n">
        <v>227963</v>
      </c>
      <c r="C2210" s="0" t="n">
        <v>12.47</v>
      </c>
      <c r="D2210" s="0" t="n">
        <v>0</v>
      </c>
      <c r="E2210" s="0" t="n">
        <v>10.18</v>
      </c>
      <c r="F2210" s="0" t="n">
        <v>71.88</v>
      </c>
      <c r="G2210" s="0" t="n">
        <v>2.699</v>
      </c>
      <c r="H2210" s="0" t="n">
        <v>0</v>
      </c>
      <c r="I2210" s="0" t="n">
        <v>60.58</v>
      </c>
      <c r="J2210" s="13" t="inlineStr">
        <f aca="false">A2210</f>
        <is>
          <t/>
        </is>
      </c>
      <c r="K2210" s="14" t="n">
        <f aca="false">D2210*1000000/(15*60)</f>
        <v>0</v>
      </c>
      <c r="L2210" s="14" t="n">
        <f aca="false">E2210</f>
        <v>10.18</v>
      </c>
      <c r="M2210" s="14" t="n">
        <f aca="false">H2210*4</f>
        <v>0</v>
      </c>
      <c r="N2210" s="14" t="n">
        <f aca="false">F2210</f>
        <v>71.88</v>
      </c>
      <c r="O2210" s="14" t="n">
        <f aca="false">G2210</f>
        <v>2.699</v>
      </c>
    </row>
    <row collapsed="false" customFormat="false" customHeight="false" hidden="false" ht="14" outlineLevel="0" r="2211">
      <c r="A2211" s="11" t="n">
        <v>41387.9166666667</v>
      </c>
      <c r="B2211" s="0" t="n">
        <v>227964</v>
      </c>
      <c r="C2211" s="0" t="n">
        <v>12.46</v>
      </c>
      <c r="D2211" s="0" t="n">
        <v>0</v>
      </c>
      <c r="E2211" s="0" t="n">
        <v>10.16</v>
      </c>
      <c r="F2211" s="0" t="n">
        <v>72.58</v>
      </c>
      <c r="G2211" s="0" t="n">
        <v>2.782</v>
      </c>
      <c r="H2211" s="0" t="n">
        <v>0</v>
      </c>
      <c r="I2211" s="0" t="n">
        <v>60.58</v>
      </c>
      <c r="J2211" s="13" t="inlineStr">
        <f aca="false">A2211</f>
        <is>
          <t/>
        </is>
      </c>
      <c r="K2211" s="14" t="n">
        <f aca="false">D2211*1000000/(15*60)</f>
        <v>0</v>
      </c>
      <c r="L2211" s="14" t="n">
        <f aca="false">E2211</f>
        <v>10.16</v>
      </c>
      <c r="M2211" s="14" t="n">
        <f aca="false">H2211*4</f>
        <v>0</v>
      </c>
      <c r="N2211" s="14" t="n">
        <f aca="false">F2211</f>
        <v>72.58</v>
      </c>
      <c r="O2211" s="14" t="n">
        <f aca="false">G2211</f>
        <v>2.782</v>
      </c>
    </row>
    <row collapsed="false" customFormat="false" customHeight="false" hidden="false" ht="14" outlineLevel="0" r="2212">
      <c r="A2212" s="11" t="n">
        <v>41387.9270833333</v>
      </c>
      <c r="B2212" s="0" t="n">
        <v>227965</v>
      </c>
      <c r="C2212" s="0" t="n">
        <v>12.46</v>
      </c>
      <c r="D2212" s="0" t="n">
        <v>0</v>
      </c>
      <c r="E2212" s="0" t="n">
        <v>10.07</v>
      </c>
      <c r="F2212" s="0" t="n">
        <v>72.99</v>
      </c>
      <c r="G2212" s="0" t="n">
        <v>2.842</v>
      </c>
      <c r="H2212" s="0" t="n">
        <v>0</v>
      </c>
      <c r="I2212" s="0" t="n">
        <v>60.58</v>
      </c>
      <c r="J2212" s="13" t="inlineStr">
        <f aca="false">A2212</f>
        <is>
          <t/>
        </is>
      </c>
      <c r="K2212" s="14" t="n">
        <f aca="false">D2212*1000000/(15*60)</f>
        <v>0</v>
      </c>
      <c r="L2212" s="14" t="n">
        <f aca="false">E2212</f>
        <v>10.07</v>
      </c>
      <c r="M2212" s="14" t="n">
        <f aca="false">H2212*4</f>
        <v>0</v>
      </c>
      <c r="N2212" s="14" t="n">
        <f aca="false">F2212</f>
        <v>72.99</v>
      </c>
      <c r="O2212" s="14" t="n">
        <f aca="false">G2212</f>
        <v>2.842</v>
      </c>
    </row>
    <row collapsed="false" customFormat="false" customHeight="false" hidden="false" ht="14" outlineLevel="0" r="2213">
      <c r="A2213" s="11" t="n">
        <v>41387.9375</v>
      </c>
      <c r="B2213" s="0" t="n">
        <v>227966</v>
      </c>
      <c r="C2213" s="0" t="n">
        <v>12.45</v>
      </c>
      <c r="D2213" s="0" t="n">
        <v>0</v>
      </c>
      <c r="E2213" s="0" t="n">
        <v>10.01</v>
      </c>
      <c r="F2213" s="0" t="n">
        <v>73.59</v>
      </c>
      <c r="G2213" s="0" t="n">
        <v>2.938</v>
      </c>
      <c r="H2213" s="0" t="n">
        <v>0</v>
      </c>
      <c r="I2213" s="0" t="n">
        <v>60.58</v>
      </c>
      <c r="J2213" s="13" t="inlineStr">
        <f aca="false">A2213</f>
        <is>
          <t/>
        </is>
      </c>
      <c r="K2213" s="14" t="n">
        <f aca="false">D2213*1000000/(15*60)</f>
        <v>0</v>
      </c>
      <c r="L2213" s="14" t="n">
        <f aca="false">E2213</f>
        <v>10.01</v>
      </c>
      <c r="M2213" s="14" t="n">
        <f aca="false">H2213*4</f>
        <v>0</v>
      </c>
      <c r="N2213" s="14" t="n">
        <f aca="false">F2213</f>
        <v>73.59</v>
      </c>
      <c r="O2213" s="14" t="n">
        <f aca="false">G2213</f>
        <v>2.938</v>
      </c>
    </row>
    <row collapsed="false" customFormat="false" customHeight="false" hidden="false" ht="14" outlineLevel="0" r="2214">
      <c r="A2214" s="11" t="n">
        <v>41387.9479166667</v>
      </c>
      <c r="B2214" s="0" t="n">
        <v>227967</v>
      </c>
      <c r="C2214" s="0" t="n">
        <v>12.45</v>
      </c>
      <c r="D2214" s="0" t="n">
        <v>0</v>
      </c>
      <c r="E2214" s="0" t="n">
        <v>9.83</v>
      </c>
      <c r="F2214" s="0" t="n">
        <v>74.3</v>
      </c>
      <c r="G2214" s="0" t="n">
        <v>2.94</v>
      </c>
      <c r="H2214" s="0" t="n">
        <v>0</v>
      </c>
      <c r="I2214" s="0" t="n">
        <v>60.58</v>
      </c>
      <c r="J2214" s="13" t="inlineStr">
        <f aca="false">A2214</f>
        <is>
          <t/>
        </is>
      </c>
      <c r="K2214" s="14" t="n">
        <f aca="false">D2214*1000000/(15*60)</f>
        <v>0</v>
      </c>
      <c r="L2214" s="14" t="n">
        <f aca="false">E2214</f>
        <v>9.83</v>
      </c>
      <c r="M2214" s="14" t="n">
        <f aca="false">H2214*4</f>
        <v>0</v>
      </c>
      <c r="N2214" s="14" t="n">
        <f aca="false">F2214</f>
        <v>74.3</v>
      </c>
      <c r="O2214" s="14" t="n">
        <f aca="false">G2214</f>
        <v>2.94</v>
      </c>
    </row>
    <row collapsed="false" customFormat="false" customHeight="false" hidden="false" ht="14" outlineLevel="0" r="2215">
      <c r="A2215" s="11" t="n">
        <v>41387.9583333333</v>
      </c>
      <c r="B2215" s="0" t="n">
        <v>227968</v>
      </c>
      <c r="C2215" s="0" t="n">
        <v>12.44</v>
      </c>
      <c r="D2215" s="0" t="n">
        <v>0</v>
      </c>
      <c r="E2215" s="0" t="n">
        <v>9.61</v>
      </c>
      <c r="F2215" s="0" t="n">
        <v>75.31</v>
      </c>
      <c r="G2215" s="0" t="n">
        <v>2.59</v>
      </c>
      <c r="H2215" s="0" t="n">
        <v>0</v>
      </c>
      <c r="I2215" s="0" t="n">
        <v>60.58</v>
      </c>
      <c r="J2215" s="13" t="inlineStr">
        <f aca="false">A2215</f>
        <is>
          <t/>
        </is>
      </c>
      <c r="K2215" s="14" t="n">
        <f aca="false">D2215*1000000/(15*60)</f>
        <v>0</v>
      </c>
      <c r="L2215" s="14" t="n">
        <f aca="false">E2215</f>
        <v>9.61</v>
      </c>
      <c r="M2215" s="14" t="n">
        <f aca="false">H2215*4</f>
        <v>0</v>
      </c>
      <c r="N2215" s="14" t="n">
        <f aca="false">F2215</f>
        <v>75.31</v>
      </c>
      <c r="O2215" s="14" t="n">
        <f aca="false">G2215</f>
        <v>2.59</v>
      </c>
    </row>
    <row collapsed="false" customFormat="false" customHeight="false" hidden="false" ht="14" outlineLevel="0" r="2216">
      <c r="A2216" s="11" t="n">
        <v>41387.96875</v>
      </c>
      <c r="B2216" s="0" t="n">
        <v>227969</v>
      </c>
      <c r="C2216" s="0" t="n">
        <v>12.44</v>
      </c>
      <c r="D2216" s="0" t="n">
        <v>0</v>
      </c>
      <c r="E2216" s="0" t="n">
        <v>9.4</v>
      </c>
      <c r="F2216" s="0" t="n">
        <v>75.77</v>
      </c>
      <c r="G2216" s="0" t="n">
        <v>2.986</v>
      </c>
      <c r="H2216" s="0" t="n">
        <v>0</v>
      </c>
      <c r="I2216" s="0" t="n">
        <v>60.58</v>
      </c>
      <c r="J2216" s="13" t="inlineStr">
        <f aca="false">A2216</f>
        <is>
          <t/>
        </is>
      </c>
      <c r="K2216" s="14" t="n">
        <f aca="false">D2216*1000000/(15*60)</f>
        <v>0</v>
      </c>
      <c r="L2216" s="14" t="n">
        <f aca="false">E2216</f>
        <v>9.4</v>
      </c>
      <c r="M2216" s="14" t="n">
        <f aca="false">H2216*4</f>
        <v>0</v>
      </c>
      <c r="N2216" s="14" t="n">
        <f aca="false">F2216</f>
        <v>75.77</v>
      </c>
      <c r="O2216" s="14" t="n">
        <f aca="false">G2216</f>
        <v>2.986</v>
      </c>
    </row>
    <row collapsed="false" customFormat="false" customHeight="false" hidden="false" ht="14" outlineLevel="0" r="2217">
      <c r="A2217" s="11" t="n">
        <v>41387.9791666667</v>
      </c>
      <c r="B2217" s="0" t="n">
        <v>227970</v>
      </c>
      <c r="C2217" s="0" t="n">
        <v>12.44</v>
      </c>
      <c r="D2217" s="0" t="n">
        <v>0</v>
      </c>
      <c r="E2217" s="0" t="n">
        <v>9.16</v>
      </c>
      <c r="F2217" s="0" t="n">
        <v>76.33</v>
      </c>
      <c r="G2217" s="0" t="n">
        <v>2.551</v>
      </c>
      <c r="H2217" s="0" t="n">
        <v>0</v>
      </c>
      <c r="I2217" s="0" t="n">
        <v>60.58</v>
      </c>
      <c r="J2217" s="13" t="inlineStr">
        <f aca="false">A2217</f>
        <is>
          <t/>
        </is>
      </c>
      <c r="K2217" s="14" t="n">
        <f aca="false">D2217*1000000/(15*60)</f>
        <v>0</v>
      </c>
      <c r="L2217" s="14" t="n">
        <f aca="false">E2217</f>
        <v>9.16</v>
      </c>
      <c r="M2217" s="14" t="n">
        <f aca="false">H2217*4</f>
        <v>0</v>
      </c>
      <c r="N2217" s="14" t="n">
        <f aca="false">F2217</f>
        <v>76.33</v>
      </c>
      <c r="O2217" s="14" t="n">
        <f aca="false">G2217</f>
        <v>2.551</v>
      </c>
    </row>
    <row collapsed="false" customFormat="false" customHeight="false" hidden="false" ht="14" outlineLevel="0" r="2218">
      <c r="A2218" s="11" t="n">
        <v>41387.9895833333</v>
      </c>
      <c r="B2218" s="0" t="n">
        <v>227971</v>
      </c>
      <c r="C2218" s="0" t="n">
        <v>12.43</v>
      </c>
      <c r="D2218" s="0" t="n">
        <v>0</v>
      </c>
      <c r="E2218" s="0" t="n">
        <v>8.99</v>
      </c>
      <c r="F2218" s="0" t="n">
        <v>76.97</v>
      </c>
      <c r="G2218" s="0" t="n">
        <v>2.913</v>
      </c>
      <c r="H2218" s="0" t="n">
        <v>0</v>
      </c>
      <c r="I2218" s="0" t="n">
        <v>60.58</v>
      </c>
      <c r="J2218" s="13" t="inlineStr">
        <f aca="false">A2218</f>
        <is>
          <t/>
        </is>
      </c>
      <c r="K2218" s="14" t="n">
        <f aca="false">D2218*1000000/(15*60)</f>
        <v>0</v>
      </c>
      <c r="L2218" s="14" t="n">
        <f aca="false">E2218</f>
        <v>8.99</v>
      </c>
      <c r="M2218" s="14" t="n">
        <f aca="false">H2218*4</f>
        <v>0</v>
      </c>
      <c r="N2218" s="14" t="n">
        <f aca="false">F2218</f>
        <v>76.97</v>
      </c>
      <c r="O2218" s="14" t="n">
        <f aca="false">G2218</f>
        <v>2.913</v>
      </c>
    </row>
    <row collapsed="false" customFormat="false" customHeight="false" hidden="false" ht="14" outlineLevel="0" r="2219">
      <c r="A2219" s="11" t="n">
        <v>41388</v>
      </c>
      <c r="B2219" s="0" t="n">
        <v>227972</v>
      </c>
      <c r="C2219" s="0" t="n">
        <v>12.43</v>
      </c>
      <c r="D2219" s="0" t="n">
        <v>0</v>
      </c>
      <c r="E2219" s="0" t="n">
        <v>8.77</v>
      </c>
      <c r="F2219" s="0" t="n">
        <v>77.95</v>
      </c>
      <c r="G2219" s="0" t="n">
        <v>2.935</v>
      </c>
      <c r="H2219" s="0" t="n">
        <v>0</v>
      </c>
      <c r="I2219" s="0" t="n">
        <v>60.58</v>
      </c>
      <c r="J2219" s="13" t="inlineStr">
        <f aca="false">A2219</f>
        <is>
          <t/>
        </is>
      </c>
      <c r="K2219" s="14" t="n">
        <f aca="false">D2219*1000000/(15*60)</f>
        <v>0</v>
      </c>
      <c r="L2219" s="14" t="n">
        <f aca="false">E2219</f>
        <v>8.77</v>
      </c>
      <c r="M2219" s="14" t="n">
        <f aca="false">H2219*4</f>
        <v>0</v>
      </c>
      <c r="N2219" s="14" t="n">
        <f aca="false">F2219</f>
        <v>77.95</v>
      </c>
      <c r="O2219" s="14" t="n">
        <f aca="false">G2219</f>
        <v>2.935</v>
      </c>
    </row>
    <row collapsed="false" customFormat="false" customHeight="false" hidden="false" ht="14" outlineLevel="0" r="2220">
      <c r="A2220" s="11" t="n">
        <v>41388.0104166667</v>
      </c>
      <c r="B2220" s="0" t="n">
        <v>227973</v>
      </c>
      <c r="C2220" s="0" t="n">
        <v>12.42</v>
      </c>
      <c r="D2220" s="0" t="n">
        <v>0</v>
      </c>
      <c r="E2220" s="0" t="n">
        <v>8.52</v>
      </c>
      <c r="F2220" s="0" t="n">
        <v>78.83</v>
      </c>
      <c r="G2220" s="0" t="n">
        <v>2.967</v>
      </c>
      <c r="H2220" s="0" t="n">
        <v>0</v>
      </c>
      <c r="I2220" s="0" t="n">
        <v>60.58</v>
      </c>
      <c r="J2220" s="13" t="inlineStr">
        <f aca="false">A2220</f>
        <is>
          <t/>
        </is>
      </c>
      <c r="K2220" s="14" t="n">
        <f aca="false">D2220*1000000/(15*60)</f>
        <v>0</v>
      </c>
      <c r="L2220" s="14" t="n">
        <f aca="false">E2220</f>
        <v>8.52</v>
      </c>
      <c r="M2220" s="14" t="n">
        <f aca="false">H2220*4</f>
        <v>0</v>
      </c>
      <c r="N2220" s="14" t="n">
        <f aca="false">F2220</f>
        <v>78.83</v>
      </c>
      <c r="O2220" s="14" t="n">
        <f aca="false">G2220</f>
        <v>2.967</v>
      </c>
    </row>
    <row collapsed="false" customFormat="false" customHeight="false" hidden="false" ht="14" outlineLevel="0" r="2221">
      <c r="A2221" s="11" t="n">
        <v>41388.0208333333</v>
      </c>
      <c r="B2221" s="0" t="n">
        <v>227974</v>
      </c>
      <c r="C2221" s="0" t="n">
        <v>12.42</v>
      </c>
      <c r="D2221" s="0" t="n">
        <v>0</v>
      </c>
      <c r="E2221" s="0" t="n">
        <v>8.31</v>
      </c>
      <c r="F2221" s="0" t="n">
        <v>79.43</v>
      </c>
      <c r="G2221" s="0" t="n">
        <v>2.906</v>
      </c>
      <c r="H2221" s="0" t="n">
        <v>0</v>
      </c>
      <c r="I2221" s="0" t="n">
        <v>60.58</v>
      </c>
      <c r="J2221" s="13" t="inlineStr">
        <f aca="false">A2221</f>
        <is>
          <t/>
        </is>
      </c>
      <c r="K2221" s="14" t="n">
        <f aca="false">D2221*1000000/(15*60)</f>
        <v>0</v>
      </c>
      <c r="L2221" s="14" t="n">
        <f aca="false">E2221</f>
        <v>8.31</v>
      </c>
      <c r="M2221" s="14" t="n">
        <f aca="false">H2221*4</f>
        <v>0</v>
      </c>
      <c r="N2221" s="14" t="n">
        <f aca="false">F2221</f>
        <v>79.43</v>
      </c>
      <c r="O2221" s="14" t="n">
        <f aca="false">G2221</f>
        <v>2.906</v>
      </c>
    </row>
    <row collapsed="false" customFormat="false" customHeight="false" hidden="false" ht="14" outlineLevel="0" r="2222">
      <c r="A2222" s="11" t="n">
        <v>41388.03125</v>
      </c>
      <c r="B2222" s="0" t="n">
        <v>227975</v>
      </c>
      <c r="C2222" s="0" t="n">
        <v>12.41</v>
      </c>
      <c r="D2222" s="0" t="n">
        <v>0</v>
      </c>
      <c r="E2222" s="0" t="n">
        <v>8.13</v>
      </c>
      <c r="F2222" s="0" t="n">
        <v>80.1</v>
      </c>
      <c r="G2222" s="0" t="n">
        <v>2.56</v>
      </c>
      <c r="H2222" s="0" t="n">
        <v>0</v>
      </c>
      <c r="I2222" s="0" t="n">
        <v>60.58</v>
      </c>
      <c r="J2222" s="13" t="inlineStr">
        <f aca="false">A2222</f>
        <is>
          <t/>
        </is>
      </c>
      <c r="K2222" s="14" t="n">
        <f aca="false">D2222*1000000/(15*60)</f>
        <v>0</v>
      </c>
      <c r="L2222" s="14" t="n">
        <f aca="false">E2222</f>
        <v>8.13</v>
      </c>
      <c r="M2222" s="14" t="n">
        <f aca="false">H2222*4</f>
        <v>0</v>
      </c>
      <c r="N2222" s="14" t="n">
        <f aca="false">F2222</f>
        <v>80.1</v>
      </c>
      <c r="O2222" s="14" t="n">
        <f aca="false">G2222</f>
        <v>2.56</v>
      </c>
    </row>
    <row collapsed="false" customFormat="false" customHeight="false" hidden="false" ht="14" outlineLevel="0" r="2223">
      <c r="A2223" s="11" t="n">
        <v>41388.0416666667</v>
      </c>
      <c r="B2223" s="0" t="n">
        <v>227976</v>
      </c>
      <c r="C2223" s="0" t="n">
        <v>12.41</v>
      </c>
      <c r="D2223" s="0" t="n">
        <v>0</v>
      </c>
      <c r="E2223" s="0" t="n">
        <v>7.972</v>
      </c>
      <c r="F2223" s="0" t="n">
        <v>80.4</v>
      </c>
      <c r="G2223" s="0" t="n">
        <v>2.5</v>
      </c>
      <c r="H2223" s="0" t="n">
        <v>0</v>
      </c>
      <c r="I2223" s="0" t="n">
        <v>60.58</v>
      </c>
      <c r="J2223" s="13" t="inlineStr">
        <f aca="false">A2223</f>
        <is>
          <t/>
        </is>
      </c>
      <c r="K2223" s="14" t="n">
        <f aca="false">D2223*1000000/(15*60)</f>
        <v>0</v>
      </c>
      <c r="L2223" s="14" t="n">
        <f aca="false">E2223</f>
        <v>7.972</v>
      </c>
      <c r="M2223" s="14" t="n">
        <f aca="false">H2223*4</f>
        <v>0</v>
      </c>
      <c r="N2223" s="14" t="n">
        <f aca="false">F2223</f>
        <v>80.4</v>
      </c>
      <c r="O2223" s="14" t="n">
        <f aca="false">G2223</f>
        <v>2.5</v>
      </c>
    </row>
    <row collapsed="false" customFormat="false" customHeight="false" hidden="false" ht="14" outlineLevel="0" r="2224">
      <c r="A2224" s="11" t="n">
        <v>41388.0520833333</v>
      </c>
      <c r="B2224" s="0" t="n">
        <v>227977</v>
      </c>
      <c r="C2224" s="0" t="n">
        <v>12.4</v>
      </c>
      <c r="D2224" s="12" t="n">
        <v>3.224397E-006</v>
      </c>
      <c r="E2224" s="0" t="n">
        <v>7.793</v>
      </c>
      <c r="F2224" s="0" t="n">
        <v>81</v>
      </c>
      <c r="G2224" s="0" t="n">
        <v>1.947</v>
      </c>
      <c r="H2224" s="0" t="n">
        <v>0</v>
      </c>
      <c r="I2224" s="0" t="n">
        <v>60.58</v>
      </c>
      <c r="J2224" s="13" t="inlineStr">
        <f aca="false">A2224</f>
        <is>
          <t/>
        </is>
      </c>
      <c r="K2224" s="14" t="n">
        <f aca="false">D2224*1000000/(15*60)</f>
        <v>0.00358266333333333</v>
      </c>
      <c r="L2224" s="14" t="n">
        <f aca="false">E2224</f>
        <v>7.793</v>
      </c>
      <c r="M2224" s="14" t="n">
        <f aca="false">H2224*4</f>
        <v>0</v>
      </c>
      <c r="N2224" s="14" t="n">
        <f aca="false">F2224</f>
        <v>81</v>
      </c>
      <c r="O2224" s="14" t="n">
        <f aca="false">G2224</f>
        <v>1.947</v>
      </c>
    </row>
    <row collapsed="false" customFormat="false" customHeight="false" hidden="false" ht="14" outlineLevel="0" r="2225">
      <c r="A2225" s="11" t="n">
        <v>41388.0625</v>
      </c>
      <c r="B2225" s="0" t="n">
        <v>227978</v>
      </c>
      <c r="C2225" s="0" t="n">
        <v>12.39</v>
      </c>
      <c r="D2225" s="0" t="n">
        <v>0</v>
      </c>
      <c r="E2225" s="0" t="n">
        <v>7.57</v>
      </c>
      <c r="F2225" s="0" t="n">
        <v>81.6</v>
      </c>
      <c r="G2225" s="0" t="n">
        <v>1.808</v>
      </c>
      <c r="H2225" s="0" t="n">
        <v>0</v>
      </c>
      <c r="I2225" s="0" t="n">
        <v>60.58</v>
      </c>
      <c r="J2225" s="13" t="inlineStr">
        <f aca="false">A2225</f>
        <is>
          <t/>
        </is>
      </c>
      <c r="K2225" s="14" t="n">
        <f aca="false">D2225*1000000/(15*60)</f>
        <v>0</v>
      </c>
      <c r="L2225" s="14" t="n">
        <f aca="false">E2225</f>
        <v>7.57</v>
      </c>
      <c r="M2225" s="14" t="n">
        <f aca="false">H2225*4</f>
        <v>0</v>
      </c>
      <c r="N2225" s="14" t="n">
        <f aca="false">F2225</f>
        <v>81.6</v>
      </c>
      <c r="O2225" s="14" t="n">
        <f aca="false">G2225</f>
        <v>1.808</v>
      </c>
    </row>
    <row collapsed="false" customFormat="false" customHeight="false" hidden="false" ht="14" outlineLevel="0" r="2226">
      <c r="A2226" s="11" t="n">
        <v>41388.0729166667</v>
      </c>
      <c r="B2226" s="0" t="n">
        <v>227979</v>
      </c>
      <c r="C2226" s="0" t="n">
        <v>12.39</v>
      </c>
      <c r="D2226" s="0" t="n">
        <v>0</v>
      </c>
      <c r="E2226" s="0" t="n">
        <v>7.369</v>
      </c>
      <c r="F2226" s="0" t="n">
        <v>82.5</v>
      </c>
      <c r="G2226" s="0" t="n">
        <v>2.533</v>
      </c>
      <c r="H2226" s="0" t="n">
        <v>0</v>
      </c>
      <c r="I2226" s="0" t="n">
        <v>60.58</v>
      </c>
      <c r="J2226" s="13" t="inlineStr">
        <f aca="false">A2226</f>
        <is>
          <t/>
        </is>
      </c>
      <c r="K2226" s="14" t="n">
        <f aca="false">D2226*1000000/(15*60)</f>
        <v>0</v>
      </c>
      <c r="L2226" s="14" t="n">
        <f aca="false">E2226</f>
        <v>7.369</v>
      </c>
      <c r="M2226" s="14" t="n">
        <f aca="false">H2226*4</f>
        <v>0</v>
      </c>
      <c r="N2226" s="14" t="n">
        <f aca="false">F2226</f>
        <v>82.5</v>
      </c>
      <c r="O2226" s="14" t="n">
        <f aca="false">G2226</f>
        <v>2.533</v>
      </c>
    </row>
    <row collapsed="false" customFormat="false" customHeight="false" hidden="false" ht="14" outlineLevel="0" r="2227">
      <c r="A2227" s="11" t="n">
        <v>41388.0833333333</v>
      </c>
      <c r="B2227" s="0" t="n">
        <v>227980</v>
      </c>
      <c r="C2227" s="0" t="n">
        <v>12.39</v>
      </c>
      <c r="D2227" s="0" t="n">
        <v>0</v>
      </c>
      <c r="E2227" s="0" t="n">
        <v>7.221</v>
      </c>
      <c r="F2227" s="0" t="n">
        <v>82.7</v>
      </c>
      <c r="G2227" s="0" t="n">
        <v>2.357</v>
      </c>
      <c r="H2227" s="0" t="n">
        <v>0</v>
      </c>
      <c r="I2227" s="0" t="n">
        <v>60.58</v>
      </c>
      <c r="J2227" s="13" t="inlineStr">
        <f aca="false">A2227</f>
        <is>
          <t/>
        </is>
      </c>
      <c r="K2227" s="14" t="n">
        <f aca="false">D2227*1000000/(15*60)</f>
        <v>0</v>
      </c>
      <c r="L2227" s="14" t="n">
        <f aca="false">E2227</f>
        <v>7.221</v>
      </c>
      <c r="M2227" s="14" t="n">
        <f aca="false">H2227*4</f>
        <v>0</v>
      </c>
      <c r="N2227" s="14" t="n">
        <f aca="false">F2227</f>
        <v>82.7</v>
      </c>
      <c r="O2227" s="14" t="n">
        <f aca="false">G2227</f>
        <v>2.357</v>
      </c>
    </row>
    <row collapsed="false" customFormat="false" customHeight="false" hidden="false" ht="14" outlineLevel="0" r="2228">
      <c r="A2228" s="11" t="n">
        <v>41388.09375</v>
      </c>
      <c r="B2228" s="0" t="n">
        <v>227981</v>
      </c>
      <c r="C2228" s="0" t="n">
        <v>12.38</v>
      </c>
      <c r="D2228" s="0" t="n">
        <v>0</v>
      </c>
      <c r="E2228" s="0" t="n">
        <v>7.106</v>
      </c>
      <c r="F2228" s="0" t="n">
        <v>83</v>
      </c>
      <c r="G2228" s="0" t="n">
        <v>2.564</v>
      </c>
      <c r="H2228" s="0" t="n">
        <v>0</v>
      </c>
      <c r="I2228" s="0" t="n">
        <v>60.58</v>
      </c>
      <c r="J2228" s="13" t="inlineStr">
        <f aca="false">A2228</f>
        <is>
          <t/>
        </is>
      </c>
      <c r="K2228" s="14" t="n">
        <f aca="false">D2228*1000000/(15*60)</f>
        <v>0</v>
      </c>
      <c r="L2228" s="14" t="n">
        <f aca="false">E2228</f>
        <v>7.106</v>
      </c>
      <c r="M2228" s="14" t="n">
        <f aca="false">H2228*4</f>
        <v>0</v>
      </c>
      <c r="N2228" s="14" t="n">
        <f aca="false">F2228</f>
        <v>83</v>
      </c>
      <c r="O2228" s="14" t="n">
        <f aca="false">G2228</f>
        <v>2.564</v>
      </c>
    </row>
    <row collapsed="false" customFormat="false" customHeight="false" hidden="false" ht="14" outlineLevel="0" r="2229">
      <c r="A2229" s="11" t="n">
        <v>41388.1041666667</v>
      </c>
      <c r="B2229" s="0" t="n">
        <v>227982</v>
      </c>
      <c r="C2229" s="0" t="n">
        <v>12.37</v>
      </c>
      <c r="D2229" s="0" t="n">
        <v>0</v>
      </c>
      <c r="E2229" s="0" t="n">
        <v>7.028</v>
      </c>
      <c r="F2229" s="0" t="n">
        <v>83.3</v>
      </c>
      <c r="G2229" s="0" t="n">
        <v>2.771</v>
      </c>
      <c r="H2229" s="0" t="n">
        <v>0</v>
      </c>
      <c r="I2229" s="0" t="n">
        <v>60.58</v>
      </c>
      <c r="J2229" s="13" t="inlineStr">
        <f aca="false">A2229</f>
        <is>
          <t/>
        </is>
      </c>
      <c r="K2229" s="14" t="n">
        <f aca="false">D2229*1000000/(15*60)</f>
        <v>0</v>
      </c>
      <c r="L2229" s="14" t="n">
        <f aca="false">E2229</f>
        <v>7.028</v>
      </c>
      <c r="M2229" s="14" t="n">
        <f aca="false">H2229*4</f>
        <v>0</v>
      </c>
      <c r="N2229" s="14" t="n">
        <f aca="false">F2229</f>
        <v>83.3</v>
      </c>
      <c r="O2229" s="14" t="n">
        <f aca="false">G2229</f>
        <v>2.771</v>
      </c>
    </row>
    <row collapsed="false" customFormat="false" customHeight="false" hidden="false" ht="14" outlineLevel="0" r="2230">
      <c r="A2230" s="11" t="n">
        <v>41388.1145833333</v>
      </c>
      <c r="B2230" s="0" t="n">
        <v>227983</v>
      </c>
      <c r="C2230" s="0" t="n">
        <v>12.37</v>
      </c>
      <c r="D2230" s="0" t="n">
        <v>0</v>
      </c>
      <c r="E2230" s="0" t="n">
        <v>6.901</v>
      </c>
      <c r="F2230" s="0" t="n">
        <v>83.8</v>
      </c>
      <c r="G2230" s="0" t="n">
        <v>2.426</v>
      </c>
      <c r="H2230" s="0" t="n">
        <v>0</v>
      </c>
      <c r="I2230" s="0" t="n">
        <v>60.58</v>
      </c>
      <c r="J2230" s="13" t="inlineStr">
        <f aca="false">A2230</f>
        <is>
          <t/>
        </is>
      </c>
      <c r="K2230" s="14" t="n">
        <f aca="false">D2230*1000000/(15*60)</f>
        <v>0</v>
      </c>
      <c r="L2230" s="14" t="n">
        <f aca="false">E2230</f>
        <v>6.901</v>
      </c>
      <c r="M2230" s="14" t="n">
        <f aca="false">H2230*4</f>
        <v>0</v>
      </c>
      <c r="N2230" s="14" t="n">
        <f aca="false">F2230</f>
        <v>83.8</v>
      </c>
      <c r="O2230" s="14" t="n">
        <f aca="false">G2230</f>
        <v>2.426</v>
      </c>
    </row>
    <row collapsed="false" customFormat="false" customHeight="false" hidden="false" ht="14" outlineLevel="0" r="2231">
      <c r="A2231" s="11" t="n">
        <v>41388.125</v>
      </c>
      <c r="B2231" s="0" t="n">
        <v>227984</v>
      </c>
      <c r="C2231" s="0" t="n">
        <v>12.36</v>
      </c>
      <c r="D2231" s="0" t="n">
        <v>0</v>
      </c>
      <c r="E2231" s="0" t="n">
        <v>6.809</v>
      </c>
      <c r="F2231" s="0" t="n">
        <v>84</v>
      </c>
      <c r="G2231" s="0" t="n">
        <v>2.397</v>
      </c>
      <c r="H2231" s="0" t="n">
        <v>0</v>
      </c>
      <c r="I2231" s="0" t="n">
        <v>60.58</v>
      </c>
      <c r="J2231" s="13" t="inlineStr">
        <f aca="false">A2231</f>
        <is>
          <t/>
        </is>
      </c>
      <c r="K2231" s="14" t="n">
        <f aca="false">D2231*1000000/(15*60)</f>
        <v>0</v>
      </c>
      <c r="L2231" s="14" t="n">
        <f aca="false">E2231</f>
        <v>6.809</v>
      </c>
      <c r="M2231" s="14" t="n">
        <f aca="false">H2231*4</f>
        <v>0</v>
      </c>
      <c r="N2231" s="14" t="n">
        <f aca="false">F2231</f>
        <v>84</v>
      </c>
      <c r="O2231" s="14" t="n">
        <f aca="false">G2231</f>
        <v>2.397</v>
      </c>
    </row>
    <row collapsed="false" customFormat="false" customHeight="false" hidden="false" ht="14" outlineLevel="0" r="2232">
      <c r="A2232" s="11" t="n">
        <v>41388.1354166667</v>
      </c>
      <c r="B2232" s="0" t="n">
        <v>227985</v>
      </c>
      <c r="C2232" s="0" t="n">
        <v>12.35</v>
      </c>
      <c r="D2232" s="12" t="n">
        <v>6.450729E-006</v>
      </c>
      <c r="E2232" s="0" t="n">
        <v>6.814</v>
      </c>
      <c r="F2232" s="0" t="n">
        <v>83.9</v>
      </c>
      <c r="G2232" s="0" t="n">
        <v>2.247</v>
      </c>
      <c r="H2232" s="0" t="n">
        <v>0</v>
      </c>
      <c r="I2232" s="0" t="n">
        <v>60.58</v>
      </c>
      <c r="J2232" s="13" t="inlineStr">
        <f aca="false">A2232</f>
        <is>
          <t/>
        </is>
      </c>
      <c r="K2232" s="14" t="n">
        <f aca="false">D2232*1000000/(15*60)</f>
        <v>0.00716747666666667</v>
      </c>
      <c r="L2232" s="14" t="n">
        <f aca="false">E2232</f>
        <v>6.814</v>
      </c>
      <c r="M2232" s="14" t="n">
        <f aca="false">H2232*4</f>
        <v>0</v>
      </c>
      <c r="N2232" s="14" t="n">
        <f aca="false">F2232</f>
        <v>83.9</v>
      </c>
      <c r="O2232" s="14" t="n">
        <f aca="false">G2232</f>
        <v>2.247</v>
      </c>
    </row>
    <row collapsed="false" customFormat="false" customHeight="false" hidden="false" ht="14" outlineLevel="0" r="2233">
      <c r="A2233" s="11" t="n">
        <v>41388.1458333333</v>
      </c>
      <c r="B2233" s="0" t="n">
        <v>227986</v>
      </c>
      <c r="C2233" s="0" t="n">
        <v>12.34</v>
      </c>
      <c r="D2233" s="0" t="n">
        <v>0</v>
      </c>
      <c r="E2233" s="0" t="n">
        <v>6.798</v>
      </c>
      <c r="F2233" s="0" t="n">
        <v>83.8</v>
      </c>
      <c r="G2233" s="0" t="n">
        <v>1.976</v>
      </c>
      <c r="H2233" s="0" t="n">
        <v>0</v>
      </c>
      <c r="I2233" s="0" t="n">
        <v>60.58</v>
      </c>
      <c r="J2233" s="13" t="inlineStr">
        <f aca="false">A2233</f>
        <is>
          <t/>
        </is>
      </c>
      <c r="K2233" s="14" t="n">
        <f aca="false">D2233*1000000/(15*60)</f>
        <v>0</v>
      </c>
      <c r="L2233" s="14" t="n">
        <f aca="false">E2233</f>
        <v>6.798</v>
      </c>
      <c r="M2233" s="14" t="n">
        <f aca="false">H2233*4</f>
        <v>0</v>
      </c>
      <c r="N2233" s="14" t="n">
        <f aca="false">F2233</f>
        <v>83.8</v>
      </c>
      <c r="O2233" s="14" t="n">
        <f aca="false">G2233</f>
        <v>1.976</v>
      </c>
    </row>
    <row collapsed="false" customFormat="false" customHeight="false" hidden="false" ht="14" outlineLevel="0" r="2234">
      <c r="A2234" s="11" t="n">
        <v>41388.15625</v>
      </c>
      <c r="B2234" s="0" t="n">
        <v>227987</v>
      </c>
      <c r="C2234" s="0" t="n">
        <v>12.34</v>
      </c>
      <c r="D2234" s="0" t="n">
        <v>0</v>
      </c>
      <c r="E2234" s="0" t="n">
        <v>6.871</v>
      </c>
      <c r="F2234" s="0" t="n">
        <v>83.6</v>
      </c>
      <c r="G2234" s="0" t="n">
        <v>2.338</v>
      </c>
      <c r="H2234" s="0" t="n">
        <v>0</v>
      </c>
      <c r="I2234" s="0" t="n">
        <v>60.58</v>
      </c>
      <c r="J2234" s="13" t="inlineStr">
        <f aca="false">A2234</f>
        <is>
          <t/>
        </is>
      </c>
      <c r="K2234" s="14" t="n">
        <f aca="false">D2234*1000000/(15*60)</f>
        <v>0</v>
      </c>
      <c r="L2234" s="14" t="n">
        <f aca="false">E2234</f>
        <v>6.871</v>
      </c>
      <c r="M2234" s="14" t="n">
        <f aca="false">H2234*4</f>
        <v>0</v>
      </c>
      <c r="N2234" s="14" t="n">
        <f aca="false">F2234</f>
        <v>83.6</v>
      </c>
      <c r="O2234" s="14" t="n">
        <f aca="false">G2234</f>
        <v>2.338</v>
      </c>
    </row>
    <row collapsed="false" customFormat="false" customHeight="false" hidden="false" ht="14" outlineLevel="0" r="2235">
      <c r="A2235" s="11" t="n">
        <v>41388.1666666667</v>
      </c>
      <c r="B2235" s="0" t="n">
        <v>227988</v>
      </c>
      <c r="C2235" s="0" t="n">
        <v>12.33</v>
      </c>
      <c r="D2235" s="0" t="n">
        <v>0</v>
      </c>
      <c r="E2235" s="0" t="n">
        <v>6.894</v>
      </c>
      <c r="F2235" s="0" t="n">
        <v>83.4</v>
      </c>
      <c r="G2235" s="0" t="n">
        <v>2.631</v>
      </c>
      <c r="H2235" s="0" t="n">
        <v>0</v>
      </c>
      <c r="I2235" s="0" t="n">
        <v>60.58</v>
      </c>
      <c r="J2235" s="13" t="inlineStr">
        <f aca="false">A2235</f>
        <is>
          <t/>
        </is>
      </c>
      <c r="K2235" s="14" t="n">
        <f aca="false">D2235*1000000/(15*60)</f>
        <v>0</v>
      </c>
      <c r="L2235" s="14" t="n">
        <f aca="false">E2235</f>
        <v>6.894</v>
      </c>
      <c r="M2235" s="14" t="n">
        <f aca="false">H2235*4</f>
        <v>0</v>
      </c>
      <c r="N2235" s="14" t="n">
        <f aca="false">F2235</f>
        <v>83.4</v>
      </c>
      <c r="O2235" s="14" t="n">
        <f aca="false">G2235</f>
        <v>2.631</v>
      </c>
    </row>
    <row collapsed="false" customFormat="false" customHeight="false" hidden="false" ht="14" outlineLevel="0" r="2236">
      <c r="A2236" s="11" t="n">
        <v>41388.1770833333</v>
      </c>
      <c r="B2236" s="0" t="n">
        <v>227989</v>
      </c>
      <c r="C2236" s="0" t="n">
        <v>12.32</v>
      </c>
      <c r="D2236" s="0" t="n">
        <v>0.0001612696</v>
      </c>
      <c r="E2236" s="0" t="n">
        <v>6.894</v>
      </c>
      <c r="F2236" s="0" t="n">
        <v>83.2</v>
      </c>
      <c r="G2236" s="0" t="n">
        <v>2.601</v>
      </c>
      <c r="H2236" s="0" t="n">
        <v>0</v>
      </c>
      <c r="I2236" s="0" t="n">
        <v>60.58</v>
      </c>
      <c r="J2236" s="13" t="inlineStr">
        <f aca="false">A2236</f>
        <is>
          <t/>
        </is>
      </c>
      <c r="K2236" s="14" t="n">
        <f aca="false">D2236*1000000/(15*60)</f>
        <v>0.179188444444444</v>
      </c>
      <c r="L2236" s="14" t="n">
        <f aca="false">E2236</f>
        <v>6.894</v>
      </c>
      <c r="M2236" s="14" t="n">
        <f aca="false">H2236*4</f>
        <v>0</v>
      </c>
      <c r="N2236" s="14" t="n">
        <f aca="false">F2236</f>
        <v>83.2</v>
      </c>
      <c r="O2236" s="14" t="n">
        <f aca="false">G2236</f>
        <v>2.601</v>
      </c>
    </row>
    <row collapsed="false" customFormat="false" customHeight="false" hidden="false" ht="14" outlineLevel="0" r="2237">
      <c r="A2237" s="11" t="n">
        <v>41388.1875</v>
      </c>
      <c r="B2237" s="0" t="n">
        <v>227990</v>
      </c>
      <c r="C2237" s="0" t="n">
        <v>12.32</v>
      </c>
      <c r="D2237" s="0" t="n">
        <v>0.0009611705</v>
      </c>
      <c r="E2237" s="0" t="n">
        <v>7.002</v>
      </c>
      <c r="F2237" s="0" t="n">
        <v>82.7</v>
      </c>
      <c r="G2237" s="0" t="n">
        <v>2.582</v>
      </c>
      <c r="H2237" s="0" t="n">
        <v>0</v>
      </c>
      <c r="I2237" s="0" t="n">
        <v>60.58</v>
      </c>
      <c r="J2237" s="13" t="inlineStr">
        <f aca="false">A2237</f>
        <is>
          <t/>
        </is>
      </c>
      <c r="K2237" s="14" t="n">
        <f aca="false">D2237*1000000/(15*60)</f>
        <v>1.06796722222222</v>
      </c>
      <c r="L2237" s="14" t="n">
        <f aca="false">E2237</f>
        <v>7.002</v>
      </c>
      <c r="M2237" s="14" t="n">
        <f aca="false">H2237*4</f>
        <v>0</v>
      </c>
      <c r="N2237" s="14" t="n">
        <f aca="false">F2237</f>
        <v>82.7</v>
      </c>
      <c r="O2237" s="14" t="n">
        <f aca="false">G2237</f>
        <v>2.582</v>
      </c>
    </row>
    <row collapsed="false" customFormat="false" customHeight="false" hidden="false" ht="14" outlineLevel="0" r="2238">
      <c r="A2238" s="11" t="n">
        <v>41388.1979166667</v>
      </c>
      <c r="B2238" s="0" t="n">
        <v>227991</v>
      </c>
      <c r="C2238" s="0" t="n">
        <v>12.31</v>
      </c>
      <c r="D2238" s="0" t="n">
        <v>0.003222201</v>
      </c>
      <c r="E2238" s="0" t="n">
        <v>6.975</v>
      </c>
      <c r="F2238" s="0" t="n">
        <v>82.9</v>
      </c>
      <c r="G2238" s="0" t="n">
        <v>2.674</v>
      </c>
      <c r="H2238" s="0" t="n">
        <v>0</v>
      </c>
      <c r="I2238" s="0" t="n">
        <v>60.58</v>
      </c>
      <c r="J2238" s="13" t="inlineStr">
        <f aca="false">A2238</f>
        <is>
          <t/>
        </is>
      </c>
      <c r="K2238" s="14" t="n">
        <f aca="false">D2238*1000000/(15*60)</f>
        <v>3.58022333333333</v>
      </c>
      <c r="L2238" s="14" t="n">
        <f aca="false">E2238</f>
        <v>6.975</v>
      </c>
      <c r="M2238" s="14" t="n">
        <f aca="false">H2238*4</f>
        <v>0</v>
      </c>
      <c r="N2238" s="14" t="n">
        <f aca="false">F2238</f>
        <v>82.9</v>
      </c>
      <c r="O2238" s="14" t="n">
        <f aca="false">G2238</f>
        <v>2.674</v>
      </c>
    </row>
    <row collapsed="false" customFormat="false" customHeight="false" hidden="false" ht="14" outlineLevel="0" r="2239">
      <c r="A2239" s="11" t="n">
        <v>41388.2083333333</v>
      </c>
      <c r="B2239" s="0" t="n">
        <v>227992</v>
      </c>
      <c r="C2239" s="0" t="n">
        <v>12.32</v>
      </c>
      <c r="D2239" s="0" t="n">
        <v>0.01024064</v>
      </c>
      <c r="E2239" s="0" t="n">
        <v>6.949</v>
      </c>
      <c r="F2239" s="0" t="n">
        <v>83.1</v>
      </c>
      <c r="G2239" s="0" t="n">
        <v>2.399</v>
      </c>
      <c r="H2239" s="0" t="n">
        <v>0</v>
      </c>
      <c r="I2239" s="0" t="n">
        <v>60.58</v>
      </c>
      <c r="J2239" s="13" t="inlineStr">
        <f aca="false">A2239</f>
        <is>
          <t/>
        </is>
      </c>
      <c r="K2239" s="14" t="n">
        <f aca="false">D2239*1000000/(15*60)</f>
        <v>11.3784888888889</v>
      </c>
      <c r="L2239" s="14" t="n">
        <f aca="false">E2239</f>
        <v>6.949</v>
      </c>
      <c r="M2239" s="14" t="n">
        <f aca="false">H2239*4</f>
        <v>0</v>
      </c>
      <c r="N2239" s="14" t="n">
        <f aca="false">F2239</f>
        <v>83.1</v>
      </c>
      <c r="O2239" s="14" t="n">
        <f aca="false">G2239</f>
        <v>2.399</v>
      </c>
    </row>
    <row collapsed="false" customFormat="false" customHeight="false" hidden="false" ht="14" outlineLevel="0" r="2240">
      <c r="A2240" s="11" t="n">
        <v>41388.21875</v>
      </c>
      <c r="B2240" s="0" t="n">
        <v>227993</v>
      </c>
      <c r="C2240" s="0" t="n">
        <v>12.38</v>
      </c>
      <c r="D2240" s="0" t="n">
        <v>0.0256225</v>
      </c>
      <c r="E2240" s="0" t="n">
        <v>6.957</v>
      </c>
      <c r="F2240" s="0" t="n">
        <v>83.1</v>
      </c>
      <c r="G2240" s="0" t="n">
        <v>2.501</v>
      </c>
      <c r="H2240" s="0" t="n">
        <v>0</v>
      </c>
      <c r="I2240" s="0" t="n">
        <v>60.58</v>
      </c>
      <c r="J2240" s="13" t="inlineStr">
        <f aca="false">A2240</f>
        <is>
          <t/>
        </is>
      </c>
      <c r="K2240" s="14" t="n">
        <f aca="false">D2240*1000000/(15*60)</f>
        <v>28.4694444444444</v>
      </c>
      <c r="L2240" s="14" t="n">
        <f aca="false">E2240</f>
        <v>6.957</v>
      </c>
      <c r="M2240" s="14" t="n">
        <f aca="false">H2240*4</f>
        <v>0</v>
      </c>
      <c r="N2240" s="14" t="n">
        <f aca="false">F2240</f>
        <v>83.1</v>
      </c>
      <c r="O2240" s="14" t="n">
        <f aca="false">G2240</f>
        <v>2.501</v>
      </c>
    </row>
    <row collapsed="false" customFormat="false" customHeight="false" hidden="false" ht="14" outlineLevel="0" r="2241">
      <c r="A2241" s="11" t="n">
        <v>41388.2291666667</v>
      </c>
      <c r="B2241" s="0" t="n">
        <v>227994</v>
      </c>
      <c r="C2241" s="0" t="n">
        <v>12.5</v>
      </c>
      <c r="D2241" s="0" t="n">
        <v>0.03987232</v>
      </c>
      <c r="E2241" s="0" t="n">
        <v>6.922</v>
      </c>
      <c r="F2241" s="0" t="n">
        <v>83.2</v>
      </c>
      <c r="G2241" s="0" t="n">
        <v>2.476</v>
      </c>
      <c r="H2241" s="0" t="n">
        <v>0</v>
      </c>
      <c r="I2241" s="0" t="n">
        <v>60.58</v>
      </c>
      <c r="J2241" s="13" t="inlineStr">
        <f aca="false">A2241</f>
        <is>
          <t/>
        </is>
      </c>
      <c r="K2241" s="14" t="n">
        <f aca="false">D2241*1000000/(15*60)</f>
        <v>44.3025777777778</v>
      </c>
      <c r="L2241" s="14" t="n">
        <f aca="false">E2241</f>
        <v>6.922</v>
      </c>
      <c r="M2241" s="14" t="n">
        <f aca="false">H2241*4</f>
        <v>0</v>
      </c>
      <c r="N2241" s="14" t="n">
        <f aca="false">F2241</f>
        <v>83.2</v>
      </c>
      <c r="O2241" s="14" t="n">
        <f aca="false">G2241</f>
        <v>2.476</v>
      </c>
    </row>
    <row collapsed="false" customFormat="false" customHeight="false" hidden="false" ht="14" outlineLevel="0" r="2242">
      <c r="A2242" s="11" t="n">
        <v>41388.2395833333</v>
      </c>
      <c r="B2242" s="0" t="n">
        <v>227995</v>
      </c>
      <c r="C2242" s="0" t="n">
        <v>12.68</v>
      </c>
      <c r="D2242" s="0" t="n">
        <v>0.05246403</v>
      </c>
      <c r="E2242" s="0" t="n">
        <v>6.963</v>
      </c>
      <c r="F2242" s="0" t="n">
        <v>83</v>
      </c>
      <c r="G2242" s="0" t="n">
        <v>2.35</v>
      </c>
      <c r="H2242" s="0" t="n">
        <v>0</v>
      </c>
      <c r="I2242" s="0" t="n">
        <v>60.58</v>
      </c>
      <c r="J2242" s="13" t="inlineStr">
        <f aca="false">A2242</f>
        <is>
          <t/>
        </is>
      </c>
      <c r="K2242" s="14" t="n">
        <f aca="false">D2242*1000000/(15*60)</f>
        <v>58.2933666666667</v>
      </c>
      <c r="L2242" s="14" t="n">
        <f aca="false">E2242</f>
        <v>6.963</v>
      </c>
      <c r="M2242" s="14" t="n">
        <f aca="false">H2242*4</f>
        <v>0</v>
      </c>
      <c r="N2242" s="14" t="n">
        <f aca="false">F2242</f>
        <v>83</v>
      </c>
      <c r="O2242" s="14" t="n">
        <f aca="false">G2242</f>
        <v>2.35</v>
      </c>
    </row>
    <row collapsed="false" customFormat="false" customHeight="false" hidden="false" ht="14" outlineLevel="0" r="2243">
      <c r="A2243" s="11" t="n">
        <v>41388.25</v>
      </c>
      <c r="B2243" s="0" t="n">
        <v>227996</v>
      </c>
      <c r="C2243" s="0" t="n">
        <v>12.99</v>
      </c>
      <c r="D2243" s="0" t="n">
        <v>0.06853289</v>
      </c>
      <c r="E2243" s="0" t="n">
        <v>7.131</v>
      </c>
      <c r="F2243" s="0" t="n">
        <v>82.7</v>
      </c>
      <c r="G2243" s="0" t="n">
        <v>2.19</v>
      </c>
      <c r="H2243" s="0" t="n">
        <v>0</v>
      </c>
      <c r="I2243" s="0" t="n">
        <v>60.58</v>
      </c>
      <c r="J2243" s="13" t="inlineStr">
        <f aca="false">A2243</f>
        <is>
          <t/>
        </is>
      </c>
      <c r="K2243" s="14" t="n">
        <f aca="false">D2243*1000000/(15*60)</f>
        <v>76.1476555555556</v>
      </c>
      <c r="L2243" s="14" t="n">
        <f aca="false">E2243</f>
        <v>7.131</v>
      </c>
      <c r="M2243" s="14" t="n">
        <f aca="false">H2243*4</f>
        <v>0</v>
      </c>
      <c r="N2243" s="14" t="n">
        <f aca="false">F2243</f>
        <v>82.7</v>
      </c>
      <c r="O2243" s="14" t="n">
        <f aca="false">G2243</f>
        <v>2.19</v>
      </c>
    </row>
    <row collapsed="false" customFormat="false" customHeight="false" hidden="false" ht="14" outlineLevel="0" r="2244">
      <c r="A2244" s="11" t="n">
        <v>41388.2604166667</v>
      </c>
      <c r="B2244" s="0" t="n">
        <v>227997</v>
      </c>
      <c r="C2244" s="0" t="n">
        <v>13.35</v>
      </c>
      <c r="D2244" s="0" t="n">
        <v>0.09205182</v>
      </c>
      <c r="E2244" s="0" t="n">
        <v>7.346</v>
      </c>
      <c r="F2244" s="0" t="n">
        <v>81.9</v>
      </c>
      <c r="G2244" s="0" t="n">
        <v>1.894</v>
      </c>
      <c r="H2244" s="0" t="n">
        <v>0</v>
      </c>
      <c r="I2244" s="0" t="n">
        <v>60.58</v>
      </c>
      <c r="J2244" s="13" t="inlineStr">
        <f aca="false">A2244</f>
        <is>
          <t/>
        </is>
      </c>
      <c r="K2244" s="14" t="n">
        <f aca="false">D2244*1000000/(15*60)</f>
        <v>102.2798</v>
      </c>
      <c r="L2244" s="14" t="n">
        <f aca="false">E2244</f>
        <v>7.346</v>
      </c>
      <c r="M2244" s="14" t="n">
        <f aca="false">H2244*4</f>
        <v>0</v>
      </c>
      <c r="N2244" s="14" t="n">
        <f aca="false">F2244</f>
        <v>81.9</v>
      </c>
      <c r="O2244" s="14" t="n">
        <f aca="false">G2244</f>
        <v>1.894</v>
      </c>
    </row>
    <row collapsed="false" customFormat="false" customHeight="false" hidden="false" ht="14" outlineLevel="0" r="2245">
      <c r="A2245" s="11" t="n">
        <v>41388.2708333333</v>
      </c>
      <c r="B2245" s="0" t="n">
        <v>227998</v>
      </c>
      <c r="C2245" s="0" t="n">
        <v>13.86</v>
      </c>
      <c r="D2245" s="0" t="n">
        <v>0.1860584</v>
      </c>
      <c r="E2245" s="0" t="n">
        <v>7.982</v>
      </c>
      <c r="F2245" s="0" t="n">
        <v>79.93</v>
      </c>
      <c r="G2245" s="0" t="n">
        <v>1.976</v>
      </c>
      <c r="H2245" s="0" t="n">
        <v>0</v>
      </c>
      <c r="I2245" s="0" t="n">
        <v>60.58</v>
      </c>
      <c r="J2245" s="13" t="inlineStr">
        <f aca="false">A2245</f>
        <is>
          <t/>
        </is>
      </c>
      <c r="K2245" s="14" t="n">
        <f aca="false">D2245*1000000/(15*60)</f>
        <v>206.731555555556</v>
      </c>
      <c r="L2245" s="14" t="n">
        <f aca="false">E2245</f>
        <v>7.982</v>
      </c>
      <c r="M2245" s="14" t="n">
        <f aca="false">H2245*4</f>
        <v>0</v>
      </c>
      <c r="N2245" s="14" t="n">
        <f aca="false">F2245</f>
        <v>79.93</v>
      </c>
      <c r="O2245" s="14" t="n">
        <f aca="false">G2245</f>
        <v>1.976</v>
      </c>
    </row>
    <row collapsed="false" customFormat="false" customHeight="false" hidden="false" ht="14" outlineLevel="0" r="2246">
      <c r="A2246" s="11" t="n">
        <v>41388.28125</v>
      </c>
      <c r="B2246" s="0" t="n">
        <v>227999</v>
      </c>
      <c r="C2246" s="0" t="n">
        <v>14.01</v>
      </c>
      <c r="D2246" s="0" t="n">
        <v>0.1902781</v>
      </c>
      <c r="E2246" s="0" t="n">
        <v>8.34</v>
      </c>
      <c r="F2246" s="0" t="n">
        <v>79.62</v>
      </c>
      <c r="G2246" s="0" t="n">
        <v>2.715</v>
      </c>
      <c r="H2246" s="0" t="n">
        <v>0</v>
      </c>
      <c r="I2246" s="0" t="n">
        <v>60.57</v>
      </c>
      <c r="J2246" s="13" t="inlineStr">
        <f aca="false">A2246</f>
        <is>
          <t/>
        </is>
      </c>
      <c r="K2246" s="14" t="n">
        <f aca="false">D2246*1000000/(15*60)</f>
        <v>211.420111111111</v>
      </c>
      <c r="L2246" s="14" t="n">
        <f aca="false">E2246</f>
        <v>8.34</v>
      </c>
      <c r="M2246" s="14" t="n">
        <f aca="false">H2246*4</f>
        <v>0</v>
      </c>
      <c r="N2246" s="14" t="n">
        <f aca="false">F2246</f>
        <v>79.62</v>
      </c>
      <c r="O2246" s="14" t="n">
        <f aca="false">G2246</f>
        <v>2.715</v>
      </c>
    </row>
    <row collapsed="false" customFormat="false" customHeight="false" hidden="false" ht="14" outlineLevel="0" r="2247">
      <c r="A2247" s="11" t="n">
        <v>41388.2916666667</v>
      </c>
      <c r="B2247" s="0" t="n">
        <v>228000</v>
      </c>
      <c r="C2247" s="0" t="n">
        <v>13.99</v>
      </c>
      <c r="D2247" s="0" t="n">
        <v>0.2061744</v>
      </c>
      <c r="E2247" s="0" t="n">
        <v>8.58</v>
      </c>
      <c r="F2247" s="0" t="n">
        <v>78.81</v>
      </c>
      <c r="G2247" s="0" t="n">
        <v>3.154</v>
      </c>
      <c r="H2247" s="0" t="n">
        <v>0</v>
      </c>
      <c r="I2247" s="0" t="n">
        <v>60.57</v>
      </c>
      <c r="J2247" s="13" t="inlineStr">
        <f aca="false">A2247</f>
        <is>
          <t/>
        </is>
      </c>
      <c r="K2247" s="14" t="n">
        <f aca="false">D2247*1000000/(15*60)</f>
        <v>229.082666666667</v>
      </c>
      <c r="L2247" s="14" t="n">
        <f aca="false">E2247</f>
        <v>8.58</v>
      </c>
      <c r="M2247" s="14" t="n">
        <f aca="false">H2247*4</f>
        <v>0</v>
      </c>
      <c r="N2247" s="14" t="n">
        <f aca="false">F2247</f>
        <v>78.81</v>
      </c>
      <c r="O2247" s="14" t="n">
        <f aca="false">G2247</f>
        <v>3.154</v>
      </c>
    </row>
    <row collapsed="false" customFormat="false" customHeight="false" hidden="false" ht="14" outlineLevel="0" r="2248">
      <c r="A2248" s="11" t="n">
        <v>41388.3020833333</v>
      </c>
      <c r="B2248" s="0" t="n">
        <v>228001</v>
      </c>
      <c r="C2248" s="0" t="n">
        <v>13.97</v>
      </c>
      <c r="D2248" s="0" t="n">
        <v>0.2928897</v>
      </c>
      <c r="E2248" s="0" t="n">
        <v>9.15</v>
      </c>
      <c r="F2248" s="0" t="n">
        <v>76.78</v>
      </c>
      <c r="G2248" s="0" t="n">
        <v>3.063</v>
      </c>
      <c r="H2248" s="0" t="n">
        <v>0</v>
      </c>
      <c r="I2248" s="0" t="n">
        <v>60.58</v>
      </c>
      <c r="J2248" s="13" t="inlineStr">
        <f aca="false">A2248</f>
        <is>
          <t/>
        </is>
      </c>
      <c r="K2248" s="14" t="n">
        <f aca="false">D2248*1000000/(15*60)</f>
        <v>325.433</v>
      </c>
      <c r="L2248" s="14" t="n">
        <f aca="false">E2248</f>
        <v>9.15</v>
      </c>
      <c r="M2248" s="14" t="n">
        <f aca="false">H2248*4</f>
        <v>0</v>
      </c>
      <c r="N2248" s="14" t="n">
        <f aca="false">F2248</f>
        <v>76.78</v>
      </c>
      <c r="O2248" s="14" t="n">
        <f aca="false">G2248</f>
        <v>3.063</v>
      </c>
    </row>
    <row collapsed="false" customFormat="false" customHeight="false" hidden="false" ht="14" outlineLevel="0" r="2249">
      <c r="A2249" s="11" t="n">
        <v>41388.3125</v>
      </c>
      <c r="B2249" s="0" t="n">
        <v>228002</v>
      </c>
      <c r="C2249" s="0" t="n">
        <v>13.95</v>
      </c>
      <c r="D2249" s="0" t="n">
        <v>0.3102674</v>
      </c>
      <c r="E2249" s="0" t="n">
        <v>9.72</v>
      </c>
      <c r="F2249" s="0" t="n">
        <v>75.22</v>
      </c>
      <c r="G2249" s="0" t="n">
        <v>2.635</v>
      </c>
      <c r="H2249" s="0" t="n">
        <v>0</v>
      </c>
      <c r="I2249" s="0" t="n">
        <v>60.58</v>
      </c>
      <c r="J2249" s="13" t="inlineStr">
        <f aca="false">A2249</f>
        <is>
          <t/>
        </is>
      </c>
      <c r="K2249" s="14" t="n">
        <f aca="false">D2249*1000000/(15*60)</f>
        <v>344.741555555556</v>
      </c>
      <c r="L2249" s="14" t="n">
        <f aca="false">E2249</f>
        <v>9.72</v>
      </c>
      <c r="M2249" s="14" t="n">
        <f aca="false">H2249*4</f>
        <v>0</v>
      </c>
      <c r="N2249" s="14" t="n">
        <f aca="false">F2249</f>
        <v>75.22</v>
      </c>
      <c r="O2249" s="14" t="n">
        <f aca="false">G2249</f>
        <v>2.635</v>
      </c>
    </row>
    <row collapsed="false" customFormat="false" customHeight="false" hidden="false" ht="14" outlineLevel="0" r="2250">
      <c r="A2250" s="11" t="n">
        <v>41388.3229166667</v>
      </c>
      <c r="B2250" s="0" t="n">
        <v>228003</v>
      </c>
      <c r="C2250" s="0" t="n">
        <v>13.93</v>
      </c>
      <c r="D2250" s="0" t="n">
        <v>0.374658</v>
      </c>
      <c r="E2250" s="0" t="n">
        <v>10.24</v>
      </c>
      <c r="F2250" s="0" t="n">
        <v>72.98</v>
      </c>
      <c r="G2250" s="0" t="n">
        <v>2.892</v>
      </c>
      <c r="H2250" s="0" t="n">
        <v>0</v>
      </c>
      <c r="I2250" s="0" t="n">
        <v>60.58</v>
      </c>
      <c r="J2250" s="13" t="inlineStr">
        <f aca="false">A2250</f>
        <is>
          <t/>
        </is>
      </c>
      <c r="K2250" s="14" t="n">
        <f aca="false">D2250*1000000/(15*60)</f>
        <v>416.286666666667</v>
      </c>
      <c r="L2250" s="14" t="n">
        <f aca="false">E2250</f>
        <v>10.24</v>
      </c>
      <c r="M2250" s="14" t="n">
        <f aca="false">H2250*4</f>
        <v>0</v>
      </c>
      <c r="N2250" s="14" t="n">
        <f aca="false">F2250</f>
        <v>72.98</v>
      </c>
      <c r="O2250" s="14" t="n">
        <f aca="false">G2250</f>
        <v>2.892</v>
      </c>
    </row>
    <row collapsed="false" customFormat="false" customHeight="false" hidden="false" ht="14" outlineLevel="0" r="2251">
      <c r="A2251" s="11" t="n">
        <v>41388.3333333333</v>
      </c>
      <c r="B2251" s="0" t="n">
        <v>228004</v>
      </c>
      <c r="C2251" s="0" t="n">
        <v>13.92</v>
      </c>
      <c r="D2251" s="0" t="n">
        <v>0.3760695</v>
      </c>
      <c r="E2251" s="0" t="n">
        <v>10.78</v>
      </c>
      <c r="F2251" s="0" t="n">
        <v>71.82</v>
      </c>
      <c r="G2251" s="0" t="n">
        <v>2.753</v>
      </c>
      <c r="H2251" s="0" t="n">
        <v>0</v>
      </c>
      <c r="I2251" s="0" t="n">
        <v>60.58</v>
      </c>
      <c r="J2251" s="13" t="inlineStr">
        <f aca="false">A2251</f>
        <is>
          <t/>
        </is>
      </c>
      <c r="K2251" s="14" t="n">
        <f aca="false">D2251*1000000/(15*60)</f>
        <v>417.855</v>
      </c>
      <c r="L2251" s="14" t="n">
        <f aca="false">E2251</f>
        <v>10.78</v>
      </c>
      <c r="M2251" s="14" t="n">
        <f aca="false">H2251*4</f>
        <v>0</v>
      </c>
      <c r="N2251" s="14" t="n">
        <f aca="false">F2251</f>
        <v>71.82</v>
      </c>
      <c r="O2251" s="14" t="n">
        <f aca="false">G2251</f>
        <v>2.753</v>
      </c>
    </row>
    <row collapsed="false" customFormat="false" customHeight="false" hidden="false" ht="14" outlineLevel="0" r="2252">
      <c r="A2252" s="11" t="n">
        <v>41388.34375</v>
      </c>
      <c r="B2252" s="0" t="n">
        <v>228005</v>
      </c>
      <c r="C2252" s="0" t="n">
        <v>13.9</v>
      </c>
      <c r="D2252" s="0" t="n">
        <v>0.4099356</v>
      </c>
      <c r="E2252" s="0" t="n">
        <v>11.09</v>
      </c>
      <c r="F2252" s="0" t="n">
        <v>70.26</v>
      </c>
      <c r="G2252" s="0" t="n">
        <v>2.806</v>
      </c>
      <c r="H2252" s="0" t="n">
        <v>0</v>
      </c>
      <c r="I2252" s="0" t="n">
        <v>60.58</v>
      </c>
      <c r="J2252" s="13" t="inlineStr">
        <f aca="false">A2252</f>
        <is>
          <t/>
        </is>
      </c>
      <c r="K2252" s="14" t="n">
        <f aca="false">D2252*1000000/(15*60)</f>
        <v>455.484</v>
      </c>
      <c r="L2252" s="14" t="n">
        <f aca="false">E2252</f>
        <v>11.09</v>
      </c>
      <c r="M2252" s="14" t="n">
        <f aca="false">H2252*4</f>
        <v>0</v>
      </c>
      <c r="N2252" s="14" t="n">
        <f aca="false">F2252</f>
        <v>70.26</v>
      </c>
      <c r="O2252" s="14" t="n">
        <f aca="false">G2252</f>
        <v>2.806</v>
      </c>
    </row>
    <row collapsed="false" customFormat="false" customHeight="false" hidden="false" ht="14" outlineLevel="0" r="2253">
      <c r="A2253" s="11" t="n">
        <v>41388.3541666667</v>
      </c>
      <c r="B2253" s="0" t="n">
        <v>228006</v>
      </c>
      <c r="C2253" s="0" t="n">
        <v>13.89</v>
      </c>
      <c r="D2253" s="0" t="n">
        <v>0.44226</v>
      </c>
      <c r="E2253" s="0" t="n">
        <v>11.41</v>
      </c>
      <c r="F2253" s="0" t="n">
        <v>67.91</v>
      </c>
      <c r="G2253" s="0" t="n">
        <v>3.189</v>
      </c>
      <c r="H2253" s="0" t="n">
        <v>0</v>
      </c>
      <c r="I2253" s="0" t="n">
        <v>60.58</v>
      </c>
      <c r="J2253" s="13" t="inlineStr">
        <f aca="false">A2253</f>
        <is>
          <t/>
        </is>
      </c>
      <c r="K2253" s="14" t="n">
        <f aca="false">D2253*1000000/(15*60)</f>
        <v>491.4</v>
      </c>
      <c r="L2253" s="14" t="n">
        <f aca="false">E2253</f>
        <v>11.41</v>
      </c>
      <c r="M2253" s="14" t="n">
        <f aca="false">H2253*4</f>
        <v>0</v>
      </c>
      <c r="N2253" s="14" t="n">
        <f aca="false">F2253</f>
        <v>67.91</v>
      </c>
      <c r="O2253" s="14" t="n">
        <f aca="false">G2253</f>
        <v>3.189</v>
      </c>
    </row>
    <row collapsed="false" customFormat="false" customHeight="false" hidden="false" ht="14" outlineLevel="0" r="2254">
      <c r="A2254" s="11" t="n">
        <v>41388.3645833333</v>
      </c>
      <c r="B2254" s="0" t="n">
        <v>228007</v>
      </c>
      <c r="C2254" s="0" t="n">
        <v>13.88</v>
      </c>
      <c r="D2254" s="0" t="n">
        <v>0.4847471</v>
      </c>
      <c r="E2254" s="0" t="n">
        <v>12.09</v>
      </c>
      <c r="F2254" s="0" t="n">
        <v>65.47</v>
      </c>
      <c r="G2254" s="0" t="n">
        <v>2.726</v>
      </c>
      <c r="H2254" s="0" t="n">
        <v>0</v>
      </c>
      <c r="I2254" s="0" t="n">
        <v>60.58</v>
      </c>
      <c r="J2254" s="13" t="inlineStr">
        <f aca="false">A2254</f>
        <is>
          <t/>
        </is>
      </c>
      <c r="K2254" s="14" t="n">
        <f aca="false">D2254*1000000/(15*60)</f>
        <v>538.607888888889</v>
      </c>
      <c r="L2254" s="14" t="n">
        <f aca="false">E2254</f>
        <v>12.09</v>
      </c>
      <c r="M2254" s="14" t="n">
        <f aca="false">H2254*4</f>
        <v>0</v>
      </c>
      <c r="N2254" s="14" t="n">
        <f aca="false">F2254</f>
        <v>65.47</v>
      </c>
      <c r="O2254" s="14" t="n">
        <f aca="false">G2254</f>
        <v>2.726</v>
      </c>
    </row>
    <row collapsed="false" customFormat="false" customHeight="false" hidden="false" ht="14" outlineLevel="0" r="2255">
      <c r="A2255" s="11" t="n">
        <v>41388.375</v>
      </c>
      <c r="B2255" s="0" t="n">
        <v>228008</v>
      </c>
      <c r="C2255" s="0" t="n">
        <v>13.87</v>
      </c>
      <c r="D2255" s="0" t="n">
        <v>0.5084816</v>
      </c>
      <c r="E2255" s="0" t="n">
        <v>12.77</v>
      </c>
      <c r="F2255" s="0" t="n">
        <v>65.06</v>
      </c>
      <c r="G2255" s="0" t="n">
        <v>2.782</v>
      </c>
      <c r="H2255" s="0" t="n">
        <v>0</v>
      </c>
      <c r="I2255" s="0" t="n">
        <v>60.59</v>
      </c>
      <c r="J2255" s="13" t="inlineStr">
        <f aca="false">A2255</f>
        <is>
          <t/>
        </is>
      </c>
      <c r="K2255" s="14" t="n">
        <f aca="false">D2255*1000000/(15*60)</f>
        <v>564.979555555556</v>
      </c>
      <c r="L2255" s="14" t="n">
        <f aca="false">E2255</f>
        <v>12.77</v>
      </c>
      <c r="M2255" s="14" t="n">
        <f aca="false">H2255*4</f>
        <v>0</v>
      </c>
      <c r="N2255" s="14" t="n">
        <f aca="false">F2255</f>
        <v>65.06</v>
      </c>
      <c r="O2255" s="14" t="n">
        <f aca="false">G2255</f>
        <v>2.782</v>
      </c>
    </row>
    <row collapsed="false" customFormat="false" customHeight="false" hidden="false" ht="14" outlineLevel="0" r="2256">
      <c r="A2256" s="11" t="n">
        <v>41388.3854166667</v>
      </c>
      <c r="B2256" s="0" t="n">
        <v>228009</v>
      </c>
      <c r="C2256" s="0" t="n">
        <v>13.86</v>
      </c>
      <c r="D2256" s="0" t="n">
        <v>0.5377315</v>
      </c>
      <c r="E2256" s="0" t="n">
        <v>13.16</v>
      </c>
      <c r="F2256" s="0" t="n">
        <v>62.74</v>
      </c>
      <c r="G2256" s="0" t="n">
        <v>2.763</v>
      </c>
      <c r="H2256" s="0" t="n">
        <v>0</v>
      </c>
      <c r="I2256" s="0" t="n">
        <v>60.59</v>
      </c>
      <c r="J2256" s="13" t="inlineStr">
        <f aca="false">A2256</f>
        <is>
          <t/>
        </is>
      </c>
      <c r="K2256" s="14" t="n">
        <f aca="false">D2256*1000000/(15*60)</f>
        <v>597.479444444444</v>
      </c>
      <c r="L2256" s="14" t="n">
        <f aca="false">E2256</f>
        <v>13.16</v>
      </c>
      <c r="M2256" s="14" t="n">
        <f aca="false">H2256*4</f>
        <v>0</v>
      </c>
      <c r="N2256" s="14" t="n">
        <f aca="false">F2256</f>
        <v>62.74</v>
      </c>
      <c r="O2256" s="14" t="n">
        <f aca="false">G2256</f>
        <v>2.763</v>
      </c>
    </row>
    <row collapsed="false" customFormat="false" customHeight="false" hidden="false" ht="14" outlineLevel="0" r="2257">
      <c r="A2257" s="11" t="n">
        <v>41388.3958333333</v>
      </c>
      <c r="B2257" s="0" t="n">
        <v>228010</v>
      </c>
      <c r="C2257" s="0" t="n">
        <v>13.85</v>
      </c>
      <c r="D2257" s="0" t="n">
        <v>0.5604927</v>
      </c>
      <c r="E2257" s="0" t="n">
        <v>13.89</v>
      </c>
      <c r="F2257" s="0" t="n">
        <v>60.29</v>
      </c>
      <c r="G2257" s="0" t="n">
        <v>2.783</v>
      </c>
      <c r="H2257" s="0" t="n">
        <v>0</v>
      </c>
      <c r="I2257" s="0" t="n">
        <v>60.59</v>
      </c>
      <c r="J2257" s="13" t="inlineStr">
        <f aca="false">A2257</f>
        <is>
          <t/>
        </is>
      </c>
      <c r="K2257" s="14" t="n">
        <f aca="false">D2257*1000000/(15*60)</f>
        <v>622.769666666667</v>
      </c>
      <c r="L2257" s="14" t="n">
        <f aca="false">E2257</f>
        <v>13.89</v>
      </c>
      <c r="M2257" s="14" t="n">
        <f aca="false">H2257*4</f>
        <v>0</v>
      </c>
      <c r="N2257" s="14" t="n">
        <f aca="false">F2257</f>
        <v>60.29</v>
      </c>
      <c r="O2257" s="14" t="n">
        <f aca="false">G2257</f>
        <v>2.783</v>
      </c>
    </row>
    <row collapsed="false" customFormat="false" customHeight="false" hidden="false" ht="14" outlineLevel="0" r="2258">
      <c r="A2258" s="11" t="n">
        <v>41388.40625</v>
      </c>
      <c r="B2258" s="0" t="n">
        <v>228011</v>
      </c>
      <c r="C2258" s="0" t="n">
        <v>13.84</v>
      </c>
      <c r="D2258" s="0" t="n">
        <v>0.5877612</v>
      </c>
      <c r="E2258" s="0" t="n">
        <v>14.52</v>
      </c>
      <c r="F2258" s="0" t="n">
        <v>58.28</v>
      </c>
      <c r="G2258" s="0" t="n">
        <v>2.939</v>
      </c>
      <c r="H2258" s="0" t="n">
        <v>0</v>
      </c>
      <c r="I2258" s="0" t="n">
        <v>60.59</v>
      </c>
      <c r="J2258" s="13" t="inlineStr">
        <f aca="false">A2258</f>
        <is>
          <t/>
        </is>
      </c>
      <c r="K2258" s="14" t="n">
        <f aca="false">D2258*1000000/(15*60)</f>
        <v>653.068</v>
      </c>
      <c r="L2258" s="14" t="n">
        <f aca="false">E2258</f>
        <v>14.52</v>
      </c>
      <c r="M2258" s="14" t="n">
        <f aca="false">H2258*4</f>
        <v>0</v>
      </c>
      <c r="N2258" s="14" t="n">
        <f aca="false">F2258</f>
        <v>58.28</v>
      </c>
      <c r="O2258" s="14" t="n">
        <f aca="false">G2258</f>
        <v>2.939</v>
      </c>
    </row>
    <row collapsed="false" customFormat="false" customHeight="false" hidden="false" ht="14" outlineLevel="0" r="2259">
      <c r="A2259" s="11" t="n">
        <v>41388.4166666667</v>
      </c>
      <c r="B2259" s="0" t="n">
        <v>228012</v>
      </c>
      <c r="C2259" s="0" t="n">
        <v>13.82</v>
      </c>
      <c r="D2259" s="0" t="n">
        <v>0.6091102</v>
      </c>
      <c r="E2259" s="0" t="n">
        <v>14.8</v>
      </c>
      <c r="F2259" s="0" t="n">
        <v>55.76</v>
      </c>
      <c r="G2259" s="0" t="n">
        <v>3.214</v>
      </c>
      <c r="H2259" s="0" t="n">
        <v>0</v>
      </c>
      <c r="I2259" s="0" t="n">
        <v>60.59</v>
      </c>
      <c r="J2259" s="13" t="inlineStr">
        <f aca="false">A2259</f>
        <is>
          <t/>
        </is>
      </c>
      <c r="K2259" s="14" t="n">
        <f aca="false">D2259*1000000/(15*60)</f>
        <v>676.789111111111</v>
      </c>
      <c r="L2259" s="14" t="n">
        <f aca="false">E2259</f>
        <v>14.8</v>
      </c>
      <c r="M2259" s="14" t="n">
        <f aca="false">H2259*4</f>
        <v>0</v>
      </c>
      <c r="N2259" s="14" t="n">
        <f aca="false">F2259</f>
        <v>55.76</v>
      </c>
      <c r="O2259" s="14" t="n">
        <f aca="false">G2259</f>
        <v>3.214</v>
      </c>
    </row>
    <row collapsed="false" customFormat="false" customHeight="false" hidden="false" ht="14" outlineLevel="0" r="2260">
      <c r="A2260" s="11" t="n">
        <v>41388.4270833333</v>
      </c>
      <c r="B2260" s="0" t="n">
        <v>228013</v>
      </c>
      <c r="C2260" s="0" t="n">
        <v>13.82</v>
      </c>
      <c r="D2260" s="0" t="n">
        <v>0.5589948</v>
      </c>
      <c r="E2260" s="0" t="n">
        <v>14.95</v>
      </c>
      <c r="F2260" s="0" t="n">
        <v>57.45</v>
      </c>
      <c r="G2260" s="0" t="n">
        <v>3.417</v>
      </c>
      <c r="H2260" s="0" t="n">
        <v>0</v>
      </c>
      <c r="I2260" s="0" t="n">
        <v>60.59</v>
      </c>
      <c r="J2260" s="13" t="inlineStr">
        <f aca="false">A2260</f>
        <is>
          <t/>
        </is>
      </c>
      <c r="K2260" s="14" t="n">
        <f aca="false">D2260*1000000/(15*60)</f>
        <v>621.105333333333</v>
      </c>
      <c r="L2260" s="14" t="n">
        <f aca="false">E2260</f>
        <v>14.95</v>
      </c>
      <c r="M2260" s="14" t="n">
        <f aca="false">H2260*4</f>
        <v>0</v>
      </c>
      <c r="N2260" s="14" t="n">
        <f aca="false">F2260</f>
        <v>57.45</v>
      </c>
      <c r="O2260" s="14" t="n">
        <f aca="false">G2260</f>
        <v>3.417</v>
      </c>
    </row>
    <row collapsed="false" customFormat="false" customHeight="false" hidden="false" ht="14" outlineLevel="0" r="2261">
      <c r="A2261" s="11" t="n">
        <v>41388.4375</v>
      </c>
      <c r="B2261" s="0" t="n">
        <v>228014</v>
      </c>
      <c r="C2261" s="0" t="n">
        <v>13.81</v>
      </c>
      <c r="D2261" s="0" t="n">
        <v>0.5746925</v>
      </c>
      <c r="E2261" s="0" t="n">
        <v>15.32</v>
      </c>
      <c r="F2261" s="0" t="n">
        <v>56.16</v>
      </c>
      <c r="G2261" s="0" t="n">
        <v>3.261</v>
      </c>
      <c r="H2261" s="0" t="n">
        <v>0</v>
      </c>
      <c r="I2261" s="0" t="n">
        <v>60.59</v>
      </c>
      <c r="J2261" s="13" t="inlineStr">
        <f aca="false">A2261</f>
        <is>
          <t/>
        </is>
      </c>
      <c r="K2261" s="14" t="n">
        <f aca="false">D2261*1000000/(15*60)</f>
        <v>638.547222222222</v>
      </c>
      <c r="L2261" s="14" t="n">
        <f aca="false">E2261</f>
        <v>15.32</v>
      </c>
      <c r="M2261" s="14" t="n">
        <f aca="false">H2261*4</f>
        <v>0</v>
      </c>
      <c r="N2261" s="14" t="n">
        <f aca="false">F2261</f>
        <v>56.16</v>
      </c>
      <c r="O2261" s="14" t="n">
        <f aca="false">G2261</f>
        <v>3.261</v>
      </c>
    </row>
    <row collapsed="false" customFormat="false" customHeight="false" hidden="false" ht="14" outlineLevel="0" r="2262">
      <c r="A2262" s="11" t="n">
        <v>41388.4479166667</v>
      </c>
      <c r="B2262" s="0" t="n">
        <v>228015</v>
      </c>
      <c r="C2262" s="0" t="n">
        <v>13.79</v>
      </c>
      <c r="D2262" s="0" t="n">
        <v>0.5999851</v>
      </c>
      <c r="E2262" s="0" t="n">
        <v>15.63</v>
      </c>
      <c r="F2262" s="0" t="n">
        <v>56.72</v>
      </c>
      <c r="G2262" s="0" t="n">
        <v>3.943</v>
      </c>
      <c r="H2262" s="0" t="n">
        <v>0</v>
      </c>
      <c r="I2262" s="0" t="n">
        <v>60.59</v>
      </c>
      <c r="J2262" s="13" t="inlineStr">
        <f aca="false">A2262</f>
        <is>
          <t/>
        </is>
      </c>
      <c r="K2262" s="14" t="n">
        <f aca="false">D2262*1000000/(15*60)</f>
        <v>666.650111111111</v>
      </c>
      <c r="L2262" s="14" t="n">
        <f aca="false">E2262</f>
        <v>15.63</v>
      </c>
      <c r="M2262" s="14" t="n">
        <f aca="false">H2262*4</f>
        <v>0</v>
      </c>
      <c r="N2262" s="14" t="n">
        <f aca="false">F2262</f>
        <v>56.72</v>
      </c>
      <c r="O2262" s="14" t="n">
        <f aca="false">G2262</f>
        <v>3.943</v>
      </c>
    </row>
    <row collapsed="false" customFormat="false" customHeight="false" hidden="false" ht="14" outlineLevel="0" r="2263">
      <c r="A2263" s="11" t="n">
        <v>41388.4583333333</v>
      </c>
      <c r="B2263" s="0" t="n">
        <v>228016</v>
      </c>
      <c r="C2263" s="0" t="n">
        <v>13.79</v>
      </c>
      <c r="D2263" s="0" t="n">
        <v>0.6384948</v>
      </c>
      <c r="E2263" s="0" t="n">
        <v>15.67</v>
      </c>
      <c r="F2263" s="0" t="n">
        <v>56.18</v>
      </c>
      <c r="G2263" s="0" t="n">
        <v>4.238</v>
      </c>
      <c r="H2263" s="0" t="n">
        <v>0</v>
      </c>
      <c r="I2263" s="0" t="n">
        <v>60.59</v>
      </c>
      <c r="J2263" s="13" t="inlineStr">
        <f aca="false">A2263</f>
        <is>
          <t/>
        </is>
      </c>
      <c r="K2263" s="14" t="n">
        <f aca="false">D2263*1000000/(15*60)</f>
        <v>709.438666666667</v>
      </c>
      <c r="L2263" s="14" t="n">
        <f aca="false">E2263</f>
        <v>15.67</v>
      </c>
      <c r="M2263" s="14" t="n">
        <f aca="false">H2263*4</f>
        <v>0</v>
      </c>
      <c r="N2263" s="14" t="n">
        <f aca="false">F2263</f>
        <v>56.18</v>
      </c>
      <c r="O2263" s="14" t="n">
        <f aca="false">G2263</f>
        <v>4.238</v>
      </c>
    </row>
    <row collapsed="false" customFormat="false" customHeight="false" hidden="false" ht="14" outlineLevel="0" r="2264">
      <c r="A2264" s="11" t="n">
        <v>41388.46875</v>
      </c>
      <c r="B2264" s="0" t="n">
        <v>228017</v>
      </c>
      <c r="C2264" s="0" t="n">
        <v>13.78</v>
      </c>
      <c r="D2264" s="0" t="n">
        <v>0.6379848</v>
      </c>
      <c r="E2264" s="0" t="n">
        <v>16.11</v>
      </c>
      <c r="F2264" s="0" t="n">
        <v>53.24</v>
      </c>
      <c r="G2264" s="0" t="n">
        <v>3.575</v>
      </c>
      <c r="H2264" s="0" t="n">
        <v>0</v>
      </c>
      <c r="I2264" s="0" t="n">
        <v>60.6</v>
      </c>
      <c r="J2264" s="13" t="inlineStr">
        <f aca="false">A2264</f>
        <is>
          <t/>
        </is>
      </c>
      <c r="K2264" s="14" t="n">
        <f aca="false">D2264*1000000/(15*60)</f>
        <v>708.872</v>
      </c>
      <c r="L2264" s="14" t="n">
        <f aca="false">E2264</f>
        <v>16.11</v>
      </c>
      <c r="M2264" s="14" t="n">
        <f aca="false">H2264*4</f>
        <v>0</v>
      </c>
      <c r="N2264" s="14" t="n">
        <f aca="false">F2264</f>
        <v>53.24</v>
      </c>
      <c r="O2264" s="14" t="n">
        <f aca="false">G2264</f>
        <v>3.575</v>
      </c>
    </row>
    <row collapsed="false" customFormat="false" customHeight="false" hidden="false" ht="14" outlineLevel="0" r="2265">
      <c r="A2265" s="11" t="n">
        <v>41388.4791666667</v>
      </c>
      <c r="B2265" s="0" t="n">
        <v>228018</v>
      </c>
      <c r="C2265" s="0" t="n">
        <v>13.77</v>
      </c>
      <c r="D2265" s="0" t="n">
        <v>0.6799437</v>
      </c>
      <c r="E2265" s="0" t="n">
        <v>16.36</v>
      </c>
      <c r="F2265" s="0" t="n">
        <v>54.08</v>
      </c>
      <c r="G2265" s="0" t="n">
        <v>3.872</v>
      </c>
      <c r="H2265" s="0" t="n">
        <v>0</v>
      </c>
      <c r="I2265" s="0" t="n">
        <v>60.59</v>
      </c>
      <c r="J2265" s="13" t="inlineStr">
        <f aca="false">A2265</f>
        <is>
          <t/>
        </is>
      </c>
      <c r="K2265" s="14" t="n">
        <f aca="false">D2265*1000000/(15*60)</f>
        <v>755.493</v>
      </c>
      <c r="L2265" s="14" t="n">
        <f aca="false">E2265</f>
        <v>16.36</v>
      </c>
      <c r="M2265" s="14" t="n">
        <f aca="false">H2265*4</f>
        <v>0</v>
      </c>
      <c r="N2265" s="14" t="n">
        <f aca="false">F2265</f>
        <v>54.08</v>
      </c>
      <c r="O2265" s="14" t="n">
        <f aca="false">G2265</f>
        <v>3.872</v>
      </c>
    </row>
    <row collapsed="false" customFormat="false" customHeight="false" hidden="false" ht="14" outlineLevel="0" r="2266">
      <c r="A2266" s="11" t="n">
        <v>41388.4895833333</v>
      </c>
      <c r="B2266" s="0" t="n">
        <v>228019</v>
      </c>
      <c r="C2266" s="0" t="n">
        <v>13.76</v>
      </c>
      <c r="D2266" s="0" t="n">
        <v>0.6454683</v>
      </c>
      <c r="E2266" s="0" t="n">
        <v>16.64</v>
      </c>
      <c r="F2266" s="0" t="n">
        <v>52</v>
      </c>
      <c r="G2266" s="0" t="n">
        <v>4.326</v>
      </c>
      <c r="H2266" s="0" t="n">
        <v>0</v>
      </c>
      <c r="I2266" s="0" t="n">
        <v>60.6</v>
      </c>
      <c r="J2266" s="13" t="inlineStr">
        <f aca="false">A2266</f>
        <is>
          <t/>
        </is>
      </c>
      <c r="K2266" s="14" t="n">
        <f aca="false">D2266*1000000/(15*60)</f>
        <v>717.187</v>
      </c>
      <c r="L2266" s="14" t="n">
        <f aca="false">E2266</f>
        <v>16.64</v>
      </c>
      <c r="M2266" s="14" t="n">
        <f aca="false">H2266*4</f>
        <v>0</v>
      </c>
      <c r="N2266" s="14" t="n">
        <f aca="false">F2266</f>
        <v>52</v>
      </c>
      <c r="O2266" s="14" t="n">
        <f aca="false">G2266</f>
        <v>4.326</v>
      </c>
    </row>
    <row collapsed="false" customFormat="false" customHeight="false" hidden="false" ht="14" outlineLevel="0" r="2267">
      <c r="A2267" s="11" t="n">
        <v>41388.5</v>
      </c>
      <c r="B2267" s="0" t="n">
        <v>228020</v>
      </c>
      <c r="C2267" s="0" t="n">
        <v>13.76</v>
      </c>
      <c r="D2267" s="0" t="n">
        <v>0.4624706</v>
      </c>
      <c r="E2267" s="0" t="n">
        <v>16.68</v>
      </c>
      <c r="F2267" s="0" t="n">
        <v>51.43</v>
      </c>
      <c r="G2267" s="0" t="n">
        <v>3.489</v>
      </c>
      <c r="H2267" s="0" t="n">
        <v>0</v>
      </c>
      <c r="I2267" s="0" t="n">
        <v>60.6</v>
      </c>
      <c r="J2267" s="13" t="inlineStr">
        <f aca="false">A2267</f>
        <is>
          <t/>
        </is>
      </c>
      <c r="K2267" s="14" t="n">
        <f aca="false">D2267*1000000/(15*60)</f>
        <v>513.856222222222</v>
      </c>
      <c r="L2267" s="14" t="n">
        <f aca="false">E2267</f>
        <v>16.68</v>
      </c>
      <c r="M2267" s="14" t="n">
        <f aca="false">H2267*4</f>
        <v>0</v>
      </c>
      <c r="N2267" s="14" t="n">
        <f aca="false">F2267</f>
        <v>51.43</v>
      </c>
      <c r="O2267" s="14" t="n">
        <f aca="false">G2267</f>
        <v>3.489</v>
      </c>
    </row>
    <row collapsed="false" customFormat="false" customHeight="false" hidden="false" ht="14" outlineLevel="0" r="2268">
      <c r="A2268" s="11" t="n">
        <v>41388.5104166667</v>
      </c>
      <c r="B2268" s="0" t="n">
        <v>228021</v>
      </c>
      <c r="C2268" s="0" t="n">
        <v>13.76</v>
      </c>
      <c r="D2268" s="0" t="n">
        <v>0.6229181</v>
      </c>
      <c r="E2268" s="0" t="n">
        <v>17.14</v>
      </c>
      <c r="F2268" s="0" t="n">
        <v>51.41</v>
      </c>
      <c r="G2268" s="0" t="n">
        <v>3.971</v>
      </c>
      <c r="H2268" s="0" t="n">
        <v>0</v>
      </c>
      <c r="I2268" s="0" t="n">
        <v>60.6</v>
      </c>
      <c r="J2268" s="13" t="inlineStr">
        <f aca="false">A2268</f>
        <is>
          <t/>
        </is>
      </c>
      <c r="K2268" s="14" t="n">
        <f aca="false">D2268*1000000/(15*60)</f>
        <v>692.131222222222</v>
      </c>
      <c r="L2268" s="14" t="n">
        <f aca="false">E2268</f>
        <v>17.14</v>
      </c>
      <c r="M2268" s="14" t="n">
        <f aca="false">H2268*4</f>
        <v>0</v>
      </c>
      <c r="N2268" s="14" t="n">
        <f aca="false">F2268</f>
        <v>51.41</v>
      </c>
      <c r="O2268" s="14" t="n">
        <f aca="false">G2268</f>
        <v>3.971</v>
      </c>
    </row>
    <row collapsed="false" customFormat="false" customHeight="false" hidden="false" ht="14" outlineLevel="0" r="2269">
      <c r="A2269" s="11" t="n">
        <v>41388.5208333333</v>
      </c>
      <c r="B2269" s="0" t="n">
        <v>228022</v>
      </c>
      <c r="C2269" s="0" t="n">
        <v>13.75</v>
      </c>
      <c r="D2269" s="0" t="n">
        <v>0.516369</v>
      </c>
      <c r="E2269" s="0" t="n">
        <v>17.01</v>
      </c>
      <c r="F2269" s="0" t="n">
        <v>51.63</v>
      </c>
      <c r="G2269" s="0" t="n">
        <v>3.585</v>
      </c>
      <c r="H2269" s="0" t="n">
        <v>0</v>
      </c>
      <c r="I2269" s="0" t="n">
        <v>60.6</v>
      </c>
      <c r="J2269" s="13" t="inlineStr">
        <f aca="false">A2269</f>
        <is>
          <t/>
        </is>
      </c>
      <c r="K2269" s="14" t="n">
        <f aca="false">D2269*1000000/(15*60)</f>
        <v>573.743333333333</v>
      </c>
      <c r="L2269" s="14" t="n">
        <f aca="false">E2269</f>
        <v>17.01</v>
      </c>
      <c r="M2269" s="14" t="n">
        <f aca="false">H2269*4</f>
        <v>0</v>
      </c>
      <c r="N2269" s="14" t="n">
        <f aca="false">F2269</f>
        <v>51.63</v>
      </c>
      <c r="O2269" s="14" t="n">
        <f aca="false">G2269</f>
        <v>3.585</v>
      </c>
    </row>
    <row collapsed="false" customFormat="false" customHeight="false" hidden="false" ht="14" outlineLevel="0" r="2270">
      <c r="A2270" s="11" t="n">
        <v>41388.53125</v>
      </c>
      <c r="B2270" s="0" t="n">
        <v>228023</v>
      </c>
      <c r="C2270" s="0" t="n">
        <v>13.75</v>
      </c>
      <c r="D2270" s="0" t="n">
        <v>0.6271199</v>
      </c>
      <c r="E2270" s="0" t="n">
        <v>17.21</v>
      </c>
      <c r="F2270" s="0" t="n">
        <v>52.33</v>
      </c>
      <c r="G2270" s="0" t="n">
        <v>4.179</v>
      </c>
      <c r="H2270" s="0" t="n">
        <v>0</v>
      </c>
      <c r="I2270" s="0" t="n">
        <v>60.6</v>
      </c>
      <c r="J2270" s="13" t="inlineStr">
        <f aca="false">A2270</f>
        <is>
          <t/>
        </is>
      </c>
      <c r="K2270" s="14" t="n">
        <f aca="false">D2270*1000000/(15*60)</f>
        <v>696.799888888889</v>
      </c>
      <c r="L2270" s="14" t="n">
        <f aca="false">E2270</f>
        <v>17.21</v>
      </c>
      <c r="M2270" s="14" t="n">
        <f aca="false">H2270*4</f>
        <v>0</v>
      </c>
      <c r="N2270" s="14" t="n">
        <f aca="false">F2270</f>
        <v>52.33</v>
      </c>
      <c r="O2270" s="14" t="n">
        <f aca="false">G2270</f>
        <v>4.179</v>
      </c>
    </row>
    <row collapsed="false" customFormat="false" customHeight="false" hidden="false" ht="14" outlineLevel="0" r="2271">
      <c r="A2271" s="11" t="n">
        <v>41388.5416666667</v>
      </c>
      <c r="B2271" s="0" t="n">
        <v>228024</v>
      </c>
      <c r="C2271" s="0" t="n">
        <v>13.74</v>
      </c>
      <c r="D2271" s="0" t="n">
        <v>0.6393842</v>
      </c>
      <c r="E2271" s="0" t="n">
        <v>17.31</v>
      </c>
      <c r="F2271" s="0" t="n">
        <v>52.63</v>
      </c>
      <c r="G2271" s="0" t="n">
        <v>4.136</v>
      </c>
      <c r="H2271" s="0" t="n">
        <v>0</v>
      </c>
      <c r="I2271" s="0" t="n">
        <v>60.6</v>
      </c>
      <c r="J2271" s="13" t="inlineStr">
        <f aca="false">A2271</f>
        <is>
          <t/>
        </is>
      </c>
      <c r="K2271" s="14" t="n">
        <f aca="false">D2271*1000000/(15*60)</f>
        <v>710.426888888889</v>
      </c>
      <c r="L2271" s="14" t="n">
        <f aca="false">E2271</f>
        <v>17.31</v>
      </c>
      <c r="M2271" s="14" t="n">
        <f aca="false">H2271*4</f>
        <v>0</v>
      </c>
      <c r="N2271" s="14" t="n">
        <f aca="false">F2271</f>
        <v>52.63</v>
      </c>
      <c r="O2271" s="14" t="n">
        <f aca="false">G2271</f>
        <v>4.136</v>
      </c>
    </row>
    <row collapsed="false" customFormat="false" customHeight="false" hidden="false" ht="14" outlineLevel="0" r="2272">
      <c r="A2272" s="11" t="n">
        <v>41388.5520833333</v>
      </c>
      <c r="B2272" s="0" t="n">
        <v>228025</v>
      </c>
      <c r="C2272" s="0" t="n">
        <v>13.74</v>
      </c>
      <c r="D2272" s="0" t="n">
        <v>0.6317318</v>
      </c>
      <c r="E2272" s="0" t="n">
        <v>17.24</v>
      </c>
      <c r="F2272" s="0" t="n">
        <v>53.76</v>
      </c>
      <c r="G2272" s="0" t="n">
        <v>4.393</v>
      </c>
      <c r="H2272" s="0" t="n">
        <v>0</v>
      </c>
      <c r="I2272" s="0" t="n">
        <v>60.59</v>
      </c>
      <c r="J2272" s="13" t="inlineStr">
        <f aca="false">A2272</f>
        <is>
          <t/>
        </is>
      </c>
      <c r="K2272" s="14" t="n">
        <f aca="false">D2272*1000000/(15*60)</f>
        <v>701.924222222222</v>
      </c>
      <c r="L2272" s="14" t="n">
        <f aca="false">E2272</f>
        <v>17.24</v>
      </c>
      <c r="M2272" s="14" t="n">
        <f aca="false">H2272*4</f>
        <v>0</v>
      </c>
      <c r="N2272" s="14" t="n">
        <f aca="false">F2272</f>
        <v>53.76</v>
      </c>
      <c r="O2272" s="14" t="n">
        <f aca="false">G2272</f>
        <v>4.393</v>
      </c>
    </row>
    <row collapsed="false" customFormat="false" customHeight="false" hidden="false" ht="14" outlineLevel="0" r="2273">
      <c r="A2273" s="11" t="n">
        <v>41388.5625</v>
      </c>
      <c r="B2273" s="0" t="n">
        <v>228026</v>
      </c>
      <c r="C2273" s="0" t="n">
        <v>13.73</v>
      </c>
      <c r="D2273" s="0" t="n">
        <v>0.6418915</v>
      </c>
      <c r="E2273" s="0" t="n">
        <v>17.3</v>
      </c>
      <c r="F2273" s="0" t="n">
        <v>53.99</v>
      </c>
      <c r="G2273" s="0" t="n">
        <v>4.26</v>
      </c>
      <c r="H2273" s="0" t="n">
        <v>0</v>
      </c>
      <c r="I2273" s="0" t="n">
        <v>60.59</v>
      </c>
      <c r="J2273" s="13" t="inlineStr">
        <f aca="false">A2273</f>
        <is>
          <t/>
        </is>
      </c>
      <c r="K2273" s="14" t="n">
        <f aca="false">D2273*1000000/(15*60)</f>
        <v>713.212777777778</v>
      </c>
      <c r="L2273" s="14" t="n">
        <f aca="false">E2273</f>
        <v>17.3</v>
      </c>
      <c r="M2273" s="14" t="n">
        <f aca="false">H2273*4</f>
        <v>0</v>
      </c>
      <c r="N2273" s="14" t="n">
        <f aca="false">F2273</f>
        <v>53.99</v>
      </c>
      <c r="O2273" s="14" t="n">
        <f aca="false">G2273</f>
        <v>4.26</v>
      </c>
    </row>
    <row collapsed="false" customFormat="false" customHeight="false" hidden="false" ht="14" outlineLevel="0" r="2274">
      <c r="A2274" s="11" t="n">
        <v>41388.5729166667</v>
      </c>
      <c r="B2274" s="0" t="n">
        <v>228027</v>
      </c>
      <c r="C2274" s="0" t="n">
        <v>13.72</v>
      </c>
      <c r="D2274" s="0" t="n">
        <v>0.5339508</v>
      </c>
      <c r="E2274" s="0" t="n">
        <v>17.23</v>
      </c>
      <c r="F2274" s="0" t="n">
        <v>55.5</v>
      </c>
      <c r="G2274" s="0" t="n">
        <v>4.835</v>
      </c>
      <c r="H2274" s="0" t="n">
        <v>0</v>
      </c>
      <c r="I2274" s="0" t="n">
        <v>60.6</v>
      </c>
      <c r="J2274" s="13" t="inlineStr">
        <f aca="false">A2274</f>
        <is>
          <t/>
        </is>
      </c>
      <c r="K2274" s="14" t="n">
        <f aca="false">D2274*1000000/(15*60)</f>
        <v>593.278666666667</v>
      </c>
      <c r="L2274" s="14" t="n">
        <f aca="false">E2274</f>
        <v>17.23</v>
      </c>
      <c r="M2274" s="14" t="n">
        <f aca="false">H2274*4</f>
        <v>0</v>
      </c>
      <c r="N2274" s="14" t="n">
        <f aca="false">F2274</f>
        <v>55.5</v>
      </c>
      <c r="O2274" s="14" t="n">
        <f aca="false">G2274</f>
        <v>4.835</v>
      </c>
    </row>
    <row collapsed="false" customFormat="false" customHeight="false" hidden="false" ht="14" outlineLevel="0" r="2275">
      <c r="A2275" s="11" t="n">
        <v>41388.5833333333</v>
      </c>
      <c r="B2275" s="0" t="n">
        <v>228028</v>
      </c>
      <c r="C2275" s="0" t="n">
        <v>13.72</v>
      </c>
      <c r="D2275" s="0" t="n">
        <v>0.3711281</v>
      </c>
      <c r="E2275" s="0" t="n">
        <v>16.56</v>
      </c>
      <c r="F2275" s="0" t="n">
        <v>57.99</v>
      </c>
      <c r="G2275" s="0" t="n">
        <v>5.135</v>
      </c>
      <c r="H2275" s="0" t="n">
        <v>0</v>
      </c>
      <c r="I2275" s="0" t="n">
        <v>60.6</v>
      </c>
      <c r="J2275" s="13" t="inlineStr">
        <f aca="false">A2275</f>
        <is>
          <t/>
        </is>
      </c>
      <c r="K2275" s="14" t="n">
        <f aca="false">D2275*1000000/(15*60)</f>
        <v>412.364555555556</v>
      </c>
      <c r="L2275" s="14" t="n">
        <f aca="false">E2275</f>
        <v>16.56</v>
      </c>
      <c r="M2275" s="14" t="n">
        <f aca="false">H2275*4</f>
        <v>0</v>
      </c>
      <c r="N2275" s="14" t="n">
        <f aca="false">F2275</f>
        <v>57.99</v>
      </c>
      <c r="O2275" s="14" t="n">
        <f aca="false">G2275</f>
        <v>5.135</v>
      </c>
    </row>
    <row collapsed="false" customFormat="false" customHeight="false" hidden="false" ht="14" outlineLevel="0" r="2276">
      <c r="A2276" s="11" t="n">
        <v>41388.59375</v>
      </c>
      <c r="B2276" s="0" t="n">
        <v>228029</v>
      </c>
      <c r="C2276" s="0" t="n">
        <v>13.73</v>
      </c>
      <c r="D2276" s="0" t="n">
        <v>0.3671354</v>
      </c>
      <c r="E2276" s="0" t="n">
        <v>16.56</v>
      </c>
      <c r="F2276" s="0" t="n">
        <v>58.71</v>
      </c>
      <c r="G2276" s="0" t="n">
        <v>4.982</v>
      </c>
      <c r="H2276" s="0" t="n">
        <v>0</v>
      </c>
      <c r="I2276" s="0" t="n">
        <v>60.6</v>
      </c>
      <c r="J2276" s="13" t="inlineStr">
        <f aca="false">A2276</f>
        <is>
          <t/>
        </is>
      </c>
      <c r="K2276" s="14" t="n">
        <f aca="false">D2276*1000000/(15*60)</f>
        <v>407.928222222222</v>
      </c>
      <c r="L2276" s="14" t="n">
        <f aca="false">E2276</f>
        <v>16.56</v>
      </c>
      <c r="M2276" s="14" t="n">
        <f aca="false">H2276*4</f>
        <v>0</v>
      </c>
      <c r="N2276" s="14" t="n">
        <f aca="false">F2276</f>
        <v>58.71</v>
      </c>
      <c r="O2276" s="14" t="n">
        <f aca="false">G2276</f>
        <v>4.982</v>
      </c>
    </row>
    <row collapsed="false" customFormat="false" customHeight="false" hidden="false" ht="14" outlineLevel="0" r="2277">
      <c r="A2277" s="11" t="n">
        <v>41388.6041666667</v>
      </c>
      <c r="B2277" s="0" t="n">
        <v>228030</v>
      </c>
      <c r="C2277" s="0" t="n">
        <v>13.73</v>
      </c>
      <c r="D2277" s="0" t="n">
        <v>0.3844507</v>
      </c>
      <c r="E2277" s="0" t="n">
        <v>16.67</v>
      </c>
      <c r="F2277" s="0" t="n">
        <v>57.79</v>
      </c>
      <c r="G2277" s="0" t="n">
        <v>4.154</v>
      </c>
      <c r="H2277" s="0" t="n">
        <v>0</v>
      </c>
      <c r="I2277" s="0" t="n">
        <v>60.6</v>
      </c>
      <c r="J2277" s="13" t="inlineStr">
        <f aca="false">A2277</f>
        <is>
          <t/>
        </is>
      </c>
      <c r="K2277" s="14" t="n">
        <f aca="false">D2277*1000000/(15*60)</f>
        <v>427.167444444445</v>
      </c>
      <c r="L2277" s="14" t="n">
        <f aca="false">E2277</f>
        <v>16.67</v>
      </c>
      <c r="M2277" s="14" t="n">
        <f aca="false">H2277*4</f>
        <v>0</v>
      </c>
      <c r="N2277" s="14" t="n">
        <f aca="false">F2277</f>
        <v>57.79</v>
      </c>
      <c r="O2277" s="14" t="n">
        <f aca="false">G2277</f>
        <v>4.154</v>
      </c>
    </row>
    <row collapsed="false" customFormat="false" customHeight="false" hidden="false" ht="14" outlineLevel="0" r="2278">
      <c r="A2278" s="11" t="n">
        <v>41388.6145833333</v>
      </c>
      <c r="B2278" s="0" t="n">
        <v>228031</v>
      </c>
      <c r="C2278" s="0" t="n">
        <v>13.73</v>
      </c>
      <c r="D2278" s="0" t="n">
        <v>0.446675</v>
      </c>
      <c r="E2278" s="0" t="n">
        <v>16.87</v>
      </c>
      <c r="F2278" s="0" t="n">
        <v>58.67</v>
      </c>
      <c r="G2278" s="0" t="n">
        <v>4.932</v>
      </c>
      <c r="H2278" s="0" t="n">
        <v>0</v>
      </c>
      <c r="I2278" s="0" t="n">
        <v>60.59</v>
      </c>
      <c r="J2278" s="13" t="inlineStr">
        <f aca="false">A2278</f>
        <is>
          <t/>
        </is>
      </c>
      <c r="K2278" s="14" t="n">
        <f aca="false">D2278*1000000/(15*60)</f>
        <v>496.305555555556</v>
      </c>
      <c r="L2278" s="14" t="n">
        <f aca="false">E2278</f>
        <v>16.87</v>
      </c>
      <c r="M2278" s="14" t="n">
        <f aca="false">H2278*4</f>
        <v>0</v>
      </c>
      <c r="N2278" s="14" t="n">
        <f aca="false">F2278</f>
        <v>58.67</v>
      </c>
      <c r="O2278" s="14" t="n">
        <f aca="false">G2278</f>
        <v>4.932</v>
      </c>
    </row>
    <row collapsed="false" customFormat="false" customHeight="false" hidden="false" ht="14" outlineLevel="0" r="2279">
      <c r="A2279" s="11" t="n">
        <v>41388.625</v>
      </c>
      <c r="B2279" s="0" t="n">
        <v>228032</v>
      </c>
      <c r="C2279" s="0" t="n">
        <v>13.72</v>
      </c>
      <c r="D2279" s="0" t="n">
        <v>0.35451</v>
      </c>
      <c r="E2279" s="0" t="n">
        <v>17</v>
      </c>
      <c r="F2279" s="0" t="n">
        <v>59.17</v>
      </c>
      <c r="G2279" s="0" t="n">
        <v>4.199</v>
      </c>
      <c r="H2279" s="0" t="n">
        <v>0</v>
      </c>
      <c r="I2279" s="0" t="n">
        <v>60.6</v>
      </c>
      <c r="J2279" s="13" t="inlineStr">
        <f aca="false">A2279</f>
        <is>
          <t/>
        </is>
      </c>
      <c r="K2279" s="14" t="n">
        <f aca="false">D2279*1000000/(15*60)</f>
        <v>393.9</v>
      </c>
      <c r="L2279" s="14" t="n">
        <f aca="false">E2279</f>
        <v>17</v>
      </c>
      <c r="M2279" s="14" t="n">
        <f aca="false">H2279*4</f>
        <v>0</v>
      </c>
      <c r="N2279" s="14" t="n">
        <f aca="false">F2279</f>
        <v>59.17</v>
      </c>
      <c r="O2279" s="14" t="n">
        <f aca="false">G2279</f>
        <v>4.199</v>
      </c>
    </row>
    <row collapsed="false" customFormat="false" customHeight="false" hidden="false" ht="14" outlineLevel="0" r="2280">
      <c r="A2280" s="11" t="n">
        <v>41388.6354166667</v>
      </c>
      <c r="B2280" s="0" t="n">
        <v>228033</v>
      </c>
      <c r="C2280" s="0" t="n">
        <v>13.72</v>
      </c>
      <c r="D2280" s="0" t="n">
        <v>0.3034356</v>
      </c>
      <c r="E2280" s="0" t="n">
        <v>16.8</v>
      </c>
      <c r="F2280" s="0" t="n">
        <v>59.2</v>
      </c>
      <c r="G2280" s="0" t="n">
        <v>4.393</v>
      </c>
      <c r="H2280" s="0" t="n">
        <v>0</v>
      </c>
      <c r="I2280" s="0" t="n">
        <v>60.6</v>
      </c>
      <c r="J2280" s="13" t="inlineStr">
        <f aca="false">A2280</f>
        <is>
          <t/>
        </is>
      </c>
      <c r="K2280" s="14" t="n">
        <f aca="false">D2280*1000000/(15*60)</f>
        <v>337.150666666667</v>
      </c>
      <c r="L2280" s="14" t="n">
        <f aca="false">E2280</f>
        <v>16.8</v>
      </c>
      <c r="M2280" s="14" t="n">
        <f aca="false">H2280*4</f>
        <v>0</v>
      </c>
      <c r="N2280" s="14" t="n">
        <f aca="false">F2280</f>
        <v>59.2</v>
      </c>
      <c r="O2280" s="14" t="n">
        <f aca="false">G2280</f>
        <v>4.393</v>
      </c>
    </row>
    <row collapsed="false" customFormat="false" customHeight="false" hidden="false" ht="14" outlineLevel="0" r="2281">
      <c r="A2281" s="11" t="n">
        <v>41388.6458333333</v>
      </c>
      <c r="B2281" s="0" t="n">
        <v>228034</v>
      </c>
      <c r="C2281" s="0" t="n">
        <v>13.72</v>
      </c>
      <c r="D2281" s="0" t="n">
        <v>0.3914213</v>
      </c>
      <c r="E2281" s="0" t="n">
        <v>17.05</v>
      </c>
      <c r="F2281" s="0" t="n">
        <v>58.65</v>
      </c>
      <c r="G2281" s="0" t="n">
        <v>4.561</v>
      </c>
      <c r="H2281" s="0" t="n">
        <v>0</v>
      </c>
      <c r="I2281" s="0" t="n">
        <v>60.6</v>
      </c>
      <c r="J2281" s="13" t="inlineStr">
        <f aca="false">A2281</f>
        <is>
          <t/>
        </is>
      </c>
      <c r="K2281" s="14" t="n">
        <f aca="false">D2281*1000000/(15*60)</f>
        <v>434.912555555556</v>
      </c>
      <c r="L2281" s="14" t="n">
        <f aca="false">E2281</f>
        <v>17.05</v>
      </c>
      <c r="M2281" s="14" t="n">
        <f aca="false">H2281*4</f>
        <v>0</v>
      </c>
      <c r="N2281" s="14" t="n">
        <f aca="false">F2281</f>
        <v>58.65</v>
      </c>
      <c r="O2281" s="14" t="n">
        <f aca="false">G2281</f>
        <v>4.561</v>
      </c>
    </row>
    <row collapsed="false" customFormat="false" customHeight="false" hidden="false" ht="14" outlineLevel="0" r="2282">
      <c r="A2282" s="11" t="n">
        <v>41388.65625</v>
      </c>
      <c r="B2282" s="0" t="n">
        <v>228035</v>
      </c>
      <c r="C2282" s="0" t="n">
        <v>13.72</v>
      </c>
      <c r="D2282" s="0" t="n">
        <v>0.2326605</v>
      </c>
      <c r="E2282" s="0" t="n">
        <v>16.97</v>
      </c>
      <c r="F2282" s="0" t="n">
        <v>59.33</v>
      </c>
      <c r="G2282" s="0" t="n">
        <v>4.131</v>
      </c>
      <c r="H2282" s="0" t="n">
        <v>0</v>
      </c>
      <c r="I2282" s="0" t="n">
        <v>60.6</v>
      </c>
      <c r="J2282" s="13" t="inlineStr">
        <f aca="false">A2282</f>
        <is>
          <t/>
        </is>
      </c>
      <c r="K2282" s="14" t="n">
        <f aca="false">D2282*1000000/(15*60)</f>
        <v>258.511666666667</v>
      </c>
      <c r="L2282" s="14" t="n">
        <f aca="false">E2282</f>
        <v>16.97</v>
      </c>
      <c r="M2282" s="14" t="n">
        <f aca="false">H2282*4</f>
        <v>0</v>
      </c>
      <c r="N2282" s="14" t="n">
        <f aca="false">F2282</f>
        <v>59.33</v>
      </c>
      <c r="O2282" s="14" t="n">
        <f aca="false">G2282</f>
        <v>4.131</v>
      </c>
    </row>
    <row collapsed="false" customFormat="false" customHeight="false" hidden="false" ht="14" outlineLevel="0" r="2283">
      <c r="A2283" s="11" t="n">
        <v>41388.6666666667</v>
      </c>
      <c r="B2283" s="0" t="n">
        <v>228036</v>
      </c>
      <c r="C2283" s="0" t="n">
        <v>13.73</v>
      </c>
      <c r="D2283" s="0" t="n">
        <v>0.2354854</v>
      </c>
      <c r="E2283" s="0" t="n">
        <v>16.64</v>
      </c>
      <c r="F2283" s="0" t="n">
        <v>58.49</v>
      </c>
      <c r="G2283" s="0" t="n">
        <v>4.293</v>
      </c>
      <c r="H2283" s="0" t="n">
        <v>0</v>
      </c>
      <c r="I2283" s="0" t="n">
        <v>60.6</v>
      </c>
      <c r="J2283" s="13" t="inlineStr">
        <f aca="false">A2283</f>
        <is>
          <t/>
        </is>
      </c>
      <c r="K2283" s="14" t="n">
        <f aca="false">D2283*1000000/(15*60)</f>
        <v>261.650444444444</v>
      </c>
      <c r="L2283" s="14" t="n">
        <f aca="false">E2283</f>
        <v>16.64</v>
      </c>
      <c r="M2283" s="14" t="n">
        <f aca="false">H2283*4</f>
        <v>0</v>
      </c>
      <c r="N2283" s="14" t="n">
        <f aca="false">F2283</f>
        <v>58.49</v>
      </c>
      <c r="O2283" s="14" t="n">
        <f aca="false">G2283</f>
        <v>4.293</v>
      </c>
    </row>
    <row collapsed="false" customFormat="false" customHeight="false" hidden="false" ht="14" outlineLevel="0" r="2284">
      <c r="A2284" s="11" t="n">
        <v>41388.6770833333</v>
      </c>
      <c r="B2284" s="0" t="n">
        <v>228037</v>
      </c>
      <c r="C2284" s="0" t="n">
        <v>13.74</v>
      </c>
      <c r="D2284" s="0" t="n">
        <v>0.2313139</v>
      </c>
      <c r="E2284" s="0" t="n">
        <v>16.58</v>
      </c>
      <c r="F2284" s="0" t="n">
        <v>56.69</v>
      </c>
      <c r="G2284" s="0" t="n">
        <v>4.91</v>
      </c>
      <c r="H2284" s="0" t="n">
        <v>0</v>
      </c>
      <c r="I2284" s="0" t="n">
        <v>60.6</v>
      </c>
      <c r="J2284" s="13" t="inlineStr">
        <f aca="false">A2284</f>
        <is>
          <t/>
        </is>
      </c>
      <c r="K2284" s="14" t="n">
        <f aca="false">D2284*1000000/(15*60)</f>
        <v>257.015444444444</v>
      </c>
      <c r="L2284" s="14" t="n">
        <f aca="false">E2284</f>
        <v>16.58</v>
      </c>
      <c r="M2284" s="14" t="n">
        <f aca="false">H2284*4</f>
        <v>0</v>
      </c>
      <c r="N2284" s="14" t="n">
        <f aca="false">F2284</f>
        <v>56.69</v>
      </c>
      <c r="O2284" s="14" t="n">
        <f aca="false">G2284</f>
        <v>4.91</v>
      </c>
    </row>
    <row collapsed="false" customFormat="false" customHeight="false" hidden="false" ht="14" outlineLevel="0" r="2285">
      <c r="A2285" s="11" t="n">
        <v>41388.6875</v>
      </c>
      <c r="B2285" s="0" t="n">
        <v>228038</v>
      </c>
      <c r="C2285" s="0" t="n">
        <v>13.74</v>
      </c>
      <c r="D2285" s="0" t="n">
        <v>0.1879534</v>
      </c>
      <c r="E2285" s="0" t="n">
        <v>16.44</v>
      </c>
      <c r="F2285" s="0" t="n">
        <v>56.92</v>
      </c>
      <c r="G2285" s="0" t="n">
        <v>4.472</v>
      </c>
      <c r="H2285" s="0" t="n">
        <v>0</v>
      </c>
      <c r="I2285" s="0" t="n">
        <v>60.59</v>
      </c>
      <c r="J2285" s="13" t="inlineStr">
        <f aca="false">A2285</f>
        <is>
          <t/>
        </is>
      </c>
      <c r="K2285" s="14" t="n">
        <f aca="false">D2285*1000000/(15*60)</f>
        <v>208.837111111111</v>
      </c>
      <c r="L2285" s="14" t="n">
        <f aca="false">E2285</f>
        <v>16.44</v>
      </c>
      <c r="M2285" s="14" t="n">
        <f aca="false">H2285*4</f>
        <v>0</v>
      </c>
      <c r="N2285" s="14" t="n">
        <f aca="false">F2285</f>
        <v>56.92</v>
      </c>
      <c r="O2285" s="14" t="n">
        <f aca="false">G2285</f>
        <v>4.472</v>
      </c>
    </row>
    <row collapsed="false" customFormat="false" customHeight="false" hidden="false" ht="14" outlineLevel="0" r="2286">
      <c r="A2286" s="11" t="n">
        <v>41388.6979166667</v>
      </c>
      <c r="B2286" s="0" t="n">
        <v>228039</v>
      </c>
      <c r="C2286" s="0" t="n">
        <v>13.75</v>
      </c>
      <c r="D2286" s="0" t="n">
        <v>0.1786359</v>
      </c>
      <c r="E2286" s="0" t="n">
        <v>16.36</v>
      </c>
      <c r="F2286" s="0" t="n">
        <v>57.77</v>
      </c>
      <c r="G2286" s="0" t="n">
        <v>4.369</v>
      </c>
      <c r="H2286" s="0" t="n">
        <v>0</v>
      </c>
      <c r="I2286" s="0" t="n">
        <v>60.6</v>
      </c>
      <c r="J2286" s="13" t="inlineStr">
        <f aca="false">A2286</f>
        <is>
          <t/>
        </is>
      </c>
      <c r="K2286" s="14" t="n">
        <f aca="false">D2286*1000000/(15*60)</f>
        <v>198.484333333333</v>
      </c>
      <c r="L2286" s="14" t="n">
        <f aca="false">E2286</f>
        <v>16.36</v>
      </c>
      <c r="M2286" s="14" t="n">
        <f aca="false">H2286*4</f>
        <v>0</v>
      </c>
      <c r="N2286" s="14" t="n">
        <f aca="false">F2286</f>
        <v>57.77</v>
      </c>
      <c r="O2286" s="14" t="n">
        <f aca="false">G2286</f>
        <v>4.369</v>
      </c>
    </row>
    <row collapsed="false" customFormat="false" customHeight="false" hidden="false" ht="14" outlineLevel="0" r="2287">
      <c r="A2287" s="11" t="n">
        <v>41388.7083333333</v>
      </c>
      <c r="B2287" s="0" t="n">
        <v>228040</v>
      </c>
      <c r="C2287" s="0" t="n">
        <v>13.75</v>
      </c>
      <c r="D2287" s="0" t="n">
        <v>0.1240177</v>
      </c>
      <c r="E2287" s="0" t="n">
        <v>16.47</v>
      </c>
      <c r="F2287" s="0" t="n">
        <v>58.66</v>
      </c>
      <c r="G2287" s="0" t="n">
        <v>3.96</v>
      </c>
      <c r="H2287" s="0" t="n">
        <v>0</v>
      </c>
      <c r="I2287" s="0" t="n">
        <v>60.6</v>
      </c>
      <c r="J2287" s="13" t="inlineStr">
        <f aca="false">A2287</f>
        <is>
          <t/>
        </is>
      </c>
      <c r="K2287" s="14" t="n">
        <f aca="false">D2287*1000000/(15*60)</f>
        <v>137.797444444444</v>
      </c>
      <c r="L2287" s="14" t="n">
        <f aca="false">E2287</f>
        <v>16.47</v>
      </c>
      <c r="M2287" s="14" t="n">
        <f aca="false">H2287*4</f>
        <v>0</v>
      </c>
      <c r="N2287" s="14" t="n">
        <f aca="false">F2287</f>
        <v>58.66</v>
      </c>
      <c r="O2287" s="14" t="n">
        <f aca="false">G2287</f>
        <v>3.96</v>
      </c>
    </row>
    <row collapsed="false" customFormat="false" customHeight="false" hidden="false" ht="14" outlineLevel="0" r="2288">
      <c r="A2288" s="11" t="n">
        <v>41388.71875</v>
      </c>
      <c r="B2288" s="0" t="n">
        <v>228041</v>
      </c>
      <c r="C2288" s="0" t="n">
        <v>13.76</v>
      </c>
      <c r="D2288" s="0" t="n">
        <v>0.1817164</v>
      </c>
      <c r="E2288" s="0" t="n">
        <v>16.62</v>
      </c>
      <c r="F2288" s="0" t="n">
        <v>56.78</v>
      </c>
      <c r="G2288" s="0" t="n">
        <v>5.208</v>
      </c>
      <c r="H2288" s="0" t="n">
        <v>0</v>
      </c>
      <c r="I2288" s="0" t="n">
        <v>60.6</v>
      </c>
      <c r="J2288" s="13" t="inlineStr">
        <f aca="false">A2288</f>
        <is>
          <t/>
        </is>
      </c>
      <c r="K2288" s="14" t="n">
        <f aca="false">D2288*1000000/(15*60)</f>
        <v>201.907111111111</v>
      </c>
      <c r="L2288" s="14" t="n">
        <f aca="false">E2288</f>
        <v>16.62</v>
      </c>
      <c r="M2288" s="14" t="n">
        <f aca="false">H2288*4</f>
        <v>0</v>
      </c>
      <c r="N2288" s="14" t="n">
        <f aca="false">F2288</f>
        <v>56.78</v>
      </c>
      <c r="O2288" s="14" t="n">
        <f aca="false">G2288</f>
        <v>5.208</v>
      </c>
    </row>
    <row collapsed="false" customFormat="false" customHeight="false" hidden="false" ht="14" outlineLevel="0" r="2289">
      <c r="A2289" s="11" t="n">
        <v>41388.7291666667</v>
      </c>
      <c r="B2289" s="0" t="n">
        <v>228042</v>
      </c>
      <c r="C2289" s="0" t="n">
        <v>13.76</v>
      </c>
      <c r="D2289" s="0" t="n">
        <v>0.1581971</v>
      </c>
      <c r="E2289" s="0" t="n">
        <v>16.75</v>
      </c>
      <c r="F2289" s="0" t="n">
        <v>57.37</v>
      </c>
      <c r="G2289" s="0" t="n">
        <v>5.465</v>
      </c>
      <c r="H2289" s="0" t="n">
        <v>0</v>
      </c>
      <c r="I2289" s="0" t="n">
        <v>60.6</v>
      </c>
      <c r="J2289" s="13" t="inlineStr">
        <f aca="false">A2289</f>
        <is>
          <t/>
        </is>
      </c>
      <c r="K2289" s="14" t="n">
        <f aca="false">D2289*1000000/(15*60)</f>
        <v>175.774555555556</v>
      </c>
      <c r="L2289" s="14" t="n">
        <f aca="false">E2289</f>
        <v>16.75</v>
      </c>
      <c r="M2289" s="14" t="n">
        <f aca="false">H2289*4</f>
        <v>0</v>
      </c>
      <c r="N2289" s="14" t="n">
        <f aca="false">F2289</f>
        <v>57.37</v>
      </c>
      <c r="O2289" s="14" t="n">
        <f aca="false">G2289</f>
        <v>5.465</v>
      </c>
    </row>
    <row collapsed="false" customFormat="false" customHeight="false" hidden="false" ht="14" outlineLevel="0" r="2290">
      <c r="A2290" s="11" t="n">
        <v>41388.7395833333</v>
      </c>
      <c r="B2290" s="0" t="n">
        <v>228043</v>
      </c>
      <c r="C2290" s="0" t="n">
        <v>13.76</v>
      </c>
      <c r="D2290" s="0" t="n">
        <v>0.1117249</v>
      </c>
      <c r="E2290" s="0" t="n">
        <v>16.61</v>
      </c>
      <c r="F2290" s="0" t="n">
        <v>57.89</v>
      </c>
      <c r="G2290" s="0" t="n">
        <v>5.097</v>
      </c>
      <c r="H2290" s="0" t="n">
        <v>0</v>
      </c>
      <c r="I2290" s="0" t="n">
        <v>60.6</v>
      </c>
      <c r="J2290" s="13" t="inlineStr">
        <f aca="false">A2290</f>
        <is>
          <t/>
        </is>
      </c>
      <c r="K2290" s="14" t="n">
        <f aca="false">D2290*1000000/(15*60)</f>
        <v>124.138777777778</v>
      </c>
      <c r="L2290" s="14" t="n">
        <f aca="false">E2290</f>
        <v>16.61</v>
      </c>
      <c r="M2290" s="14" t="n">
        <f aca="false">H2290*4</f>
        <v>0</v>
      </c>
      <c r="N2290" s="14" t="n">
        <f aca="false">F2290</f>
        <v>57.89</v>
      </c>
      <c r="O2290" s="14" t="n">
        <f aca="false">G2290</f>
        <v>5.097</v>
      </c>
    </row>
    <row collapsed="false" customFormat="false" customHeight="false" hidden="false" ht="14" outlineLevel="0" r="2291">
      <c r="A2291" s="11" t="n">
        <v>41388.75</v>
      </c>
      <c r="B2291" s="0" t="n">
        <v>228044</v>
      </c>
      <c r="C2291" s="0" t="n">
        <v>13.77</v>
      </c>
      <c r="D2291" s="0" t="n">
        <v>0.05826261</v>
      </c>
      <c r="E2291" s="0" t="n">
        <v>16.46</v>
      </c>
      <c r="F2291" s="0" t="n">
        <v>59.48</v>
      </c>
      <c r="G2291" s="0" t="n">
        <v>4.796</v>
      </c>
      <c r="H2291" s="0" t="n">
        <v>0</v>
      </c>
      <c r="I2291" s="0" t="n">
        <v>60.6</v>
      </c>
      <c r="J2291" s="13" t="inlineStr">
        <f aca="false">A2291</f>
        <is>
          <t/>
        </is>
      </c>
      <c r="K2291" s="14" t="n">
        <f aca="false">D2291*1000000/(15*60)</f>
        <v>64.7362333333333</v>
      </c>
      <c r="L2291" s="14" t="n">
        <f aca="false">E2291</f>
        <v>16.46</v>
      </c>
      <c r="M2291" s="14" t="n">
        <f aca="false">H2291*4</f>
        <v>0</v>
      </c>
      <c r="N2291" s="14" t="n">
        <f aca="false">F2291</f>
        <v>59.48</v>
      </c>
      <c r="O2291" s="14" t="n">
        <f aca="false">G2291</f>
        <v>4.796</v>
      </c>
    </row>
    <row collapsed="false" customFormat="false" customHeight="false" hidden="false" ht="14" outlineLevel="0" r="2292">
      <c r="A2292" s="11" t="n">
        <v>41388.7604166667</v>
      </c>
      <c r="B2292" s="0" t="n">
        <v>228045</v>
      </c>
      <c r="C2292" s="0" t="n">
        <v>13.65</v>
      </c>
      <c r="D2292" s="0" t="n">
        <v>0.0370203</v>
      </c>
      <c r="E2292" s="0" t="n">
        <v>16.28</v>
      </c>
      <c r="F2292" s="0" t="n">
        <v>61.85</v>
      </c>
      <c r="G2292" s="0" t="n">
        <v>4.889</v>
      </c>
      <c r="H2292" s="0" t="n">
        <v>0</v>
      </c>
      <c r="I2292" s="0" t="n">
        <v>60.6</v>
      </c>
      <c r="J2292" s="13" t="inlineStr">
        <f aca="false">A2292</f>
        <is>
          <t/>
        </is>
      </c>
      <c r="K2292" s="14" t="n">
        <f aca="false">D2292*1000000/(15*60)</f>
        <v>41.1336666666667</v>
      </c>
      <c r="L2292" s="14" t="n">
        <f aca="false">E2292</f>
        <v>16.28</v>
      </c>
      <c r="M2292" s="14" t="n">
        <f aca="false">H2292*4</f>
        <v>0</v>
      </c>
      <c r="N2292" s="14" t="n">
        <f aca="false">F2292</f>
        <v>61.85</v>
      </c>
      <c r="O2292" s="14" t="n">
        <f aca="false">G2292</f>
        <v>4.889</v>
      </c>
    </row>
    <row collapsed="false" customFormat="false" customHeight="false" hidden="false" ht="14" outlineLevel="0" r="2293">
      <c r="A2293" s="11" t="n">
        <v>41388.7708333333</v>
      </c>
      <c r="B2293" s="0" t="n">
        <v>228046</v>
      </c>
      <c r="C2293" s="0" t="n">
        <v>13.17</v>
      </c>
      <c r="D2293" s="0" t="n">
        <v>0.0273521</v>
      </c>
      <c r="E2293" s="0" t="n">
        <v>16.11</v>
      </c>
      <c r="F2293" s="0" t="n">
        <v>63.3</v>
      </c>
      <c r="G2293" s="0" t="n">
        <v>5.05</v>
      </c>
      <c r="H2293" s="0" t="n">
        <v>0</v>
      </c>
      <c r="I2293" s="0" t="n">
        <v>60.6</v>
      </c>
      <c r="J2293" s="13" t="inlineStr">
        <f aca="false">A2293</f>
        <is>
          <t/>
        </is>
      </c>
      <c r="K2293" s="14" t="n">
        <f aca="false">D2293*1000000/(15*60)</f>
        <v>30.3912222222222</v>
      </c>
      <c r="L2293" s="14" t="n">
        <f aca="false">E2293</f>
        <v>16.11</v>
      </c>
      <c r="M2293" s="14" t="n">
        <f aca="false">H2293*4</f>
        <v>0</v>
      </c>
      <c r="N2293" s="14" t="n">
        <f aca="false">F2293</f>
        <v>63.3</v>
      </c>
      <c r="O2293" s="14" t="n">
        <f aca="false">G2293</f>
        <v>5.05</v>
      </c>
    </row>
    <row collapsed="false" customFormat="false" customHeight="false" hidden="false" ht="14" outlineLevel="0" r="2294">
      <c r="A2294" s="11" t="n">
        <v>41388.78125</v>
      </c>
      <c r="B2294" s="0" t="n">
        <v>228047</v>
      </c>
      <c r="C2294" s="0" t="n">
        <v>12.96</v>
      </c>
      <c r="D2294" s="0" t="n">
        <v>0.01820571</v>
      </c>
      <c r="E2294" s="0" t="n">
        <v>15.98</v>
      </c>
      <c r="F2294" s="0" t="n">
        <v>64.08</v>
      </c>
      <c r="G2294" s="0" t="n">
        <v>4.497</v>
      </c>
      <c r="H2294" s="0" t="n">
        <v>0</v>
      </c>
      <c r="I2294" s="0" t="n">
        <v>60.6</v>
      </c>
      <c r="J2294" s="13" t="inlineStr">
        <f aca="false">A2294</f>
        <is>
          <t/>
        </is>
      </c>
      <c r="K2294" s="14" t="n">
        <f aca="false">D2294*1000000/(15*60)</f>
        <v>20.2285666666667</v>
      </c>
      <c r="L2294" s="14" t="n">
        <f aca="false">E2294</f>
        <v>15.98</v>
      </c>
      <c r="M2294" s="14" t="n">
        <f aca="false">H2294*4</f>
        <v>0</v>
      </c>
      <c r="N2294" s="14" t="n">
        <f aca="false">F2294</f>
        <v>64.08</v>
      </c>
      <c r="O2294" s="14" t="n">
        <f aca="false">G2294</f>
        <v>4.497</v>
      </c>
    </row>
    <row collapsed="false" customFormat="false" customHeight="false" hidden="false" ht="14" outlineLevel="0" r="2295">
      <c r="A2295" s="11" t="n">
        <v>41388.7916666667</v>
      </c>
      <c r="B2295" s="0" t="n">
        <v>228048</v>
      </c>
      <c r="C2295" s="0" t="n">
        <v>12.72</v>
      </c>
      <c r="D2295" s="0" t="n">
        <v>0.006942665</v>
      </c>
      <c r="E2295" s="0" t="n">
        <v>15.83</v>
      </c>
      <c r="F2295" s="0" t="n">
        <v>64.34</v>
      </c>
      <c r="G2295" s="0" t="n">
        <v>3.661</v>
      </c>
      <c r="H2295" s="0" t="n">
        <v>0</v>
      </c>
      <c r="I2295" s="0" t="n">
        <v>60.6</v>
      </c>
      <c r="J2295" s="13" t="inlineStr">
        <f aca="false">A2295</f>
        <is>
          <t/>
        </is>
      </c>
      <c r="K2295" s="14" t="n">
        <f aca="false">D2295*1000000/(15*60)</f>
        <v>7.71407222222222</v>
      </c>
      <c r="L2295" s="14" t="n">
        <f aca="false">E2295</f>
        <v>15.83</v>
      </c>
      <c r="M2295" s="14" t="n">
        <f aca="false">H2295*4</f>
        <v>0</v>
      </c>
      <c r="N2295" s="14" t="n">
        <f aca="false">F2295</f>
        <v>64.34</v>
      </c>
      <c r="O2295" s="14" t="n">
        <f aca="false">G2295</f>
        <v>3.661</v>
      </c>
    </row>
    <row collapsed="false" customFormat="false" customHeight="false" hidden="false" ht="14" outlineLevel="0" r="2296">
      <c r="A2296" s="11" t="n">
        <v>41388.8020833333</v>
      </c>
      <c r="B2296" s="0" t="n">
        <v>228049</v>
      </c>
      <c r="C2296" s="0" t="n">
        <v>12.58</v>
      </c>
      <c r="D2296" s="0" t="n">
        <v>0.003128264</v>
      </c>
      <c r="E2296" s="0" t="n">
        <v>15.67</v>
      </c>
      <c r="F2296" s="0" t="n">
        <v>64.06</v>
      </c>
      <c r="G2296" s="0" t="n">
        <v>3.658</v>
      </c>
      <c r="H2296" s="0" t="n">
        <v>0</v>
      </c>
      <c r="I2296" s="0" t="n">
        <v>60.6</v>
      </c>
      <c r="J2296" s="13" t="inlineStr">
        <f aca="false">A2296</f>
        <is>
          <t/>
        </is>
      </c>
      <c r="K2296" s="14" t="n">
        <f aca="false">D2296*1000000/(15*60)</f>
        <v>3.47584888888889</v>
      </c>
      <c r="L2296" s="14" t="n">
        <f aca="false">E2296</f>
        <v>15.67</v>
      </c>
      <c r="M2296" s="14" t="n">
        <f aca="false">H2296*4</f>
        <v>0</v>
      </c>
      <c r="N2296" s="14" t="n">
        <f aca="false">F2296</f>
        <v>64.06</v>
      </c>
      <c r="O2296" s="14" t="n">
        <f aca="false">G2296</f>
        <v>3.658</v>
      </c>
    </row>
    <row collapsed="false" customFormat="false" customHeight="false" hidden="false" ht="14" outlineLevel="0" r="2297">
      <c r="A2297" s="11" t="n">
        <v>41388.8125</v>
      </c>
      <c r="B2297" s="0" t="n">
        <v>228050</v>
      </c>
      <c r="C2297" s="0" t="n">
        <v>12.54</v>
      </c>
      <c r="D2297" s="0" t="n">
        <v>0.001301644</v>
      </c>
      <c r="E2297" s="0" t="n">
        <v>15.14</v>
      </c>
      <c r="F2297" s="0" t="n">
        <v>67.26</v>
      </c>
      <c r="G2297" s="0" t="n">
        <v>3.833</v>
      </c>
      <c r="H2297" s="0" t="n">
        <v>0</v>
      </c>
      <c r="I2297" s="0" t="n">
        <v>60.6</v>
      </c>
      <c r="J2297" s="13" t="inlineStr">
        <f aca="false">A2297</f>
        <is>
          <t/>
        </is>
      </c>
      <c r="K2297" s="14" t="n">
        <f aca="false">D2297*1000000/(15*60)</f>
        <v>1.44627111111111</v>
      </c>
      <c r="L2297" s="14" t="n">
        <f aca="false">E2297</f>
        <v>15.14</v>
      </c>
      <c r="M2297" s="14" t="n">
        <f aca="false">H2297*4</f>
        <v>0</v>
      </c>
      <c r="N2297" s="14" t="n">
        <f aca="false">F2297</f>
        <v>67.26</v>
      </c>
      <c r="O2297" s="14" t="n">
        <f aca="false">G2297</f>
        <v>3.833</v>
      </c>
    </row>
    <row collapsed="false" customFormat="false" customHeight="false" hidden="false" ht="14" outlineLevel="0" r="2298">
      <c r="A2298" s="11" t="n">
        <v>41388.8229166667</v>
      </c>
      <c r="B2298" s="0" t="n">
        <v>228051</v>
      </c>
      <c r="C2298" s="0" t="n">
        <v>12.52</v>
      </c>
      <c r="D2298" s="0" t="n">
        <v>0.0005542029</v>
      </c>
      <c r="E2298" s="0" t="n">
        <v>14.25</v>
      </c>
      <c r="F2298" s="0" t="n">
        <v>73.27</v>
      </c>
      <c r="G2298" s="0" t="n">
        <v>3.367</v>
      </c>
      <c r="H2298" s="0" t="n">
        <v>0</v>
      </c>
      <c r="I2298" s="0" t="n">
        <v>60.6</v>
      </c>
      <c r="J2298" s="13" t="inlineStr">
        <f aca="false">A2298</f>
        <is>
          <t/>
        </is>
      </c>
      <c r="K2298" s="14" t="n">
        <f aca="false">D2298*1000000/(15*60)</f>
        <v>0.615781</v>
      </c>
      <c r="L2298" s="14" t="n">
        <f aca="false">E2298</f>
        <v>14.25</v>
      </c>
      <c r="M2298" s="14" t="n">
        <f aca="false">H2298*4</f>
        <v>0</v>
      </c>
      <c r="N2298" s="14" t="n">
        <f aca="false">F2298</f>
        <v>73.27</v>
      </c>
      <c r="O2298" s="14" t="n">
        <f aca="false">G2298</f>
        <v>3.367</v>
      </c>
    </row>
    <row collapsed="false" customFormat="false" customHeight="false" hidden="false" ht="14" outlineLevel="0" r="2299">
      <c r="A2299" s="11" t="n">
        <v>41388.8333333333</v>
      </c>
      <c r="B2299" s="0" t="n">
        <v>228052</v>
      </c>
      <c r="C2299" s="0" t="n">
        <v>12.51</v>
      </c>
      <c r="D2299" s="0" t="n">
        <v>0.0002803316</v>
      </c>
      <c r="E2299" s="0" t="n">
        <v>13.35</v>
      </c>
      <c r="F2299" s="0" t="n">
        <v>75.72</v>
      </c>
      <c r="G2299" s="0" t="n">
        <v>2.872</v>
      </c>
      <c r="H2299" s="0" t="n">
        <v>0</v>
      </c>
      <c r="I2299" s="0" t="n">
        <v>60.59</v>
      </c>
      <c r="J2299" s="13" t="inlineStr">
        <f aca="false">A2299</f>
        <is>
          <t/>
        </is>
      </c>
      <c r="K2299" s="14" t="n">
        <f aca="false">D2299*1000000/(15*60)</f>
        <v>0.311479555555556</v>
      </c>
      <c r="L2299" s="14" t="n">
        <f aca="false">E2299</f>
        <v>13.35</v>
      </c>
      <c r="M2299" s="14" t="n">
        <f aca="false">H2299*4</f>
        <v>0</v>
      </c>
      <c r="N2299" s="14" t="n">
        <f aca="false">F2299</f>
        <v>75.72</v>
      </c>
      <c r="O2299" s="14" t="n">
        <f aca="false">G2299</f>
        <v>2.872</v>
      </c>
    </row>
    <row collapsed="false" customFormat="false" customHeight="false" hidden="false" ht="14" outlineLevel="0" r="2300">
      <c r="A2300" s="11" t="n">
        <v>41388.84375</v>
      </c>
      <c r="B2300" s="0" t="n">
        <v>228053</v>
      </c>
      <c r="C2300" s="0" t="n">
        <v>12.5</v>
      </c>
      <c r="D2300" s="12" t="n">
        <v>2.899978E-005</v>
      </c>
      <c r="E2300" s="0" t="n">
        <v>13.06</v>
      </c>
      <c r="F2300" s="0" t="n">
        <v>77.25</v>
      </c>
      <c r="G2300" s="0" t="n">
        <v>2.697</v>
      </c>
      <c r="H2300" s="0" t="n">
        <v>0</v>
      </c>
      <c r="I2300" s="0" t="n">
        <v>60.59</v>
      </c>
      <c r="J2300" s="13" t="inlineStr">
        <f aca="false">A2300</f>
        <is>
          <t/>
        </is>
      </c>
      <c r="K2300" s="14" t="n">
        <f aca="false">D2300*1000000/(15*60)</f>
        <v>0.0322219777777778</v>
      </c>
      <c r="L2300" s="14" t="n">
        <f aca="false">E2300</f>
        <v>13.06</v>
      </c>
      <c r="M2300" s="14" t="n">
        <f aca="false">H2300*4</f>
        <v>0</v>
      </c>
      <c r="N2300" s="14" t="n">
        <f aca="false">F2300</f>
        <v>77.25</v>
      </c>
      <c r="O2300" s="14" t="n">
        <f aca="false">G2300</f>
        <v>2.697</v>
      </c>
    </row>
    <row collapsed="false" customFormat="false" customHeight="false" hidden="false" ht="14" outlineLevel="0" r="2301">
      <c r="A2301" s="11" t="n">
        <v>41388.8541666667</v>
      </c>
      <c r="B2301" s="0" t="n">
        <v>228054</v>
      </c>
      <c r="C2301" s="0" t="n">
        <v>12.5</v>
      </c>
      <c r="D2301" s="0" t="n">
        <v>0</v>
      </c>
      <c r="E2301" s="0" t="n">
        <v>12.79</v>
      </c>
      <c r="F2301" s="0" t="n">
        <v>79.09</v>
      </c>
      <c r="G2301" s="0" t="n">
        <v>3.688</v>
      </c>
      <c r="H2301" s="0" t="n">
        <v>0</v>
      </c>
      <c r="I2301" s="0" t="n">
        <v>60.59</v>
      </c>
      <c r="J2301" s="13" t="inlineStr">
        <f aca="false">A2301</f>
        <is>
          <t/>
        </is>
      </c>
      <c r="K2301" s="14" t="n">
        <f aca="false">D2301*1000000/(15*60)</f>
        <v>0</v>
      </c>
      <c r="L2301" s="14" t="n">
        <f aca="false">E2301</f>
        <v>12.79</v>
      </c>
      <c r="M2301" s="14" t="n">
        <f aca="false">H2301*4</f>
        <v>0</v>
      </c>
      <c r="N2301" s="14" t="n">
        <f aca="false">F2301</f>
        <v>79.09</v>
      </c>
      <c r="O2301" s="14" t="n">
        <f aca="false">G2301</f>
        <v>3.688</v>
      </c>
    </row>
    <row collapsed="false" customFormat="false" customHeight="false" hidden="false" ht="14" outlineLevel="0" r="2302">
      <c r="A2302" s="11" t="n">
        <v>41388.8645833333</v>
      </c>
      <c r="B2302" s="0" t="n">
        <v>228055</v>
      </c>
      <c r="C2302" s="0" t="n">
        <v>12.49</v>
      </c>
      <c r="D2302" s="0" t="n">
        <v>0</v>
      </c>
      <c r="E2302" s="0" t="n">
        <v>12.56</v>
      </c>
      <c r="F2302" s="0" t="n">
        <v>81.4</v>
      </c>
      <c r="G2302" s="0" t="n">
        <v>3.775</v>
      </c>
      <c r="H2302" s="0" t="n">
        <v>0</v>
      </c>
      <c r="I2302" s="0" t="n">
        <v>60.59</v>
      </c>
      <c r="J2302" s="13" t="inlineStr">
        <f aca="false">A2302</f>
        <is>
          <t/>
        </is>
      </c>
      <c r="K2302" s="14" t="n">
        <f aca="false">D2302*1000000/(15*60)</f>
        <v>0</v>
      </c>
      <c r="L2302" s="14" t="n">
        <f aca="false">E2302</f>
        <v>12.56</v>
      </c>
      <c r="M2302" s="14" t="n">
        <f aca="false">H2302*4</f>
        <v>0</v>
      </c>
      <c r="N2302" s="14" t="n">
        <f aca="false">F2302</f>
        <v>81.4</v>
      </c>
      <c r="O2302" s="14" t="n">
        <f aca="false">G2302</f>
        <v>3.775</v>
      </c>
    </row>
    <row collapsed="false" customFormat="false" customHeight="false" hidden="false" ht="14" outlineLevel="0" r="2303">
      <c r="A2303" s="11" t="n">
        <v>41388.875</v>
      </c>
      <c r="B2303" s="0" t="n">
        <v>228056</v>
      </c>
      <c r="C2303" s="0" t="n">
        <v>12.48</v>
      </c>
      <c r="D2303" s="0" t="n">
        <v>0</v>
      </c>
      <c r="E2303" s="0" t="n">
        <v>12.25</v>
      </c>
      <c r="F2303" s="0" t="n">
        <v>83.4</v>
      </c>
      <c r="G2303" s="0" t="n">
        <v>4.139</v>
      </c>
      <c r="H2303" s="0" t="n">
        <v>0</v>
      </c>
      <c r="I2303" s="0" t="n">
        <v>60.58</v>
      </c>
      <c r="J2303" s="13" t="inlineStr">
        <f aca="false">A2303</f>
        <is>
          <t/>
        </is>
      </c>
      <c r="K2303" s="14" t="n">
        <f aca="false">D2303*1000000/(15*60)</f>
        <v>0</v>
      </c>
      <c r="L2303" s="14" t="n">
        <f aca="false">E2303</f>
        <v>12.25</v>
      </c>
      <c r="M2303" s="14" t="n">
        <f aca="false">H2303*4</f>
        <v>0</v>
      </c>
      <c r="N2303" s="14" t="n">
        <f aca="false">F2303</f>
        <v>83.4</v>
      </c>
      <c r="O2303" s="14" t="n">
        <f aca="false">G2303</f>
        <v>4.139</v>
      </c>
    </row>
    <row collapsed="false" customFormat="false" customHeight="false" hidden="false" ht="14" outlineLevel="0" r="2304">
      <c r="A2304" s="11" t="n">
        <v>41388.8854166667</v>
      </c>
      <c r="B2304" s="0" t="n">
        <v>228057</v>
      </c>
      <c r="C2304" s="0" t="n">
        <v>12.48</v>
      </c>
      <c r="D2304" s="0" t="n">
        <v>0</v>
      </c>
      <c r="E2304" s="0" t="n">
        <v>12.08</v>
      </c>
      <c r="F2304" s="0" t="n">
        <v>83.7</v>
      </c>
      <c r="G2304" s="0" t="n">
        <v>3.011</v>
      </c>
      <c r="H2304" s="0" t="n">
        <v>0</v>
      </c>
      <c r="I2304" s="0" t="n">
        <v>60.58</v>
      </c>
      <c r="J2304" s="13" t="inlineStr">
        <f aca="false">A2304</f>
        <is>
          <t/>
        </is>
      </c>
      <c r="K2304" s="14" t="n">
        <f aca="false">D2304*1000000/(15*60)</f>
        <v>0</v>
      </c>
      <c r="L2304" s="14" t="n">
        <f aca="false">E2304</f>
        <v>12.08</v>
      </c>
      <c r="M2304" s="14" t="n">
        <f aca="false">H2304*4</f>
        <v>0</v>
      </c>
      <c r="N2304" s="14" t="n">
        <f aca="false">F2304</f>
        <v>83.7</v>
      </c>
      <c r="O2304" s="14" t="n">
        <f aca="false">G2304</f>
        <v>3.011</v>
      </c>
    </row>
    <row collapsed="false" customFormat="false" customHeight="false" hidden="false" ht="14" outlineLevel="0" r="2305">
      <c r="A2305" s="11" t="n">
        <v>41388.8958333333</v>
      </c>
      <c r="B2305" s="0" t="n">
        <v>228058</v>
      </c>
      <c r="C2305" s="0" t="n">
        <v>12.47</v>
      </c>
      <c r="D2305" s="0" t="n">
        <v>0</v>
      </c>
      <c r="E2305" s="0" t="n">
        <v>12</v>
      </c>
      <c r="F2305" s="0" t="n">
        <v>83.7</v>
      </c>
      <c r="G2305" s="0" t="n">
        <v>2.781</v>
      </c>
      <c r="H2305" s="0" t="n">
        <v>0</v>
      </c>
      <c r="I2305" s="0" t="n">
        <v>60.58</v>
      </c>
      <c r="J2305" s="13" t="inlineStr">
        <f aca="false">A2305</f>
        <is>
          <t/>
        </is>
      </c>
      <c r="K2305" s="14" t="n">
        <f aca="false">D2305*1000000/(15*60)</f>
        <v>0</v>
      </c>
      <c r="L2305" s="14" t="n">
        <f aca="false">E2305</f>
        <v>12</v>
      </c>
      <c r="M2305" s="14" t="n">
        <f aca="false">H2305*4</f>
        <v>0</v>
      </c>
      <c r="N2305" s="14" t="n">
        <f aca="false">F2305</f>
        <v>83.7</v>
      </c>
      <c r="O2305" s="14" t="n">
        <f aca="false">G2305</f>
        <v>2.781</v>
      </c>
    </row>
    <row collapsed="false" customFormat="false" customHeight="false" hidden="false" ht="14" outlineLevel="0" r="2306">
      <c r="A2306" s="11" t="n">
        <v>41388.90625</v>
      </c>
      <c r="B2306" s="0" t="n">
        <v>228059</v>
      </c>
      <c r="C2306" s="0" t="n">
        <v>12.47</v>
      </c>
      <c r="D2306" s="0" t="n">
        <v>0</v>
      </c>
      <c r="E2306" s="0" t="n">
        <v>11.8</v>
      </c>
      <c r="F2306" s="0" t="n">
        <v>82.5</v>
      </c>
      <c r="G2306" s="0" t="n">
        <v>3.357</v>
      </c>
      <c r="H2306" s="0" t="n">
        <v>0.2</v>
      </c>
      <c r="I2306" s="0" t="n">
        <v>60.58</v>
      </c>
      <c r="J2306" s="13" t="inlineStr">
        <f aca="false">A2306</f>
        <is>
          <t/>
        </is>
      </c>
      <c r="K2306" s="14" t="n">
        <f aca="false">D2306*1000000/(15*60)</f>
        <v>0</v>
      </c>
      <c r="L2306" s="14" t="n">
        <f aca="false">E2306</f>
        <v>11.8</v>
      </c>
      <c r="M2306" s="14" t="n">
        <f aca="false">H2306*4</f>
        <v>0.8</v>
      </c>
      <c r="N2306" s="14" t="n">
        <f aca="false">F2306</f>
        <v>82.5</v>
      </c>
      <c r="O2306" s="14" t="n">
        <f aca="false">G2306</f>
        <v>3.357</v>
      </c>
    </row>
    <row collapsed="false" customFormat="false" customHeight="false" hidden="false" ht="14" outlineLevel="0" r="2307">
      <c r="A2307" s="11" t="n">
        <v>41388.9166666667</v>
      </c>
      <c r="B2307" s="0" t="n">
        <v>228060</v>
      </c>
      <c r="C2307" s="0" t="n">
        <v>12.46</v>
      </c>
      <c r="D2307" s="0" t="n">
        <v>0</v>
      </c>
      <c r="E2307" s="0" t="n">
        <v>11.45</v>
      </c>
      <c r="F2307" s="0" t="n">
        <v>82.1</v>
      </c>
      <c r="G2307" s="0" t="n">
        <v>4.061</v>
      </c>
      <c r="H2307" s="0" t="n">
        <v>0</v>
      </c>
      <c r="I2307" s="0" t="n">
        <v>60.58</v>
      </c>
      <c r="J2307" s="13" t="inlineStr">
        <f aca="false">A2307</f>
        <is>
          <t/>
        </is>
      </c>
      <c r="K2307" s="14" t="n">
        <f aca="false">D2307*1000000/(15*60)</f>
        <v>0</v>
      </c>
      <c r="L2307" s="14" t="n">
        <f aca="false">E2307</f>
        <v>11.45</v>
      </c>
      <c r="M2307" s="14" t="n">
        <f aca="false">H2307*4</f>
        <v>0</v>
      </c>
      <c r="N2307" s="14" t="n">
        <f aca="false">F2307</f>
        <v>82.1</v>
      </c>
      <c r="O2307" s="14" t="n">
        <f aca="false">G2307</f>
        <v>4.061</v>
      </c>
    </row>
    <row collapsed="false" customFormat="false" customHeight="false" hidden="false" ht="14" outlineLevel="0" r="2308">
      <c r="A2308" s="11" t="n">
        <v>41388.9270833333</v>
      </c>
      <c r="B2308" s="0" t="n">
        <v>228061</v>
      </c>
      <c r="C2308" s="0" t="n">
        <v>12.46</v>
      </c>
      <c r="D2308" s="0" t="n">
        <v>0</v>
      </c>
      <c r="E2308" s="0" t="n">
        <v>11.16</v>
      </c>
      <c r="F2308" s="0" t="n">
        <v>82.3</v>
      </c>
      <c r="G2308" s="0" t="n">
        <v>4.171</v>
      </c>
      <c r="H2308" s="0" t="n">
        <v>0</v>
      </c>
      <c r="I2308" s="0" t="n">
        <v>60.58</v>
      </c>
      <c r="J2308" s="13" t="inlineStr">
        <f aca="false">A2308</f>
        <is>
          <t/>
        </is>
      </c>
      <c r="K2308" s="14" t="n">
        <f aca="false">D2308*1000000/(15*60)</f>
        <v>0</v>
      </c>
      <c r="L2308" s="14" t="n">
        <f aca="false">E2308</f>
        <v>11.16</v>
      </c>
      <c r="M2308" s="14" t="n">
        <f aca="false">H2308*4</f>
        <v>0</v>
      </c>
      <c r="N2308" s="14" t="n">
        <f aca="false">F2308</f>
        <v>82.3</v>
      </c>
      <c r="O2308" s="14" t="n">
        <f aca="false">G2308</f>
        <v>4.171</v>
      </c>
    </row>
    <row collapsed="false" customFormat="false" customHeight="false" hidden="false" ht="14" outlineLevel="0" r="2309">
      <c r="A2309" s="11" t="n">
        <v>41388.9375</v>
      </c>
      <c r="B2309" s="0" t="n">
        <v>228062</v>
      </c>
      <c r="C2309" s="0" t="n">
        <v>12.45</v>
      </c>
      <c r="D2309" s="0" t="n">
        <v>0</v>
      </c>
      <c r="E2309" s="0" t="n">
        <v>10.93</v>
      </c>
      <c r="F2309" s="0" t="n">
        <v>81.6</v>
      </c>
      <c r="G2309" s="0" t="n">
        <v>3.699</v>
      </c>
      <c r="H2309" s="0" t="n">
        <v>0</v>
      </c>
      <c r="I2309" s="0" t="n">
        <v>60.58</v>
      </c>
      <c r="J2309" s="13" t="inlineStr">
        <f aca="false">A2309</f>
        <is>
          <t/>
        </is>
      </c>
      <c r="K2309" s="14" t="n">
        <f aca="false">D2309*1000000/(15*60)</f>
        <v>0</v>
      </c>
      <c r="L2309" s="14" t="n">
        <f aca="false">E2309</f>
        <v>10.93</v>
      </c>
      <c r="M2309" s="14" t="n">
        <f aca="false">H2309*4</f>
        <v>0</v>
      </c>
      <c r="N2309" s="14" t="n">
        <f aca="false">F2309</f>
        <v>81.6</v>
      </c>
      <c r="O2309" s="14" t="n">
        <f aca="false">G2309</f>
        <v>3.699</v>
      </c>
    </row>
    <row collapsed="false" customFormat="false" customHeight="false" hidden="false" ht="14" outlineLevel="0" r="2310">
      <c r="A2310" s="11" t="n">
        <v>41388.9479166667</v>
      </c>
      <c r="B2310" s="0" t="n">
        <v>228063</v>
      </c>
      <c r="C2310" s="0" t="n">
        <v>12.45</v>
      </c>
      <c r="D2310" s="0" t="n">
        <v>0</v>
      </c>
      <c r="E2310" s="0" t="n">
        <v>10.71</v>
      </c>
      <c r="F2310" s="0" t="n">
        <v>81.2</v>
      </c>
      <c r="G2310" s="0" t="n">
        <v>3.386</v>
      </c>
      <c r="H2310" s="0" t="n">
        <v>0</v>
      </c>
      <c r="I2310" s="0" t="n">
        <v>60.58</v>
      </c>
      <c r="J2310" s="13" t="inlineStr">
        <f aca="false">A2310</f>
        <is>
          <t/>
        </is>
      </c>
      <c r="K2310" s="14" t="n">
        <f aca="false">D2310*1000000/(15*60)</f>
        <v>0</v>
      </c>
      <c r="L2310" s="14" t="n">
        <f aca="false">E2310</f>
        <v>10.71</v>
      </c>
      <c r="M2310" s="14" t="n">
        <f aca="false">H2310*4</f>
        <v>0</v>
      </c>
      <c r="N2310" s="14" t="n">
        <f aca="false">F2310</f>
        <v>81.2</v>
      </c>
      <c r="O2310" s="14" t="n">
        <f aca="false">G2310</f>
        <v>3.386</v>
      </c>
    </row>
    <row collapsed="false" customFormat="false" customHeight="false" hidden="false" ht="14" outlineLevel="0" r="2311">
      <c r="A2311" s="11" t="n">
        <v>41388.9583333333</v>
      </c>
      <c r="B2311" s="0" t="n">
        <v>228064</v>
      </c>
      <c r="C2311" s="0" t="n">
        <v>12.44</v>
      </c>
      <c r="D2311" s="0" t="n">
        <v>0</v>
      </c>
      <c r="E2311" s="0" t="n">
        <v>10.56</v>
      </c>
      <c r="F2311" s="0" t="n">
        <v>81</v>
      </c>
      <c r="G2311" s="0" t="n">
        <v>2.517</v>
      </c>
      <c r="H2311" s="0" t="n">
        <v>0</v>
      </c>
      <c r="I2311" s="0" t="n">
        <v>60.59</v>
      </c>
      <c r="J2311" s="13" t="inlineStr">
        <f aca="false">A2311</f>
        <is>
          <t/>
        </is>
      </c>
      <c r="K2311" s="14" t="n">
        <f aca="false">D2311*1000000/(15*60)</f>
        <v>0</v>
      </c>
      <c r="L2311" s="14" t="n">
        <f aca="false">E2311</f>
        <v>10.56</v>
      </c>
      <c r="M2311" s="14" t="n">
        <f aca="false">H2311*4</f>
        <v>0</v>
      </c>
      <c r="N2311" s="14" t="n">
        <f aca="false">F2311</f>
        <v>81</v>
      </c>
      <c r="O2311" s="14" t="n">
        <f aca="false">G2311</f>
        <v>2.517</v>
      </c>
    </row>
    <row collapsed="false" customFormat="false" customHeight="false" hidden="false" ht="14" outlineLevel="0" r="2312">
      <c r="A2312" s="11" t="n">
        <v>41388.96875</v>
      </c>
      <c r="B2312" s="0" t="n">
        <v>228065</v>
      </c>
      <c r="C2312" s="0" t="n">
        <v>12.44</v>
      </c>
      <c r="D2312" s="0" t="n">
        <v>0</v>
      </c>
      <c r="E2312" s="0" t="n">
        <v>10.34</v>
      </c>
      <c r="F2312" s="0" t="n">
        <v>80.5</v>
      </c>
      <c r="G2312" s="0" t="n">
        <v>2.749</v>
      </c>
      <c r="H2312" s="0" t="n">
        <v>0</v>
      </c>
      <c r="I2312" s="0" t="n">
        <v>60.58</v>
      </c>
      <c r="J2312" s="13" t="inlineStr">
        <f aca="false">A2312</f>
        <is>
          <t/>
        </is>
      </c>
      <c r="K2312" s="14" t="n">
        <f aca="false">D2312*1000000/(15*60)</f>
        <v>0</v>
      </c>
      <c r="L2312" s="14" t="n">
        <f aca="false">E2312</f>
        <v>10.34</v>
      </c>
      <c r="M2312" s="14" t="n">
        <f aca="false">H2312*4</f>
        <v>0</v>
      </c>
      <c r="N2312" s="14" t="n">
        <f aca="false">F2312</f>
        <v>80.5</v>
      </c>
      <c r="O2312" s="14" t="n">
        <f aca="false">G2312</f>
        <v>2.749</v>
      </c>
    </row>
    <row collapsed="false" customFormat="false" customHeight="false" hidden="false" ht="14" outlineLevel="0" r="2313">
      <c r="A2313" s="11" t="n">
        <v>41388.9791666667</v>
      </c>
      <c r="B2313" s="0" t="n">
        <v>228066</v>
      </c>
      <c r="C2313" s="0" t="n">
        <v>12.43</v>
      </c>
      <c r="D2313" s="0" t="n">
        <v>0</v>
      </c>
      <c r="E2313" s="0" t="n">
        <v>9.99</v>
      </c>
      <c r="F2313" s="0" t="n">
        <v>79.97</v>
      </c>
      <c r="G2313" s="0" t="n">
        <v>3.508</v>
      </c>
      <c r="H2313" s="0" t="n">
        <v>0</v>
      </c>
      <c r="I2313" s="0" t="n">
        <v>60.58</v>
      </c>
      <c r="J2313" s="13" t="inlineStr">
        <f aca="false">A2313</f>
        <is>
          <t/>
        </is>
      </c>
      <c r="K2313" s="14" t="n">
        <f aca="false">D2313*1000000/(15*60)</f>
        <v>0</v>
      </c>
      <c r="L2313" s="14" t="n">
        <f aca="false">E2313</f>
        <v>9.99</v>
      </c>
      <c r="M2313" s="14" t="n">
        <f aca="false">H2313*4</f>
        <v>0</v>
      </c>
      <c r="N2313" s="14" t="n">
        <f aca="false">F2313</f>
        <v>79.97</v>
      </c>
      <c r="O2313" s="14" t="n">
        <f aca="false">G2313</f>
        <v>3.508</v>
      </c>
    </row>
    <row collapsed="false" customFormat="false" customHeight="false" hidden="false" ht="14" outlineLevel="0" r="2314">
      <c r="A2314" s="11" t="n">
        <v>41388.9895833333</v>
      </c>
      <c r="B2314" s="0" t="n">
        <v>228067</v>
      </c>
      <c r="C2314" s="0" t="n">
        <v>12.43</v>
      </c>
      <c r="D2314" s="0" t="n">
        <v>0</v>
      </c>
      <c r="E2314" s="0" t="n">
        <v>9.86</v>
      </c>
      <c r="F2314" s="0" t="n">
        <v>80.3</v>
      </c>
      <c r="G2314" s="0" t="n">
        <v>2.938</v>
      </c>
      <c r="H2314" s="0" t="n">
        <v>0</v>
      </c>
      <c r="I2314" s="0" t="n">
        <v>60.58</v>
      </c>
      <c r="J2314" s="13" t="inlineStr">
        <f aca="false">A2314</f>
        <is>
          <t/>
        </is>
      </c>
      <c r="K2314" s="14" t="n">
        <f aca="false">D2314*1000000/(15*60)</f>
        <v>0</v>
      </c>
      <c r="L2314" s="14" t="n">
        <f aca="false">E2314</f>
        <v>9.86</v>
      </c>
      <c r="M2314" s="14" t="n">
        <f aca="false">H2314*4</f>
        <v>0</v>
      </c>
      <c r="N2314" s="14" t="n">
        <f aca="false">F2314</f>
        <v>80.3</v>
      </c>
      <c r="O2314" s="14" t="n">
        <f aca="false">G2314</f>
        <v>2.938</v>
      </c>
    </row>
    <row collapsed="false" customFormat="false" customHeight="false" hidden="false" ht="14" outlineLevel="0" r="2315">
      <c r="A2315" s="11" t="n">
        <v>41389</v>
      </c>
      <c r="B2315" s="0" t="n">
        <v>228068</v>
      </c>
      <c r="C2315" s="0" t="n">
        <v>12.42</v>
      </c>
      <c r="D2315" s="0" t="n">
        <v>0</v>
      </c>
      <c r="E2315" s="0" t="n">
        <v>9.62</v>
      </c>
      <c r="F2315" s="0" t="n">
        <v>80.8</v>
      </c>
      <c r="G2315" s="0" t="n">
        <v>2.928</v>
      </c>
      <c r="H2315" s="0" t="n">
        <v>0</v>
      </c>
      <c r="I2315" s="0" t="n">
        <v>60.58</v>
      </c>
      <c r="J2315" s="13" t="inlineStr">
        <f aca="false">A2315</f>
        <is>
          <t/>
        </is>
      </c>
      <c r="K2315" s="14" t="n">
        <f aca="false">D2315*1000000/(15*60)</f>
        <v>0</v>
      </c>
      <c r="L2315" s="14" t="n">
        <f aca="false">E2315</f>
        <v>9.62</v>
      </c>
      <c r="M2315" s="14" t="n">
        <f aca="false">H2315*4</f>
        <v>0</v>
      </c>
      <c r="N2315" s="14" t="n">
        <f aca="false">F2315</f>
        <v>80.8</v>
      </c>
      <c r="O2315" s="14" t="n">
        <f aca="false">G2315</f>
        <v>2.928</v>
      </c>
    </row>
    <row collapsed="false" customFormat="false" customHeight="false" hidden="false" ht="14" outlineLevel="0" r="2316">
      <c r="A2316" s="11" t="n">
        <v>41389.0104166667</v>
      </c>
      <c r="B2316" s="0" t="n">
        <v>228069</v>
      </c>
      <c r="C2316" s="0" t="n">
        <v>12.42</v>
      </c>
      <c r="D2316" s="0" t="n">
        <v>0</v>
      </c>
      <c r="E2316" s="0" t="n">
        <v>9.3</v>
      </c>
      <c r="F2316" s="0" t="n">
        <v>81</v>
      </c>
      <c r="G2316" s="0" t="n">
        <v>2.393</v>
      </c>
      <c r="H2316" s="0" t="n">
        <v>0</v>
      </c>
      <c r="I2316" s="0" t="n">
        <v>60.58</v>
      </c>
      <c r="J2316" s="13" t="inlineStr">
        <f aca="false">A2316</f>
        <is>
          <t/>
        </is>
      </c>
      <c r="K2316" s="14" t="n">
        <f aca="false">D2316*1000000/(15*60)</f>
        <v>0</v>
      </c>
      <c r="L2316" s="14" t="n">
        <f aca="false">E2316</f>
        <v>9.3</v>
      </c>
      <c r="M2316" s="14" t="n">
        <f aca="false">H2316*4</f>
        <v>0</v>
      </c>
      <c r="N2316" s="14" t="n">
        <f aca="false">F2316</f>
        <v>81</v>
      </c>
      <c r="O2316" s="14" t="n">
        <f aca="false">G2316</f>
        <v>2.393</v>
      </c>
    </row>
    <row collapsed="false" customFormat="false" customHeight="false" hidden="false" ht="14" outlineLevel="0" r="2317">
      <c r="A2317" s="11" t="n">
        <v>41389.0208333333</v>
      </c>
      <c r="B2317" s="0" t="n">
        <v>228070</v>
      </c>
      <c r="C2317" s="0" t="n">
        <v>12.41</v>
      </c>
      <c r="D2317" s="0" t="n">
        <v>0</v>
      </c>
      <c r="E2317" s="0" t="n">
        <v>9.04</v>
      </c>
      <c r="F2317" s="0" t="n">
        <v>81.5</v>
      </c>
      <c r="G2317" s="0" t="n">
        <v>2.486</v>
      </c>
      <c r="H2317" s="0" t="n">
        <v>0</v>
      </c>
      <c r="I2317" s="0" t="n">
        <v>60.58</v>
      </c>
      <c r="J2317" s="13" t="inlineStr">
        <f aca="false">A2317</f>
        <is>
          <t/>
        </is>
      </c>
      <c r="K2317" s="14" t="n">
        <f aca="false">D2317*1000000/(15*60)</f>
        <v>0</v>
      </c>
      <c r="L2317" s="14" t="n">
        <f aca="false">E2317</f>
        <v>9.04</v>
      </c>
      <c r="M2317" s="14" t="n">
        <f aca="false">H2317*4</f>
        <v>0</v>
      </c>
      <c r="N2317" s="14" t="n">
        <f aca="false">F2317</f>
        <v>81.5</v>
      </c>
      <c r="O2317" s="14" t="n">
        <f aca="false">G2317</f>
        <v>2.486</v>
      </c>
    </row>
    <row collapsed="false" customFormat="false" customHeight="false" hidden="false" ht="14" outlineLevel="0" r="2318">
      <c r="A2318" s="11" t="n">
        <v>41389.03125</v>
      </c>
      <c r="B2318" s="0" t="n">
        <v>228071</v>
      </c>
      <c r="C2318" s="0" t="n">
        <v>12.41</v>
      </c>
      <c r="D2318" s="0" t="n">
        <v>0</v>
      </c>
      <c r="E2318" s="0" t="n">
        <v>8.83</v>
      </c>
      <c r="F2318" s="0" t="n">
        <v>81.6</v>
      </c>
      <c r="G2318" s="0" t="n">
        <v>2.517</v>
      </c>
      <c r="H2318" s="0" t="n">
        <v>0</v>
      </c>
      <c r="I2318" s="0" t="n">
        <v>60.58</v>
      </c>
      <c r="J2318" s="13" t="inlineStr">
        <f aca="false">A2318</f>
        <is>
          <t/>
        </is>
      </c>
      <c r="K2318" s="14" t="n">
        <f aca="false">D2318*1000000/(15*60)</f>
        <v>0</v>
      </c>
      <c r="L2318" s="14" t="n">
        <f aca="false">E2318</f>
        <v>8.83</v>
      </c>
      <c r="M2318" s="14" t="n">
        <f aca="false">H2318*4</f>
        <v>0</v>
      </c>
      <c r="N2318" s="14" t="n">
        <f aca="false">F2318</f>
        <v>81.6</v>
      </c>
      <c r="O2318" s="14" t="n">
        <f aca="false">G2318</f>
        <v>2.517</v>
      </c>
    </row>
    <row collapsed="false" customFormat="false" customHeight="false" hidden="false" ht="14" outlineLevel="0" r="2319">
      <c r="A2319" s="11" t="n">
        <v>41389.0416666667</v>
      </c>
      <c r="B2319" s="0" t="n">
        <v>228072</v>
      </c>
      <c r="C2319" s="0" t="n">
        <v>12.4</v>
      </c>
      <c r="D2319" s="0" t="n">
        <v>0</v>
      </c>
      <c r="E2319" s="0" t="n">
        <v>8.63</v>
      </c>
      <c r="F2319" s="0" t="n">
        <v>81.8</v>
      </c>
      <c r="G2319" s="0" t="n">
        <v>2.624</v>
      </c>
      <c r="H2319" s="0" t="n">
        <v>0</v>
      </c>
      <c r="I2319" s="0" t="n">
        <v>60.58</v>
      </c>
      <c r="J2319" s="13" t="inlineStr">
        <f aca="false">A2319</f>
        <is>
          <t/>
        </is>
      </c>
      <c r="K2319" s="14" t="n">
        <f aca="false">D2319*1000000/(15*60)</f>
        <v>0</v>
      </c>
      <c r="L2319" s="14" t="n">
        <f aca="false">E2319</f>
        <v>8.63</v>
      </c>
      <c r="M2319" s="14" t="n">
        <f aca="false">H2319*4</f>
        <v>0</v>
      </c>
      <c r="N2319" s="14" t="n">
        <f aca="false">F2319</f>
        <v>81.8</v>
      </c>
      <c r="O2319" s="14" t="n">
        <f aca="false">G2319</f>
        <v>2.624</v>
      </c>
    </row>
    <row collapsed="false" customFormat="false" customHeight="false" hidden="false" ht="14" outlineLevel="0" r="2320">
      <c r="A2320" s="11" t="n">
        <v>41389.0520833333</v>
      </c>
      <c r="B2320" s="0" t="n">
        <v>228073</v>
      </c>
      <c r="C2320" s="0" t="n">
        <v>12.39</v>
      </c>
      <c r="D2320" s="0" t="n">
        <v>0</v>
      </c>
      <c r="E2320" s="0" t="n">
        <v>8.43</v>
      </c>
      <c r="F2320" s="0" t="n">
        <v>81.2</v>
      </c>
      <c r="G2320" s="0" t="n">
        <v>2.707</v>
      </c>
      <c r="H2320" s="0" t="n">
        <v>0</v>
      </c>
      <c r="I2320" s="0" t="n">
        <v>60.58</v>
      </c>
      <c r="J2320" s="13" t="inlineStr">
        <f aca="false">A2320</f>
        <is>
          <t/>
        </is>
      </c>
      <c r="K2320" s="14" t="n">
        <f aca="false">D2320*1000000/(15*60)</f>
        <v>0</v>
      </c>
      <c r="L2320" s="14" t="n">
        <f aca="false">E2320</f>
        <v>8.43</v>
      </c>
      <c r="M2320" s="14" t="n">
        <f aca="false">H2320*4</f>
        <v>0</v>
      </c>
      <c r="N2320" s="14" t="n">
        <f aca="false">F2320</f>
        <v>81.2</v>
      </c>
      <c r="O2320" s="14" t="n">
        <f aca="false">G2320</f>
        <v>2.707</v>
      </c>
    </row>
    <row collapsed="false" customFormat="false" customHeight="false" hidden="false" ht="14" outlineLevel="0" r="2321">
      <c r="A2321" s="11" t="n">
        <v>41389.0625</v>
      </c>
      <c r="B2321" s="0" t="n">
        <v>228074</v>
      </c>
      <c r="C2321" s="0" t="n">
        <v>12.38</v>
      </c>
      <c r="D2321" s="0" t="n">
        <v>0</v>
      </c>
      <c r="E2321" s="0" t="n">
        <v>8.18</v>
      </c>
      <c r="F2321" s="0" t="n">
        <v>81.3</v>
      </c>
      <c r="G2321" s="0" t="n">
        <v>2.408</v>
      </c>
      <c r="H2321" s="0" t="n">
        <v>0</v>
      </c>
      <c r="I2321" s="0" t="n">
        <v>60.58</v>
      </c>
      <c r="J2321" s="13" t="inlineStr">
        <f aca="false">A2321</f>
        <is>
          <t/>
        </is>
      </c>
      <c r="K2321" s="14" t="n">
        <f aca="false">D2321*1000000/(15*60)</f>
        <v>0</v>
      </c>
      <c r="L2321" s="14" t="n">
        <f aca="false">E2321</f>
        <v>8.18</v>
      </c>
      <c r="M2321" s="14" t="n">
        <f aca="false">H2321*4</f>
        <v>0</v>
      </c>
      <c r="N2321" s="14" t="n">
        <f aca="false">F2321</f>
        <v>81.3</v>
      </c>
      <c r="O2321" s="14" t="n">
        <f aca="false">G2321</f>
        <v>2.408</v>
      </c>
    </row>
    <row collapsed="false" customFormat="false" customHeight="false" hidden="false" ht="14" outlineLevel="0" r="2322">
      <c r="A2322" s="11" t="n">
        <v>41389.0729166667</v>
      </c>
      <c r="B2322" s="0" t="n">
        <v>228075</v>
      </c>
      <c r="C2322" s="0" t="n">
        <v>12.37</v>
      </c>
      <c r="D2322" s="0" t="n">
        <v>0</v>
      </c>
      <c r="E2322" s="0" t="n">
        <v>7.986</v>
      </c>
      <c r="F2322" s="0" t="n">
        <v>80.6</v>
      </c>
      <c r="G2322" s="0" t="n">
        <v>2.379</v>
      </c>
      <c r="H2322" s="0" t="n">
        <v>0</v>
      </c>
      <c r="I2322" s="0" t="n">
        <v>60.58</v>
      </c>
      <c r="J2322" s="13" t="inlineStr">
        <f aca="false">A2322</f>
        <is>
          <t/>
        </is>
      </c>
      <c r="K2322" s="14" t="n">
        <f aca="false">D2322*1000000/(15*60)</f>
        <v>0</v>
      </c>
      <c r="L2322" s="14" t="n">
        <f aca="false">E2322</f>
        <v>7.986</v>
      </c>
      <c r="M2322" s="14" t="n">
        <f aca="false">H2322*4</f>
        <v>0</v>
      </c>
      <c r="N2322" s="14" t="n">
        <f aca="false">F2322</f>
        <v>80.6</v>
      </c>
      <c r="O2322" s="14" t="n">
        <f aca="false">G2322</f>
        <v>2.379</v>
      </c>
    </row>
    <row collapsed="false" customFormat="false" customHeight="false" hidden="false" ht="14" outlineLevel="0" r="2323">
      <c r="A2323" s="11" t="n">
        <v>41389.0833333333</v>
      </c>
      <c r="B2323" s="0" t="n">
        <v>228076</v>
      </c>
      <c r="C2323" s="0" t="n">
        <v>12.37</v>
      </c>
      <c r="D2323" s="0" t="n">
        <v>0</v>
      </c>
      <c r="E2323" s="0" t="n">
        <v>7.783</v>
      </c>
      <c r="F2323" s="0" t="n">
        <v>81.4</v>
      </c>
      <c r="G2323" s="0" t="n">
        <v>1.94</v>
      </c>
      <c r="H2323" s="0" t="n">
        <v>0</v>
      </c>
      <c r="I2323" s="0" t="n">
        <v>60.58</v>
      </c>
      <c r="J2323" s="13" t="inlineStr">
        <f aca="false">A2323</f>
        <is>
          <t/>
        </is>
      </c>
      <c r="K2323" s="14" t="n">
        <f aca="false">D2323*1000000/(15*60)</f>
        <v>0</v>
      </c>
      <c r="L2323" s="14" t="n">
        <f aca="false">E2323</f>
        <v>7.783</v>
      </c>
      <c r="M2323" s="14" t="n">
        <f aca="false">H2323*4</f>
        <v>0</v>
      </c>
      <c r="N2323" s="14" t="n">
        <f aca="false">F2323</f>
        <v>81.4</v>
      </c>
      <c r="O2323" s="14" t="n">
        <f aca="false">G2323</f>
        <v>1.94</v>
      </c>
    </row>
    <row collapsed="false" customFormat="false" customHeight="false" hidden="false" ht="14" outlineLevel="0" r="2324">
      <c r="A2324" s="11" t="n">
        <v>41389.09375</v>
      </c>
      <c r="B2324" s="0" t="n">
        <v>228077</v>
      </c>
      <c r="C2324" s="0" t="n">
        <v>12.36</v>
      </c>
      <c r="D2324" s="12" t="n">
        <v>3.224593E-006</v>
      </c>
      <c r="E2324" s="0" t="n">
        <v>7.561</v>
      </c>
      <c r="F2324" s="0" t="n">
        <v>81.7</v>
      </c>
      <c r="G2324" s="0" t="n">
        <v>2.003</v>
      </c>
      <c r="H2324" s="0" t="n">
        <v>0</v>
      </c>
      <c r="I2324" s="0" t="n">
        <v>60.58</v>
      </c>
      <c r="J2324" s="13" t="inlineStr">
        <f aca="false">A2324</f>
        <is>
          <t/>
        </is>
      </c>
      <c r="K2324" s="14" t="n">
        <f aca="false">D2324*1000000/(15*60)</f>
        <v>0.00358288111111111</v>
      </c>
      <c r="L2324" s="14" t="n">
        <f aca="false">E2324</f>
        <v>7.561</v>
      </c>
      <c r="M2324" s="14" t="n">
        <f aca="false">H2324*4</f>
        <v>0</v>
      </c>
      <c r="N2324" s="14" t="n">
        <f aca="false">F2324</f>
        <v>81.7</v>
      </c>
      <c r="O2324" s="14" t="n">
        <f aca="false">G2324</f>
        <v>2.003</v>
      </c>
    </row>
    <row collapsed="false" customFormat="false" customHeight="false" hidden="false" ht="14" outlineLevel="0" r="2325">
      <c r="A2325" s="11" t="n">
        <v>41389.1041666667</v>
      </c>
      <c r="B2325" s="0" t="n">
        <v>228078</v>
      </c>
      <c r="C2325" s="0" t="n">
        <v>12.35</v>
      </c>
      <c r="D2325" s="12" t="n">
        <v>3.224718E-006</v>
      </c>
      <c r="E2325" s="0" t="n">
        <v>7.334</v>
      </c>
      <c r="F2325" s="0" t="n">
        <v>81.8</v>
      </c>
      <c r="G2325" s="0" t="n">
        <v>1.769</v>
      </c>
      <c r="H2325" s="0" t="n">
        <v>0</v>
      </c>
      <c r="I2325" s="0" t="n">
        <v>60.58</v>
      </c>
      <c r="J2325" s="13" t="inlineStr">
        <f aca="false">A2325</f>
        <is>
          <t/>
        </is>
      </c>
      <c r="K2325" s="14" t="n">
        <f aca="false">D2325*1000000/(15*60)</f>
        <v>0.00358302</v>
      </c>
      <c r="L2325" s="14" t="n">
        <f aca="false">E2325</f>
        <v>7.334</v>
      </c>
      <c r="M2325" s="14" t="n">
        <f aca="false">H2325*4</f>
        <v>0</v>
      </c>
      <c r="N2325" s="14" t="n">
        <f aca="false">F2325</f>
        <v>81.8</v>
      </c>
      <c r="O2325" s="14" t="n">
        <f aca="false">G2325</f>
        <v>1.769</v>
      </c>
    </row>
    <row collapsed="false" customFormat="false" customHeight="false" hidden="false" ht="14" outlineLevel="0" r="2326">
      <c r="A2326" s="11" t="n">
        <v>41389.1145833333</v>
      </c>
      <c r="B2326" s="0" t="n">
        <v>228079</v>
      </c>
      <c r="C2326" s="0" t="n">
        <v>12.34</v>
      </c>
      <c r="D2326" s="12" t="n">
        <v>1.289885E-005</v>
      </c>
      <c r="E2326" s="0" t="n">
        <v>7.137</v>
      </c>
      <c r="F2326" s="0" t="n">
        <v>81.6</v>
      </c>
      <c r="G2326" s="0" t="n">
        <v>1.579</v>
      </c>
      <c r="H2326" s="0" t="n">
        <v>0</v>
      </c>
      <c r="I2326" s="0" t="n">
        <v>60.58</v>
      </c>
      <c r="J2326" s="13" t="inlineStr">
        <f aca="false">A2326</f>
        <is>
          <t/>
        </is>
      </c>
      <c r="K2326" s="14" t="n">
        <f aca="false">D2326*1000000/(15*60)</f>
        <v>0.0143320555555556</v>
      </c>
      <c r="L2326" s="14" t="n">
        <f aca="false">E2326</f>
        <v>7.137</v>
      </c>
      <c r="M2326" s="14" t="n">
        <f aca="false">H2326*4</f>
        <v>0</v>
      </c>
      <c r="N2326" s="14" t="n">
        <f aca="false">F2326</f>
        <v>81.6</v>
      </c>
      <c r="O2326" s="14" t="n">
        <f aca="false">G2326</f>
        <v>1.579</v>
      </c>
    </row>
    <row collapsed="false" customFormat="false" customHeight="false" hidden="false" ht="14" outlineLevel="0" r="2327">
      <c r="A2327" s="11" t="n">
        <v>41389.125</v>
      </c>
      <c r="B2327" s="0" t="n">
        <v>228080</v>
      </c>
      <c r="C2327" s="0" t="n">
        <v>12.33</v>
      </c>
      <c r="D2327" s="12" t="n">
        <v>1.290013E-005</v>
      </c>
      <c r="E2327" s="0" t="n">
        <v>6.826</v>
      </c>
      <c r="F2327" s="0" t="n">
        <v>82.8</v>
      </c>
      <c r="G2327" s="0" t="n">
        <v>1.254</v>
      </c>
      <c r="H2327" s="0" t="n">
        <v>0</v>
      </c>
      <c r="I2327" s="0" t="n">
        <v>61.03</v>
      </c>
      <c r="J2327" s="13" t="inlineStr">
        <f aca="false">A2327</f>
        <is>
          <t/>
        </is>
      </c>
      <c r="K2327" s="14" t="n">
        <f aca="false">D2327*1000000/(15*60)</f>
        <v>0.0143334777777778</v>
      </c>
      <c r="L2327" s="14" t="n">
        <f aca="false">E2327</f>
        <v>6.826</v>
      </c>
      <c r="M2327" s="14" t="n">
        <f aca="false">H2327*4</f>
        <v>0</v>
      </c>
      <c r="N2327" s="14" t="n">
        <f aca="false">F2327</f>
        <v>82.8</v>
      </c>
      <c r="O2327" s="14" t="n">
        <f aca="false">G2327</f>
        <v>1.254</v>
      </c>
    </row>
    <row collapsed="false" customFormat="false" customHeight="false" hidden="false" ht="14" outlineLevel="0" r="2328">
      <c r="A2328" s="11" t="n">
        <v>41389.1354166667</v>
      </c>
      <c r="B2328" s="0" t="n">
        <v>228081</v>
      </c>
      <c r="C2328" s="0" t="n">
        <v>12.32</v>
      </c>
      <c r="D2328" s="12" t="n">
        <v>2.257688E-005</v>
      </c>
      <c r="E2328" s="0" t="n">
        <v>6.715</v>
      </c>
      <c r="F2328" s="0" t="n">
        <v>82.6</v>
      </c>
      <c r="G2328" s="0" t="n">
        <v>1.519</v>
      </c>
      <c r="H2328" s="0" t="n">
        <v>0</v>
      </c>
      <c r="I2328" s="0" t="n">
        <v>63.1</v>
      </c>
      <c r="J2328" s="13" t="inlineStr">
        <f aca="false">A2328</f>
        <is>
          <t/>
        </is>
      </c>
      <c r="K2328" s="14" t="n">
        <f aca="false">D2328*1000000/(15*60)</f>
        <v>0.0250854222222222</v>
      </c>
      <c r="L2328" s="14" t="n">
        <f aca="false">E2328</f>
        <v>6.715</v>
      </c>
      <c r="M2328" s="14" t="n">
        <f aca="false">H2328*4</f>
        <v>0</v>
      </c>
      <c r="N2328" s="14" t="n">
        <f aca="false">F2328</f>
        <v>82.6</v>
      </c>
      <c r="O2328" s="14" t="n">
        <f aca="false">G2328</f>
        <v>1.519</v>
      </c>
    </row>
    <row collapsed="false" customFormat="false" customHeight="false" hidden="false" ht="14" outlineLevel="0" r="2329">
      <c r="A2329" s="11" t="n">
        <v>41389.1458333333</v>
      </c>
      <c r="B2329" s="0" t="n">
        <v>228082</v>
      </c>
      <c r="C2329" s="0" t="n">
        <v>12.32</v>
      </c>
      <c r="D2329" s="0" t="n">
        <v>0</v>
      </c>
      <c r="E2329" s="0" t="n">
        <v>6.611</v>
      </c>
      <c r="F2329" s="0" t="n">
        <v>82.2</v>
      </c>
      <c r="G2329" s="0" t="n">
        <v>1.194</v>
      </c>
      <c r="H2329" s="0" t="n">
        <v>0</v>
      </c>
      <c r="I2329" s="0" t="n">
        <v>65.84</v>
      </c>
      <c r="J2329" s="13" t="inlineStr">
        <f aca="false">A2329</f>
        <is>
          <t/>
        </is>
      </c>
      <c r="K2329" s="14" t="n">
        <f aca="false">D2329*1000000/(15*60)</f>
        <v>0</v>
      </c>
      <c r="L2329" s="14" t="n">
        <f aca="false">E2329</f>
        <v>6.611</v>
      </c>
      <c r="M2329" s="14" t="n">
        <f aca="false">H2329*4</f>
        <v>0</v>
      </c>
      <c r="N2329" s="14" t="n">
        <f aca="false">F2329</f>
        <v>82.2</v>
      </c>
      <c r="O2329" s="14" t="n">
        <f aca="false">G2329</f>
        <v>1.194</v>
      </c>
    </row>
    <row collapsed="false" customFormat="false" customHeight="false" hidden="false" ht="14" outlineLevel="0" r="2330">
      <c r="A2330" s="11" t="n">
        <v>41389.15625</v>
      </c>
      <c r="B2330" s="0" t="n">
        <v>228083</v>
      </c>
      <c r="C2330" s="0" t="n">
        <v>12.31</v>
      </c>
      <c r="D2330" s="12" t="n">
        <v>3.225375E-006</v>
      </c>
      <c r="E2330" s="0" t="n">
        <v>6.425</v>
      </c>
      <c r="F2330" s="0" t="n">
        <v>82.2</v>
      </c>
      <c r="G2330" s="0" t="n">
        <v>1.2</v>
      </c>
      <c r="H2330" s="0" t="n">
        <v>0</v>
      </c>
      <c r="I2330" s="0" t="n">
        <v>68.33</v>
      </c>
      <c r="J2330" s="13" t="inlineStr">
        <f aca="false">A2330</f>
        <is>
          <t/>
        </is>
      </c>
      <c r="K2330" s="14" t="n">
        <f aca="false">D2330*1000000/(15*60)</f>
        <v>0.00358375</v>
      </c>
      <c r="L2330" s="14" t="n">
        <f aca="false">E2330</f>
        <v>6.425</v>
      </c>
      <c r="M2330" s="14" t="n">
        <f aca="false">H2330*4</f>
        <v>0</v>
      </c>
      <c r="N2330" s="14" t="n">
        <f aca="false">F2330</f>
        <v>82.2</v>
      </c>
      <c r="O2330" s="14" t="n">
        <f aca="false">G2330</f>
        <v>1.2</v>
      </c>
    </row>
    <row collapsed="false" customFormat="false" customHeight="false" hidden="false" ht="14" outlineLevel="0" r="2331">
      <c r="A2331" s="11" t="n">
        <v>41389.1666666667</v>
      </c>
      <c r="B2331" s="0" t="n">
        <v>228084</v>
      </c>
      <c r="C2331" s="0" t="n">
        <v>12.31</v>
      </c>
      <c r="D2331" s="12" t="n">
        <v>1.290157E-005</v>
      </c>
      <c r="E2331" s="0" t="n">
        <v>6.265</v>
      </c>
      <c r="F2331" s="0" t="n">
        <v>82.5</v>
      </c>
      <c r="G2331" s="0" t="n">
        <v>0.993</v>
      </c>
      <c r="H2331" s="0" t="n">
        <v>0</v>
      </c>
      <c r="I2331" s="0" t="n">
        <v>71.11</v>
      </c>
      <c r="J2331" s="13" t="inlineStr">
        <f aca="false">A2331</f>
        <is>
          <t/>
        </is>
      </c>
      <c r="K2331" s="14" t="n">
        <f aca="false">D2331*1000000/(15*60)</f>
        <v>0.0143350777777778</v>
      </c>
      <c r="L2331" s="14" t="n">
        <f aca="false">E2331</f>
        <v>6.265</v>
      </c>
      <c r="M2331" s="14" t="n">
        <f aca="false">H2331*4</f>
        <v>0</v>
      </c>
      <c r="N2331" s="14" t="n">
        <f aca="false">F2331</f>
        <v>82.5</v>
      </c>
      <c r="O2331" s="14" t="n">
        <f aca="false">G2331</f>
        <v>0.993</v>
      </c>
    </row>
    <row collapsed="false" customFormat="false" customHeight="false" hidden="false" ht="14" outlineLevel="0" r="2332">
      <c r="A2332" s="11" t="n">
        <v>41389.1770833333</v>
      </c>
      <c r="B2332" s="0" t="n">
        <v>228085</v>
      </c>
      <c r="C2332" s="0" t="n">
        <v>12.3</v>
      </c>
      <c r="D2332" s="0" t="n">
        <v>0.0002612595</v>
      </c>
      <c r="E2332" s="0" t="n">
        <v>6.08</v>
      </c>
      <c r="F2332" s="0" t="n">
        <v>82.8</v>
      </c>
      <c r="G2332" s="0" t="n">
        <v>0.86</v>
      </c>
      <c r="H2332" s="0" t="n">
        <v>0</v>
      </c>
      <c r="I2332" s="0" t="n">
        <v>73.97</v>
      </c>
      <c r="J2332" s="13" t="inlineStr">
        <f aca="false">A2332</f>
        <is>
          <t/>
        </is>
      </c>
      <c r="K2332" s="14" t="n">
        <f aca="false">D2332*1000000/(15*60)</f>
        <v>0.290288333333333</v>
      </c>
      <c r="L2332" s="14" t="n">
        <f aca="false">E2332</f>
        <v>6.08</v>
      </c>
      <c r="M2332" s="14" t="n">
        <f aca="false">H2332*4</f>
        <v>0</v>
      </c>
      <c r="N2332" s="14" t="n">
        <f aca="false">F2332</f>
        <v>82.8</v>
      </c>
      <c r="O2332" s="14" t="n">
        <f aca="false">G2332</f>
        <v>0.86</v>
      </c>
    </row>
    <row collapsed="false" customFormat="false" customHeight="false" hidden="false" ht="14" outlineLevel="0" r="2333">
      <c r="A2333" s="11" t="n">
        <v>41389.1875</v>
      </c>
      <c r="B2333" s="0" t="n">
        <v>228086</v>
      </c>
      <c r="C2333" s="0" t="n">
        <v>12.3</v>
      </c>
      <c r="D2333" s="0" t="n">
        <v>0.001399841</v>
      </c>
      <c r="E2333" s="0" t="n">
        <v>5.884</v>
      </c>
      <c r="F2333" s="0" t="n">
        <v>83.1</v>
      </c>
      <c r="G2333" s="0" t="n">
        <v>0.628</v>
      </c>
      <c r="H2333" s="0" t="n">
        <v>0</v>
      </c>
      <c r="I2333" s="0" t="n">
        <v>76.74</v>
      </c>
      <c r="J2333" s="13" t="inlineStr">
        <f aca="false">A2333</f>
        <is>
          <t/>
        </is>
      </c>
      <c r="K2333" s="14" t="n">
        <f aca="false">D2333*1000000/(15*60)</f>
        <v>1.55537888888889</v>
      </c>
      <c r="L2333" s="14" t="n">
        <f aca="false">E2333</f>
        <v>5.884</v>
      </c>
      <c r="M2333" s="14" t="n">
        <f aca="false">H2333*4</f>
        <v>0</v>
      </c>
      <c r="N2333" s="14" t="n">
        <f aca="false">F2333</f>
        <v>83.1</v>
      </c>
      <c r="O2333" s="14" t="n">
        <f aca="false">G2333</f>
        <v>0.628</v>
      </c>
    </row>
    <row collapsed="false" customFormat="false" customHeight="false" hidden="false" ht="14" outlineLevel="0" r="2334">
      <c r="A2334" s="11" t="n">
        <v>41389.1979166667</v>
      </c>
      <c r="B2334" s="0" t="n">
        <v>228087</v>
      </c>
      <c r="C2334" s="0" t="n">
        <v>12.29</v>
      </c>
      <c r="D2334" s="0" t="n">
        <v>0.00518325</v>
      </c>
      <c r="E2334" s="0" t="n">
        <v>5.758</v>
      </c>
      <c r="F2334" s="0" t="n">
        <v>83.6</v>
      </c>
      <c r="G2334" s="0" t="n">
        <v>0.563</v>
      </c>
      <c r="H2334" s="0" t="n">
        <v>0</v>
      </c>
      <c r="I2334" s="0" t="n">
        <v>80.1</v>
      </c>
      <c r="J2334" s="13" t="inlineStr">
        <f aca="false">A2334</f>
        <is>
          <t/>
        </is>
      </c>
      <c r="K2334" s="14" t="n">
        <f aca="false">D2334*1000000/(15*60)</f>
        <v>5.75916666666667</v>
      </c>
      <c r="L2334" s="14" t="n">
        <f aca="false">E2334</f>
        <v>5.758</v>
      </c>
      <c r="M2334" s="14" t="n">
        <f aca="false">H2334*4</f>
        <v>0</v>
      </c>
      <c r="N2334" s="14" t="n">
        <f aca="false">F2334</f>
        <v>83.6</v>
      </c>
      <c r="O2334" s="14" t="n">
        <f aca="false">G2334</f>
        <v>0.563</v>
      </c>
    </row>
    <row collapsed="false" customFormat="false" customHeight="false" hidden="false" ht="14" outlineLevel="0" r="2335">
      <c r="A2335" s="11" t="n">
        <v>41389.2083333333</v>
      </c>
      <c r="B2335" s="0" t="n">
        <v>228088</v>
      </c>
      <c r="C2335" s="0" t="n">
        <v>12.32</v>
      </c>
      <c r="D2335" s="0" t="n">
        <v>0.01124149</v>
      </c>
      <c r="E2335" s="0" t="n">
        <v>5.761</v>
      </c>
      <c r="F2335" s="0" t="n">
        <v>83.9</v>
      </c>
      <c r="G2335" s="0" t="n">
        <v>1.507</v>
      </c>
      <c r="H2335" s="0" t="n">
        <v>0</v>
      </c>
      <c r="I2335" s="0" t="n">
        <v>83</v>
      </c>
      <c r="J2335" s="13" t="inlineStr">
        <f aca="false">A2335</f>
        <is>
          <t/>
        </is>
      </c>
      <c r="K2335" s="14" t="n">
        <f aca="false">D2335*1000000/(15*60)</f>
        <v>12.4905444444444</v>
      </c>
      <c r="L2335" s="14" t="n">
        <f aca="false">E2335</f>
        <v>5.761</v>
      </c>
      <c r="M2335" s="14" t="n">
        <f aca="false">H2335*4</f>
        <v>0</v>
      </c>
      <c r="N2335" s="14" t="n">
        <f aca="false">F2335</f>
        <v>83.9</v>
      </c>
      <c r="O2335" s="14" t="n">
        <f aca="false">G2335</f>
        <v>1.507</v>
      </c>
    </row>
    <row collapsed="false" customFormat="false" customHeight="false" hidden="false" ht="14" outlineLevel="0" r="2336">
      <c r="A2336" s="11" t="n">
        <v>41389.21875</v>
      </c>
      <c r="B2336" s="0" t="n">
        <v>228089</v>
      </c>
      <c r="C2336" s="0" t="n">
        <v>12.37</v>
      </c>
      <c r="D2336" s="0" t="n">
        <v>0.02636193</v>
      </c>
      <c r="E2336" s="0" t="n">
        <v>5.832</v>
      </c>
      <c r="F2336" s="0" t="n">
        <v>83.6</v>
      </c>
      <c r="G2336" s="0" t="n">
        <v>1.056</v>
      </c>
      <c r="H2336" s="0" t="n">
        <v>0</v>
      </c>
      <c r="I2336" s="0" t="n">
        <v>85.5</v>
      </c>
      <c r="J2336" s="13" t="inlineStr">
        <f aca="false">A2336</f>
        <is>
          <t/>
        </is>
      </c>
      <c r="K2336" s="14" t="n">
        <f aca="false">D2336*1000000/(15*60)</f>
        <v>29.2910333333333</v>
      </c>
      <c r="L2336" s="14" t="n">
        <f aca="false">E2336</f>
        <v>5.832</v>
      </c>
      <c r="M2336" s="14" t="n">
        <f aca="false">H2336*4</f>
        <v>0</v>
      </c>
      <c r="N2336" s="14" t="n">
        <f aca="false">F2336</f>
        <v>83.6</v>
      </c>
      <c r="O2336" s="14" t="n">
        <f aca="false">G2336</f>
        <v>1.056</v>
      </c>
    </row>
    <row collapsed="false" customFormat="false" customHeight="false" hidden="false" ht="14" outlineLevel="0" r="2337">
      <c r="A2337" s="11" t="n">
        <v>41389.2291666667</v>
      </c>
      <c r="B2337" s="0" t="n">
        <v>228090</v>
      </c>
      <c r="C2337" s="0" t="n">
        <v>12.51</v>
      </c>
      <c r="D2337" s="0" t="n">
        <v>0.06847328</v>
      </c>
      <c r="E2337" s="0" t="n">
        <v>6.133</v>
      </c>
      <c r="F2337" s="0" t="n">
        <v>82.6</v>
      </c>
      <c r="G2337" s="0" t="n">
        <v>1.107</v>
      </c>
      <c r="H2337" s="0" t="n">
        <v>0</v>
      </c>
      <c r="I2337" s="0" t="n">
        <v>87.5</v>
      </c>
      <c r="J2337" s="13" t="inlineStr">
        <f aca="false">A2337</f>
        <is>
          <t/>
        </is>
      </c>
      <c r="K2337" s="14" t="n">
        <f aca="false">D2337*1000000/(15*60)</f>
        <v>76.0814222222222</v>
      </c>
      <c r="L2337" s="14" t="n">
        <f aca="false">E2337</f>
        <v>6.133</v>
      </c>
      <c r="M2337" s="14" t="n">
        <f aca="false">H2337*4</f>
        <v>0</v>
      </c>
      <c r="N2337" s="14" t="n">
        <f aca="false">F2337</f>
        <v>82.6</v>
      </c>
      <c r="O2337" s="14" t="n">
        <f aca="false">G2337</f>
        <v>1.107</v>
      </c>
    </row>
    <row collapsed="false" customFormat="false" customHeight="false" hidden="false" ht="14" outlineLevel="0" r="2338">
      <c r="A2338" s="11" t="n">
        <v>41389.2395833333</v>
      </c>
      <c r="B2338" s="0" t="n">
        <v>228091</v>
      </c>
      <c r="C2338" s="0" t="n">
        <v>12.8</v>
      </c>
      <c r="D2338" s="0" t="n">
        <v>0.1152098</v>
      </c>
      <c r="E2338" s="0" t="n">
        <v>6.691</v>
      </c>
      <c r="F2338" s="0" t="n">
        <v>80.9</v>
      </c>
      <c r="G2338" s="0" t="n">
        <v>1.557</v>
      </c>
      <c r="H2338" s="0" t="n">
        <v>0</v>
      </c>
      <c r="I2338" s="0" t="n">
        <v>88.1</v>
      </c>
      <c r="J2338" s="13" t="inlineStr">
        <f aca="false">A2338</f>
        <is>
          <t/>
        </is>
      </c>
      <c r="K2338" s="14" t="n">
        <f aca="false">D2338*1000000/(15*60)</f>
        <v>128.010888888889</v>
      </c>
      <c r="L2338" s="14" t="n">
        <f aca="false">E2338</f>
        <v>6.691</v>
      </c>
      <c r="M2338" s="14" t="n">
        <f aca="false">H2338*4</f>
        <v>0</v>
      </c>
      <c r="N2338" s="14" t="n">
        <f aca="false">F2338</f>
        <v>80.9</v>
      </c>
      <c r="O2338" s="14" t="n">
        <f aca="false">G2338</f>
        <v>1.557</v>
      </c>
    </row>
    <row collapsed="false" customFormat="false" customHeight="false" hidden="false" ht="14" outlineLevel="0" r="2339">
      <c r="A2339" s="11" t="n">
        <v>41389.25</v>
      </c>
      <c r="B2339" s="0" t="n">
        <v>228092</v>
      </c>
      <c r="C2339" s="0" t="n">
        <v>13.05</v>
      </c>
      <c r="D2339" s="0" t="n">
        <v>0.07412855</v>
      </c>
      <c r="E2339" s="0" t="n">
        <v>6.986</v>
      </c>
      <c r="F2339" s="0" t="n">
        <v>81.1</v>
      </c>
      <c r="G2339" s="0" t="n">
        <v>1.346</v>
      </c>
      <c r="H2339" s="0" t="n">
        <v>0</v>
      </c>
      <c r="I2339" s="0" t="n">
        <v>88.8</v>
      </c>
      <c r="J2339" s="13" t="inlineStr">
        <f aca="false">A2339</f>
        <is>
          <t/>
        </is>
      </c>
      <c r="K2339" s="14" t="n">
        <f aca="false">D2339*1000000/(15*60)</f>
        <v>82.3650555555556</v>
      </c>
      <c r="L2339" s="14" t="n">
        <f aca="false">E2339</f>
        <v>6.986</v>
      </c>
      <c r="M2339" s="14" t="n">
        <f aca="false">H2339*4</f>
        <v>0</v>
      </c>
      <c r="N2339" s="14" t="n">
        <f aca="false">F2339</f>
        <v>81.1</v>
      </c>
      <c r="O2339" s="14" t="n">
        <f aca="false">G2339</f>
        <v>1.346</v>
      </c>
    </row>
    <row collapsed="false" customFormat="false" customHeight="false" hidden="false" ht="14" outlineLevel="0" r="2340">
      <c r="A2340" s="11" t="n">
        <v>41389.2604166667</v>
      </c>
      <c r="B2340" s="0" t="n">
        <v>228093</v>
      </c>
      <c r="C2340" s="0" t="n">
        <v>13.28</v>
      </c>
      <c r="D2340" s="0" t="n">
        <v>0.1412707</v>
      </c>
      <c r="E2340" s="0" t="n">
        <v>7.225</v>
      </c>
      <c r="F2340" s="0" t="n">
        <v>79.66</v>
      </c>
      <c r="G2340" s="0" t="n">
        <v>1.606</v>
      </c>
      <c r="H2340" s="0" t="n">
        <v>0</v>
      </c>
      <c r="I2340" s="0" t="n">
        <v>90.6</v>
      </c>
      <c r="J2340" s="13" t="inlineStr">
        <f aca="false">A2340</f>
        <is>
          <t/>
        </is>
      </c>
      <c r="K2340" s="14" t="n">
        <f aca="false">D2340*1000000/(15*60)</f>
        <v>156.967444444444</v>
      </c>
      <c r="L2340" s="14" t="n">
        <f aca="false">E2340</f>
        <v>7.225</v>
      </c>
      <c r="M2340" s="14" t="n">
        <f aca="false">H2340*4</f>
        <v>0</v>
      </c>
      <c r="N2340" s="14" t="n">
        <f aca="false">F2340</f>
        <v>79.66</v>
      </c>
      <c r="O2340" s="14" t="n">
        <f aca="false">G2340</f>
        <v>1.606</v>
      </c>
    </row>
    <row collapsed="false" customFormat="false" customHeight="false" hidden="false" ht="14" outlineLevel="0" r="2341">
      <c r="A2341" s="11" t="n">
        <v>41389.2708333333</v>
      </c>
      <c r="B2341" s="0" t="n">
        <v>228094</v>
      </c>
      <c r="C2341" s="0" t="n">
        <v>13.56</v>
      </c>
      <c r="D2341" s="0" t="n">
        <v>0.1763568</v>
      </c>
      <c r="E2341" s="0" t="n">
        <v>7.668</v>
      </c>
      <c r="F2341" s="0" t="n">
        <v>78.12</v>
      </c>
      <c r="G2341" s="0" t="n">
        <v>1.679</v>
      </c>
      <c r="H2341" s="0" t="n">
        <v>0</v>
      </c>
      <c r="I2341" s="0" t="n">
        <v>92.2</v>
      </c>
      <c r="J2341" s="13" t="inlineStr">
        <f aca="false">A2341</f>
        <is>
          <t/>
        </is>
      </c>
      <c r="K2341" s="14" t="n">
        <f aca="false">D2341*1000000/(15*60)</f>
        <v>195.952</v>
      </c>
      <c r="L2341" s="14" t="n">
        <f aca="false">E2341</f>
        <v>7.668</v>
      </c>
      <c r="M2341" s="14" t="n">
        <f aca="false">H2341*4</f>
        <v>0</v>
      </c>
      <c r="N2341" s="14" t="n">
        <f aca="false">F2341</f>
        <v>78.12</v>
      </c>
      <c r="O2341" s="14" t="n">
        <f aca="false">G2341</f>
        <v>1.679</v>
      </c>
    </row>
    <row collapsed="false" customFormat="false" customHeight="false" hidden="false" ht="14" outlineLevel="0" r="2342">
      <c r="A2342" s="11" t="n">
        <v>41389.28125</v>
      </c>
      <c r="B2342" s="0" t="n">
        <v>228095</v>
      </c>
      <c r="C2342" s="0" t="n">
        <v>13.96</v>
      </c>
      <c r="D2342" s="0" t="n">
        <v>0.2261443</v>
      </c>
      <c r="E2342" s="0" t="n">
        <v>7.946</v>
      </c>
      <c r="F2342" s="0" t="n">
        <v>76.21</v>
      </c>
      <c r="G2342" s="0" t="n">
        <v>2.178</v>
      </c>
      <c r="H2342" s="0" t="n">
        <v>0</v>
      </c>
      <c r="I2342" s="0" t="n">
        <v>95.5</v>
      </c>
      <c r="J2342" s="13" t="inlineStr">
        <f aca="false">A2342</f>
        <is>
          <t/>
        </is>
      </c>
      <c r="K2342" s="14" t="n">
        <f aca="false">D2342*1000000/(15*60)</f>
        <v>251.271444444444</v>
      </c>
      <c r="L2342" s="14" t="n">
        <f aca="false">E2342</f>
        <v>7.946</v>
      </c>
      <c r="M2342" s="14" t="n">
        <f aca="false">H2342*4</f>
        <v>0</v>
      </c>
      <c r="N2342" s="14" t="n">
        <f aca="false">F2342</f>
        <v>76.21</v>
      </c>
      <c r="O2342" s="14" t="n">
        <f aca="false">G2342</f>
        <v>2.178</v>
      </c>
    </row>
    <row collapsed="false" customFormat="false" customHeight="false" hidden="false" ht="14" outlineLevel="0" r="2343">
      <c r="A2343" s="11" t="n">
        <v>41389.2916666667</v>
      </c>
      <c r="B2343" s="0" t="n">
        <v>228096</v>
      </c>
      <c r="C2343" s="0" t="n">
        <v>14</v>
      </c>
      <c r="D2343" s="0" t="n">
        <v>0.2332774</v>
      </c>
      <c r="E2343" s="0" t="n">
        <v>8.26</v>
      </c>
      <c r="F2343" s="0" t="n">
        <v>75.4</v>
      </c>
      <c r="G2343" s="0" t="n">
        <v>1.893</v>
      </c>
      <c r="H2343" s="0" t="n">
        <v>0</v>
      </c>
      <c r="I2343" s="0" t="n">
        <v>99.4</v>
      </c>
      <c r="J2343" s="13" t="inlineStr">
        <f aca="false">A2343</f>
        <is>
          <t/>
        </is>
      </c>
      <c r="K2343" s="14" t="n">
        <f aca="false">D2343*1000000/(15*60)</f>
        <v>259.197111111111</v>
      </c>
      <c r="L2343" s="14" t="n">
        <f aca="false">E2343</f>
        <v>8.26</v>
      </c>
      <c r="M2343" s="14" t="n">
        <f aca="false">H2343*4</f>
        <v>0</v>
      </c>
      <c r="N2343" s="14" t="n">
        <f aca="false">F2343</f>
        <v>75.4</v>
      </c>
      <c r="O2343" s="14" t="n">
        <f aca="false">G2343</f>
        <v>1.893</v>
      </c>
    </row>
    <row collapsed="false" customFormat="false" customHeight="false" hidden="false" ht="14" outlineLevel="0" r="2344">
      <c r="A2344" s="11" t="n">
        <v>41389.3020833333</v>
      </c>
      <c r="B2344" s="0" t="n">
        <v>228097</v>
      </c>
      <c r="C2344" s="0" t="n">
        <v>13.98</v>
      </c>
      <c r="D2344" s="0" t="n">
        <v>0.2678189</v>
      </c>
      <c r="E2344" s="0" t="n">
        <v>8.46</v>
      </c>
      <c r="F2344" s="0" t="n">
        <v>73.13</v>
      </c>
      <c r="G2344" s="0" t="n">
        <v>2.125</v>
      </c>
      <c r="H2344" s="0" t="n">
        <v>0</v>
      </c>
      <c r="I2344" s="0" t="n">
        <v>102.3</v>
      </c>
      <c r="J2344" s="13" t="inlineStr">
        <f aca="false">A2344</f>
        <is>
          <t/>
        </is>
      </c>
      <c r="K2344" s="14" t="n">
        <f aca="false">D2344*1000000/(15*60)</f>
        <v>297.576555555556</v>
      </c>
      <c r="L2344" s="14" t="n">
        <f aca="false">E2344</f>
        <v>8.46</v>
      </c>
      <c r="M2344" s="14" t="n">
        <f aca="false">H2344*4</f>
        <v>0</v>
      </c>
      <c r="N2344" s="14" t="n">
        <f aca="false">F2344</f>
        <v>73.13</v>
      </c>
      <c r="O2344" s="14" t="n">
        <f aca="false">G2344</f>
        <v>2.125</v>
      </c>
    </row>
    <row collapsed="false" customFormat="false" customHeight="false" hidden="false" ht="14" outlineLevel="0" r="2345">
      <c r="A2345" s="11" t="n">
        <v>41389.3125</v>
      </c>
      <c r="B2345" s="0" t="n">
        <v>228098</v>
      </c>
      <c r="C2345" s="0" t="n">
        <v>13.97</v>
      </c>
      <c r="D2345" s="0" t="n">
        <v>0.2716559</v>
      </c>
      <c r="E2345" s="0" t="n">
        <v>8.6</v>
      </c>
      <c r="F2345" s="0" t="n">
        <v>72.79</v>
      </c>
      <c r="G2345" s="0" t="n">
        <v>2.031</v>
      </c>
      <c r="H2345" s="0" t="n">
        <v>0</v>
      </c>
      <c r="I2345" s="0" t="n">
        <v>105.1</v>
      </c>
      <c r="J2345" s="13" t="inlineStr">
        <f aca="false">A2345</f>
        <is>
          <t/>
        </is>
      </c>
      <c r="K2345" s="14" t="n">
        <f aca="false">D2345*1000000/(15*60)</f>
        <v>301.839888888889</v>
      </c>
      <c r="L2345" s="14" t="n">
        <f aca="false">E2345</f>
        <v>8.6</v>
      </c>
      <c r="M2345" s="14" t="n">
        <f aca="false">H2345*4</f>
        <v>0</v>
      </c>
      <c r="N2345" s="14" t="n">
        <f aca="false">F2345</f>
        <v>72.79</v>
      </c>
      <c r="O2345" s="14" t="n">
        <f aca="false">G2345</f>
        <v>2.031</v>
      </c>
    </row>
    <row collapsed="false" customFormat="false" customHeight="false" hidden="false" ht="14" outlineLevel="0" r="2346">
      <c r="A2346" s="11" t="n">
        <v>41389.3229166667</v>
      </c>
      <c r="B2346" s="0" t="n">
        <v>228099</v>
      </c>
      <c r="C2346" s="0" t="n">
        <v>13.96</v>
      </c>
      <c r="D2346" s="0" t="n">
        <v>0.3212176</v>
      </c>
      <c r="E2346" s="0" t="n">
        <v>9.17</v>
      </c>
      <c r="F2346" s="0" t="n">
        <v>70.48</v>
      </c>
      <c r="G2346" s="0" t="n">
        <v>1.789</v>
      </c>
      <c r="H2346" s="0" t="n">
        <v>0</v>
      </c>
      <c r="I2346" s="0" t="n">
        <v>107.4</v>
      </c>
      <c r="J2346" s="13" t="inlineStr">
        <f aca="false">A2346</f>
        <is>
          <t/>
        </is>
      </c>
      <c r="K2346" s="14" t="n">
        <f aca="false">D2346*1000000/(15*60)</f>
        <v>356.908444444444</v>
      </c>
      <c r="L2346" s="14" t="n">
        <f aca="false">E2346</f>
        <v>9.17</v>
      </c>
      <c r="M2346" s="14" t="n">
        <f aca="false">H2346*4</f>
        <v>0</v>
      </c>
      <c r="N2346" s="14" t="n">
        <f aca="false">F2346</f>
        <v>70.48</v>
      </c>
      <c r="O2346" s="14" t="n">
        <f aca="false">G2346</f>
        <v>1.789</v>
      </c>
    </row>
    <row collapsed="false" customFormat="false" customHeight="false" hidden="false" ht="14" outlineLevel="0" r="2347">
      <c r="A2347" s="11" t="n">
        <v>41389.3333333333</v>
      </c>
      <c r="B2347" s="0" t="n">
        <v>228100</v>
      </c>
      <c r="C2347" s="0" t="n">
        <v>13.94</v>
      </c>
      <c r="D2347" s="0" t="n">
        <v>0.3245319</v>
      </c>
      <c r="E2347" s="0" t="n">
        <v>9.41</v>
      </c>
      <c r="F2347" s="0" t="n">
        <v>71.17</v>
      </c>
      <c r="G2347" s="0" t="n">
        <v>1.892</v>
      </c>
      <c r="H2347" s="0" t="n">
        <v>0</v>
      </c>
      <c r="I2347" s="0" t="n">
        <v>109.4</v>
      </c>
      <c r="J2347" s="13" t="inlineStr">
        <f aca="false">A2347</f>
        <is>
          <t/>
        </is>
      </c>
      <c r="K2347" s="14" t="n">
        <f aca="false">D2347*1000000/(15*60)</f>
        <v>360.591</v>
      </c>
      <c r="L2347" s="14" t="n">
        <f aca="false">E2347</f>
        <v>9.41</v>
      </c>
      <c r="M2347" s="14" t="n">
        <f aca="false">H2347*4</f>
        <v>0</v>
      </c>
      <c r="N2347" s="14" t="n">
        <f aca="false">F2347</f>
        <v>71.17</v>
      </c>
      <c r="O2347" s="14" t="n">
        <f aca="false">G2347</f>
        <v>1.892</v>
      </c>
    </row>
    <row collapsed="false" customFormat="false" customHeight="false" hidden="false" ht="14" outlineLevel="0" r="2348">
      <c r="A2348" s="11" t="n">
        <v>41389.34375</v>
      </c>
      <c r="B2348" s="0" t="n">
        <v>228101</v>
      </c>
      <c r="C2348" s="0" t="n">
        <v>13.93</v>
      </c>
      <c r="D2348" s="0" t="n">
        <v>0.3974181</v>
      </c>
      <c r="E2348" s="0" t="n">
        <v>9.64</v>
      </c>
      <c r="F2348" s="0" t="n">
        <v>69.3</v>
      </c>
      <c r="G2348" s="0" t="n">
        <v>2.086</v>
      </c>
      <c r="H2348" s="0" t="n">
        <v>0</v>
      </c>
      <c r="I2348" s="0" t="s">
        <v>45</v>
      </c>
      <c r="J2348" s="13" t="inlineStr">
        <f aca="false">A2348</f>
        <is>
          <t/>
        </is>
      </c>
      <c r="K2348" s="14" t="n">
        <f aca="false">D2348*1000000/(15*60)</f>
        <v>441.575666666667</v>
      </c>
      <c r="L2348" s="14" t="n">
        <f aca="false">E2348</f>
        <v>9.64</v>
      </c>
      <c r="M2348" s="14" t="n">
        <f aca="false">H2348*4</f>
        <v>0</v>
      </c>
      <c r="N2348" s="14" t="n">
        <f aca="false">F2348</f>
        <v>69.3</v>
      </c>
      <c r="O2348" s="14" t="n">
        <f aca="false">G2348</f>
        <v>2.086</v>
      </c>
    </row>
    <row collapsed="false" customFormat="false" customHeight="false" hidden="false" ht="14" outlineLevel="0" r="2349">
      <c r="A2349" s="11" t="n">
        <v>41389.3541666667</v>
      </c>
      <c r="B2349" s="0" t="n">
        <v>228102</v>
      </c>
      <c r="C2349" s="0" t="n">
        <v>13.92</v>
      </c>
      <c r="D2349" s="0" t="n">
        <v>0.4054931</v>
      </c>
      <c r="E2349" s="0" t="n">
        <v>9.78</v>
      </c>
      <c r="F2349" s="0" t="n">
        <v>70.66</v>
      </c>
      <c r="G2349" s="0" t="n">
        <v>2.089</v>
      </c>
      <c r="H2349" s="0" t="n">
        <v>0</v>
      </c>
      <c r="I2349" s="0" t="s">
        <v>45</v>
      </c>
      <c r="J2349" s="13" t="inlineStr">
        <f aca="false">A2349</f>
        <is>
          <t/>
        </is>
      </c>
      <c r="K2349" s="14" t="n">
        <f aca="false">D2349*1000000/(15*60)</f>
        <v>450.547888888889</v>
      </c>
      <c r="L2349" s="14" t="n">
        <f aca="false">E2349</f>
        <v>9.78</v>
      </c>
      <c r="M2349" s="14" t="n">
        <f aca="false">H2349*4</f>
        <v>0</v>
      </c>
      <c r="N2349" s="14" t="n">
        <f aca="false">F2349</f>
        <v>70.66</v>
      </c>
      <c r="O2349" s="14" t="n">
        <f aca="false">G2349</f>
        <v>2.089</v>
      </c>
    </row>
    <row collapsed="false" customFormat="false" customHeight="false" hidden="false" ht="14" outlineLevel="0" r="2350">
      <c r="A2350" s="11" t="n">
        <v>41389.3645833333</v>
      </c>
      <c r="B2350" s="0" t="n">
        <v>228103</v>
      </c>
      <c r="C2350" s="0" t="n">
        <v>13.91</v>
      </c>
      <c r="D2350" s="0" t="n">
        <v>0.4370046</v>
      </c>
      <c r="E2350" s="0" t="n">
        <v>10.28</v>
      </c>
      <c r="F2350" s="0" t="n">
        <v>66.01</v>
      </c>
      <c r="G2350" s="0" t="n">
        <v>1.86</v>
      </c>
      <c r="H2350" s="0" t="n">
        <v>0</v>
      </c>
      <c r="I2350" s="0" t="s">
        <v>45</v>
      </c>
      <c r="J2350" s="13" t="inlineStr">
        <f aca="false">A2350</f>
        <is>
          <t/>
        </is>
      </c>
      <c r="K2350" s="14" t="n">
        <f aca="false">D2350*1000000/(15*60)</f>
        <v>485.560666666667</v>
      </c>
      <c r="L2350" s="14" t="n">
        <f aca="false">E2350</f>
        <v>10.28</v>
      </c>
      <c r="M2350" s="14" t="n">
        <f aca="false">H2350*4</f>
        <v>0</v>
      </c>
      <c r="N2350" s="14" t="n">
        <f aca="false">F2350</f>
        <v>66.01</v>
      </c>
      <c r="O2350" s="14" t="n">
        <f aca="false">G2350</f>
        <v>1.86</v>
      </c>
    </row>
    <row collapsed="false" customFormat="false" customHeight="false" hidden="false" ht="14" outlineLevel="0" r="2351">
      <c r="A2351" s="11" t="n">
        <v>41389.375</v>
      </c>
      <c r="B2351" s="0" t="n">
        <v>228104</v>
      </c>
      <c r="C2351" s="0" t="n">
        <v>13.9</v>
      </c>
      <c r="D2351" s="0" t="n">
        <v>0.3100919</v>
      </c>
      <c r="E2351" s="0" t="n">
        <v>10.13</v>
      </c>
      <c r="F2351" s="0" t="n">
        <v>68.11</v>
      </c>
      <c r="G2351" s="0" t="n">
        <v>2.143</v>
      </c>
      <c r="H2351" s="0" t="n">
        <v>0</v>
      </c>
      <c r="I2351" s="0" t="s">
        <v>45</v>
      </c>
      <c r="J2351" s="13" t="inlineStr">
        <f aca="false">A2351</f>
        <is>
          <t/>
        </is>
      </c>
      <c r="K2351" s="14" t="n">
        <f aca="false">D2351*1000000/(15*60)</f>
        <v>344.546555555556</v>
      </c>
      <c r="L2351" s="14" t="n">
        <f aca="false">E2351</f>
        <v>10.13</v>
      </c>
      <c r="M2351" s="14" t="n">
        <f aca="false">H2351*4</f>
        <v>0</v>
      </c>
      <c r="N2351" s="14" t="n">
        <f aca="false">F2351</f>
        <v>68.11</v>
      </c>
      <c r="O2351" s="14" t="n">
        <f aca="false">G2351</f>
        <v>2.143</v>
      </c>
    </row>
    <row collapsed="false" customFormat="false" customHeight="false" hidden="false" ht="14" outlineLevel="0" r="2352">
      <c r="A2352" s="11" t="n">
        <v>41389.3854166667</v>
      </c>
      <c r="B2352" s="0" t="n">
        <v>228105</v>
      </c>
      <c r="C2352" s="0" t="n">
        <v>13.91</v>
      </c>
      <c r="D2352" s="0" t="n">
        <v>0.5107499</v>
      </c>
      <c r="E2352" s="0" t="n">
        <v>10.45</v>
      </c>
      <c r="F2352" s="0" t="n">
        <v>66.88</v>
      </c>
      <c r="G2352" s="0" t="n">
        <v>2.032</v>
      </c>
      <c r="H2352" s="0" t="n">
        <v>0</v>
      </c>
      <c r="I2352" s="0" t="s">
        <v>45</v>
      </c>
      <c r="J2352" s="13" t="inlineStr">
        <f aca="false">A2352</f>
        <is>
          <t/>
        </is>
      </c>
      <c r="K2352" s="14" t="n">
        <f aca="false">D2352*1000000/(15*60)</f>
        <v>567.499888888889</v>
      </c>
      <c r="L2352" s="14" t="n">
        <f aca="false">E2352</f>
        <v>10.45</v>
      </c>
      <c r="M2352" s="14" t="n">
        <f aca="false">H2352*4</f>
        <v>0</v>
      </c>
      <c r="N2352" s="14" t="n">
        <f aca="false">F2352</f>
        <v>66.88</v>
      </c>
      <c r="O2352" s="14" t="n">
        <f aca="false">G2352</f>
        <v>2.032</v>
      </c>
    </row>
    <row collapsed="false" customFormat="false" customHeight="false" hidden="false" ht="14" outlineLevel="0" r="2353">
      <c r="A2353" s="11" t="n">
        <v>41389.3958333333</v>
      </c>
      <c r="B2353" s="0" t="n">
        <v>228106</v>
      </c>
      <c r="C2353" s="0" t="n">
        <v>13.9</v>
      </c>
      <c r="D2353" s="0" t="n">
        <v>0.5518509</v>
      </c>
      <c r="E2353" s="0" t="n">
        <v>10.99</v>
      </c>
      <c r="F2353" s="0" t="n">
        <v>58.01</v>
      </c>
      <c r="G2353" s="0" t="n">
        <v>2.082</v>
      </c>
      <c r="H2353" s="0" t="n">
        <v>0</v>
      </c>
      <c r="I2353" s="0" t="s">
        <v>45</v>
      </c>
      <c r="J2353" s="13" t="inlineStr">
        <f aca="false">A2353</f>
        <is>
          <t/>
        </is>
      </c>
      <c r="K2353" s="14" t="n">
        <f aca="false">D2353*1000000/(15*60)</f>
        <v>613.167666666667</v>
      </c>
      <c r="L2353" s="14" t="n">
        <f aca="false">E2353</f>
        <v>10.99</v>
      </c>
      <c r="M2353" s="14" t="n">
        <f aca="false">H2353*4</f>
        <v>0</v>
      </c>
      <c r="N2353" s="14" t="n">
        <f aca="false">F2353</f>
        <v>58.01</v>
      </c>
      <c r="O2353" s="14" t="n">
        <f aca="false">G2353</f>
        <v>2.082</v>
      </c>
    </row>
    <row collapsed="false" customFormat="false" customHeight="false" hidden="false" ht="14" outlineLevel="0" r="2354">
      <c r="A2354" s="11" t="n">
        <v>41389.40625</v>
      </c>
      <c r="B2354" s="0" t="n">
        <v>228107</v>
      </c>
      <c r="C2354" s="0" t="n">
        <v>13.89</v>
      </c>
      <c r="D2354" s="0" t="n">
        <v>0.6023557</v>
      </c>
      <c r="E2354" s="0" t="n">
        <v>11.37</v>
      </c>
      <c r="F2354" s="0" t="n">
        <v>58.54</v>
      </c>
      <c r="G2354" s="0" t="n">
        <v>1.863</v>
      </c>
      <c r="H2354" s="0" t="n">
        <v>0</v>
      </c>
      <c r="I2354" s="0" t="s">
        <v>45</v>
      </c>
      <c r="J2354" s="13" t="inlineStr">
        <f aca="false">A2354</f>
        <is>
          <t/>
        </is>
      </c>
      <c r="K2354" s="14" t="n">
        <f aca="false">D2354*1000000/(15*60)</f>
        <v>669.284111111111</v>
      </c>
      <c r="L2354" s="14" t="n">
        <f aca="false">E2354</f>
        <v>11.37</v>
      </c>
      <c r="M2354" s="14" t="n">
        <f aca="false">H2354*4</f>
        <v>0</v>
      </c>
      <c r="N2354" s="14" t="n">
        <f aca="false">F2354</f>
        <v>58.54</v>
      </c>
      <c r="O2354" s="14" t="n">
        <f aca="false">G2354</f>
        <v>1.863</v>
      </c>
    </row>
    <row collapsed="false" customFormat="false" customHeight="false" hidden="false" ht="14" outlineLevel="0" r="2355">
      <c r="A2355" s="11" t="n">
        <v>41389.4166666667</v>
      </c>
      <c r="B2355" s="0" t="n">
        <v>228108</v>
      </c>
      <c r="C2355" s="0" t="n">
        <v>13.88</v>
      </c>
      <c r="D2355" s="0" t="n">
        <v>0.4949922</v>
      </c>
      <c r="E2355" s="0" t="n">
        <v>11.57</v>
      </c>
      <c r="F2355" s="0" t="n">
        <v>58.57</v>
      </c>
      <c r="G2355" s="0" t="n">
        <v>1.894</v>
      </c>
      <c r="H2355" s="0" t="n">
        <v>0</v>
      </c>
      <c r="I2355" s="0" t="s">
        <v>45</v>
      </c>
      <c r="J2355" s="13" t="inlineStr">
        <f aca="false">A2355</f>
        <is>
          <t/>
        </is>
      </c>
      <c r="K2355" s="14" t="n">
        <f aca="false">D2355*1000000/(15*60)</f>
        <v>549.991333333333</v>
      </c>
      <c r="L2355" s="14" t="n">
        <f aca="false">E2355</f>
        <v>11.57</v>
      </c>
      <c r="M2355" s="14" t="n">
        <f aca="false">H2355*4</f>
        <v>0</v>
      </c>
      <c r="N2355" s="14" t="n">
        <f aca="false">F2355</f>
        <v>58.57</v>
      </c>
      <c r="O2355" s="14" t="n">
        <f aca="false">G2355</f>
        <v>1.894</v>
      </c>
    </row>
    <row collapsed="false" customFormat="false" customHeight="false" hidden="false" ht="14" outlineLevel="0" r="2356">
      <c r="A2356" s="11" t="n">
        <v>41389.4270833333</v>
      </c>
      <c r="B2356" s="0" t="n">
        <v>228109</v>
      </c>
      <c r="C2356" s="0" t="n">
        <v>13.87</v>
      </c>
      <c r="D2356" s="0" t="n">
        <v>0.4657371</v>
      </c>
      <c r="E2356" s="0" t="n">
        <v>11.77</v>
      </c>
      <c r="F2356" s="0" t="n">
        <v>59.79</v>
      </c>
      <c r="G2356" s="0" t="n">
        <v>1.79</v>
      </c>
      <c r="H2356" s="0" t="n">
        <v>0</v>
      </c>
      <c r="I2356" s="0" t="s">
        <v>45</v>
      </c>
      <c r="J2356" s="13" t="inlineStr">
        <f aca="false">A2356</f>
        <is>
          <t/>
        </is>
      </c>
      <c r="K2356" s="14" t="n">
        <f aca="false">D2356*1000000/(15*60)</f>
        <v>517.485666666667</v>
      </c>
      <c r="L2356" s="14" t="n">
        <f aca="false">E2356</f>
        <v>11.77</v>
      </c>
      <c r="M2356" s="14" t="n">
        <f aca="false">H2356*4</f>
        <v>0</v>
      </c>
      <c r="N2356" s="14" t="n">
        <f aca="false">F2356</f>
        <v>59.79</v>
      </c>
      <c r="O2356" s="14" t="n">
        <f aca="false">G2356</f>
        <v>1.79</v>
      </c>
    </row>
    <row collapsed="false" customFormat="false" customHeight="false" hidden="false" ht="14" outlineLevel="0" r="2357">
      <c r="A2357" s="11" t="n">
        <v>41389.4375</v>
      </c>
      <c r="B2357" s="0" t="n">
        <v>228110</v>
      </c>
      <c r="C2357" s="0" t="n">
        <v>13.86</v>
      </c>
      <c r="D2357" s="0" t="n">
        <v>0.6286414</v>
      </c>
      <c r="E2357" s="0" t="n">
        <v>11.65</v>
      </c>
      <c r="F2357" s="0" t="n">
        <v>58.58</v>
      </c>
      <c r="G2357" s="0" t="n">
        <v>2.243</v>
      </c>
      <c r="H2357" s="0" t="n">
        <v>0</v>
      </c>
      <c r="I2357" s="0" t="s">
        <v>45</v>
      </c>
      <c r="J2357" s="13" t="inlineStr">
        <f aca="false">A2357</f>
        <is>
          <t/>
        </is>
      </c>
      <c r="K2357" s="14" t="n">
        <f aca="false">D2357*1000000/(15*60)</f>
        <v>698.490444444445</v>
      </c>
      <c r="L2357" s="14" t="n">
        <f aca="false">E2357</f>
        <v>11.65</v>
      </c>
      <c r="M2357" s="14" t="n">
        <f aca="false">H2357*4</f>
        <v>0</v>
      </c>
      <c r="N2357" s="14" t="n">
        <f aca="false">F2357</f>
        <v>58.58</v>
      </c>
      <c r="O2357" s="14" t="n">
        <f aca="false">G2357</f>
        <v>2.243</v>
      </c>
    </row>
    <row collapsed="false" customFormat="false" customHeight="false" hidden="false" ht="14" outlineLevel="0" r="2358">
      <c r="A2358" s="11" t="n">
        <v>41389.4479166667</v>
      </c>
      <c r="B2358" s="0" t="n">
        <v>228111</v>
      </c>
      <c r="C2358" s="0" t="n">
        <v>13.86</v>
      </c>
      <c r="D2358" s="0" t="n">
        <v>0.683791</v>
      </c>
      <c r="E2358" s="0" t="n">
        <v>12.16</v>
      </c>
      <c r="F2358" s="0" t="n">
        <v>54.69</v>
      </c>
      <c r="G2358" s="0" t="n">
        <v>2.099</v>
      </c>
      <c r="H2358" s="0" t="n">
        <v>0</v>
      </c>
      <c r="I2358" s="0" t="s">
        <v>45</v>
      </c>
      <c r="J2358" s="13" t="inlineStr">
        <f aca="false">A2358</f>
        <is>
          <t/>
        </is>
      </c>
      <c r="K2358" s="14" t="n">
        <f aca="false">D2358*1000000/(15*60)</f>
        <v>759.767777777778</v>
      </c>
      <c r="L2358" s="14" t="n">
        <f aca="false">E2358</f>
        <v>12.16</v>
      </c>
      <c r="M2358" s="14" t="n">
        <f aca="false">H2358*4</f>
        <v>0</v>
      </c>
      <c r="N2358" s="14" t="n">
        <f aca="false">F2358</f>
        <v>54.69</v>
      </c>
      <c r="O2358" s="14" t="n">
        <f aca="false">G2358</f>
        <v>2.099</v>
      </c>
    </row>
    <row collapsed="false" customFormat="false" customHeight="false" hidden="false" ht="14" outlineLevel="0" r="2359">
      <c r="A2359" s="11" t="n">
        <v>41389.4583333333</v>
      </c>
      <c r="B2359" s="0" t="n">
        <v>228112</v>
      </c>
      <c r="C2359" s="0" t="n">
        <v>13.86</v>
      </c>
      <c r="D2359" s="0" t="n">
        <v>0.7143971</v>
      </c>
      <c r="E2359" s="0" t="n">
        <v>12.56</v>
      </c>
      <c r="F2359" s="0" t="n">
        <v>48.43</v>
      </c>
      <c r="G2359" s="0" t="n">
        <v>1.81</v>
      </c>
      <c r="H2359" s="0" t="n">
        <v>0</v>
      </c>
      <c r="I2359" s="0" t="s">
        <v>45</v>
      </c>
      <c r="J2359" s="13" t="inlineStr">
        <f aca="false">A2359</f>
        <is>
          <t/>
        </is>
      </c>
      <c r="K2359" s="14" t="n">
        <f aca="false">D2359*1000000/(15*60)</f>
        <v>793.774555555556</v>
      </c>
      <c r="L2359" s="14" t="n">
        <f aca="false">E2359</f>
        <v>12.56</v>
      </c>
      <c r="M2359" s="14" t="n">
        <f aca="false">H2359*4</f>
        <v>0</v>
      </c>
      <c r="N2359" s="14" t="n">
        <f aca="false">F2359</f>
        <v>48.43</v>
      </c>
      <c r="O2359" s="14" t="n">
        <f aca="false">G2359</f>
        <v>1.81</v>
      </c>
    </row>
    <row collapsed="false" customFormat="false" customHeight="false" hidden="false" ht="14" outlineLevel="0" r="2360">
      <c r="A2360" s="11" t="n">
        <v>41389.46875</v>
      </c>
      <c r="B2360" s="0" t="n">
        <v>228113</v>
      </c>
      <c r="C2360" s="0" t="n">
        <v>13.86</v>
      </c>
      <c r="D2360" s="0" t="n">
        <v>0.7080357</v>
      </c>
      <c r="E2360" s="0" t="n">
        <v>13.46</v>
      </c>
      <c r="F2360" s="0" t="n">
        <v>49.85</v>
      </c>
      <c r="G2360" s="0" t="n">
        <v>1.793</v>
      </c>
      <c r="H2360" s="0" t="n">
        <v>0</v>
      </c>
      <c r="I2360" s="0" t="s">
        <v>45</v>
      </c>
      <c r="J2360" s="13" t="inlineStr">
        <f aca="false">A2360</f>
        <is>
          <t/>
        </is>
      </c>
      <c r="K2360" s="14" t="n">
        <f aca="false">D2360*1000000/(15*60)</f>
        <v>786.706333333334</v>
      </c>
      <c r="L2360" s="14" t="n">
        <f aca="false">E2360</f>
        <v>13.46</v>
      </c>
      <c r="M2360" s="14" t="n">
        <f aca="false">H2360*4</f>
        <v>0</v>
      </c>
      <c r="N2360" s="14" t="n">
        <f aca="false">F2360</f>
        <v>49.85</v>
      </c>
      <c r="O2360" s="14" t="n">
        <f aca="false">G2360</f>
        <v>1.793</v>
      </c>
    </row>
    <row collapsed="false" customFormat="false" customHeight="false" hidden="false" ht="14" outlineLevel="0" r="2361">
      <c r="A2361" s="11" t="n">
        <v>41389.4791666667</v>
      </c>
      <c r="B2361" s="0" t="n">
        <v>228114</v>
      </c>
      <c r="C2361" s="0" t="n">
        <v>13.85</v>
      </c>
      <c r="D2361" s="0" t="n">
        <v>0.7086955</v>
      </c>
      <c r="E2361" s="0" t="n">
        <v>13.47</v>
      </c>
      <c r="F2361" s="0" t="n">
        <v>47.8</v>
      </c>
      <c r="G2361" s="0" t="n">
        <v>1.996</v>
      </c>
      <c r="H2361" s="0" t="n">
        <v>0</v>
      </c>
      <c r="I2361" s="0" t="s">
        <v>45</v>
      </c>
      <c r="J2361" s="13" t="inlineStr">
        <f aca="false">A2361</f>
        <is>
          <t/>
        </is>
      </c>
      <c r="K2361" s="14" t="n">
        <f aca="false">D2361*1000000/(15*60)</f>
        <v>787.439444444444</v>
      </c>
      <c r="L2361" s="14" t="n">
        <f aca="false">E2361</f>
        <v>13.47</v>
      </c>
      <c r="M2361" s="14" t="n">
        <f aca="false">H2361*4</f>
        <v>0</v>
      </c>
      <c r="N2361" s="14" t="n">
        <f aca="false">F2361</f>
        <v>47.8</v>
      </c>
      <c r="O2361" s="14" t="n">
        <f aca="false">G2361</f>
        <v>1.996</v>
      </c>
    </row>
    <row collapsed="false" customFormat="false" customHeight="false" hidden="false" ht="14" outlineLevel="0" r="2362">
      <c r="A2362" s="11" t="n">
        <v>41389.4895833333</v>
      </c>
      <c r="B2362" s="0" t="n">
        <v>228115</v>
      </c>
      <c r="C2362" s="0" t="n">
        <v>13.85</v>
      </c>
      <c r="D2362" s="0" t="n">
        <v>0.7247851</v>
      </c>
      <c r="E2362" s="0" t="n">
        <v>12.93</v>
      </c>
      <c r="F2362" s="0" t="n">
        <v>46.49</v>
      </c>
      <c r="G2362" s="0" t="n">
        <v>2.035</v>
      </c>
      <c r="H2362" s="0" t="n">
        <v>0</v>
      </c>
      <c r="I2362" s="0" t="s">
        <v>45</v>
      </c>
      <c r="J2362" s="13" t="inlineStr">
        <f aca="false">A2362</f>
        <is>
          <t/>
        </is>
      </c>
      <c r="K2362" s="14" t="n">
        <f aca="false">D2362*1000000/(15*60)</f>
        <v>805.316777777778</v>
      </c>
      <c r="L2362" s="14" t="n">
        <f aca="false">E2362</f>
        <v>12.93</v>
      </c>
      <c r="M2362" s="14" t="n">
        <f aca="false">H2362*4</f>
        <v>0</v>
      </c>
      <c r="N2362" s="14" t="n">
        <f aca="false">F2362</f>
        <v>46.49</v>
      </c>
      <c r="O2362" s="14" t="n">
        <f aca="false">G2362</f>
        <v>2.035</v>
      </c>
    </row>
    <row collapsed="false" customFormat="false" customHeight="false" hidden="false" ht="14" outlineLevel="0" r="2363">
      <c r="A2363" s="11" t="n">
        <v>41389.5</v>
      </c>
      <c r="B2363" s="0" t="n">
        <v>228116</v>
      </c>
      <c r="C2363" s="0" t="n">
        <v>13.85</v>
      </c>
      <c r="D2363" s="0" t="n">
        <v>0.7281743</v>
      </c>
      <c r="E2363" s="0" t="n">
        <v>13.14</v>
      </c>
      <c r="F2363" s="0" t="n">
        <v>45.06</v>
      </c>
      <c r="G2363" s="0" t="n">
        <v>1.856</v>
      </c>
      <c r="H2363" s="0" t="n">
        <v>0</v>
      </c>
      <c r="I2363" s="0" t="n">
        <v>110.8</v>
      </c>
      <c r="J2363" s="13" t="inlineStr">
        <f aca="false">A2363</f>
        <is>
          <t/>
        </is>
      </c>
      <c r="K2363" s="14" t="n">
        <f aca="false">D2363*1000000/(15*60)</f>
        <v>809.082555555556</v>
      </c>
      <c r="L2363" s="14" t="n">
        <f aca="false">E2363</f>
        <v>13.14</v>
      </c>
      <c r="M2363" s="14" t="n">
        <f aca="false">H2363*4</f>
        <v>0</v>
      </c>
      <c r="N2363" s="14" t="n">
        <f aca="false">F2363</f>
        <v>45.06</v>
      </c>
      <c r="O2363" s="14" t="n">
        <f aca="false">G2363</f>
        <v>1.856</v>
      </c>
    </row>
    <row collapsed="false" customFormat="false" customHeight="false" hidden="false" ht="14" outlineLevel="0" r="2364">
      <c r="A2364" s="11" t="n">
        <v>41389.5104166667</v>
      </c>
      <c r="B2364" s="0" t="n">
        <v>228117</v>
      </c>
      <c r="C2364" s="0" t="n">
        <v>13.84</v>
      </c>
      <c r="D2364" s="0" t="n">
        <v>0.7356011</v>
      </c>
      <c r="E2364" s="0" t="n">
        <v>13.61</v>
      </c>
      <c r="F2364" s="0" t="n">
        <v>44.54</v>
      </c>
      <c r="G2364" s="0" t="n">
        <v>1.885</v>
      </c>
      <c r="H2364" s="0" t="n">
        <v>0</v>
      </c>
      <c r="I2364" s="0" t="n">
        <v>110.1</v>
      </c>
      <c r="J2364" s="13" t="inlineStr">
        <f aca="false">A2364</f>
        <is>
          <t/>
        </is>
      </c>
      <c r="K2364" s="14" t="n">
        <f aca="false">D2364*1000000/(15*60)</f>
        <v>817.334555555556</v>
      </c>
      <c r="L2364" s="14" t="n">
        <f aca="false">E2364</f>
        <v>13.61</v>
      </c>
      <c r="M2364" s="14" t="n">
        <f aca="false">H2364*4</f>
        <v>0</v>
      </c>
      <c r="N2364" s="14" t="n">
        <f aca="false">F2364</f>
        <v>44.54</v>
      </c>
      <c r="O2364" s="14" t="n">
        <f aca="false">G2364</f>
        <v>1.885</v>
      </c>
    </row>
    <row collapsed="false" customFormat="false" customHeight="false" hidden="false" ht="14" outlineLevel="0" r="2365">
      <c r="A2365" s="11" t="n">
        <v>41389.5208333333</v>
      </c>
      <c r="B2365" s="0" t="n">
        <v>228118</v>
      </c>
      <c r="C2365" s="0" t="n">
        <v>13.84</v>
      </c>
      <c r="D2365" s="0" t="n">
        <v>0.7444171</v>
      </c>
      <c r="E2365" s="0" t="n">
        <v>13.64</v>
      </c>
      <c r="F2365" s="0" t="n">
        <v>45.27</v>
      </c>
      <c r="G2365" s="0" t="n">
        <v>1.904</v>
      </c>
      <c r="H2365" s="0" t="n">
        <v>0</v>
      </c>
      <c r="I2365" s="0" t="n">
        <v>110</v>
      </c>
      <c r="J2365" s="13" t="inlineStr">
        <f aca="false">A2365</f>
        <is>
          <t/>
        </is>
      </c>
      <c r="K2365" s="14" t="n">
        <f aca="false">D2365*1000000/(15*60)</f>
        <v>827.130111111111</v>
      </c>
      <c r="L2365" s="14" t="n">
        <f aca="false">E2365</f>
        <v>13.64</v>
      </c>
      <c r="M2365" s="14" t="n">
        <f aca="false">H2365*4</f>
        <v>0</v>
      </c>
      <c r="N2365" s="14" t="n">
        <f aca="false">F2365</f>
        <v>45.27</v>
      </c>
      <c r="O2365" s="14" t="n">
        <f aca="false">G2365</f>
        <v>1.904</v>
      </c>
    </row>
    <row collapsed="false" customFormat="false" customHeight="false" hidden="false" ht="14" outlineLevel="0" r="2366">
      <c r="A2366" s="11" t="n">
        <v>41389.53125</v>
      </c>
      <c r="B2366" s="0" t="n">
        <v>228119</v>
      </c>
      <c r="C2366" s="0" t="n">
        <v>13.82</v>
      </c>
      <c r="D2366" s="0" t="n">
        <v>0.645593</v>
      </c>
      <c r="E2366" s="0" t="n">
        <v>13.66</v>
      </c>
      <c r="F2366" s="0" t="n">
        <v>48.24</v>
      </c>
      <c r="G2366" s="0" t="n">
        <v>2.24</v>
      </c>
      <c r="H2366" s="0" t="n">
        <v>0</v>
      </c>
      <c r="I2366" s="0" t="s">
        <v>45</v>
      </c>
      <c r="J2366" s="13" t="inlineStr">
        <f aca="false">A2366</f>
        <is>
          <t/>
        </is>
      </c>
      <c r="K2366" s="14" t="n">
        <f aca="false">D2366*1000000/(15*60)</f>
        <v>717.325555555556</v>
      </c>
      <c r="L2366" s="14" t="n">
        <f aca="false">E2366</f>
        <v>13.66</v>
      </c>
      <c r="M2366" s="14" t="n">
        <f aca="false">H2366*4</f>
        <v>0</v>
      </c>
      <c r="N2366" s="14" t="n">
        <f aca="false">F2366</f>
        <v>48.24</v>
      </c>
      <c r="O2366" s="14" t="n">
        <f aca="false">G2366</f>
        <v>2.24</v>
      </c>
    </row>
    <row collapsed="false" customFormat="false" customHeight="false" hidden="false" ht="14" outlineLevel="0" r="2367">
      <c r="A2367" s="11" t="n">
        <v>41389.5416666667</v>
      </c>
      <c r="B2367" s="0" t="n">
        <v>228120</v>
      </c>
      <c r="C2367" s="0" t="n">
        <v>13.82</v>
      </c>
      <c r="D2367" s="0" t="n">
        <v>0.575333</v>
      </c>
      <c r="E2367" s="0" t="n">
        <v>13.79</v>
      </c>
      <c r="F2367" s="0" t="n">
        <v>47.93</v>
      </c>
      <c r="G2367" s="0" t="n">
        <v>1.981</v>
      </c>
      <c r="H2367" s="0" t="n">
        <v>0</v>
      </c>
      <c r="I2367" s="0" t="s">
        <v>45</v>
      </c>
      <c r="J2367" s="13" t="inlineStr">
        <f aca="false">A2367</f>
        <is>
          <t/>
        </is>
      </c>
      <c r="K2367" s="14" t="n">
        <f aca="false">D2367*1000000/(15*60)</f>
        <v>639.258888888889</v>
      </c>
      <c r="L2367" s="14" t="n">
        <f aca="false">E2367</f>
        <v>13.79</v>
      </c>
      <c r="M2367" s="14" t="n">
        <f aca="false">H2367*4</f>
        <v>0</v>
      </c>
      <c r="N2367" s="14" t="n">
        <f aca="false">F2367</f>
        <v>47.93</v>
      </c>
      <c r="O2367" s="14" t="n">
        <f aca="false">G2367</f>
        <v>1.981</v>
      </c>
    </row>
    <row collapsed="false" customFormat="false" customHeight="false" hidden="false" ht="14" outlineLevel="0" r="2368">
      <c r="A2368" s="11" t="n">
        <v>41389.5520833333</v>
      </c>
      <c r="B2368" s="0" t="n">
        <v>228121</v>
      </c>
      <c r="C2368" s="0" t="n">
        <v>13.81</v>
      </c>
      <c r="D2368" s="0" t="n">
        <v>0.6409597</v>
      </c>
      <c r="E2368" s="0" t="n">
        <v>14.18</v>
      </c>
      <c r="F2368" s="0" t="n">
        <v>47.09</v>
      </c>
      <c r="G2368" s="0" t="n">
        <v>2.207</v>
      </c>
      <c r="H2368" s="0" t="n">
        <v>0</v>
      </c>
      <c r="I2368" s="0" t="s">
        <v>45</v>
      </c>
      <c r="J2368" s="13" t="inlineStr">
        <f aca="false">A2368</f>
        <is>
          <t/>
        </is>
      </c>
      <c r="K2368" s="14" t="n">
        <f aca="false">D2368*1000000/(15*60)</f>
        <v>712.177444444445</v>
      </c>
      <c r="L2368" s="14" t="n">
        <f aca="false">E2368</f>
        <v>14.18</v>
      </c>
      <c r="M2368" s="14" t="n">
        <f aca="false">H2368*4</f>
        <v>0</v>
      </c>
      <c r="N2368" s="14" t="n">
        <f aca="false">F2368</f>
        <v>47.09</v>
      </c>
      <c r="O2368" s="14" t="n">
        <f aca="false">G2368</f>
        <v>2.207</v>
      </c>
    </row>
    <row collapsed="false" customFormat="false" customHeight="false" hidden="false" ht="14" outlineLevel="0" r="2369">
      <c r="A2369" s="11" t="n">
        <v>41389.5625</v>
      </c>
      <c r="B2369" s="0" t="n">
        <v>228122</v>
      </c>
      <c r="C2369" s="0" t="n">
        <v>13.8</v>
      </c>
      <c r="D2369" s="0" t="n">
        <v>0.6888592</v>
      </c>
      <c r="E2369" s="0" t="n">
        <v>14.49</v>
      </c>
      <c r="F2369" s="0" t="n">
        <v>46.7</v>
      </c>
      <c r="G2369" s="0" t="n">
        <v>1.897</v>
      </c>
      <c r="H2369" s="0" t="n">
        <v>0</v>
      </c>
      <c r="I2369" s="0" t="n">
        <v>109.3</v>
      </c>
      <c r="J2369" s="13" t="inlineStr">
        <f aca="false">A2369</f>
        <is>
          <t/>
        </is>
      </c>
      <c r="K2369" s="14" t="n">
        <f aca="false">D2369*1000000/(15*60)</f>
        <v>765.399111111111</v>
      </c>
      <c r="L2369" s="14" t="n">
        <f aca="false">E2369</f>
        <v>14.49</v>
      </c>
      <c r="M2369" s="14" t="n">
        <f aca="false">H2369*4</f>
        <v>0</v>
      </c>
      <c r="N2369" s="14" t="n">
        <f aca="false">F2369</f>
        <v>46.7</v>
      </c>
      <c r="O2369" s="14" t="n">
        <f aca="false">G2369</f>
        <v>1.897</v>
      </c>
    </row>
    <row collapsed="false" customFormat="false" customHeight="false" hidden="false" ht="14" outlineLevel="0" r="2370">
      <c r="A2370" s="11" t="n">
        <v>41389.5729166667</v>
      </c>
      <c r="B2370" s="0" t="n">
        <v>228123</v>
      </c>
      <c r="C2370" s="0" t="n">
        <v>13.78</v>
      </c>
      <c r="D2370" s="0" t="n">
        <v>0.6437393</v>
      </c>
      <c r="E2370" s="0" t="n">
        <v>14.78</v>
      </c>
      <c r="F2370" s="0" t="n">
        <v>43.77</v>
      </c>
      <c r="G2370" s="0" t="n">
        <v>1.95</v>
      </c>
      <c r="H2370" s="0" t="n">
        <v>0</v>
      </c>
      <c r="I2370" s="0" t="n">
        <v>109.4</v>
      </c>
      <c r="J2370" s="13" t="inlineStr">
        <f aca="false">A2370</f>
        <is>
          <t/>
        </is>
      </c>
      <c r="K2370" s="14" t="n">
        <f aca="false">D2370*1000000/(15*60)</f>
        <v>715.265888888889</v>
      </c>
      <c r="L2370" s="14" t="n">
        <f aca="false">E2370</f>
        <v>14.78</v>
      </c>
      <c r="M2370" s="14" t="n">
        <f aca="false">H2370*4</f>
        <v>0</v>
      </c>
      <c r="N2370" s="14" t="n">
        <f aca="false">F2370</f>
        <v>43.77</v>
      </c>
      <c r="O2370" s="14" t="n">
        <f aca="false">G2370</f>
        <v>1.95</v>
      </c>
    </row>
    <row collapsed="false" customFormat="false" customHeight="false" hidden="false" ht="14" outlineLevel="0" r="2371">
      <c r="A2371" s="11" t="n">
        <v>41389.5833333333</v>
      </c>
      <c r="B2371" s="0" t="n">
        <v>228124</v>
      </c>
      <c r="C2371" s="0" t="n">
        <v>13.77</v>
      </c>
      <c r="D2371" s="0" t="n">
        <v>0.6311036</v>
      </c>
      <c r="E2371" s="0" t="n">
        <v>14.69</v>
      </c>
      <c r="F2371" s="0" t="n">
        <v>43.14</v>
      </c>
      <c r="G2371" s="0" t="n">
        <v>2.026</v>
      </c>
      <c r="H2371" s="0" t="n">
        <v>0</v>
      </c>
      <c r="I2371" s="0" t="n">
        <v>109.4</v>
      </c>
      <c r="J2371" s="13" t="inlineStr">
        <f aca="false">A2371</f>
        <is>
          <t/>
        </is>
      </c>
      <c r="K2371" s="14" t="n">
        <f aca="false">D2371*1000000/(15*60)</f>
        <v>701.226222222222</v>
      </c>
      <c r="L2371" s="14" t="n">
        <f aca="false">E2371</f>
        <v>14.69</v>
      </c>
      <c r="M2371" s="14" t="n">
        <f aca="false">H2371*4</f>
        <v>0</v>
      </c>
      <c r="N2371" s="14" t="n">
        <f aca="false">F2371</f>
        <v>43.14</v>
      </c>
      <c r="O2371" s="14" t="n">
        <f aca="false">G2371</f>
        <v>2.026</v>
      </c>
    </row>
    <row collapsed="false" customFormat="false" customHeight="false" hidden="false" ht="14" outlineLevel="0" r="2372">
      <c r="A2372" s="11" t="n">
        <v>41389.59375</v>
      </c>
      <c r="B2372" s="0" t="n">
        <v>228125</v>
      </c>
      <c r="C2372" s="0" t="n">
        <v>13.76</v>
      </c>
      <c r="D2372" s="0" t="n">
        <v>0.6137571</v>
      </c>
      <c r="E2372" s="0" t="n">
        <v>14.56</v>
      </c>
      <c r="F2372" s="0" t="n">
        <v>42.91</v>
      </c>
      <c r="G2372" s="0" t="n">
        <v>1.447</v>
      </c>
      <c r="H2372" s="0" t="n">
        <v>0</v>
      </c>
      <c r="I2372" s="0" t="n">
        <v>109.1</v>
      </c>
      <c r="J2372" s="13" t="inlineStr">
        <f aca="false">A2372</f>
        <is>
          <t/>
        </is>
      </c>
      <c r="K2372" s="14" t="n">
        <f aca="false">D2372*1000000/(15*60)</f>
        <v>681.952333333334</v>
      </c>
      <c r="L2372" s="14" t="n">
        <f aca="false">E2372</f>
        <v>14.56</v>
      </c>
      <c r="M2372" s="14" t="n">
        <f aca="false">H2372*4</f>
        <v>0</v>
      </c>
      <c r="N2372" s="14" t="n">
        <f aca="false">F2372</f>
        <v>42.91</v>
      </c>
      <c r="O2372" s="14" t="n">
        <f aca="false">G2372</f>
        <v>1.447</v>
      </c>
    </row>
    <row collapsed="false" customFormat="false" customHeight="false" hidden="false" ht="14" outlineLevel="0" r="2373">
      <c r="A2373" s="11" t="n">
        <v>41389.6041666667</v>
      </c>
      <c r="B2373" s="0" t="n">
        <v>228126</v>
      </c>
      <c r="C2373" s="0" t="n">
        <v>13.74</v>
      </c>
      <c r="D2373" s="0" t="n">
        <v>0.606801</v>
      </c>
      <c r="E2373" s="0" t="n">
        <v>15.35</v>
      </c>
      <c r="F2373" s="0" t="n">
        <v>39.53</v>
      </c>
      <c r="G2373" s="0" t="n">
        <v>1.522</v>
      </c>
      <c r="H2373" s="0" t="n">
        <v>0</v>
      </c>
      <c r="I2373" s="0" t="n">
        <v>109.6</v>
      </c>
      <c r="J2373" s="13" t="inlineStr">
        <f aca="false">A2373</f>
        <is>
          <t/>
        </is>
      </c>
      <c r="K2373" s="14" t="n">
        <f aca="false">D2373*1000000/(15*60)</f>
        <v>674.223333333333</v>
      </c>
      <c r="L2373" s="14" t="n">
        <f aca="false">E2373</f>
        <v>15.35</v>
      </c>
      <c r="M2373" s="14" t="n">
        <f aca="false">H2373*4</f>
        <v>0</v>
      </c>
      <c r="N2373" s="14" t="n">
        <f aca="false">F2373</f>
        <v>39.53</v>
      </c>
      <c r="O2373" s="14" t="n">
        <f aca="false">G2373</f>
        <v>1.522</v>
      </c>
    </row>
    <row collapsed="false" customFormat="false" customHeight="false" hidden="false" ht="14" outlineLevel="0" r="2374">
      <c r="A2374" s="11" t="n">
        <v>41389.6145833333</v>
      </c>
      <c r="B2374" s="0" t="n">
        <v>228127</v>
      </c>
      <c r="C2374" s="0" t="n">
        <v>13.73</v>
      </c>
      <c r="D2374" s="0" t="n">
        <v>0.5607499</v>
      </c>
      <c r="E2374" s="0" t="n">
        <v>15.51</v>
      </c>
      <c r="F2374" s="0" t="n">
        <v>36.13</v>
      </c>
      <c r="G2374" s="0" t="n">
        <v>2.035</v>
      </c>
      <c r="H2374" s="0" t="n">
        <v>0</v>
      </c>
      <c r="I2374" s="0" t="n">
        <v>110</v>
      </c>
      <c r="J2374" s="13" t="inlineStr">
        <f aca="false">A2374</f>
        <is>
          <t/>
        </is>
      </c>
      <c r="K2374" s="14" t="n">
        <f aca="false">D2374*1000000/(15*60)</f>
        <v>623.055444444444</v>
      </c>
      <c r="L2374" s="14" t="n">
        <f aca="false">E2374</f>
        <v>15.51</v>
      </c>
      <c r="M2374" s="14" t="n">
        <f aca="false">H2374*4</f>
        <v>0</v>
      </c>
      <c r="N2374" s="14" t="n">
        <f aca="false">F2374</f>
        <v>36.13</v>
      </c>
      <c r="O2374" s="14" t="n">
        <f aca="false">G2374</f>
        <v>2.035</v>
      </c>
    </row>
    <row collapsed="false" customFormat="false" customHeight="false" hidden="false" ht="14" outlineLevel="0" r="2375">
      <c r="A2375" s="11" t="n">
        <v>41389.625</v>
      </c>
      <c r="B2375" s="0" t="n">
        <v>228128</v>
      </c>
      <c r="C2375" s="0" t="n">
        <v>13.72</v>
      </c>
      <c r="D2375" s="0" t="n">
        <v>0.5466864</v>
      </c>
      <c r="E2375" s="0" t="n">
        <v>15.4</v>
      </c>
      <c r="F2375" s="0" t="n">
        <v>37.16</v>
      </c>
      <c r="G2375" s="0" t="n">
        <v>2.075</v>
      </c>
      <c r="H2375" s="0" t="n">
        <v>0</v>
      </c>
      <c r="I2375" s="0" t="n">
        <v>110.1</v>
      </c>
      <c r="J2375" s="13" t="inlineStr">
        <f aca="false">A2375</f>
        <is>
          <t/>
        </is>
      </c>
      <c r="K2375" s="14" t="n">
        <f aca="false">D2375*1000000/(15*60)</f>
        <v>607.429333333333</v>
      </c>
      <c r="L2375" s="14" t="n">
        <f aca="false">E2375</f>
        <v>15.4</v>
      </c>
      <c r="M2375" s="14" t="n">
        <f aca="false">H2375*4</f>
        <v>0</v>
      </c>
      <c r="N2375" s="14" t="n">
        <f aca="false">F2375</f>
        <v>37.16</v>
      </c>
      <c r="O2375" s="14" t="n">
        <f aca="false">G2375</f>
        <v>2.075</v>
      </c>
    </row>
    <row collapsed="false" customFormat="false" customHeight="false" hidden="false" ht="14" outlineLevel="0" r="2376">
      <c r="A2376" s="11" t="n">
        <v>41389.6354166667</v>
      </c>
      <c r="B2376" s="0" t="n">
        <v>228129</v>
      </c>
      <c r="C2376" s="0" t="n">
        <v>13.71</v>
      </c>
      <c r="D2376" s="0" t="n">
        <v>0.5146403</v>
      </c>
      <c r="E2376" s="0" t="n">
        <v>15.31</v>
      </c>
      <c r="F2376" s="0" t="n">
        <v>34.64</v>
      </c>
      <c r="G2376" s="0" t="n">
        <v>2.068</v>
      </c>
      <c r="H2376" s="0" t="n">
        <v>0</v>
      </c>
      <c r="I2376" s="0" t="n">
        <v>110.1</v>
      </c>
      <c r="J2376" s="13" t="inlineStr">
        <f aca="false">A2376</f>
        <is>
          <t/>
        </is>
      </c>
      <c r="K2376" s="14" t="n">
        <f aca="false">D2376*1000000/(15*60)</f>
        <v>571.822555555556</v>
      </c>
      <c r="L2376" s="14" t="n">
        <f aca="false">E2376</f>
        <v>15.31</v>
      </c>
      <c r="M2376" s="14" t="n">
        <f aca="false">H2376*4</f>
        <v>0</v>
      </c>
      <c r="N2376" s="14" t="n">
        <f aca="false">F2376</f>
        <v>34.64</v>
      </c>
      <c r="O2376" s="14" t="n">
        <f aca="false">G2376</f>
        <v>2.068</v>
      </c>
    </row>
    <row collapsed="false" customFormat="false" customHeight="false" hidden="false" ht="14" outlineLevel="0" r="2377">
      <c r="A2377" s="11" t="n">
        <v>41389.6458333333</v>
      </c>
      <c r="B2377" s="0" t="n">
        <v>228130</v>
      </c>
      <c r="C2377" s="0" t="n">
        <v>13.71</v>
      </c>
      <c r="D2377" s="0" t="n">
        <v>0.5293255</v>
      </c>
      <c r="E2377" s="0" t="n">
        <v>15.47</v>
      </c>
      <c r="F2377" s="0" t="n">
        <v>32.26</v>
      </c>
      <c r="G2377" s="0" t="n">
        <v>2.079</v>
      </c>
      <c r="H2377" s="0" t="n">
        <v>0</v>
      </c>
      <c r="I2377" s="0" t="n">
        <v>108.5</v>
      </c>
      <c r="J2377" s="13" t="inlineStr">
        <f aca="false">A2377</f>
        <is>
          <t/>
        </is>
      </c>
      <c r="K2377" s="14" t="n">
        <f aca="false">D2377*1000000/(15*60)</f>
        <v>588.139444444444</v>
      </c>
      <c r="L2377" s="14" t="n">
        <f aca="false">E2377</f>
        <v>15.47</v>
      </c>
      <c r="M2377" s="14" t="n">
        <f aca="false">H2377*4</f>
        <v>0</v>
      </c>
      <c r="N2377" s="14" t="n">
        <f aca="false">F2377</f>
        <v>32.26</v>
      </c>
      <c r="O2377" s="14" t="n">
        <f aca="false">G2377</f>
        <v>2.079</v>
      </c>
    </row>
    <row collapsed="false" customFormat="false" customHeight="false" hidden="false" ht="14" outlineLevel="0" r="2378">
      <c r="A2378" s="11" t="n">
        <v>41389.65625</v>
      </c>
      <c r="B2378" s="0" t="n">
        <v>228131</v>
      </c>
      <c r="C2378" s="0" t="n">
        <v>13.7</v>
      </c>
      <c r="D2378" s="0" t="n">
        <v>0.4675804</v>
      </c>
      <c r="E2378" s="0" t="n">
        <v>15.43</v>
      </c>
      <c r="F2378" s="0" t="n">
        <v>32.27</v>
      </c>
      <c r="G2378" s="0" t="n">
        <v>1.868</v>
      </c>
      <c r="H2378" s="0" t="n">
        <v>0</v>
      </c>
      <c r="I2378" s="0" t="n">
        <v>107.2</v>
      </c>
      <c r="J2378" s="13" t="inlineStr">
        <f aca="false">A2378</f>
        <is>
          <t/>
        </is>
      </c>
      <c r="K2378" s="14" t="n">
        <f aca="false">D2378*1000000/(15*60)</f>
        <v>519.533777777778</v>
      </c>
      <c r="L2378" s="14" t="n">
        <f aca="false">E2378</f>
        <v>15.43</v>
      </c>
      <c r="M2378" s="14" t="n">
        <f aca="false">H2378*4</f>
        <v>0</v>
      </c>
      <c r="N2378" s="14" t="n">
        <f aca="false">F2378</f>
        <v>32.27</v>
      </c>
      <c r="O2378" s="14" t="n">
        <f aca="false">G2378</f>
        <v>1.868</v>
      </c>
    </row>
    <row collapsed="false" customFormat="false" customHeight="false" hidden="false" ht="14" outlineLevel="0" r="2379">
      <c r="A2379" s="11" t="n">
        <v>41389.6666666667</v>
      </c>
      <c r="B2379" s="0" t="n">
        <v>228132</v>
      </c>
      <c r="C2379" s="0" t="n">
        <v>13.7</v>
      </c>
      <c r="D2379" s="0" t="n">
        <v>0.4153845</v>
      </c>
      <c r="E2379" s="0" t="n">
        <v>15.44</v>
      </c>
      <c r="F2379" s="0" t="n">
        <v>33.41</v>
      </c>
      <c r="G2379" s="0" t="n">
        <v>1.71</v>
      </c>
      <c r="H2379" s="0" t="n">
        <v>0</v>
      </c>
      <c r="I2379" s="0" t="n">
        <v>105.4</v>
      </c>
      <c r="J2379" s="13" t="inlineStr">
        <f aca="false">A2379</f>
        <is>
          <t/>
        </is>
      </c>
      <c r="K2379" s="14" t="n">
        <f aca="false">D2379*1000000/(15*60)</f>
        <v>461.538333333333</v>
      </c>
      <c r="L2379" s="14" t="n">
        <f aca="false">E2379</f>
        <v>15.44</v>
      </c>
      <c r="M2379" s="14" t="n">
        <f aca="false">H2379*4</f>
        <v>0</v>
      </c>
      <c r="N2379" s="14" t="n">
        <f aca="false">F2379</f>
        <v>33.41</v>
      </c>
      <c r="O2379" s="14" t="n">
        <f aca="false">G2379</f>
        <v>1.71</v>
      </c>
    </row>
    <row collapsed="false" customFormat="false" customHeight="false" hidden="false" ht="14" outlineLevel="0" r="2380">
      <c r="A2380" s="11" t="n">
        <v>41389.6770833333</v>
      </c>
      <c r="B2380" s="0" t="n">
        <v>228133</v>
      </c>
      <c r="C2380" s="0" t="n">
        <v>13.7</v>
      </c>
      <c r="D2380" s="0" t="n">
        <v>0.437327</v>
      </c>
      <c r="E2380" s="0" t="n">
        <v>15.58</v>
      </c>
      <c r="F2380" s="0" t="n">
        <v>33.71</v>
      </c>
      <c r="G2380" s="0" t="n">
        <v>2.15</v>
      </c>
      <c r="H2380" s="0" t="n">
        <v>0</v>
      </c>
      <c r="I2380" s="0" t="n">
        <v>103.1</v>
      </c>
      <c r="J2380" s="13" t="inlineStr">
        <f aca="false">A2380</f>
        <is>
          <t/>
        </is>
      </c>
      <c r="K2380" s="14" t="n">
        <f aca="false">D2380*1000000/(15*60)</f>
        <v>485.918888888889</v>
      </c>
      <c r="L2380" s="14" t="n">
        <f aca="false">E2380</f>
        <v>15.58</v>
      </c>
      <c r="M2380" s="14" t="n">
        <f aca="false">H2380*4</f>
        <v>0</v>
      </c>
      <c r="N2380" s="14" t="n">
        <f aca="false">F2380</f>
        <v>33.71</v>
      </c>
      <c r="O2380" s="14" t="n">
        <f aca="false">G2380</f>
        <v>2.15</v>
      </c>
    </row>
    <row collapsed="false" customFormat="false" customHeight="false" hidden="false" ht="14" outlineLevel="0" r="2381">
      <c r="A2381" s="11" t="n">
        <v>41389.6875</v>
      </c>
      <c r="B2381" s="0" t="n">
        <v>228134</v>
      </c>
      <c r="C2381" s="0" t="n">
        <v>13.7</v>
      </c>
      <c r="D2381" s="0" t="n">
        <v>0.2336716</v>
      </c>
      <c r="E2381" s="0" t="n">
        <v>15.11</v>
      </c>
      <c r="F2381" s="0" t="n">
        <v>35.04</v>
      </c>
      <c r="G2381" s="0" t="n">
        <v>1.439</v>
      </c>
      <c r="H2381" s="0" t="n">
        <v>0</v>
      </c>
      <c r="I2381" s="0" t="n">
        <v>100.6</v>
      </c>
      <c r="J2381" s="13" t="inlineStr">
        <f aca="false">A2381</f>
        <is>
          <t/>
        </is>
      </c>
      <c r="K2381" s="14" t="n">
        <f aca="false">D2381*1000000/(15*60)</f>
        <v>259.635111111111</v>
      </c>
      <c r="L2381" s="14" t="n">
        <f aca="false">E2381</f>
        <v>15.11</v>
      </c>
      <c r="M2381" s="14" t="n">
        <f aca="false">H2381*4</f>
        <v>0</v>
      </c>
      <c r="N2381" s="14" t="n">
        <f aca="false">F2381</f>
        <v>35.04</v>
      </c>
      <c r="O2381" s="14" t="n">
        <f aca="false">G2381</f>
        <v>1.439</v>
      </c>
    </row>
    <row collapsed="false" customFormat="false" customHeight="false" hidden="false" ht="14" outlineLevel="0" r="2382">
      <c r="A2382" s="11" t="n">
        <v>41389.6979166667</v>
      </c>
      <c r="B2382" s="0" t="n">
        <v>228135</v>
      </c>
      <c r="C2382" s="0" t="n">
        <v>13.72</v>
      </c>
      <c r="D2382" s="0" t="n">
        <v>0.2685043</v>
      </c>
      <c r="E2382" s="0" t="n">
        <v>15.02</v>
      </c>
      <c r="F2382" s="0" t="n">
        <v>36.09</v>
      </c>
      <c r="G2382" s="0" t="n">
        <v>1.1</v>
      </c>
      <c r="H2382" s="0" t="n">
        <v>0</v>
      </c>
      <c r="I2382" s="0" t="n">
        <v>96.6</v>
      </c>
      <c r="J2382" s="13" t="inlineStr">
        <f aca="false">A2382</f>
        <is>
          <t/>
        </is>
      </c>
      <c r="K2382" s="14" t="n">
        <f aca="false">D2382*1000000/(15*60)</f>
        <v>298.338111111111</v>
      </c>
      <c r="L2382" s="14" t="n">
        <f aca="false">E2382</f>
        <v>15.02</v>
      </c>
      <c r="M2382" s="14" t="n">
        <f aca="false">H2382*4</f>
        <v>0</v>
      </c>
      <c r="N2382" s="14" t="n">
        <f aca="false">F2382</f>
        <v>36.09</v>
      </c>
      <c r="O2382" s="14" t="n">
        <f aca="false">G2382</f>
        <v>1.1</v>
      </c>
    </row>
    <row collapsed="false" customFormat="false" customHeight="false" hidden="false" ht="14" outlineLevel="0" r="2383">
      <c r="A2383" s="11" t="n">
        <v>41389.7083333333</v>
      </c>
      <c r="B2383" s="0" t="n">
        <v>228136</v>
      </c>
      <c r="C2383" s="0" t="n">
        <v>13.72</v>
      </c>
      <c r="D2383" s="0" t="n">
        <v>0.1940556</v>
      </c>
      <c r="E2383" s="0" t="n">
        <v>15.33</v>
      </c>
      <c r="F2383" s="0" t="n">
        <v>34.63</v>
      </c>
      <c r="G2383" s="0" t="n">
        <v>1.228</v>
      </c>
      <c r="H2383" s="0" t="n">
        <v>0</v>
      </c>
      <c r="I2383" s="0" t="n">
        <v>93.5</v>
      </c>
      <c r="J2383" s="13" t="inlineStr">
        <f aca="false">A2383</f>
        <is>
          <t/>
        </is>
      </c>
      <c r="K2383" s="14" t="n">
        <f aca="false">D2383*1000000/(15*60)</f>
        <v>215.617333333333</v>
      </c>
      <c r="L2383" s="14" t="n">
        <f aca="false">E2383</f>
        <v>15.33</v>
      </c>
      <c r="M2383" s="14" t="n">
        <f aca="false">H2383*4</f>
        <v>0</v>
      </c>
      <c r="N2383" s="14" t="n">
        <f aca="false">F2383</f>
        <v>34.63</v>
      </c>
      <c r="O2383" s="14" t="n">
        <f aca="false">G2383</f>
        <v>1.228</v>
      </c>
    </row>
    <row collapsed="false" customFormat="false" customHeight="false" hidden="false" ht="14" outlineLevel="0" r="2384">
      <c r="A2384" s="11" t="n">
        <v>41389.71875</v>
      </c>
      <c r="B2384" s="0" t="n">
        <v>228137</v>
      </c>
      <c r="C2384" s="0" t="n">
        <v>13.73</v>
      </c>
      <c r="D2384" s="0" t="n">
        <v>0.138213</v>
      </c>
      <c r="E2384" s="0" t="n">
        <v>14.92</v>
      </c>
      <c r="F2384" s="0" t="n">
        <v>34.96</v>
      </c>
      <c r="G2384" s="0" t="n">
        <v>1.328</v>
      </c>
      <c r="H2384" s="0" t="n">
        <v>0</v>
      </c>
      <c r="I2384" s="0" t="n">
        <v>91.5</v>
      </c>
      <c r="J2384" s="13" t="inlineStr">
        <f aca="false">A2384</f>
        <is>
          <t/>
        </is>
      </c>
      <c r="K2384" s="14" t="n">
        <f aca="false">D2384*1000000/(15*60)</f>
        <v>153.57</v>
      </c>
      <c r="L2384" s="14" t="n">
        <f aca="false">E2384</f>
        <v>14.92</v>
      </c>
      <c r="M2384" s="14" t="n">
        <f aca="false">H2384*4</f>
        <v>0</v>
      </c>
      <c r="N2384" s="14" t="n">
        <f aca="false">F2384</f>
        <v>34.96</v>
      </c>
      <c r="O2384" s="14" t="n">
        <f aca="false">G2384</f>
        <v>1.328</v>
      </c>
    </row>
    <row collapsed="false" customFormat="false" customHeight="false" hidden="false" ht="14" outlineLevel="0" r="2385">
      <c r="A2385" s="11" t="n">
        <v>41389.7291666667</v>
      </c>
      <c r="B2385" s="0" t="n">
        <v>228138</v>
      </c>
      <c r="C2385" s="0" t="n">
        <v>13.75</v>
      </c>
      <c r="D2385" s="0" t="n">
        <v>0.09896068</v>
      </c>
      <c r="E2385" s="0" t="n">
        <v>14.66</v>
      </c>
      <c r="F2385" s="0" t="n">
        <v>37.61</v>
      </c>
      <c r="G2385" s="0" t="n">
        <v>1.701</v>
      </c>
      <c r="H2385" s="0" t="n">
        <v>0</v>
      </c>
      <c r="I2385" s="0" t="n">
        <v>90.4</v>
      </c>
      <c r="J2385" s="13" t="inlineStr">
        <f aca="false">A2385</f>
        <is>
          <t/>
        </is>
      </c>
      <c r="K2385" s="14" t="n">
        <f aca="false">D2385*1000000/(15*60)</f>
        <v>109.956311111111</v>
      </c>
      <c r="L2385" s="14" t="n">
        <f aca="false">E2385</f>
        <v>14.66</v>
      </c>
      <c r="M2385" s="14" t="n">
        <f aca="false">H2385*4</f>
        <v>0</v>
      </c>
      <c r="N2385" s="14" t="n">
        <f aca="false">F2385</f>
        <v>37.61</v>
      </c>
      <c r="O2385" s="14" t="n">
        <f aca="false">G2385</f>
        <v>1.701</v>
      </c>
    </row>
    <row collapsed="false" customFormat="false" customHeight="false" hidden="false" ht="14" outlineLevel="0" r="2386">
      <c r="A2386" s="11" t="n">
        <v>41389.7395833333</v>
      </c>
      <c r="B2386" s="0" t="n">
        <v>228139</v>
      </c>
      <c r="C2386" s="0" t="n">
        <v>13.76</v>
      </c>
      <c r="D2386" s="0" t="n">
        <v>0.08973359</v>
      </c>
      <c r="E2386" s="0" t="n">
        <v>14.57</v>
      </c>
      <c r="F2386" s="0" t="n">
        <v>39.13</v>
      </c>
      <c r="G2386" s="0" t="n">
        <v>1.904</v>
      </c>
      <c r="H2386" s="0" t="n">
        <v>0</v>
      </c>
      <c r="I2386" s="0" t="n">
        <v>89.9</v>
      </c>
      <c r="J2386" s="13" t="inlineStr">
        <f aca="false">A2386</f>
        <is>
          <t/>
        </is>
      </c>
      <c r="K2386" s="14" t="n">
        <f aca="false">D2386*1000000/(15*60)</f>
        <v>99.7039888888889</v>
      </c>
      <c r="L2386" s="14" t="n">
        <f aca="false">E2386</f>
        <v>14.57</v>
      </c>
      <c r="M2386" s="14" t="n">
        <f aca="false">H2386*4</f>
        <v>0</v>
      </c>
      <c r="N2386" s="14" t="n">
        <f aca="false">F2386</f>
        <v>39.13</v>
      </c>
      <c r="O2386" s="14" t="n">
        <f aca="false">G2386</f>
        <v>1.904</v>
      </c>
    </row>
    <row collapsed="false" customFormat="false" customHeight="false" hidden="false" ht="14" outlineLevel="0" r="2387">
      <c r="A2387" s="11" t="n">
        <v>41389.75</v>
      </c>
      <c r="B2387" s="0" t="n">
        <v>228140</v>
      </c>
      <c r="C2387" s="0" t="n">
        <v>13.78</v>
      </c>
      <c r="D2387" s="0" t="n">
        <v>0.05037912</v>
      </c>
      <c r="E2387" s="0" t="n">
        <v>14.44</v>
      </c>
      <c r="F2387" s="0" t="n">
        <v>43.63</v>
      </c>
      <c r="G2387" s="0" t="n">
        <v>1.61</v>
      </c>
      <c r="H2387" s="0" t="n">
        <v>0</v>
      </c>
      <c r="I2387" s="0" t="n">
        <v>91.4</v>
      </c>
      <c r="J2387" s="13" t="inlineStr">
        <f aca="false">A2387</f>
        <is>
          <t/>
        </is>
      </c>
      <c r="K2387" s="14" t="n">
        <f aca="false">D2387*1000000/(15*60)</f>
        <v>55.9768</v>
      </c>
      <c r="L2387" s="14" t="n">
        <f aca="false">E2387</f>
        <v>14.44</v>
      </c>
      <c r="M2387" s="14" t="n">
        <f aca="false">H2387*4</f>
        <v>0</v>
      </c>
      <c r="N2387" s="14" t="n">
        <f aca="false">F2387</f>
        <v>43.63</v>
      </c>
      <c r="O2387" s="14" t="n">
        <f aca="false">G2387</f>
        <v>1.61</v>
      </c>
    </row>
    <row collapsed="false" customFormat="false" customHeight="false" hidden="false" ht="14" outlineLevel="0" r="2388">
      <c r="A2388" s="11" t="n">
        <v>41389.7604166667</v>
      </c>
      <c r="B2388" s="0" t="n">
        <v>228141</v>
      </c>
      <c r="C2388" s="0" t="n">
        <v>13.8</v>
      </c>
      <c r="D2388" s="0" t="n">
        <v>0.05502937</v>
      </c>
      <c r="E2388" s="0" t="n">
        <v>13.88</v>
      </c>
      <c r="F2388" s="0" t="n">
        <v>44.62</v>
      </c>
      <c r="G2388" s="0" t="n">
        <v>1.603</v>
      </c>
      <c r="H2388" s="0" t="n">
        <v>0</v>
      </c>
      <c r="I2388" s="0" t="n">
        <v>93.2</v>
      </c>
      <c r="J2388" s="13" t="inlineStr">
        <f aca="false">A2388</f>
        <is>
          <t/>
        </is>
      </c>
      <c r="K2388" s="14" t="n">
        <f aca="false">D2388*1000000/(15*60)</f>
        <v>61.1437444444445</v>
      </c>
      <c r="L2388" s="14" t="n">
        <f aca="false">E2388</f>
        <v>13.88</v>
      </c>
      <c r="M2388" s="14" t="n">
        <f aca="false">H2388*4</f>
        <v>0</v>
      </c>
      <c r="N2388" s="14" t="n">
        <f aca="false">F2388</f>
        <v>44.62</v>
      </c>
      <c r="O2388" s="14" t="n">
        <f aca="false">G2388</f>
        <v>1.603</v>
      </c>
    </row>
    <row collapsed="false" customFormat="false" customHeight="false" hidden="false" ht="14" outlineLevel="0" r="2389">
      <c r="A2389" s="11" t="n">
        <v>41389.7708333333</v>
      </c>
      <c r="B2389" s="0" t="n">
        <v>228142</v>
      </c>
      <c r="C2389" s="0" t="n">
        <v>13.53</v>
      </c>
      <c r="D2389" s="0" t="n">
        <v>0.03725202</v>
      </c>
      <c r="E2389" s="0" t="n">
        <v>13.58</v>
      </c>
      <c r="F2389" s="0" t="n">
        <v>46.97</v>
      </c>
      <c r="G2389" s="0" t="n">
        <v>1.501</v>
      </c>
      <c r="H2389" s="0" t="n">
        <v>0</v>
      </c>
      <c r="I2389" s="0" t="n">
        <v>95.8</v>
      </c>
      <c r="J2389" s="13" t="inlineStr">
        <f aca="false">A2389</f>
        <is>
          <t/>
        </is>
      </c>
      <c r="K2389" s="14" t="n">
        <f aca="false">D2389*1000000/(15*60)</f>
        <v>41.3911333333333</v>
      </c>
      <c r="L2389" s="14" t="n">
        <f aca="false">E2389</f>
        <v>13.58</v>
      </c>
      <c r="M2389" s="14" t="n">
        <f aca="false">H2389*4</f>
        <v>0</v>
      </c>
      <c r="N2389" s="14" t="n">
        <f aca="false">F2389</f>
        <v>46.97</v>
      </c>
      <c r="O2389" s="14" t="n">
        <f aca="false">G2389</f>
        <v>1.501</v>
      </c>
    </row>
    <row collapsed="false" customFormat="false" customHeight="false" hidden="false" ht="14" outlineLevel="0" r="2390">
      <c r="A2390" s="11" t="n">
        <v>41389.78125</v>
      </c>
      <c r="B2390" s="0" t="n">
        <v>228143</v>
      </c>
      <c r="C2390" s="0" t="n">
        <v>13.13</v>
      </c>
      <c r="D2390" s="0" t="n">
        <v>0.02342838</v>
      </c>
      <c r="E2390" s="0" t="n">
        <v>13.25</v>
      </c>
      <c r="F2390" s="0" t="n">
        <v>47.29</v>
      </c>
      <c r="G2390" s="0" t="n">
        <v>1.328</v>
      </c>
      <c r="H2390" s="0" t="n">
        <v>0</v>
      </c>
      <c r="I2390" s="0" t="n">
        <v>99.4</v>
      </c>
      <c r="J2390" s="13" t="inlineStr">
        <f aca="false">A2390</f>
        <is>
          <t/>
        </is>
      </c>
      <c r="K2390" s="14" t="n">
        <f aca="false">D2390*1000000/(15*60)</f>
        <v>26.0315333333333</v>
      </c>
      <c r="L2390" s="14" t="n">
        <f aca="false">E2390</f>
        <v>13.25</v>
      </c>
      <c r="M2390" s="14" t="n">
        <f aca="false">H2390*4</f>
        <v>0</v>
      </c>
      <c r="N2390" s="14" t="n">
        <f aca="false">F2390</f>
        <v>47.29</v>
      </c>
      <c r="O2390" s="14" t="n">
        <f aca="false">G2390</f>
        <v>1.328</v>
      </c>
    </row>
    <row collapsed="false" customFormat="false" customHeight="false" hidden="false" ht="14" outlineLevel="0" r="2391">
      <c r="A2391" s="11" t="n">
        <v>41389.7916666667</v>
      </c>
      <c r="B2391" s="0" t="n">
        <v>228144</v>
      </c>
      <c r="C2391" s="0" t="n">
        <v>12.86</v>
      </c>
      <c r="D2391" s="0" t="n">
        <v>0.005658237</v>
      </c>
      <c r="E2391" s="0" t="n">
        <v>12.78</v>
      </c>
      <c r="F2391" s="0" t="n">
        <v>50.17</v>
      </c>
      <c r="G2391" s="0" t="n">
        <v>1.047</v>
      </c>
      <c r="H2391" s="0" t="n">
        <v>0</v>
      </c>
      <c r="I2391" s="0" t="n">
        <v>103.5</v>
      </c>
      <c r="J2391" s="13" t="inlineStr">
        <f aca="false">A2391</f>
        <is>
          <t/>
        </is>
      </c>
      <c r="K2391" s="14" t="n">
        <f aca="false">D2391*1000000/(15*60)</f>
        <v>6.28693</v>
      </c>
      <c r="L2391" s="14" t="n">
        <f aca="false">E2391</f>
        <v>12.78</v>
      </c>
      <c r="M2391" s="14" t="n">
        <f aca="false">H2391*4</f>
        <v>0</v>
      </c>
      <c r="N2391" s="14" t="n">
        <f aca="false">F2391</f>
        <v>50.17</v>
      </c>
      <c r="O2391" s="14" t="n">
        <f aca="false">G2391</f>
        <v>1.047</v>
      </c>
    </row>
    <row collapsed="false" customFormat="false" customHeight="false" hidden="false" ht="14" outlineLevel="0" r="2392">
      <c r="A2392" s="11" t="n">
        <v>41389.8020833333</v>
      </c>
      <c r="B2392" s="0" t="n">
        <v>228145</v>
      </c>
      <c r="C2392" s="0" t="n">
        <v>12.63</v>
      </c>
      <c r="D2392" s="0" t="n">
        <v>0.004285603</v>
      </c>
      <c r="E2392" s="0" t="n">
        <v>12.68</v>
      </c>
      <c r="F2392" s="0" t="n">
        <v>53.87</v>
      </c>
      <c r="G2392" s="0" t="n">
        <v>0.758</v>
      </c>
      <c r="H2392" s="0" t="n">
        <v>0</v>
      </c>
      <c r="I2392" s="0" t="n">
        <v>108.5</v>
      </c>
      <c r="J2392" s="13" t="inlineStr">
        <f aca="false">A2392</f>
        <is>
          <t/>
        </is>
      </c>
      <c r="K2392" s="14" t="n">
        <f aca="false">D2392*1000000/(15*60)</f>
        <v>4.76178111111111</v>
      </c>
      <c r="L2392" s="14" t="n">
        <f aca="false">E2392</f>
        <v>12.68</v>
      </c>
      <c r="M2392" s="14" t="n">
        <f aca="false">H2392*4</f>
        <v>0</v>
      </c>
      <c r="N2392" s="14" t="n">
        <f aca="false">F2392</f>
        <v>53.87</v>
      </c>
      <c r="O2392" s="14" t="n">
        <f aca="false">G2392</f>
        <v>0.758</v>
      </c>
    </row>
    <row collapsed="false" customFormat="false" customHeight="false" hidden="false" ht="14" outlineLevel="0" r="2393">
      <c r="A2393" s="11" t="n">
        <v>41389.8125</v>
      </c>
      <c r="B2393" s="0" t="n">
        <v>228146</v>
      </c>
      <c r="C2393" s="0" t="n">
        <v>12.54</v>
      </c>
      <c r="D2393" s="0" t="n">
        <v>0.003576737</v>
      </c>
      <c r="E2393" s="0" t="n">
        <v>12.55</v>
      </c>
      <c r="F2393" s="0" t="n">
        <v>54.29</v>
      </c>
      <c r="G2393" s="0" t="n">
        <v>1.115</v>
      </c>
      <c r="H2393" s="0" t="n">
        <v>0</v>
      </c>
      <c r="I2393" s="0" t="s">
        <v>45</v>
      </c>
      <c r="J2393" s="13" t="inlineStr">
        <f aca="false">A2393</f>
        <is>
          <t/>
        </is>
      </c>
      <c r="K2393" s="14" t="n">
        <f aca="false">D2393*1000000/(15*60)</f>
        <v>3.97415222222222</v>
      </c>
      <c r="L2393" s="14" t="n">
        <f aca="false">E2393</f>
        <v>12.55</v>
      </c>
      <c r="M2393" s="14" t="n">
        <f aca="false">H2393*4</f>
        <v>0</v>
      </c>
      <c r="N2393" s="14" t="n">
        <f aca="false">F2393</f>
        <v>54.29</v>
      </c>
      <c r="O2393" s="14" t="n">
        <f aca="false">G2393</f>
        <v>1.115</v>
      </c>
    </row>
    <row collapsed="false" customFormat="false" customHeight="false" hidden="false" ht="14" outlineLevel="0" r="2394">
      <c r="A2394" s="11" t="n">
        <v>41389.8229166667</v>
      </c>
      <c r="B2394" s="0" t="n">
        <v>228147</v>
      </c>
      <c r="C2394" s="0" t="n">
        <v>12.52</v>
      </c>
      <c r="D2394" s="0" t="n">
        <v>0.001092361</v>
      </c>
      <c r="E2394" s="0" t="n">
        <v>12.46</v>
      </c>
      <c r="F2394" s="0" t="n">
        <v>55.97</v>
      </c>
      <c r="G2394" s="0" t="n">
        <v>2.301</v>
      </c>
      <c r="H2394" s="0" t="n">
        <v>0</v>
      </c>
      <c r="I2394" s="0" t="s">
        <v>45</v>
      </c>
      <c r="J2394" s="13" t="inlineStr">
        <f aca="false">A2394</f>
        <is>
          <t/>
        </is>
      </c>
      <c r="K2394" s="14" t="n">
        <f aca="false">D2394*1000000/(15*60)</f>
        <v>1.21373444444444</v>
      </c>
      <c r="L2394" s="14" t="n">
        <f aca="false">E2394</f>
        <v>12.46</v>
      </c>
      <c r="M2394" s="14" t="n">
        <f aca="false">H2394*4</f>
        <v>0</v>
      </c>
      <c r="N2394" s="14" t="n">
        <f aca="false">F2394</f>
        <v>55.97</v>
      </c>
      <c r="O2394" s="14" t="n">
        <f aca="false">G2394</f>
        <v>2.301</v>
      </c>
    </row>
    <row collapsed="false" customFormat="false" customHeight="false" hidden="false" ht="14" outlineLevel="0" r="2395">
      <c r="A2395" s="11" t="n">
        <v>41389.8333333333</v>
      </c>
      <c r="B2395" s="0" t="n">
        <v>228148</v>
      </c>
      <c r="C2395" s="0" t="n">
        <v>12.5</v>
      </c>
      <c r="D2395" s="0" t="n">
        <v>0.000128899</v>
      </c>
      <c r="E2395" s="0" t="n">
        <v>11.66</v>
      </c>
      <c r="F2395" s="0" t="n">
        <v>60.07</v>
      </c>
      <c r="G2395" s="0" t="n">
        <v>1.215</v>
      </c>
      <c r="H2395" s="0" t="n">
        <v>0.2</v>
      </c>
      <c r="I2395" s="0" t="s">
        <v>45</v>
      </c>
      <c r="J2395" s="13" t="inlineStr">
        <f aca="false">A2395</f>
        <is>
          <t/>
        </is>
      </c>
      <c r="K2395" s="14" t="n">
        <f aca="false">D2395*1000000/(15*60)</f>
        <v>0.143221111111111</v>
      </c>
      <c r="L2395" s="14" t="n">
        <f aca="false">E2395</f>
        <v>11.66</v>
      </c>
      <c r="M2395" s="14" t="n">
        <f aca="false">H2395*4</f>
        <v>0.8</v>
      </c>
      <c r="N2395" s="14" t="n">
        <f aca="false">F2395</f>
        <v>60.07</v>
      </c>
      <c r="O2395" s="14" t="n">
        <f aca="false">G2395</f>
        <v>1.215</v>
      </c>
    </row>
    <row collapsed="false" customFormat="false" customHeight="false" hidden="false" ht="14" outlineLevel="0" r="2396">
      <c r="A2396" s="11" t="n">
        <v>41389.84375</v>
      </c>
      <c r="B2396" s="0" t="n">
        <v>228149</v>
      </c>
      <c r="C2396" s="0" t="n">
        <v>12.49</v>
      </c>
      <c r="D2396" s="0" t="n">
        <v>0</v>
      </c>
      <c r="E2396" s="0" t="n">
        <v>11.22</v>
      </c>
      <c r="F2396" s="0" t="n">
        <v>63.3</v>
      </c>
      <c r="G2396" s="0" t="n">
        <v>0.893</v>
      </c>
      <c r="H2396" s="0" t="n">
        <v>0</v>
      </c>
      <c r="I2396" s="0" t="s">
        <v>45</v>
      </c>
      <c r="J2396" s="13" t="inlineStr">
        <f aca="false">A2396</f>
        <is>
          <t/>
        </is>
      </c>
      <c r="K2396" s="14" t="n">
        <f aca="false">D2396*1000000/(15*60)</f>
        <v>0</v>
      </c>
      <c r="L2396" s="14" t="n">
        <f aca="false">E2396</f>
        <v>11.22</v>
      </c>
      <c r="M2396" s="14" t="n">
        <f aca="false">H2396*4</f>
        <v>0</v>
      </c>
      <c r="N2396" s="14" t="n">
        <f aca="false">F2396</f>
        <v>63.3</v>
      </c>
      <c r="O2396" s="14" t="n">
        <f aca="false">G2396</f>
        <v>0.893</v>
      </c>
    </row>
    <row collapsed="false" customFormat="false" customHeight="false" hidden="false" ht="14" outlineLevel="0" r="2397">
      <c r="A2397" s="11" t="n">
        <v>41389.8541666667</v>
      </c>
      <c r="B2397" s="0" t="n">
        <v>228150</v>
      </c>
      <c r="C2397" s="0" t="n">
        <v>12.49</v>
      </c>
      <c r="D2397" s="0" t="n">
        <v>0</v>
      </c>
      <c r="E2397" s="0" t="n">
        <v>10.85</v>
      </c>
      <c r="F2397" s="0" t="n">
        <v>69.7</v>
      </c>
      <c r="G2397" s="0" t="n">
        <v>0.699</v>
      </c>
      <c r="H2397" s="0" t="n">
        <v>0</v>
      </c>
      <c r="I2397" s="0" t="s">
        <v>45</v>
      </c>
      <c r="J2397" s="13" t="inlineStr">
        <f aca="false">A2397</f>
        <is>
          <t/>
        </is>
      </c>
      <c r="K2397" s="14" t="n">
        <f aca="false">D2397*1000000/(15*60)</f>
        <v>0</v>
      </c>
      <c r="L2397" s="14" t="n">
        <f aca="false">E2397</f>
        <v>10.85</v>
      </c>
      <c r="M2397" s="14" t="n">
        <f aca="false">H2397*4</f>
        <v>0</v>
      </c>
      <c r="N2397" s="14" t="n">
        <f aca="false">F2397</f>
        <v>69.7</v>
      </c>
      <c r="O2397" s="14" t="n">
        <f aca="false">G2397</f>
        <v>0.699</v>
      </c>
    </row>
    <row collapsed="false" customFormat="false" customHeight="false" hidden="false" ht="14" outlineLevel="0" r="2398">
      <c r="A2398" s="11" t="n">
        <v>41389.8645833333</v>
      </c>
      <c r="B2398" s="0" t="n">
        <v>228151</v>
      </c>
      <c r="C2398" s="0" t="n">
        <v>12.48</v>
      </c>
      <c r="D2398" s="0" t="n">
        <v>0</v>
      </c>
      <c r="E2398" s="0" t="n">
        <v>10.39</v>
      </c>
      <c r="F2398" s="0" t="n">
        <v>74.01</v>
      </c>
      <c r="G2398" s="0" t="n">
        <v>1.017</v>
      </c>
      <c r="H2398" s="0" t="n">
        <v>0</v>
      </c>
      <c r="I2398" s="0" t="s">
        <v>45</v>
      </c>
      <c r="J2398" s="13" t="inlineStr">
        <f aca="false">A2398</f>
        <is>
          <t/>
        </is>
      </c>
      <c r="K2398" s="14" t="n">
        <f aca="false">D2398*1000000/(15*60)</f>
        <v>0</v>
      </c>
      <c r="L2398" s="14" t="n">
        <f aca="false">E2398</f>
        <v>10.39</v>
      </c>
      <c r="M2398" s="14" t="n">
        <f aca="false">H2398*4</f>
        <v>0</v>
      </c>
      <c r="N2398" s="14" t="n">
        <f aca="false">F2398</f>
        <v>74.01</v>
      </c>
      <c r="O2398" s="14" t="n">
        <f aca="false">G2398</f>
        <v>1.017</v>
      </c>
    </row>
    <row collapsed="false" customFormat="false" customHeight="false" hidden="false" ht="14" outlineLevel="0" r="2399">
      <c r="A2399" s="11" t="n">
        <v>41389.875</v>
      </c>
      <c r="B2399" s="0" t="n">
        <v>228152</v>
      </c>
      <c r="C2399" s="0" t="n">
        <v>12.47</v>
      </c>
      <c r="D2399" s="0" t="n">
        <v>0</v>
      </c>
      <c r="E2399" s="0" t="n">
        <v>9.98</v>
      </c>
      <c r="F2399" s="0" t="n">
        <v>74</v>
      </c>
      <c r="G2399" s="0" t="n">
        <v>0.906</v>
      </c>
      <c r="H2399" s="0" t="n">
        <v>0.6</v>
      </c>
      <c r="I2399" s="0" t="s">
        <v>45</v>
      </c>
      <c r="J2399" s="13" t="inlineStr">
        <f aca="false">A2399</f>
        <is>
          <t/>
        </is>
      </c>
      <c r="K2399" s="14" t="n">
        <f aca="false">D2399*1000000/(15*60)</f>
        <v>0</v>
      </c>
      <c r="L2399" s="14" t="n">
        <f aca="false">E2399</f>
        <v>9.98</v>
      </c>
      <c r="M2399" s="14" t="n">
        <f aca="false">H2399*4</f>
        <v>2.4</v>
      </c>
      <c r="N2399" s="14" t="n">
        <f aca="false">F2399</f>
        <v>74</v>
      </c>
      <c r="O2399" s="14" t="n">
        <f aca="false">G2399</f>
        <v>0.906</v>
      </c>
    </row>
    <row collapsed="false" customFormat="false" customHeight="false" hidden="false" ht="14" outlineLevel="0" r="2400">
      <c r="A2400" s="11" t="n">
        <v>41389.8854166667</v>
      </c>
      <c r="B2400" s="0" t="n">
        <v>228153</v>
      </c>
      <c r="C2400" s="0" t="n">
        <v>12.46</v>
      </c>
      <c r="D2400" s="0" t="n">
        <v>0</v>
      </c>
      <c r="E2400" s="0" t="n">
        <v>9.74</v>
      </c>
      <c r="F2400" s="0" t="n">
        <v>77.86</v>
      </c>
      <c r="G2400" s="0" t="n">
        <v>1.381</v>
      </c>
      <c r="H2400" s="0" t="n">
        <v>0.8</v>
      </c>
      <c r="I2400" s="0" t="s">
        <v>45</v>
      </c>
      <c r="J2400" s="13" t="inlineStr">
        <f aca="false">A2400</f>
        <is>
          <t/>
        </is>
      </c>
      <c r="K2400" s="14" t="n">
        <f aca="false">D2400*1000000/(15*60)</f>
        <v>0</v>
      </c>
      <c r="L2400" s="14" t="n">
        <f aca="false">E2400</f>
        <v>9.74</v>
      </c>
      <c r="M2400" s="14" t="n">
        <f aca="false">H2400*4</f>
        <v>3.2</v>
      </c>
      <c r="N2400" s="14" t="n">
        <f aca="false">F2400</f>
        <v>77.86</v>
      </c>
      <c r="O2400" s="14" t="n">
        <f aca="false">G2400</f>
        <v>1.381</v>
      </c>
    </row>
    <row collapsed="false" customFormat="false" customHeight="false" hidden="false" ht="14" outlineLevel="0" r="2401">
      <c r="A2401" s="11" t="n">
        <v>41389.8958333333</v>
      </c>
      <c r="B2401" s="0" t="n">
        <v>228154</v>
      </c>
      <c r="C2401" s="0" t="n">
        <v>12.46</v>
      </c>
      <c r="D2401" s="0" t="n">
        <v>0</v>
      </c>
      <c r="E2401" s="0" t="n">
        <v>9.25</v>
      </c>
      <c r="F2401" s="0" t="n">
        <v>81.9</v>
      </c>
      <c r="G2401" s="0" t="n">
        <v>1.783</v>
      </c>
      <c r="H2401" s="0" t="n">
        <v>1</v>
      </c>
      <c r="I2401" s="0" t="s">
        <v>45</v>
      </c>
      <c r="J2401" s="13" t="inlineStr">
        <f aca="false">A2401</f>
        <is>
          <t/>
        </is>
      </c>
      <c r="K2401" s="14" t="n">
        <f aca="false">D2401*1000000/(15*60)</f>
        <v>0</v>
      </c>
      <c r="L2401" s="14" t="n">
        <f aca="false">E2401</f>
        <v>9.25</v>
      </c>
      <c r="M2401" s="14" t="n">
        <f aca="false">H2401*4</f>
        <v>4</v>
      </c>
      <c r="N2401" s="14" t="n">
        <f aca="false">F2401</f>
        <v>81.9</v>
      </c>
      <c r="O2401" s="14" t="n">
        <f aca="false">G2401</f>
        <v>1.783</v>
      </c>
    </row>
    <row collapsed="false" customFormat="false" customHeight="false" hidden="false" ht="14" outlineLevel="0" r="2402">
      <c r="A2402" s="11" t="n">
        <v>41389.90625</v>
      </c>
      <c r="B2402" s="0" t="n">
        <v>228155</v>
      </c>
      <c r="C2402" s="0" t="n">
        <v>12.45</v>
      </c>
      <c r="D2402" s="0" t="n">
        <v>0</v>
      </c>
      <c r="E2402" s="0" t="n">
        <v>9</v>
      </c>
      <c r="F2402" s="0" t="n">
        <v>81.8</v>
      </c>
      <c r="G2402" s="0" t="n">
        <v>2.317</v>
      </c>
      <c r="H2402" s="0" t="n">
        <v>1</v>
      </c>
      <c r="I2402" s="0" t="s">
        <v>45</v>
      </c>
      <c r="J2402" s="13" t="inlineStr">
        <f aca="false">A2402</f>
        <is>
          <t/>
        </is>
      </c>
      <c r="K2402" s="14" t="n">
        <f aca="false">D2402*1000000/(15*60)</f>
        <v>0</v>
      </c>
      <c r="L2402" s="14" t="n">
        <f aca="false">E2402</f>
        <v>9</v>
      </c>
      <c r="M2402" s="14" t="n">
        <f aca="false">H2402*4</f>
        <v>4</v>
      </c>
      <c r="N2402" s="14" t="n">
        <f aca="false">F2402</f>
        <v>81.8</v>
      </c>
      <c r="O2402" s="14" t="n">
        <f aca="false">G2402</f>
        <v>2.317</v>
      </c>
    </row>
    <row collapsed="false" customFormat="false" customHeight="false" hidden="false" ht="14" outlineLevel="0" r="2403">
      <c r="A2403" s="11" t="n">
        <v>41389.9166666667</v>
      </c>
      <c r="B2403" s="0" t="n">
        <v>228156</v>
      </c>
      <c r="C2403" s="0" t="n">
        <v>12.45</v>
      </c>
      <c r="D2403" s="0" t="n">
        <v>0</v>
      </c>
      <c r="E2403" s="0" t="n">
        <v>8.76</v>
      </c>
      <c r="F2403" s="0" t="n">
        <v>80.7</v>
      </c>
      <c r="G2403" s="0" t="n">
        <v>3.269</v>
      </c>
      <c r="H2403" s="0" t="n">
        <v>0.4</v>
      </c>
      <c r="I2403" s="0" t="s">
        <v>45</v>
      </c>
      <c r="J2403" s="13" t="inlineStr">
        <f aca="false">A2403</f>
        <is>
          <t/>
        </is>
      </c>
      <c r="K2403" s="14" t="n">
        <f aca="false">D2403*1000000/(15*60)</f>
        <v>0</v>
      </c>
      <c r="L2403" s="14" t="n">
        <f aca="false">E2403</f>
        <v>8.76</v>
      </c>
      <c r="M2403" s="14" t="n">
        <f aca="false">H2403*4</f>
        <v>1.6</v>
      </c>
      <c r="N2403" s="14" t="n">
        <f aca="false">F2403</f>
        <v>80.7</v>
      </c>
      <c r="O2403" s="14" t="n">
        <f aca="false">G2403</f>
        <v>3.269</v>
      </c>
    </row>
    <row collapsed="false" customFormat="false" customHeight="false" hidden="false" ht="14" outlineLevel="0" r="2404">
      <c r="A2404" s="11" t="n">
        <v>41389.9270833333</v>
      </c>
      <c r="B2404" s="0" t="n">
        <v>228157</v>
      </c>
      <c r="C2404" s="0" t="n">
        <v>12.44</v>
      </c>
      <c r="D2404" s="0" t="n">
        <v>0</v>
      </c>
      <c r="E2404" s="0" t="n">
        <v>8.85</v>
      </c>
      <c r="F2404" s="0" t="n">
        <v>77.59</v>
      </c>
      <c r="G2404" s="0" t="n">
        <v>3.622</v>
      </c>
      <c r="H2404" s="0" t="n">
        <v>0</v>
      </c>
      <c r="I2404" s="0" t="s">
        <v>45</v>
      </c>
      <c r="J2404" s="13" t="inlineStr">
        <f aca="false">A2404</f>
        <is>
          <t/>
        </is>
      </c>
      <c r="K2404" s="14" t="n">
        <f aca="false">D2404*1000000/(15*60)</f>
        <v>0</v>
      </c>
      <c r="L2404" s="14" t="n">
        <f aca="false">E2404</f>
        <v>8.85</v>
      </c>
      <c r="M2404" s="14" t="n">
        <f aca="false">H2404*4</f>
        <v>0</v>
      </c>
      <c r="N2404" s="14" t="n">
        <f aca="false">F2404</f>
        <v>77.59</v>
      </c>
      <c r="O2404" s="14" t="n">
        <f aca="false">G2404</f>
        <v>3.622</v>
      </c>
    </row>
    <row collapsed="false" customFormat="false" customHeight="false" hidden="false" ht="14" outlineLevel="0" r="2405">
      <c r="A2405" s="11" t="n">
        <v>41389.9375</v>
      </c>
      <c r="B2405" s="0" t="n">
        <v>228158</v>
      </c>
      <c r="C2405" s="0" t="n">
        <v>12.44</v>
      </c>
      <c r="D2405" s="0" t="n">
        <v>0</v>
      </c>
      <c r="E2405" s="0" t="n">
        <v>8.56</v>
      </c>
      <c r="F2405" s="0" t="n">
        <v>78.57</v>
      </c>
      <c r="G2405" s="0" t="n">
        <v>3.636</v>
      </c>
      <c r="H2405" s="0" t="n">
        <v>0</v>
      </c>
      <c r="I2405" s="0" t="s">
        <v>45</v>
      </c>
      <c r="J2405" s="13" t="inlineStr">
        <f aca="false">A2405</f>
        <is>
          <t/>
        </is>
      </c>
      <c r="K2405" s="14" t="n">
        <f aca="false">D2405*1000000/(15*60)</f>
        <v>0</v>
      </c>
      <c r="L2405" s="14" t="n">
        <f aca="false">E2405</f>
        <v>8.56</v>
      </c>
      <c r="M2405" s="14" t="n">
        <f aca="false">H2405*4</f>
        <v>0</v>
      </c>
      <c r="N2405" s="14" t="n">
        <f aca="false">F2405</f>
        <v>78.57</v>
      </c>
      <c r="O2405" s="14" t="n">
        <f aca="false">G2405</f>
        <v>3.636</v>
      </c>
    </row>
    <row collapsed="false" customFormat="false" customHeight="false" hidden="false" ht="14" outlineLevel="0" r="2406">
      <c r="A2406" s="11" t="n">
        <v>41389.9479166667</v>
      </c>
      <c r="B2406" s="0" t="n">
        <v>228159</v>
      </c>
      <c r="C2406" s="0" t="n">
        <v>12.43</v>
      </c>
      <c r="D2406" s="0" t="n">
        <v>0</v>
      </c>
      <c r="E2406" s="0" t="n">
        <v>8.57</v>
      </c>
      <c r="F2406" s="0" t="n">
        <v>79.42</v>
      </c>
      <c r="G2406" s="0" t="n">
        <v>3.418</v>
      </c>
      <c r="H2406" s="0" t="n">
        <v>0.2</v>
      </c>
      <c r="I2406" s="0" t="s">
        <v>45</v>
      </c>
      <c r="J2406" s="13" t="inlineStr">
        <f aca="false">A2406</f>
        <is>
          <t/>
        </is>
      </c>
      <c r="K2406" s="14" t="n">
        <f aca="false">D2406*1000000/(15*60)</f>
        <v>0</v>
      </c>
      <c r="L2406" s="14" t="n">
        <f aca="false">E2406</f>
        <v>8.57</v>
      </c>
      <c r="M2406" s="14" t="n">
        <f aca="false">H2406*4</f>
        <v>0.8</v>
      </c>
      <c r="N2406" s="14" t="n">
        <f aca="false">F2406</f>
        <v>79.42</v>
      </c>
      <c r="O2406" s="14" t="n">
        <f aca="false">G2406</f>
        <v>3.418</v>
      </c>
    </row>
    <row collapsed="false" customFormat="false" customHeight="false" hidden="false" ht="14" outlineLevel="0" r="2407">
      <c r="A2407" s="11" t="n">
        <v>41389.9583333333</v>
      </c>
      <c r="B2407" s="0" t="n">
        <v>228160</v>
      </c>
      <c r="C2407" s="0" t="n">
        <v>12.43</v>
      </c>
      <c r="D2407" s="0" t="n">
        <v>0</v>
      </c>
      <c r="E2407" s="0" t="n">
        <v>8.88</v>
      </c>
      <c r="F2407" s="0" t="n">
        <v>79.21</v>
      </c>
      <c r="G2407" s="0" t="n">
        <v>3.275</v>
      </c>
      <c r="H2407" s="0" t="n">
        <v>0</v>
      </c>
      <c r="I2407" s="0" t="s">
        <v>45</v>
      </c>
      <c r="J2407" s="13" t="inlineStr">
        <f aca="false">A2407</f>
        <is>
          <t/>
        </is>
      </c>
      <c r="K2407" s="14" t="n">
        <f aca="false">D2407*1000000/(15*60)</f>
        <v>0</v>
      </c>
      <c r="L2407" s="14" t="n">
        <f aca="false">E2407</f>
        <v>8.88</v>
      </c>
      <c r="M2407" s="14" t="n">
        <f aca="false">H2407*4</f>
        <v>0</v>
      </c>
      <c r="N2407" s="14" t="n">
        <f aca="false">F2407</f>
        <v>79.21</v>
      </c>
      <c r="O2407" s="14" t="n">
        <f aca="false">G2407</f>
        <v>3.275</v>
      </c>
    </row>
    <row collapsed="false" customFormat="false" customHeight="false" hidden="false" ht="14" outlineLevel="0" r="2408">
      <c r="A2408" s="11" t="n">
        <v>41389.96875</v>
      </c>
      <c r="B2408" s="0" t="n">
        <v>228161</v>
      </c>
      <c r="C2408" s="0" t="n">
        <v>12.43</v>
      </c>
      <c r="D2408" s="0" t="n">
        <v>0</v>
      </c>
      <c r="E2408" s="0" t="n">
        <v>9.13</v>
      </c>
      <c r="F2408" s="0" t="n">
        <v>80.6</v>
      </c>
      <c r="G2408" s="0" t="n">
        <v>3.699</v>
      </c>
      <c r="H2408" s="0" t="n">
        <v>0</v>
      </c>
      <c r="I2408" s="0" t="s">
        <v>45</v>
      </c>
      <c r="J2408" s="13" t="inlineStr">
        <f aca="false">A2408</f>
        <is>
          <t/>
        </is>
      </c>
      <c r="K2408" s="14" t="n">
        <f aca="false">D2408*1000000/(15*60)</f>
        <v>0</v>
      </c>
      <c r="L2408" s="14" t="n">
        <f aca="false">E2408</f>
        <v>9.13</v>
      </c>
      <c r="M2408" s="14" t="n">
        <f aca="false">H2408*4</f>
        <v>0</v>
      </c>
      <c r="N2408" s="14" t="n">
        <f aca="false">F2408</f>
        <v>80.6</v>
      </c>
      <c r="O2408" s="14" t="n">
        <f aca="false">G2408</f>
        <v>3.699</v>
      </c>
    </row>
    <row collapsed="false" customFormat="false" customHeight="false" hidden="false" ht="14" outlineLevel="0" r="2409">
      <c r="A2409" s="11" t="n">
        <v>41389.9791666667</v>
      </c>
      <c r="B2409" s="0" t="n">
        <v>228162</v>
      </c>
      <c r="C2409" s="0" t="n">
        <v>12.42</v>
      </c>
      <c r="D2409" s="0" t="n">
        <v>0</v>
      </c>
      <c r="E2409" s="0" t="n">
        <v>8.97</v>
      </c>
      <c r="F2409" s="0" t="n">
        <v>82.9</v>
      </c>
      <c r="G2409" s="0" t="n">
        <v>3.403</v>
      </c>
      <c r="H2409" s="0" t="n">
        <v>0.2</v>
      </c>
      <c r="I2409" s="0" t="s">
        <v>45</v>
      </c>
      <c r="J2409" s="13" t="inlineStr">
        <f aca="false">A2409</f>
        <is>
          <t/>
        </is>
      </c>
      <c r="K2409" s="14" t="n">
        <f aca="false">D2409*1000000/(15*60)</f>
        <v>0</v>
      </c>
      <c r="L2409" s="14" t="n">
        <f aca="false">E2409</f>
        <v>8.97</v>
      </c>
      <c r="M2409" s="14" t="n">
        <f aca="false">H2409*4</f>
        <v>0.8</v>
      </c>
      <c r="N2409" s="14" t="n">
        <f aca="false">F2409</f>
        <v>82.9</v>
      </c>
      <c r="O2409" s="14" t="n">
        <f aca="false">G2409</f>
        <v>3.403</v>
      </c>
    </row>
    <row collapsed="false" customFormat="false" customHeight="false" hidden="false" ht="14" outlineLevel="0" r="2410">
      <c r="A2410" s="11" t="n">
        <v>41389.9895833333</v>
      </c>
      <c r="B2410" s="0" t="n">
        <v>228163</v>
      </c>
      <c r="C2410" s="0" t="n">
        <v>12.42</v>
      </c>
      <c r="D2410" s="0" t="n">
        <v>0</v>
      </c>
      <c r="E2410" s="0" t="n">
        <v>8.83</v>
      </c>
      <c r="F2410" s="0" t="n">
        <v>84</v>
      </c>
      <c r="G2410" s="0" t="n">
        <v>2.989</v>
      </c>
      <c r="H2410" s="0" t="n">
        <v>0.2</v>
      </c>
      <c r="I2410" s="0" t="s">
        <v>45</v>
      </c>
      <c r="J2410" s="13" t="inlineStr">
        <f aca="false">A2410</f>
        <is>
          <t/>
        </is>
      </c>
      <c r="K2410" s="14" t="n">
        <f aca="false">D2410*1000000/(15*60)</f>
        <v>0</v>
      </c>
      <c r="L2410" s="14" t="n">
        <f aca="false">E2410</f>
        <v>8.83</v>
      </c>
      <c r="M2410" s="14" t="n">
        <f aca="false">H2410*4</f>
        <v>0.8</v>
      </c>
      <c r="N2410" s="14" t="n">
        <f aca="false">F2410</f>
        <v>84</v>
      </c>
      <c r="O2410" s="14" t="n">
        <f aca="false">G2410</f>
        <v>2.989</v>
      </c>
    </row>
    <row collapsed="false" customFormat="false" customHeight="false" hidden="false" ht="14" outlineLevel="0" r="2411">
      <c r="A2411" s="11" t="n">
        <v>41390</v>
      </c>
      <c r="B2411" s="0" t="n">
        <v>228164</v>
      </c>
      <c r="C2411" s="0" t="n">
        <v>12.42</v>
      </c>
      <c r="D2411" s="0" t="n">
        <v>0</v>
      </c>
      <c r="E2411" s="0" t="n">
        <v>8.96</v>
      </c>
      <c r="F2411" s="0" t="n">
        <v>84.2</v>
      </c>
      <c r="G2411" s="0" t="n">
        <v>1.115</v>
      </c>
      <c r="H2411" s="0" t="n">
        <v>0</v>
      </c>
      <c r="I2411" s="0" t="s">
        <v>45</v>
      </c>
      <c r="J2411" s="13" t="inlineStr">
        <f aca="false">A2411</f>
        <is>
          <t/>
        </is>
      </c>
      <c r="K2411" s="14" t="n">
        <f aca="false">D2411*1000000/(15*60)</f>
        <v>0</v>
      </c>
      <c r="L2411" s="14" t="n">
        <f aca="false">E2411</f>
        <v>8.96</v>
      </c>
      <c r="M2411" s="14" t="n">
        <f aca="false">H2411*4</f>
        <v>0</v>
      </c>
      <c r="N2411" s="14" t="n">
        <f aca="false">F2411</f>
        <v>84.2</v>
      </c>
      <c r="O2411" s="14" t="n">
        <f aca="false">G2411</f>
        <v>1.115</v>
      </c>
    </row>
    <row collapsed="false" customFormat="false" customHeight="false" hidden="false" ht="14" outlineLevel="0" r="2412">
      <c r="A2412" s="11" t="n">
        <v>41390.0104166667</v>
      </c>
      <c r="B2412" s="0" t="n">
        <v>228165</v>
      </c>
      <c r="C2412" s="0" t="n">
        <v>12.41</v>
      </c>
      <c r="D2412" s="0" t="n">
        <v>0</v>
      </c>
      <c r="E2412" s="0" t="n">
        <v>9.12</v>
      </c>
      <c r="F2412" s="0" t="n">
        <v>84.6</v>
      </c>
      <c r="G2412" s="0" t="n">
        <v>0.544</v>
      </c>
      <c r="H2412" s="0" t="n">
        <v>0</v>
      </c>
      <c r="I2412" s="0" t="s">
        <v>45</v>
      </c>
      <c r="J2412" s="13" t="inlineStr">
        <f aca="false">A2412</f>
        <is>
          <t/>
        </is>
      </c>
      <c r="K2412" s="14" t="n">
        <f aca="false">D2412*1000000/(15*60)</f>
        <v>0</v>
      </c>
      <c r="L2412" s="14" t="n">
        <f aca="false">E2412</f>
        <v>9.12</v>
      </c>
      <c r="M2412" s="14" t="n">
        <f aca="false">H2412*4</f>
        <v>0</v>
      </c>
      <c r="N2412" s="14" t="n">
        <f aca="false">F2412</f>
        <v>84.6</v>
      </c>
      <c r="O2412" s="14" t="n">
        <f aca="false">G2412</f>
        <v>0.544</v>
      </c>
    </row>
    <row collapsed="false" customFormat="false" customHeight="false" hidden="false" ht="14" outlineLevel="0" r="2413">
      <c r="A2413" s="11" t="n">
        <v>41390.0208333333</v>
      </c>
      <c r="B2413" s="0" t="n">
        <v>228166</v>
      </c>
      <c r="C2413" s="0" t="n">
        <v>12.41</v>
      </c>
      <c r="D2413" s="0" t="n">
        <v>0</v>
      </c>
      <c r="E2413" s="0" t="n">
        <v>9.22</v>
      </c>
      <c r="F2413" s="0" t="n">
        <v>85</v>
      </c>
      <c r="G2413" s="0" t="n">
        <v>0.561</v>
      </c>
      <c r="H2413" s="0" t="n">
        <v>0.2</v>
      </c>
      <c r="I2413" s="0" t="s">
        <v>45</v>
      </c>
      <c r="J2413" s="13" t="inlineStr">
        <f aca="false">A2413</f>
        <is>
          <t/>
        </is>
      </c>
      <c r="K2413" s="14" t="n">
        <f aca="false">D2413*1000000/(15*60)</f>
        <v>0</v>
      </c>
      <c r="L2413" s="14" t="n">
        <f aca="false">E2413</f>
        <v>9.22</v>
      </c>
      <c r="M2413" s="14" t="n">
        <f aca="false">H2413*4</f>
        <v>0.8</v>
      </c>
      <c r="N2413" s="14" t="n">
        <f aca="false">F2413</f>
        <v>85</v>
      </c>
      <c r="O2413" s="14" t="n">
        <f aca="false">G2413</f>
        <v>0.561</v>
      </c>
    </row>
    <row collapsed="false" customFormat="false" customHeight="false" hidden="false" ht="14" outlineLevel="0" r="2414">
      <c r="A2414" s="11" t="n">
        <v>41390.03125</v>
      </c>
      <c r="B2414" s="0" t="n">
        <v>228167</v>
      </c>
      <c r="C2414" s="0" t="n">
        <v>12.41</v>
      </c>
      <c r="D2414" s="0" t="n">
        <v>0</v>
      </c>
      <c r="E2414" s="0" t="n">
        <v>9.2</v>
      </c>
      <c r="F2414" s="0" t="n">
        <v>86</v>
      </c>
      <c r="G2414" s="0" t="n">
        <v>1.013</v>
      </c>
      <c r="H2414" s="0" t="n">
        <v>0.4</v>
      </c>
      <c r="I2414" s="0" t="s">
        <v>45</v>
      </c>
      <c r="J2414" s="13" t="inlineStr">
        <f aca="false">A2414</f>
        <is>
          <t/>
        </is>
      </c>
      <c r="K2414" s="14" t="n">
        <f aca="false">D2414*1000000/(15*60)</f>
        <v>0</v>
      </c>
      <c r="L2414" s="14" t="n">
        <f aca="false">E2414</f>
        <v>9.2</v>
      </c>
      <c r="M2414" s="14" t="n">
        <f aca="false">H2414*4</f>
        <v>1.6</v>
      </c>
      <c r="N2414" s="14" t="n">
        <f aca="false">F2414</f>
        <v>86</v>
      </c>
      <c r="O2414" s="14" t="n">
        <f aca="false">G2414</f>
        <v>1.013</v>
      </c>
    </row>
    <row collapsed="false" customFormat="false" customHeight="false" hidden="false" ht="14" outlineLevel="0" r="2415">
      <c r="A2415" s="11" t="n">
        <v>41390.0416666667</v>
      </c>
      <c r="B2415" s="0" t="n">
        <v>228168</v>
      </c>
      <c r="C2415" s="0" t="n">
        <v>12.4</v>
      </c>
      <c r="D2415" s="0" t="n">
        <v>0</v>
      </c>
      <c r="E2415" s="0" t="n">
        <v>9.15</v>
      </c>
      <c r="F2415" s="0" t="n">
        <v>86.6</v>
      </c>
      <c r="G2415" s="0" t="n">
        <v>1.09</v>
      </c>
      <c r="H2415" s="0" t="n">
        <v>0</v>
      </c>
      <c r="I2415" s="0" t="s">
        <v>45</v>
      </c>
      <c r="J2415" s="13" t="inlineStr">
        <f aca="false">A2415</f>
        <is>
          <t/>
        </is>
      </c>
      <c r="K2415" s="14" t="n">
        <f aca="false">D2415*1000000/(15*60)</f>
        <v>0</v>
      </c>
      <c r="L2415" s="14" t="n">
        <f aca="false">E2415</f>
        <v>9.15</v>
      </c>
      <c r="M2415" s="14" t="n">
        <f aca="false">H2415*4</f>
        <v>0</v>
      </c>
      <c r="N2415" s="14" t="n">
        <f aca="false">F2415</f>
        <v>86.6</v>
      </c>
      <c r="O2415" s="14" t="n">
        <f aca="false">G2415</f>
        <v>1.09</v>
      </c>
    </row>
    <row collapsed="false" customFormat="false" customHeight="false" hidden="false" ht="14" outlineLevel="0" r="2416">
      <c r="A2416" s="11" t="n">
        <v>41390.0520833333</v>
      </c>
      <c r="B2416" s="0" t="n">
        <v>228169</v>
      </c>
      <c r="C2416" s="0" t="n">
        <v>12.4</v>
      </c>
      <c r="D2416" s="0" t="n">
        <v>0</v>
      </c>
      <c r="E2416" s="0" t="n">
        <v>9.33</v>
      </c>
      <c r="F2416" s="0" t="n">
        <v>86.8</v>
      </c>
      <c r="G2416" s="0" t="n">
        <v>1.036</v>
      </c>
      <c r="H2416" s="0" t="n">
        <v>0</v>
      </c>
      <c r="I2416" s="0" t="s">
        <v>45</v>
      </c>
      <c r="J2416" s="13" t="inlineStr">
        <f aca="false">A2416</f>
        <is>
          <t/>
        </is>
      </c>
      <c r="K2416" s="14" t="n">
        <f aca="false">D2416*1000000/(15*60)</f>
        <v>0</v>
      </c>
      <c r="L2416" s="14" t="n">
        <f aca="false">E2416</f>
        <v>9.33</v>
      </c>
      <c r="M2416" s="14" t="n">
        <f aca="false">H2416*4</f>
        <v>0</v>
      </c>
      <c r="N2416" s="14" t="n">
        <f aca="false">F2416</f>
        <v>86.8</v>
      </c>
      <c r="O2416" s="14" t="n">
        <f aca="false">G2416</f>
        <v>1.036</v>
      </c>
    </row>
    <row collapsed="false" customFormat="false" customHeight="false" hidden="false" ht="14" outlineLevel="0" r="2417">
      <c r="A2417" s="11" t="n">
        <v>41390.0625</v>
      </c>
      <c r="B2417" s="0" t="n">
        <v>228170</v>
      </c>
      <c r="C2417" s="0" t="n">
        <v>12.39</v>
      </c>
      <c r="D2417" s="0" t="n">
        <v>0</v>
      </c>
      <c r="E2417" s="0" t="n">
        <v>9.43</v>
      </c>
      <c r="F2417" s="0" t="n">
        <v>87.1</v>
      </c>
      <c r="G2417" s="0" t="n">
        <v>1.242</v>
      </c>
      <c r="H2417" s="0" t="n">
        <v>0</v>
      </c>
      <c r="I2417" s="0" t="s">
        <v>45</v>
      </c>
      <c r="J2417" s="13" t="inlineStr">
        <f aca="false">A2417</f>
        <is>
          <t/>
        </is>
      </c>
      <c r="K2417" s="14" t="n">
        <f aca="false">D2417*1000000/(15*60)</f>
        <v>0</v>
      </c>
      <c r="L2417" s="14" t="n">
        <f aca="false">E2417</f>
        <v>9.43</v>
      </c>
      <c r="M2417" s="14" t="n">
        <f aca="false">H2417*4</f>
        <v>0</v>
      </c>
      <c r="N2417" s="14" t="n">
        <f aca="false">F2417</f>
        <v>87.1</v>
      </c>
      <c r="O2417" s="14" t="n">
        <f aca="false">G2417</f>
        <v>1.242</v>
      </c>
    </row>
    <row collapsed="false" customFormat="false" customHeight="false" hidden="false" ht="14" outlineLevel="0" r="2418">
      <c r="A2418" s="11" t="n">
        <v>41390.0729166667</v>
      </c>
      <c r="B2418" s="0" t="n">
        <v>228171</v>
      </c>
      <c r="C2418" s="0" t="n">
        <v>12.39</v>
      </c>
      <c r="D2418" s="0" t="n">
        <v>0</v>
      </c>
      <c r="E2418" s="0" t="n">
        <v>9.59</v>
      </c>
      <c r="F2418" s="0" t="n">
        <v>87.4</v>
      </c>
      <c r="G2418" s="0" t="n">
        <v>1.336</v>
      </c>
      <c r="H2418" s="0" t="n">
        <v>0</v>
      </c>
      <c r="I2418" s="0" t="s">
        <v>45</v>
      </c>
      <c r="J2418" s="13" t="inlineStr">
        <f aca="false">A2418</f>
        <is>
          <t/>
        </is>
      </c>
      <c r="K2418" s="14" t="n">
        <f aca="false">D2418*1000000/(15*60)</f>
        <v>0</v>
      </c>
      <c r="L2418" s="14" t="n">
        <f aca="false">E2418</f>
        <v>9.59</v>
      </c>
      <c r="M2418" s="14" t="n">
        <f aca="false">H2418*4</f>
        <v>0</v>
      </c>
      <c r="N2418" s="14" t="n">
        <f aca="false">F2418</f>
        <v>87.4</v>
      </c>
      <c r="O2418" s="14" t="n">
        <f aca="false">G2418</f>
        <v>1.336</v>
      </c>
    </row>
    <row collapsed="false" customFormat="false" customHeight="false" hidden="false" ht="14" outlineLevel="0" r="2419">
      <c r="A2419" s="11" t="n">
        <v>41390.0833333333</v>
      </c>
      <c r="B2419" s="0" t="n">
        <v>228172</v>
      </c>
      <c r="C2419" s="0" t="n">
        <v>12.38</v>
      </c>
      <c r="D2419" s="0" t="n">
        <v>0</v>
      </c>
      <c r="E2419" s="0" t="n">
        <v>9.8</v>
      </c>
      <c r="F2419" s="0" t="n">
        <v>87.7</v>
      </c>
      <c r="G2419" s="0" t="n">
        <v>1.246</v>
      </c>
      <c r="H2419" s="0" t="n">
        <v>0</v>
      </c>
      <c r="I2419" s="0" t="s">
        <v>45</v>
      </c>
      <c r="J2419" s="13" t="inlineStr">
        <f aca="false">A2419</f>
        <is>
          <t/>
        </is>
      </c>
      <c r="K2419" s="14" t="n">
        <f aca="false">D2419*1000000/(15*60)</f>
        <v>0</v>
      </c>
      <c r="L2419" s="14" t="n">
        <f aca="false">E2419</f>
        <v>9.8</v>
      </c>
      <c r="M2419" s="14" t="n">
        <f aca="false">H2419*4</f>
        <v>0</v>
      </c>
      <c r="N2419" s="14" t="n">
        <f aca="false">F2419</f>
        <v>87.7</v>
      </c>
      <c r="O2419" s="14" t="n">
        <f aca="false">G2419</f>
        <v>1.246</v>
      </c>
    </row>
    <row collapsed="false" customFormat="false" customHeight="false" hidden="false" ht="14" outlineLevel="0" r="2420">
      <c r="A2420" s="11" t="n">
        <v>41390.09375</v>
      </c>
      <c r="B2420" s="0" t="n">
        <v>228173</v>
      </c>
      <c r="C2420" s="0" t="n">
        <v>12.37</v>
      </c>
      <c r="D2420" s="12" t="n">
        <v>3.224185E-006</v>
      </c>
      <c r="E2420" s="0" t="n">
        <v>10.04</v>
      </c>
      <c r="F2420" s="0" t="n">
        <v>87.6</v>
      </c>
      <c r="G2420" s="0" t="n">
        <v>0.756</v>
      </c>
      <c r="H2420" s="0" t="n">
        <v>0</v>
      </c>
      <c r="I2420" s="0" t="s">
        <v>45</v>
      </c>
      <c r="J2420" s="13" t="inlineStr">
        <f aca="false">A2420</f>
        <is>
          <t/>
        </is>
      </c>
      <c r="K2420" s="14" t="n">
        <f aca="false">D2420*1000000/(15*60)</f>
        <v>0.00358242777777778</v>
      </c>
      <c r="L2420" s="14" t="n">
        <f aca="false">E2420</f>
        <v>10.04</v>
      </c>
      <c r="M2420" s="14" t="n">
        <f aca="false">H2420*4</f>
        <v>0</v>
      </c>
      <c r="N2420" s="14" t="n">
        <f aca="false">F2420</f>
        <v>87.6</v>
      </c>
      <c r="O2420" s="14" t="n">
        <f aca="false">G2420</f>
        <v>0.756</v>
      </c>
    </row>
    <row collapsed="false" customFormat="false" customHeight="false" hidden="false" ht="14" outlineLevel="0" r="2421">
      <c r="A2421" s="11" t="n">
        <v>41390.1041666667</v>
      </c>
      <c r="B2421" s="0" t="n">
        <v>228174</v>
      </c>
      <c r="C2421" s="0" t="n">
        <v>12.37</v>
      </c>
      <c r="D2421" s="0" t="n">
        <v>0</v>
      </c>
      <c r="E2421" s="0" t="n">
        <v>10.42</v>
      </c>
      <c r="F2421" s="0" t="n">
        <v>87.9</v>
      </c>
      <c r="G2421" s="0" t="n">
        <v>1.038</v>
      </c>
      <c r="H2421" s="0" t="n">
        <v>0</v>
      </c>
      <c r="I2421" s="0" t="s">
        <v>45</v>
      </c>
      <c r="J2421" s="13" t="inlineStr">
        <f aca="false">A2421</f>
        <is>
          <t/>
        </is>
      </c>
      <c r="K2421" s="14" t="n">
        <f aca="false">D2421*1000000/(15*60)</f>
        <v>0</v>
      </c>
      <c r="L2421" s="14" t="n">
        <f aca="false">E2421</f>
        <v>10.42</v>
      </c>
      <c r="M2421" s="14" t="n">
        <f aca="false">H2421*4</f>
        <v>0</v>
      </c>
      <c r="N2421" s="14" t="n">
        <f aca="false">F2421</f>
        <v>87.9</v>
      </c>
      <c r="O2421" s="14" t="n">
        <f aca="false">G2421</f>
        <v>1.038</v>
      </c>
    </row>
    <row collapsed="false" customFormat="false" customHeight="false" hidden="false" ht="14" outlineLevel="0" r="2422">
      <c r="A2422" s="11" t="n">
        <v>41390.1145833333</v>
      </c>
      <c r="B2422" s="0" t="n">
        <v>228175</v>
      </c>
      <c r="C2422" s="0" t="n">
        <v>12.36</v>
      </c>
      <c r="D2422" s="0" t="n">
        <v>0</v>
      </c>
      <c r="E2422" s="0" t="n">
        <v>11.52</v>
      </c>
      <c r="F2422" s="0" t="n">
        <v>87.7</v>
      </c>
      <c r="G2422" s="0" t="n">
        <v>1.451</v>
      </c>
      <c r="H2422" s="0" t="n">
        <v>0</v>
      </c>
      <c r="I2422" s="0" t="s">
        <v>45</v>
      </c>
      <c r="J2422" s="13" t="inlineStr">
        <f aca="false">A2422</f>
        <is>
          <t/>
        </is>
      </c>
      <c r="K2422" s="14" t="n">
        <f aca="false">D2422*1000000/(15*60)</f>
        <v>0</v>
      </c>
      <c r="L2422" s="14" t="n">
        <f aca="false">E2422</f>
        <v>11.52</v>
      </c>
      <c r="M2422" s="14" t="n">
        <f aca="false">H2422*4</f>
        <v>0</v>
      </c>
      <c r="N2422" s="14" t="n">
        <f aca="false">F2422</f>
        <v>87.7</v>
      </c>
      <c r="O2422" s="14" t="n">
        <f aca="false">G2422</f>
        <v>1.451</v>
      </c>
    </row>
    <row collapsed="false" customFormat="false" customHeight="false" hidden="false" ht="14" outlineLevel="0" r="2423">
      <c r="A2423" s="11" t="n">
        <v>41390.125</v>
      </c>
      <c r="B2423" s="0" t="n">
        <v>228176</v>
      </c>
      <c r="C2423" s="0" t="n">
        <v>12.36</v>
      </c>
      <c r="D2423" s="0" t="n">
        <v>0</v>
      </c>
      <c r="E2423" s="0" t="n">
        <v>12.2</v>
      </c>
      <c r="F2423" s="0" t="n">
        <v>86.7</v>
      </c>
      <c r="G2423" s="0" t="n">
        <v>1.153</v>
      </c>
      <c r="H2423" s="0" t="n">
        <v>0</v>
      </c>
      <c r="I2423" s="0" t="s">
        <v>45</v>
      </c>
      <c r="J2423" s="13" t="inlineStr">
        <f aca="false">A2423</f>
        <is>
          <t/>
        </is>
      </c>
      <c r="K2423" s="14" t="n">
        <f aca="false">D2423*1000000/(15*60)</f>
        <v>0</v>
      </c>
      <c r="L2423" s="14" t="n">
        <f aca="false">E2423</f>
        <v>12.2</v>
      </c>
      <c r="M2423" s="14" t="n">
        <f aca="false">H2423*4</f>
        <v>0</v>
      </c>
      <c r="N2423" s="14" t="n">
        <f aca="false">F2423</f>
        <v>86.7</v>
      </c>
      <c r="O2423" s="14" t="n">
        <f aca="false">G2423</f>
        <v>1.153</v>
      </c>
    </row>
    <row collapsed="false" customFormat="false" customHeight="false" hidden="false" ht="14" outlineLevel="0" r="2424">
      <c r="A2424" s="11" t="n">
        <v>41390.1354166667</v>
      </c>
      <c r="B2424" s="0" t="n">
        <v>228177</v>
      </c>
      <c r="C2424" s="0" t="n">
        <v>12.35</v>
      </c>
      <c r="D2424" s="0" t="n">
        <v>0</v>
      </c>
      <c r="E2424" s="0" t="n">
        <v>12.47</v>
      </c>
      <c r="F2424" s="0" t="n">
        <v>86.8</v>
      </c>
      <c r="G2424" s="0" t="n">
        <v>1.247</v>
      </c>
      <c r="H2424" s="0" t="n">
        <v>0</v>
      </c>
      <c r="I2424" s="0" t="s">
        <v>45</v>
      </c>
      <c r="J2424" s="13" t="inlineStr">
        <f aca="false">A2424</f>
        <is>
          <t/>
        </is>
      </c>
      <c r="K2424" s="14" t="n">
        <f aca="false">D2424*1000000/(15*60)</f>
        <v>0</v>
      </c>
      <c r="L2424" s="14" t="n">
        <f aca="false">E2424</f>
        <v>12.47</v>
      </c>
      <c r="M2424" s="14" t="n">
        <f aca="false">H2424*4</f>
        <v>0</v>
      </c>
      <c r="N2424" s="14" t="n">
        <f aca="false">F2424</f>
        <v>86.8</v>
      </c>
      <c r="O2424" s="14" t="n">
        <f aca="false">G2424</f>
        <v>1.247</v>
      </c>
    </row>
    <row collapsed="false" customFormat="false" customHeight="false" hidden="false" ht="14" outlineLevel="0" r="2425">
      <c r="A2425" s="11" t="n">
        <v>41390.1458333333</v>
      </c>
      <c r="B2425" s="0" t="n">
        <v>228178</v>
      </c>
      <c r="C2425" s="0" t="n">
        <v>12.35</v>
      </c>
      <c r="D2425" s="0" t="n">
        <v>0</v>
      </c>
      <c r="E2425" s="0" t="n">
        <v>13.17</v>
      </c>
      <c r="F2425" s="0" t="n">
        <v>85.6</v>
      </c>
      <c r="G2425" s="0" t="n">
        <v>2.857</v>
      </c>
      <c r="H2425" s="0" t="n">
        <v>0.2</v>
      </c>
      <c r="I2425" s="0" t="s">
        <v>45</v>
      </c>
      <c r="J2425" s="13" t="inlineStr">
        <f aca="false">A2425</f>
        <is>
          <t/>
        </is>
      </c>
      <c r="K2425" s="14" t="n">
        <f aca="false">D2425*1000000/(15*60)</f>
        <v>0</v>
      </c>
      <c r="L2425" s="14" t="n">
        <f aca="false">E2425</f>
        <v>13.17</v>
      </c>
      <c r="M2425" s="14" t="n">
        <f aca="false">H2425*4</f>
        <v>0.8</v>
      </c>
      <c r="N2425" s="14" t="n">
        <f aca="false">F2425</f>
        <v>85.6</v>
      </c>
      <c r="O2425" s="14" t="n">
        <f aca="false">G2425</f>
        <v>2.857</v>
      </c>
    </row>
    <row collapsed="false" customFormat="false" customHeight="false" hidden="false" ht="14" outlineLevel="0" r="2426">
      <c r="A2426" s="11" t="n">
        <v>41390.15625</v>
      </c>
      <c r="B2426" s="0" t="n">
        <v>228179</v>
      </c>
      <c r="C2426" s="0" t="n">
        <v>12.35</v>
      </c>
      <c r="D2426" s="0" t="n">
        <v>0</v>
      </c>
      <c r="E2426" s="0" t="n">
        <v>13.09</v>
      </c>
      <c r="F2426" s="0" t="n">
        <v>85.8</v>
      </c>
      <c r="G2426" s="0" t="n">
        <v>2.256</v>
      </c>
      <c r="H2426" s="0" t="n">
        <v>0</v>
      </c>
      <c r="I2426" s="0" t="s">
        <v>45</v>
      </c>
      <c r="J2426" s="13" t="inlineStr">
        <f aca="false">A2426</f>
        <is>
          <t/>
        </is>
      </c>
      <c r="K2426" s="14" t="n">
        <f aca="false">D2426*1000000/(15*60)</f>
        <v>0</v>
      </c>
      <c r="L2426" s="14" t="n">
        <f aca="false">E2426</f>
        <v>13.09</v>
      </c>
      <c r="M2426" s="14" t="n">
        <f aca="false">H2426*4</f>
        <v>0</v>
      </c>
      <c r="N2426" s="14" t="n">
        <f aca="false">F2426</f>
        <v>85.8</v>
      </c>
      <c r="O2426" s="14" t="n">
        <f aca="false">G2426</f>
        <v>2.256</v>
      </c>
    </row>
    <row collapsed="false" customFormat="false" customHeight="false" hidden="false" ht="14" outlineLevel="0" r="2427">
      <c r="A2427" s="11" t="n">
        <v>41390.1666666667</v>
      </c>
      <c r="B2427" s="0" t="n">
        <v>228180</v>
      </c>
      <c r="C2427" s="0" t="n">
        <v>12.35</v>
      </c>
      <c r="D2427" s="0" t="n">
        <v>0</v>
      </c>
      <c r="E2427" s="0" t="n">
        <v>12.95</v>
      </c>
      <c r="F2427" s="0" t="n">
        <v>86.1</v>
      </c>
      <c r="G2427" s="0" t="n">
        <v>1.803</v>
      </c>
      <c r="H2427" s="0" t="n">
        <v>0</v>
      </c>
      <c r="I2427" s="0" t="s">
        <v>45</v>
      </c>
      <c r="J2427" s="13" t="inlineStr">
        <f aca="false">A2427</f>
        <is>
          <t/>
        </is>
      </c>
      <c r="K2427" s="14" t="n">
        <f aca="false">D2427*1000000/(15*60)</f>
        <v>0</v>
      </c>
      <c r="L2427" s="14" t="n">
        <f aca="false">E2427</f>
        <v>12.95</v>
      </c>
      <c r="M2427" s="14" t="n">
        <f aca="false">H2427*4</f>
        <v>0</v>
      </c>
      <c r="N2427" s="14" t="n">
        <f aca="false">F2427</f>
        <v>86.1</v>
      </c>
      <c r="O2427" s="14" t="n">
        <f aca="false">G2427</f>
        <v>1.803</v>
      </c>
    </row>
    <row collapsed="false" customFormat="false" customHeight="false" hidden="false" ht="14" outlineLevel="0" r="2428">
      <c r="A2428" s="11" t="n">
        <v>41390.1770833333</v>
      </c>
      <c r="B2428" s="0" t="n">
        <v>228181</v>
      </c>
      <c r="C2428" s="0" t="n">
        <v>12.34</v>
      </c>
      <c r="D2428" s="0" t="n">
        <v>0</v>
      </c>
      <c r="E2428" s="0" t="n">
        <v>12.84</v>
      </c>
      <c r="F2428" s="0" t="n">
        <v>86.3</v>
      </c>
      <c r="G2428" s="0" t="n">
        <v>1.535</v>
      </c>
      <c r="H2428" s="0" t="n">
        <v>0</v>
      </c>
      <c r="I2428" s="0" t="s">
        <v>45</v>
      </c>
      <c r="J2428" s="13" t="inlineStr">
        <f aca="false">A2428</f>
        <is>
          <t/>
        </is>
      </c>
      <c r="K2428" s="14" t="n">
        <f aca="false">D2428*1000000/(15*60)</f>
        <v>0</v>
      </c>
      <c r="L2428" s="14" t="n">
        <f aca="false">E2428</f>
        <v>12.84</v>
      </c>
      <c r="M2428" s="14" t="n">
        <f aca="false">H2428*4</f>
        <v>0</v>
      </c>
      <c r="N2428" s="14" t="n">
        <f aca="false">F2428</f>
        <v>86.3</v>
      </c>
      <c r="O2428" s="14" t="n">
        <f aca="false">G2428</f>
        <v>1.535</v>
      </c>
    </row>
    <row collapsed="false" customFormat="false" customHeight="false" hidden="false" ht="14" outlineLevel="0" r="2429">
      <c r="A2429" s="11" t="n">
        <v>41390.1875</v>
      </c>
      <c r="B2429" s="0" t="n">
        <v>228182</v>
      </c>
      <c r="C2429" s="0" t="n">
        <v>12.34</v>
      </c>
      <c r="D2429" s="12" t="n">
        <v>1.289301E-005</v>
      </c>
      <c r="E2429" s="0" t="n">
        <v>12.58</v>
      </c>
      <c r="F2429" s="0" t="n">
        <v>86.3</v>
      </c>
      <c r="G2429" s="0" t="n">
        <v>2.242</v>
      </c>
      <c r="H2429" s="0" t="n">
        <v>0</v>
      </c>
      <c r="I2429" s="0" t="s">
        <v>45</v>
      </c>
      <c r="J2429" s="13" t="inlineStr">
        <f aca="false">A2429</f>
        <is>
          <t/>
        </is>
      </c>
      <c r="K2429" s="14" t="n">
        <f aca="false">D2429*1000000/(15*60)</f>
        <v>0.0143255666666667</v>
      </c>
      <c r="L2429" s="14" t="n">
        <f aca="false">E2429</f>
        <v>12.58</v>
      </c>
      <c r="M2429" s="14" t="n">
        <f aca="false">H2429*4</f>
        <v>0</v>
      </c>
      <c r="N2429" s="14" t="n">
        <f aca="false">F2429</f>
        <v>86.3</v>
      </c>
      <c r="O2429" s="14" t="n">
        <f aca="false">G2429</f>
        <v>2.242</v>
      </c>
    </row>
    <row collapsed="false" customFormat="false" customHeight="false" hidden="false" ht="14" outlineLevel="0" r="2430">
      <c r="A2430" s="11" t="n">
        <v>41390.1979166667</v>
      </c>
      <c r="B2430" s="0" t="n">
        <v>228183</v>
      </c>
      <c r="C2430" s="0" t="n">
        <v>12.34</v>
      </c>
      <c r="D2430" s="0" t="n">
        <v>0.0002675325</v>
      </c>
      <c r="E2430" s="0" t="n">
        <v>12</v>
      </c>
      <c r="F2430" s="0" t="n">
        <v>86.6</v>
      </c>
      <c r="G2430" s="0" t="n">
        <v>2.458</v>
      </c>
      <c r="H2430" s="0" t="n">
        <v>0</v>
      </c>
      <c r="I2430" s="0" t="s">
        <v>45</v>
      </c>
      <c r="J2430" s="13" t="inlineStr">
        <f aca="false">A2430</f>
        <is>
          <t/>
        </is>
      </c>
      <c r="K2430" s="14" t="n">
        <f aca="false">D2430*1000000/(15*60)</f>
        <v>0.297258333333333</v>
      </c>
      <c r="L2430" s="14" t="n">
        <f aca="false">E2430</f>
        <v>12</v>
      </c>
      <c r="M2430" s="14" t="n">
        <f aca="false">H2430*4</f>
        <v>0</v>
      </c>
      <c r="N2430" s="14" t="n">
        <f aca="false">F2430</f>
        <v>86.6</v>
      </c>
      <c r="O2430" s="14" t="n">
        <f aca="false">G2430</f>
        <v>2.458</v>
      </c>
    </row>
    <row collapsed="false" customFormat="false" customHeight="false" hidden="false" ht="14" outlineLevel="0" r="2431">
      <c r="A2431" s="11" t="n">
        <v>41390.2083333333</v>
      </c>
      <c r="B2431" s="0" t="n">
        <v>228184</v>
      </c>
      <c r="C2431" s="0" t="n">
        <v>12.34</v>
      </c>
      <c r="D2431" s="0" t="n">
        <v>0.0003223277</v>
      </c>
      <c r="E2431" s="0" t="n">
        <v>11.58</v>
      </c>
      <c r="F2431" s="0" t="n">
        <v>86.9</v>
      </c>
      <c r="G2431" s="0" t="n">
        <v>2.381</v>
      </c>
      <c r="H2431" s="0" t="n">
        <v>0</v>
      </c>
      <c r="I2431" s="0" t="s">
        <v>45</v>
      </c>
      <c r="J2431" s="13" t="inlineStr">
        <f aca="false">A2431</f>
        <is>
          <t/>
        </is>
      </c>
      <c r="K2431" s="14" t="n">
        <f aca="false">D2431*1000000/(15*60)</f>
        <v>0.358141888888889</v>
      </c>
      <c r="L2431" s="14" t="n">
        <f aca="false">E2431</f>
        <v>11.58</v>
      </c>
      <c r="M2431" s="14" t="n">
        <f aca="false">H2431*4</f>
        <v>0</v>
      </c>
      <c r="N2431" s="14" t="n">
        <f aca="false">F2431</f>
        <v>86.9</v>
      </c>
      <c r="O2431" s="14" t="n">
        <f aca="false">G2431</f>
        <v>2.381</v>
      </c>
    </row>
    <row collapsed="false" customFormat="false" customHeight="false" hidden="false" ht="14" outlineLevel="0" r="2432">
      <c r="A2432" s="11" t="n">
        <v>41390.21875</v>
      </c>
      <c r="B2432" s="0" t="n">
        <v>228185</v>
      </c>
      <c r="C2432" s="0" t="n">
        <v>12.34</v>
      </c>
      <c r="D2432" s="0" t="n">
        <v>0.0008606085</v>
      </c>
      <c r="E2432" s="0" t="n">
        <v>11.29</v>
      </c>
      <c r="F2432" s="0" t="n">
        <v>87.3</v>
      </c>
      <c r="G2432" s="0" t="n">
        <v>2.368</v>
      </c>
      <c r="H2432" s="0" t="n">
        <v>0</v>
      </c>
      <c r="I2432" s="0" t="s">
        <v>45</v>
      </c>
      <c r="J2432" s="13" t="inlineStr">
        <f aca="false">A2432</f>
        <is>
          <t/>
        </is>
      </c>
      <c r="K2432" s="14" t="n">
        <f aca="false">D2432*1000000/(15*60)</f>
        <v>0.956231666666667</v>
      </c>
      <c r="L2432" s="14" t="n">
        <f aca="false">E2432</f>
        <v>11.29</v>
      </c>
      <c r="M2432" s="14" t="n">
        <f aca="false">H2432*4</f>
        <v>0</v>
      </c>
      <c r="N2432" s="14" t="n">
        <f aca="false">F2432</f>
        <v>87.3</v>
      </c>
      <c r="O2432" s="14" t="n">
        <f aca="false">G2432</f>
        <v>2.368</v>
      </c>
    </row>
    <row collapsed="false" customFormat="false" customHeight="false" hidden="false" ht="14" outlineLevel="0" r="2433">
      <c r="A2433" s="11" t="n">
        <v>41390.2291666667</v>
      </c>
      <c r="B2433" s="0" t="n">
        <v>228186</v>
      </c>
      <c r="C2433" s="0" t="n">
        <v>12.34</v>
      </c>
      <c r="D2433" s="0" t="n">
        <v>0.002726894</v>
      </c>
      <c r="E2433" s="0" t="n">
        <v>10.97</v>
      </c>
      <c r="F2433" s="0" t="n">
        <v>87.8</v>
      </c>
      <c r="G2433" s="0" t="n">
        <v>2.035</v>
      </c>
      <c r="H2433" s="0" t="n">
        <v>0</v>
      </c>
      <c r="I2433" s="0" t="s">
        <v>45</v>
      </c>
      <c r="J2433" s="13" t="inlineStr">
        <f aca="false">A2433</f>
        <is>
          <t/>
        </is>
      </c>
      <c r="K2433" s="14" t="n">
        <f aca="false">D2433*1000000/(15*60)</f>
        <v>3.02988222222222</v>
      </c>
      <c r="L2433" s="14" t="n">
        <f aca="false">E2433</f>
        <v>10.97</v>
      </c>
      <c r="M2433" s="14" t="n">
        <f aca="false">H2433*4</f>
        <v>0</v>
      </c>
      <c r="N2433" s="14" t="n">
        <f aca="false">F2433</f>
        <v>87.8</v>
      </c>
      <c r="O2433" s="14" t="n">
        <f aca="false">G2433</f>
        <v>2.035</v>
      </c>
    </row>
    <row collapsed="false" customFormat="false" customHeight="false" hidden="false" ht="14" outlineLevel="0" r="2434">
      <c r="A2434" s="11" t="n">
        <v>41390.2395833333</v>
      </c>
      <c r="B2434" s="0" t="n">
        <v>228187</v>
      </c>
      <c r="C2434" s="0" t="n">
        <v>12.34</v>
      </c>
      <c r="D2434" s="0" t="n">
        <v>0.004686636</v>
      </c>
      <c r="E2434" s="0" t="n">
        <v>10.73</v>
      </c>
      <c r="F2434" s="0" t="n">
        <v>87.6</v>
      </c>
      <c r="G2434" s="0" t="n">
        <v>1.978</v>
      </c>
      <c r="H2434" s="0" t="n">
        <v>0.2</v>
      </c>
      <c r="I2434" s="0" t="s">
        <v>45</v>
      </c>
      <c r="J2434" s="13" t="inlineStr">
        <f aca="false">A2434</f>
        <is>
          <t/>
        </is>
      </c>
      <c r="K2434" s="14" t="n">
        <f aca="false">D2434*1000000/(15*60)</f>
        <v>5.20737333333333</v>
      </c>
      <c r="L2434" s="14" t="n">
        <f aca="false">E2434</f>
        <v>10.73</v>
      </c>
      <c r="M2434" s="14" t="n">
        <f aca="false">H2434*4</f>
        <v>0.8</v>
      </c>
      <c r="N2434" s="14" t="n">
        <f aca="false">F2434</f>
        <v>87.6</v>
      </c>
      <c r="O2434" s="14" t="n">
        <f aca="false">G2434</f>
        <v>1.978</v>
      </c>
    </row>
    <row collapsed="false" customFormat="false" customHeight="false" hidden="false" ht="14" outlineLevel="0" r="2435">
      <c r="A2435" s="11" t="n">
        <v>41390.25</v>
      </c>
      <c r="B2435" s="0" t="n">
        <v>228188</v>
      </c>
      <c r="C2435" s="0" t="n">
        <v>12.36</v>
      </c>
      <c r="D2435" s="0" t="n">
        <v>0.01234523</v>
      </c>
      <c r="E2435" s="0" t="n">
        <v>10.51</v>
      </c>
      <c r="F2435" s="0" t="n">
        <v>87.4</v>
      </c>
      <c r="G2435" s="0" t="n">
        <v>2.16</v>
      </c>
      <c r="H2435" s="0" t="n">
        <v>0</v>
      </c>
      <c r="I2435" s="0" t="s">
        <v>45</v>
      </c>
      <c r="J2435" s="13" t="inlineStr">
        <f aca="false">A2435</f>
        <is>
          <t/>
        </is>
      </c>
      <c r="K2435" s="14" t="n">
        <f aca="false">D2435*1000000/(15*60)</f>
        <v>13.7169222222222</v>
      </c>
      <c r="L2435" s="14" t="n">
        <f aca="false">E2435</f>
        <v>10.51</v>
      </c>
      <c r="M2435" s="14" t="n">
        <f aca="false">H2435*4</f>
        <v>0</v>
      </c>
      <c r="N2435" s="14" t="n">
        <f aca="false">F2435</f>
        <v>87.4</v>
      </c>
      <c r="O2435" s="14" t="n">
        <f aca="false">G2435</f>
        <v>2.16</v>
      </c>
    </row>
    <row collapsed="false" customFormat="false" customHeight="false" hidden="false" ht="14" outlineLevel="0" r="2436">
      <c r="A2436" s="11" t="n">
        <v>41390.2604166667</v>
      </c>
      <c r="B2436" s="0" t="n">
        <v>228189</v>
      </c>
      <c r="C2436" s="0" t="n">
        <v>12.37</v>
      </c>
      <c r="D2436" s="0" t="n">
        <v>0.01409611</v>
      </c>
      <c r="E2436" s="0" t="n">
        <v>10.39</v>
      </c>
      <c r="F2436" s="0" t="n">
        <v>87.1</v>
      </c>
      <c r="G2436" s="0" t="n">
        <v>1.904</v>
      </c>
      <c r="H2436" s="0" t="n">
        <v>0</v>
      </c>
      <c r="I2436" s="0" t="s">
        <v>45</v>
      </c>
      <c r="J2436" s="13" t="inlineStr">
        <f aca="false">A2436</f>
        <is>
          <t/>
        </is>
      </c>
      <c r="K2436" s="14" t="n">
        <f aca="false">D2436*1000000/(15*60)</f>
        <v>15.6623444444444</v>
      </c>
      <c r="L2436" s="14" t="n">
        <f aca="false">E2436</f>
        <v>10.39</v>
      </c>
      <c r="M2436" s="14" t="n">
        <f aca="false">H2436*4</f>
        <v>0</v>
      </c>
      <c r="N2436" s="14" t="n">
        <f aca="false">F2436</f>
        <v>87.1</v>
      </c>
      <c r="O2436" s="14" t="n">
        <f aca="false">G2436</f>
        <v>1.904</v>
      </c>
    </row>
    <row collapsed="false" customFormat="false" customHeight="false" hidden="false" ht="14" outlineLevel="0" r="2437">
      <c r="A2437" s="11" t="n">
        <v>41390.2708333333</v>
      </c>
      <c r="B2437" s="0" t="n">
        <v>228190</v>
      </c>
      <c r="C2437" s="0" t="n">
        <v>12.4</v>
      </c>
      <c r="D2437" s="0" t="n">
        <v>0.01945635</v>
      </c>
      <c r="E2437" s="0" t="n">
        <v>10.27</v>
      </c>
      <c r="F2437" s="0" t="n">
        <v>86.9</v>
      </c>
      <c r="G2437" s="0" t="n">
        <v>2.165</v>
      </c>
      <c r="H2437" s="0" t="n">
        <v>0</v>
      </c>
      <c r="I2437" s="0" t="s">
        <v>45</v>
      </c>
      <c r="J2437" s="13" t="inlineStr">
        <f aca="false">A2437</f>
        <is>
          <t/>
        </is>
      </c>
      <c r="K2437" s="14" t="n">
        <f aca="false">D2437*1000000/(15*60)</f>
        <v>21.6181666666667</v>
      </c>
      <c r="L2437" s="14" t="n">
        <f aca="false">E2437</f>
        <v>10.27</v>
      </c>
      <c r="M2437" s="14" t="n">
        <f aca="false">H2437*4</f>
        <v>0</v>
      </c>
      <c r="N2437" s="14" t="n">
        <f aca="false">F2437</f>
        <v>86.9</v>
      </c>
      <c r="O2437" s="14" t="n">
        <f aca="false">G2437</f>
        <v>2.165</v>
      </c>
    </row>
    <row collapsed="false" customFormat="false" customHeight="false" hidden="false" ht="14" outlineLevel="0" r="2438">
      <c r="A2438" s="11" t="n">
        <v>41390.28125</v>
      </c>
      <c r="B2438" s="0" t="n">
        <v>228191</v>
      </c>
      <c r="C2438" s="0" t="n">
        <v>12.42</v>
      </c>
      <c r="D2438" s="0" t="n">
        <v>0.02261601</v>
      </c>
      <c r="E2438" s="0" t="n">
        <v>9.88</v>
      </c>
      <c r="F2438" s="0" t="n">
        <v>87</v>
      </c>
      <c r="G2438" s="0" t="n">
        <v>2.238</v>
      </c>
      <c r="H2438" s="0" t="n">
        <v>0</v>
      </c>
      <c r="I2438" s="0" t="s">
        <v>45</v>
      </c>
      <c r="J2438" s="13" t="inlineStr">
        <f aca="false">A2438</f>
        <is>
          <t/>
        </is>
      </c>
      <c r="K2438" s="14" t="n">
        <f aca="false">D2438*1000000/(15*60)</f>
        <v>25.1289</v>
      </c>
      <c r="L2438" s="14" t="n">
        <f aca="false">E2438</f>
        <v>9.88</v>
      </c>
      <c r="M2438" s="14" t="n">
        <f aca="false">H2438*4</f>
        <v>0</v>
      </c>
      <c r="N2438" s="14" t="n">
        <f aca="false">F2438</f>
        <v>87</v>
      </c>
      <c r="O2438" s="14" t="n">
        <f aca="false">G2438</f>
        <v>2.238</v>
      </c>
    </row>
    <row collapsed="false" customFormat="false" customHeight="false" hidden="false" ht="14" outlineLevel="0" r="2439">
      <c r="A2439" s="11" t="n">
        <v>41390.2916666667</v>
      </c>
      <c r="B2439" s="0" t="n">
        <v>228192</v>
      </c>
      <c r="C2439" s="0" t="n">
        <v>12.62</v>
      </c>
      <c r="D2439" s="0" t="n">
        <v>0.04930408</v>
      </c>
      <c r="E2439" s="0" t="n">
        <v>9.63</v>
      </c>
      <c r="F2439" s="0" t="n">
        <v>87.1</v>
      </c>
      <c r="G2439" s="0" t="n">
        <v>1.86</v>
      </c>
      <c r="H2439" s="0" t="n">
        <v>0.2</v>
      </c>
      <c r="I2439" s="0" t="s">
        <v>45</v>
      </c>
      <c r="J2439" s="13" t="inlineStr">
        <f aca="false">A2439</f>
        <is>
          <t/>
        </is>
      </c>
      <c r="K2439" s="14" t="n">
        <f aca="false">D2439*1000000/(15*60)</f>
        <v>54.7823111111111</v>
      </c>
      <c r="L2439" s="14" t="n">
        <f aca="false">E2439</f>
        <v>9.63</v>
      </c>
      <c r="M2439" s="14" t="n">
        <f aca="false">H2439*4</f>
        <v>0.8</v>
      </c>
      <c r="N2439" s="14" t="n">
        <f aca="false">F2439</f>
        <v>87.1</v>
      </c>
      <c r="O2439" s="14" t="n">
        <f aca="false">G2439</f>
        <v>1.86</v>
      </c>
    </row>
    <row collapsed="false" customFormat="false" customHeight="false" hidden="false" ht="14" outlineLevel="0" r="2440">
      <c r="A2440" s="11" t="n">
        <v>41390.3020833333</v>
      </c>
      <c r="B2440" s="0" t="n">
        <v>228193</v>
      </c>
      <c r="C2440" s="0" t="n">
        <v>12.76</v>
      </c>
      <c r="D2440" s="0" t="n">
        <v>0.03849851</v>
      </c>
      <c r="E2440" s="0" t="n">
        <v>9.52</v>
      </c>
      <c r="F2440" s="0" t="n">
        <v>87</v>
      </c>
      <c r="G2440" s="0" t="n">
        <v>1.832</v>
      </c>
      <c r="H2440" s="0" t="n">
        <v>0</v>
      </c>
      <c r="I2440" s="0" t="s">
        <v>45</v>
      </c>
      <c r="J2440" s="13" t="inlineStr">
        <f aca="false">A2440</f>
        <is>
          <t/>
        </is>
      </c>
      <c r="K2440" s="14" t="n">
        <f aca="false">D2440*1000000/(15*60)</f>
        <v>42.7761222222222</v>
      </c>
      <c r="L2440" s="14" t="n">
        <f aca="false">E2440</f>
        <v>9.52</v>
      </c>
      <c r="M2440" s="14" t="n">
        <f aca="false">H2440*4</f>
        <v>0</v>
      </c>
      <c r="N2440" s="14" t="n">
        <f aca="false">F2440</f>
        <v>87</v>
      </c>
      <c r="O2440" s="14" t="n">
        <f aca="false">G2440</f>
        <v>1.832</v>
      </c>
    </row>
    <row collapsed="false" customFormat="false" customHeight="false" hidden="false" ht="14" outlineLevel="0" r="2441">
      <c r="A2441" s="11" t="n">
        <v>41390.3125</v>
      </c>
      <c r="B2441" s="0" t="n">
        <v>228194</v>
      </c>
      <c r="C2441" s="0" t="n">
        <v>12.88</v>
      </c>
      <c r="D2441" s="0" t="n">
        <v>0.03969686</v>
      </c>
      <c r="E2441" s="0" t="n">
        <v>9.44</v>
      </c>
      <c r="F2441" s="0" t="n">
        <v>86.4</v>
      </c>
      <c r="G2441" s="0" t="n">
        <v>1.808</v>
      </c>
      <c r="H2441" s="0" t="n">
        <v>0</v>
      </c>
      <c r="I2441" s="0" t="s">
        <v>45</v>
      </c>
      <c r="J2441" s="13" t="inlineStr">
        <f aca="false">A2441</f>
        <is>
          <t/>
        </is>
      </c>
      <c r="K2441" s="14" t="n">
        <f aca="false">D2441*1000000/(15*60)</f>
        <v>44.1076222222222</v>
      </c>
      <c r="L2441" s="14" t="n">
        <f aca="false">E2441</f>
        <v>9.44</v>
      </c>
      <c r="M2441" s="14" t="n">
        <f aca="false">H2441*4</f>
        <v>0</v>
      </c>
      <c r="N2441" s="14" t="n">
        <f aca="false">F2441</f>
        <v>86.4</v>
      </c>
      <c r="O2441" s="14" t="n">
        <f aca="false">G2441</f>
        <v>1.808</v>
      </c>
    </row>
    <row collapsed="false" customFormat="false" customHeight="false" hidden="false" ht="14" outlineLevel="0" r="2442">
      <c r="A2442" s="11" t="n">
        <v>41390.3229166667</v>
      </c>
      <c r="B2442" s="0" t="n">
        <v>228195</v>
      </c>
      <c r="C2442" s="0" t="n">
        <v>12.8</v>
      </c>
      <c r="D2442" s="0" t="n">
        <v>0.03225233</v>
      </c>
      <c r="E2442" s="0" t="n">
        <v>8.84</v>
      </c>
      <c r="F2442" s="0" t="n">
        <v>86.8</v>
      </c>
      <c r="G2442" s="0" t="n">
        <v>2.357</v>
      </c>
      <c r="H2442" s="0" t="n">
        <v>0</v>
      </c>
      <c r="I2442" s="0" t="s">
        <v>45</v>
      </c>
      <c r="J2442" s="13" t="inlineStr">
        <f aca="false">A2442</f>
        <is>
          <t/>
        </is>
      </c>
      <c r="K2442" s="14" t="n">
        <f aca="false">D2442*1000000/(15*60)</f>
        <v>35.8359222222222</v>
      </c>
      <c r="L2442" s="14" t="n">
        <f aca="false">E2442</f>
        <v>8.84</v>
      </c>
      <c r="M2442" s="14" t="n">
        <f aca="false">H2442*4</f>
        <v>0</v>
      </c>
      <c r="N2442" s="14" t="n">
        <f aca="false">F2442</f>
        <v>86.8</v>
      </c>
      <c r="O2442" s="14" t="n">
        <f aca="false">G2442</f>
        <v>2.357</v>
      </c>
    </row>
    <row collapsed="false" customFormat="false" customHeight="false" hidden="false" ht="14" outlineLevel="0" r="2443">
      <c r="A2443" s="11" t="n">
        <v>41390.3333333333</v>
      </c>
      <c r="B2443" s="0" t="n">
        <v>228196</v>
      </c>
      <c r="C2443" s="0" t="n">
        <v>12.83</v>
      </c>
      <c r="D2443" s="0" t="n">
        <v>0.03647587</v>
      </c>
      <c r="E2443" s="0" t="n">
        <v>8.63</v>
      </c>
      <c r="F2443" s="0" t="n">
        <v>86.5</v>
      </c>
      <c r="G2443" s="0" t="n">
        <v>2.175</v>
      </c>
      <c r="H2443" s="0" t="n">
        <v>0</v>
      </c>
      <c r="I2443" s="0" t="s">
        <v>45</v>
      </c>
      <c r="J2443" s="13" t="inlineStr">
        <f aca="false">A2443</f>
        <is>
          <t/>
        </is>
      </c>
      <c r="K2443" s="14" t="n">
        <f aca="false">D2443*1000000/(15*60)</f>
        <v>40.5287444444445</v>
      </c>
      <c r="L2443" s="14" t="n">
        <f aca="false">E2443</f>
        <v>8.63</v>
      </c>
      <c r="M2443" s="14" t="n">
        <f aca="false">H2443*4</f>
        <v>0</v>
      </c>
      <c r="N2443" s="14" t="n">
        <f aca="false">F2443</f>
        <v>86.5</v>
      </c>
      <c r="O2443" s="14" t="n">
        <f aca="false">G2443</f>
        <v>2.175</v>
      </c>
    </row>
    <row collapsed="false" customFormat="false" customHeight="false" hidden="false" ht="14" outlineLevel="0" r="2444">
      <c r="A2444" s="11" t="n">
        <v>41390.34375</v>
      </c>
      <c r="B2444" s="0" t="n">
        <v>228197</v>
      </c>
      <c r="C2444" s="0" t="n">
        <v>13.02</v>
      </c>
      <c r="D2444" s="0" t="n">
        <v>0.06734327</v>
      </c>
      <c r="E2444" s="0" t="n">
        <v>8.54</v>
      </c>
      <c r="F2444" s="0" t="n">
        <v>85.9</v>
      </c>
      <c r="G2444" s="0" t="n">
        <v>2.074</v>
      </c>
      <c r="H2444" s="0" t="n">
        <v>0</v>
      </c>
      <c r="I2444" s="0" t="s">
        <v>45</v>
      </c>
      <c r="J2444" s="13" t="inlineStr">
        <f aca="false">A2444</f>
        <is>
          <t/>
        </is>
      </c>
      <c r="K2444" s="14" t="n">
        <f aca="false">D2444*1000000/(15*60)</f>
        <v>74.8258555555556</v>
      </c>
      <c r="L2444" s="14" t="n">
        <f aca="false">E2444</f>
        <v>8.54</v>
      </c>
      <c r="M2444" s="14" t="n">
        <f aca="false">H2444*4</f>
        <v>0</v>
      </c>
      <c r="N2444" s="14" t="n">
        <f aca="false">F2444</f>
        <v>85.9</v>
      </c>
      <c r="O2444" s="14" t="n">
        <f aca="false">G2444</f>
        <v>2.074</v>
      </c>
    </row>
    <row collapsed="false" customFormat="false" customHeight="false" hidden="false" ht="14" outlineLevel="0" r="2445">
      <c r="A2445" s="11" t="n">
        <v>41390.3541666667</v>
      </c>
      <c r="B2445" s="0" t="n">
        <v>228198</v>
      </c>
      <c r="C2445" s="0" t="n">
        <v>13.2</v>
      </c>
      <c r="D2445" s="0" t="n">
        <v>0.06404706</v>
      </c>
      <c r="E2445" s="0" t="n">
        <v>8.58</v>
      </c>
      <c r="F2445" s="0" t="n">
        <v>85.4</v>
      </c>
      <c r="G2445" s="0" t="n">
        <v>2.188</v>
      </c>
      <c r="H2445" s="0" t="n">
        <v>0</v>
      </c>
      <c r="I2445" s="0" t="s">
        <v>45</v>
      </c>
      <c r="J2445" s="13" t="inlineStr">
        <f aca="false">A2445</f>
        <is>
          <t/>
        </is>
      </c>
      <c r="K2445" s="14" t="n">
        <f aca="false">D2445*1000000/(15*60)</f>
        <v>71.1634</v>
      </c>
      <c r="L2445" s="14" t="n">
        <f aca="false">E2445</f>
        <v>8.58</v>
      </c>
      <c r="M2445" s="14" t="n">
        <f aca="false">H2445*4</f>
        <v>0</v>
      </c>
      <c r="N2445" s="14" t="n">
        <f aca="false">F2445</f>
        <v>85.4</v>
      </c>
      <c r="O2445" s="14" t="n">
        <f aca="false">G2445</f>
        <v>2.188</v>
      </c>
    </row>
    <row collapsed="false" customFormat="false" customHeight="false" hidden="false" ht="14" outlineLevel="0" r="2446">
      <c r="A2446" s="11" t="n">
        <v>41390.3645833333</v>
      </c>
      <c r="B2446" s="0" t="n">
        <v>228199</v>
      </c>
      <c r="C2446" s="0" t="n">
        <v>13.26</v>
      </c>
      <c r="D2446" s="0" t="n">
        <v>0.06616788</v>
      </c>
      <c r="E2446" s="0" t="n">
        <v>8.57</v>
      </c>
      <c r="F2446" s="0" t="n">
        <v>85.3</v>
      </c>
      <c r="G2446" s="0" t="n">
        <v>1.783</v>
      </c>
      <c r="H2446" s="0" t="n">
        <v>0</v>
      </c>
      <c r="I2446" s="0" t="s">
        <v>45</v>
      </c>
      <c r="J2446" s="13" t="inlineStr">
        <f aca="false">A2446</f>
        <is>
          <t/>
        </is>
      </c>
      <c r="K2446" s="14" t="n">
        <f aca="false">D2446*1000000/(15*60)</f>
        <v>73.5198666666667</v>
      </c>
      <c r="L2446" s="14" t="n">
        <f aca="false">E2446</f>
        <v>8.57</v>
      </c>
      <c r="M2446" s="14" t="n">
        <f aca="false">H2446*4</f>
        <v>0</v>
      </c>
      <c r="N2446" s="14" t="n">
        <f aca="false">F2446</f>
        <v>85.3</v>
      </c>
      <c r="O2446" s="14" t="n">
        <f aca="false">G2446</f>
        <v>1.783</v>
      </c>
    </row>
    <row collapsed="false" customFormat="false" customHeight="false" hidden="false" ht="14" outlineLevel="0" r="2447">
      <c r="A2447" s="11" t="n">
        <v>41390.375</v>
      </c>
      <c r="B2447" s="0" t="n">
        <v>228200</v>
      </c>
      <c r="C2447" s="0" t="n">
        <v>13.32</v>
      </c>
      <c r="D2447" s="0" t="n">
        <v>0.06264084</v>
      </c>
      <c r="E2447" s="0" t="n">
        <v>8.4</v>
      </c>
      <c r="F2447" s="0" t="n">
        <v>85.1</v>
      </c>
      <c r="G2447" s="0" t="n">
        <v>2.006</v>
      </c>
      <c r="H2447" s="0" t="n">
        <v>0</v>
      </c>
      <c r="I2447" s="0" t="s">
        <v>45</v>
      </c>
      <c r="J2447" s="13" t="inlineStr">
        <f aca="false">A2447</f>
        <is>
          <t/>
        </is>
      </c>
      <c r="K2447" s="14" t="n">
        <f aca="false">D2447*1000000/(15*60)</f>
        <v>69.6009333333334</v>
      </c>
      <c r="L2447" s="14" t="n">
        <f aca="false">E2447</f>
        <v>8.4</v>
      </c>
      <c r="M2447" s="14" t="n">
        <f aca="false">H2447*4</f>
        <v>0</v>
      </c>
      <c r="N2447" s="14" t="n">
        <f aca="false">F2447</f>
        <v>85.1</v>
      </c>
      <c r="O2447" s="14" t="n">
        <f aca="false">G2447</f>
        <v>2.006</v>
      </c>
    </row>
    <row collapsed="false" customFormat="false" customHeight="false" hidden="false" ht="14" outlineLevel="0" r="2448">
      <c r="A2448" s="11" t="n">
        <v>41390.3854166667</v>
      </c>
      <c r="B2448" s="0" t="n">
        <v>228201</v>
      </c>
      <c r="C2448" s="0" t="n">
        <v>13.36</v>
      </c>
      <c r="D2448" s="0" t="n">
        <v>0.06901187</v>
      </c>
      <c r="E2448" s="0" t="n">
        <v>8.42</v>
      </c>
      <c r="F2448" s="0" t="n">
        <v>84.5</v>
      </c>
      <c r="G2448" s="0" t="n">
        <v>1.508</v>
      </c>
      <c r="H2448" s="0" t="n">
        <v>0</v>
      </c>
      <c r="I2448" s="0" t="s">
        <v>45</v>
      </c>
      <c r="J2448" s="13" t="inlineStr">
        <f aca="false">A2448</f>
        <is>
          <t/>
        </is>
      </c>
      <c r="K2448" s="14" t="n">
        <f aca="false">D2448*1000000/(15*60)</f>
        <v>76.6798555555556</v>
      </c>
      <c r="L2448" s="14" t="n">
        <f aca="false">E2448</f>
        <v>8.42</v>
      </c>
      <c r="M2448" s="14" t="n">
        <f aca="false">H2448*4</f>
        <v>0</v>
      </c>
      <c r="N2448" s="14" t="n">
        <f aca="false">F2448</f>
        <v>84.5</v>
      </c>
      <c r="O2448" s="14" t="n">
        <f aca="false">G2448</f>
        <v>1.508</v>
      </c>
    </row>
    <row collapsed="false" customFormat="false" customHeight="false" hidden="false" ht="14" outlineLevel="0" r="2449">
      <c r="A2449" s="11" t="n">
        <v>41390.3958333333</v>
      </c>
      <c r="B2449" s="0" t="n">
        <v>228202</v>
      </c>
      <c r="C2449" s="0" t="n">
        <v>13.82</v>
      </c>
      <c r="D2449" s="0" t="n">
        <v>0.1505842</v>
      </c>
      <c r="E2449" s="0" t="n">
        <v>8.51</v>
      </c>
      <c r="F2449" s="0" t="n">
        <v>84.2</v>
      </c>
      <c r="G2449" s="0" t="n">
        <v>1.594</v>
      </c>
      <c r="H2449" s="0" t="n">
        <v>0</v>
      </c>
      <c r="I2449" s="0" t="s">
        <v>45</v>
      </c>
      <c r="J2449" s="13" t="inlineStr">
        <f aca="false">A2449</f>
        <is>
          <t/>
        </is>
      </c>
      <c r="K2449" s="14" t="n">
        <f aca="false">D2449*1000000/(15*60)</f>
        <v>167.315777777778</v>
      </c>
      <c r="L2449" s="14" t="n">
        <f aca="false">E2449</f>
        <v>8.51</v>
      </c>
      <c r="M2449" s="14" t="n">
        <f aca="false">H2449*4</f>
        <v>0</v>
      </c>
      <c r="N2449" s="14" t="n">
        <f aca="false">F2449</f>
        <v>84.2</v>
      </c>
      <c r="O2449" s="14" t="n">
        <f aca="false">G2449</f>
        <v>1.594</v>
      </c>
    </row>
    <row collapsed="false" customFormat="false" customHeight="false" hidden="false" ht="14" outlineLevel="0" r="2450">
      <c r="A2450" s="11" t="n">
        <v>41390.40625</v>
      </c>
      <c r="B2450" s="0" t="n">
        <v>228203</v>
      </c>
      <c r="C2450" s="0" t="n">
        <v>13.96</v>
      </c>
      <c r="D2450" s="0" t="n">
        <v>0.1934544</v>
      </c>
      <c r="E2450" s="0" t="n">
        <v>8.89</v>
      </c>
      <c r="F2450" s="0" t="n">
        <v>83.2</v>
      </c>
      <c r="G2450" s="0" t="n">
        <v>1.739</v>
      </c>
      <c r="H2450" s="0" t="n">
        <v>0</v>
      </c>
      <c r="I2450" s="0" t="s">
        <v>45</v>
      </c>
      <c r="J2450" s="13" t="inlineStr">
        <f aca="false">A2450</f>
        <is>
          <t/>
        </is>
      </c>
      <c r="K2450" s="14" t="n">
        <f aca="false">D2450*1000000/(15*60)</f>
        <v>214.949333333333</v>
      </c>
      <c r="L2450" s="14" t="n">
        <f aca="false">E2450</f>
        <v>8.89</v>
      </c>
      <c r="M2450" s="14" t="n">
        <f aca="false">H2450*4</f>
        <v>0</v>
      </c>
      <c r="N2450" s="14" t="n">
        <f aca="false">F2450</f>
        <v>83.2</v>
      </c>
      <c r="O2450" s="14" t="n">
        <f aca="false">G2450</f>
        <v>1.739</v>
      </c>
    </row>
    <row collapsed="false" customFormat="false" customHeight="false" hidden="false" ht="14" outlineLevel="0" r="2451">
      <c r="A2451" s="11" t="n">
        <v>41390.4166666667</v>
      </c>
      <c r="B2451" s="0" t="n">
        <v>228204</v>
      </c>
      <c r="C2451" s="0" t="n">
        <v>13.95</v>
      </c>
      <c r="D2451" s="0" t="n">
        <v>0.1824791</v>
      </c>
      <c r="E2451" s="0" t="n">
        <v>8.98</v>
      </c>
      <c r="F2451" s="0" t="n">
        <v>83.3</v>
      </c>
      <c r="G2451" s="0" t="n">
        <v>2.074</v>
      </c>
      <c r="H2451" s="0" t="n">
        <v>0</v>
      </c>
      <c r="I2451" s="0" t="s">
        <v>45</v>
      </c>
      <c r="J2451" s="13" t="inlineStr">
        <f aca="false">A2451</f>
        <is>
          <t/>
        </is>
      </c>
      <c r="K2451" s="14" t="n">
        <f aca="false">D2451*1000000/(15*60)</f>
        <v>202.754555555556</v>
      </c>
      <c r="L2451" s="14" t="n">
        <f aca="false">E2451</f>
        <v>8.98</v>
      </c>
      <c r="M2451" s="14" t="n">
        <f aca="false">H2451*4</f>
        <v>0</v>
      </c>
      <c r="N2451" s="14" t="n">
        <f aca="false">F2451</f>
        <v>83.3</v>
      </c>
      <c r="O2451" s="14" t="n">
        <f aca="false">G2451</f>
        <v>2.074</v>
      </c>
    </row>
    <row collapsed="false" customFormat="false" customHeight="false" hidden="false" ht="14" outlineLevel="0" r="2452">
      <c r="A2452" s="11" t="n">
        <v>41390.4270833333</v>
      </c>
      <c r="B2452" s="0" t="n">
        <v>228205</v>
      </c>
      <c r="C2452" s="0" t="n">
        <v>13.94</v>
      </c>
      <c r="D2452" s="0" t="n">
        <v>0.197715</v>
      </c>
      <c r="E2452" s="0" t="n">
        <v>9.07</v>
      </c>
      <c r="F2452" s="0" t="n">
        <v>81.6</v>
      </c>
      <c r="G2452" s="0" t="n">
        <v>2.122</v>
      </c>
      <c r="H2452" s="0" t="n">
        <v>0</v>
      </c>
      <c r="I2452" s="0" t="s">
        <v>45</v>
      </c>
      <c r="J2452" s="13" t="inlineStr">
        <f aca="false">A2452</f>
        <is>
          <t/>
        </is>
      </c>
      <c r="K2452" s="14" t="n">
        <f aca="false">D2452*1000000/(15*60)</f>
        <v>219.683333333333</v>
      </c>
      <c r="L2452" s="14" t="n">
        <f aca="false">E2452</f>
        <v>9.07</v>
      </c>
      <c r="M2452" s="14" t="n">
        <f aca="false">H2452*4</f>
        <v>0</v>
      </c>
      <c r="N2452" s="14" t="n">
        <f aca="false">F2452</f>
        <v>81.6</v>
      </c>
      <c r="O2452" s="14" t="n">
        <f aca="false">G2452</f>
        <v>2.122</v>
      </c>
    </row>
    <row collapsed="false" customFormat="false" customHeight="false" hidden="false" ht="14" outlineLevel="0" r="2453">
      <c r="A2453" s="11" t="n">
        <v>41390.4375</v>
      </c>
      <c r="B2453" s="0" t="n">
        <v>228206</v>
      </c>
      <c r="C2453" s="0" t="n">
        <v>13.93</v>
      </c>
      <c r="D2453" s="0" t="n">
        <v>0.1046038</v>
      </c>
      <c r="E2453" s="0" t="n">
        <v>8.83</v>
      </c>
      <c r="F2453" s="0" t="n">
        <v>81.9</v>
      </c>
      <c r="G2453" s="0" t="n">
        <v>2.285</v>
      </c>
      <c r="H2453" s="0" t="n">
        <v>0</v>
      </c>
      <c r="I2453" s="0" t="s">
        <v>45</v>
      </c>
      <c r="J2453" s="13" t="inlineStr">
        <f aca="false">A2453</f>
        <is>
          <t/>
        </is>
      </c>
      <c r="K2453" s="14" t="n">
        <f aca="false">D2453*1000000/(15*60)</f>
        <v>116.226444444444</v>
      </c>
      <c r="L2453" s="14" t="n">
        <f aca="false">E2453</f>
        <v>8.83</v>
      </c>
      <c r="M2453" s="14" t="n">
        <f aca="false">H2453*4</f>
        <v>0</v>
      </c>
      <c r="N2453" s="14" t="n">
        <f aca="false">F2453</f>
        <v>81.9</v>
      </c>
      <c r="O2453" s="14" t="n">
        <f aca="false">G2453</f>
        <v>2.285</v>
      </c>
    </row>
    <row collapsed="false" customFormat="false" customHeight="false" hidden="false" ht="14" outlineLevel="0" r="2454">
      <c r="A2454" s="11" t="n">
        <v>41390.4479166667</v>
      </c>
      <c r="B2454" s="0" t="n">
        <v>228207</v>
      </c>
      <c r="C2454" s="0" t="n">
        <v>13.89</v>
      </c>
      <c r="D2454" s="0" t="n">
        <v>0.08374216</v>
      </c>
      <c r="E2454" s="0" t="n">
        <v>8.51</v>
      </c>
      <c r="F2454" s="0" t="n">
        <v>81.9</v>
      </c>
      <c r="G2454" s="0" t="n">
        <v>1.874</v>
      </c>
      <c r="H2454" s="0" t="n">
        <v>0</v>
      </c>
      <c r="I2454" s="0" t="s">
        <v>45</v>
      </c>
      <c r="J2454" s="13" t="inlineStr">
        <f aca="false">A2454</f>
        <is>
          <t/>
        </is>
      </c>
      <c r="K2454" s="14" t="n">
        <f aca="false">D2454*1000000/(15*60)</f>
        <v>93.0468444444444</v>
      </c>
      <c r="L2454" s="14" t="n">
        <f aca="false">E2454</f>
        <v>8.51</v>
      </c>
      <c r="M2454" s="14" t="n">
        <f aca="false">H2454*4</f>
        <v>0</v>
      </c>
      <c r="N2454" s="14" t="n">
        <f aca="false">F2454</f>
        <v>81.9</v>
      </c>
      <c r="O2454" s="14" t="n">
        <f aca="false">G2454</f>
        <v>1.874</v>
      </c>
    </row>
    <row collapsed="false" customFormat="false" customHeight="false" hidden="false" ht="14" outlineLevel="0" r="2455">
      <c r="A2455" s="11" t="n">
        <v>41390.4583333333</v>
      </c>
      <c r="B2455" s="0" t="n">
        <v>228208</v>
      </c>
      <c r="C2455" s="0" t="n">
        <v>13.97</v>
      </c>
      <c r="D2455" s="0" t="n">
        <v>0.1219445</v>
      </c>
      <c r="E2455" s="0" t="n">
        <v>8.45</v>
      </c>
      <c r="F2455" s="0" t="n">
        <v>81.3</v>
      </c>
      <c r="G2455" s="0" t="n">
        <v>2.017</v>
      </c>
      <c r="H2455" s="0" t="n">
        <v>0</v>
      </c>
      <c r="I2455" s="0" t="s">
        <v>45</v>
      </c>
      <c r="J2455" s="13" t="inlineStr">
        <f aca="false">A2455</f>
        <is>
          <t/>
        </is>
      </c>
      <c r="K2455" s="14" t="n">
        <f aca="false">D2455*1000000/(15*60)</f>
        <v>135.493888888889</v>
      </c>
      <c r="L2455" s="14" t="n">
        <f aca="false">E2455</f>
        <v>8.45</v>
      </c>
      <c r="M2455" s="14" t="n">
        <f aca="false">H2455*4</f>
        <v>0</v>
      </c>
      <c r="N2455" s="14" t="n">
        <f aca="false">F2455</f>
        <v>81.3</v>
      </c>
      <c r="O2455" s="14" t="n">
        <f aca="false">G2455</f>
        <v>2.017</v>
      </c>
    </row>
    <row collapsed="false" customFormat="false" customHeight="false" hidden="false" ht="14" outlineLevel="0" r="2456">
      <c r="A2456" s="11" t="n">
        <v>41390.46875</v>
      </c>
      <c r="B2456" s="0" t="n">
        <v>228209</v>
      </c>
      <c r="C2456" s="0" t="n">
        <v>13.96</v>
      </c>
      <c r="D2456" s="0" t="n">
        <v>0.1540213</v>
      </c>
      <c r="E2456" s="0" t="n">
        <v>8.59</v>
      </c>
      <c r="F2456" s="0" t="n">
        <v>80</v>
      </c>
      <c r="G2456" s="0" t="n">
        <v>1.732</v>
      </c>
      <c r="H2456" s="0" t="n">
        <v>0</v>
      </c>
      <c r="I2456" s="0" t="s">
        <v>45</v>
      </c>
      <c r="J2456" s="13" t="inlineStr">
        <f aca="false">A2456</f>
        <is>
          <t/>
        </is>
      </c>
      <c r="K2456" s="14" t="n">
        <f aca="false">D2456*1000000/(15*60)</f>
        <v>171.134777777778</v>
      </c>
      <c r="L2456" s="14" t="n">
        <f aca="false">E2456</f>
        <v>8.59</v>
      </c>
      <c r="M2456" s="14" t="n">
        <f aca="false">H2456*4</f>
        <v>0</v>
      </c>
      <c r="N2456" s="14" t="n">
        <f aca="false">F2456</f>
        <v>80</v>
      </c>
      <c r="O2456" s="14" t="n">
        <f aca="false">G2456</f>
        <v>1.732</v>
      </c>
    </row>
    <row collapsed="false" customFormat="false" customHeight="false" hidden="false" ht="14" outlineLevel="0" r="2457">
      <c r="A2457" s="11" t="n">
        <v>41390.4791666667</v>
      </c>
      <c r="B2457" s="0" t="n">
        <v>228210</v>
      </c>
      <c r="C2457" s="0" t="n">
        <v>13.96</v>
      </c>
      <c r="D2457" s="0" t="n">
        <v>0.1392173</v>
      </c>
      <c r="E2457" s="0" t="n">
        <v>8.52</v>
      </c>
      <c r="F2457" s="0" t="n">
        <v>80.7</v>
      </c>
      <c r="G2457" s="0" t="n">
        <v>1.876</v>
      </c>
      <c r="H2457" s="0" t="n">
        <v>0.4</v>
      </c>
      <c r="I2457" s="0" t="s">
        <v>45</v>
      </c>
      <c r="J2457" s="13" t="inlineStr">
        <f aca="false">A2457</f>
        <is>
          <t/>
        </is>
      </c>
      <c r="K2457" s="14" t="n">
        <f aca="false">D2457*1000000/(15*60)</f>
        <v>154.685888888889</v>
      </c>
      <c r="L2457" s="14" t="n">
        <f aca="false">E2457</f>
        <v>8.52</v>
      </c>
      <c r="M2457" s="14" t="n">
        <f aca="false">H2457*4</f>
        <v>1.6</v>
      </c>
      <c r="N2457" s="14" t="n">
        <f aca="false">F2457</f>
        <v>80.7</v>
      </c>
      <c r="O2457" s="14" t="n">
        <f aca="false">G2457</f>
        <v>1.876</v>
      </c>
    </row>
    <row collapsed="false" customFormat="false" customHeight="false" hidden="false" ht="14" outlineLevel="0" r="2458">
      <c r="A2458" s="11" t="n">
        <v>41390.4895833333</v>
      </c>
      <c r="B2458" s="0" t="n">
        <v>228211</v>
      </c>
      <c r="C2458" s="0" t="n">
        <v>13.96</v>
      </c>
      <c r="D2458" s="0" t="n">
        <v>0.1754735</v>
      </c>
      <c r="E2458" s="0" t="n">
        <v>8.59</v>
      </c>
      <c r="F2458" s="0" t="n">
        <v>78.89</v>
      </c>
      <c r="G2458" s="0" t="n">
        <v>1.751</v>
      </c>
      <c r="H2458" s="0" t="n">
        <v>0</v>
      </c>
      <c r="I2458" s="0" t="s">
        <v>45</v>
      </c>
      <c r="J2458" s="13" t="inlineStr">
        <f aca="false">A2458</f>
        <is>
          <t/>
        </is>
      </c>
      <c r="K2458" s="14" t="n">
        <f aca="false">D2458*1000000/(15*60)</f>
        <v>194.970555555556</v>
      </c>
      <c r="L2458" s="14" t="n">
        <f aca="false">E2458</f>
        <v>8.59</v>
      </c>
      <c r="M2458" s="14" t="n">
        <f aca="false">H2458*4</f>
        <v>0</v>
      </c>
      <c r="N2458" s="14" t="n">
        <f aca="false">F2458</f>
        <v>78.89</v>
      </c>
      <c r="O2458" s="14" t="n">
        <f aca="false">G2458</f>
        <v>1.751</v>
      </c>
    </row>
    <row collapsed="false" customFormat="false" customHeight="false" hidden="false" ht="14" outlineLevel="0" r="2459">
      <c r="A2459" s="11" t="n">
        <v>41390.5</v>
      </c>
      <c r="B2459" s="0" t="n">
        <v>228212</v>
      </c>
      <c r="C2459" s="0" t="n">
        <v>13.95</v>
      </c>
      <c r="D2459" s="0" t="n">
        <v>0.1742509</v>
      </c>
      <c r="E2459" s="0" t="n">
        <v>8.66</v>
      </c>
      <c r="F2459" s="0" t="n">
        <v>78.46</v>
      </c>
      <c r="G2459" s="0" t="n">
        <v>1.807</v>
      </c>
      <c r="H2459" s="0" t="n">
        <v>0</v>
      </c>
      <c r="I2459" s="0" t="s">
        <v>45</v>
      </c>
      <c r="J2459" s="13" t="inlineStr">
        <f aca="false">A2459</f>
        <is>
          <t/>
        </is>
      </c>
      <c r="K2459" s="14" t="n">
        <f aca="false">D2459*1000000/(15*60)</f>
        <v>193.612111111111</v>
      </c>
      <c r="L2459" s="14" t="n">
        <f aca="false">E2459</f>
        <v>8.66</v>
      </c>
      <c r="M2459" s="14" t="n">
        <f aca="false">H2459*4</f>
        <v>0</v>
      </c>
      <c r="N2459" s="14" t="n">
        <f aca="false">F2459</f>
        <v>78.46</v>
      </c>
      <c r="O2459" s="14" t="n">
        <f aca="false">G2459</f>
        <v>1.807</v>
      </c>
    </row>
    <row collapsed="false" customFormat="false" customHeight="false" hidden="false" ht="14" outlineLevel="0" r="2460">
      <c r="A2460" s="11" t="n">
        <v>41390.5104166667</v>
      </c>
      <c r="B2460" s="0" t="n">
        <v>228213</v>
      </c>
      <c r="C2460" s="0" t="n">
        <v>13.95</v>
      </c>
      <c r="D2460" s="0" t="n">
        <v>0.2529328</v>
      </c>
      <c r="E2460" s="0" t="n">
        <v>8.8</v>
      </c>
      <c r="F2460" s="0" t="n">
        <v>76.56</v>
      </c>
      <c r="G2460" s="0" t="n">
        <v>1.875</v>
      </c>
      <c r="H2460" s="0" t="n">
        <v>0</v>
      </c>
      <c r="I2460" s="0" t="s">
        <v>45</v>
      </c>
      <c r="J2460" s="13" t="inlineStr">
        <f aca="false">A2460</f>
        <is>
          <t/>
        </is>
      </c>
      <c r="K2460" s="14" t="n">
        <f aca="false">D2460*1000000/(15*60)</f>
        <v>281.036444444444</v>
      </c>
      <c r="L2460" s="14" t="n">
        <f aca="false">E2460</f>
        <v>8.8</v>
      </c>
      <c r="M2460" s="14" t="n">
        <f aca="false">H2460*4</f>
        <v>0</v>
      </c>
      <c r="N2460" s="14" t="n">
        <f aca="false">F2460</f>
        <v>76.56</v>
      </c>
      <c r="O2460" s="14" t="n">
        <f aca="false">G2460</f>
        <v>1.875</v>
      </c>
    </row>
    <row collapsed="false" customFormat="false" customHeight="false" hidden="false" ht="14" outlineLevel="0" r="2461">
      <c r="A2461" s="11" t="n">
        <v>41390.5208333333</v>
      </c>
      <c r="B2461" s="0" t="n">
        <v>228214</v>
      </c>
      <c r="C2461" s="0" t="n">
        <v>13.94</v>
      </c>
      <c r="D2461" s="0" t="n">
        <v>0.2926168</v>
      </c>
      <c r="E2461" s="0" t="n">
        <v>8.96</v>
      </c>
      <c r="F2461" s="0" t="n">
        <v>75.71</v>
      </c>
      <c r="G2461" s="0" t="n">
        <v>2.024</v>
      </c>
      <c r="H2461" s="0" t="n">
        <v>0</v>
      </c>
      <c r="I2461" s="0" t="s">
        <v>45</v>
      </c>
      <c r="J2461" s="13" t="inlineStr">
        <f aca="false">A2461</f>
        <is>
          <t/>
        </is>
      </c>
      <c r="K2461" s="14" t="n">
        <f aca="false">D2461*1000000/(15*60)</f>
        <v>325.129777777778</v>
      </c>
      <c r="L2461" s="14" t="n">
        <f aca="false">E2461</f>
        <v>8.96</v>
      </c>
      <c r="M2461" s="14" t="n">
        <f aca="false">H2461*4</f>
        <v>0</v>
      </c>
      <c r="N2461" s="14" t="n">
        <f aca="false">F2461</f>
        <v>75.71</v>
      </c>
      <c r="O2461" s="14" t="n">
        <f aca="false">G2461</f>
        <v>2.024</v>
      </c>
    </row>
    <row collapsed="false" customFormat="false" customHeight="false" hidden="false" ht="14" outlineLevel="0" r="2462">
      <c r="A2462" s="11" t="n">
        <v>41390.53125</v>
      </c>
      <c r="B2462" s="0" t="n">
        <v>228215</v>
      </c>
      <c r="C2462" s="0" t="n">
        <v>13.93</v>
      </c>
      <c r="D2462" s="0" t="n">
        <v>0.3391404</v>
      </c>
      <c r="E2462" s="0" t="n">
        <v>9.37</v>
      </c>
      <c r="F2462" s="0" t="n">
        <v>76.06</v>
      </c>
      <c r="G2462" s="0" t="n">
        <v>1.75</v>
      </c>
      <c r="H2462" s="0" t="n">
        <v>0</v>
      </c>
      <c r="I2462" s="0" t="s">
        <v>45</v>
      </c>
      <c r="J2462" s="13" t="inlineStr">
        <f aca="false">A2462</f>
        <is>
          <t/>
        </is>
      </c>
      <c r="K2462" s="14" t="n">
        <f aca="false">D2462*1000000/(15*60)</f>
        <v>376.822666666667</v>
      </c>
      <c r="L2462" s="14" t="n">
        <f aca="false">E2462</f>
        <v>9.37</v>
      </c>
      <c r="M2462" s="14" t="n">
        <f aca="false">H2462*4</f>
        <v>0</v>
      </c>
      <c r="N2462" s="14" t="n">
        <f aca="false">F2462</f>
        <v>76.06</v>
      </c>
      <c r="O2462" s="14" t="n">
        <f aca="false">G2462</f>
        <v>1.75</v>
      </c>
    </row>
    <row collapsed="false" customFormat="false" customHeight="false" hidden="false" ht="14" outlineLevel="0" r="2463">
      <c r="A2463" s="11" t="n">
        <v>41390.5416666667</v>
      </c>
      <c r="B2463" s="0" t="n">
        <v>228216</v>
      </c>
      <c r="C2463" s="0" t="n">
        <v>13.92</v>
      </c>
      <c r="D2463" s="0" t="n">
        <v>0.3979043</v>
      </c>
      <c r="E2463" s="0" t="n">
        <v>9.57</v>
      </c>
      <c r="F2463" s="0" t="n">
        <v>74.14</v>
      </c>
      <c r="G2463" s="0" t="n">
        <v>1.682</v>
      </c>
      <c r="H2463" s="0" t="n">
        <v>0</v>
      </c>
      <c r="I2463" s="0" t="s">
        <v>45</v>
      </c>
      <c r="J2463" s="13" t="inlineStr">
        <f aca="false">A2463</f>
        <is>
          <t/>
        </is>
      </c>
      <c r="K2463" s="14" t="n">
        <f aca="false">D2463*1000000/(15*60)</f>
        <v>442.115888888889</v>
      </c>
      <c r="L2463" s="14" t="n">
        <f aca="false">E2463</f>
        <v>9.57</v>
      </c>
      <c r="M2463" s="14" t="n">
        <f aca="false">H2463*4</f>
        <v>0</v>
      </c>
      <c r="N2463" s="14" t="n">
        <f aca="false">F2463</f>
        <v>74.14</v>
      </c>
      <c r="O2463" s="14" t="n">
        <f aca="false">G2463</f>
        <v>1.682</v>
      </c>
    </row>
    <row collapsed="false" customFormat="false" customHeight="false" hidden="false" ht="14" outlineLevel="0" r="2464">
      <c r="A2464" s="11" t="n">
        <v>41390.5520833333</v>
      </c>
      <c r="B2464" s="0" t="n">
        <v>228217</v>
      </c>
      <c r="C2464" s="0" t="n">
        <v>13.91</v>
      </c>
      <c r="D2464" s="0" t="n">
        <v>0.2801974</v>
      </c>
      <c r="E2464" s="0" t="n">
        <v>9.72</v>
      </c>
      <c r="F2464" s="0" t="n">
        <v>75.09</v>
      </c>
      <c r="G2464" s="0" t="n">
        <v>1.715</v>
      </c>
      <c r="H2464" s="0" t="n">
        <v>0</v>
      </c>
      <c r="I2464" s="0" t="s">
        <v>45</v>
      </c>
      <c r="J2464" s="13" t="inlineStr">
        <f aca="false">A2464</f>
        <is>
          <t/>
        </is>
      </c>
      <c r="K2464" s="14" t="n">
        <f aca="false">D2464*1000000/(15*60)</f>
        <v>311.330444444444</v>
      </c>
      <c r="L2464" s="14" t="n">
        <f aca="false">E2464</f>
        <v>9.72</v>
      </c>
      <c r="M2464" s="14" t="n">
        <f aca="false">H2464*4</f>
        <v>0</v>
      </c>
      <c r="N2464" s="14" t="n">
        <f aca="false">F2464</f>
        <v>75.09</v>
      </c>
      <c r="O2464" s="14" t="n">
        <f aca="false">G2464</f>
        <v>1.715</v>
      </c>
    </row>
    <row collapsed="false" customFormat="false" customHeight="false" hidden="false" ht="14" outlineLevel="0" r="2465">
      <c r="A2465" s="11" t="n">
        <v>41390.5625</v>
      </c>
      <c r="B2465" s="0" t="n">
        <v>228218</v>
      </c>
      <c r="C2465" s="0" t="n">
        <v>13.91</v>
      </c>
      <c r="D2465" s="0" t="n">
        <v>0.3574884</v>
      </c>
      <c r="E2465" s="0" t="n">
        <v>9.61</v>
      </c>
      <c r="F2465" s="0" t="n">
        <v>75.21</v>
      </c>
      <c r="G2465" s="0" t="n">
        <v>1.719</v>
      </c>
      <c r="H2465" s="0" t="n">
        <v>0</v>
      </c>
      <c r="I2465" s="0" t="s">
        <v>45</v>
      </c>
      <c r="J2465" s="13" t="inlineStr">
        <f aca="false">A2465</f>
        <is>
          <t/>
        </is>
      </c>
      <c r="K2465" s="14" t="n">
        <f aca="false">D2465*1000000/(15*60)</f>
        <v>397.209333333333</v>
      </c>
      <c r="L2465" s="14" t="n">
        <f aca="false">E2465</f>
        <v>9.61</v>
      </c>
      <c r="M2465" s="14" t="n">
        <f aca="false">H2465*4</f>
        <v>0</v>
      </c>
      <c r="N2465" s="14" t="n">
        <f aca="false">F2465</f>
        <v>75.21</v>
      </c>
      <c r="O2465" s="14" t="n">
        <f aca="false">G2465</f>
        <v>1.719</v>
      </c>
    </row>
    <row collapsed="false" customFormat="false" customHeight="false" hidden="false" ht="14" outlineLevel="0" r="2466">
      <c r="A2466" s="11" t="n">
        <v>41390.5729166667</v>
      </c>
      <c r="B2466" s="0" t="n">
        <v>228219</v>
      </c>
      <c r="C2466" s="0" t="n">
        <v>13.9</v>
      </c>
      <c r="D2466" s="0" t="n">
        <v>0.4888017</v>
      </c>
      <c r="E2466" s="0" t="n">
        <v>10.17</v>
      </c>
      <c r="F2466" s="0" t="n">
        <v>73.22</v>
      </c>
      <c r="G2466" s="0" t="n">
        <v>1.669</v>
      </c>
      <c r="H2466" s="0" t="n">
        <v>0</v>
      </c>
      <c r="I2466" s="0" t="s">
        <v>45</v>
      </c>
      <c r="J2466" s="13" t="inlineStr">
        <f aca="false">A2466</f>
        <is>
          <t/>
        </is>
      </c>
      <c r="K2466" s="14" t="n">
        <f aca="false">D2466*1000000/(15*60)</f>
        <v>543.113</v>
      </c>
      <c r="L2466" s="14" t="n">
        <f aca="false">E2466</f>
        <v>10.17</v>
      </c>
      <c r="M2466" s="14" t="n">
        <f aca="false">H2466*4</f>
        <v>0</v>
      </c>
      <c r="N2466" s="14" t="n">
        <f aca="false">F2466</f>
        <v>73.22</v>
      </c>
      <c r="O2466" s="14" t="n">
        <f aca="false">G2466</f>
        <v>1.669</v>
      </c>
    </row>
    <row collapsed="false" customFormat="false" customHeight="false" hidden="false" ht="14" outlineLevel="0" r="2467">
      <c r="A2467" s="11" t="n">
        <v>41390.5833333333</v>
      </c>
      <c r="B2467" s="0" t="n">
        <v>228220</v>
      </c>
      <c r="C2467" s="0" t="n">
        <v>13.88</v>
      </c>
      <c r="D2467" s="0" t="n">
        <v>0.3640765</v>
      </c>
      <c r="E2467" s="0" t="n">
        <v>10.52</v>
      </c>
      <c r="F2467" s="0" t="n">
        <v>71.29</v>
      </c>
      <c r="G2467" s="0" t="n">
        <v>1.61</v>
      </c>
      <c r="H2467" s="0" t="n">
        <v>0</v>
      </c>
      <c r="I2467" s="0" t="s">
        <v>45</v>
      </c>
      <c r="J2467" s="13" t="inlineStr">
        <f aca="false">A2467</f>
        <is>
          <t/>
        </is>
      </c>
      <c r="K2467" s="14" t="n">
        <f aca="false">D2467*1000000/(15*60)</f>
        <v>404.529444444444</v>
      </c>
      <c r="L2467" s="14" t="n">
        <f aca="false">E2467</f>
        <v>10.52</v>
      </c>
      <c r="M2467" s="14" t="n">
        <f aca="false">H2467*4</f>
        <v>0</v>
      </c>
      <c r="N2467" s="14" t="n">
        <f aca="false">F2467</f>
        <v>71.29</v>
      </c>
      <c r="O2467" s="14" t="n">
        <f aca="false">G2467</f>
        <v>1.61</v>
      </c>
    </row>
    <row collapsed="false" customFormat="false" customHeight="false" hidden="false" ht="14" outlineLevel="0" r="2468">
      <c r="A2468" s="11" t="n">
        <v>41390.59375</v>
      </c>
      <c r="B2468" s="0" t="n">
        <v>228221</v>
      </c>
      <c r="C2468" s="0" t="n">
        <v>13.88</v>
      </c>
      <c r="D2468" s="0" t="n">
        <v>0.3226744</v>
      </c>
      <c r="E2468" s="0" t="n">
        <v>10.51</v>
      </c>
      <c r="F2468" s="0" t="n">
        <v>69.75</v>
      </c>
      <c r="G2468" s="0" t="n">
        <v>1.515</v>
      </c>
      <c r="H2468" s="0" t="n">
        <v>0</v>
      </c>
      <c r="I2468" s="0" t="s">
        <v>45</v>
      </c>
      <c r="J2468" s="13" t="inlineStr">
        <f aca="false">A2468</f>
        <is>
          <t/>
        </is>
      </c>
      <c r="K2468" s="14" t="n">
        <f aca="false">D2468*1000000/(15*60)</f>
        <v>358.527111111111</v>
      </c>
      <c r="L2468" s="14" t="n">
        <f aca="false">E2468</f>
        <v>10.51</v>
      </c>
      <c r="M2468" s="14" t="n">
        <f aca="false">H2468*4</f>
        <v>0</v>
      </c>
      <c r="N2468" s="14" t="n">
        <f aca="false">F2468</f>
        <v>69.75</v>
      </c>
      <c r="O2468" s="14" t="n">
        <f aca="false">G2468</f>
        <v>1.515</v>
      </c>
    </row>
    <row collapsed="false" customFormat="false" customHeight="false" hidden="false" ht="14" outlineLevel="0" r="2469">
      <c r="A2469" s="11" t="n">
        <v>41390.6041666667</v>
      </c>
      <c r="B2469" s="0" t="n">
        <v>228222</v>
      </c>
      <c r="C2469" s="0" t="n">
        <v>13.88</v>
      </c>
      <c r="D2469" s="0" t="n">
        <v>0.3027093</v>
      </c>
      <c r="E2469" s="0" t="n">
        <v>10.44</v>
      </c>
      <c r="F2469" s="0" t="n">
        <v>70.27</v>
      </c>
      <c r="G2469" s="0" t="n">
        <v>1.832</v>
      </c>
      <c r="H2469" s="0" t="n">
        <v>0</v>
      </c>
      <c r="I2469" s="0" t="s">
        <v>45</v>
      </c>
      <c r="J2469" s="13" t="inlineStr">
        <f aca="false">A2469</f>
        <is>
          <t/>
        </is>
      </c>
      <c r="K2469" s="14" t="n">
        <f aca="false">D2469*1000000/(15*60)</f>
        <v>336.343666666667</v>
      </c>
      <c r="L2469" s="14" t="n">
        <f aca="false">E2469</f>
        <v>10.44</v>
      </c>
      <c r="M2469" s="14" t="n">
        <f aca="false">H2469*4</f>
        <v>0</v>
      </c>
      <c r="N2469" s="14" t="n">
        <f aca="false">F2469</f>
        <v>70.27</v>
      </c>
      <c r="O2469" s="14" t="n">
        <f aca="false">G2469</f>
        <v>1.832</v>
      </c>
    </row>
    <row collapsed="false" customFormat="false" customHeight="false" hidden="false" ht="14" outlineLevel="0" r="2470">
      <c r="A2470" s="11" t="n">
        <v>41390.6145833333</v>
      </c>
      <c r="B2470" s="0" t="n">
        <v>228223</v>
      </c>
      <c r="C2470" s="0" t="n">
        <v>13.87</v>
      </c>
      <c r="D2470" s="0" t="n">
        <v>0.5081603</v>
      </c>
      <c r="E2470" s="0" t="n">
        <v>10.9</v>
      </c>
      <c r="F2470" s="0" t="n">
        <v>66.85</v>
      </c>
      <c r="G2470" s="0" t="n">
        <v>1.801</v>
      </c>
      <c r="H2470" s="0" t="n">
        <v>0</v>
      </c>
      <c r="I2470" s="0" t="s">
        <v>45</v>
      </c>
      <c r="J2470" s="13" t="inlineStr">
        <f aca="false">A2470</f>
        <is>
          <t/>
        </is>
      </c>
      <c r="K2470" s="14" t="n">
        <f aca="false">D2470*1000000/(15*60)</f>
        <v>564.622555555556</v>
      </c>
      <c r="L2470" s="14" t="n">
        <f aca="false">E2470</f>
        <v>10.9</v>
      </c>
      <c r="M2470" s="14" t="n">
        <f aca="false">H2470*4</f>
        <v>0</v>
      </c>
      <c r="N2470" s="14" t="n">
        <f aca="false">F2470</f>
        <v>66.85</v>
      </c>
      <c r="O2470" s="14" t="n">
        <f aca="false">G2470</f>
        <v>1.801</v>
      </c>
    </row>
    <row collapsed="false" customFormat="false" customHeight="false" hidden="false" ht="14" outlineLevel="0" r="2471">
      <c r="A2471" s="11" t="n">
        <v>41390.625</v>
      </c>
      <c r="B2471" s="0" t="n">
        <v>228224</v>
      </c>
      <c r="C2471" s="0" t="n">
        <v>13.85</v>
      </c>
      <c r="D2471" s="0" t="n">
        <v>0.3527817</v>
      </c>
      <c r="E2471" s="0" t="n">
        <v>11.04</v>
      </c>
      <c r="F2471" s="0" t="n">
        <v>68.94</v>
      </c>
      <c r="G2471" s="0" t="n">
        <v>1.868</v>
      </c>
      <c r="H2471" s="0" t="n">
        <v>0</v>
      </c>
      <c r="I2471" s="0" t="s">
        <v>45</v>
      </c>
      <c r="J2471" s="13" t="inlineStr">
        <f aca="false">A2471</f>
        <is>
          <t/>
        </is>
      </c>
      <c r="K2471" s="14" t="n">
        <f aca="false">D2471*1000000/(15*60)</f>
        <v>391.979666666667</v>
      </c>
      <c r="L2471" s="14" t="n">
        <f aca="false">E2471</f>
        <v>11.04</v>
      </c>
      <c r="M2471" s="14" t="n">
        <f aca="false">H2471*4</f>
        <v>0</v>
      </c>
      <c r="N2471" s="14" t="n">
        <f aca="false">F2471</f>
        <v>68.94</v>
      </c>
      <c r="O2471" s="14" t="n">
        <f aca="false">G2471</f>
        <v>1.868</v>
      </c>
    </row>
    <row collapsed="false" customFormat="false" customHeight="false" hidden="false" ht="14" outlineLevel="0" r="2472">
      <c r="A2472" s="11" t="n">
        <v>41390.6354166667</v>
      </c>
      <c r="B2472" s="0" t="n">
        <v>228225</v>
      </c>
      <c r="C2472" s="0" t="n">
        <v>13.86</v>
      </c>
      <c r="D2472" s="0" t="n">
        <v>0.2243968</v>
      </c>
      <c r="E2472" s="0" t="n">
        <v>10.63</v>
      </c>
      <c r="F2472" s="0" t="n">
        <v>67.99</v>
      </c>
      <c r="G2472" s="0" t="n">
        <v>1.974</v>
      </c>
      <c r="H2472" s="0" t="n">
        <v>0</v>
      </c>
      <c r="I2472" s="0" t="s">
        <v>45</v>
      </c>
      <c r="J2472" s="13" t="inlineStr">
        <f aca="false">A2472</f>
        <is>
          <t/>
        </is>
      </c>
      <c r="K2472" s="14" t="n">
        <f aca="false">D2472*1000000/(15*60)</f>
        <v>249.329777777778</v>
      </c>
      <c r="L2472" s="14" t="n">
        <f aca="false">E2472</f>
        <v>10.63</v>
      </c>
      <c r="M2472" s="14" t="n">
        <f aca="false">H2472*4</f>
        <v>0</v>
      </c>
      <c r="N2472" s="14" t="n">
        <f aca="false">F2472</f>
        <v>67.99</v>
      </c>
      <c r="O2472" s="14" t="n">
        <f aca="false">G2472</f>
        <v>1.974</v>
      </c>
    </row>
    <row collapsed="false" customFormat="false" customHeight="false" hidden="false" ht="14" outlineLevel="0" r="2473">
      <c r="A2473" s="11" t="n">
        <v>41390.6458333333</v>
      </c>
      <c r="B2473" s="0" t="n">
        <v>228226</v>
      </c>
      <c r="C2473" s="0" t="n">
        <v>13.87</v>
      </c>
      <c r="D2473" s="0" t="n">
        <v>0.2163801</v>
      </c>
      <c r="E2473" s="0" t="n">
        <v>10.36</v>
      </c>
      <c r="F2473" s="0" t="n">
        <v>63.94</v>
      </c>
      <c r="G2473" s="0" t="n">
        <v>2.193</v>
      </c>
      <c r="H2473" s="0" t="n">
        <v>0</v>
      </c>
      <c r="I2473" s="0" t="s">
        <v>45</v>
      </c>
      <c r="J2473" s="13" t="inlineStr">
        <f aca="false">A2473</f>
        <is>
          <t/>
        </is>
      </c>
      <c r="K2473" s="14" t="n">
        <f aca="false">D2473*1000000/(15*60)</f>
        <v>240.422333333333</v>
      </c>
      <c r="L2473" s="14" t="n">
        <f aca="false">E2473</f>
        <v>10.36</v>
      </c>
      <c r="M2473" s="14" t="n">
        <f aca="false">H2473*4</f>
        <v>0</v>
      </c>
      <c r="N2473" s="14" t="n">
        <f aca="false">F2473</f>
        <v>63.94</v>
      </c>
      <c r="O2473" s="14" t="n">
        <f aca="false">G2473</f>
        <v>2.193</v>
      </c>
    </row>
    <row collapsed="false" customFormat="false" customHeight="false" hidden="false" ht="14" outlineLevel="0" r="2474">
      <c r="A2474" s="11" t="n">
        <v>41390.65625</v>
      </c>
      <c r="B2474" s="0" t="n">
        <v>228227</v>
      </c>
      <c r="C2474" s="0" t="n">
        <v>13.88</v>
      </c>
      <c r="D2474" s="0" t="n">
        <v>0.206225</v>
      </c>
      <c r="E2474" s="0" t="n">
        <v>10.39</v>
      </c>
      <c r="F2474" s="0" t="n">
        <v>63.52</v>
      </c>
      <c r="G2474" s="0" t="n">
        <v>1.992</v>
      </c>
      <c r="H2474" s="0" t="n">
        <v>0</v>
      </c>
      <c r="I2474" s="0" t="s">
        <v>45</v>
      </c>
      <c r="J2474" s="13" t="inlineStr">
        <f aca="false">A2474</f>
        <is>
          <t/>
        </is>
      </c>
      <c r="K2474" s="14" t="n">
        <f aca="false">D2474*1000000/(15*60)</f>
        <v>229.138888888889</v>
      </c>
      <c r="L2474" s="14" t="n">
        <f aca="false">E2474</f>
        <v>10.39</v>
      </c>
      <c r="M2474" s="14" t="n">
        <f aca="false">H2474*4</f>
        <v>0</v>
      </c>
      <c r="N2474" s="14" t="n">
        <f aca="false">F2474</f>
        <v>63.52</v>
      </c>
      <c r="O2474" s="14" t="n">
        <f aca="false">G2474</f>
        <v>1.992</v>
      </c>
    </row>
    <row collapsed="false" customFormat="false" customHeight="false" hidden="false" ht="14" outlineLevel="0" r="2475">
      <c r="A2475" s="11" t="n">
        <v>41390.6666666667</v>
      </c>
      <c r="B2475" s="0" t="n">
        <v>228228</v>
      </c>
      <c r="C2475" s="0" t="n">
        <v>13.88</v>
      </c>
      <c r="D2475" s="0" t="n">
        <v>0.1386809</v>
      </c>
      <c r="E2475" s="0" t="n">
        <v>10.16</v>
      </c>
      <c r="F2475" s="0" t="n">
        <v>64.18</v>
      </c>
      <c r="G2475" s="0" t="n">
        <v>1.817</v>
      </c>
      <c r="H2475" s="0" t="n">
        <v>0</v>
      </c>
      <c r="I2475" s="0" t="s">
        <v>45</v>
      </c>
      <c r="J2475" s="13" t="inlineStr">
        <f aca="false">A2475</f>
        <is>
          <t/>
        </is>
      </c>
      <c r="K2475" s="14" t="n">
        <f aca="false">D2475*1000000/(15*60)</f>
        <v>154.089888888889</v>
      </c>
      <c r="L2475" s="14" t="n">
        <f aca="false">E2475</f>
        <v>10.16</v>
      </c>
      <c r="M2475" s="14" t="n">
        <f aca="false">H2475*4</f>
        <v>0</v>
      </c>
      <c r="N2475" s="14" t="n">
        <f aca="false">F2475</f>
        <v>64.18</v>
      </c>
      <c r="O2475" s="14" t="n">
        <f aca="false">G2475</f>
        <v>1.817</v>
      </c>
    </row>
    <row collapsed="false" customFormat="false" customHeight="false" hidden="false" ht="14" outlineLevel="0" r="2476">
      <c r="A2476" s="11" t="n">
        <v>41390.6770833333</v>
      </c>
      <c r="B2476" s="0" t="n">
        <v>228229</v>
      </c>
      <c r="C2476" s="0" t="n">
        <v>13.9</v>
      </c>
      <c r="D2476" s="0" t="n">
        <v>0.1133103</v>
      </c>
      <c r="E2476" s="0" t="n">
        <v>9.96</v>
      </c>
      <c r="F2476" s="0" t="n">
        <v>63.96</v>
      </c>
      <c r="G2476" s="0" t="n">
        <v>1.596</v>
      </c>
      <c r="H2476" s="0" t="n">
        <v>0</v>
      </c>
      <c r="I2476" s="0" t="s">
        <v>45</v>
      </c>
      <c r="J2476" s="13" t="inlineStr">
        <f aca="false">A2476</f>
        <is>
          <t/>
        </is>
      </c>
      <c r="K2476" s="14" t="n">
        <f aca="false">D2476*1000000/(15*60)</f>
        <v>125.900333333333</v>
      </c>
      <c r="L2476" s="14" t="n">
        <f aca="false">E2476</f>
        <v>9.96</v>
      </c>
      <c r="M2476" s="14" t="n">
        <f aca="false">H2476*4</f>
        <v>0</v>
      </c>
      <c r="N2476" s="14" t="n">
        <f aca="false">F2476</f>
        <v>63.96</v>
      </c>
      <c r="O2476" s="14" t="n">
        <f aca="false">G2476</f>
        <v>1.596</v>
      </c>
    </row>
    <row collapsed="false" customFormat="false" customHeight="false" hidden="false" ht="14" outlineLevel="0" r="2477">
      <c r="A2477" s="11" t="n">
        <v>41390.6875</v>
      </c>
      <c r="B2477" s="0" t="n">
        <v>228230</v>
      </c>
      <c r="C2477" s="0" t="n">
        <v>13.91</v>
      </c>
      <c r="D2477" s="0" t="n">
        <v>0.07462404</v>
      </c>
      <c r="E2477" s="0" t="n">
        <v>9.73</v>
      </c>
      <c r="F2477" s="0" t="n">
        <v>63.13</v>
      </c>
      <c r="G2477" s="0" t="n">
        <v>1.507</v>
      </c>
      <c r="H2477" s="0" t="n">
        <v>0</v>
      </c>
      <c r="I2477" s="0" t="s">
        <v>45</v>
      </c>
      <c r="J2477" s="13" t="inlineStr">
        <f aca="false">A2477</f>
        <is>
          <t/>
        </is>
      </c>
      <c r="K2477" s="14" t="n">
        <f aca="false">D2477*1000000/(15*60)</f>
        <v>82.9156</v>
      </c>
      <c r="L2477" s="14" t="n">
        <f aca="false">E2477</f>
        <v>9.73</v>
      </c>
      <c r="M2477" s="14" t="n">
        <f aca="false">H2477*4</f>
        <v>0</v>
      </c>
      <c r="N2477" s="14" t="n">
        <f aca="false">F2477</f>
        <v>63.13</v>
      </c>
      <c r="O2477" s="14" t="n">
        <f aca="false">G2477</f>
        <v>1.507</v>
      </c>
    </row>
    <row collapsed="false" customFormat="false" customHeight="false" hidden="false" ht="14" outlineLevel="0" r="2478">
      <c r="A2478" s="11" t="n">
        <v>41390.6979166667</v>
      </c>
      <c r="B2478" s="0" t="n">
        <v>228231</v>
      </c>
      <c r="C2478" s="0" t="n">
        <v>13.92</v>
      </c>
      <c r="D2478" s="0" t="n">
        <v>0.05587396</v>
      </c>
      <c r="E2478" s="0" t="n">
        <v>9.67</v>
      </c>
      <c r="F2478" s="0" t="n">
        <v>63.87</v>
      </c>
      <c r="G2478" s="0" t="n">
        <v>1.097</v>
      </c>
      <c r="H2478" s="0" t="n">
        <v>0</v>
      </c>
      <c r="I2478" s="0" t="s">
        <v>45</v>
      </c>
      <c r="J2478" s="13" t="inlineStr">
        <f aca="false">A2478</f>
        <is>
          <t/>
        </is>
      </c>
      <c r="K2478" s="14" t="n">
        <f aca="false">D2478*1000000/(15*60)</f>
        <v>62.0821777777778</v>
      </c>
      <c r="L2478" s="14" t="n">
        <f aca="false">E2478</f>
        <v>9.67</v>
      </c>
      <c r="M2478" s="14" t="n">
        <f aca="false">H2478*4</f>
        <v>0</v>
      </c>
      <c r="N2478" s="14" t="n">
        <f aca="false">F2478</f>
        <v>63.87</v>
      </c>
      <c r="O2478" s="14" t="n">
        <f aca="false">G2478</f>
        <v>1.097</v>
      </c>
    </row>
    <row collapsed="false" customFormat="false" customHeight="false" hidden="false" ht="14" outlineLevel="0" r="2479">
      <c r="A2479" s="11" t="n">
        <v>41390.7083333333</v>
      </c>
      <c r="B2479" s="0" t="n">
        <v>228232</v>
      </c>
      <c r="C2479" s="0" t="n">
        <v>13.93</v>
      </c>
      <c r="D2479" s="0" t="n">
        <v>0.05522374</v>
      </c>
      <c r="E2479" s="0" t="n">
        <v>9.59</v>
      </c>
      <c r="F2479" s="0" t="n">
        <v>63.37</v>
      </c>
      <c r="G2479" s="0" t="n">
        <v>1.111</v>
      </c>
      <c r="H2479" s="0" t="n">
        <v>0</v>
      </c>
      <c r="I2479" s="0" t="s">
        <v>45</v>
      </c>
      <c r="J2479" s="13" t="inlineStr">
        <f aca="false">A2479</f>
        <is>
          <t/>
        </is>
      </c>
      <c r="K2479" s="14" t="n">
        <f aca="false">D2479*1000000/(15*60)</f>
        <v>61.3597111111111</v>
      </c>
      <c r="L2479" s="14" t="n">
        <f aca="false">E2479</f>
        <v>9.59</v>
      </c>
      <c r="M2479" s="14" t="n">
        <f aca="false">H2479*4</f>
        <v>0</v>
      </c>
      <c r="N2479" s="14" t="n">
        <f aca="false">F2479</f>
        <v>63.37</v>
      </c>
      <c r="O2479" s="14" t="n">
        <f aca="false">G2479</f>
        <v>1.111</v>
      </c>
    </row>
    <row collapsed="false" customFormat="false" customHeight="false" hidden="false" ht="14" outlineLevel="0" r="2480">
      <c r="A2480" s="11" t="n">
        <v>41390.71875</v>
      </c>
      <c r="B2480" s="0" t="n">
        <v>228233</v>
      </c>
      <c r="C2480" s="0" t="n">
        <v>13.94</v>
      </c>
      <c r="D2480" s="0" t="n">
        <v>0.04936096</v>
      </c>
      <c r="E2480" s="0" t="n">
        <v>9.54</v>
      </c>
      <c r="F2480" s="0" t="n">
        <v>63.36</v>
      </c>
      <c r="G2480" s="0" t="n">
        <v>0.938</v>
      </c>
      <c r="H2480" s="0" t="n">
        <v>0</v>
      </c>
      <c r="I2480" s="0" t="s">
        <v>45</v>
      </c>
      <c r="J2480" s="13" t="inlineStr">
        <f aca="false">A2480</f>
        <is>
          <t/>
        </is>
      </c>
      <c r="K2480" s="14" t="n">
        <f aca="false">D2480*1000000/(15*60)</f>
        <v>54.8455111111111</v>
      </c>
      <c r="L2480" s="14" t="n">
        <f aca="false">E2480</f>
        <v>9.54</v>
      </c>
      <c r="M2480" s="14" t="n">
        <f aca="false">H2480*4</f>
        <v>0</v>
      </c>
      <c r="N2480" s="14" t="n">
        <f aca="false">F2480</f>
        <v>63.36</v>
      </c>
      <c r="O2480" s="14" t="n">
        <f aca="false">G2480</f>
        <v>0.938</v>
      </c>
    </row>
    <row collapsed="false" customFormat="false" customHeight="false" hidden="false" ht="14" outlineLevel="0" r="2481">
      <c r="A2481" s="11" t="n">
        <v>41390.7291666667</v>
      </c>
      <c r="B2481" s="0" t="n">
        <v>228234</v>
      </c>
      <c r="C2481" s="0" t="n">
        <v>13.7</v>
      </c>
      <c r="D2481" s="0" t="n">
        <v>0.03949638</v>
      </c>
      <c r="E2481" s="0" t="n">
        <v>9.42</v>
      </c>
      <c r="F2481" s="0" t="n">
        <v>63.71</v>
      </c>
      <c r="G2481" s="0" t="n">
        <v>0.986</v>
      </c>
      <c r="H2481" s="0" t="n">
        <v>0</v>
      </c>
      <c r="I2481" s="0" t="s">
        <v>45</v>
      </c>
      <c r="J2481" s="13" t="inlineStr">
        <f aca="false">A2481</f>
        <is>
          <t/>
        </is>
      </c>
      <c r="K2481" s="14" t="n">
        <f aca="false">D2481*1000000/(15*60)</f>
        <v>43.8848666666667</v>
      </c>
      <c r="L2481" s="14" t="n">
        <f aca="false">E2481</f>
        <v>9.42</v>
      </c>
      <c r="M2481" s="14" t="n">
        <f aca="false">H2481*4</f>
        <v>0</v>
      </c>
      <c r="N2481" s="14" t="n">
        <f aca="false">F2481</f>
        <v>63.71</v>
      </c>
      <c r="O2481" s="14" t="n">
        <f aca="false">G2481</f>
        <v>0.986</v>
      </c>
    </row>
    <row collapsed="false" customFormat="false" customHeight="false" hidden="false" ht="14" outlineLevel="0" r="2482">
      <c r="A2482" s="11" t="n">
        <v>41390.7395833333</v>
      </c>
      <c r="B2482" s="0" t="n">
        <v>228235</v>
      </c>
      <c r="C2482" s="0" t="n">
        <v>13.82</v>
      </c>
      <c r="D2482" s="0" t="n">
        <v>0.04452514</v>
      </c>
      <c r="E2482" s="0" t="n">
        <v>9.33</v>
      </c>
      <c r="F2482" s="0" t="n">
        <v>62.54</v>
      </c>
      <c r="G2482" s="0" t="n">
        <v>1.101</v>
      </c>
      <c r="H2482" s="0" t="n">
        <v>0</v>
      </c>
      <c r="I2482" s="0" t="s">
        <v>45</v>
      </c>
      <c r="J2482" s="13" t="inlineStr">
        <f aca="false">A2482</f>
        <is>
          <t/>
        </is>
      </c>
      <c r="K2482" s="14" t="n">
        <f aca="false">D2482*1000000/(15*60)</f>
        <v>49.4723777777778</v>
      </c>
      <c r="L2482" s="14" t="n">
        <f aca="false">E2482</f>
        <v>9.33</v>
      </c>
      <c r="M2482" s="14" t="n">
        <f aca="false">H2482*4</f>
        <v>0</v>
      </c>
      <c r="N2482" s="14" t="n">
        <f aca="false">F2482</f>
        <v>62.54</v>
      </c>
      <c r="O2482" s="14" t="n">
        <f aca="false">G2482</f>
        <v>1.101</v>
      </c>
    </row>
    <row collapsed="false" customFormat="false" customHeight="false" hidden="false" ht="14" outlineLevel="0" r="2483">
      <c r="A2483" s="11" t="n">
        <v>41390.75</v>
      </c>
      <c r="B2483" s="0" t="n">
        <v>228236</v>
      </c>
      <c r="C2483" s="0" t="n">
        <v>13.47</v>
      </c>
      <c r="D2483" s="0" t="n">
        <v>0.03309502</v>
      </c>
      <c r="E2483" s="0" t="n">
        <v>9.25</v>
      </c>
      <c r="F2483" s="0" t="n">
        <v>63.22</v>
      </c>
      <c r="G2483" s="0" t="n">
        <v>0.949</v>
      </c>
      <c r="H2483" s="0" t="n">
        <v>0</v>
      </c>
      <c r="I2483" s="0" t="s">
        <v>45</v>
      </c>
      <c r="J2483" s="13" t="inlineStr">
        <f aca="false">A2483</f>
        <is>
          <t/>
        </is>
      </c>
      <c r="K2483" s="14" t="n">
        <f aca="false">D2483*1000000/(15*60)</f>
        <v>36.7722444444444</v>
      </c>
      <c r="L2483" s="14" t="n">
        <f aca="false">E2483</f>
        <v>9.25</v>
      </c>
      <c r="M2483" s="14" t="n">
        <f aca="false">H2483*4</f>
        <v>0</v>
      </c>
      <c r="N2483" s="14" t="n">
        <f aca="false">F2483</f>
        <v>63.22</v>
      </c>
      <c r="O2483" s="14" t="n">
        <f aca="false">G2483</f>
        <v>0.949</v>
      </c>
    </row>
    <row collapsed="false" customFormat="false" customHeight="false" hidden="false" ht="14" outlineLevel="0" r="2484">
      <c r="A2484" s="11" t="n">
        <v>41390.7604166667</v>
      </c>
      <c r="B2484" s="0" t="n">
        <v>228237</v>
      </c>
      <c r="C2484" s="0" t="n">
        <v>13.32</v>
      </c>
      <c r="D2484" s="0" t="n">
        <v>0.0347813</v>
      </c>
      <c r="E2484" s="0" t="n">
        <v>9.13</v>
      </c>
      <c r="F2484" s="0" t="n">
        <v>64.05</v>
      </c>
      <c r="G2484" s="0" t="n">
        <v>0.89</v>
      </c>
      <c r="H2484" s="0" t="n">
        <v>0</v>
      </c>
      <c r="I2484" s="0" t="s">
        <v>45</v>
      </c>
      <c r="J2484" s="13" t="inlineStr">
        <f aca="false">A2484</f>
        <is>
          <t/>
        </is>
      </c>
      <c r="K2484" s="14" t="n">
        <f aca="false">D2484*1000000/(15*60)</f>
        <v>38.6458888888889</v>
      </c>
      <c r="L2484" s="14" t="n">
        <f aca="false">E2484</f>
        <v>9.13</v>
      </c>
      <c r="M2484" s="14" t="n">
        <f aca="false">H2484*4</f>
        <v>0</v>
      </c>
      <c r="N2484" s="14" t="n">
        <f aca="false">F2484</f>
        <v>64.05</v>
      </c>
      <c r="O2484" s="14" t="n">
        <f aca="false">G2484</f>
        <v>0.89</v>
      </c>
    </row>
    <row collapsed="false" customFormat="false" customHeight="false" hidden="false" ht="14" outlineLevel="0" r="2485">
      <c r="A2485" s="11" t="n">
        <v>41390.7708333333</v>
      </c>
      <c r="B2485" s="0" t="n">
        <v>228238</v>
      </c>
      <c r="C2485" s="0" t="n">
        <v>13.14</v>
      </c>
      <c r="D2485" s="0" t="n">
        <v>0.01962253</v>
      </c>
      <c r="E2485" s="0" t="n">
        <v>9.11</v>
      </c>
      <c r="F2485" s="0" t="n">
        <v>64.93</v>
      </c>
      <c r="G2485" s="0" t="n">
        <v>0.732</v>
      </c>
      <c r="H2485" s="0" t="n">
        <v>0</v>
      </c>
      <c r="I2485" s="0" t="s">
        <v>45</v>
      </c>
      <c r="J2485" s="13" t="inlineStr">
        <f aca="false">A2485</f>
        <is>
          <t/>
        </is>
      </c>
      <c r="K2485" s="14" t="n">
        <f aca="false">D2485*1000000/(15*60)</f>
        <v>21.8028111111111</v>
      </c>
      <c r="L2485" s="14" t="n">
        <f aca="false">E2485</f>
        <v>9.11</v>
      </c>
      <c r="M2485" s="14" t="n">
        <f aca="false">H2485*4</f>
        <v>0</v>
      </c>
      <c r="N2485" s="14" t="n">
        <f aca="false">F2485</f>
        <v>64.93</v>
      </c>
      <c r="O2485" s="14" t="n">
        <f aca="false">G2485</f>
        <v>0.732</v>
      </c>
    </row>
    <row collapsed="false" customFormat="false" customHeight="false" hidden="false" ht="14" outlineLevel="0" r="2486">
      <c r="A2486" s="11" t="n">
        <v>41390.78125</v>
      </c>
      <c r="B2486" s="0" t="n">
        <v>228239</v>
      </c>
      <c r="C2486" s="0" t="n">
        <v>12.89</v>
      </c>
      <c r="D2486" s="0" t="n">
        <v>0.01397577</v>
      </c>
      <c r="E2486" s="0" t="n">
        <v>9.02</v>
      </c>
      <c r="F2486" s="0" t="n">
        <v>66.83</v>
      </c>
      <c r="G2486" s="0" t="n">
        <v>0.806</v>
      </c>
      <c r="H2486" s="0" t="n">
        <v>0</v>
      </c>
      <c r="I2486" s="0" t="s">
        <v>45</v>
      </c>
      <c r="J2486" s="13" t="inlineStr">
        <f aca="false">A2486</f>
        <is>
          <t/>
        </is>
      </c>
      <c r="K2486" s="14" t="n">
        <f aca="false">D2486*1000000/(15*60)</f>
        <v>15.5286333333333</v>
      </c>
      <c r="L2486" s="14" t="n">
        <f aca="false">E2486</f>
        <v>9.02</v>
      </c>
      <c r="M2486" s="14" t="n">
        <f aca="false">H2486*4</f>
        <v>0</v>
      </c>
      <c r="N2486" s="14" t="n">
        <f aca="false">F2486</f>
        <v>66.83</v>
      </c>
      <c r="O2486" s="14" t="n">
        <f aca="false">G2486</f>
        <v>0.806</v>
      </c>
    </row>
    <row collapsed="false" customFormat="false" customHeight="false" hidden="false" ht="14" outlineLevel="0" r="2487">
      <c r="A2487" s="11" t="n">
        <v>41390.7916666667</v>
      </c>
      <c r="B2487" s="0" t="n">
        <v>228240</v>
      </c>
      <c r="C2487" s="0" t="n">
        <v>12.69</v>
      </c>
      <c r="D2487" s="0" t="n">
        <v>0.0114134</v>
      </c>
      <c r="E2487" s="0" t="n">
        <v>8.88</v>
      </c>
      <c r="F2487" s="0" t="n">
        <v>67.3</v>
      </c>
      <c r="G2487" s="0" t="n">
        <v>0.867</v>
      </c>
      <c r="H2487" s="0" t="n">
        <v>0</v>
      </c>
      <c r="I2487" s="0" t="s">
        <v>45</v>
      </c>
      <c r="J2487" s="13" t="inlineStr">
        <f aca="false">A2487</f>
        <is>
          <t/>
        </is>
      </c>
      <c r="K2487" s="14" t="n">
        <f aca="false">D2487*1000000/(15*60)</f>
        <v>12.6815555555556</v>
      </c>
      <c r="L2487" s="14" t="n">
        <f aca="false">E2487</f>
        <v>8.88</v>
      </c>
      <c r="M2487" s="14" t="n">
        <f aca="false">H2487*4</f>
        <v>0</v>
      </c>
      <c r="N2487" s="14" t="n">
        <f aca="false">F2487</f>
        <v>67.3</v>
      </c>
      <c r="O2487" s="14" t="n">
        <f aca="false">G2487</f>
        <v>0.867</v>
      </c>
    </row>
    <row collapsed="false" customFormat="false" customHeight="false" hidden="false" ht="14" outlineLevel="0" r="2488">
      <c r="A2488" s="11" t="n">
        <v>41390.8020833333</v>
      </c>
      <c r="B2488" s="0" t="n">
        <v>228241</v>
      </c>
      <c r="C2488" s="0" t="n">
        <v>12.55</v>
      </c>
      <c r="D2488" s="0" t="n">
        <v>0.004891165</v>
      </c>
      <c r="E2488" s="0" t="n">
        <v>8.76</v>
      </c>
      <c r="F2488" s="0" t="n">
        <v>66.75</v>
      </c>
      <c r="G2488" s="0" t="n">
        <v>0.825</v>
      </c>
      <c r="H2488" s="0" t="n">
        <v>0</v>
      </c>
      <c r="I2488" s="0" t="s">
        <v>45</v>
      </c>
      <c r="J2488" s="13" t="inlineStr">
        <f aca="false">A2488</f>
        <is>
          <t/>
        </is>
      </c>
      <c r="K2488" s="14" t="n">
        <f aca="false">D2488*1000000/(15*60)</f>
        <v>5.43462777777778</v>
      </c>
      <c r="L2488" s="14" t="n">
        <f aca="false">E2488</f>
        <v>8.76</v>
      </c>
      <c r="M2488" s="14" t="n">
        <f aca="false">H2488*4</f>
        <v>0</v>
      </c>
      <c r="N2488" s="14" t="n">
        <f aca="false">F2488</f>
        <v>66.75</v>
      </c>
      <c r="O2488" s="14" t="n">
        <f aca="false">G2488</f>
        <v>0.825</v>
      </c>
    </row>
    <row collapsed="false" customFormat="false" customHeight="false" hidden="false" ht="14" outlineLevel="0" r="2489">
      <c r="A2489" s="11" t="n">
        <v>41390.8125</v>
      </c>
      <c r="B2489" s="0" t="n">
        <v>228242</v>
      </c>
      <c r="C2489" s="0" t="n">
        <v>12.51</v>
      </c>
      <c r="D2489" s="0" t="n">
        <v>0.002514918</v>
      </c>
      <c r="E2489" s="0" t="n">
        <v>8.67</v>
      </c>
      <c r="F2489" s="0" t="n">
        <v>66.86</v>
      </c>
      <c r="G2489" s="0" t="n">
        <v>0.726</v>
      </c>
      <c r="H2489" s="0" t="n">
        <v>0</v>
      </c>
      <c r="I2489" s="0" t="s">
        <v>45</v>
      </c>
      <c r="J2489" s="13" t="inlineStr">
        <f aca="false">A2489</f>
        <is>
          <t/>
        </is>
      </c>
      <c r="K2489" s="14" t="n">
        <f aca="false">D2489*1000000/(15*60)</f>
        <v>2.79435333333333</v>
      </c>
      <c r="L2489" s="14" t="n">
        <f aca="false">E2489</f>
        <v>8.67</v>
      </c>
      <c r="M2489" s="14" t="n">
        <f aca="false">H2489*4</f>
        <v>0</v>
      </c>
      <c r="N2489" s="14" t="n">
        <f aca="false">F2489</f>
        <v>66.86</v>
      </c>
      <c r="O2489" s="14" t="n">
        <f aca="false">G2489</f>
        <v>0.726</v>
      </c>
    </row>
    <row collapsed="false" customFormat="false" customHeight="false" hidden="false" ht="14" outlineLevel="0" r="2490">
      <c r="A2490" s="11" t="n">
        <v>41390.8229166667</v>
      </c>
      <c r="B2490" s="0" t="n">
        <v>228243</v>
      </c>
      <c r="C2490" s="0" t="n">
        <v>12.49</v>
      </c>
      <c r="D2490" s="0" t="n">
        <v>0.0006383969</v>
      </c>
      <c r="E2490" s="0" t="n">
        <v>8.64</v>
      </c>
      <c r="F2490" s="0" t="n">
        <v>69.26</v>
      </c>
      <c r="G2490" s="0" t="n">
        <v>0.478</v>
      </c>
      <c r="H2490" s="0" t="n">
        <v>0</v>
      </c>
      <c r="I2490" s="0" t="s">
        <v>45</v>
      </c>
      <c r="J2490" s="13" t="inlineStr">
        <f aca="false">A2490</f>
        <is>
          <t/>
        </is>
      </c>
      <c r="K2490" s="14" t="n">
        <f aca="false">D2490*1000000/(15*60)</f>
        <v>0.709329888888889</v>
      </c>
      <c r="L2490" s="14" t="n">
        <f aca="false">E2490</f>
        <v>8.64</v>
      </c>
      <c r="M2490" s="14" t="n">
        <f aca="false">H2490*4</f>
        <v>0</v>
      </c>
      <c r="N2490" s="14" t="n">
        <f aca="false">F2490</f>
        <v>69.26</v>
      </c>
      <c r="O2490" s="14" t="n">
        <f aca="false">G2490</f>
        <v>0.478</v>
      </c>
    </row>
    <row collapsed="false" customFormat="false" customHeight="false" hidden="false" ht="14" outlineLevel="0" r="2491">
      <c r="A2491" s="11" t="n">
        <v>41390.8333333333</v>
      </c>
      <c r="B2491" s="0" t="n">
        <v>228244</v>
      </c>
      <c r="C2491" s="0" t="n">
        <v>12.48</v>
      </c>
      <c r="D2491" s="0" t="n">
        <v>0.0002837337</v>
      </c>
      <c r="E2491" s="0" t="n">
        <v>8.51</v>
      </c>
      <c r="F2491" s="0" t="n">
        <v>69.91</v>
      </c>
      <c r="G2491" s="0" t="n">
        <v>0.575</v>
      </c>
      <c r="H2491" s="0" t="n">
        <v>0</v>
      </c>
      <c r="I2491" s="0" t="s">
        <v>45</v>
      </c>
      <c r="J2491" s="13" t="inlineStr">
        <f aca="false">A2491</f>
        <is>
          <t/>
        </is>
      </c>
      <c r="K2491" s="14" t="n">
        <f aca="false">D2491*1000000/(15*60)</f>
        <v>0.315259666666667</v>
      </c>
      <c r="L2491" s="14" t="n">
        <f aca="false">E2491</f>
        <v>8.51</v>
      </c>
      <c r="M2491" s="14" t="n">
        <f aca="false">H2491*4</f>
        <v>0</v>
      </c>
      <c r="N2491" s="14" t="n">
        <f aca="false">F2491</f>
        <v>69.91</v>
      </c>
      <c r="O2491" s="14" t="n">
        <f aca="false">G2491</f>
        <v>0.575</v>
      </c>
    </row>
    <row collapsed="false" customFormat="false" customHeight="false" hidden="false" ht="14" outlineLevel="0" r="2492">
      <c r="A2492" s="11" t="n">
        <v>41390.84375</v>
      </c>
      <c r="B2492" s="0" t="n">
        <v>228245</v>
      </c>
      <c r="C2492" s="0" t="n">
        <v>12.47</v>
      </c>
      <c r="D2492" s="12" t="n">
        <v>5.481246E-005</v>
      </c>
      <c r="E2492" s="0" t="n">
        <v>8.43</v>
      </c>
      <c r="F2492" s="0" t="n">
        <v>71.05</v>
      </c>
      <c r="G2492" s="0" t="n">
        <v>0.593</v>
      </c>
      <c r="H2492" s="0" t="n">
        <v>0</v>
      </c>
      <c r="I2492" s="0" t="s">
        <v>45</v>
      </c>
      <c r="J2492" s="13" t="inlineStr">
        <f aca="false">A2492</f>
        <is>
          <t/>
        </is>
      </c>
      <c r="K2492" s="14" t="n">
        <f aca="false">D2492*1000000/(15*60)</f>
        <v>0.0609027333333333</v>
      </c>
      <c r="L2492" s="14" t="n">
        <f aca="false">E2492</f>
        <v>8.43</v>
      </c>
      <c r="M2492" s="14" t="n">
        <f aca="false">H2492*4</f>
        <v>0</v>
      </c>
      <c r="N2492" s="14" t="n">
        <f aca="false">F2492</f>
        <v>71.05</v>
      </c>
      <c r="O2492" s="14" t="n">
        <f aca="false">G2492</f>
        <v>0.593</v>
      </c>
    </row>
    <row collapsed="false" customFormat="false" customHeight="false" hidden="false" ht="14" outlineLevel="0" r="2493">
      <c r="A2493" s="11" t="n">
        <v>41390.8541666667</v>
      </c>
      <c r="B2493" s="0" t="n">
        <v>228246</v>
      </c>
      <c r="C2493" s="0" t="n">
        <v>12.46</v>
      </c>
      <c r="D2493" s="0" t="n">
        <v>0</v>
      </c>
      <c r="E2493" s="0" t="n">
        <v>8.3</v>
      </c>
      <c r="F2493" s="0" t="n">
        <v>69.81</v>
      </c>
      <c r="G2493" s="0" t="n">
        <v>0.774</v>
      </c>
      <c r="H2493" s="0" t="n">
        <v>0</v>
      </c>
      <c r="I2493" s="0" t="s">
        <v>45</v>
      </c>
      <c r="J2493" s="13" t="inlineStr">
        <f aca="false">A2493</f>
        <is>
          <t/>
        </is>
      </c>
      <c r="K2493" s="14" t="n">
        <f aca="false">D2493*1000000/(15*60)</f>
        <v>0</v>
      </c>
      <c r="L2493" s="14" t="n">
        <f aca="false">E2493</f>
        <v>8.3</v>
      </c>
      <c r="M2493" s="14" t="n">
        <f aca="false">H2493*4</f>
        <v>0</v>
      </c>
      <c r="N2493" s="14" t="n">
        <f aca="false">F2493</f>
        <v>69.81</v>
      </c>
      <c r="O2493" s="14" t="n">
        <f aca="false">G2493</f>
        <v>0.774</v>
      </c>
    </row>
    <row collapsed="false" customFormat="false" customHeight="false" hidden="false" ht="14" outlineLevel="0" r="2494">
      <c r="A2494" s="11" t="n">
        <v>41390.8645833333</v>
      </c>
      <c r="B2494" s="0" t="n">
        <v>228247</v>
      </c>
      <c r="C2494" s="0" t="n">
        <v>12.45</v>
      </c>
      <c r="D2494" s="0" t="n">
        <v>0</v>
      </c>
      <c r="E2494" s="0" t="n">
        <v>8.22</v>
      </c>
      <c r="F2494" s="0" t="n">
        <v>70.01</v>
      </c>
      <c r="G2494" s="0" t="n">
        <v>0.601</v>
      </c>
      <c r="H2494" s="0" t="n">
        <v>0</v>
      </c>
      <c r="I2494" s="0" t="s">
        <v>45</v>
      </c>
      <c r="J2494" s="13" t="inlineStr">
        <f aca="false">A2494</f>
        <is>
          <t/>
        </is>
      </c>
      <c r="K2494" s="14" t="n">
        <f aca="false">D2494*1000000/(15*60)</f>
        <v>0</v>
      </c>
      <c r="L2494" s="14" t="n">
        <f aca="false">E2494</f>
        <v>8.22</v>
      </c>
      <c r="M2494" s="14" t="n">
        <f aca="false">H2494*4</f>
        <v>0</v>
      </c>
      <c r="N2494" s="14" t="n">
        <f aca="false">F2494</f>
        <v>70.01</v>
      </c>
      <c r="O2494" s="14" t="n">
        <f aca="false">G2494</f>
        <v>0.601</v>
      </c>
    </row>
    <row collapsed="false" customFormat="false" customHeight="false" hidden="false" ht="14" outlineLevel="0" r="2495">
      <c r="A2495" s="11" t="n">
        <v>41390.875</v>
      </c>
      <c r="B2495" s="0" t="n">
        <v>228248</v>
      </c>
      <c r="C2495" s="0" t="n">
        <v>12.45</v>
      </c>
      <c r="D2495" s="0" t="n">
        <v>0</v>
      </c>
      <c r="E2495" s="0" t="n">
        <v>8.17</v>
      </c>
      <c r="F2495" s="0" t="n">
        <v>71.46</v>
      </c>
      <c r="G2495" s="0" t="n">
        <v>0.307</v>
      </c>
      <c r="H2495" s="0" t="n">
        <v>0</v>
      </c>
      <c r="I2495" s="0" t="s">
        <v>45</v>
      </c>
      <c r="J2495" s="13" t="inlineStr">
        <f aca="false">A2495</f>
        <is>
          <t/>
        </is>
      </c>
      <c r="K2495" s="14" t="n">
        <f aca="false">D2495*1000000/(15*60)</f>
        <v>0</v>
      </c>
      <c r="L2495" s="14" t="n">
        <f aca="false">E2495</f>
        <v>8.17</v>
      </c>
      <c r="M2495" s="14" t="n">
        <f aca="false">H2495*4</f>
        <v>0</v>
      </c>
      <c r="N2495" s="14" t="n">
        <f aca="false">F2495</f>
        <v>71.46</v>
      </c>
      <c r="O2495" s="14" t="n">
        <f aca="false">G2495</f>
        <v>0.307</v>
      </c>
    </row>
    <row collapsed="false" customFormat="false" customHeight="false" hidden="false" ht="14" outlineLevel="0" r="2496">
      <c r="A2496" s="11" t="n">
        <v>41390.8854166667</v>
      </c>
      <c r="B2496" s="0" t="n">
        <v>228249</v>
      </c>
      <c r="C2496" s="0" t="n">
        <v>12.44</v>
      </c>
      <c r="D2496" s="0" t="n">
        <v>0</v>
      </c>
      <c r="E2496" s="0" t="n">
        <v>8.05</v>
      </c>
      <c r="F2496" s="0" t="n">
        <v>72.44</v>
      </c>
      <c r="G2496" s="0" t="n">
        <v>0.594</v>
      </c>
      <c r="H2496" s="0" t="n">
        <v>0</v>
      </c>
      <c r="I2496" s="0" t="s">
        <v>45</v>
      </c>
      <c r="J2496" s="13" t="inlineStr">
        <f aca="false">A2496</f>
        <is>
          <t/>
        </is>
      </c>
      <c r="K2496" s="14" t="n">
        <f aca="false">D2496*1000000/(15*60)</f>
        <v>0</v>
      </c>
      <c r="L2496" s="14" t="n">
        <f aca="false">E2496</f>
        <v>8.05</v>
      </c>
      <c r="M2496" s="14" t="n">
        <f aca="false">H2496*4</f>
        <v>0</v>
      </c>
      <c r="N2496" s="14" t="n">
        <f aca="false">F2496</f>
        <v>72.44</v>
      </c>
      <c r="O2496" s="14" t="n">
        <f aca="false">G2496</f>
        <v>0.594</v>
      </c>
    </row>
    <row collapsed="false" customFormat="false" customHeight="false" hidden="false" ht="14" outlineLevel="0" r="2497">
      <c r="A2497" s="11" t="n">
        <v>41390.8958333333</v>
      </c>
      <c r="B2497" s="0" t="n">
        <v>228250</v>
      </c>
      <c r="C2497" s="0" t="n">
        <v>12.44</v>
      </c>
      <c r="D2497" s="0" t="n">
        <v>0</v>
      </c>
      <c r="E2497" s="0" t="n">
        <v>7.857</v>
      </c>
      <c r="F2497" s="0" t="n">
        <v>74.13</v>
      </c>
      <c r="G2497" s="0" t="n">
        <v>0.681</v>
      </c>
      <c r="H2497" s="0" t="n">
        <v>0</v>
      </c>
      <c r="I2497" s="0" t="s">
        <v>45</v>
      </c>
      <c r="J2497" s="13" t="inlineStr">
        <f aca="false">A2497</f>
        <is>
          <t/>
        </is>
      </c>
      <c r="K2497" s="14" t="n">
        <f aca="false">D2497*1000000/(15*60)</f>
        <v>0</v>
      </c>
      <c r="L2497" s="14" t="n">
        <f aca="false">E2497</f>
        <v>7.857</v>
      </c>
      <c r="M2497" s="14" t="n">
        <f aca="false">H2497*4</f>
        <v>0</v>
      </c>
      <c r="N2497" s="14" t="n">
        <f aca="false">F2497</f>
        <v>74.13</v>
      </c>
      <c r="O2497" s="14" t="n">
        <f aca="false">G2497</f>
        <v>0.681</v>
      </c>
    </row>
    <row collapsed="false" customFormat="false" customHeight="false" hidden="false" ht="14" outlineLevel="0" r="2498">
      <c r="A2498" s="11" t="n">
        <v>41390.90625</v>
      </c>
      <c r="B2498" s="0" t="n">
        <v>228251</v>
      </c>
      <c r="C2498" s="0" t="n">
        <v>12.44</v>
      </c>
      <c r="D2498" s="0" t="n">
        <v>0</v>
      </c>
      <c r="E2498" s="0" t="n">
        <v>7.746</v>
      </c>
      <c r="F2498" s="0" t="n">
        <v>74.8</v>
      </c>
      <c r="G2498" s="0" t="n">
        <v>0.513</v>
      </c>
      <c r="H2498" s="0" t="n">
        <v>0</v>
      </c>
      <c r="I2498" s="0" t="s">
        <v>45</v>
      </c>
      <c r="J2498" s="13" t="inlineStr">
        <f aca="false">A2498</f>
        <is>
          <t/>
        </is>
      </c>
      <c r="K2498" s="14" t="n">
        <f aca="false">D2498*1000000/(15*60)</f>
        <v>0</v>
      </c>
      <c r="L2498" s="14" t="n">
        <f aca="false">E2498</f>
        <v>7.746</v>
      </c>
      <c r="M2498" s="14" t="n">
        <f aca="false">H2498*4</f>
        <v>0</v>
      </c>
      <c r="N2498" s="14" t="n">
        <f aca="false">F2498</f>
        <v>74.8</v>
      </c>
      <c r="O2498" s="14" t="n">
        <f aca="false">G2498</f>
        <v>0.513</v>
      </c>
    </row>
    <row collapsed="false" customFormat="false" customHeight="false" hidden="false" ht="14" outlineLevel="0" r="2499">
      <c r="A2499" s="11" t="n">
        <v>41390.9166666667</v>
      </c>
      <c r="B2499" s="0" t="n">
        <v>228252</v>
      </c>
      <c r="C2499" s="0" t="n">
        <v>12.43</v>
      </c>
      <c r="D2499" s="0" t="n">
        <v>0</v>
      </c>
      <c r="E2499" s="0" t="n">
        <v>7.684</v>
      </c>
      <c r="F2499" s="0" t="n">
        <v>75.83</v>
      </c>
      <c r="G2499" s="0" t="n">
        <v>0.231</v>
      </c>
      <c r="H2499" s="0" t="n">
        <v>0</v>
      </c>
      <c r="I2499" s="0" t="s">
        <v>45</v>
      </c>
      <c r="J2499" s="13" t="inlineStr">
        <f aca="false">A2499</f>
        <is>
          <t/>
        </is>
      </c>
      <c r="K2499" s="14" t="n">
        <f aca="false">D2499*1000000/(15*60)</f>
        <v>0</v>
      </c>
      <c r="L2499" s="14" t="n">
        <f aca="false">E2499</f>
        <v>7.684</v>
      </c>
      <c r="M2499" s="14" t="n">
        <f aca="false">H2499*4</f>
        <v>0</v>
      </c>
      <c r="N2499" s="14" t="n">
        <f aca="false">F2499</f>
        <v>75.83</v>
      </c>
      <c r="O2499" s="14" t="n">
        <f aca="false">G2499</f>
        <v>0.231</v>
      </c>
    </row>
    <row collapsed="false" customFormat="false" customHeight="false" hidden="false" ht="14" outlineLevel="0" r="2500">
      <c r="A2500" s="11" t="n">
        <v>41390.9270833333</v>
      </c>
      <c r="B2500" s="0" t="n">
        <v>228253</v>
      </c>
      <c r="C2500" s="0" t="n">
        <v>12.43</v>
      </c>
      <c r="D2500" s="0" t="n">
        <v>0</v>
      </c>
      <c r="E2500" s="0" t="n">
        <v>7.558</v>
      </c>
      <c r="F2500" s="0" t="n">
        <v>76.22</v>
      </c>
      <c r="G2500" s="0" t="n">
        <v>0.438</v>
      </c>
      <c r="H2500" s="0" t="n">
        <v>0</v>
      </c>
      <c r="I2500" s="0" t="s">
        <v>45</v>
      </c>
      <c r="J2500" s="13" t="inlineStr">
        <f aca="false">A2500</f>
        <is>
          <t/>
        </is>
      </c>
      <c r="K2500" s="14" t="n">
        <f aca="false">D2500*1000000/(15*60)</f>
        <v>0</v>
      </c>
      <c r="L2500" s="14" t="n">
        <f aca="false">E2500</f>
        <v>7.558</v>
      </c>
      <c r="M2500" s="14" t="n">
        <f aca="false">H2500*4</f>
        <v>0</v>
      </c>
      <c r="N2500" s="14" t="n">
        <f aca="false">F2500</f>
        <v>76.22</v>
      </c>
      <c r="O2500" s="14" t="n">
        <f aca="false">G2500</f>
        <v>0.438</v>
      </c>
    </row>
    <row collapsed="false" customFormat="false" customHeight="false" hidden="false" ht="14" outlineLevel="0" r="2501">
      <c r="A2501" s="11" t="n">
        <v>41390.9375</v>
      </c>
      <c r="B2501" s="0" t="n">
        <v>228254</v>
      </c>
      <c r="C2501" s="0" t="n">
        <v>12.42</v>
      </c>
      <c r="D2501" s="0" t="n">
        <v>0</v>
      </c>
      <c r="E2501" s="0" t="n">
        <v>7.559</v>
      </c>
      <c r="F2501" s="0" t="n">
        <v>77.8</v>
      </c>
      <c r="G2501" s="0" t="n">
        <v>0.239</v>
      </c>
      <c r="H2501" s="0" t="n">
        <v>0</v>
      </c>
      <c r="I2501" s="0" t="s">
        <v>45</v>
      </c>
      <c r="J2501" s="13" t="inlineStr">
        <f aca="false">A2501</f>
        <is>
          <t/>
        </is>
      </c>
      <c r="K2501" s="14" t="n">
        <f aca="false">D2501*1000000/(15*60)</f>
        <v>0</v>
      </c>
      <c r="L2501" s="14" t="n">
        <f aca="false">E2501</f>
        <v>7.559</v>
      </c>
      <c r="M2501" s="14" t="n">
        <f aca="false">H2501*4</f>
        <v>0</v>
      </c>
      <c r="N2501" s="14" t="n">
        <f aca="false">F2501</f>
        <v>77.8</v>
      </c>
      <c r="O2501" s="14" t="n">
        <f aca="false">G2501</f>
        <v>0.239</v>
      </c>
    </row>
    <row collapsed="false" customFormat="false" customHeight="false" hidden="false" ht="14" outlineLevel="0" r="2502">
      <c r="A2502" s="11" t="n">
        <v>41390.9479166667</v>
      </c>
      <c r="B2502" s="0" t="n">
        <v>228255</v>
      </c>
      <c r="C2502" s="0" t="n">
        <v>12.43</v>
      </c>
      <c r="D2502" s="0" t="n">
        <v>0</v>
      </c>
      <c r="E2502" s="0" t="n">
        <v>7.475</v>
      </c>
      <c r="F2502" s="0" t="n">
        <v>78.66</v>
      </c>
      <c r="G2502" s="0" t="n">
        <v>0.517</v>
      </c>
      <c r="H2502" s="0" t="n">
        <v>0</v>
      </c>
      <c r="I2502" s="0" t="s">
        <v>45</v>
      </c>
      <c r="J2502" s="13" t="inlineStr">
        <f aca="false">A2502</f>
        <is>
          <t/>
        </is>
      </c>
      <c r="K2502" s="14" t="n">
        <f aca="false">D2502*1000000/(15*60)</f>
        <v>0</v>
      </c>
      <c r="L2502" s="14" t="n">
        <f aca="false">E2502</f>
        <v>7.475</v>
      </c>
      <c r="M2502" s="14" t="n">
        <f aca="false">H2502*4</f>
        <v>0</v>
      </c>
      <c r="N2502" s="14" t="n">
        <f aca="false">F2502</f>
        <v>78.66</v>
      </c>
      <c r="O2502" s="14" t="n">
        <f aca="false">G2502</f>
        <v>0.517</v>
      </c>
    </row>
    <row collapsed="false" customFormat="false" customHeight="false" hidden="false" ht="14" outlineLevel="0" r="2503">
      <c r="A2503" s="11" t="n">
        <v>41390.9583333333</v>
      </c>
      <c r="B2503" s="0" t="n">
        <v>228256</v>
      </c>
      <c r="C2503" s="0" t="n">
        <v>12.43</v>
      </c>
      <c r="D2503" s="0" t="n">
        <v>0</v>
      </c>
      <c r="E2503" s="0" t="n">
        <v>7.365</v>
      </c>
      <c r="F2503" s="0" t="n">
        <v>79.13</v>
      </c>
      <c r="G2503" s="0" t="n">
        <v>0.557</v>
      </c>
      <c r="H2503" s="0" t="n">
        <v>0</v>
      </c>
      <c r="I2503" s="0" t="n">
        <v>60.58</v>
      </c>
      <c r="J2503" s="13" t="inlineStr">
        <f aca="false">A2503</f>
        <is>
          <t/>
        </is>
      </c>
      <c r="K2503" s="14" t="n">
        <f aca="false">D2503*1000000/(15*60)</f>
        <v>0</v>
      </c>
      <c r="L2503" s="14" t="n">
        <f aca="false">E2503</f>
        <v>7.365</v>
      </c>
      <c r="M2503" s="14" t="n">
        <f aca="false">H2503*4</f>
        <v>0</v>
      </c>
      <c r="N2503" s="14" t="n">
        <f aca="false">F2503</f>
        <v>79.13</v>
      </c>
      <c r="O2503" s="14" t="n">
        <f aca="false">G2503</f>
        <v>0.557</v>
      </c>
    </row>
    <row collapsed="false" customFormat="false" customHeight="false" hidden="false" ht="14" outlineLevel="0" r="2504">
      <c r="A2504" s="11" t="n">
        <v>41390.96875</v>
      </c>
      <c r="B2504" s="0" t="n">
        <v>228257</v>
      </c>
      <c r="C2504" s="0" t="n">
        <v>12.42</v>
      </c>
      <c r="D2504" s="0" t="n">
        <v>0</v>
      </c>
      <c r="E2504" s="0" t="n">
        <v>7.328</v>
      </c>
      <c r="F2504" s="0" t="n">
        <v>79.56</v>
      </c>
      <c r="G2504" s="0" t="n">
        <v>0.208</v>
      </c>
      <c r="H2504" s="0" t="n">
        <v>0</v>
      </c>
      <c r="I2504" s="0" t="n">
        <v>60.58</v>
      </c>
      <c r="J2504" s="13" t="inlineStr">
        <f aca="false">A2504</f>
        <is>
          <t/>
        </is>
      </c>
      <c r="K2504" s="14" t="n">
        <f aca="false">D2504*1000000/(15*60)</f>
        <v>0</v>
      </c>
      <c r="L2504" s="14" t="n">
        <f aca="false">E2504</f>
        <v>7.328</v>
      </c>
      <c r="M2504" s="14" t="n">
        <f aca="false">H2504*4</f>
        <v>0</v>
      </c>
      <c r="N2504" s="14" t="n">
        <f aca="false">F2504</f>
        <v>79.56</v>
      </c>
      <c r="O2504" s="14" t="n">
        <f aca="false">G2504</f>
        <v>0.208</v>
      </c>
    </row>
    <row collapsed="false" customFormat="false" customHeight="false" hidden="false" ht="14" outlineLevel="0" r="2505">
      <c r="A2505" s="11" t="n">
        <v>41390.9791666667</v>
      </c>
      <c r="B2505" s="0" t="n">
        <v>228258</v>
      </c>
      <c r="C2505" s="0" t="n">
        <v>12.42</v>
      </c>
      <c r="D2505" s="12" t="n">
        <v>6.450316E-006</v>
      </c>
      <c r="E2505" s="0" t="n">
        <v>7.267</v>
      </c>
      <c r="F2505" s="0" t="n">
        <v>80.6</v>
      </c>
      <c r="G2505" s="0" t="n">
        <v>0.414</v>
      </c>
      <c r="H2505" s="0" t="n">
        <v>0</v>
      </c>
      <c r="I2505" s="0" t="n">
        <v>60.58</v>
      </c>
      <c r="J2505" s="13" t="inlineStr">
        <f aca="false">A2505</f>
        <is>
          <t/>
        </is>
      </c>
      <c r="K2505" s="14" t="n">
        <f aca="false">D2505*1000000/(15*60)</f>
        <v>0.00716701777777778</v>
      </c>
      <c r="L2505" s="14" t="n">
        <f aca="false">E2505</f>
        <v>7.267</v>
      </c>
      <c r="M2505" s="14" t="n">
        <f aca="false">H2505*4</f>
        <v>0</v>
      </c>
      <c r="N2505" s="14" t="n">
        <f aca="false">F2505</f>
        <v>80.6</v>
      </c>
      <c r="O2505" s="14" t="n">
        <f aca="false">G2505</f>
        <v>0.414</v>
      </c>
    </row>
    <row collapsed="false" customFormat="false" customHeight="false" hidden="false" ht="14" outlineLevel="0" r="2506">
      <c r="A2506" s="11" t="n">
        <v>41390.9895833333</v>
      </c>
      <c r="B2506" s="0" t="n">
        <v>228259</v>
      </c>
      <c r="C2506" s="0" t="n">
        <v>12.41</v>
      </c>
      <c r="D2506" s="0" t="n">
        <v>0</v>
      </c>
      <c r="E2506" s="0" t="n">
        <v>7.157</v>
      </c>
      <c r="F2506" s="0" t="n">
        <v>80.5</v>
      </c>
      <c r="G2506" s="0" t="n">
        <v>0.658</v>
      </c>
      <c r="H2506" s="0" t="n">
        <v>0</v>
      </c>
      <c r="I2506" s="0" t="n">
        <v>60.58</v>
      </c>
      <c r="J2506" s="13" t="inlineStr">
        <f aca="false">A2506</f>
        <is>
          <t/>
        </is>
      </c>
      <c r="K2506" s="14" t="n">
        <f aca="false">D2506*1000000/(15*60)</f>
        <v>0</v>
      </c>
      <c r="L2506" s="14" t="n">
        <f aca="false">E2506</f>
        <v>7.157</v>
      </c>
      <c r="M2506" s="14" t="n">
        <f aca="false">H2506*4</f>
        <v>0</v>
      </c>
      <c r="N2506" s="14" t="n">
        <f aca="false">F2506</f>
        <v>80.5</v>
      </c>
      <c r="O2506" s="14" t="n">
        <f aca="false">G2506</f>
        <v>0.658</v>
      </c>
    </row>
    <row collapsed="false" customFormat="false" customHeight="false" hidden="false" ht="14" outlineLevel="0" r="2507">
      <c r="A2507" s="11" t="n">
        <v>41391</v>
      </c>
      <c r="B2507" s="0" t="n">
        <v>228260</v>
      </c>
      <c r="C2507" s="0" t="n">
        <v>12.41</v>
      </c>
      <c r="D2507" s="12" t="n">
        <v>9.675899E-006</v>
      </c>
      <c r="E2507" s="0" t="n">
        <v>7.129</v>
      </c>
      <c r="F2507" s="0" t="n">
        <v>80.6</v>
      </c>
      <c r="G2507" s="0" t="n">
        <v>0.636</v>
      </c>
      <c r="H2507" s="0" t="n">
        <v>0</v>
      </c>
      <c r="I2507" s="0" t="n">
        <v>65.88</v>
      </c>
      <c r="J2507" s="13" t="inlineStr">
        <f aca="false">A2507</f>
        <is>
          <t/>
        </is>
      </c>
      <c r="K2507" s="14" t="n">
        <f aca="false">D2507*1000000/(15*60)</f>
        <v>0.0107509988888889</v>
      </c>
      <c r="L2507" s="14" t="n">
        <f aca="false">E2507</f>
        <v>7.129</v>
      </c>
      <c r="M2507" s="14" t="n">
        <f aca="false">H2507*4</f>
        <v>0</v>
      </c>
      <c r="N2507" s="14" t="n">
        <f aca="false">F2507</f>
        <v>80.6</v>
      </c>
      <c r="O2507" s="14" t="n">
        <f aca="false">G2507</f>
        <v>0.636</v>
      </c>
    </row>
    <row collapsed="false" customFormat="false" customHeight="false" hidden="false" ht="14" outlineLevel="0" r="2508">
      <c r="A2508" s="11" t="n">
        <v>41391.0104166667</v>
      </c>
      <c r="B2508" s="0" t="n">
        <v>228261</v>
      </c>
      <c r="C2508" s="0" t="n">
        <v>12.4</v>
      </c>
      <c r="D2508" s="12" t="n">
        <v>1.612668E-005</v>
      </c>
      <c r="E2508" s="0" t="n">
        <v>7.087</v>
      </c>
      <c r="F2508" s="0" t="n">
        <v>80.6</v>
      </c>
      <c r="G2508" s="0" t="n">
        <v>0.515</v>
      </c>
      <c r="H2508" s="0" t="n">
        <v>0</v>
      </c>
      <c r="I2508" s="0" t="n">
        <v>85.5</v>
      </c>
      <c r="J2508" s="13" t="inlineStr">
        <f aca="false">A2508</f>
        <is>
          <t/>
        </is>
      </c>
      <c r="K2508" s="14" t="n">
        <f aca="false">D2508*1000000/(15*60)</f>
        <v>0.0179185333333333</v>
      </c>
      <c r="L2508" s="14" t="n">
        <f aca="false">E2508</f>
        <v>7.087</v>
      </c>
      <c r="M2508" s="14" t="n">
        <f aca="false">H2508*4</f>
        <v>0</v>
      </c>
      <c r="N2508" s="14" t="n">
        <f aca="false">F2508</f>
        <v>80.6</v>
      </c>
      <c r="O2508" s="14" t="n">
        <f aca="false">G2508</f>
        <v>0.515</v>
      </c>
    </row>
    <row collapsed="false" customFormat="false" customHeight="false" hidden="false" ht="14" outlineLevel="0" r="2509">
      <c r="A2509" s="11" t="n">
        <v>41391.0208333333</v>
      </c>
      <c r="B2509" s="0" t="n">
        <v>228262</v>
      </c>
      <c r="C2509" s="0" t="n">
        <v>12.4</v>
      </c>
      <c r="D2509" s="12" t="n">
        <v>9.676215E-006</v>
      </c>
      <c r="E2509" s="0" t="n">
        <v>7.118</v>
      </c>
      <c r="F2509" s="0" t="n">
        <v>80.3</v>
      </c>
      <c r="G2509" s="0" t="n">
        <v>0.851</v>
      </c>
      <c r="H2509" s="0" t="n">
        <v>0</v>
      </c>
      <c r="I2509" s="0" t="s">
        <v>45</v>
      </c>
      <c r="J2509" s="13" t="inlineStr">
        <f aca="false">A2509</f>
        <is>
          <t/>
        </is>
      </c>
      <c r="K2509" s="14" t="n">
        <f aca="false">D2509*1000000/(15*60)</f>
        <v>0.01075135</v>
      </c>
      <c r="L2509" s="14" t="n">
        <f aca="false">E2509</f>
        <v>7.118</v>
      </c>
      <c r="M2509" s="14" t="n">
        <f aca="false">H2509*4</f>
        <v>0</v>
      </c>
      <c r="N2509" s="14" t="n">
        <f aca="false">F2509</f>
        <v>80.3</v>
      </c>
      <c r="O2509" s="14" t="n">
        <f aca="false">G2509</f>
        <v>0.851</v>
      </c>
    </row>
    <row collapsed="false" customFormat="false" customHeight="false" hidden="false" ht="14" outlineLevel="0" r="2510">
      <c r="A2510" s="11" t="n">
        <v>41391.03125</v>
      </c>
      <c r="B2510" s="0" t="n">
        <v>228263</v>
      </c>
      <c r="C2510" s="0" t="n">
        <v>12.39</v>
      </c>
      <c r="D2510" s="12" t="n">
        <v>3.225437E-006</v>
      </c>
      <c r="E2510" s="0" t="n">
        <v>7.272</v>
      </c>
      <c r="F2510" s="0" t="n">
        <v>79.8</v>
      </c>
      <c r="G2510" s="0" t="n">
        <v>1.039</v>
      </c>
      <c r="H2510" s="0" t="n">
        <v>0</v>
      </c>
      <c r="I2510" s="0" t="s">
        <v>45</v>
      </c>
      <c r="J2510" s="13" t="inlineStr">
        <f aca="false">A2510</f>
        <is>
          <t/>
        </is>
      </c>
      <c r="K2510" s="14" t="n">
        <f aca="false">D2510*1000000/(15*60)</f>
        <v>0.00358381888888889</v>
      </c>
      <c r="L2510" s="14" t="n">
        <f aca="false">E2510</f>
        <v>7.272</v>
      </c>
      <c r="M2510" s="14" t="n">
        <f aca="false">H2510*4</f>
        <v>0</v>
      </c>
      <c r="N2510" s="14" t="n">
        <f aca="false">F2510</f>
        <v>79.8</v>
      </c>
      <c r="O2510" s="14" t="n">
        <f aca="false">G2510</f>
        <v>1.039</v>
      </c>
    </row>
    <row collapsed="false" customFormat="false" customHeight="false" hidden="false" ht="14" outlineLevel="0" r="2511">
      <c r="A2511" s="11" t="n">
        <v>41391.0416666667</v>
      </c>
      <c r="B2511" s="0" t="n">
        <v>228264</v>
      </c>
      <c r="C2511" s="0" t="n">
        <v>12.38</v>
      </c>
      <c r="D2511" s="12" t="n">
        <v>3.225424E-006</v>
      </c>
      <c r="E2511" s="0" t="n">
        <v>7.253</v>
      </c>
      <c r="F2511" s="0" t="n">
        <v>80.5</v>
      </c>
      <c r="G2511" s="0" t="n">
        <v>1.007</v>
      </c>
      <c r="H2511" s="0" t="n">
        <v>0</v>
      </c>
      <c r="I2511" s="0" t="s">
        <v>45</v>
      </c>
      <c r="J2511" s="13" t="inlineStr">
        <f aca="false">A2511</f>
        <is>
          <t/>
        </is>
      </c>
      <c r="K2511" s="14" t="n">
        <f aca="false">D2511*1000000/(15*60)</f>
        <v>0.00358380444444444</v>
      </c>
      <c r="L2511" s="14" t="n">
        <f aca="false">E2511</f>
        <v>7.253</v>
      </c>
      <c r="M2511" s="14" t="n">
        <f aca="false">H2511*4</f>
        <v>0</v>
      </c>
      <c r="N2511" s="14" t="n">
        <f aca="false">F2511</f>
        <v>80.5</v>
      </c>
      <c r="O2511" s="14" t="n">
        <f aca="false">G2511</f>
        <v>1.007</v>
      </c>
    </row>
    <row collapsed="false" customFormat="false" customHeight="false" hidden="false" ht="14" outlineLevel="0" r="2512">
      <c r="A2512" s="11" t="n">
        <v>41391.0520833333</v>
      </c>
      <c r="B2512" s="0" t="n">
        <v>228265</v>
      </c>
      <c r="C2512" s="0" t="n">
        <v>12.38</v>
      </c>
      <c r="D2512" s="0" t="n">
        <v>0</v>
      </c>
      <c r="E2512" s="0" t="n">
        <v>7.135</v>
      </c>
      <c r="F2512" s="0" t="n">
        <v>80.5</v>
      </c>
      <c r="G2512" s="0" t="n">
        <v>0.835</v>
      </c>
      <c r="H2512" s="0" t="n">
        <v>0</v>
      </c>
      <c r="I2512" s="0" t="s">
        <v>45</v>
      </c>
      <c r="J2512" s="13" t="inlineStr">
        <f aca="false">A2512</f>
        <is>
          <t/>
        </is>
      </c>
      <c r="K2512" s="14" t="n">
        <f aca="false">D2512*1000000/(15*60)</f>
        <v>0</v>
      </c>
      <c r="L2512" s="14" t="n">
        <f aca="false">E2512</f>
        <v>7.135</v>
      </c>
      <c r="M2512" s="14" t="n">
        <f aca="false">H2512*4</f>
        <v>0</v>
      </c>
      <c r="N2512" s="14" t="n">
        <f aca="false">F2512</f>
        <v>80.5</v>
      </c>
      <c r="O2512" s="14" t="n">
        <f aca="false">G2512</f>
        <v>0.835</v>
      </c>
    </row>
    <row collapsed="false" customFormat="false" customHeight="false" hidden="false" ht="14" outlineLevel="0" r="2513">
      <c r="A2513" s="11" t="n">
        <v>41391.0625</v>
      </c>
      <c r="B2513" s="0" t="n">
        <v>228266</v>
      </c>
      <c r="C2513" s="0" t="n">
        <v>12.37</v>
      </c>
      <c r="D2513" s="0" t="n">
        <v>0</v>
      </c>
      <c r="E2513" s="0" t="n">
        <v>7.145</v>
      </c>
      <c r="F2513" s="0" t="n">
        <v>80.1</v>
      </c>
      <c r="G2513" s="0" t="n">
        <v>0.843</v>
      </c>
      <c r="H2513" s="0" t="n">
        <v>0</v>
      </c>
      <c r="I2513" s="0" t="s">
        <v>45</v>
      </c>
      <c r="J2513" s="13" t="inlineStr">
        <f aca="false">A2513</f>
        <is>
          <t/>
        </is>
      </c>
      <c r="K2513" s="14" t="n">
        <f aca="false">D2513*1000000/(15*60)</f>
        <v>0</v>
      </c>
      <c r="L2513" s="14" t="n">
        <f aca="false">E2513</f>
        <v>7.145</v>
      </c>
      <c r="M2513" s="14" t="n">
        <f aca="false">H2513*4</f>
        <v>0</v>
      </c>
      <c r="N2513" s="14" t="n">
        <f aca="false">F2513</f>
        <v>80.1</v>
      </c>
      <c r="O2513" s="14" t="n">
        <f aca="false">G2513</f>
        <v>0.843</v>
      </c>
    </row>
    <row collapsed="false" customFormat="false" customHeight="false" hidden="false" ht="14" outlineLevel="0" r="2514">
      <c r="A2514" s="11" t="n">
        <v>41391.0729166667</v>
      </c>
      <c r="B2514" s="0" t="n">
        <v>228267</v>
      </c>
      <c r="C2514" s="0" t="n">
        <v>12.37</v>
      </c>
      <c r="D2514" s="0" t="n">
        <v>0</v>
      </c>
      <c r="E2514" s="0" t="n">
        <v>7.151</v>
      </c>
      <c r="F2514" s="0" t="n">
        <v>80.5</v>
      </c>
      <c r="G2514" s="0" t="n">
        <v>0.685</v>
      </c>
      <c r="H2514" s="0" t="n">
        <v>0</v>
      </c>
      <c r="I2514" s="0" t="s">
        <v>45</v>
      </c>
      <c r="J2514" s="13" t="inlineStr">
        <f aca="false">A2514</f>
        <is>
          <t/>
        </is>
      </c>
      <c r="K2514" s="14" t="n">
        <f aca="false">D2514*1000000/(15*60)</f>
        <v>0</v>
      </c>
      <c r="L2514" s="14" t="n">
        <f aca="false">E2514</f>
        <v>7.151</v>
      </c>
      <c r="M2514" s="14" t="n">
        <f aca="false">H2514*4</f>
        <v>0</v>
      </c>
      <c r="N2514" s="14" t="n">
        <f aca="false">F2514</f>
        <v>80.5</v>
      </c>
      <c r="O2514" s="14" t="n">
        <f aca="false">G2514</f>
        <v>0.685</v>
      </c>
    </row>
    <row collapsed="false" customFormat="false" customHeight="false" hidden="false" ht="14" outlineLevel="0" r="2515">
      <c r="A2515" s="11" t="n">
        <v>41391.0833333333</v>
      </c>
      <c r="B2515" s="0" t="n">
        <v>228268</v>
      </c>
      <c r="C2515" s="0" t="n">
        <v>12.36</v>
      </c>
      <c r="D2515" s="0" t="n">
        <v>0</v>
      </c>
      <c r="E2515" s="0" t="n">
        <v>7.192</v>
      </c>
      <c r="F2515" s="0" t="n">
        <v>80</v>
      </c>
      <c r="G2515" s="0" t="n">
        <v>0.796</v>
      </c>
      <c r="H2515" s="0" t="n">
        <v>0</v>
      </c>
      <c r="I2515" s="0" t="s">
        <v>45</v>
      </c>
      <c r="J2515" s="13" t="inlineStr">
        <f aca="false">A2515</f>
        <is>
          <t/>
        </is>
      </c>
      <c r="K2515" s="14" t="n">
        <f aca="false">D2515*1000000/(15*60)</f>
        <v>0</v>
      </c>
      <c r="L2515" s="14" t="n">
        <f aca="false">E2515</f>
        <v>7.192</v>
      </c>
      <c r="M2515" s="14" t="n">
        <f aca="false">H2515*4</f>
        <v>0</v>
      </c>
      <c r="N2515" s="14" t="n">
        <f aca="false">F2515</f>
        <v>80</v>
      </c>
      <c r="O2515" s="14" t="n">
        <f aca="false">G2515</f>
        <v>0.796</v>
      </c>
    </row>
    <row collapsed="false" customFormat="false" customHeight="false" hidden="false" ht="14" outlineLevel="0" r="2516">
      <c r="A2516" s="11" t="n">
        <v>41391.09375</v>
      </c>
      <c r="B2516" s="0" t="n">
        <v>228269</v>
      </c>
      <c r="C2516" s="0" t="n">
        <v>12.35</v>
      </c>
      <c r="D2516" s="0" t="n">
        <v>0</v>
      </c>
      <c r="E2516" s="0" t="n">
        <v>7.287</v>
      </c>
      <c r="F2516" s="0" t="n">
        <v>79.11</v>
      </c>
      <c r="G2516" s="0" t="n">
        <v>1.213</v>
      </c>
      <c r="H2516" s="0" t="n">
        <v>0</v>
      </c>
      <c r="I2516" s="0" t="s">
        <v>45</v>
      </c>
      <c r="J2516" s="13" t="inlineStr">
        <f aca="false">A2516</f>
        <is>
          <t/>
        </is>
      </c>
      <c r="K2516" s="14" t="n">
        <f aca="false">D2516*1000000/(15*60)</f>
        <v>0</v>
      </c>
      <c r="L2516" s="14" t="n">
        <f aca="false">E2516</f>
        <v>7.287</v>
      </c>
      <c r="M2516" s="14" t="n">
        <f aca="false">H2516*4</f>
        <v>0</v>
      </c>
      <c r="N2516" s="14" t="n">
        <f aca="false">F2516</f>
        <v>79.11</v>
      </c>
      <c r="O2516" s="14" t="n">
        <f aca="false">G2516</f>
        <v>1.213</v>
      </c>
    </row>
    <row collapsed="false" customFormat="false" customHeight="false" hidden="false" ht="14" outlineLevel="0" r="2517">
      <c r="A2517" s="11" t="n">
        <v>41391.1041666667</v>
      </c>
      <c r="B2517" s="0" t="n">
        <v>228270</v>
      </c>
      <c r="C2517" s="0" t="n">
        <v>12.34</v>
      </c>
      <c r="D2517" s="0" t="n">
        <v>0</v>
      </c>
      <c r="E2517" s="0" t="n">
        <v>7.327</v>
      </c>
      <c r="F2517" s="0" t="n">
        <v>79.61</v>
      </c>
      <c r="G2517" s="0" t="n">
        <v>1.124</v>
      </c>
      <c r="H2517" s="0" t="n">
        <v>0</v>
      </c>
      <c r="I2517" s="0" t="s">
        <v>45</v>
      </c>
      <c r="J2517" s="13" t="inlineStr">
        <f aca="false">A2517</f>
        <is>
          <t/>
        </is>
      </c>
      <c r="K2517" s="14" t="n">
        <f aca="false">D2517*1000000/(15*60)</f>
        <v>0</v>
      </c>
      <c r="L2517" s="14" t="n">
        <f aca="false">E2517</f>
        <v>7.327</v>
      </c>
      <c r="M2517" s="14" t="n">
        <f aca="false">H2517*4</f>
        <v>0</v>
      </c>
      <c r="N2517" s="14" t="n">
        <f aca="false">F2517</f>
        <v>79.61</v>
      </c>
      <c r="O2517" s="14" t="n">
        <f aca="false">G2517</f>
        <v>1.124</v>
      </c>
    </row>
    <row collapsed="false" customFormat="false" customHeight="false" hidden="false" ht="14" outlineLevel="0" r="2518">
      <c r="A2518" s="11" t="n">
        <v>41391.1145833333</v>
      </c>
      <c r="B2518" s="0" t="n">
        <v>228271</v>
      </c>
      <c r="C2518" s="0" t="n">
        <v>12.33</v>
      </c>
      <c r="D2518" s="0" t="n">
        <v>0</v>
      </c>
      <c r="E2518" s="0" t="n">
        <v>7.195</v>
      </c>
      <c r="F2518" s="0" t="n">
        <v>80.5</v>
      </c>
      <c r="G2518" s="0" t="n">
        <v>1.318</v>
      </c>
      <c r="H2518" s="0" t="n">
        <v>0</v>
      </c>
      <c r="I2518" s="0" t="s">
        <v>45</v>
      </c>
      <c r="J2518" s="13" t="inlineStr">
        <f aca="false">A2518</f>
        <is>
          <t/>
        </is>
      </c>
      <c r="K2518" s="14" t="n">
        <f aca="false">D2518*1000000/(15*60)</f>
        <v>0</v>
      </c>
      <c r="L2518" s="14" t="n">
        <f aca="false">E2518</f>
        <v>7.195</v>
      </c>
      <c r="M2518" s="14" t="n">
        <f aca="false">H2518*4</f>
        <v>0</v>
      </c>
      <c r="N2518" s="14" t="n">
        <f aca="false">F2518</f>
        <v>80.5</v>
      </c>
      <c r="O2518" s="14" t="n">
        <f aca="false">G2518</f>
        <v>1.318</v>
      </c>
    </row>
    <row collapsed="false" customFormat="false" customHeight="false" hidden="false" ht="14" outlineLevel="0" r="2519">
      <c r="A2519" s="11" t="n">
        <v>41391.125</v>
      </c>
      <c r="B2519" s="0" t="n">
        <v>228272</v>
      </c>
      <c r="C2519" s="0" t="n">
        <v>12.32</v>
      </c>
      <c r="D2519" s="0" t="n">
        <v>0</v>
      </c>
      <c r="E2519" s="0" t="n">
        <v>7.061</v>
      </c>
      <c r="F2519" s="0" t="n">
        <v>81.2</v>
      </c>
      <c r="G2519" s="0" t="n">
        <v>0.881</v>
      </c>
      <c r="H2519" s="0" t="n">
        <v>0</v>
      </c>
      <c r="I2519" s="0" t="s">
        <v>45</v>
      </c>
      <c r="J2519" s="13" t="inlineStr">
        <f aca="false">A2519</f>
        <is>
          <t/>
        </is>
      </c>
      <c r="K2519" s="14" t="n">
        <f aca="false">D2519*1000000/(15*60)</f>
        <v>0</v>
      </c>
      <c r="L2519" s="14" t="n">
        <f aca="false">E2519</f>
        <v>7.061</v>
      </c>
      <c r="M2519" s="14" t="n">
        <f aca="false">H2519*4</f>
        <v>0</v>
      </c>
      <c r="N2519" s="14" t="n">
        <f aca="false">F2519</f>
        <v>81.2</v>
      </c>
      <c r="O2519" s="14" t="n">
        <f aca="false">G2519</f>
        <v>0.881</v>
      </c>
    </row>
    <row collapsed="false" customFormat="false" customHeight="false" hidden="false" ht="14" outlineLevel="0" r="2520">
      <c r="A2520" s="11" t="n">
        <v>41391.1354166667</v>
      </c>
      <c r="B2520" s="0" t="n">
        <v>228273</v>
      </c>
      <c r="C2520" s="0" t="n">
        <v>12.31</v>
      </c>
      <c r="D2520" s="12" t="n">
        <v>6.450846E-006</v>
      </c>
      <c r="E2520" s="0" t="n">
        <v>6.815</v>
      </c>
      <c r="F2520" s="0" t="n">
        <v>82.3</v>
      </c>
      <c r="G2520" s="0" t="n">
        <v>0.603</v>
      </c>
      <c r="H2520" s="0" t="n">
        <v>0</v>
      </c>
      <c r="I2520" s="0" t="s">
        <v>45</v>
      </c>
      <c r="J2520" s="13" t="inlineStr">
        <f aca="false">A2520</f>
        <is>
          <t/>
        </is>
      </c>
      <c r="K2520" s="14" t="n">
        <f aca="false">D2520*1000000/(15*60)</f>
        <v>0.00716760666666667</v>
      </c>
      <c r="L2520" s="14" t="n">
        <f aca="false">E2520</f>
        <v>6.815</v>
      </c>
      <c r="M2520" s="14" t="n">
        <f aca="false">H2520*4</f>
        <v>0</v>
      </c>
      <c r="N2520" s="14" t="n">
        <f aca="false">F2520</f>
        <v>82.3</v>
      </c>
      <c r="O2520" s="14" t="n">
        <f aca="false">G2520</f>
        <v>0.603</v>
      </c>
    </row>
    <row collapsed="false" customFormat="false" customHeight="false" hidden="false" ht="14" outlineLevel="0" r="2521">
      <c r="A2521" s="11" t="n">
        <v>41391.1458333333</v>
      </c>
      <c r="B2521" s="0" t="n">
        <v>228274</v>
      </c>
      <c r="C2521" s="0" t="n">
        <v>12.3</v>
      </c>
      <c r="D2521" s="12" t="n">
        <v>3.225463E-006</v>
      </c>
      <c r="E2521" s="0" t="n">
        <v>6.574</v>
      </c>
      <c r="F2521" s="0" t="n">
        <v>82.4</v>
      </c>
      <c r="G2521" s="0" t="n">
        <v>0.892</v>
      </c>
      <c r="H2521" s="0" t="n">
        <v>0</v>
      </c>
      <c r="I2521" s="0" t="s">
        <v>45</v>
      </c>
      <c r="J2521" s="13" t="inlineStr">
        <f aca="false">A2521</f>
        <is>
          <t/>
        </is>
      </c>
      <c r="K2521" s="14" t="n">
        <f aca="false">D2521*1000000/(15*60)</f>
        <v>0.00358384777777778</v>
      </c>
      <c r="L2521" s="14" t="n">
        <f aca="false">E2521</f>
        <v>6.574</v>
      </c>
      <c r="M2521" s="14" t="n">
        <f aca="false">H2521*4</f>
        <v>0</v>
      </c>
      <c r="N2521" s="14" t="n">
        <f aca="false">F2521</f>
        <v>82.4</v>
      </c>
      <c r="O2521" s="14" t="n">
        <f aca="false">G2521</f>
        <v>0.892</v>
      </c>
    </row>
    <row collapsed="false" customFormat="false" customHeight="false" hidden="false" ht="14" outlineLevel="0" r="2522">
      <c r="A2522" s="11" t="n">
        <v>41391.15625</v>
      </c>
      <c r="B2522" s="0" t="n">
        <v>228275</v>
      </c>
      <c r="C2522" s="0" t="n">
        <v>12.3</v>
      </c>
      <c r="D2522" s="0" t="n">
        <v>0</v>
      </c>
      <c r="E2522" s="0" t="n">
        <v>6.334</v>
      </c>
      <c r="F2522" s="0" t="n">
        <v>82.7</v>
      </c>
      <c r="G2522" s="0" t="n">
        <v>0.638</v>
      </c>
      <c r="H2522" s="0" t="n">
        <v>0</v>
      </c>
      <c r="I2522" s="0" t="s">
        <v>45</v>
      </c>
      <c r="J2522" s="13" t="inlineStr">
        <f aca="false">A2522</f>
        <is>
          <t/>
        </is>
      </c>
      <c r="K2522" s="14" t="n">
        <f aca="false">D2522*1000000/(15*60)</f>
        <v>0</v>
      </c>
      <c r="L2522" s="14" t="n">
        <f aca="false">E2522</f>
        <v>6.334</v>
      </c>
      <c r="M2522" s="14" t="n">
        <f aca="false">H2522*4</f>
        <v>0</v>
      </c>
      <c r="N2522" s="14" t="n">
        <f aca="false">F2522</f>
        <v>82.7</v>
      </c>
      <c r="O2522" s="14" t="n">
        <f aca="false">G2522</f>
        <v>0.638</v>
      </c>
    </row>
    <row collapsed="false" customFormat="false" customHeight="false" hidden="false" ht="14" outlineLevel="0" r="2523">
      <c r="A2523" s="11" t="n">
        <v>41391.1666666667</v>
      </c>
      <c r="B2523" s="0" t="n">
        <v>228276</v>
      </c>
      <c r="C2523" s="0" t="n">
        <v>12.29</v>
      </c>
      <c r="D2523" s="12" t="n">
        <v>7.740861E-005</v>
      </c>
      <c r="E2523" s="0" t="n">
        <v>6.008</v>
      </c>
      <c r="F2523" s="0" t="n">
        <v>83.4</v>
      </c>
      <c r="G2523" s="0" t="n">
        <v>0.789</v>
      </c>
      <c r="H2523" s="0" t="n">
        <v>0</v>
      </c>
      <c r="I2523" s="0" t="s">
        <v>45</v>
      </c>
      <c r="J2523" s="13" t="inlineStr">
        <f aca="false">A2523</f>
        <is>
          <t/>
        </is>
      </c>
      <c r="K2523" s="14" t="n">
        <f aca="false">D2523*1000000/(15*60)</f>
        <v>0.0860095666666667</v>
      </c>
      <c r="L2523" s="14" t="n">
        <f aca="false">E2523</f>
        <v>6.008</v>
      </c>
      <c r="M2523" s="14" t="n">
        <f aca="false">H2523*4</f>
        <v>0</v>
      </c>
      <c r="N2523" s="14" t="n">
        <f aca="false">F2523</f>
        <v>83.4</v>
      </c>
      <c r="O2523" s="14" t="n">
        <f aca="false">G2523</f>
        <v>0.789</v>
      </c>
    </row>
    <row collapsed="false" customFormat="false" customHeight="false" hidden="false" ht="14" outlineLevel="0" r="2524">
      <c r="A2524" s="11" t="n">
        <v>41391.1770833333</v>
      </c>
      <c r="B2524" s="0" t="n">
        <v>228277</v>
      </c>
      <c r="C2524" s="0" t="n">
        <v>12.29</v>
      </c>
      <c r="D2524" s="0" t="n">
        <v>0.0002870624</v>
      </c>
      <c r="E2524" s="0" t="n">
        <v>5.764</v>
      </c>
      <c r="F2524" s="0" t="n">
        <v>83.8</v>
      </c>
      <c r="G2524" s="0" t="n">
        <v>0.626</v>
      </c>
      <c r="H2524" s="0" t="n">
        <v>0</v>
      </c>
      <c r="I2524" s="0" t="s">
        <v>45</v>
      </c>
      <c r="J2524" s="13" t="inlineStr">
        <f aca="false">A2524</f>
        <is>
          <t/>
        </is>
      </c>
      <c r="K2524" s="14" t="n">
        <f aca="false">D2524*1000000/(15*60)</f>
        <v>0.318958222222222</v>
      </c>
      <c r="L2524" s="14" t="n">
        <f aca="false">E2524</f>
        <v>5.764</v>
      </c>
      <c r="M2524" s="14" t="n">
        <f aca="false">H2524*4</f>
        <v>0</v>
      </c>
      <c r="N2524" s="14" t="n">
        <f aca="false">F2524</f>
        <v>83.8</v>
      </c>
      <c r="O2524" s="14" t="n">
        <f aca="false">G2524</f>
        <v>0.626</v>
      </c>
    </row>
    <row collapsed="false" customFormat="false" customHeight="false" hidden="false" ht="14" outlineLevel="0" r="2525">
      <c r="A2525" s="11" t="n">
        <v>41391.1875</v>
      </c>
      <c r="B2525" s="0" t="n">
        <v>228278</v>
      </c>
      <c r="C2525" s="0" t="n">
        <v>12.28</v>
      </c>
      <c r="D2525" s="0" t="n">
        <v>0.0008063655</v>
      </c>
      <c r="E2525" s="0" t="n">
        <v>5.551</v>
      </c>
      <c r="F2525" s="0" t="n">
        <v>84.2</v>
      </c>
      <c r="G2525" s="0" t="n">
        <v>0.433</v>
      </c>
      <c r="H2525" s="0" t="n">
        <v>0</v>
      </c>
      <c r="I2525" s="0" t="s">
        <v>45</v>
      </c>
      <c r="J2525" s="13" t="inlineStr">
        <f aca="false">A2525</f>
        <is>
          <t/>
        </is>
      </c>
      <c r="K2525" s="14" t="n">
        <f aca="false">D2525*1000000/(15*60)</f>
        <v>0.895961666666667</v>
      </c>
      <c r="L2525" s="14" t="n">
        <f aca="false">E2525</f>
        <v>5.551</v>
      </c>
      <c r="M2525" s="14" t="n">
        <f aca="false">H2525*4</f>
        <v>0</v>
      </c>
      <c r="N2525" s="14" t="n">
        <f aca="false">F2525</f>
        <v>84.2</v>
      </c>
      <c r="O2525" s="14" t="n">
        <f aca="false">G2525</f>
        <v>0.433</v>
      </c>
    </row>
    <row collapsed="false" customFormat="false" customHeight="false" hidden="false" ht="14" outlineLevel="0" r="2526">
      <c r="A2526" s="11" t="n">
        <v>41391.1979166667</v>
      </c>
      <c r="B2526" s="0" t="n">
        <v>228279</v>
      </c>
      <c r="C2526" s="0" t="n">
        <v>12.28</v>
      </c>
      <c r="D2526" s="0" t="n">
        <v>0.002693205</v>
      </c>
      <c r="E2526" s="0" t="n">
        <v>5.507</v>
      </c>
      <c r="F2526" s="0" t="n">
        <v>84.4</v>
      </c>
      <c r="G2526" s="0" t="n">
        <v>0.457</v>
      </c>
      <c r="H2526" s="0" t="n">
        <v>0</v>
      </c>
      <c r="I2526" s="0" t="s">
        <v>45</v>
      </c>
      <c r="J2526" s="13" t="inlineStr">
        <f aca="false">A2526</f>
        <is>
          <t/>
        </is>
      </c>
      <c r="K2526" s="14" t="n">
        <f aca="false">D2526*1000000/(15*60)</f>
        <v>2.99245</v>
      </c>
      <c r="L2526" s="14" t="n">
        <f aca="false">E2526</f>
        <v>5.507</v>
      </c>
      <c r="M2526" s="14" t="n">
        <f aca="false">H2526*4</f>
        <v>0</v>
      </c>
      <c r="N2526" s="14" t="n">
        <f aca="false">F2526</f>
        <v>84.4</v>
      </c>
      <c r="O2526" s="14" t="n">
        <f aca="false">G2526</f>
        <v>0.457</v>
      </c>
    </row>
    <row collapsed="false" customFormat="false" customHeight="false" hidden="false" ht="14" outlineLevel="0" r="2527">
      <c r="A2527" s="11" t="n">
        <v>41391.2083333333</v>
      </c>
      <c r="B2527" s="0" t="n">
        <v>228280</v>
      </c>
      <c r="C2527" s="0" t="n">
        <v>12.28</v>
      </c>
      <c r="D2527" s="0" t="n">
        <v>0.009837784</v>
      </c>
      <c r="E2527" s="0" t="n">
        <v>5.581</v>
      </c>
      <c r="F2527" s="0" t="n">
        <v>84.4</v>
      </c>
      <c r="G2527" s="0" t="n">
        <v>0.444</v>
      </c>
      <c r="H2527" s="0" t="n">
        <v>0</v>
      </c>
      <c r="I2527" s="0" t="s">
        <v>45</v>
      </c>
      <c r="J2527" s="13" t="inlineStr">
        <f aca="false">A2527</f>
        <is>
          <t/>
        </is>
      </c>
      <c r="K2527" s="14" t="n">
        <f aca="false">D2527*1000000/(15*60)</f>
        <v>10.9308711111111</v>
      </c>
      <c r="L2527" s="14" t="n">
        <f aca="false">E2527</f>
        <v>5.581</v>
      </c>
      <c r="M2527" s="14" t="n">
        <f aca="false">H2527*4</f>
        <v>0</v>
      </c>
      <c r="N2527" s="14" t="n">
        <f aca="false">F2527</f>
        <v>84.4</v>
      </c>
      <c r="O2527" s="14" t="n">
        <f aca="false">G2527</f>
        <v>0.444</v>
      </c>
    </row>
    <row collapsed="false" customFormat="false" customHeight="false" hidden="false" ht="14" outlineLevel="0" r="2528">
      <c r="A2528" s="11" t="n">
        <v>41391.21875</v>
      </c>
      <c r="B2528" s="0" t="n">
        <v>228281</v>
      </c>
      <c r="C2528" s="0" t="n">
        <v>12.34</v>
      </c>
      <c r="D2528" s="0" t="n">
        <v>0.02287583</v>
      </c>
      <c r="E2528" s="0" t="n">
        <v>5.541</v>
      </c>
      <c r="F2528" s="0" t="n">
        <v>84.4</v>
      </c>
      <c r="G2528" s="0" t="n">
        <v>0.614</v>
      </c>
      <c r="H2528" s="0" t="n">
        <v>0</v>
      </c>
      <c r="I2528" s="0" t="s">
        <v>45</v>
      </c>
      <c r="J2528" s="13" t="inlineStr">
        <f aca="false">A2528</f>
        <is>
          <t/>
        </is>
      </c>
      <c r="K2528" s="14" t="n">
        <f aca="false">D2528*1000000/(15*60)</f>
        <v>25.4175888888889</v>
      </c>
      <c r="L2528" s="14" t="n">
        <f aca="false">E2528</f>
        <v>5.541</v>
      </c>
      <c r="M2528" s="14" t="n">
        <f aca="false">H2528*4</f>
        <v>0</v>
      </c>
      <c r="N2528" s="14" t="n">
        <f aca="false">F2528</f>
        <v>84.4</v>
      </c>
      <c r="O2528" s="14" t="n">
        <f aca="false">G2528</f>
        <v>0.614</v>
      </c>
    </row>
    <row collapsed="false" customFormat="false" customHeight="false" hidden="false" ht="14" outlineLevel="0" r="2529">
      <c r="A2529" s="11" t="n">
        <v>41391.2291666667</v>
      </c>
      <c r="B2529" s="0" t="n">
        <v>228282</v>
      </c>
      <c r="C2529" s="0" t="n">
        <v>12.39</v>
      </c>
      <c r="D2529" s="0" t="n">
        <v>0.0282827</v>
      </c>
      <c r="E2529" s="0" t="n">
        <v>5.623</v>
      </c>
      <c r="F2529" s="0" t="n">
        <v>84.2</v>
      </c>
      <c r="G2529" s="0" t="n">
        <v>0.388</v>
      </c>
      <c r="H2529" s="0" t="n">
        <v>0</v>
      </c>
      <c r="I2529" s="0" t="s">
        <v>45</v>
      </c>
      <c r="J2529" s="13" t="inlineStr">
        <f aca="false">A2529</f>
        <is>
          <t/>
        </is>
      </c>
      <c r="K2529" s="14" t="n">
        <f aca="false">D2529*1000000/(15*60)</f>
        <v>31.4252222222222</v>
      </c>
      <c r="L2529" s="14" t="n">
        <f aca="false">E2529</f>
        <v>5.623</v>
      </c>
      <c r="M2529" s="14" t="n">
        <f aca="false">H2529*4</f>
        <v>0</v>
      </c>
      <c r="N2529" s="14" t="n">
        <f aca="false">F2529</f>
        <v>84.2</v>
      </c>
      <c r="O2529" s="14" t="n">
        <f aca="false">G2529</f>
        <v>0.388</v>
      </c>
    </row>
    <row collapsed="false" customFormat="false" customHeight="false" hidden="false" ht="14" outlineLevel="0" r="2530">
      <c r="A2530" s="11" t="n">
        <v>41391.2395833333</v>
      </c>
      <c r="B2530" s="0" t="n">
        <v>228283</v>
      </c>
      <c r="C2530" s="0" t="n">
        <v>12.44</v>
      </c>
      <c r="D2530" s="0" t="n">
        <v>0.0345778</v>
      </c>
      <c r="E2530" s="0" t="n">
        <v>5.529</v>
      </c>
      <c r="F2530" s="0" t="n">
        <v>83.9</v>
      </c>
      <c r="G2530" s="0" t="n">
        <v>0.463</v>
      </c>
      <c r="H2530" s="0" t="n">
        <v>0</v>
      </c>
      <c r="I2530" s="0" t="s">
        <v>45</v>
      </c>
      <c r="J2530" s="13" t="inlineStr">
        <f aca="false">A2530</f>
        <is>
          <t/>
        </is>
      </c>
      <c r="K2530" s="14" t="n">
        <f aca="false">D2530*1000000/(15*60)</f>
        <v>38.4197777777778</v>
      </c>
      <c r="L2530" s="14" t="n">
        <f aca="false">E2530</f>
        <v>5.529</v>
      </c>
      <c r="M2530" s="14" t="n">
        <f aca="false">H2530*4</f>
        <v>0</v>
      </c>
      <c r="N2530" s="14" t="n">
        <f aca="false">F2530</f>
        <v>83.9</v>
      </c>
      <c r="O2530" s="14" t="n">
        <f aca="false">G2530</f>
        <v>0.463</v>
      </c>
    </row>
    <row collapsed="false" customFormat="false" customHeight="false" hidden="false" ht="14" outlineLevel="0" r="2531">
      <c r="A2531" s="11" t="n">
        <v>41391.25</v>
      </c>
      <c r="B2531" s="0" t="n">
        <v>228284</v>
      </c>
      <c r="C2531" s="0" t="n">
        <v>12.64</v>
      </c>
      <c r="D2531" s="0" t="n">
        <v>0.09788609</v>
      </c>
      <c r="E2531" s="0" t="n">
        <v>5.823</v>
      </c>
      <c r="F2531" s="0" t="n">
        <v>83</v>
      </c>
      <c r="G2531" s="0" t="n">
        <v>0.404</v>
      </c>
      <c r="H2531" s="0" t="n">
        <v>0</v>
      </c>
      <c r="I2531" s="0" t="s">
        <v>45</v>
      </c>
      <c r="J2531" s="13" t="inlineStr">
        <f aca="false">A2531</f>
        <is>
          <t/>
        </is>
      </c>
      <c r="K2531" s="14" t="n">
        <f aca="false">D2531*1000000/(15*60)</f>
        <v>108.762322222222</v>
      </c>
      <c r="L2531" s="14" t="n">
        <f aca="false">E2531</f>
        <v>5.823</v>
      </c>
      <c r="M2531" s="14" t="n">
        <f aca="false">H2531*4</f>
        <v>0</v>
      </c>
      <c r="N2531" s="14" t="n">
        <f aca="false">F2531</f>
        <v>83</v>
      </c>
      <c r="O2531" s="14" t="n">
        <f aca="false">G2531</f>
        <v>0.404</v>
      </c>
    </row>
    <row collapsed="false" customFormat="false" customHeight="false" hidden="false" ht="14" outlineLevel="0" r="2532">
      <c r="A2532" s="11" t="n">
        <v>41391.2604166667</v>
      </c>
      <c r="B2532" s="0" t="n">
        <v>228285</v>
      </c>
      <c r="C2532" s="0" t="n">
        <v>12.97</v>
      </c>
      <c r="D2532" s="0" t="n">
        <v>0.1327757</v>
      </c>
      <c r="E2532" s="0" t="n">
        <v>6.541</v>
      </c>
      <c r="F2532" s="0" t="n">
        <v>81.5</v>
      </c>
      <c r="G2532" s="0" t="n">
        <v>0.536</v>
      </c>
      <c r="H2532" s="0" t="n">
        <v>0</v>
      </c>
      <c r="I2532" s="0" t="s">
        <v>45</v>
      </c>
      <c r="J2532" s="13" t="inlineStr">
        <f aca="false">A2532</f>
        <is>
          <t/>
        </is>
      </c>
      <c r="K2532" s="14" t="n">
        <f aca="false">D2532*1000000/(15*60)</f>
        <v>147.528555555556</v>
      </c>
      <c r="L2532" s="14" t="n">
        <f aca="false">E2532</f>
        <v>6.541</v>
      </c>
      <c r="M2532" s="14" t="n">
        <f aca="false">H2532*4</f>
        <v>0</v>
      </c>
      <c r="N2532" s="14" t="n">
        <f aca="false">F2532</f>
        <v>81.5</v>
      </c>
      <c r="O2532" s="14" t="n">
        <f aca="false">G2532</f>
        <v>0.536</v>
      </c>
    </row>
    <row collapsed="false" customFormat="false" customHeight="false" hidden="false" ht="14" outlineLevel="0" r="2533">
      <c r="A2533" s="11" t="n">
        <v>41391.2708333333</v>
      </c>
      <c r="B2533" s="0" t="n">
        <v>228286</v>
      </c>
      <c r="C2533" s="0" t="n">
        <v>13.28</v>
      </c>
      <c r="D2533" s="0" t="n">
        <v>0.1810554</v>
      </c>
      <c r="E2533" s="0" t="n">
        <v>6.986</v>
      </c>
      <c r="F2533" s="0" t="n">
        <v>79.45</v>
      </c>
      <c r="G2533" s="0" t="n">
        <v>0.724</v>
      </c>
      <c r="H2533" s="0" t="n">
        <v>0</v>
      </c>
      <c r="I2533" s="0" t="s">
        <v>45</v>
      </c>
      <c r="J2533" s="13" t="inlineStr">
        <f aca="false">A2533</f>
        <is>
          <t/>
        </is>
      </c>
      <c r="K2533" s="14" t="n">
        <f aca="false">D2533*1000000/(15*60)</f>
        <v>201.172666666667</v>
      </c>
      <c r="L2533" s="14" t="n">
        <f aca="false">E2533</f>
        <v>6.986</v>
      </c>
      <c r="M2533" s="14" t="n">
        <f aca="false">H2533*4</f>
        <v>0</v>
      </c>
      <c r="N2533" s="14" t="n">
        <f aca="false">F2533</f>
        <v>79.45</v>
      </c>
      <c r="O2533" s="14" t="n">
        <f aca="false">G2533</f>
        <v>0.724</v>
      </c>
    </row>
    <row collapsed="false" customFormat="false" customHeight="false" hidden="false" ht="14" outlineLevel="0" r="2534">
      <c r="A2534" s="11" t="n">
        <v>41391.28125</v>
      </c>
      <c r="B2534" s="0" t="n">
        <v>228287</v>
      </c>
      <c r="C2534" s="0" t="n">
        <v>13.61</v>
      </c>
      <c r="D2534" s="0" t="n">
        <v>0.1949472</v>
      </c>
      <c r="E2534" s="0" t="n">
        <v>7.412</v>
      </c>
      <c r="F2534" s="0" t="n">
        <v>77.06</v>
      </c>
      <c r="G2534" s="0" t="n">
        <v>1.043</v>
      </c>
      <c r="H2534" s="0" t="n">
        <v>0</v>
      </c>
      <c r="I2534" s="0" t="s">
        <v>45</v>
      </c>
      <c r="J2534" s="13" t="inlineStr">
        <f aca="false">A2534</f>
        <is>
          <t/>
        </is>
      </c>
      <c r="K2534" s="14" t="n">
        <f aca="false">D2534*1000000/(15*60)</f>
        <v>216.608</v>
      </c>
      <c r="L2534" s="14" t="n">
        <f aca="false">E2534</f>
        <v>7.412</v>
      </c>
      <c r="M2534" s="14" t="n">
        <f aca="false">H2534*4</f>
        <v>0</v>
      </c>
      <c r="N2534" s="14" t="n">
        <f aca="false">F2534</f>
        <v>77.06</v>
      </c>
      <c r="O2534" s="14" t="n">
        <f aca="false">G2534</f>
        <v>1.043</v>
      </c>
    </row>
    <row collapsed="false" customFormat="false" customHeight="false" hidden="false" ht="14" outlineLevel="0" r="2535">
      <c r="A2535" s="11" t="n">
        <v>41391.2916666667</v>
      </c>
      <c r="B2535" s="0" t="n">
        <v>228288</v>
      </c>
      <c r="C2535" s="0" t="n">
        <v>14</v>
      </c>
      <c r="D2535" s="0" t="n">
        <v>0.2386151</v>
      </c>
      <c r="E2535" s="0" t="n">
        <v>7.748</v>
      </c>
      <c r="F2535" s="0" t="n">
        <v>75.29</v>
      </c>
      <c r="G2535" s="0" t="n">
        <v>1.597</v>
      </c>
      <c r="H2535" s="0" t="n">
        <v>0</v>
      </c>
      <c r="I2535" s="0" t="s">
        <v>45</v>
      </c>
      <c r="J2535" s="13" t="inlineStr">
        <f aca="false">A2535</f>
        <is>
          <t/>
        </is>
      </c>
      <c r="K2535" s="14" t="n">
        <f aca="false">D2535*1000000/(15*60)</f>
        <v>265.127888888889</v>
      </c>
      <c r="L2535" s="14" t="n">
        <f aca="false">E2535</f>
        <v>7.748</v>
      </c>
      <c r="M2535" s="14" t="n">
        <f aca="false">H2535*4</f>
        <v>0</v>
      </c>
      <c r="N2535" s="14" t="n">
        <f aca="false">F2535</f>
        <v>75.29</v>
      </c>
      <c r="O2535" s="14" t="n">
        <f aca="false">G2535</f>
        <v>1.597</v>
      </c>
    </row>
    <row collapsed="false" customFormat="false" customHeight="false" hidden="false" ht="14" outlineLevel="0" r="2536">
      <c r="A2536" s="11" t="n">
        <v>41391.3020833333</v>
      </c>
      <c r="B2536" s="0" t="n">
        <v>228289</v>
      </c>
      <c r="C2536" s="0" t="n">
        <v>14</v>
      </c>
      <c r="D2536" s="0" t="n">
        <v>0.2674754</v>
      </c>
      <c r="E2536" s="0" t="n">
        <v>7.862</v>
      </c>
      <c r="F2536" s="0" t="n">
        <v>74.34</v>
      </c>
      <c r="G2536" s="0" t="n">
        <v>1.617</v>
      </c>
      <c r="H2536" s="0" t="n">
        <v>0</v>
      </c>
      <c r="I2536" s="0" t="s">
        <v>45</v>
      </c>
      <c r="J2536" s="13" t="inlineStr">
        <f aca="false">A2536</f>
        <is>
          <t/>
        </is>
      </c>
      <c r="K2536" s="14" t="n">
        <f aca="false">D2536*1000000/(15*60)</f>
        <v>297.194888888889</v>
      </c>
      <c r="L2536" s="14" t="n">
        <f aca="false">E2536</f>
        <v>7.862</v>
      </c>
      <c r="M2536" s="14" t="n">
        <f aca="false">H2536*4</f>
        <v>0</v>
      </c>
      <c r="N2536" s="14" t="n">
        <f aca="false">F2536</f>
        <v>74.34</v>
      </c>
      <c r="O2536" s="14" t="n">
        <f aca="false">G2536</f>
        <v>1.617</v>
      </c>
    </row>
    <row collapsed="false" customFormat="false" customHeight="false" hidden="false" ht="14" outlineLevel="0" r="2537">
      <c r="A2537" s="11" t="n">
        <v>41391.3125</v>
      </c>
      <c r="B2537" s="0" t="n">
        <v>228290</v>
      </c>
      <c r="C2537" s="0" t="n">
        <v>13.98</v>
      </c>
      <c r="D2537" s="0" t="n">
        <v>0.2296283</v>
      </c>
      <c r="E2537" s="0" t="n">
        <v>7.868</v>
      </c>
      <c r="F2537" s="0" t="n">
        <v>75.21</v>
      </c>
      <c r="G2537" s="0" t="n">
        <v>1.811</v>
      </c>
      <c r="H2537" s="0" t="n">
        <v>0</v>
      </c>
      <c r="I2537" s="0" t="s">
        <v>45</v>
      </c>
      <c r="J2537" s="13" t="inlineStr">
        <f aca="false">A2537</f>
        <is>
          <t/>
        </is>
      </c>
      <c r="K2537" s="14" t="n">
        <f aca="false">D2537*1000000/(15*60)</f>
        <v>255.142555555556</v>
      </c>
      <c r="L2537" s="14" t="n">
        <f aca="false">E2537</f>
        <v>7.868</v>
      </c>
      <c r="M2537" s="14" t="n">
        <f aca="false">H2537*4</f>
        <v>0</v>
      </c>
      <c r="N2537" s="14" t="n">
        <f aca="false">F2537</f>
        <v>75.21</v>
      </c>
      <c r="O2537" s="14" t="n">
        <f aca="false">G2537</f>
        <v>1.811</v>
      </c>
    </row>
    <row collapsed="false" customFormat="false" customHeight="false" hidden="false" ht="14" outlineLevel="0" r="2538">
      <c r="A2538" s="11" t="n">
        <v>41391.3229166667</v>
      </c>
      <c r="B2538" s="0" t="n">
        <v>228291</v>
      </c>
      <c r="C2538" s="0" t="n">
        <v>13.98</v>
      </c>
      <c r="D2538" s="0" t="n">
        <v>0.3357796</v>
      </c>
      <c r="E2538" s="0" t="n">
        <v>7.969</v>
      </c>
      <c r="F2538" s="0" t="n">
        <v>73.94</v>
      </c>
      <c r="G2538" s="0" t="n">
        <v>1.949</v>
      </c>
      <c r="H2538" s="0" t="n">
        <v>0</v>
      </c>
      <c r="I2538" s="0" t="s">
        <v>45</v>
      </c>
      <c r="J2538" s="13" t="inlineStr">
        <f aca="false">A2538</f>
        <is>
          <t/>
        </is>
      </c>
      <c r="K2538" s="14" t="n">
        <f aca="false">D2538*1000000/(15*60)</f>
        <v>373.088444444444</v>
      </c>
      <c r="L2538" s="14" t="n">
        <f aca="false">E2538</f>
        <v>7.969</v>
      </c>
      <c r="M2538" s="14" t="n">
        <f aca="false">H2538*4</f>
        <v>0</v>
      </c>
      <c r="N2538" s="14" t="n">
        <f aca="false">F2538</f>
        <v>73.94</v>
      </c>
      <c r="O2538" s="14" t="n">
        <f aca="false">G2538</f>
        <v>1.949</v>
      </c>
    </row>
    <row collapsed="false" customFormat="false" customHeight="false" hidden="false" ht="14" outlineLevel="0" r="2539">
      <c r="A2539" s="11" t="n">
        <v>41391.3333333333</v>
      </c>
      <c r="B2539" s="0" t="n">
        <v>228292</v>
      </c>
      <c r="C2539" s="0" t="n">
        <v>13.96</v>
      </c>
      <c r="D2539" s="0" t="n">
        <v>0.2617042</v>
      </c>
      <c r="E2539" s="0" t="n">
        <v>8.28</v>
      </c>
      <c r="F2539" s="0" t="n">
        <v>74.18</v>
      </c>
      <c r="G2539" s="0" t="n">
        <v>2.075</v>
      </c>
      <c r="H2539" s="0" t="n">
        <v>0</v>
      </c>
      <c r="I2539" s="0" t="s">
        <v>45</v>
      </c>
      <c r="J2539" s="13" t="inlineStr">
        <f aca="false">A2539</f>
        <is>
          <t/>
        </is>
      </c>
      <c r="K2539" s="14" t="n">
        <f aca="false">D2539*1000000/(15*60)</f>
        <v>290.782444444444</v>
      </c>
      <c r="L2539" s="14" t="n">
        <f aca="false">E2539</f>
        <v>8.28</v>
      </c>
      <c r="M2539" s="14" t="n">
        <f aca="false">H2539*4</f>
        <v>0</v>
      </c>
      <c r="N2539" s="14" t="n">
        <f aca="false">F2539</f>
        <v>74.18</v>
      </c>
      <c r="O2539" s="14" t="n">
        <f aca="false">G2539</f>
        <v>2.075</v>
      </c>
    </row>
    <row collapsed="false" customFormat="false" customHeight="false" hidden="false" ht="14" outlineLevel="0" r="2540">
      <c r="A2540" s="11" t="n">
        <v>41391.34375</v>
      </c>
      <c r="B2540" s="0" t="n">
        <v>228293</v>
      </c>
      <c r="C2540" s="0" t="n">
        <v>13.96</v>
      </c>
      <c r="D2540" s="0" t="n">
        <v>0.2093091</v>
      </c>
      <c r="E2540" s="0" t="n">
        <v>8.06</v>
      </c>
      <c r="F2540" s="0" t="n">
        <v>71.32</v>
      </c>
      <c r="G2540" s="0" t="n">
        <v>2.194</v>
      </c>
      <c r="H2540" s="0" t="n">
        <v>0</v>
      </c>
      <c r="I2540" s="0" t="s">
        <v>45</v>
      </c>
      <c r="J2540" s="13" t="inlineStr">
        <f aca="false">A2540</f>
        <is>
          <t/>
        </is>
      </c>
      <c r="K2540" s="14" t="n">
        <f aca="false">D2540*1000000/(15*60)</f>
        <v>232.565666666667</v>
      </c>
      <c r="L2540" s="14" t="n">
        <f aca="false">E2540</f>
        <v>8.06</v>
      </c>
      <c r="M2540" s="14" t="n">
        <f aca="false">H2540*4</f>
        <v>0</v>
      </c>
      <c r="N2540" s="14" t="n">
        <f aca="false">F2540</f>
        <v>71.32</v>
      </c>
      <c r="O2540" s="14" t="n">
        <f aca="false">G2540</f>
        <v>2.194</v>
      </c>
    </row>
    <row collapsed="false" customFormat="false" customHeight="false" hidden="false" ht="14" outlineLevel="0" r="2541">
      <c r="A2541" s="11" t="n">
        <v>41391.3541666667</v>
      </c>
      <c r="B2541" s="0" t="n">
        <v>228294</v>
      </c>
      <c r="C2541" s="0" t="n">
        <v>13.96</v>
      </c>
      <c r="D2541" s="0" t="n">
        <v>0.5435378</v>
      </c>
      <c r="E2541" s="0" t="n">
        <v>8.92</v>
      </c>
      <c r="F2541" s="0" t="n">
        <v>69.19</v>
      </c>
      <c r="G2541" s="0" t="n">
        <v>2.197</v>
      </c>
      <c r="H2541" s="0" t="n">
        <v>0</v>
      </c>
      <c r="I2541" s="0" t="s">
        <v>45</v>
      </c>
      <c r="J2541" s="13" t="inlineStr">
        <f aca="false">A2541</f>
        <is>
          <t/>
        </is>
      </c>
      <c r="K2541" s="14" t="n">
        <f aca="false">D2541*1000000/(15*60)</f>
        <v>603.930888888889</v>
      </c>
      <c r="L2541" s="14" t="n">
        <f aca="false">E2541</f>
        <v>8.92</v>
      </c>
      <c r="M2541" s="14" t="n">
        <f aca="false">H2541*4</f>
        <v>0</v>
      </c>
      <c r="N2541" s="14" t="n">
        <f aca="false">F2541</f>
        <v>69.19</v>
      </c>
      <c r="O2541" s="14" t="n">
        <f aca="false">G2541</f>
        <v>2.197</v>
      </c>
    </row>
    <row collapsed="false" customFormat="false" customHeight="false" hidden="false" ht="14" outlineLevel="0" r="2542">
      <c r="A2542" s="11" t="n">
        <v>41391.3645833333</v>
      </c>
      <c r="B2542" s="0" t="n">
        <v>228295</v>
      </c>
      <c r="C2542" s="0" t="n">
        <v>13.94</v>
      </c>
      <c r="D2542" s="0" t="n">
        <v>0.2696133</v>
      </c>
      <c r="E2542" s="0" t="n">
        <v>8.64</v>
      </c>
      <c r="F2542" s="0" t="n">
        <v>71.49</v>
      </c>
      <c r="G2542" s="0" t="n">
        <v>2.401</v>
      </c>
      <c r="H2542" s="0" t="n">
        <v>0</v>
      </c>
      <c r="I2542" s="0" t="s">
        <v>45</v>
      </c>
      <c r="J2542" s="13" t="inlineStr">
        <f aca="false">A2542</f>
        <is>
          <t/>
        </is>
      </c>
      <c r="K2542" s="14" t="n">
        <f aca="false">D2542*1000000/(15*60)</f>
        <v>299.570333333333</v>
      </c>
      <c r="L2542" s="14" t="n">
        <f aca="false">E2542</f>
        <v>8.64</v>
      </c>
      <c r="M2542" s="14" t="n">
        <f aca="false">H2542*4</f>
        <v>0</v>
      </c>
      <c r="N2542" s="14" t="n">
        <f aca="false">F2542</f>
        <v>71.49</v>
      </c>
      <c r="O2542" s="14" t="n">
        <f aca="false">G2542</f>
        <v>2.401</v>
      </c>
    </row>
    <row collapsed="false" customFormat="false" customHeight="false" hidden="false" ht="14" outlineLevel="0" r="2543">
      <c r="A2543" s="11" t="n">
        <v>41391.375</v>
      </c>
      <c r="B2543" s="0" t="n">
        <v>228296</v>
      </c>
      <c r="C2543" s="0" t="n">
        <v>13.94</v>
      </c>
      <c r="D2543" s="0" t="n">
        <v>0.5130665</v>
      </c>
      <c r="E2543" s="0" t="n">
        <v>8.86</v>
      </c>
      <c r="F2543" s="0" t="n">
        <v>69.34</v>
      </c>
      <c r="G2543" s="0" t="n">
        <v>2.188</v>
      </c>
      <c r="H2543" s="0" t="n">
        <v>0</v>
      </c>
      <c r="I2543" s="0" t="s">
        <v>45</v>
      </c>
      <c r="J2543" s="13" t="inlineStr">
        <f aca="false">A2543</f>
        <is>
          <t/>
        </is>
      </c>
      <c r="K2543" s="14" t="n">
        <f aca="false">D2543*1000000/(15*60)</f>
        <v>570.073888888889</v>
      </c>
      <c r="L2543" s="14" t="n">
        <f aca="false">E2543</f>
        <v>8.86</v>
      </c>
      <c r="M2543" s="14" t="n">
        <f aca="false">H2543*4</f>
        <v>0</v>
      </c>
      <c r="N2543" s="14" t="n">
        <f aca="false">F2543</f>
        <v>69.34</v>
      </c>
      <c r="O2543" s="14" t="n">
        <f aca="false">G2543</f>
        <v>2.188</v>
      </c>
    </row>
    <row collapsed="false" customFormat="false" customHeight="false" hidden="false" ht="14" outlineLevel="0" r="2544">
      <c r="A2544" s="11" t="n">
        <v>41391.3854166667</v>
      </c>
      <c r="B2544" s="0" t="n">
        <v>228297</v>
      </c>
      <c r="C2544" s="0" t="n">
        <v>13.93</v>
      </c>
      <c r="D2544" s="0" t="n">
        <v>0.3703891</v>
      </c>
      <c r="E2544" s="0" t="n">
        <v>9.15</v>
      </c>
      <c r="F2544" s="0" t="n">
        <v>69.9</v>
      </c>
      <c r="G2544" s="0" t="n">
        <v>2.392</v>
      </c>
      <c r="H2544" s="0" t="n">
        <v>0</v>
      </c>
      <c r="I2544" s="0" t="s">
        <v>45</v>
      </c>
      <c r="J2544" s="13" t="inlineStr">
        <f aca="false">A2544</f>
        <is>
          <t/>
        </is>
      </c>
      <c r="K2544" s="14" t="n">
        <f aca="false">D2544*1000000/(15*60)</f>
        <v>411.543444444445</v>
      </c>
      <c r="L2544" s="14" t="n">
        <f aca="false">E2544</f>
        <v>9.15</v>
      </c>
      <c r="M2544" s="14" t="n">
        <f aca="false">H2544*4</f>
        <v>0</v>
      </c>
      <c r="N2544" s="14" t="n">
        <f aca="false">F2544</f>
        <v>69.9</v>
      </c>
      <c r="O2544" s="14" t="n">
        <f aca="false">G2544</f>
        <v>2.392</v>
      </c>
    </row>
    <row collapsed="false" customFormat="false" customHeight="false" hidden="false" ht="14" outlineLevel="0" r="2545">
      <c r="A2545" s="11" t="n">
        <v>41391.3958333333</v>
      </c>
      <c r="B2545" s="0" t="n">
        <v>228298</v>
      </c>
      <c r="C2545" s="0" t="n">
        <v>13.93</v>
      </c>
      <c r="D2545" s="0" t="n">
        <v>0.5576178</v>
      </c>
      <c r="E2545" s="0" t="n">
        <v>9.17</v>
      </c>
      <c r="F2545" s="0" t="n">
        <v>68.65</v>
      </c>
      <c r="G2545" s="0" t="n">
        <v>2.357</v>
      </c>
      <c r="H2545" s="0" t="n">
        <v>0</v>
      </c>
      <c r="I2545" s="0" t="s">
        <v>45</v>
      </c>
      <c r="J2545" s="13" t="inlineStr">
        <f aca="false">A2545</f>
        <is>
          <t/>
        </is>
      </c>
      <c r="K2545" s="14" t="n">
        <f aca="false">D2545*1000000/(15*60)</f>
        <v>619.575333333334</v>
      </c>
      <c r="L2545" s="14" t="n">
        <f aca="false">E2545</f>
        <v>9.17</v>
      </c>
      <c r="M2545" s="14" t="n">
        <f aca="false">H2545*4</f>
        <v>0</v>
      </c>
      <c r="N2545" s="14" t="n">
        <f aca="false">F2545</f>
        <v>68.65</v>
      </c>
      <c r="O2545" s="14" t="n">
        <f aca="false">G2545</f>
        <v>2.357</v>
      </c>
    </row>
    <row collapsed="false" customFormat="false" customHeight="false" hidden="false" ht="14" outlineLevel="0" r="2546">
      <c r="A2546" s="11" t="n">
        <v>41391.40625</v>
      </c>
      <c r="B2546" s="0" t="n">
        <v>228299</v>
      </c>
      <c r="C2546" s="0" t="n">
        <v>13.92</v>
      </c>
      <c r="D2546" s="0" t="n">
        <v>0.5542662</v>
      </c>
      <c r="E2546" s="0" t="n">
        <v>9.74</v>
      </c>
      <c r="F2546" s="0" t="n">
        <v>66.31</v>
      </c>
      <c r="G2546" s="0" t="n">
        <v>2.151</v>
      </c>
      <c r="H2546" s="0" t="n">
        <v>0</v>
      </c>
      <c r="I2546" s="0" t="s">
        <v>45</v>
      </c>
      <c r="J2546" s="13" t="inlineStr">
        <f aca="false">A2546</f>
        <is>
          <t/>
        </is>
      </c>
      <c r="K2546" s="14" t="n">
        <f aca="false">D2546*1000000/(15*60)</f>
        <v>615.851333333333</v>
      </c>
      <c r="L2546" s="14" t="n">
        <f aca="false">E2546</f>
        <v>9.74</v>
      </c>
      <c r="M2546" s="14" t="n">
        <f aca="false">H2546*4</f>
        <v>0</v>
      </c>
      <c r="N2546" s="14" t="n">
        <f aca="false">F2546</f>
        <v>66.31</v>
      </c>
      <c r="O2546" s="14" t="n">
        <f aca="false">G2546</f>
        <v>2.151</v>
      </c>
    </row>
    <row collapsed="false" customFormat="false" customHeight="false" hidden="false" ht="14" outlineLevel="0" r="2547">
      <c r="A2547" s="11" t="n">
        <v>41391.4166666667</v>
      </c>
      <c r="B2547" s="0" t="n">
        <v>228300</v>
      </c>
      <c r="C2547" s="0" t="n">
        <v>13.91</v>
      </c>
      <c r="D2547" s="0" t="n">
        <v>0.6218829</v>
      </c>
      <c r="E2547" s="0" t="n">
        <v>10.06</v>
      </c>
      <c r="F2547" s="0" t="n">
        <v>66.64</v>
      </c>
      <c r="G2547" s="0" t="n">
        <v>2.157</v>
      </c>
      <c r="H2547" s="0" t="n">
        <v>0</v>
      </c>
      <c r="I2547" s="0" t="s">
        <v>45</v>
      </c>
      <c r="J2547" s="13" t="inlineStr">
        <f aca="false">A2547</f>
        <is>
          <t/>
        </is>
      </c>
      <c r="K2547" s="14" t="n">
        <f aca="false">D2547*1000000/(15*60)</f>
        <v>690.981</v>
      </c>
      <c r="L2547" s="14" t="n">
        <f aca="false">E2547</f>
        <v>10.06</v>
      </c>
      <c r="M2547" s="14" t="n">
        <f aca="false">H2547*4</f>
        <v>0</v>
      </c>
      <c r="N2547" s="14" t="n">
        <f aca="false">F2547</f>
        <v>66.64</v>
      </c>
      <c r="O2547" s="14" t="n">
        <f aca="false">G2547</f>
        <v>2.157</v>
      </c>
    </row>
    <row collapsed="false" customFormat="false" customHeight="false" hidden="false" ht="14" outlineLevel="0" r="2548">
      <c r="A2548" s="11" t="n">
        <v>41391.4270833333</v>
      </c>
      <c r="B2548" s="0" t="n">
        <v>228301</v>
      </c>
      <c r="C2548" s="0" t="n">
        <v>13.9</v>
      </c>
      <c r="D2548" s="0" t="n">
        <v>0.4143309</v>
      </c>
      <c r="E2548" s="0" t="n">
        <v>9.9</v>
      </c>
      <c r="F2548" s="0" t="n">
        <v>67.32</v>
      </c>
      <c r="G2548" s="0" t="n">
        <v>2.081</v>
      </c>
      <c r="H2548" s="0" t="n">
        <v>0</v>
      </c>
      <c r="I2548" s="0" t="s">
        <v>45</v>
      </c>
      <c r="J2548" s="13" t="inlineStr">
        <f aca="false">A2548</f>
        <is>
          <t/>
        </is>
      </c>
      <c r="K2548" s="14" t="n">
        <f aca="false">D2548*1000000/(15*60)</f>
        <v>460.367666666667</v>
      </c>
      <c r="L2548" s="14" t="n">
        <f aca="false">E2548</f>
        <v>9.9</v>
      </c>
      <c r="M2548" s="14" t="n">
        <f aca="false">H2548*4</f>
        <v>0</v>
      </c>
      <c r="N2548" s="14" t="n">
        <f aca="false">F2548</f>
        <v>67.32</v>
      </c>
      <c r="O2548" s="14" t="n">
        <f aca="false">G2548</f>
        <v>2.081</v>
      </c>
    </row>
    <row collapsed="false" customFormat="false" customHeight="false" hidden="false" ht="14" outlineLevel="0" r="2549">
      <c r="A2549" s="11" t="n">
        <v>41391.4375</v>
      </c>
      <c r="B2549" s="0" t="n">
        <v>228302</v>
      </c>
      <c r="C2549" s="0" t="n">
        <v>13.9</v>
      </c>
      <c r="D2549" s="0" t="n">
        <v>0.4780235</v>
      </c>
      <c r="E2549" s="0" t="n">
        <v>9.77</v>
      </c>
      <c r="F2549" s="0" t="n">
        <v>64.86</v>
      </c>
      <c r="G2549" s="0" t="n">
        <v>2.158</v>
      </c>
      <c r="H2549" s="0" t="n">
        <v>0</v>
      </c>
      <c r="I2549" s="0" t="s">
        <v>45</v>
      </c>
      <c r="J2549" s="13" t="inlineStr">
        <f aca="false">A2549</f>
        <is>
          <t/>
        </is>
      </c>
      <c r="K2549" s="14" t="n">
        <f aca="false">D2549*1000000/(15*60)</f>
        <v>531.137222222222</v>
      </c>
      <c r="L2549" s="14" t="n">
        <f aca="false">E2549</f>
        <v>9.77</v>
      </c>
      <c r="M2549" s="14" t="n">
        <f aca="false">H2549*4</f>
        <v>0</v>
      </c>
      <c r="N2549" s="14" t="n">
        <f aca="false">F2549</f>
        <v>64.86</v>
      </c>
      <c r="O2549" s="14" t="n">
        <f aca="false">G2549</f>
        <v>2.158</v>
      </c>
    </row>
    <row collapsed="false" customFormat="false" customHeight="false" hidden="false" ht="14" outlineLevel="0" r="2550">
      <c r="A2550" s="11" t="n">
        <v>41391.4479166667</v>
      </c>
      <c r="B2550" s="0" t="n">
        <v>228303</v>
      </c>
      <c r="C2550" s="0" t="n">
        <v>13.9</v>
      </c>
      <c r="D2550" s="0" t="n">
        <v>0.6538159</v>
      </c>
      <c r="E2550" s="0" t="n">
        <v>10.09</v>
      </c>
      <c r="F2550" s="0" t="n">
        <v>65.83</v>
      </c>
      <c r="G2550" s="0" t="n">
        <v>2.228</v>
      </c>
      <c r="H2550" s="0" t="n">
        <v>0</v>
      </c>
      <c r="I2550" s="0" t="s">
        <v>45</v>
      </c>
      <c r="J2550" s="13" t="inlineStr">
        <f aca="false">A2550</f>
        <is>
          <t/>
        </is>
      </c>
      <c r="K2550" s="14" t="n">
        <f aca="false">D2550*1000000/(15*60)</f>
        <v>726.462111111111</v>
      </c>
      <c r="L2550" s="14" t="n">
        <f aca="false">E2550</f>
        <v>10.09</v>
      </c>
      <c r="M2550" s="14" t="n">
        <f aca="false">H2550*4</f>
        <v>0</v>
      </c>
      <c r="N2550" s="14" t="n">
        <f aca="false">F2550</f>
        <v>65.83</v>
      </c>
      <c r="O2550" s="14" t="n">
        <f aca="false">G2550</f>
        <v>2.228</v>
      </c>
    </row>
    <row collapsed="false" customFormat="false" customHeight="false" hidden="false" ht="14" outlineLevel="0" r="2551">
      <c r="A2551" s="11" t="n">
        <v>41391.4583333333</v>
      </c>
      <c r="B2551" s="0" t="n">
        <v>228304</v>
      </c>
      <c r="C2551" s="0" t="n">
        <v>13.89</v>
      </c>
      <c r="D2551" s="0" t="n">
        <v>0.5728093</v>
      </c>
      <c r="E2551" s="0" t="n">
        <v>10.2</v>
      </c>
      <c r="F2551" s="0" t="n">
        <v>63.49</v>
      </c>
      <c r="G2551" s="0" t="n">
        <v>2.068</v>
      </c>
      <c r="H2551" s="0" t="n">
        <v>0</v>
      </c>
      <c r="I2551" s="0" t="s">
        <v>45</v>
      </c>
      <c r="J2551" s="13" t="inlineStr">
        <f aca="false">A2551</f>
        <is>
          <t/>
        </is>
      </c>
      <c r="K2551" s="14" t="n">
        <f aca="false">D2551*1000000/(15*60)</f>
        <v>636.454777777778</v>
      </c>
      <c r="L2551" s="14" t="n">
        <f aca="false">E2551</f>
        <v>10.2</v>
      </c>
      <c r="M2551" s="14" t="n">
        <f aca="false">H2551*4</f>
        <v>0</v>
      </c>
      <c r="N2551" s="14" t="n">
        <f aca="false">F2551</f>
        <v>63.49</v>
      </c>
      <c r="O2551" s="14" t="n">
        <f aca="false">G2551</f>
        <v>2.068</v>
      </c>
    </row>
    <row collapsed="false" customFormat="false" customHeight="false" hidden="false" ht="14" outlineLevel="0" r="2552">
      <c r="A2552" s="11" t="n">
        <v>41391.46875</v>
      </c>
      <c r="B2552" s="0" t="n">
        <v>228305</v>
      </c>
      <c r="C2552" s="0" t="n">
        <v>13.89</v>
      </c>
      <c r="D2552" s="0" t="n">
        <v>0.8047121</v>
      </c>
      <c r="E2552" s="0" t="n">
        <v>10.82</v>
      </c>
      <c r="F2552" s="0" t="n">
        <v>63.62</v>
      </c>
      <c r="G2552" s="0" t="n">
        <v>2.01</v>
      </c>
      <c r="H2552" s="0" t="n">
        <v>0</v>
      </c>
      <c r="I2552" s="0" t="s">
        <v>45</v>
      </c>
      <c r="J2552" s="13" t="inlineStr">
        <f aca="false">A2552</f>
        <is>
          <t/>
        </is>
      </c>
      <c r="K2552" s="14" t="n">
        <f aca="false">D2552*1000000/(15*60)</f>
        <v>894.124555555556</v>
      </c>
      <c r="L2552" s="14" t="n">
        <f aca="false">E2552</f>
        <v>10.82</v>
      </c>
      <c r="M2552" s="14" t="n">
        <f aca="false">H2552*4</f>
        <v>0</v>
      </c>
      <c r="N2552" s="14" t="n">
        <f aca="false">F2552</f>
        <v>63.62</v>
      </c>
      <c r="O2552" s="14" t="n">
        <f aca="false">G2552</f>
        <v>2.01</v>
      </c>
    </row>
    <row collapsed="false" customFormat="false" customHeight="false" hidden="false" ht="14" outlineLevel="0" r="2553">
      <c r="A2553" s="11" t="n">
        <v>41391.4791666667</v>
      </c>
      <c r="B2553" s="0" t="n">
        <v>228306</v>
      </c>
      <c r="C2553" s="0" t="n">
        <v>13.89</v>
      </c>
      <c r="D2553" s="0" t="n">
        <v>0.587508</v>
      </c>
      <c r="E2553" s="0" t="n">
        <v>10.52</v>
      </c>
      <c r="F2553" s="0" t="n">
        <v>65.48</v>
      </c>
      <c r="G2553" s="0" t="n">
        <v>2.5</v>
      </c>
      <c r="H2553" s="0" t="n">
        <v>0</v>
      </c>
      <c r="I2553" s="0" t="s">
        <v>45</v>
      </c>
      <c r="J2553" s="13" t="inlineStr">
        <f aca="false">A2553</f>
        <is>
          <t/>
        </is>
      </c>
      <c r="K2553" s="14" t="n">
        <f aca="false">D2553*1000000/(15*60)</f>
        <v>652.786666666667</v>
      </c>
      <c r="L2553" s="14" t="n">
        <f aca="false">E2553</f>
        <v>10.52</v>
      </c>
      <c r="M2553" s="14" t="n">
        <f aca="false">H2553*4</f>
        <v>0</v>
      </c>
      <c r="N2553" s="14" t="n">
        <f aca="false">F2553</f>
        <v>65.48</v>
      </c>
      <c r="O2553" s="14" t="n">
        <f aca="false">G2553</f>
        <v>2.5</v>
      </c>
    </row>
    <row collapsed="false" customFormat="false" customHeight="false" hidden="false" ht="14" outlineLevel="0" r="2554">
      <c r="A2554" s="11" t="n">
        <v>41391.4895833333</v>
      </c>
      <c r="B2554" s="0" t="n">
        <v>228307</v>
      </c>
      <c r="C2554" s="0" t="n">
        <v>13.88</v>
      </c>
      <c r="D2554" s="0" t="n">
        <v>0.6761383</v>
      </c>
      <c r="E2554" s="0" t="n">
        <v>10.84</v>
      </c>
      <c r="F2554" s="0" t="n">
        <v>62.57</v>
      </c>
      <c r="G2554" s="0" t="n">
        <v>2.028</v>
      </c>
      <c r="H2554" s="0" t="n">
        <v>0</v>
      </c>
      <c r="I2554" s="0" t="s">
        <v>45</v>
      </c>
      <c r="J2554" s="13" t="inlineStr">
        <f aca="false">A2554</f>
        <is>
          <t/>
        </is>
      </c>
      <c r="K2554" s="14" t="n">
        <f aca="false">D2554*1000000/(15*60)</f>
        <v>751.264777777778</v>
      </c>
      <c r="L2554" s="14" t="n">
        <f aca="false">E2554</f>
        <v>10.84</v>
      </c>
      <c r="M2554" s="14" t="n">
        <f aca="false">H2554*4</f>
        <v>0</v>
      </c>
      <c r="N2554" s="14" t="n">
        <f aca="false">F2554</f>
        <v>62.57</v>
      </c>
      <c r="O2554" s="14" t="n">
        <f aca="false">G2554</f>
        <v>2.028</v>
      </c>
    </row>
    <row collapsed="false" customFormat="false" customHeight="false" hidden="false" ht="14" outlineLevel="0" r="2555">
      <c r="A2555" s="11" t="n">
        <v>41391.5</v>
      </c>
      <c r="B2555" s="0" t="n">
        <v>228308</v>
      </c>
      <c r="C2555" s="0" t="n">
        <v>13.87</v>
      </c>
      <c r="D2555" s="0" t="n">
        <v>0.3648851</v>
      </c>
      <c r="E2555" s="0" t="n">
        <v>10.87</v>
      </c>
      <c r="F2555" s="0" t="n">
        <v>63.91</v>
      </c>
      <c r="G2555" s="0" t="n">
        <v>2.192</v>
      </c>
      <c r="H2555" s="0" t="n">
        <v>0</v>
      </c>
      <c r="I2555" s="0" t="s">
        <v>45</v>
      </c>
      <c r="J2555" s="13" t="inlineStr">
        <f aca="false">A2555</f>
        <is>
          <t/>
        </is>
      </c>
      <c r="K2555" s="14" t="n">
        <f aca="false">D2555*1000000/(15*60)</f>
        <v>405.427888888889</v>
      </c>
      <c r="L2555" s="14" t="n">
        <f aca="false">E2555</f>
        <v>10.87</v>
      </c>
      <c r="M2555" s="14" t="n">
        <f aca="false">H2555*4</f>
        <v>0</v>
      </c>
      <c r="N2555" s="14" t="n">
        <f aca="false">F2555</f>
        <v>63.91</v>
      </c>
      <c r="O2555" s="14" t="n">
        <f aca="false">G2555</f>
        <v>2.192</v>
      </c>
    </row>
    <row collapsed="false" customFormat="false" customHeight="false" hidden="false" ht="14" outlineLevel="0" r="2556">
      <c r="A2556" s="11" t="n">
        <v>41391.5104166667</v>
      </c>
      <c r="B2556" s="0" t="n">
        <v>228309</v>
      </c>
      <c r="C2556" s="0" t="n">
        <v>13.87</v>
      </c>
      <c r="D2556" s="0" t="n">
        <v>0.6304654</v>
      </c>
      <c r="E2556" s="0" t="n">
        <v>10.81</v>
      </c>
      <c r="F2556" s="0" t="n">
        <v>61.31</v>
      </c>
      <c r="G2556" s="0" t="n">
        <v>2.003</v>
      </c>
      <c r="H2556" s="0" t="n">
        <v>0</v>
      </c>
      <c r="I2556" s="0" t="s">
        <v>45</v>
      </c>
      <c r="J2556" s="13" t="inlineStr">
        <f aca="false">A2556</f>
        <is>
          <t/>
        </is>
      </c>
      <c r="K2556" s="14" t="n">
        <f aca="false">D2556*1000000/(15*60)</f>
        <v>700.517111111111</v>
      </c>
      <c r="L2556" s="14" t="n">
        <f aca="false">E2556</f>
        <v>10.81</v>
      </c>
      <c r="M2556" s="14" t="n">
        <f aca="false">H2556*4</f>
        <v>0</v>
      </c>
      <c r="N2556" s="14" t="n">
        <f aca="false">F2556</f>
        <v>61.31</v>
      </c>
      <c r="O2556" s="14" t="n">
        <f aca="false">G2556</f>
        <v>2.003</v>
      </c>
    </row>
    <row collapsed="false" customFormat="false" customHeight="false" hidden="false" ht="14" outlineLevel="0" r="2557">
      <c r="A2557" s="11" t="n">
        <v>41391.5208333333</v>
      </c>
      <c r="B2557" s="0" t="n">
        <v>228310</v>
      </c>
      <c r="C2557" s="0" t="n">
        <v>13.87</v>
      </c>
      <c r="D2557" s="0" t="n">
        <v>0.3902489</v>
      </c>
      <c r="E2557" s="0" t="n">
        <v>10.82</v>
      </c>
      <c r="F2557" s="0" t="n">
        <v>63.52</v>
      </c>
      <c r="G2557" s="0" t="n">
        <v>1.975</v>
      </c>
      <c r="H2557" s="0" t="n">
        <v>0</v>
      </c>
      <c r="I2557" s="0" t="s">
        <v>45</v>
      </c>
      <c r="J2557" s="13" t="inlineStr">
        <f aca="false">A2557</f>
        <is>
          <t/>
        </is>
      </c>
      <c r="K2557" s="14" t="n">
        <f aca="false">D2557*1000000/(15*60)</f>
        <v>433.609888888889</v>
      </c>
      <c r="L2557" s="14" t="n">
        <f aca="false">E2557</f>
        <v>10.82</v>
      </c>
      <c r="M2557" s="14" t="n">
        <f aca="false">H2557*4</f>
        <v>0</v>
      </c>
      <c r="N2557" s="14" t="n">
        <f aca="false">F2557</f>
        <v>63.52</v>
      </c>
      <c r="O2557" s="14" t="n">
        <f aca="false">G2557</f>
        <v>1.975</v>
      </c>
    </row>
    <row collapsed="false" customFormat="false" customHeight="false" hidden="false" ht="14" outlineLevel="0" r="2558">
      <c r="A2558" s="11" t="n">
        <v>41391.53125</v>
      </c>
      <c r="B2558" s="0" t="n">
        <v>228311</v>
      </c>
      <c r="C2558" s="0" t="n">
        <v>13.87</v>
      </c>
      <c r="D2558" s="0" t="n">
        <v>0.4041012</v>
      </c>
      <c r="E2558" s="0" t="n">
        <v>11.03</v>
      </c>
      <c r="F2558" s="0" t="n">
        <v>64</v>
      </c>
      <c r="G2558" s="0" t="n">
        <v>1.857</v>
      </c>
      <c r="H2558" s="0" t="n">
        <v>0</v>
      </c>
      <c r="I2558" s="0" t="s">
        <v>45</v>
      </c>
      <c r="J2558" s="13" t="inlineStr">
        <f aca="false">A2558</f>
        <is>
          <t/>
        </is>
      </c>
      <c r="K2558" s="14" t="n">
        <f aca="false">D2558*1000000/(15*60)</f>
        <v>449.001333333333</v>
      </c>
      <c r="L2558" s="14" t="n">
        <f aca="false">E2558</f>
        <v>11.03</v>
      </c>
      <c r="M2558" s="14" t="n">
        <f aca="false">H2558*4</f>
        <v>0</v>
      </c>
      <c r="N2558" s="14" t="n">
        <f aca="false">F2558</f>
        <v>64</v>
      </c>
      <c r="O2558" s="14" t="n">
        <f aca="false">G2558</f>
        <v>1.857</v>
      </c>
    </row>
    <row collapsed="false" customFormat="false" customHeight="false" hidden="false" ht="14" outlineLevel="0" r="2559">
      <c r="A2559" s="11" t="n">
        <v>41391.5416666667</v>
      </c>
      <c r="B2559" s="0" t="n">
        <v>228312</v>
      </c>
      <c r="C2559" s="0" t="n">
        <v>13.86</v>
      </c>
      <c r="D2559" s="0" t="n">
        <v>0.5420802</v>
      </c>
      <c r="E2559" s="0" t="n">
        <v>11.19</v>
      </c>
      <c r="F2559" s="0" t="n">
        <v>65.08</v>
      </c>
      <c r="G2559" s="0" t="n">
        <v>1.99</v>
      </c>
      <c r="H2559" s="0" t="n">
        <v>0</v>
      </c>
      <c r="I2559" s="0" t="s">
        <v>45</v>
      </c>
      <c r="J2559" s="13" t="inlineStr">
        <f aca="false">A2559</f>
        <is>
          <t/>
        </is>
      </c>
      <c r="K2559" s="14" t="n">
        <f aca="false">D2559*1000000/(15*60)</f>
        <v>602.311333333333</v>
      </c>
      <c r="L2559" s="14" t="n">
        <f aca="false">E2559</f>
        <v>11.19</v>
      </c>
      <c r="M2559" s="14" t="n">
        <f aca="false">H2559*4</f>
        <v>0</v>
      </c>
      <c r="N2559" s="14" t="n">
        <f aca="false">F2559</f>
        <v>65.08</v>
      </c>
      <c r="O2559" s="14" t="n">
        <f aca="false">G2559</f>
        <v>1.99</v>
      </c>
    </row>
    <row collapsed="false" customFormat="false" customHeight="false" hidden="false" ht="14" outlineLevel="0" r="2560">
      <c r="A2560" s="11" t="n">
        <v>41391.5520833333</v>
      </c>
      <c r="B2560" s="0" t="n">
        <v>228313</v>
      </c>
      <c r="C2560" s="0" t="n">
        <v>13.86</v>
      </c>
      <c r="D2560" s="0" t="n">
        <v>0.5204117</v>
      </c>
      <c r="E2560" s="0" t="n">
        <v>11.24</v>
      </c>
      <c r="F2560" s="0" t="n">
        <v>64.47</v>
      </c>
      <c r="G2560" s="0" t="n">
        <v>1.879</v>
      </c>
      <c r="H2560" s="0" t="n">
        <v>0</v>
      </c>
      <c r="I2560" s="0" t="s">
        <v>45</v>
      </c>
      <c r="J2560" s="13" t="inlineStr">
        <f aca="false">A2560</f>
        <is>
          <t/>
        </is>
      </c>
      <c r="K2560" s="14" t="n">
        <f aca="false">D2560*1000000/(15*60)</f>
        <v>578.235222222222</v>
      </c>
      <c r="L2560" s="14" t="n">
        <f aca="false">E2560</f>
        <v>11.24</v>
      </c>
      <c r="M2560" s="14" t="n">
        <f aca="false">H2560*4</f>
        <v>0</v>
      </c>
      <c r="N2560" s="14" t="n">
        <f aca="false">F2560</f>
        <v>64.47</v>
      </c>
      <c r="O2560" s="14" t="n">
        <f aca="false">G2560</f>
        <v>1.879</v>
      </c>
    </row>
    <row collapsed="false" customFormat="false" customHeight="false" hidden="false" ht="14" outlineLevel="0" r="2561">
      <c r="A2561" s="11" t="n">
        <v>41391.5625</v>
      </c>
      <c r="B2561" s="0" t="n">
        <v>228314</v>
      </c>
      <c r="C2561" s="0" t="n">
        <v>13.86</v>
      </c>
      <c r="D2561" s="0" t="n">
        <v>0.4371676</v>
      </c>
      <c r="E2561" s="0" t="n">
        <v>11.29</v>
      </c>
      <c r="F2561" s="0" t="n">
        <v>62.14</v>
      </c>
      <c r="G2561" s="0" t="n">
        <v>1.913</v>
      </c>
      <c r="H2561" s="0" t="n">
        <v>0</v>
      </c>
      <c r="I2561" s="0" t="s">
        <v>45</v>
      </c>
      <c r="J2561" s="13" t="inlineStr">
        <f aca="false">A2561</f>
        <is>
          <t/>
        </is>
      </c>
      <c r="K2561" s="14" t="n">
        <f aca="false">D2561*1000000/(15*60)</f>
        <v>485.741777777778</v>
      </c>
      <c r="L2561" s="14" t="n">
        <f aca="false">E2561</f>
        <v>11.29</v>
      </c>
      <c r="M2561" s="14" t="n">
        <f aca="false">H2561*4</f>
        <v>0</v>
      </c>
      <c r="N2561" s="14" t="n">
        <f aca="false">F2561</f>
        <v>62.14</v>
      </c>
      <c r="O2561" s="14" t="n">
        <f aca="false">G2561</f>
        <v>1.913</v>
      </c>
    </row>
    <row collapsed="false" customFormat="false" customHeight="false" hidden="false" ht="14" outlineLevel="0" r="2562">
      <c r="A2562" s="11" t="n">
        <v>41391.5729166667</v>
      </c>
      <c r="B2562" s="0" t="n">
        <v>228315</v>
      </c>
      <c r="C2562" s="0" t="n">
        <v>13.85</v>
      </c>
      <c r="D2562" s="0" t="n">
        <v>0.57263</v>
      </c>
      <c r="E2562" s="0" t="n">
        <v>11.46</v>
      </c>
      <c r="F2562" s="0" t="n">
        <v>61.52</v>
      </c>
      <c r="G2562" s="0" t="n">
        <v>2.172</v>
      </c>
      <c r="H2562" s="0" t="n">
        <v>0</v>
      </c>
      <c r="I2562" s="0" t="s">
        <v>45</v>
      </c>
      <c r="J2562" s="13" t="inlineStr">
        <f aca="false">A2562</f>
        <is>
          <t/>
        </is>
      </c>
      <c r="K2562" s="14" t="n">
        <f aca="false">D2562*1000000/(15*60)</f>
        <v>636.255555555556</v>
      </c>
      <c r="L2562" s="14" t="n">
        <f aca="false">E2562</f>
        <v>11.46</v>
      </c>
      <c r="M2562" s="14" t="n">
        <f aca="false">H2562*4</f>
        <v>0</v>
      </c>
      <c r="N2562" s="14" t="n">
        <f aca="false">F2562</f>
        <v>61.52</v>
      </c>
      <c r="O2562" s="14" t="n">
        <f aca="false">G2562</f>
        <v>2.172</v>
      </c>
    </row>
    <row collapsed="false" customFormat="false" customHeight="false" hidden="false" ht="14" outlineLevel="0" r="2563">
      <c r="A2563" s="11" t="n">
        <v>41391.5833333333</v>
      </c>
      <c r="B2563" s="0" t="n">
        <v>228316</v>
      </c>
      <c r="C2563" s="0" t="n">
        <v>13.84</v>
      </c>
      <c r="D2563" s="0" t="n">
        <v>0.6270696</v>
      </c>
      <c r="E2563" s="0" t="n">
        <v>11.62</v>
      </c>
      <c r="F2563" s="0" t="n">
        <v>61.57</v>
      </c>
      <c r="G2563" s="0" t="n">
        <v>2.172</v>
      </c>
      <c r="H2563" s="0" t="n">
        <v>0</v>
      </c>
      <c r="I2563" s="0" t="s">
        <v>45</v>
      </c>
      <c r="J2563" s="13" t="inlineStr">
        <f aca="false">A2563</f>
        <is>
          <t/>
        </is>
      </c>
      <c r="K2563" s="14" t="n">
        <f aca="false">D2563*1000000/(15*60)</f>
        <v>696.744</v>
      </c>
      <c r="L2563" s="14" t="n">
        <f aca="false">E2563</f>
        <v>11.62</v>
      </c>
      <c r="M2563" s="14" t="n">
        <f aca="false">H2563*4</f>
        <v>0</v>
      </c>
      <c r="N2563" s="14" t="n">
        <f aca="false">F2563</f>
        <v>61.57</v>
      </c>
      <c r="O2563" s="14" t="n">
        <f aca="false">G2563</f>
        <v>2.172</v>
      </c>
    </row>
    <row collapsed="false" customFormat="false" customHeight="false" hidden="false" ht="14" outlineLevel="0" r="2564">
      <c r="A2564" s="11" t="n">
        <v>41391.59375</v>
      </c>
      <c r="B2564" s="0" t="n">
        <v>228317</v>
      </c>
      <c r="C2564" s="0" t="n">
        <v>13.83</v>
      </c>
      <c r="D2564" s="0" t="n">
        <v>0.5808272</v>
      </c>
      <c r="E2564" s="0" t="n">
        <v>11.78</v>
      </c>
      <c r="F2564" s="0" t="n">
        <v>60.47</v>
      </c>
      <c r="G2564" s="0" t="n">
        <v>2.149</v>
      </c>
      <c r="H2564" s="0" t="n">
        <v>0</v>
      </c>
      <c r="I2564" s="0" t="s">
        <v>45</v>
      </c>
      <c r="J2564" s="13" t="inlineStr">
        <f aca="false">A2564</f>
        <is>
          <t/>
        </is>
      </c>
      <c r="K2564" s="14" t="n">
        <f aca="false">D2564*1000000/(15*60)</f>
        <v>645.363555555556</v>
      </c>
      <c r="L2564" s="14" t="n">
        <f aca="false">E2564</f>
        <v>11.78</v>
      </c>
      <c r="M2564" s="14" t="n">
        <f aca="false">H2564*4</f>
        <v>0</v>
      </c>
      <c r="N2564" s="14" t="n">
        <f aca="false">F2564</f>
        <v>60.47</v>
      </c>
      <c r="O2564" s="14" t="n">
        <f aca="false">G2564</f>
        <v>2.149</v>
      </c>
    </row>
    <row collapsed="false" customFormat="false" customHeight="false" hidden="false" ht="14" outlineLevel="0" r="2565">
      <c r="A2565" s="11" t="n">
        <v>41391.6041666667</v>
      </c>
      <c r="B2565" s="0" t="n">
        <v>228318</v>
      </c>
      <c r="C2565" s="0" t="n">
        <v>13.82</v>
      </c>
      <c r="D2565" s="0" t="n">
        <v>0.6190802</v>
      </c>
      <c r="E2565" s="0" t="n">
        <v>12.11</v>
      </c>
      <c r="F2565" s="0" t="n">
        <v>59.33</v>
      </c>
      <c r="G2565" s="0" t="n">
        <v>2.125</v>
      </c>
      <c r="H2565" s="0" t="n">
        <v>0</v>
      </c>
      <c r="I2565" s="0" t="s">
        <v>45</v>
      </c>
      <c r="J2565" s="13" t="inlineStr">
        <f aca="false">A2565</f>
        <is>
          <t/>
        </is>
      </c>
      <c r="K2565" s="14" t="n">
        <f aca="false">D2565*1000000/(15*60)</f>
        <v>687.866888888889</v>
      </c>
      <c r="L2565" s="14" t="n">
        <f aca="false">E2565</f>
        <v>12.11</v>
      </c>
      <c r="M2565" s="14" t="n">
        <f aca="false">H2565*4</f>
        <v>0</v>
      </c>
      <c r="N2565" s="14" t="n">
        <f aca="false">F2565</f>
        <v>59.33</v>
      </c>
      <c r="O2565" s="14" t="n">
        <f aca="false">G2565</f>
        <v>2.125</v>
      </c>
    </row>
    <row collapsed="false" customFormat="false" customHeight="false" hidden="false" ht="14" outlineLevel="0" r="2566">
      <c r="A2566" s="11" t="n">
        <v>41391.6145833333</v>
      </c>
      <c r="B2566" s="0" t="n">
        <v>228319</v>
      </c>
      <c r="C2566" s="0" t="n">
        <v>13.8</v>
      </c>
      <c r="D2566" s="0" t="n">
        <v>0.6310738</v>
      </c>
      <c r="E2566" s="0" t="n">
        <v>12.59</v>
      </c>
      <c r="F2566" s="0" t="n">
        <v>57.27</v>
      </c>
      <c r="G2566" s="0" t="n">
        <v>2.086</v>
      </c>
      <c r="H2566" s="0" t="n">
        <v>0</v>
      </c>
      <c r="I2566" s="0" t="s">
        <v>45</v>
      </c>
      <c r="J2566" s="13" t="inlineStr">
        <f aca="false">A2566</f>
        <is>
          <t/>
        </is>
      </c>
      <c r="K2566" s="14" t="n">
        <f aca="false">D2566*1000000/(15*60)</f>
        <v>701.193111111111</v>
      </c>
      <c r="L2566" s="14" t="n">
        <f aca="false">E2566</f>
        <v>12.59</v>
      </c>
      <c r="M2566" s="14" t="n">
        <f aca="false">H2566*4</f>
        <v>0</v>
      </c>
      <c r="N2566" s="14" t="n">
        <f aca="false">F2566</f>
        <v>57.27</v>
      </c>
      <c r="O2566" s="14" t="n">
        <f aca="false">G2566</f>
        <v>2.086</v>
      </c>
    </row>
    <row collapsed="false" customFormat="false" customHeight="false" hidden="false" ht="14" outlineLevel="0" r="2567">
      <c r="A2567" s="11" t="n">
        <v>41391.625</v>
      </c>
      <c r="B2567" s="0" t="n">
        <v>228320</v>
      </c>
      <c r="C2567" s="0" t="n">
        <v>13.78</v>
      </c>
      <c r="D2567" s="0" t="n">
        <v>0.6194034</v>
      </c>
      <c r="E2567" s="0" t="n">
        <v>12.79</v>
      </c>
      <c r="F2567" s="0" t="n">
        <v>57.28</v>
      </c>
      <c r="G2567" s="0" t="n">
        <v>2.231</v>
      </c>
      <c r="H2567" s="0" t="n">
        <v>0</v>
      </c>
      <c r="I2567" s="0" t="s">
        <v>45</v>
      </c>
      <c r="J2567" s="13" t="inlineStr">
        <f aca="false">A2567</f>
        <is>
          <t/>
        </is>
      </c>
      <c r="K2567" s="14" t="n">
        <f aca="false">D2567*1000000/(15*60)</f>
        <v>688.226</v>
      </c>
      <c r="L2567" s="14" t="n">
        <f aca="false">E2567</f>
        <v>12.79</v>
      </c>
      <c r="M2567" s="14" t="n">
        <f aca="false">H2567*4</f>
        <v>0</v>
      </c>
      <c r="N2567" s="14" t="n">
        <f aca="false">F2567</f>
        <v>57.28</v>
      </c>
      <c r="O2567" s="14" t="n">
        <f aca="false">G2567</f>
        <v>2.231</v>
      </c>
    </row>
    <row collapsed="false" customFormat="false" customHeight="false" hidden="false" ht="14" outlineLevel="0" r="2568">
      <c r="A2568" s="11" t="n">
        <v>41391.6354166667</v>
      </c>
      <c r="B2568" s="0" t="n">
        <v>228321</v>
      </c>
      <c r="C2568" s="0" t="n">
        <v>13.78</v>
      </c>
      <c r="D2568" s="0" t="n">
        <v>0.4540517</v>
      </c>
      <c r="E2568" s="0" t="n">
        <v>12.82</v>
      </c>
      <c r="F2568" s="0" t="n">
        <v>55.94</v>
      </c>
      <c r="G2568" s="0" t="n">
        <v>2.025</v>
      </c>
      <c r="H2568" s="0" t="n">
        <v>0</v>
      </c>
      <c r="I2568" s="0" t="s">
        <v>45</v>
      </c>
      <c r="J2568" s="13" t="inlineStr">
        <f aca="false">A2568</f>
        <is>
          <t/>
        </is>
      </c>
      <c r="K2568" s="14" t="n">
        <f aca="false">D2568*1000000/(15*60)</f>
        <v>504.501888888889</v>
      </c>
      <c r="L2568" s="14" t="n">
        <f aca="false">E2568</f>
        <v>12.82</v>
      </c>
      <c r="M2568" s="14" t="n">
        <f aca="false">H2568*4</f>
        <v>0</v>
      </c>
      <c r="N2568" s="14" t="n">
        <f aca="false">F2568</f>
        <v>55.94</v>
      </c>
      <c r="O2568" s="14" t="n">
        <f aca="false">G2568</f>
        <v>2.025</v>
      </c>
    </row>
    <row collapsed="false" customFormat="false" customHeight="false" hidden="false" ht="14" outlineLevel="0" r="2569">
      <c r="A2569" s="11" t="n">
        <v>41391.6458333333</v>
      </c>
      <c r="B2569" s="0" t="n">
        <v>228322</v>
      </c>
      <c r="C2569" s="0" t="n">
        <v>13.77</v>
      </c>
      <c r="D2569" s="0" t="n">
        <v>0.631949</v>
      </c>
      <c r="E2569" s="0" t="n">
        <v>13.46</v>
      </c>
      <c r="F2569" s="0" t="n">
        <v>53.4</v>
      </c>
      <c r="G2569" s="0" t="n">
        <v>2.075</v>
      </c>
      <c r="H2569" s="0" t="n">
        <v>0</v>
      </c>
      <c r="I2569" s="0" t="s">
        <v>45</v>
      </c>
      <c r="J2569" s="13" t="inlineStr">
        <f aca="false">A2569</f>
        <is>
          <t/>
        </is>
      </c>
      <c r="K2569" s="14" t="n">
        <f aca="false">D2569*1000000/(15*60)</f>
        <v>702.165555555556</v>
      </c>
      <c r="L2569" s="14" t="n">
        <f aca="false">E2569</f>
        <v>13.46</v>
      </c>
      <c r="M2569" s="14" t="n">
        <f aca="false">H2569*4</f>
        <v>0</v>
      </c>
      <c r="N2569" s="14" t="n">
        <f aca="false">F2569</f>
        <v>53.4</v>
      </c>
      <c r="O2569" s="14" t="n">
        <f aca="false">G2569</f>
        <v>2.075</v>
      </c>
    </row>
    <row collapsed="false" customFormat="false" customHeight="false" hidden="false" ht="14" outlineLevel="0" r="2570">
      <c r="A2570" s="11" t="n">
        <v>41391.65625</v>
      </c>
      <c r="B2570" s="0" t="n">
        <v>228323</v>
      </c>
      <c r="C2570" s="0" t="n">
        <v>13.75</v>
      </c>
      <c r="D2570" s="0" t="n">
        <v>0.5008606</v>
      </c>
      <c r="E2570" s="0" t="n">
        <v>13.21</v>
      </c>
      <c r="F2570" s="0" t="n">
        <v>54.44</v>
      </c>
      <c r="G2570" s="0" t="n">
        <v>1.963</v>
      </c>
      <c r="H2570" s="0" t="n">
        <v>0</v>
      </c>
      <c r="I2570" s="0" t="s">
        <v>45</v>
      </c>
      <c r="J2570" s="13" t="inlineStr">
        <f aca="false">A2570</f>
        <is>
          <t/>
        </is>
      </c>
      <c r="K2570" s="14" t="n">
        <f aca="false">D2570*1000000/(15*60)</f>
        <v>556.511777777778</v>
      </c>
      <c r="L2570" s="14" t="n">
        <f aca="false">E2570</f>
        <v>13.21</v>
      </c>
      <c r="M2570" s="14" t="n">
        <f aca="false">H2570*4</f>
        <v>0</v>
      </c>
      <c r="N2570" s="14" t="n">
        <f aca="false">F2570</f>
        <v>54.44</v>
      </c>
      <c r="O2570" s="14" t="n">
        <f aca="false">G2570</f>
        <v>1.963</v>
      </c>
    </row>
    <row collapsed="false" customFormat="false" customHeight="false" hidden="false" ht="14" outlineLevel="0" r="2571">
      <c r="A2571" s="11" t="n">
        <v>41391.6666666667</v>
      </c>
      <c r="B2571" s="0" t="n">
        <v>228324</v>
      </c>
      <c r="C2571" s="0" t="n">
        <v>13.75</v>
      </c>
      <c r="D2571" s="0" t="n">
        <v>0.5759192</v>
      </c>
      <c r="E2571" s="0" t="n">
        <v>13.57</v>
      </c>
      <c r="F2571" s="0" t="n">
        <v>50.54</v>
      </c>
      <c r="G2571" s="0" t="n">
        <v>2.164</v>
      </c>
      <c r="H2571" s="0" t="n">
        <v>0</v>
      </c>
      <c r="I2571" s="0" t="s">
        <v>45</v>
      </c>
      <c r="J2571" s="13" t="inlineStr">
        <f aca="false">A2571</f>
        <is>
          <t/>
        </is>
      </c>
      <c r="K2571" s="14" t="n">
        <f aca="false">D2571*1000000/(15*60)</f>
        <v>639.910222222222</v>
      </c>
      <c r="L2571" s="14" t="n">
        <f aca="false">E2571</f>
        <v>13.57</v>
      </c>
      <c r="M2571" s="14" t="n">
        <f aca="false">H2571*4</f>
        <v>0</v>
      </c>
      <c r="N2571" s="14" t="n">
        <f aca="false">F2571</f>
        <v>50.54</v>
      </c>
      <c r="O2571" s="14" t="n">
        <f aca="false">G2571</f>
        <v>2.164</v>
      </c>
    </row>
    <row collapsed="false" customFormat="false" customHeight="false" hidden="false" ht="14" outlineLevel="0" r="2572">
      <c r="A2572" s="11" t="n">
        <v>41391.6770833333</v>
      </c>
      <c r="B2572" s="0" t="n">
        <v>228325</v>
      </c>
      <c r="C2572" s="0" t="n">
        <v>13.74</v>
      </c>
      <c r="D2572" s="0" t="n">
        <v>0.4211816</v>
      </c>
      <c r="E2572" s="0" t="n">
        <v>13.63</v>
      </c>
      <c r="F2572" s="0" t="n">
        <v>53.03</v>
      </c>
      <c r="G2572" s="0" t="n">
        <v>1.963</v>
      </c>
      <c r="H2572" s="0" t="n">
        <v>0</v>
      </c>
      <c r="I2572" s="0" t="s">
        <v>45</v>
      </c>
      <c r="J2572" s="13" t="inlineStr">
        <f aca="false">A2572</f>
        <is>
          <t/>
        </is>
      </c>
      <c r="K2572" s="14" t="n">
        <f aca="false">D2572*1000000/(15*60)</f>
        <v>467.979555555556</v>
      </c>
      <c r="L2572" s="14" t="n">
        <f aca="false">E2572</f>
        <v>13.63</v>
      </c>
      <c r="M2572" s="14" t="n">
        <f aca="false">H2572*4</f>
        <v>0</v>
      </c>
      <c r="N2572" s="14" t="n">
        <f aca="false">F2572</f>
        <v>53.03</v>
      </c>
      <c r="O2572" s="14" t="n">
        <f aca="false">G2572</f>
        <v>1.963</v>
      </c>
    </row>
    <row collapsed="false" customFormat="false" customHeight="false" hidden="false" ht="14" outlineLevel="0" r="2573">
      <c r="A2573" s="11" t="n">
        <v>41391.6875</v>
      </c>
      <c r="B2573" s="0" t="n">
        <v>228326</v>
      </c>
      <c r="C2573" s="0" t="n">
        <v>13.74</v>
      </c>
      <c r="D2573" s="0" t="n">
        <v>0.4244678</v>
      </c>
      <c r="E2573" s="0" t="n">
        <v>13.32</v>
      </c>
      <c r="F2573" s="0" t="n">
        <v>53.77</v>
      </c>
      <c r="G2573" s="0" t="n">
        <v>1.806</v>
      </c>
      <c r="H2573" s="0" t="n">
        <v>0</v>
      </c>
      <c r="I2573" s="0" t="s">
        <v>45</v>
      </c>
      <c r="J2573" s="13" t="inlineStr">
        <f aca="false">A2573</f>
        <is>
          <t/>
        </is>
      </c>
      <c r="K2573" s="14" t="n">
        <f aca="false">D2573*1000000/(15*60)</f>
        <v>471.630888888889</v>
      </c>
      <c r="L2573" s="14" t="n">
        <f aca="false">E2573</f>
        <v>13.32</v>
      </c>
      <c r="M2573" s="14" t="n">
        <f aca="false">H2573*4</f>
        <v>0</v>
      </c>
      <c r="N2573" s="14" t="n">
        <f aca="false">F2573</f>
        <v>53.77</v>
      </c>
      <c r="O2573" s="14" t="n">
        <f aca="false">G2573</f>
        <v>1.806</v>
      </c>
    </row>
    <row collapsed="false" customFormat="false" customHeight="false" hidden="false" ht="14" outlineLevel="0" r="2574">
      <c r="A2574" s="11" t="n">
        <v>41391.6979166667</v>
      </c>
      <c r="B2574" s="0" t="n">
        <v>228327</v>
      </c>
      <c r="C2574" s="0" t="n">
        <v>13.74</v>
      </c>
      <c r="D2574" s="0" t="n">
        <v>0.4512081</v>
      </c>
      <c r="E2574" s="0" t="n">
        <v>13.69</v>
      </c>
      <c r="F2574" s="0" t="n">
        <v>51.97</v>
      </c>
      <c r="G2574" s="0" t="n">
        <v>2.022</v>
      </c>
      <c r="H2574" s="0" t="n">
        <v>0</v>
      </c>
      <c r="I2574" s="0" t="s">
        <v>45</v>
      </c>
      <c r="J2574" s="13" t="inlineStr">
        <f aca="false">A2574</f>
        <is>
          <t/>
        </is>
      </c>
      <c r="K2574" s="14" t="n">
        <f aca="false">D2574*1000000/(15*60)</f>
        <v>501.342333333333</v>
      </c>
      <c r="L2574" s="14" t="n">
        <f aca="false">E2574</f>
        <v>13.69</v>
      </c>
      <c r="M2574" s="14" t="n">
        <f aca="false">H2574*4</f>
        <v>0</v>
      </c>
      <c r="N2574" s="14" t="n">
        <f aca="false">F2574</f>
        <v>51.97</v>
      </c>
      <c r="O2574" s="14" t="n">
        <f aca="false">G2574</f>
        <v>2.022</v>
      </c>
    </row>
    <row collapsed="false" customFormat="false" customHeight="false" hidden="false" ht="14" outlineLevel="0" r="2575">
      <c r="A2575" s="11" t="n">
        <v>41391.7083333333</v>
      </c>
      <c r="B2575" s="0" t="n">
        <v>228328</v>
      </c>
      <c r="C2575" s="0" t="n">
        <v>13.73</v>
      </c>
      <c r="D2575" s="0" t="n">
        <v>0.3499796</v>
      </c>
      <c r="E2575" s="0" t="n">
        <v>13.53</v>
      </c>
      <c r="F2575" s="0" t="n">
        <v>52.22</v>
      </c>
      <c r="G2575" s="0" t="n">
        <v>2.126</v>
      </c>
      <c r="H2575" s="0" t="n">
        <v>0</v>
      </c>
      <c r="I2575" s="0" t="s">
        <v>45</v>
      </c>
      <c r="J2575" s="13" t="inlineStr">
        <f aca="false">A2575</f>
        <is>
          <t/>
        </is>
      </c>
      <c r="K2575" s="14" t="n">
        <f aca="false">D2575*1000000/(15*60)</f>
        <v>388.866222222222</v>
      </c>
      <c r="L2575" s="14" t="n">
        <f aca="false">E2575</f>
        <v>13.53</v>
      </c>
      <c r="M2575" s="14" t="n">
        <f aca="false">H2575*4</f>
        <v>0</v>
      </c>
      <c r="N2575" s="14" t="n">
        <f aca="false">F2575</f>
        <v>52.22</v>
      </c>
      <c r="O2575" s="14" t="n">
        <f aca="false">G2575</f>
        <v>2.126</v>
      </c>
    </row>
    <row collapsed="false" customFormat="false" customHeight="false" hidden="false" ht="14" outlineLevel="0" r="2576">
      <c r="A2576" s="11" t="n">
        <v>41391.71875</v>
      </c>
      <c r="B2576" s="0" t="n">
        <v>228329</v>
      </c>
      <c r="C2576" s="0" t="n">
        <v>13.74</v>
      </c>
      <c r="D2576" s="0" t="n">
        <v>0.2901794</v>
      </c>
      <c r="E2576" s="0" t="n">
        <v>13.11</v>
      </c>
      <c r="F2576" s="0" t="n">
        <v>52.18</v>
      </c>
      <c r="G2576" s="0" t="n">
        <v>1.906</v>
      </c>
      <c r="H2576" s="0" t="n">
        <v>0</v>
      </c>
      <c r="I2576" s="0" t="s">
        <v>45</v>
      </c>
      <c r="J2576" s="13" t="inlineStr">
        <f aca="false">A2576</f>
        <is>
          <t/>
        </is>
      </c>
      <c r="K2576" s="14" t="n">
        <f aca="false">D2576*1000000/(15*60)</f>
        <v>322.421555555556</v>
      </c>
      <c r="L2576" s="14" t="n">
        <f aca="false">E2576</f>
        <v>13.11</v>
      </c>
      <c r="M2576" s="14" t="n">
        <f aca="false">H2576*4</f>
        <v>0</v>
      </c>
      <c r="N2576" s="14" t="n">
        <f aca="false">F2576</f>
        <v>52.18</v>
      </c>
      <c r="O2576" s="14" t="n">
        <f aca="false">G2576</f>
        <v>1.906</v>
      </c>
    </row>
    <row collapsed="false" customFormat="false" customHeight="false" hidden="false" ht="14" outlineLevel="0" r="2577">
      <c r="A2577" s="11" t="n">
        <v>41391.7291666667</v>
      </c>
      <c r="B2577" s="0" t="n">
        <v>228330</v>
      </c>
      <c r="C2577" s="0" t="n">
        <v>13.75</v>
      </c>
      <c r="D2577" s="0" t="n">
        <v>0.2617508</v>
      </c>
      <c r="E2577" s="0" t="n">
        <v>13.12</v>
      </c>
      <c r="F2577" s="0" t="n">
        <v>50.31</v>
      </c>
      <c r="G2577" s="0" t="n">
        <v>2.061</v>
      </c>
      <c r="H2577" s="0" t="n">
        <v>0</v>
      </c>
      <c r="I2577" s="0" t="s">
        <v>45</v>
      </c>
      <c r="J2577" s="13" t="inlineStr">
        <f aca="false">A2577</f>
        <is>
          <t/>
        </is>
      </c>
      <c r="K2577" s="14" t="n">
        <f aca="false">D2577*1000000/(15*60)</f>
        <v>290.834222222222</v>
      </c>
      <c r="L2577" s="14" t="n">
        <f aca="false">E2577</f>
        <v>13.12</v>
      </c>
      <c r="M2577" s="14" t="n">
        <f aca="false">H2577*4</f>
        <v>0</v>
      </c>
      <c r="N2577" s="14" t="n">
        <f aca="false">F2577</f>
        <v>50.31</v>
      </c>
      <c r="O2577" s="14" t="n">
        <f aca="false">G2577</f>
        <v>2.061</v>
      </c>
    </row>
    <row collapsed="false" customFormat="false" customHeight="false" hidden="false" ht="14" outlineLevel="0" r="2578">
      <c r="A2578" s="11" t="n">
        <v>41391.7395833333</v>
      </c>
      <c r="B2578" s="0" t="n">
        <v>228331</v>
      </c>
      <c r="C2578" s="0" t="n">
        <v>13.76</v>
      </c>
      <c r="D2578" s="0" t="n">
        <v>0.189191</v>
      </c>
      <c r="E2578" s="0" t="n">
        <v>12.96</v>
      </c>
      <c r="F2578" s="0" t="n">
        <v>51.29</v>
      </c>
      <c r="G2578" s="0" t="n">
        <v>1.864</v>
      </c>
      <c r="H2578" s="0" t="n">
        <v>0</v>
      </c>
      <c r="I2578" s="0" t="n">
        <v>60.6</v>
      </c>
      <c r="J2578" s="13" t="inlineStr">
        <f aca="false">A2578</f>
        <is>
          <t/>
        </is>
      </c>
      <c r="K2578" s="14" t="n">
        <f aca="false">D2578*1000000/(15*60)</f>
        <v>210.212222222222</v>
      </c>
      <c r="L2578" s="14" t="n">
        <f aca="false">E2578</f>
        <v>12.96</v>
      </c>
      <c r="M2578" s="14" t="n">
        <f aca="false">H2578*4</f>
        <v>0</v>
      </c>
      <c r="N2578" s="14" t="n">
        <f aca="false">F2578</f>
        <v>51.29</v>
      </c>
      <c r="O2578" s="14" t="n">
        <f aca="false">G2578</f>
        <v>1.864</v>
      </c>
    </row>
    <row collapsed="false" customFormat="false" customHeight="false" hidden="false" ht="14" outlineLevel="0" r="2579">
      <c r="A2579" s="11" t="n">
        <v>41391.75</v>
      </c>
      <c r="B2579" s="0" t="n">
        <v>228332</v>
      </c>
      <c r="C2579" s="0" t="n">
        <v>13.78</v>
      </c>
      <c r="D2579" s="0" t="n">
        <v>0.1028392</v>
      </c>
      <c r="E2579" s="0" t="n">
        <v>12.41</v>
      </c>
      <c r="F2579" s="0" t="n">
        <v>52.79</v>
      </c>
      <c r="G2579" s="0" t="n">
        <v>1.297</v>
      </c>
      <c r="H2579" s="0" t="n">
        <v>0</v>
      </c>
      <c r="I2579" s="0" t="n">
        <v>60.59</v>
      </c>
      <c r="J2579" s="13" t="inlineStr">
        <f aca="false">A2579</f>
        <is>
          <t/>
        </is>
      </c>
      <c r="K2579" s="14" t="n">
        <f aca="false">D2579*1000000/(15*60)</f>
        <v>114.265777777778</v>
      </c>
      <c r="L2579" s="14" t="n">
        <f aca="false">E2579</f>
        <v>12.41</v>
      </c>
      <c r="M2579" s="14" t="n">
        <f aca="false">H2579*4</f>
        <v>0</v>
      </c>
      <c r="N2579" s="14" t="n">
        <f aca="false">F2579</f>
        <v>52.79</v>
      </c>
      <c r="O2579" s="14" t="n">
        <f aca="false">G2579</f>
        <v>1.297</v>
      </c>
    </row>
    <row collapsed="false" customFormat="false" customHeight="false" hidden="false" ht="14" outlineLevel="0" r="2580">
      <c r="A2580" s="11" t="n">
        <v>41391.7604166667</v>
      </c>
      <c r="B2580" s="0" t="n">
        <v>228333</v>
      </c>
      <c r="C2580" s="0" t="n">
        <v>13.81</v>
      </c>
      <c r="D2580" s="0" t="n">
        <v>0.06400462</v>
      </c>
      <c r="E2580" s="0" t="n">
        <v>11.89</v>
      </c>
      <c r="F2580" s="0" t="n">
        <v>53</v>
      </c>
      <c r="G2580" s="0" t="n">
        <v>1.443</v>
      </c>
      <c r="H2580" s="0" t="n">
        <v>0</v>
      </c>
      <c r="I2580" s="0" t="n">
        <v>60.59</v>
      </c>
      <c r="J2580" s="13" t="inlineStr">
        <f aca="false">A2580</f>
        <is>
          <t/>
        </is>
      </c>
      <c r="K2580" s="14" t="n">
        <f aca="false">D2580*1000000/(15*60)</f>
        <v>71.1162444444444</v>
      </c>
      <c r="L2580" s="14" t="n">
        <f aca="false">E2580</f>
        <v>11.89</v>
      </c>
      <c r="M2580" s="14" t="n">
        <f aca="false">H2580*4</f>
        <v>0</v>
      </c>
      <c r="N2580" s="14" t="n">
        <f aca="false">F2580</f>
        <v>53</v>
      </c>
      <c r="O2580" s="14" t="n">
        <f aca="false">G2580</f>
        <v>1.443</v>
      </c>
    </row>
    <row collapsed="false" customFormat="false" customHeight="false" hidden="false" ht="14" outlineLevel="0" r="2581">
      <c r="A2581" s="11" t="n">
        <v>41391.7708333333</v>
      </c>
      <c r="B2581" s="0" t="n">
        <v>228334</v>
      </c>
      <c r="C2581" s="0" t="n">
        <v>13.83</v>
      </c>
      <c r="D2581" s="0" t="n">
        <v>0.06161426</v>
      </c>
      <c r="E2581" s="0" t="n">
        <v>11.5</v>
      </c>
      <c r="F2581" s="0" t="n">
        <v>52.85</v>
      </c>
      <c r="G2581" s="0" t="n">
        <v>1.242</v>
      </c>
      <c r="H2581" s="0" t="n">
        <v>0</v>
      </c>
      <c r="I2581" s="0" t="n">
        <v>60.59</v>
      </c>
      <c r="J2581" s="13" t="inlineStr">
        <f aca="false">A2581</f>
        <is>
          <t/>
        </is>
      </c>
      <c r="K2581" s="14" t="n">
        <f aca="false">D2581*1000000/(15*60)</f>
        <v>68.4602888888889</v>
      </c>
      <c r="L2581" s="14" t="n">
        <f aca="false">E2581</f>
        <v>11.5</v>
      </c>
      <c r="M2581" s="14" t="n">
        <f aca="false">H2581*4</f>
        <v>0</v>
      </c>
      <c r="N2581" s="14" t="n">
        <f aca="false">F2581</f>
        <v>52.85</v>
      </c>
      <c r="O2581" s="14" t="n">
        <f aca="false">G2581</f>
        <v>1.242</v>
      </c>
    </row>
    <row collapsed="false" customFormat="false" customHeight="false" hidden="false" ht="14" outlineLevel="0" r="2582">
      <c r="A2582" s="11" t="n">
        <v>41391.78125</v>
      </c>
      <c r="B2582" s="0" t="n">
        <v>228335</v>
      </c>
      <c r="C2582" s="0" t="n">
        <v>13.83</v>
      </c>
      <c r="D2582" s="0" t="n">
        <v>0.04534907</v>
      </c>
      <c r="E2582" s="0" t="n">
        <v>11.28</v>
      </c>
      <c r="F2582" s="0" t="n">
        <v>54.77</v>
      </c>
      <c r="G2582" s="0" t="n">
        <v>1.021</v>
      </c>
      <c r="H2582" s="0" t="n">
        <v>0</v>
      </c>
      <c r="I2582" s="0" t="n">
        <v>60.59</v>
      </c>
      <c r="J2582" s="13" t="inlineStr">
        <f aca="false">A2582</f>
        <is>
          <t/>
        </is>
      </c>
      <c r="K2582" s="14" t="n">
        <f aca="false">D2582*1000000/(15*60)</f>
        <v>50.3878555555556</v>
      </c>
      <c r="L2582" s="14" t="n">
        <f aca="false">E2582</f>
        <v>11.28</v>
      </c>
      <c r="M2582" s="14" t="n">
        <f aca="false">H2582*4</f>
        <v>0</v>
      </c>
      <c r="N2582" s="14" t="n">
        <f aca="false">F2582</f>
        <v>54.77</v>
      </c>
      <c r="O2582" s="14" t="n">
        <f aca="false">G2582</f>
        <v>1.021</v>
      </c>
    </row>
    <row collapsed="false" customFormat="false" customHeight="false" hidden="false" ht="14" outlineLevel="0" r="2583">
      <c r="A2583" s="11" t="n">
        <v>41391.7916666667</v>
      </c>
      <c r="B2583" s="0" t="n">
        <v>228336</v>
      </c>
      <c r="C2583" s="0" t="n">
        <v>13.34</v>
      </c>
      <c r="D2583" s="0" t="n">
        <v>0.03228097</v>
      </c>
      <c r="E2583" s="0" t="n">
        <v>11.07</v>
      </c>
      <c r="F2583" s="0" t="n">
        <v>56.87</v>
      </c>
      <c r="G2583" s="0" t="n">
        <v>0.711</v>
      </c>
      <c r="H2583" s="0" t="n">
        <v>0</v>
      </c>
      <c r="I2583" s="0" t="n">
        <v>71.29</v>
      </c>
      <c r="J2583" s="13" t="inlineStr">
        <f aca="false">A2583</f>
        <is>
          <t/>
        </is>
      </c>
      <c r="K2583" s="14" t="n">
        <f aca="false">D2583*1000000/(15*60)</f>
        <v>35.8677444444444</v>
      </c>
      <c r="L2583" s="14" t="n">
        <f aca="false">E2583</f>
        <v>11.07</v>
      </c>
      <c r="M2583" s="14" t="n">
        <f aca="false">H2583*4</f>
        <v>0</v>
      </c>
      <c r="N2583" s="14" t="n">
        <f aca="false">F2583</f>
        <v>56.87</v>
      </c>
      <c r="O2583" s="14" t="n">
        <f aca="false">G2583</f>
        <v>0.711</v>
      </c>
    </row>
    <row collapsed="false" customFormat="false" customHeight="false" hidden="false" ht="14" outlineLevel="0" r="2584">
      <c r="A2584" s="11" t="n">
        <v>41391.8020833333</v>
      </c>
      <c r="B2584" s="0" t="n">
        <v>228337</v>
      </c>
      <c r="C2584" s="0" t="n">
        <v>13.06</v>
      </c>
      <c r="D2584" s="0" t="n">
        <v>0.02338373</v>
      </c>
      <c r="E2584" s="0" t="n">
        <v>10.8</v>
      </c>
      <c r="F2584" s="0" t="n">
        <v>58.41</v>
      </c>
      <c r="G2584" s="0" t="n">
        <v>0.788</v>
      </c>
      <c r="H2584" s="0" t="n">
        <v>0</v>
      </c>
      <c r="I2584" s="0" t="s">
        <v>45</v>
      </c>
      <c r="J2584" s="13" t="inlineStr">
        <f aca="false">A2584</f>
        <is>
          <t/>
        </is>
      </c>
      <c r="K2584" s="14" t="n">
        <f aca="false">D2584*1000000/(15*60)</f>
        <v>25.9819222222222</v>
      </c>
      <c r="L2584" s="14" t="n">
        <f aca="false">E2584</f>
        <v>10.8</v>
      </c>
      <c r="M2584" s="14" t="n">
        <f aca="false">H2584*4</f>
        <v>0</v>
      </c>
      <c r="N2584" s="14" t="n">
        <f aca="false">F2584</f>
        <v>58.41</v>
      </c>
      <c r="O2584" s="14" t="n">
        <f aca="false">G2584</f>
        <v>0.788</v>
      </c>
    </row>
    <row collapsed="false" customFormat="false" customHeight="false" hidden="false" ht="14" outlineLevel="0" r="2585">
      <c r="A2585" s="11" t="n">
        <v>41391.8125</v>
      </c>
      <c r="B2585" s="0" t="n">
        <v>228338</v>
      </c>
      <c r="C2585" s="0" t="n">
        <v>12.86</v>
      </c>
      <c r="D2585" s="0" t="n">
        <v>0.01440075</v>
      </c>
      <c r="E2585" s="0" t="n">
        <v>10.58</v>
      </c>
      <c r="F2585" s="0" t="n">
        <v>59.83</v>
      </c>
      <c r="G2585" s="0" t="n">
        <v>0.456</v>
      </c>
      <c r="H2585" s="0" t="n">
        <v>0</v>
      </c>
      <c r="I2585" s="0" t="s">
        <v>45</v>
      </c>
      <c r="J2585" s="13" t="inlineStr">
        <f aca="false">A2585</f>
        <is>
          <t/>
        </is>
      </c>
      <c r="K2585" s="14" t="n">
        <f aca="false">D2585*1000000/(15*60)</f>
        <v>16.0008333333333</v>
      </c>
      <c r="L2585" s="14" t="n">
        <f aca="false">E2585</f>
        <v>10.58</v>
      </c>
      <c r="M2585" s="14" t="n">
        <f aca="false">H2585*4</f>
        <v>0</v>
      </c>
      <c r="N2585" s="14" t="n">
        <f aca="false">F2585</f>
        <v>59.83</v>
      </c>
      <c r="O2585" s="14" t="n">
        <f aca="false">G2585</f>
        <v>0.456</v>
      </c>
    </row>
    <row collapsed="false" customFormat="false" customHeight="false" hidden="false" ht="14" outlineLevel="0" r="2586">
      <c r="A2586" s="11" t="n">
        <v>41391.8229166667</v>
      </c>
      <c r="B2586" s="0" t="n">
        <v>228339</v>
      </c>
      <c r="C2586" s="0" t="n">
        <v>12.64</v>
      </c>
      <c r="D2586" s="0" t="n">
        <v>0.00525389</v>
      </c>
      <c r="E2586" s="0" t="n">
        <v>10.36</v>
      </c>
      <c r="F2586" s="0" t="n">
        <v>58.74</v>
      </c>
      <c r="G2586" s="0" t="n">
        <v>0.217</v>
      </c>
      <c r="H2586" s="0" t="n">
        <v>0</v>
      </c>
      <c r="I2586" s="0" t="s">
        <v>45</v>
      </c>
      <c r="J2586" s="13" t="inlineStr">
        <f aca="false">A2586</f>
        <is>
          <t/>
        </is>
      </c>
      <c r="K2586" s="14" t="n">
        <f aca="false">D2586*1000000/(15*60)</f>
        <v>5.83765555555556</v>
      </c>
      <c r="L2586" s="14" t="n">
        <f aca="false">E2586</f>
        <v>10.36</v>
      </c>
      <c r="M2586" s="14" t="n">
        <f aca="false">H2586*4</f>
        <v>0</v>
      </c>
      <c r="N2586" s="14" t="n">
        <f aca="false">F2586</f>
        <v>58.74</v>
      </c>
      <c r="O2586" s="14" t="n">
        <f aca="false">G2586</f>
        <v>0.217</v>
      </c>
    </row>
    <row collapsed="false" customFormat="false" customHeight="false" hidden="false" ht="14" outlineLevel="0" r="2587">
      <c r="A2587" s="11" t="n">
        <v>41391.8333333333</v>
      </c>
      <c r="B2587" s="0" t="n">
        <v>228340</v>
      </c>
      <c r="C2587" s="0" t="n">
        <v>12.54</v>
      </c>
      <c r="D2587" s="0" t="n">
        <v>0.002265997</v>
      </c>
      <c r="E2587" s="0" t="n">
        <v>10.13</v>
      </c>
      <c r="F2587" s="0" t="n">
        <v>60.57</v>
      </c>
      <c r="G2587" s="0" t="n">
        <v>0.071</v>
      </c>
      <c r="H2587" s="0" t="n">
        <v>0</v>
      </c>
      <c r="I2587" s="0" t="s">
        <v>45</v>
      </c>
      <c r="J2587" s="13" t="inlineStr">
        <f aca="false">A2587</f>
        <is>
          <t/>
        </is>
      </c>
      <c r="K2587" s="14" t="n">
        <f aca="false">D2587*1000000/(15*60)</f>
        <v>2.51777444444444</v>
      </c>
      <c r="L2587" s="14" t="n">
        <f aca="false">E2587</f>
        <v>10.13</v>
      </c>
      <c r="M2587" s="14" t="n">
        <f aca="false">H2587*4</f>
        <v>0</v>
      </c>
      <c r="N2587" s="14" t="n">
        <f aca="false">F2587</f>
        <v>60.57</v>
      </c>
      <c r="O2587" s="14" t="n">
        <f aca="false">G2587</f>
        <v>0.071</v>
      </c>
    </row>
    <row collapsed="false" customFormat="false" customHeight="false" hidden="false" ht="14" outlineLevel="0" r="2588">
      <c r="A2588" s="11" t="n">
        <v>41391.84375</v>
      </c>
      <c r="B2588" s="0" t="n">
        <v>228341</v>
      </c>
      <c r="C2588" s="0" t="n">
        <v>12.51</v>
      </c>
      <c r="D2588" s="0" t="n">
        <v>0.0002159715</v>
      </c>
      <c r="E2588" s="0" t="n">
        <v>9.8</v>
      </c>
      <c r="F2588" s="0" t="n">
        <v>64.47</v>
      </c>
      <c r="G2588" s="0" t="n">
        <v>0.472</v>
      </c>
      <c r="H2588" s="0" t="n">
        <v>0</v>
      </c>
      <c r="I2588" s="0" t="s">
        <v>45</v>
      </c>
      <c r="J2588" s="13" t="inlineStr">
        <f aca="false">A2588</f>
        <is>
          <t/>
        </is>
      </c>
      <c r="K2588" s="14" t="n">
        <f aca="false">D2588*1000000/(15*60)</f>
        <v>0.239968333333333</v>
      </c>
      <c r="L2588" s="14" t="n">
        <f aca="false">E2588</f>
        <v>9.8</v>
      </c>
      <c r="M2588" s="14" t="n">
        <f aca="false">H2588*4</f>
        <v>0</v>
      </c>
      <c r="N2588" s="14" t="n">
        <f aca="false">F2588</f>
        <v>64.47</v>
      </c>
      <c r="O2588" s="14" t="n">
        <f aca="false">G2588</f>
        <v>0.472</v>
      </c>
    </row>
    <row collapsed="false" customFormat="false" customHeight="false" hidden="false" ht="14" outlineLevel="0" r="2589">
      <c r="A2589" s="11" t="n">
        <v>41391.8541666667</v>
      </c>
      <c r="B2589" s="0" t="n">
        <v>228342</v>
      </c>
      <c r="C2589" s="0" t="n">
        <v>12.49</v>
      </c>
      <c r="D2589" s="0" t="n">
        <v>0</v>
      </c>
      <c r="E2589" s="0" t="n">
        <v>9.68</v>
      </c>
      <c r="F2589" s="0" t="n">
        <v>67.67</v>
      </c>
      <c r="G2589" s="0" t="n">
        <v>1.486</v>
      </c>
      <c r="H2589" s="0" t="n">
        <v>0</v>
      </c>
      <c r="I2589" s="0" t="s">
        <v>45</v>
      </c>
      <c r="J2589" s="13" t="inlineStr">
        <f aca="false">A2589</f>
        <is>
          <t/>
        </is>
      </c>
      <c r="K2589" s="14" t="n">
        <f aca="false">D2589*1000000/(15*60)</f>
        <v>0</v>
      </c>
      <c r="L2589" s="14" t="n">
        <f aca="false">E2589</f>
        <v>9.68</v>
      </c>
      <c r="M2589" s="14" t="n">
        <f aca="false">H2589*4</f>
        <v>0</v>
      </c>
      <c r="N2589" s="14" t="n">
        <f aca="false">F2589</f>
        <v>67.67</v>
      </c>
      <c r="O2589" s="14" t="n">
        <f aca="false">G2589</f>
        <v>1.486</v>
      </c>
    </row>
    <row collapsed="false" customFormat="false" customHeight="false" hidden="false" ht="14" outlineLevel="0" r="2590">
      <c r="A2590" s="11" t="n">
        <v>41391.8645833333</v>
      </c>
      <c r="B2590" s="0" t="n">
        <v>228343</v>
      </c>
      <c r="C2590" s="0" t="n">
        <v>12.48</v>
      </c>
      <c r="D2590" s="0" t="n">
        <v>0</v>
      </c>
      <c r="E2590" s="0" t="n">
        <v>9.26</v>
      </c>
      <c r="F2590" s="0" t="n">
        <v>69.5</v>
      </c>
      <c r="G2590" s="0" t="n">
        <v>1.297</v>
      </c>
      <c r="H2590" s="0" t="n">
        <v>0</v>
      </c>
      <c r="I2590" s="0" t="s">
        <v>45</v>
      </c>
      <c r="J2590" s="13" t="inlineStr">
        <f aca="false">A2590</f>
        <is>
          <t/>
        </is>
      </c>
      <c r="K2590" s="14" t="n">
        <f aca="false">D2590*1000000/(15*60)</f>
        <v>0</v>
      </c>
      <c r="L2590" s="14" t="n">
        <f aca="false">E2590</f>
        <v>9.26</v>
      </c>
      <c r="M2590" s="14" t="n">
        <f aca="false">H2590*4</f>
        <v>0</v>
      </c>
      <c r="N2590" s="14" t="n">
        <f aca="false">F2590</f>
        <v>69.5</v>
      </c>
      <c r="O2590" s="14" t="n">
        <f aca="false">G2590</f>
        <v>1.297</v>
      </c>
    </row>
    <row collapsed="false" customFormat="false" customHeight="false" hidden="false" ht="14" outlineLevel="0" r="2591">
      <c r="A2591" s="11" t="n">
        <v>41391.875</v>
      </c>
      <c r="B2591" s="0" t="n">
        <v>228344</v>
      </c>
      <c r="C2591" s="0" t="n">
        <v>12.47</v>
      </c>
      <c r="D2591" s="0" t="n">
        <v>0</v>
      </c>
      <c r="E2591" s="0" t="n">
        <v>8.64</v>
      </c>
      <c r="F2591" s="0" t="n">
        <v>72.37</v>
      </c>
      <c r="G2591" s="0" t="n">
        <v>0.999</v>
      </c>
      <c r="H2591" s="0" t="n">
        <v>0</v>
      </c>
      <c r="I2591" s="0" t="s">
        <v>45</v>
      </c>
      <c r="J2591" s="13" t="inlineStr">
        <f aca="false">A2591</f>
        <is>
          <t/>
        </is>
      </c>
      <c r="K2591" s="14" t="n">
        <f aca="false">D2591*1000000/(15*60)</f>
        <v>0</v>
      </c>
      <c r="L2591" s="14" t="n">
        <f aca="false">E2591</f>
        <v>8.64</v>
      </c>
      <c r="M2591" s="14" t="n">
        <f aca="false">H2591*4</f>
        <v>0</v>
      </c>
      <c r="N2591" s="14" t="n">
        <f aca="false">F2591</f>
        <v>72.37</v>
      </c>
      <c r="O2591" s="14" t="n">
        <f aca="false">G2591</f>
        <v>0.999</v>
      </c>
    </row>
    <row collapsed="false" customFormat="false" customHeight="false" hidden="false" ht="14" outlineLevel="0" r="2592">
      <c r="A2592" s="11" t="n">
        <v>41391.8854166667</v>
      </c>
      <c r="B2592" s="0" t="n">
        <v>228345</v>
      </c>
      <c r="C2592" s="0" t="n">
        <v>12.46</v>
      </c>
      <c r="D2592" s="0" t="n">
        <v>0</v>
      </c>
      <c r="E2592" s="0" t="n">
        <v>8.14</v>
      </c>
      <c r="F2592" s="0" t="n">
        <v>74.76</v>
      </c>
      <c r="G2592" s="0" t="n">
        <v>0.999</v>
      </c>
      <c r="H2592" s="0" t="n">
        <v>0</v>
      </c>
      <c r="I2592" s="0" t="s">
        <v>45</v>
      </c>
      <c r="J2592" s="13" t="inlineStr">
        <f aca="false">A2592</f>
        <is>
          <t/>
        </is>
      </c>
      <c r="K2592" s="14" t="n">
        <f aca="false">D2592*1000000/(15*60)</f>
        <v>0</v>
      </c>
      <c r="L2592" s="14" t="n">
        <f aca="false">E2592</f>
        <v>8.14</v>
      </c>
      <c r="M2592" s="14" t="n">
        <f aca="false">H2592*4</f>
        <v>0</v>
      </c>
      <c r="N2592" s="14" t="n">
        <f aca="false">F2592</f>
        <v>74.76</v>
      </c>
      <c r="O2592" s="14" t="n">
        <f aca="false">G2592</f>
        <v>0.999</v>
      </c>
    </row>
    <row collapsed="false" customFormat="false" customHeight="false" hidden="false" ht="14" outlineLevel="0" r="2593">
      <c r="A2593" s="11" t="n">
        <v>41391.8958333333</v>
      </c>
      <c r="B2593" s="0" t="n">
        <v>228346</v>
      </c>
      <c r="C2593" s="0" t="n">
        <v>12.45</v>
      </c>
      <c r="D2593" s="0" t="n">
        <v>0</v>
      </c>
      <c r="E2593" s="0" t="n">
        <v>7.741</v>
      </c>
      <c r="F2593" s="0" t="n">
        <v>76.69</v>
      </c>
      <c r="G2593" s="0" t="n">
        <v>0.663</v>
      </c>
      <c r="H2593" s="0" t="n">
        <v>0</v>
      </c>
      <c r="I2593" s="0" t="s">
        <v>45</v>
      </c>
      <c r="J2593" s="13" t="inlineStr">
        <f aca="false">A2593</f>
        <is>
          <t/>
        </is>
      </c>
      <c r="K2593" s="14" t="n">
        <f aca="false">D2593*1000000/(15*60)</f>
        <v>0</v>
      </c>
      <c r="L2593" s="14" t="n">
        <f aca="false">E2593</f>
        <v>7.741</v>
      </c>
      <c r="M2593" s="14" t="n">
        <f aca="false">H2593*4</f>
        <v>0</v>
      </c>
      <c r="N2593" s="14" t="n">
        <f aca="false">F2593</f>
        <v>76.69</v>
      </c>
      <c r="O2593" s="14" t="n">
        <f aca="false">G2593</f>
        <v>0.663</v>
      </c>
    </row>
    <row collapsed="false" customFormat="false" customHeight="false" hidden="false" ht="14" outlineLevel="0" r="2594">
      <c r="A2594" s="11" t="n">
        <v>41391.90625</v>
      </c>
      <c r="B2594" s="0" t="n">
        <v>228347</v>
      </c>
      <c r="C2594" s="0" t="n">
        <v>12.44</v>
      </c>
      <c r="D2594" s="0" t="n">
        <v>0</v>
      </c>
      <c r="E2594" s="0" t="n">
        <v>7.334</v>
      </c>
      <c r="F2594" s="0" t="n">
        <v>77.81</v>
      </c>
      <c r="G2594" s="0" t="n">
        <v>0.439</v>
      </c>
      <c r="H2594" s="0" t="n">
        <v>0</v>
      </c>
      <c r="I2594" s="0" t="s">
        <v>45</v>
      </c>
      <c r="J2594" s="13" t="inlineStr">
        <f aca="false">A2594</f>
        <is>
          <t/>
        </is>
      </c>
      <c r="K2594" s="14" t="n">
        <f aca="false">D2594*1000000/(15*60)</f>
        <v>0</v>
      </c>
      <c r="L2594" s="14" t="n">
        <f aca="false">E2594</f>
        <v>7.334</v>
      </c>
      <c r="M2594" s="14" t="n">
        <f aca="false">H2594*4</f>
        <v>0</v>
      </c>
      <c r="N2594" s="14" t="n">
        <f aca="false">F2594</f>
        <v>77.81</v>
      </c>
      <c r="O2594" s="14" t="n">
        <f aca="false">G2594</f>
        <v>0.439</v>
      </c>
    </row>
    <row collapsed="false" customFormat="false" customHeight="false" hidden="false" ht="14" outlineLevel="0" r="2595">
      <c r="A2595" s="11" t="n">
        <v>41391.9166666667</v>
      </c>
      <c r="B2595" s="0" t="n">
        <v>228348</v>
      </c>
      <c r="C2595" s="0" t="n">
        <v>12.43</v>
      </c>
      <c r="D2595" s="0" t="n">
        <v>0</v>
      </c>
      <c r="E2595" s="0" t="n">
        <v>6.949</v>
      </c>
      <c r="F2595" s="0" t="n">
        <v>79.82</v>
      </c>
      <c r="G2595" s="0" t="n">
        <v>0.613</v>
      </c>
      <c r="H2595" s="0" t="n">
        <v>0</v>
      </c>
      <c r="I2595" s="0" t="s">
        <v>45</v>
      </c>
      <c r="J2595" s="13" t="inlineStr">
        <f aca="false">A2595</f>
        <is>
          <t/>
        </is>
      </c>
      <c r="K2595" s="14" t="n">
        <f aca="false">D2595*1000000/(15*60)</f>
        <v>0</v>
      </c>
      <c r="L2595" s="14" t="n">
        <f aca="false">E2595</f>
        <v>6.949</v>
      </c>
      <c r="M2595" s="14" t="n">
        <f aca="false">H2595*4</f>
        <v>0</v>
      </c>
      <c r="N2595" s="14" t="n">
        <f aca="false">F2595</f>
        <v>79.82</v>
      </c>
      <c r="O2595" s="14" t="n">
        <f aca="false">G2595</f>
        <v>0.613</v>
      </c>
    </row>
    <row collapsed="false" customFormat="false" customHeight="false" hidden="false" ht="14" outlineLevel="0" r="2596">
      <c r="A2596" s="11" t="n">
        <v>41391.9270833333</v>
      </c>
      <c r="B2596" s="0" t="n">
        <v>228349</v>
      </c>
      <c r="C2596" s="0" t="n">
        <v>12.42</v>
      </c>
      <c r="D2596" s="0" t="n">
        <v>0</v>
      </c>
      <c r="E2596" s="0" t="n">
        <v>6.619</v>
      </c>
      <c r="F2596" s="0" t="n">
        <v>81.6</v>
      </c>
      <c r="G2596" s="0" t="n">
        <v>0.435</v>
      </c>
      <c r="H2596" s="0" t="n">
        <v>0</v>
      </c>
      <c r="I2596" s="0" t="s">
        <v>45</v>
      </c>
      <c r="J2596" s="13" t="inlineStr">
        <f aca="false">A2596</f>
        <is>
          <t/>
        </is>
      </c>
      <c r="K2596" s="14" t="n">
        <f aca="false">D2596*1000000/(15*60)</f>
        <v>0</v>
      </c>
      <c r="L2596" s="14" t="n">
        <f aca="false">E2596</f>
        <v>6.619</v>
      </c>
      <c r="M2596" s="14" t="n">
        <f aca="false">H2596*4</f>
        <v>0</v>
      </c>
      <c r="N2596" s="14" t="n">
        <f aca="false">F2596</f>
        <v>81.6</v>
      </c>
      <c r="O2596" s="14" t="n">
        <f aca="false">G2596</f>
        <v>0.435</v>
      </c>
    </row>
    <row collapsed="false" customFormat="false" customHeight="false" hidden="false" ht="14" outlineLevel="0" r="2597">
      <c r="A2597" s="11" t="n">
        <v>41391.9375</v>
      </c>
      <c r="B2597" s="0" t="n">
        <v>228350</v>
      </c>
      <c r="C2597" s="0" t="n">
        <v>12.42</v>
      </c>
      <c r="D2597" s="0" t="n">
        <v>0</v>
      </c>
      <c r="E2597" s="0" t="n">
        <v>6.557</v>
      </c>
      <c r="F2597" s="0" t="n">
        <v>82.5</v>
      </c>
      <c r="G2597" s="0" t="n">
        <v>0.624</v>
      </c>
      <c r="H2597" s="0" t="n">
        <v>0</v>
      </c>
      <c r="I2597" s="0" t="s">
        <v>45</v>
      </c>
      <c r="J2597" s="13" t="inlineStr">
        <f aca="false">A2597</f>
        <is>
          <t/>
        </is>
      </c>
      <c r="K2597" s="14" t="n">
        <f aca="false">D2597*1000000/(15*60)</f>
        <v>0</v>
      </c>
      <c r="L2597" s="14" t="n">
        <f aca="false">E2597</f>
        <v>6.557</v>
      </c>
      <c r="M2597" s="14" t="n">
        <f aca="false">H2597*4</f>
        <v>0</v>
      </c>
      <c r="N2597" s="14" t="n">
        <f aca="false">F2597</f>
        <v>82.5</v>
      </c>
      <c r="O2597" s="14" t="n">
        <f aca="false">G2597</f>
        <v>0.624</v>
      </c>
    </row>
    <row collapsed="false" customFormat="false" customHeight="false" hidden="false" ht="14" outlineLevel="0" r="2598">
      <c r="A2598" s="11" t="n">
        <v>41391.9479166667</v>
      </c>
      <c r="B2598" s="0" t="n">
        <v>228351</v>
      </c>
      <c r="C2598" s="0" t="n">
        <v>12.43</v>
      </c>
      <c r="D2598" s="12" t="n">
        <v>1.93526E-005</v>
      </c>
      <c r="E2598" s="0" t="n">
        <v>6.329</v>
      </c>
      <c r="F2598" s="0" t="n">
        <v>82.8</v>
      </c>
      <c r="G2598" s="0" t="n">
        <v>0.426</v>
      </c>
      <c r="H2598" s="0" t="n">
        <v>0</v>
      </c>
      <c r="I2598" s="0" t="s">
        <v>45</v>
      </c>
      <c r="J2598" s="13" t="inlineStr">
        <f aca="false">A2598</f>
        <is>
          <t/>
        </is>
      </c>
      <c r="K2598" s="14" t="n">
        <f aca="false">D2598*1000000/(15*60)</f>
        <v>0.0215028888888889</v>
      </c>
      <c r="L2598" s="14" t="n">
        <f aca="false">E2598</f>
        <v>6.329</v>
      </c>
      <c r="M2598" s="14" t="n">
        <f aca="false">H2598*4</f>
        <v>0</v>
      </c>
      <c r="N2598" s="14" t="n">
        <f aca="false">F2598</f>
        <v>82.8</v>
      </c>
      <c r="O2598" s="14" t="n">
        <f aca="false">G2598</f>
        <v>0.426</v>
      </c>
    </row>
    <row collapsed="false" customFormat="false" customHeight="false" hidden="false" ht="14" outlineLevel="0" r="2599">
      <c r="A2599" s="11" t="n">
        <v>41391.9583333333</v>
      </c>
      <c r="B2599" s="0" t="n">
        <v>228352</v>
      </c>
      <c r="C2599" s="0" t="n">
        <v>12.42</v>
      </c>
      <c r="D2599" s="0" t="n">
        <v>0</v>
      </c>
      <c r="E2599" s="0" t="n">
        <v>5.907</v>
      </c>
      <c r="F2599" s="0" t="n">
        <v>83.3</v>
      </c>
      <c r="G2599" s="0" t="n">
        <v>0.283</v>
      </c>
      <c r="H2599" s="0" t="n">
        <v>0</v>
      </c>
      <c r="I2599" s="0" t="s">
        <v>45</v>
      </c>
      <c r="J2599" s="13" t="inlineStr">
        <f aca="false">A2599</f>
        <is>
          <t/>
        </is>
      </c>
      <c r="K2599" s="14" t="n">
        <f aca="false">D2599*1000000/(15*60)</f>
        <v>0</v>
      </c>
      <c r="L2599" s="14" t="n">
        <f aca="false">E2599</f>
        <v>5.907</v>
      </c>
      <c r="M2599" s="14" t="n">
        <f aca="false">H2599*4</f>
        <v>0</v>
      </c>
      <c r="N2599" s="14" t="n">
        <f aca="false">F2599</f>
        <v>83.3</v>
      </c>
      <c r="O2599" s="14" t="n">
        <f aca="false">G2599</f>
        <v>0.283</v>
      </c>
    </row>
    <row collapsed="false" customFormat="false" customHeight="false" hidden="false" ht="14" outlineLevel="0" r="2600">
      <c r="A2600" s="11" t="n">
        <v>41391.96875</v>
      </c>
      <c r="B2600" s="0" t="n">
        <v>228353</v>
      </c>
      <c r="C2600" s="0" t="n">
        <v>12.41</v>
      </c>
      <c r="D2600" s="12" t="n">
        <v>3.225433E-006</v>
      </c>
      <c r="E2600" s="0" t="n">
        <v>5.693</v>
      </c>
      <c r="F2600" s="0" t="n">
        <v>83.4</v>
      </c>
      <c r="G2600" s="0" t="n">
        <v>0.167</v>
      </c>
      <c r="H2600" s="0" t="n">
        <v>0</v>
      </c>
      <c r="I2600" s="0" t="s">
        <v>45</v>
      </c>
      <c r="J2600" s="13" t="inlineStr">
        <f aca="false">A2600</f>
        <is>
          <t/>
        </is>
      </c>
      <c r="K2600" s="14" t="n">
        <f aca="false">D2600*1000000/(15*60)</f>
        <v>0.00358381444444444</v>
      </c>
      <c r="L2600" s="14" t="n">
        <f aca="false">E2600</f>
        <v>5.693</v>
      </c>
      <c r="M2600" s="14" t="n">
        <f aca="false">H2600*4</f>
        <v>0</v>
      </c>
      <c r="N2600" s="14" t="n">
        <f aca="false">F2600</f>
        <v>83.4</v>
      </c>
      <c r="O2600" s="14" t="n">
        <f aca="false">G2600</f>
        <v>0.167</v>
      </c>
    </row>
    <row collapsed="false" customFormat="false" customHeight="false" hidden="false" ht="14" outlineLevel="0" r="2601">
      <c r="A2601" s="11" t="n">
        <v>41391.9791666667</v>
      </c>
      <c r="B2601" s="0" t="n">
        <v>228354</v>
      </c>
      <c r="C2601" s="0" t="n">
        <v>12.39</v>
      </c>
      <c r="D2601" s="12" t="n">
        <v>3.225441E-006</v>
      </c>
      <c r="E2601" s="0" t="n">
        <v>5.57</v>
      </c>
      <c r="F2601" s="0" t="n">
        <v>83.7</v>
      </c>
      <c r="G2601" s="0" t="n">
        <v>0.197</v>
      </c>
      <c r="H2601" s="0" t="n">
        <v>0</v>
      </c>
      <c r="I2601" s="0" t="s">
        <v>45</v>
      </c>
      <c r="J2601" s="13" t="inlineStr">
        <f aca="false">A2601</f>
        <is>
          <t/>
        </is>
      </c>
      <c r="K2601" s="14" t="n">
        <f aca="false">D2601*1000000/(15*60)</f>
        <v>0.00358382333333333</v>
      </c>
      <c r="L2601" s="14" t="n">
        <f aca="false">E2601</f>
        <v>5.57</v>
      </c>
      <c r="M2601" s="14" t="n">
        <f aca="false">H2601*4</f>
        <v>0</v>
      </c>
      <c r="N2601" s="14" t="n">
        <f aca="false">F2601</f>
        <v>83.7</v>
      </c>
      <c r="O2601" s="14" t="n">
        <f aca="false">G2601</f>
        <v>0.197</v>
      </c>
    </row>
    <row collapsed="false" customFormat="false" customHeight="false" hidden="false" ht="14" outlineLevel="0" r="2602">
      <c r="A2602" s="11" t="n">
        <v>41391.9895833333</v>
      </c>
      <c r="B2602" s="0" t="n">
        <v>228355</v>
      </c>
      <c r="C2602" s="0" t="n">
        <v>12.41</v>
      </c>
      <c r="D2602" s="12" t="n">
        <v>3.225824E-006</v>
      </c>
      <c r="E2602" s="0" t="n">
        <v>5.572</v>
      </c>
      <c r="F2602" s="0" t="n">
        <v>83.9</v>
      </c>
      <c r="G2602" s="0" t="n">
        <v>0.354</v>
      </c>
      <c r="H2602" s="0" t="n">
        <v>0</v>
      </c>
      <c r="I2602" s="0" t="n">
        <v>60.57</v>
      </c>
      <c r="J2602" s="13" t="inlineStr">
        <f aca="false">A2602</f>
        <is>
          <t/>
        </is>
      </c>
      <c r="K2602" s="14" t="n">
        <f aca="false">D2602*1000000/(15*60)</f>
        <v>0.00358424888888889</v>
      </c>
      <c r="L2602" s="14" t="n">
        <f aca="false">E2602</f>
        <v>5.572</v>
      </c>
      <c r="M2602" s="14" t="n">
        <f aca="false">H2602*4</f>
        <v>0</v>
      </c>
      <c r="N2602" s="14" t="n">
        <f aca="false">F2602</f>
        <v>83.9</v>
      </c>
      <c r="O2602" s="14" t="n">
        <f aca="false">G2602</f>
        <v>0.354</v>
      </c>
    </row>
    <row collapsed="false" customFormat="false" customHeight="false" hidden="false" ht="14" outlineLevel="0" r="2603">
      <c r="A2603" s="11" t="n">
        <v>41392</v>
      </c>
      <c r="B2603" s="0" t="n">
        <v>228356</v>
      </c>
      <c r="C2603" s="0" t="n">
        <v>12.41</v>
      </c>
      <c r="D2603" s="12" t="n">
        <v>6.452087E-006</v>
      </c>
      <c r="E2603" s="0" t="n">
        <v>5.377</v>
      </c>
      <c r="F2603" s="0" t="n">
        <v>84.1</v>
      </c>
      <c r="G2603" s="0" t="n">
        <v>0.133</v>
      </c>
      <c r="H2603" s="0" t="n">
        <v>0</v>
      </c>
      <c r="I2603" s="0" t="n">
        <v>60.57</v>
      </c>
      <c r="J2603" s="13" t="inlineStr">
        <f aca="false">A2603</f>
        <is>
          <t/>
        </is>
      </c>
      <c r="K2603" s="14" t="n">
        <f aca="false">D2603*1000000/(15*60)</f>
        <v>0.00716898555555555</v>
      </c>
      <c r="L2603" s="14" t="n">
        <f aca="false">E2603</f>
        <v>5.377</v>
      </c>
      <c r="M2603" s="14" t="n">
        <f aca="false">H2603*4</f>
        <v>0</v>
      </c>
      <c r="N2603" s="14" t="n">
        <f aca="false">F2603</f>
        <v>84.1</v>
      </c>
      <c r="O2603" s="14" t="n">
        <f aca="false">G2603</f>
        <v>0.133</v>
      </c>
    </row>
    <row collapsed="false" customFormat="false" customHeight="false" hidden="false" ht="14" outlineLevel="0" r="2604">
      <c r="A2604" s="11" t="n">
        <v>41392.0104166667</v>
      </c>
      <c r="B2604" s="0" t="n">
        <v>228357</v>
      </c>
      <c r="C2604" s="0" t="n">
        <v>12.4</v>
      </c>
      <c r="D2604" s="12" t="n">
        <v>3.226318E-006</v>
      </c>
      <c r="E2604" s="0" t="n">
        <v>5.243</v>
      </c>
      <c r="F2604" s="0" t="n">
        <v>83.5</v>
      </c>
      <c r="G2604" s="0" t="n">
        <v>0.489</v>
      </c>
      <c r="H2604" s="0" t="n">
        <v>0</v>
      </c>
      <c r="I2604" s="0" t="n">
        <v>60.57</v>
      </c>
      <c r="J2604" s="13" t="inlineStr">
        <f aca="false">A2604</f>
        <is>
          <t/>
        </is>
      </c>
      <c r="K2604" s="14" t="n">
        <f aca="false">D2604*1000000/(15*60)</f>
        <v>0.00358479777777778</v>
      </c>
      <c r="L2604" s="14" t="n">
        <f aca="false">E2604</f>
        <v>5.243</v>
      </c>
      <c r="M2604" s="14" t="n">
        <f aca="false">H2604*4</f>
        <v>0</v>
      </c>
      <c r="N2604" s="14" t="n">
        <f aca="false">F2604</f>
        <v>83.5</v>
      </c>
      <c r="O2604" s="14" t="n">
        <f aca="false">G2604</f>
        <v>0.489</v>
      </c>
    </row>
    <row collapsed="false" customFormat="false" customHeight="false" hidden="false" ht="14" outlineLevel="0" r="2605">
      <c r="A2605" s="11" t="n">
        <v>41392.0208333333</v>
      </c>
      <c r="B2605" s="0" t="n">
        <v>228358</v>
      </c>
      <c r="C2605" s="0" t="n">
        <v>12.4</v>
      </c>
      <c r="D2605" s="12" t="n">
        <v>9.67931E-006</v>
      </c>
      <c r="E2605" s="0" t="n">
        <v>5.058</v>
      </c>
      <c r="F2605" s="0" t="n">
        <v>83.2</v>
      </c>
      <c r="G2605" s="0" t="n">
        <v>0.369</v>
      </c>
      <c r="H2605" s="0" t="n">
        <v>0</v>
      </c>
      <c r="I2605" s="0" t="n">
        <v>60.57</v>
      </c>
      <c r="J2605" s="13" t="inlineStr">
        <f aca="false">A2605</f>
        <is>
          <t/>
        </is>
      </c>
      <c r="K2605" s="14" t="n">
        <f aca="false">D2605*1000000/(15*60)</f>
        <v>0.0107547888888889</v>
      </c>
      <c r="L2605" s="14" t="n">
        <f aca="false">E2605</f>
        <v>5.058</v>
      </c>
      <c r="M2605" s="14" t="n">
        <f aca="false">H2605*4</f>
        <v>0</v>
      </c>
      <c r="N2605" s="14" t="n">
        <f aca="false">F2605</f>
        <v>83.2</v>
      </c>
      <c r="O2605" s="14" t="n">
        <f aca="false">G2605</f>
        <v>0.369</v>
      </c>
    </row>
    <row collapsed="false" customFormat="false" customHeight="false" hidden="false" ht="14" outlineLevel="0" r="2606">
      <c r="A2606" s="11" t="n">
        <v>41392.03125</v>
      </c>
      <c r="B2606" s="0" t="n">
        <v>228359</v>
      </c>
      <c r="C2606" s="0" t="n">
        <v>12.39</v>
      </c>
      <c r="D2606" s="12" t="n">
        <v>3.2265E-006</v>
      </c>
      <c r="E2606" s="0" t="n">
        <v>5.1</v>
      </c>
      <c r="F2606" s="0" t="n">
        <v>82.8</v>
      </c>
      <c r="G2606" s="0" t="n">
        <v>0.342</v>
      </c>
      <c r="H2606" s="0" t="n">
        <v>0</v>
      </c>
      <c r="I2606" s="0" t="n">
        <v>60.57</v>
      </c>
      <c r="J2606" s="13" t="inlineStr">
        <f aca="false">A2606</f>
        <is>
          <t/>
        </is>
      </c>
      <c r="K2606" s="14" t="n">
        <f aca="false">D2606*1000000/(15*60)</f>
        <v>0.003585</v>
      </c>
      <c r="L2606" s="14" t="n">
        <f aca="false">E2606</f>
        <v>5.1</v>
      </c>
      <c r="M2606" s="14" t="n">
        <f aca="false">H2606*4</f>
        <v>0</v>
      </c>
      <c r="N2606" s="14" t="n">
        <f aca="false">F2606</f>
        <v>82.8</v>
      </c>
      <c r="O2606" s="14" t="n">
        <f aca="false">G2606</f>
        <v>0.342</v>
      </c>
    </row>
    <row collapsed="false" customFormat="false" customHeight="false" hidden="false" ht="14" outlineLevel="0" r="2607">
      <c r="A2607" s="11" t="n">
        <v>41392.0416666667</v>
      </c>
      <c r="B2607" s="0" t="n">
        <v>228360</v>
      </c>
      <c r="C2607" s="0" t="n">
        <v>12.39</v>
      </c>
      <c r="D2607" s="0" t="n">
        <v>0</v>
      </c>
      <c r="E2607" s="0" t="n">
        <v>5.081</v>
      </c>
      <c r="F2607" s="0" t="n">
        <v>83.1</v>
      </c>
      <c r="G2607" s="0" t="n">
        <v>0.524</v>
      </c>
      <c r="H2607" s="0" t="n">
        <v>0</v>
      </c>
      <c r="I2607" s="0" t="n">
        <v>60.57</v>
      </c>
      <c r="J2607" s="13" t="inlineStr">
        <f aca="false">A2607</f>
        <is>
          <t/>
        </is>
      </c>
      <c r="K2607" s="14" t="n">
        <f aca="false">D2607*1000000/(15*60)</f>
        <v>0</v>
      </c>
      <c r="L2607" s="14" t="n">
        <f aca="false">E2607</f>
        <v>5.081</v>
      </c>
      <c r="M2607" s="14" t="n">
        <f aca="false">H2607*4</f>
        <v>0</v>
      </c>
      <c r="N2607" s="14" t="n">
        <f aca="false">F2607</f>
        <v>83.1</v>
      </c>
      <c r="O2607" s="14" t="n">
        <f aca="false">G2607</f>
        <v>0.524</v>
      </c>
    </row>
    <row collapsed="false" customFormat="false" customHeight="false" hidden="false" ht="14" outlineLevel="0" r="2608">
      <c r="A2608" s="11" t="n">
        <v>41392.0520833333</v>
      </c>
      <c r="B2608" s="0" t="n">
        <v>228361</v>
      </c>
      <c r="C2608" s="0" t="n">
        <v>12.38</v>
      </c>
      <c r="D2608" s="0" t="n">
        <v>0</v>
      </c>
      <c r="E2608" s="0" t="n">
        <v>5.046</v>
      </c>
      <c r="F2608" s="0" t="n">
        <v>83.1</v>
      </c>
      <c r="G2608" s="0" t="n">
        <v>0.549</v>
      </c>
      <c r="H2608" s="0" t="n">
        <v>0</v>
      </c>
      <c r="I2608" s="0" t="n">
        <v>60.57</v>
      </c>
      <c r="J2608" s="13" t="inlineStr">
        <f aca="false">A2608</f>
        <is>
          <t/>
        </is>
      </c>
      <c r="K2608" s="14" t="n">
        <f aca="false">D2608*1000000/(15*60)</f>
        <v>0</v>
      </c>
      <c r="L2608" s="14" t="n">
        <f aca="false">E2608</f>
        <v>5.046</v>
      </c>
      <c r="M2608" s="14" t="n">
        <f aca="false">H2608*4</f>
        <v>0</v>
      </c>
      <c r="N2608" s="14" t="n">
        <f aca="false">F2608</f>
        <v>83.1</v>
      </c>
      <c r="O2608" s="14" t="n">
        <f aca="false">G2608</f>
        <v>0.549</v>
      </c>
    </row>
    <row collapsed="false" customFormat="false" customHeight="false" hidden="false" ht="14" outlineLevel="0" r="2609">
      <c r="A2609" s="11" t="n">
        <v>41392.0625</v>
      </c>
      <c r="B2609" s="0" t="n">
        <v>228362</v>
      </c>
      <c r="C2609" s="0" t="n">
        <v>12.38</v>
      </c>
      <c r="D2609" s="12" t="n">
        <v>6.452972E-006</v>
      </c>
      <c r="E2609" s="0" t="n">
        <v>4.909</v>
      </c>
      <c r="F2609" s="0" t="n">
        <v>83.7</v>
      </c>
      <c r="G2609" s="0" t="n">
        <v>0.499</v>
      </c>
      <c r="H2609" s="0" t="n">
        <v>0</v>
      </c>
      <c r="I2609" s="0" t="n">
        <v>62.16</v>
      </c>
      <c r="J2609" s="13" t="inlineStr">
        <f aca="false">A2609</f>
        <is>
          <t/>
        </is>
      </c>
      <c r="K2609" s="14" t="n">
        <f aca="false">D2609*1000000/(15*60)</f>
        <v>0.00716996888888889</v>
      </c>
      <c r="L2609" s="14" t="n">
        <f aca="false">E2609</f>
        <v>4.909</v>
      </c>
      <c r="M2609" s="14" t="n">
        <f aca="false">H2609*4</f>
        <v>0</v>
      </c>
      <c r="N2609" s="14" t="n">
        <f aca="false">F2609</f>
        <v>83.7</v>
      </c>
      <c r="O2609" s="14" t="n">
        <f aca="false">G2609</f>
        <v>0.499</v>
      </c>
    </row>
    <row collapsed="false" customFormat="false" customHeight="false" hidden="false" ht="14" outlineLevel="0" r="2610">
      <c r="A2610" s="11" t="n">
        <v>41392.0729166667</v>
      </c>
      <c r="B2610" s="0" t="n">
        <v>228363</v>
      </c>
      <c r="C2610" s="0" t="n">
        <v>12.38</v>
      </c>
      <c r="D2610" s="12" t="n">
        <v>9.679379E-006</v>
      </c>
      <c r="E2610" s="0" t="n">
        <v>4.973</v>
      </c>
      <c r="F2610" s="0" t="n">
        <v>83.8</v>
      </c>
      <c r="G2610" s="0" t="n">
        <v>0.506</v>
      </c>
      <c r="H2610" s="0" t="n">
        <v>0</v>
      </c>
      <c r="I2610" s="0" t="n">
        <v>77.99</v>
      </c>
      <c r="J2610" s="13" t="inlineStr">
        <f aca="false">A2610</f>
        <is>
          <t/>
        </is>
      </c>
      <c r="K2610" s="14" t="n">
        <f aca="false">D2610*1000000/(15*60)</f>
        <v>0.0107548655555556</v>
      </c>
      <c r="L2610" s="14" t="n">
        <f aca="false">E2610</f>
        <v>4.973</v>
      </c>
      <c r="M2610" s="14" t="n">
        <f aca="false">H2610*4</f>
        <v>0</v>
      </c>
      <c r="N2610" s="14" t="n">
        <f aca="false">F2610</f>
        <v>83.8</v>
      </c>
      <c r="O2610" s="14" t="n">
        <f aca="false">G2610</f>
        <v>0.506</v>
      </c>
    </row>
    <row collapsed="false" customFormat="false" customHeight="false" hidden="false" ht="14" outlineLevel="0" r="2611">
      <c r="A2611" s="11" t="n">
        <v>41392.0833333333</v>
      </c>
      <c r="B2611" s="0" t="n">
        <v>228364</v>
      </c>
      <c r="C2611" s="0" t="n">
        <v>12.37</v>
      </c>
      <c r="D2611" s="12" t="n">
        <v>3.226509E-006</v>
      </c>
      <c r="E2611" s="0" t="n">
        <v>5</v>
      </c>
      <c r="F2611" s="0" t="n">
        <v>83.8</v>
      </c>
      <c r="G2611" s="0" t="n">
        <v>0.346</v>
      </c>
      <c r="H2611" s="0" t="n">
        <v>0</v>
      </c>
      <c r="I2611" s="0" t="n">
        <v>97.6</v>
      </c>
      <c r="J2611" s="13" t="inlineStr">
        <f aca="false">A2611</f>
        <is>
          <t/>
        </is>
      </c>
      <c r="K2611" s="14" t="n">
        <f aca="false">D2611*1000000/(15*60)</f>
        <v>0.00358501</v>
      </c>
      <c r="L2611" s="14" t="n">
        <f aca="false">E2611</f>
        <v>5</v>
      </c>
      <c r="M2611" s="14" t="n">
        <f aca="false">H2611*4</f>
        <v>0</v>
      </c>
      <c r="N2611" s="14" t="n">
        <f aca="false">F2611</f>
        <v>83.8</v>
      </c>
      <c r="O2611" s="14" t="n">
        <f aca="false">G2611</f>
        <v>0.346</v>
      </c>
    </row>
    <row collapsed="false" customFormat="false" customHeight="false" hidden="false" ht="14" outlineLevel="0" r="2612">
      <c r="A2612" s="11" t="n">
        <v>41392.09375</v>
      </c>
      <c r="B2612" s="0" t="n">
        <v>228365</v>
      </c>
      <c r="C2612" s="0" t="n">
        <v>12.37</v>
      </c>
      <c r="D2612" s="12" t="n">
        <v>3.226507E-006</v>
      </c>
      <c r="E2612" s="0" t="n">
        <v>4.989</v>
      </c>
      <c r="F2612" s="0" t="n">
        <v>83.7</v>
      </c>
      <c r="G2612" s="0" t="n">
        <v>0.34</v>
      </c>
      <c r="H2612" s="0" t="n">
        <v>0</v>
      </c>
      <c r="I2612" s="0" t="s">
        <v>45</v>
      </c>
      <c r="J2612" s="13" t="inlineStr">
        <f aca="false">A2612</f>
        <is>
          <t/>
        </is>
      </c>
      <c r="K2612" s="14" t="n">
        <f aca="false">D2612*1000000/(15*60)</f>
        <v>0.00358500777777778</v>
      </c>
      <c r="L2612" s="14" t="n">
        <f aca="false">E2612</f>
        <v>4.989</v>
      </c>
      <c r="M2612" s="14" t="n">
        <f aca="false">H2612*4</f>
        <v>0</v>
      </c>
      <c r="N2612" s="14" t="n">
        <f aca="false">F2612</f>
        <v>83.7</v>
      </c>
      <c r="O2612" s="14" t="n">
        <f aca="false">G2612</f>
        <v>0.34</v>
      </c>
    </row>
    <row collapsed="false" customFormat="false" customHeight="false" hidden="false" ht="14" outlineLevel="0" r="2613">
      <c r="A2613" s="11" t="n">
        <v>41392.1041666667</v>
      </c>
      <c r="B2613" s="0" t="n">
        <v>228366</v>
      </c>
      <c r="C2613" s="0" t="n">
        <v>12.36</v>
      </c>
      <c r="D2613" s="12" t="n">
        <v>9.679453E-006</v>
      </c>
      <c r="E2613" s="0" t="n">
        <v>4.956</v>
      </c>
      <c r="F2613" s="0" t="n">
        <v>84</v>
      </c>
      <c r="G2613" s="0" t="n">
        <v>0.21</v>
      </c>
      <c r="H2613" s="0" t="n">
        <v>0</v>
      </c>
      <c r="I2613" s="0" t="s">
        <v>45</v>
      </c>
      <c r="J2613" s="13" t="inlineStr">
        <f aca="false">A2613</f>
        <is>
          <t/>
        </is>
      </c>
      <c r="K2613" s="14" t="n">
        <f aca="false">D2613*1000000/(15*60)</f>
        <v>0.0107549477777778</v>
      </c>
      <c r="L2613" s="14" t="n">
        <f aca="false">E2613</f>
        <v>4.956</v>
      </c>
      <c r="M2613" s="14" t="n">
        <f aca="false">H2613*4</f>
        <v>0</v>
      </c>
      <c r="N2613" s="14" t="n">
        <f aca="false">F2613</f>
        <v>84</v>
      </c>
      <c r="O2613" s="14" t="n">
        <f aca="false">G2613</f>
        <v>0.21</v>
      </c>
    </row>
    <row collapsed="false" customFormat="false" customHeight="false" hidden="false" ht="14" outlineLevel="0" r="2614">
      <c r="A2614" s="11" t="n">
        <v>41392.1145833333</v>
      </c>
      <c r="B2614" s="0" t="n">
        <v>228367</v>
      </c>
      <c r="C2614" s="0" t="n">
        <v>12.35</v>
      </c>
      <c r="D2614" s="12" t="n">
        <v>1.613221E-005</v>
      </c>
      <c r="E2614" s="0" t="n">
        <v>4.441</v>
      </c>
      <c r="F2614" s="0" t="n">
        <v>84.2</v>
      </c>
      <c r="G2614" s="0" t="n">
        <v>0.071</v>
      </c>
      <c r="H2614" s="0" t="n">
        <v>0</v>
      </c>
      <c r="I2614" s="0" t="s">
        <v>45</v>
      </c>
      <c r="J2614" s="13" t="inlineStr">
        <f aca="false">A2614</f>
        <is>
          <t/>
        </is>
      </c>
      <c r="K2614" s="14" t="n">
        <f aca="false">D2614*1000000/(15*60)</f>
        <v>0.0179246777777778</v>
      </c>
      <c r="L2614" s="14" t="n">
        <f aca="false">E2614</f>
        <v>4.441</v>
      </c>
      <c r="M2614" s="14" t="n">
        <f aca="false">H2614*4</f>
        <v>0</v>
      </c>
      <c r="N2614" s="14" t="n">
        <f aca="false">F2614</f>
        <v>84.2</v>
      </c>
      <c r="O2614" s="14" t="n">
        <f aca="false">G2614</f>
        <v>0.071</v>
      </c>
    </row>
    <row collapsed="false" customFormat="false" customHeight="false" hidden="false" ht="14" outlineLevel="0" r="2615">
      <c r="A2615" s="11" t="n">
        <v>41392.125</v>
      </c>
      <c r="B2615" s="0" t="n">
        <v>228368</v>
      </c>
      <c r="C2615" s="0" t="n">
        <v>12.35</v>
      </c>
      <c r="D2615" s="0" t="n">
        <v>0</v>
      </c>
      <c r="E2615" s="0" t="n">
        <v>4.107</v>
      </c>
      <c r="F2615" s="0" t="n">
        <v>84.8</v>
      </c>
      <c r="G2615" s="0" t="n">
        <v>0.028</v>
      </c>
      <c r="H2615" s="0" t="n">
        <v>0</v>
      </c>
      <c r="I2615" s="0" t="s">
        <v>45</v>
      </c>
      <c r="J2615" s="13" t="inlineStr">
        <f aca="false">A2615</f>
        <is>
          <t/>
        </is>
      </c>
      <c r="K2615" s="14" t="n">
        <f aca="false">D2615*1000000/(15*60)</f>
        <v>0</v>
      </c>
      <c r="L2615" s="14" t="n">
        <f aca="false">E2615</f>
        <v>4.107</v>
      </c>
      <c r="M2615" s="14" t="n">
        <f aca="false">H2615*4</f>
        <v>0</v>
      </c>
      <c r="N2615" s="14" t="n">
        <f aca="false">F2615</f>
        <v>84.8</v>
      </c>
      <c r="O2615" s="14" t="n">
        <f aca="false">G2615</f>
        <v>0.028</v>
      </c>
    </row>
    <row collapsed="false" customFormat="false" customHeight="false" hidden="false" ht="14" outlineLevel="0" r="2616">
      <c r="A2616" s="11" t="n">
        <v>41392.1354166667</v>
      </c>
      <c r="B2616" s="0" t="n">
        <v>228369</v>
      </c>
      <c r="C2616" s="0" t="n">
        <v>12.34</v>
      </c>
      <c r="D2616" s="0" t="n">
        <v>0</v>
      </c>
      <c r="E2616" s="0" t="n">
        <v>4.372</v>
      </c>
      <c r="F2616" s="0" t="n">
        <v>84.9</v>
      </c>
      <c r="G2616" s="0" t="n">
        <v>0.222</v>
      </c>
      <c r="H2616" s="0" t="n">
        <v>0</v>
      </c>
      <c r="I2616" s="0" t="s">
        <v>45</v>
      </c>
      <c r="J2616" s="13" t="inlineStr">
        <f aca="false">A2616</f>
        <is>
          <t/>
        </is>
      </c>
      <c r="K2616" s="14" t="n">
        <f aca="false">D2616*1000000/(15*60)</f>
        <v>0</v>
      </c>
      <c r="L2616" s="14" t="n">
        <f aca="false">E2616</f>
        <v>4.372</v>
      </c>
      <c r="M2616" s="14" t="n">
        <f aca="false">H2616*4</f>
        <v>0</v>
      </c>
      <c r="N2616" s="14" t="n">
        <f aca="false">F2616</f>
        <v>84.9</v>
      </c>
      <c r="O2616" s="14" t="n">
        <f aca="false">G2616</f>
        <v>0.222</v>
      </c>
    </row>
    <row collapsed="false" customFormat="false" customHeight="false" hidden="false" ht="14" outlineLevel="0" r="2617">
      <c r="A2617" s="11" t="n">
        <v>41392.1458333333</v>
      </c>
      <c r="B2617" s="0" t="n">
        <v>228370</v>
      </c>
      <c r="C2617" s="0" t="n">
        <v>12.33</v>
      </c>
      <c r="D2617" s="12" t="n">
        <v>6.452799E-006</v>
      </c>
      <c r="E2617" s="0" t="n">
        <v>4.207</v>
      </c>
      <c r="F2617" s="0" t="n">
        <v>85.3</v>
      </c>
      <c r="G2617" s="0" t="n">
        <v>0.151</v>
      </c>
      <c r="H2617" s="0" t="n">
        <v>0</v>
      </c>
      <c r="I2617" s="0" t="s">
        <v>45</v>
      </c>
      <c r="J2617" s="13" t="inlineStr">
        <f aca="false">A2617</f>
        <is>
          <t/>
        </is>
      </c>
      <c r="K2617" s="14" t="n">
        <f aca="false">D2617*1000000/(15*60)</f>
        <v>0.00716977666666667</v>
      </c>
      <c r="L2617" s="14" t="n">
        <f aca="false">E2617</f>
        <v>4.207</v>
      </c>
      <c r="M2617" s="14" t="n">
        <f aca="false">H2617*4</f>
        <v>0</v>
      </c>
      <c r="N2617" s="14" t="n">
        <f aca="false">F2617</f>
        <v>85.3</v>
      </c>
      <c r="O2617" s="14" t="n">
        <f aca="false">G2617</f>
        <v>0.151</v>
      </c>
    </row>
    <row collapsed="false" customFormat="false" customHeight="false" hidden="false" ht="14" outlineLevel="0" r="2618">
      <c r="A2618" s="11" t="n">
        <v>41392.15625</v>
      </c>
      <c r="B2618" s="0" t="n">
        <v>228371</v>
      </c>
      <c r="C2618" s="0" t="n">
        <v>12.32</v>
      </c>
      <c r="D2618" s="12" t="n">
        <v>1.613198E-005</v>
      </c>
      <c r="E2618" s="0" t="n">
        <v>4.424</v>
      </c>
      <c r="F2618" s="0" t="n">
        <v>85.4</v>
      </c>
      <c r="G2618" s="0" t="n">
        <v>0.569</v>
      </c>
      <c r="H2618" s="0" t="n">
        <v>0</v>
      </c>
      <c r="I2618" s="0" t="s">
        <v>45</v>
      </c>
      <c r="J2618" s="13" t="inlineStr">
        <f aca="false">A2618</f>
        <is>
          <t/>
        </is>
      </c>
      <c r="K2618" s="14" t="n">
        <f aca="false">D2618*1000000/(15*60)</f>
        <v>0.0179244222222222</v>
      </c>
      <c r="L2618" s="14" t="n">
        <f aca="false">E2618</f>
        <v>4.424</v>
      </c>
      <c r="M2618" s="14" t="n">
        <f aca="false">H2618*4</f>
        <v>0</v>
      </c>
      <c r="N2618" s="14" t="n">
        <f aca="false">F2618</f>
        <v>85.4</v>
      </c>
      <c r="O2618" s="14" t="n">
        <f aca="false">G2618</f>
        <v>0.569</v>
      </c>
    </row>
    <row collapsed="false" customFormat="false" customHeight="false" hidden="false" ht="14" outlineLevel="0" r="2619">
      <c r="A2619" s="11" t="n">
        <v>41392.1666666667</v>
      </c>
      <c r="B2619" s="0" t="n">
        <v>228372</v>
      </c>
      <c r="C2619" s="0" t="n">
        <v>12.32</v>
      </c>
      <c r="D2619" s="0" t="n">
        <v>0.0002032633</v>
      </c>
      <c r="E2619" s="0" t="n">
        <v>4.401</v>
      </c>
      <c r="F2619" s="0" t="n">
        <v>84.9</v>
      </c>
      <c r="G2619" s="0" t="n">
        <v>0.536</v>
      </c>
      <c r="H2619" s="0" t="n">
        <v>0</v>
      </c>
      <c r="I2619" s="0" t="s">
        <v>45</v>
      </c>
      <c r="J2619" s="13" t="inlineStr">
        <f aca="false">A2619</f>
        <is>
          <t/>
        </is>
      </c>
      <c r="K2619" s="14" t="n">
        <f aca="false">D2619*1000000/(15*60)</f>
        <v>0.225848111111111</v>
      </c>
      <c r="L2619" s="14" t="n">
        <f aca="false">E2619</f>
        <v>4.401</v>
      </c>
      <c r="M2619" s="14" t="n">
        <f aca="false">H2619*4</f>
        <v>0</v>
      </c>
      <c r="N2619" s="14" t="n">
        <f aca="false">F2619</f>
        <v>84.9</v>
      </c>
      <c r="O2619" s="14" t="n">
        <f aca="false">G2619</f>
        <v>0.536</v>
      </c>
    </row>
    <row collapsed="false" customFormat="false" customHeight="false" hidden="false" ht="14" outlineLevel="0" r="2620">
      <c r="A2620" s="11" t="n">
        <v>41392.1770833333</v>
      </c>
      <c r="B2620" s="0" t="n">
        <v>228373</v>
      </c>
      <c r="C2620" s="0" t="n">
        <v>12.31</v>
      </c>
      <c r="D2620" s="0" t="n">
        <v>0.0003678119</v>
      </c>
      <c r="E2620" s="0" t="n">
        <v>3.98</v>
      </c>
      <c r="F2620" s="0" t="n">
        <v>85</v>
      </c>
      <c r="G2620" s="0" t="n">
        <v>0.322</v>
      </c>
      <c r="H2620" s="0" t="n">
        <v>0</v>
      </c>
      <c r="I2620" s="0" t="s">
        <v>45</v>
      </c>
      <c r="J2620" s="13" t="inlineStr">
        <f aca="false">A2620</f>
        <is>
          <t/>
        </is>
      </c>
      <c r="K2620" s="14" t="n">
        <f aca="false">D2620*1000000/(15*60)</f>
        <v>0.408679888888889</v>
      </c>
      <c r="L2620" s="14" t="n">
        <f aca="false">E2620</f>
        <v>3.98</v>
      </c>
      <c r="M2620" s="14" t="n">
        <f aca="false">H2620*4</f>
        <v>0</v>
      </c>
      <c r="N2620" s="14" t="n">
        <f aca="false">F2620</f>
        <v>85</v>
      </c>
      <c r="O2620" s="14" t="n">
        <f aca="false">G2620</f>
        <v>0.322</v>
      </c>
    </row>
    <row collapsed="false" customFormat="false" customHeight="false" hidden="false" ht="14" outlineLevel="0" r="2621">
      <c r="A2621" s="11" t="n">
        <v>41392.1875</v>
      </c>
      <c r="B2621" s="0" t="n">
        <v>228374</v>
      </c>
      <c r="C2621" s="0" t="n">
        <v>12.3</v>
      </c>
      <c r="D2621" s="0" t="n">
        <v>0.002000385</v>
      </c>
      <c r="E2621" s="0" t="n">
        <v>4.052</v>
      </c>
      <c r="F2621" s="0" t="n">
        <v>85.2</v>
      </c>
      <c r="G2621" s="0" t="n">
        <v>0.611</v>
      </c>
      <c r="H2621" s="0" t="n">
        <v>0</v>
      </c>
      <c r="I2621" s="0" t="s">
        <v>45</v>
      </c>
      <c r="J2621" s="13" t="inlineStr">
        <f aca="false">A2621</f>
        <is>
          <t/>
        </is>
      </c>
      <c r="K2621" s="14" t="n">
        <f aca="false">D2621*1000000/(15*60)</f>
        <v>2.22265</v>
      </c>
      <c r="L2621" s="14" t="n">
        <f aca="false">E2621</f>
        <v>4.052</v>
      </c>
      <c r="M2621" s="14" t="n">
        <f aca="false">H2621*4</f>
        <v>0</v>
      </c>
      <c r="N2621" s="14" t="n">
        <f aca="false">F2621</f>
        <v>85.2</v>
      </c>
      <c r="O2621" s="14" t="n">
        <f aca="false">G2621</f>
        <v>0.611</v>
      </c>
    </row>
    <row collapsed="false" customFormat="false" customHeight="false" hidden="false" ht="14" outlineLevel="0" r="2622">
      <c r="A2622" s="11" t="n">
        <v>41392.1979166667</v>
      </c>
      <c r="B2622" s="0" t="n">
        <v>228375</v>
      </c>
      <c r="C2622" s="0" t="n">
        <v>12.28</v>
      </c>
      <c r="D2622" s="0" t="n">
        <v>0.005865609</v>
      </c>
      <c r="E2622" s="0" t="n">
        <v>4.32</v>
      </c>
      <c r="F2622" s="0" t="n">
        <v>85.1</v>
      </c>
      <c r="G2622" s="0" t="n">
        <v>0.56</v>
      </c>
      <c r="H2622" s="0" t="n">
        <v>0</v>
      </c>
      <c r="I2622" s="0" t="s">
        <v>45</v>
      </c>
      <c r="J2622" s="13" t="inlineStr">
        <f aca="false">A2622</f>
        <is>
          <t/>
        </is>
      </c>
      <c r="K2622" s="14" t="n">
        <f aca="false">D2622*1000000/(15*60)</f>
        <v>6.51734333333333</v>
      </c>
      <c r="L2622" s="14" t="n">
        <f aca="false">E2622</f>
        <v>4.32</v>
      </c>
      <c r="M2622" s="14" t="n">
        <f aca="false">H2622*4</f>
        <v>0</v>
      </c>
      <c r="N2622" s="14" t="n">
        <f aca="false">F2622</f>
        <v>85.1</v>
      </c>
      <c r="O2622" s="14" t="n">
        <f aca="false">G2622</f>
        <v>0.56</v>
      </c>
    </row>
    <row collapsed="false" customFormat="false" customHeight="false" hidden="false" ht="14" outlineLevel="0" r="2623">
      <c r="A2623" s="11" t="n">
        <v>41392.2083333333</v>
      </c>
      <c r="B2623" s="0" t="n">
        <v>228376</v>
      </c>
      <c r="C2623" s="0" t="n">
        <v>12.32</v>
      </c>
      <c r="D2623" s="0" t="n">
        <v>0.01327363</v>
      </c>
      <c r="E2623" s="0" t="n">
        <v>4.37</v>
      </c>
      <c r="F2623" s="0" t="n">
        <v>85.2</v>
      </c>
      <c r="G2623" s="0" t="n">
        <v>0.415</v>
      </c>
      <c r="H2623" s="0" t="n">
        <v>0</v>
      </c>
      <c r="I2623" s="0" t="s">
        <v>45</v>
      </c>
      <c r="J2623" s="13" t="inlineStr">
        <f aca="false">A2623</f>
        <is>
          <t/>
        </is>
      </c>
      <c r="K2623" s="14" t="n">
        <f aca="false">D2623*1000000/(15*60)</f>
        <v>14.7484777777778</v>
      </c>
      <c r="L2623" s="14" t="n">
        <f aca="false">E2623</f>
        <v>4.37</v>
      </c>
      <c r="M2623" s="14" t="n">
        <f aca="false">H2623*4</f>
        <v>0</v>
      </c>
      <c r="N2623" s="14" t="n">
        <f aca="false">F2623</f>
        <v>85.2</v>
      </c>
      <c r="O2623" s="14" t="n">
        <f aca="false">G2623</f>
        <v>0.415</v>
      </c>
    </row>
    <row collapsed="false" customFormat="false" customHeight="false" hidden="false" ht="14" outlineLevel="0" r="2624">
      <c r="A2624" s="11" t="n">
        <v>41392.21875</v>
      </c>
      <c r="B2624" s="0" t="n">
        <v>228377</v>
      </c>
      <c r="C2624" s="0" t="n">
        <v>12.37</v>
      </c>
      <c r="D2624" s="0" t="n">
        <v>0.03219945</v>
      </c>
      <c r="E2624" s="0" t="n">
        <v>4.684</v>
      </c>
      <c r="F2624" s="0" t="n">
        <v>85.2</v>
      </c>
      <c r="G2624" s="0" t="n">
        <v>0.372</v>
      </c>
      <c r="H2624" s="0" t="n">
        <v>0</v>
      </c>
      <c r="I2624" s="0" t="s">
        <v>45</v>
      </c>
      <c r="J2624" s="13" t="inlineStr">
        <f aca="false">A2624</f>
        <is>
          <t/>
        </is>
      </c>
      <c r="K2624" s="14" t="n">
        <f aca="false">D2624*1000000/(15*60)</f>
        <v>35.7771666666667</v>
      </c>
      <c r="L2624" s="14" t="n">
        <f aca="false">E2624</f>
        <v>4.684</v>
      </c>
      <c r="M2624" s="14" t="n">
        <f aca="false">H2624*4</f>
        <v>0</v>
      </c>
      <c r="N2624" s="14" t="n">
        <f aca="false">F2624</f>
        <v>85.2</v>
      </c>
      <c r="O2624" s="14" t="n">
        <f aca="false">G2624</f>
        <v>0.372</v>
      </c>
    </row>
    <row collapsed="false" customFormat="false" customHeight="false" hidden="false" ht="14" outlineLevel="0" r="2625">
      <c r="A2625" s="11" t="n">
        <v>41392.2291666667</v>
      </c>
      <c r="B2625" s="0" t="n">
        <v>228378</v>
      </c>
      <c r="C2625" s="0" t="n">
        <v>12.46</v>
      </c>
      <c r="D2625" s="0" t="n">
        <v>0.06648947</v>
      </c>
      <c r="E2625" s="0" t="n">
        <v>5.095</v>
      </c>
      <c r="F2625" s="0" t="n">
        <v>84.6</v>
      </c>
      <c r="G2625" s="0" t="n">
        <v>0.596</v>
      </c>
      <c r="H2625" s="0" t="n">
        <v>0</v>
      </c>
      <c r="I2625" s="0" t="s">
        <v>45</v>
      </c>
      <c r="J2625" s="13" t="inlineStr">
        <f aca="false">A2625</f>
        <is>
          <t/>
        </is>
      </c>
      <c r="K2625" s="14" t="n">
        <f aca="false">D2625*1000000/(15*60)</f>
        <v>73.8771888888889</v>
      </c>
      <c r="L2625" s="14" t="n">
        <f aca="false">E2625</f>
        <v>5.095</v>
      </c>
      <c r="M2625" s="14" t="n">
        <f aca="false">H2625*4</f>
        <v>0</v>
      </c>
      <c r="N2625" s="14" t="n">
        <f aca="false">F2625</f>
        <v>84.6</v>
      </c>
      <c r="O2625" s="14" t="n">
        <f aca="false">G2625</f>
        <v>0.596</v>
      </c>
    </row>
    <row collapsed="false" customFormat="false" customHeight="false" hidden="false" ht="14" outlineLevel="0" r="2626">
      <c r="A2626" s="11" t="n">
        <v>41392.2395833333</v>
      </c>
      <c r="B2626" s="0" t="n">
        <v>228379</v>
      </c>
      <c r="C2626" s="0" t="n">
        <v>12.61</v>
      </c>
      <c r="D2626" s="0" t="n">
        <v>0.09882598</v>
      </c>
      <c r="E2626" s="0" t="n">
        <v>5.355</v>
      </c>
      <c r="F2626" s="0" t="n">
        <v>84.5</v>
      </c>
      <c r="G2626" s="0" t="n">
        <v>1.278</v>
      </c>
      <c r="H2626" s="0" t="n">
        <v>0</v>
      </c>
      <c r="I2626" s="0" t="s">
        <v>45</v>
      </c>
      <c r="J2626" s="13" t="inlineStr">
        <f aca="false">A2626</f>
        <is>
          <t/>
        </is>
      </c>
      <c r="K2626" s="14" t="n">
        <f aca="false">D2626*1000000/(15*60)</f>
        <v>109.806644444444</v>
      </c>
      <c r="L2626" s="14" t="n">
        <f aca="false">E2626</f>
        <v>5.355</v>
      </c>
      <c r="M2626" s="14" t="n">
        <f aca="false">H2626*4</f>
        <v>0</v>
      </c>
      <c r="N2626" s="14" t="n">
        <f aca="false">F2626</f>
        <v>84.5</v>
      </c>
      <c r="O2626" s="14" t="n">
        <f aca="false">G2626</f>
        <v>1.278</v>
      </c>
    </row>
    <row collapsed="false" customFormat="false" customHeight="false" hidden="false" ht="14" outlineLevel="0" r="2627">
      <c r="A2627" s="11" t="n">
        <v>41392.25</v>
      </c>
      <c r="B2627" s="0" t="n">
        <v>228380</v>
      </c>
      <c r="C2627" s="0" t="n">
        <v>12.82</v>
      </c>
      <c r="D2627" s="0" t="n">
        <v>0.1291948</v>
      </c>
      <c r="E2627" s="0" t="n">
        <v>5.807</v>
      </c>
      <c r="F2627" s="0" t="n">
        <v>84.2</v>
      </c>
      <c r="G2627" s="0" t="n">
        <v>1.243</v>
      </c>
      <c r="H2627" s="0" t="n">
        <v>0</v>
      </c>
      <c r="I2627" s="0" t="s">
        <v>45</v>
      </c>
      <c r="J2627" s="13" t="inlineStr">
        <f aca="false">A2627</f>
        <is>
          <t/>
        </is>
      </c>
      <c r="K2627" s="14" t="n">
        <f aca="false">D2627*1000000/(15*60)</f>
        <v>143.549777777778</v>
      </c>
      <c r="L2627" s="14" t="n">
        <f aca="false">E2627</f>
        <v>5.807</v>
      </c>
      <c r="M2627" s="14" t="n">
        <f aca="false">H2627*4</f>
        <v>0</v>
      </c>
      <c r="N2627" s="14" t="n">
        <f aca="false">F2627</f>
        <v>84.2</v>
      </c>
      <c r="O2627" s="14" t="n">
        <f aca="false">G2627</f>
        <v>1.243</v>
      </c>
    </row>
    <row collapsed="false" customFormat="false" customHeight="false" hidden="false" ht="14" outlineLevel="0" r="2628">
      <c r="A2628" s="11" t="n">
        <v>41392.2604166667</v>
      </c>
      <c r="B2628" s="0" t="n">
        <v>228381</v>
      </c>
      <c r="C2628" s="0" t="n">
        <v>13.06</v>
      </c>
      <c r="D2628" s="0" t="n">
        <v>0.1615319</v>
      </c>
      <c r="E2628" s="0" t="n">
        <v>6.367</v>
      </c>
      <c r="F2628" s="0" t="n">
        <v>83.8</v>
      </c>
      <c r="G2628" s="0" t="n">
        <v>1.196</v>
      </c>
      <c r="H2628" s="0" t="n">
        <v>0</v>
      </c>
      <c r="I2628" s="0" t="s">
        <v>45</v>
      </c>
      <c r="J2628" s="13" t="inlineStr">
        <f aca="false">A2628</f>
        <is>
          <t/>
        </is>
      </c>
      <c r="K2628" s="14" t="n">
        <f aca="false">D2628*1000000/(15*60)</f>
        <v>179.479888888889</v>
      </c>
      <c r="L2628" s="14" t="n">
        <f aca="false">E2628</f>
        <v>6.367</v>
      </c>
      <c r="M2628" s="14" t="n">
        <f aca="false">H2628*4</f>
        <v>0</v>
      </c>
      <c r="N2628" s="14" t="n">
        <f aca="false">F2628</f>
        <v>83.8</v>
      </c>
      <c r="O2628" s="14" t="n">
        <f aca="false">G2628</f>
        <v>1.196</v>
      </c>
    </row>
    <row collapsed="false" customFormat="false" customHeight="false" hidden="false" ht="14" outlineLevel="0" r="2629">
      <c r="A2629" s="11" t="n">
        <v>41392.2708333333</v>
      </c>
      <c r="B2629" s="0" t="n">
        <v>228382</v>
      </c>
      <c r="C2629" s="0" t="n">
        <v>13.28</v>
      </c>
      <c r="D2629" s="0" t="n">
        <v>0.196987</v>
      </c>
      <c r="E2629" s="0" t="n">
        <v>6.97</v>
      </c>
      <c r="F2629" s="0" t="n">
        <v>83.7</v>
      </c>
      <c r="G2629" s="0" t="n">
        <v>1.194</v>
      </c>
      <c r="H2629" s="0" t="n">
        <v>0</v>
      </c>
      <c r="I2629" s="0" t="s">
        <v>45</v>
      </c>
      <c r="J2629" s="13" t="inlineStr">
        <f aca="false">A2629</f>
        <is>
          <t/>
        </is>
      </c>
      <c r="K2629" s="14" t="n">
        <f aca="false">D2629*1000000/(15*60)</f>
        <v>218.874444444444</v>
      </c>
      <c r="L2629" s="14" t="n">
        <f aca="false">E2629</f>
        <v>6.97</v>
      </c>
      <c r="M2629" s="14" t="n">
        <f aca="false">H2629*4</f>
        <v>0</v>
      </c>
      <c r="N2629" s="14" t="n">
        <f aca="false">F2629</f>
        <v>83.7</v>
      </c>
      <c r="O2629" s="14" t="n">
        <f aca="false">G2629</f>
        <v>1.194</v>
      </c>
    </row>
    <row collapsed="false" customFormat="false" customHeight="false" hidden="false" ht="14" outlineLevel="0" r="2630">
      <c r="A2630" s="11" t="n">
        <v>41392.28125</v>
      </c>
      <c r="B2630" s="0" t="n">
        <v>228383</v>
      </c>
      <c r="C2630" s="0" t="n">
        <v>13.67</v>
      </c>
      <c r="D2630" s="0" t="n">
        <v>0.2328227</v>
      </c>
      <c r="E2630" s="0" t="n">
        <v>7.605</v>
      </c>
      <c r="F2630" s="0" t="n">
        <v>82.4</v>
      </c>
      <c r="G2630" s="0" t="n">
        <v>1.29</v>
      </c>
      <c r="H2630" s="0" t="n">
        <v>0</v>
      </c>
      <c r="I2630" s="0" t="n">
        <v>60.58</v>
      </c>
      <c r="J2630" s="13" t="inlineStr">
        <f aca="false">A2630</f>
        <is>
          <t/>
        </is>
      </c>
      <c r="K2630" s="14" t="n">
        <f aca="false">D2630*1000000/(15*60)</f>
        <v>258.691888888889</v>
      </c>
      <c r="L2630" s="14" t="n">
        <f aca="false">E2630</f>
        <v>7.605</v>
      </c>
      <c r="M2630" s="14" t="n">
        <f aca="false">H2630*4</f>
        <v>0</v>
      </c>
      <c r="N2630" s="14" t="n">
        <f aca="false">F2630</f>
        <v>82.4</v>
      </c>
      <c r="O2630" s="14" t="n">
        <f aca="false">G2630</f>
        <v>1.29</v>
      </c>
    </row>
    <row collapsed="false" customFormat="false" customHeight="false" hidden="false" ht="14" outlineLevel="0" r="2631">
      <c r="A2631" s="11" t="n">
        <v>41392.2916666667</v>
      </c>
      <c r="B2631" s="0" t="n">
        <v>228384</v>
      </c>
      <c r="C2631" s="0" t="n">
        <v>14.01</v>
      </c>
      <c r="D2631" s="0" t="n">
        <v>0.2686274</v>
      </c>
      <c r="E2631" s="0" t="n">
        <v>8.25</v>
      </c>
      <c r="F2631" s="0" t="n">
        <v>80.3</v>
      </c>
      <c r="G2631" s="0" t="n">
        <v>1.231</v>
      </c>
      <c r="H2631" s="0" t="n">
        <v>0</v>
      </c>
      <c r="I2631" s="0" t="n">
        <v>60.58</v>
      </c>
      <c r="J2631" s="13" t="inlineStr">
        <f aca="false">A2631</f>
        <is>
          <t/>
        </is>
      </c>
      <c r="K2631" s="14" t="n">
        <f aca="false">D2631*1000000/(15*60)</f>
        <v>298.474888888889</v>
      </c>
      <c r="L2631" s="14" t="n">
        <f aca="false">E2631</f>
        <v>8.25</v>
      </c>
      <c r="M2631" s="14" t="n">
        <f aca="false">H2631*4</f>
        <v>0</v>
      </c>
      <c r="N2631" s="14" t="n">
        <f aca="false">F2631</f>
        <v>80.3</v>
      </c>
      <c r="O2631" s="14" t="n">
        <f aca="false">G2631</f>
        <v>1.231</v>
      </c>
    </row>
    <row collapsed="false" customFormat="false" customHeight="false" hidden="false" ht="14" outlineLevel="0" r="2632">
      <c r="A2632" s="11" t="n">
        <v>41392.3020833333</v>
      </c>
      <c r="B2632" s="0" t="n">
        <v>228385</v>
      </c>
      <c r="C2632" s="0" t="n">
        <v>13.99</v>
      </c>
      <c r="D2632" s="0" t="n">
        <v>0.3098352</v>
      </c>
      <c r="E2632" s="0" t="n">
        <v>8.71</v>
      </c>
      <c r="F2632" s="0" t="n">
        <v>78.34</v>
      </c>
      <c r="G2632" s="0" t="n">
        <v>1.311</v>
      </c>
      <c r="H2632" s="0" t="n">
        <v>0</v>
      </c>
      <c r="I2632" s="0" t="n">
        <v>60.58</v>
      </c>
      <c r="J2632" s="13" t="inlineStr">
        <f aca="false">A2632</f>
        <is>
          <t/>
        </is>
      </c>
      <c r="K2632" s="14" t="n">
        <f aca="false">D2632*1000000/(15*60)</f>
        <v>344.261333333333</v>
      </c>
      <c r="L2632" s="14" t="n">
        <f aca="false">E2632</f>
        <v>8.71</v>
      </c>
      <c r="M2632" s="14" t="n">
        <f aca="false">H2632*4</f>
        <v>0</v>
      </c>
      <c r="N2632" s="14" t="n">
        <f aca="false">F2632</f>
        <v>78.34</v>
      </c>
      <c r="O2632" s="14" t="n">
        <f aca="false">G2632</f>
        <v>1.311</v>
      </c>
    </row>
    <row collapsed="false" customFormat="false" customHeight="false" hidden="false" ht="14" outlineLevel="0" r="2633">
      <c r="A2633" s="11" t="n">
        <v>41392.3125</v>
      </c>
      <c r="B2633" s="0" t="n">
        <v>228386</v>
      </c>
      <c r="C2633" s="0" t="n">
        <v>13.97</v>
      </c>
      <c r="D2633" s="0" t="n">
        <v>0.3170414</v>
      </c>
      <c r="E2633" s="0" t="n">
        <v>9.13</v>
      </c>
      <c r="F2633" s="0" t="n">
        <v>76.02</v>
      </c>
      <c r="G2633" s="0" t="n">
        <v>1.228</v>
      </c>
      <c r="H2633" s="0" t="n">
        <v>0</v>
      </c>
      <c r="I2633" s="0" t="n">
        <v>60.58</v>
      </c>
      <c r="J2633" s="13" t="inlineStr">
        <f aca="false">A2633</f>
        <is>
          <t/>
        </is>
      </c>
      <c r="K2633" s="14" t="n">
        <f aca="false">D2633*1000000/(15*60)</f>
        <v>352.268222222222</v>
      </c>
      <c r="L2633" s="14" t="n">
        <f aca="false">E2633</f>
        <v>9.13</v>
      </c>
      <c r="M2633" s="14" t="n">
        <f aca="false">H2633*4</f>
        <v>0</v>
      </c>
      <c r="N2633" s="14" t="n">
        <f aca="false">F2633</f>
        <v>76.02</v>
      </c>
      <c r="O2633" s="14" t="n">
        <f aca="false">G2633</f>
        <v>1.228</v>
      </c>
    </row>
    <row collapsed="false" customFormat="false" customHeight="false" hidden="false" ht="14" outlineLevel="0" r="2634">
      <c r="A2634" s="11" t="n">
        <v>41392.3229166667</v>
      </c>
      <c r="B2634" s="0" t="n">
        <v>228387</v>
      </c>
      <c r="C2634" s="0" t="n">
        <v>13.95</v>
      </c>
      <c r="D2634" s="0" t="n">
        <v>0.3968913</v>
      </c>
      <c r="E2634" s="0" t="n">
        <v>9.43</v>
      </c>
      <c r="F2634" s="0" t="n">
        <v>73.56</v>
      </c>
      <c r="G2634" s="0" t="n">
        <v>1.399</v>
      </c>
      <c r="H2634" s="0" t="n">
        <v>0</v>
      </c>
      <c r="I2634" s="0" t="n">
        <v>60.59</v>
      </c>
      <c r="J2634" s="13" t="inlineStr">
        <f aca="false">A2634</f>
        <is>
          <t/>
        </is>
      </c>
      <c r="K2634" s="14" t="n">
        <f aca="false">D2634*1000000/(15*60)</f>
        <v>440.990333333333</v>
      </c>
      <c r="L2634" s="14" t="n">
        <f aca="false">E2634</f>
        <v>9.43</v>
      </c>
      <c r="M2634" s="14" t="n">
        <f aca="false">H2634*4</f>
        <v>0</v>
      </c>
      <c r="N2634" s="14" t="n">
        <f aca="false">F2634</f>
        <v>73.56</v>
      </c>
      <c r="O2634" s="14" t="n">
        <f aca="false">G2634</f>
        <v>1.399</v>
      </c>
    </row>
    <row collapsed="false" customFormat="false" customHeight="false" hidden="false" ht="14" outlineLevel="0" r="2635">
      <c r="A2635" s="11" t="n">
        <v>41392.3333333333</v>
      </c>
      <c r="B2635" s="0" t="n">
        <v>228388</v>
      </c>
      <c r="C2635" s="0" t="n">
        <v>13.94</v>
      </c>
      <c r="D2635" s="0" t="n">
        <v>0.3546423</v>
      </c>
      <c r="E2635" s="0" t="n">
        <v>9.31</v>
      </c>
      <c r="F2635" s="0" t="n">
        <v>74.38</v>
      </c>
      <c r="G2635" s="0" t="n">
        <v>1.408</v>
      </c>
      <c r="H2635" s="0" t="n">
        <v>0</v>
      </c>
      <c r="I2635" s="0" t="n">
        <v>69.7</v>
      </c>
      <c r="J2635" s="13" t="inlineStr">
        <f aca="false">A2635</f>
        <is>
          <t/>
        </is>
      </c>
      <c r="K2635" s="14" t="n">
        <f aca="false">D2635*1000000/(15*60)</f>
        <v>394.047</v>
      </c>
      <c r="L2635" s="14" t="n">
        <f aca="false">E2635</f>
        <v>9.31</v>
      </c>
      <c r="M2635" s="14" t="n">
        <f aca="false">H2635*4</f>
        <v>0</v>
      </c>
      <c r="N2635" s="14" t="n">
        <f aca="false">F2635</f>
        <v>74.38</v>
      </c>
      <c r="O2635" s="14" t="n">
        <f aca="false">G2635</f>
        <v>1.408</v>
      </c>
    </row>
    <row collapsed="false" customFormat="false" customHeight="false" hidden="false" ht="14" outlineLevel="0" r="2636">
      <c r="A2636" s="11" t="n">
        <v>41392.34375</v>
      </c>
      <c r="B2636" s="0" t="n">
        <v>228389</v>
      </c>
      <c r="C2636" s="0" t="n">
        <v>13.93</v>
      </c>
      <c r="D2636" s="0" t="n">
        <v>0.361468</v>
      </c>
      <c r="E2636" s="0" t="n">
        <v>9.59</v>
      </c>
      <c r="F2636" s="0" t="n">
        <v>74.67</v>
      </c>
      <c r="G2636" s="0" t="n">
        <v>1.44</v>
      </c>
      <c r="H2636" s="0" t="n">
        <v>0</v>
      </c>
      <c r="I2636" s="0" t="s">
        <v>45</v>
      </c>
      <c r="J2636" s="13" t="inlineStr">
        <f aca="false">A2636</f>
        <is>
          <t/>
        </is>
      </c>
      <c r="K2636" s="14" t="n">
        <f aca="false">D2636*1000000/(15*60)</f>
        <v>401.631111111111</v>
      </c>
      <c r="L2636" s="14" t="n">
        <f aca="false">E2636</f>
        <v>9.59</v>
      </c>
      <c r="M2636" s="14" t="n">
        <f aca="false">H2636*4</f>
        <v>0</v>
      </c>
      <c r="N2636" s="14" t="n">
        <f aca="false">F2636</f>
        <v>74.67</v>
      </c>
      <c r="O2636" s="14" t="n">
        <f aca="false">G2636</f>
        <v>1.44</v>
      </c>
    </row>
    <row collapsed="false" customFormat="false" customHeight="false" hidden="false" ht="14" outlineLevel="0" r="2637">
      <c r="A2637" s="11" t="n">
        <v>41392.3541666667</v>
      </c>
      <c r="B2637" s="0" t="n">
        <v>228390</v>
      </c>
      <c r="C2637" s="0" t="n">
        <v>13.92</v>
      </c>
      <c r="D2637" s="0" t="n">
        <v>0.5052197</v>
      </c>
      <c r="E2637" s="0" t="n">
        <v>9.81</v>
      </c>
      <c r="F2637" s="0" t="n">
        <v>70.22</v>
      </c>
      <c r="G2637" s="0" t="n">
        <v>1.515</v>
      </c>
      <c r="H2637" s="0" t="n">
        <v>0</v>
      </c>
      <c r="I2637" s="0" t="s">
        <v>45</v>
      </c>
      <c r="J2637" s="13" t="inlineStr">
        <f aca="false">A2637</f>
        <is>
          <t/>
        </is>
      </c>
      <c r="K2637" s="14" t="n">
        <f aca="false">D2637*1000000/(15*60)</f>
        <v>561.355222222222</v>
      </c>
      <c r="L2637" s="14" t="n">
        <f aca="false">E2637</f>
        <v>9.81</v>
      </c>
      <c r="M2637" s="14" t="n">
        <f aca="false">H2637*4</f>
        <v>0</v>
      </c>
      <c r="N2637" s="14" t="n">
        <f aca="false">F2637</f>
        <v>70.22</v>
      </c>
      <c r="O2637" s="14" t="n">
        <f aca="false">G2637</f>
        <v>1.515</v>
      </c>
    </row>
    <row collapsed="false" customFormat="false" customHeight="false" hidden="false" ht="14" outlineLevel="0" r="2638">
      <c r="A2638" s="11" t="n">
        <v>41392.3645833333</v>
      </c>
      <c r="B2638" s="0" t="n">
        <v>228391</v>
      </c>
      <c r="C2638" s="0" t="n">
        <v>13.91</v>
      </c>
      <c r="D2638" s="0" t="n">
        <v>0.4925755</v>
      </c>
      <c r="E2638" s="0" t="n">
        <v>10.07</v>
      </c>
      <c r="F2638" s="0" t="n">
        <v>68.16</v>
      </c>
      <c r="G2638" s="0" t="n">
        <v>1.969</v>
      </c>
      <c r="H2638" s="0" t="n">
        <v>0</v>
      </c>
      <c r="I2638" s="0" t="s">
        <v>45</v>
      </c>
      <c r="J2638" s="13" t="inlineStr">
        <f aca="false">A2638</f>
        <is>
          <t/>
        </is>
      </c>
      <c r="K2638" s="14" t="n">
        <f aca="false">D2638*1000000/(15*60)</f>
        <v>547.306111111111</v>
      </c>
      <c r="L2638" s="14" t="n">
        <f aca="false">E2638</f>
        <v>10.07</v>
      </c>
      <c r="M2638" s="14" t="n">
        <f aca="false">H2638*4</f>
        <v>0</v>
      </c>
      <c r="N2638" s="14" t="n">
        <f aca="false">F2638</f>
        <v>68.16</v>
      </c>
      <c r="O2638" s="14" t="n">
        <f aca="false">G2638</f>
        <v>1.969</v>
      </c>
    </row>
    <row collapsed="false" customFormat="false" customHeight="false" hidden="false" ht="14" outlineLevel="0" r="2639">
      <c r="A2639" s="11" t="n">
        <v>41392.375</v>
      </c>
      <c r="B2639" s="0" t="n">
        <v>228392</v>
      </c>
      <c r="C2639" s="0" t="n">
        <v>13.91</v>
      </c>
      <c r="D2639" s="0" t="n">
        <v>0.5940538</v>
      </c>
      <c r="E2639" s="0" t="n">
        <v>10.64</v>
      </c>
      <c r="F2639" s="0" t="n">
        <v>65.63</v>
      </c>
      <c r="G2639" s="0" t="n">
        <v>1.982</v>
      </c>
      <c r="H2639" s="0" t="n">
        <v>0</v>
      </c>
      <c r="I2639" s="0" t="s">
        <v>45</v>
      </c>
      <c r="J2639" s="13" t="inlineStr">
        <f aca="false">A2639</f>
        <is>
          <t/>
        </is>
      </c>
      <c r="K2639" s="14" t="n">
        <f aca="false">D2639*1000000/(15*60)</f>
        <v>660.059777777778</v>
      </c>
      <c r="L2639" s="14" t="n">
        <f aca="false">E2639</f>
        <v>10.64</v>
      </c>
      <c r="M2639" s="14" t="n">
        <f aca="false">H2639*4</f>
        <v>0</v>
      </c>
      <c r="N2639" s="14" t="n">
        <f aca="false">F2639</f>
        <v>65.63</v>
      </c>
      <c r="O2639" s="14" t="n">
        <f aca="false">G2639</f>
        <v>1.982</v>
      </c>
    </row>
    <row collapsed="false" customFormat="false" customHeight="false" hidden="false" ht="14" outlineLevel="0" r="2640">
      <c r="A2640" s="11" t="n">
        <v>41392.3854166667</v>
      </c>
      <c r="B2640" s="0" t="n">
        <v>228393</v>
      </c>
      <c r="C2640" s="0" t="n">
        <v>13.89</v>
      </c>
      <c r="D2640" s="0" t="n">
        <v>0.6258054</v>
      </c>
      <c r="E2640" s="0" t="n">
        <v>10.64</v>
      </c>
      <c r="F2640" s="0" t="n">
        <v>66.34</v>
      </c>
      <c r="G2640" s="0" t="n">
        <v>2.185</v>
      </c>
      <c r="H2640" s="0" t="n">
        <v>0</v>
      </c>
      <c r="I2640" s="0" t="s">
        <v>45</v>
      </c>
      <c r="J2640" s="13" t="inlineStr">
        <f aca="false">A2640</f>
        <is>
          <t/>
        </is>
      </c>
      <c r="K2640" s="14" t="n">
        <f aca="false">D2640*1000000/(15*60)</f>
        <v>695.339333333333</v>
      </c>
      <c r="L2640" s="14" t="n">
        <f aca="false">E2640</f>
        <v>10.64</v>
      </c>
      <c r="M2640" s="14" t="n">
        <f aca="false">H2640*4</f>
        <v>0</v>
      </c>
      <c r="N2640" s="14" t="n">
        <f aca="false">F2640</f>
        <v>66.34</v>
      </c>
      <c r="O2640" s="14" t="n">
        <f aca="false">G2640</f>
        <v>2.185</v>
      </c>
    </row>
    <row collapsed="false" customFormat="false" customHeight="false" hidden="false" ht="14" outlineLevel="0" r="2641">
      <c r="A2641" s="11" t="n">
        <v>41392.3958333333</v>
      </c>
      <c r="B2641" s="0" t="n">
        <v>228394</v>
      </c>
      <c r="C2641" s="0" t="n">
        <v>13.88</v>
      </c>
      <c r="D2641" s="0" t="n">
        <v>0.5102208</v>
      </c>
      <c r="E2641" s="0" t="n">
        <v>10.7</v>
      </c>
      <c r="F2641" s="0" t="n">
        <v>64.79</v>
      </c>
      <c r="G2641" s="0" t="n">
        <v>1.988</v>
      </c>
      <c r="H2641" s="0" t="n">
        <v>0</v>
      </c>
      <c r="I2641" s="0" t="s">
        <v>45</v>
      </c>
      <c r="J2641" s="13" t="inlineStr">
        <f aca="false">A2641</f>
        <is>
          <t/>
        </is>
      </c>
      <c r="K2641" s="14" t="n">
        <f aca="false">D2641*1000000/(15*60)</f>
        <v>566.912</v>
      </c>
      <c r="L2641" s="14" t="n">
        <f aca="false">E2641</f>
        <v>10.7</v>
      </c>
      <c r="M2641" s="14" t="n">
        <f aca="false">H2641*4</f>
        <v>0</v>
      </c>
      <c r="N2641" s="14" t="n">
        <f aca="false">F2641</f>
        <v>64.79</v>
      </c>
      <c r="O2641" s="14" t="n">
        <f aca="false">G2641</f>
        <v>1.988</v>
      </c>
    </row>
    <row collapsed="false" customFormat="false" customHeight="false" hidden="false" ht="14" outlineLevel="0" r="2642">
      <c r="A2642" s="11" t="n">
        <v>41392.40625</v>
      </c>
      <c r="B2642" s="0" t="n">
        <v>228395</v>
      </c>
      <c r="C2642" s="0" t="n">
        <v>13.88</v>
      </c>
      <c r="D2642" s="0" t="n">
        <v>0.6312214</v>
      </c>
      <c r="E2642" s="0" t="n">
        <v>11</v>
      </c>
      <c r="F2642" s="0" t="n">
        <v>63.66</v>
      </c>
      <c r="G2642" s="0" t="n">
        <v>1.99</v>
      </c>
      <c r="H2642" s="0" t="n">
        <v>0</v>
      </c>
      <c r="I2642" s="0" t="s">
        <v>45</v>
      </c>
      <c r="J2642" s="13" t="inlineStr">
        <f aca="false">A2642</f>
        <is>
          <t/>
        </is>
      </c>
      <c r="K2642" s="14" t="n">
        <f aca="false">D2642*1000000/(15*60)</f>
        <v>701.357111111111</v>
      </c>
      <c r="L2642" s="14" t="n">
        <f aca="false">E2642</f>
        <v>11</v>
      </c>
      <c r="M2642" s="14" t="n">
        <f aca="false">H2642*4</f>
        <v>0</v>
      </c>
      <c r="N2642" s="14" t="n">
        <f aca="false">F2642</f>
        <v>63.66</v>
      </c>
      <c r="O2642" s="14" t="n">
        <f aca="false">G2642</f>
        <v>1.99</v>
      </c>
    </row>
    <row collapsed="false" customFormat="false" customHeight="false" hidden="false" ht="14" outlineLevel="0" r="2643">
      <c r="A2643" s="11" t="n">
        <v>41392.4166666667</v>
      </c>
      <c r="B2643" s="0" t="n">
        <v>228396</v>
      </c>
      <c r="C2643" s="0" t="n">
        <v>13.87</v>
      </c>
      <c r="D2643" s="0" t="n">
        <v>0.4800493</v>
      </c>
      <c r="E2643" s="0" t="n">
        <v>11.15</v>
      </c>
      <c r="F2643" s="0" t="n">
        <v>63.41</v>
      </c>
      <c r="G2643" s="0" t="n">
        <v>1.981</v>
      </c>
      <c r="H2643" s="0" t="n">
        <v>0</v>
      </c>
      <c r="I2643" s="0" t="s">
        <v>45</v>
      </c>
      <c r="J2643" s="13" t="inlineStr">
        <f aca="false">A2643</f>
        <is>
          <t/>
        </is>
      </c>
      <c r="K2643" s="14" t="n">
        <f aca="false">D2643*1000000/(15*60)</f>
        <v>533.388111111111</v>
      </c>
      <c r="L2643" s="14" t="n">
        <f aca="false">E2643</f>
        <v>11.15</v>
      </c>
      <c r="M2643" s="14" t="n">
        <f aca="false">H2643*4</f>
        <v>0</v>
      </c>
      <c r="N2643" s="14" t="n">
        <f aca="false">F2643</f>
        <v>63.41</v>
      </c>
      <c r="O2643" s="14" t="n">
        <f aca="false">G2643</f>
        <v>1.981</v>
      </c>
    </row>
    <row collapsed="false" customFormat="false" customHeight="false" hidden="false" ht="14" outlineLevel="0" r="2644">
      <c r="A2644" s="11" t="n">
        <v>41392.4270833333</v>
      </c>
      <c r="B2644" s="0" t="n">
        <v>228397</v>
      </c>
      <c r="C2644" s="0" t="n">
        <v>13.87</v>
      </c>
      <c r="D2644" s="0" t="n">
        <v>0.5169507</v>
      </c>
      <c r="E2644" s="0" t="n">
        <v>11.05</v>
      </c>
      <c r="F2644" s="0" t="n">
        <v>61.63</v>
      </c>
      <c r="G2644" s="0" t="n">
        <v>1.921</v>
      </c>
      <c r="H2644" s="0" t="n">
        <v>0</v>
      </c>
      <c r="I2644" s="0" t="s">
        <v>45</v>
      </c>
      <c r="J2644" s="13" t="inlineStr">
        <f aca="false">A2644</f>
        <is>
          <t/>
        </is>
      </c>
      <c r="K2644" s="14" t="n">
        <f aca="false">D2644*1000000/(15*60)</f>
        <v>574.389666666667</v>
      </c>
      <c r="L2644" s="14" t="n">
        <f aca="false">E2644</f>
        <v>11.05</v>
      </c>
      <c r="M2644" s="14" t="n">
        <f aca="false">H2644*4</f>
        <v>0</v>
      </c>
      <c r="N2644" s="14" t="n">
        <f aca="false">F2644</f>
        <v>61.63</v>
      </c>
      <c r="O2644" s="14" t="n">
        <f aca="false">G2644</f>
        <v>1.921</v>
      </c>
    </row>
    <row collapsed="false" customFormat="false" customHeight="false" hidden="false" ht="14" outlineLevel="0" r="2645">
      <c r="A2645" s="11" t="n">
        <v>41392.4375</v>
      </c>
      <c r="B2645" s="0" t="n">
        <v>228398</v>
      </c>
      <c r="C2645" s="0" t="n">
        <v>13.87</v>
      </c>
      <c r="D2645" s="0" t="n">
        <v>0.4036574</v>
      </c>
      <c r="E2645" s="0" t="n">
        <v>10.99</v>
      </c>
      <c r="F2645" s="0" t="n">
        <v>62.67</v>
      </c>
      <c r="G2645" s="0" t="n">
        <v>2.208</v>
      </c>
      <c r="H2645" s="0" t="n">
        <v>0</v>
      </c>
      <c r="I2645" s="0" t="s">
        <v>45</v>
      </c>
      <c r="J2645" s="13" t="inlineStr">
        <f aca="false">A2645</f>
        <is>
          <t/>
        </is>
      </c>
      <c r="K2645" s="14" t="n">
        <f aca="false">D2645*1000000/(15*60)</f>
        <v>448.508222222222</v>
      </c>
      <c r="L2645" s="14" t="n">
        <f aca="false">E2645</f>
        <v>10.99</v>
      </c>
      <c r="M2645" s="14" t="n">
        <f aca="false">H2645*4</f>
        <v>0</v>
      </c>
      <c r="N2645" s="14" t="n">
        <f aca="false">F2645</f>
        <v>62.67</v>
      </c>
      <c r="O2645" s="14" t="n">
        <f aca="false">G2645</f>
        <v>2.208</v>
      </c>
    </row>
    <row collapsed="false" customFormat="false" customHeight="false" hidden="false" ht="14" outlineLevel="0" r="2646">
      <c r="A2646" s="11" t="n">
        <v>41392.4479166667</v>
      </c>
      <c r="B2646" s="0" t="n">
        <v>228399</v>
      </c>
      <c r="C2646" s="0" t="n">
        <v>13.88</v>
      </c>
      <c r="D2646" s="0" t="n">
        <v>0.5639541</v>
      </c>
      <c r="E2646" s="0" t="n">
        <v>11.11</v>
      </c>
      <c r="F2646" s="0" t="n">
        <v>61.49</v>
      </c>
      <c r="G2646" s="0" t="n">
        <v>1.756</v>
      </c>
      <c r="H2646" s="0" t="n">
        <v>0</v>
      </c>
      <c r="I2646" s="0" t="s">
        <v>45</v>
      </c>
      <c r="J2646" s="13" t="inlineStr">
        <f aca="false">A2646</f>
        <is>
          <t/>
        </is>
      </c>
      <c r="K2646" s="14" t="n">
        <f aca="false">D2646*1000000/(15*60)</f>
        <v>626.615666666667</v>
      </c>
      <c r="L2646" s="14" t="n">
        <f aca="false">E2646</f>
        <v>11.11</v>
      </c>
      <c r="M2646" s="14" t="n">
        <f aca="false">H2646*4</f>
        <v>0</v>
      </c>
      <c r="N2646" s="14" t="n">
        <f aca="false">F2646</f>
        <v>61.49</v>
      </c>
      <c r="O2646" s="14" t="n">
        <f aca="false">G2646</f>
        <v>1.756</v>
      </c>
    </row>
    <row collapsed="false" customFormat="false" customHeight="false" hidden="false" ht="14" outlineLevel="0" r="2647">
      <c r="A2647" s="11" t="n">
        <v>41392.4583333333</v>
      </c>
      <c r="B2647" s="0" t="n">
        <v>228400</v>
      </c>
      <c r="C2647" s="0" t="n">
        <v>13.87</v>
      </c>
      <c r="D2647" s="0" t="n">
        <v>0.7622514</v>
      </c>
      <c r="E2647" s="0" t="n">
        <v>11.82</v>
      </c>
      <c r="F2647" s="0" t="n">
        <v>56.45</v>
      </c>
      <c r="G2647" s="0" t="n">
        <v>2.036</v>
      </c>
      <c r="H2647" s="0" t="n">
        <v>0</v>
      </c>
      <c r="I2647" s="0" t="s">
        <v>45</v>
      </c>
      <c r="J2647" s="13" t="inlineStr">
        <f aca="false">A2647</f>
        <is>
          <t/>
        </is>
      </c>
      <c r="K2647" s="14" t="n">
        <f aca="false">D2647*1000000/(15*60)</f>
        <v>846.946</v>
      </c>
      <c r="L2647" s="14" t="n">
        <f aca="false">E2647</f>
        <v>11.82</v>
      </c>
      <c r="M2647" s="14" t="n">
        <f aca="false">H2647*4</f>
        <v>0</v>
      </c>
      <c r="N2647" s="14" t="n">
        <f aca="false">F2647</f>
        <v>56.45</v>
      </c>
      <c r="O2647" s="14" t="n">
        <f aca="false">G2647</f>
        <v>2.036</v>
      </c>
    </row>
    <row collapsed="false" customFormat="false" customHeight="false" hidden="false" ht="14" outlineLevel="0" r="2648">
      <c r="A2648" s="11" t="n">
        <v>41392.46875</v>
      </c>
      <c r="B2648" s="0" t="n">
        <v>228401</v>
      </c>
      <c r="C2648" s="0" t="n">
        <v>13.87</v>
      </c>
      <c r="D2648" s="0" t="n">
        <v>0.7445496</v>
      </c>
      <c r="E2648" s="0" t="n">
        <v>12.16</v>
      </c>
      <c r="F2648" s="0" t="n">
        <v>56.92</v>
      </c>
      <c r="G2648" s="0" t="n">
        <v>1.86</v>
      </c>
      <c r="H2648" s="0" t="n">
        <v>0</v>
      </c>
      <c r="I2648" s="0" t="s">
        <v>45</v>
      </c>
      <c r="J2648" s="13" t="inlineStr">
        <f aca="false">A2648</f>
        <is>
          <t/>
        </is>
      </c>
      <c r="K2648" s="14" t="n">
        <f aca="false">D2648*1000000/(15*60)</f>
        <v>827.277333333333</v>
      </c>
      <c r="L2648" s="14" t="n">
        <f aca="false">E2648</f>
        <v>12.16</v>
      </c>
      <c r="M2648" s="14" t="n">
        <f aca="false">H2648*4</f>
        <v>0</v>
      </c>
      <c r="N2648" s="14" t="n">
        <f aca="false">F2648</f>
        <v>56.92</v>
      </c>
      <c r="O2648" s="14" t="n">
        <f aca="false">G2648</f>
        <v>1.86</v>
      </c>
    </row>
    <row collapsed="false" customFormat="false" customHeight="false" hidden="false" ht="14" outlineLevel="0" r="2649">
      <c r="A2649" s="11" t="n">
        <v>41392.4791666667</v>
      </c>
      <c r="B2649" s="0" t="n">
        <v>228402</v>
      </c>
      <c r="C2649" s="0" t="n">
        <v>13.86</v>
      </c>
      <c r="D2649" s="0" t="n">
        <v>0.6838742</v>
      </c>
      <c r="E2649" s="0" t="n">
        <v>12.13</v>
      </c>
      <c r="F2649" s="0" t="n">
        <v>55.48</v>
      </c>
      <c r="G2649" s="0" t="n">
        <v>2.476</v>
      </c>
      <c r="H2649" s="0" t="n">
        <v>0</v>
      </c>
      <c r="I2649" s="0" t="s">
        <v>45</v>
      </c>
      <c r="J2649" s="13" t="inlineStr">
        <f aca="false">A2649</f>
        <is>
          <t/>
        </is>
      </c>
      <c r="K2649" s="14" t="n">
        <f aca="false">D2649*1000000/(15*60)</f>
        <v>759.860222222222</v>
      </c>
      <c r="L2649" s="14" t="n">
        <f aca="false">E2649</f>
        <v>12.13</v>
      </c>
      <c r="M2649" s="14" t="n">
        <f aca="false">H2649*4</f>
        <v>0</v>
      </c>
      <c r="N2649" s="14" t="n">
        <f aca="false">F2649</f>
        <v>55.48</v>
      </c>
      <c r="O2649" s="14" t="n">
        <f aca="false">G2649</f>
        <v>2.476</v>
      </c>
    </row>
    <row collapsed="false" customFormat="false" customHeight="false" hidden="false" ht="14" outlineLevel="0" r="2650">
      <c r="A2650" s="11" t="n">
        <v>41392.4895833333</v>
      </c>
      <c r="B2650" s="0" t="n">
        <v>228403</v>
      </c>
      <c r="C2650" s="0" t="n">
        <v>13.86</v>
      </c>
      <c r="D2650" s="0" t="n">
        <v>0.6861147</v>
      </c>
      <c r="E2650" s="0" t="n">
        <v>12.26</v>
      </c>
      <c r="F2650" s="0" t="n">
        <v>55.63</v>
      </c>
      <c r="G2650" s="0" t="n">
        <v>2.235</v>
      </c>
      <c r="H2650" s="0" t="n">
        <v>0</v>
      </c>
      <c r="I2650" s="0" t="s">
        <v>45</v>
      </c>
      <c r="J2650" s="13" t="inlineStr">
        <f aca="false">A2650</f>
        <is>
          <t/>
        </is>
      </c>
      <c r="K2650" s="14" t="n">
        <f aca="false">D2650*1000000/(15*60)</f>
        <v>762.349666666667</v>
      </c>
      <c r="L2650" s="14" t="n">
        <f aca="false">E2650</f>
        <v>12.26</v>
      </c>
      <c r="M2650" s="14" t="n">
        <f aca="false">H2650*4</f>
        <v>0</v>
      </c>
      <c r="N2650" s="14" t="n">
        <f aca="false">F2650</f>
        <v>55.63</v>
      </c>
      <c r="O2650" s="14" t="n">
        <f aca="false">G2650</f>
        <v>2.235</v>
      </c>
    </row>
    <row collapsed="false" customFormat="false" customHeight="false" hidden="false" ht="14" outlineLevel="0" r="2651">
      <c r="A2651" s="11" t="n">
        <v>41392.5</v>
      </c>
      <c r="B2651" s="0" t="n">
        <v>228404</v>
      </c>
      <c r="C2651" s="0" t="n">
        <v>13.86</v>
      </c>
      <c r="D2651" s="0" t="n">
        <v>0.6712706</v>
      </c>
      <c r="E2651" s="0" t="n">
        <v>12.2</v>
      </c>
      <c r="F2651" s="0" t="n">
        <v>55.02</v>
      </c>
      <c r="G2651" s="0" t="n">
        <v>2.299</v>
      </c>
      <c r="H2651" s="0" t="n">
        <v>0</v>
      </c>
      <c r="I2651" s="0" t="s">
        <v>45</v>
      </c>
      <c r="J2651" s="13" t="inlineStr">
        <f aca="false">A2651</f>
        <is>
          <t/>
        </is>
      </c>
      <c r="K2651" s="14" t="n">
        <f aca="false">D2651*1000000/(15*60)</f>
        <v>745.856222222222</v>
      </c>
      <c r="L2651" s="14" t="n">
        <f aca="false">E2651</f>
        <v>12.2</v>
      </c>
      <c r="M2651" s="14" t="n">
        <f aca="false">H2651*4</f>
        <v>0</v>
      </c>
      <c r="N2651" s="14" t="n">
        <f aca="false">F2651</f>
        <v>55.02</v>
      </c>
      <c r="O2651" s="14" t="n">
        <f aca="false">G2651</f>
        <v>2.299</v>
      </c>
    </row>
    <row collapsed="false" customFormat="false" customHeight="false" hidden="false" ht="14" outlineLevel="0" r="2652">
      <c r="A2652" s="11" t="n">
        <v>41392.5104166667</v>
      </c>
      <c r="B2652" s="0" t="n">
        <v>228405</v>
      </c>
      <c r="C2652" s="0" t="n">
        <v>13.85</v>
      </c>
      <c r="D2652" s="0" t="n">
        <v>0.6652043</v>
      </c>
      <c r="E2652" s="0" t="n">
        <v>12.58</v>
      </c>
      <c r="F2652" s="0" t="n">
        <v>52.36</v>
      </c>
      <c r="G2652" s="0" t="n">
        <v>2.324</v>
      </c>
      <c r="H2652" s="0" t="n">
        <v>0</v>
      </c>
      <c r="I2652" s="0" t="s">
        <v>45</v>
      </c>
      <c r="J2652" s="13" t="inlineStr">
        <f aca="false">A2652</f>
        <is>
          <t/>
        </is>
      </c>
      <c r="K2652" s="14" t="n">
        <f aca="false">D2652*1000000/(15*60)</f>
        <v>739.115888888889</v>
      </c>
      <c r="L2652" s="14" t="n">
        <f aca="false">E2652</f>
        <v>12.58</v>
      </c>
      <c r="M2652" s="14" t="n">
        <f aca="false">H2652*4</f>
        <v>0</v>
      </c>
      <c r="N2652" s="14" t="n">
        <f aca="false">F2652</f>
        <v>52.36</v>
      </c>
      <c r="O2652" s="14" t="n">
        <f aca="false">G2652</f>
        <v>2.324</v>
      </c>
    </row>
    <row collapsed="false" customFormat="false" customHeight="false" hidden="false" ht="14" outlineLevel="0" r="2653">
      <c r="A2653" s="11" t="n">
        <v>41392.5208333333</v>
      </c>
      <c r="B2653" s="0" t="n">
        <v>228406</v>
      </c>
      <c r="C2653" s="0" t="n">
        <v>13.85</v>
      </c>
      <c r="D2653" s="0" t="n">
        <v>0.8045176</v>
      </c>
      <c r="E2653" s="0" t="n">
        <v>12.85</v>
      </c>
      <c r="F2653" s="0" t="n">
        <v>54.99</v>
      </c>
      <c r="G2653" s="0" t="n">
        <v>2.325</v>
      </c>
      <c r="H2653" s="0" t="n">
        <v>0</v>
      </c>
      <c r="I2653" s="0" t="s">
        <v>45</v>
      </c>
      <c r="J2653" s="13" t="inlineStr">
        <f aca="false">A2653</f>
        <is>
          <t/>
        </is>
      </c>
      <c r="K2653" s="14" t="n">
        <f aca="false">D2653*1000000/(15*60)</f>
        <v>893.908444444445</v>
      </c>
      <c r="L2653" s="14" t="n">
        <f aca="false">E2653</f>
        <v>12.85</v>
      </c>
      <c r="M2653" s="14" t="n">
        <f aca="false">H2653*4</f>
        <v>0</v>
      </c>
      <c r="N2653" s="14" t="n">
        <f aca="false">F2653</f>
        <v>54.99</v>
      </c>
      <c r="O2653" s="14" t="n">
        <f aca="false">G2653</f>
        <v>2.325</v>
      </c>
    </row>
    <row collapsed="false" customFormat="false" customHeight="false" hidden="false" ht="14" outlineLevel="0" r="2654">
      <c r="A2654" s="11" t="n">
        <v>41392.53125</v>
      </c>
      <c r="B2654" s="0" t="n">
        <v>228407</v>
      </c>
      <c r="C2654" s="0" t="n">
        <v>13.84</v>
      </c>
      <c r="D2654" s="0" t="n">
        <v>0.7192212</v>
      </c>
      <c r="E2654" s="0" t="n">
        <v>12.99</v>
      </c>
      <c r="F2654" s="0" t="n">
        <v>52.06</v>
      </c>
      <c r="G2654" s="0" t="n">
        <v>2.042</v>
      </c>
      <c r="H2654" s="0" t="n">
        <v>0</v>
      </c>
      <c r="I2654" s="0" t="s">
        <v>45</v>
      </c>
      <c r="J2654" s="13" t="inlineStr">
        <f aca="false">A2654</f>
        <is>
          <t/>
        </is>
      </c>
      <c r="K2654" s="14" t="n">
        <f aca="false">D2654*1000000/(15*60)</f>
        <v>799.134666666667</v>
      </c>
      <c r="L2654" s="14" t="n">
        <f aca="false">E2654</f>
        <v>12.99</v>
      </c>
      <c r="M2654" s="14" t="n">
        <f aca="false">H2654*4</f>
        <v>0</v>
      </c>
      <c r="N2654" s="14" t="n">
        <f aca="false">F2654</f>
        <v>52.06</v>
      </c>
      <c r="O2654" s="14" t="n">
        <f aca="false">G2654</f>
        <v>2.042</v>
      </c>
    </row>
    <row collapsed="false" customFormat="false" customHeight="false" hidden="false" ht="14" outlineLevel="0" r="2655">
      <c r="A2655" s="11" t="n">
        <v>41392.5416666667</v>
      </c>
      <c r="B2655" s="0" t="n">
        <v>228408</v>
      </c>
      <c r="C2655" s="0" t="n">
        <v>13.84</v>
      </c>
      <c r="D2655" s="0" t="n">
        <v>0.8035551</v>
      </c>
      <c r="E2655" s="0" t="n">
        <v>13.6</v>
      </c>
      <c r="F2655" s="0" t="n">
        <v>47.83</v>
      </c>
      <c r="G2655" s="0" t="n">
        <v>2.219</v>
      </c>
      <c r="H2655" s="0" t="n">
        <v>0</v>
      </c>
      <c r="I2655" s="0" t="s">
        <v>45</v>
      </c>
      <c r="J2655" s="13" t="inlineStr">
        <f aca="false">A2655</f>
        <is>
          <t/>
        </is>
      </c>
      <c r="K2655" s="14" t="n">
        <f aca="false">D2655*1000000/(15*60)</f>
        <v>892.839</v>
      </c>
      <c r="L2655" s="14" t="n">
        <f aca="false">E2655</f>
        <v>13.6</v>
      </c>
      <c r="M2655" s="14" t="n">
        <f aca="false">H2655*4</f>
        <v>0</v>
      </c>
      <c r="N2655" s="14" t="n">
        <f aca="false">F2655</f>
        <v>47.83</v>
      </c>
      <c r="O2655" s="14" t="n">
        <f aca="false">G2655</f>
        <v>2.219</v>
      </c>
    </row>
    <row collapsed="false" customFormat="false" customHeight="false" hidden="false" ht="14" outlineLevel="0" r="2656">
      <c r="A2656" s="11" t="n">
        <v>41392.5520833333</v>
      </c>
      <c r="B2656" s="0" t="n">
        <v>228409</v>
      </c>
      <c r="C2656" s="0" t="n">
        <v>13.83</v>
      </c>
      <c r="D2656" s="0" t="n">
        <v>0.7647583</v>
      </c>
      <c r="E2656" s="0" t="n">
        <v>13.49</v>
      </c>
      <c r="F2656" s="0" t="n">
        <v>48.15</v>
      </c>
      <c r="G2656" s="0" t="n">
        <v>3.139</v>
      </c>
      <c r="H2656" s="0" t="n">
        <v>0</v>
      </c>
      <c r="I2656" s="0" t="s">
        <v>45</v>
      </c>
      <c r="J2656" s="13" t="inlineStr">
        <f aca="false">A2656</f>
        <is>
          <t/>
        </is>
      </c>
      <c r="K2656" s="14" t="n">
        <f aca="false">D2656*1000000/(15*60)</f>
        <v>849.731444444445</v>
      </c>
      <c r="L2656" s="14" t="n">
        <f aca="false">E2656</f>
        <v>13.49</v>
      </c>
      <c r="M2656" s="14" t="n">
        <f aca="false">H2656*4</f>
        <v>0</v>
      </c>
      <c r="N2656" s="14" t="n">
        <f aca="false">F2656</f>
        <v>48.15</v>
      </c>
      <c r="O2656" s="14" t="n">
        <f aca="false">G2656</f>
        <v>3.139</v>
      </c>
    </row>
    <row collapsed="false" customFormat="false" customHeight="false" hidden="false" ht="14" outlineLevel="0" r="2657">
      <c r="A2657" s="11" t="n">
        <v>41392.5625</v>
      </c>
      <c r="B2657" s="0" t="n">
        <v>228410</v>
      </c>
      <c r="C2657" s="0" t="n">
        <v>13.82</v>
      </c>
      <c r="D2657" s="0" t="n">
        <v>0.6267144</v>
      </c>
      <c r="E2657" s="0" t="n">
        <v>13.37</v>
      </c>
      <c r="F2657" s="0" t="n">
        <v>47.69</v>
      </c>
      <c r="G2657" s="0" t="n">
        <v>3.135</v>
      </c>
      <c r="H2657" s="0" t="n">
        <v>0</v>
      </c>
      <c r="I2657" s="0" t="s">
        <v>45</v>
      </c>
      <c r="J2657" s="13" t="inlineStr">
        <f aca="false">A2657</f>
        <is>
          <t/>
        </is>
      </c>
      <c r="K2657" s="14" t="n">
        <f aca="false">D2657*1000000/(15*60)</f>
        <v>696.349333333333</v>
      </c>
      <c r="L2657" s="14" t="n">
        <f aca="false">E2657</f>
        <v>13.37</v>
      </c>
      <c r="M2657" s="14" t="n">
        <f aca="false">H2657*4</f>
        <v>0</v>
      </c>
      <c r="N2657" s="14" t="n">
        <f aca="false">F2657</f>
        <v>47.69</v>
      </c>
      <c r="O2657" s="14" t="n">
        <f aca="false">G2657</f>
        <v>3.135</v>
      </c>
    </row>
    <row collapsed="false" customFormat="false" customHeight="false" hidden="false" ht="14" outlineLevel="0" r="2658">
      <c r="A2658" s="11" t="n">
        <v>41392.5729166667</v>
      </c>
      <c r="B2658" s="0" t="n">
        <v>228411</v>
      </c>
      <c r="C2658" s="0" t="n">
        <v>13.81</v>
      </c>
      <c r="D2658" s="0" t="n">
        <v>0.7317114</v>
      </c>
      <c r="E2658" s="0" t="n">
        <v>13.85</v>
      </c>
      <c r="F2658" s="0" t="n">
        <v>46.47</v>
      </c>
      <c r="G2658" s="0" t="n">
        <v>2.8</v>
      </c>
      <c r="H2658" s="0" t="n">
        <v>0</v>
      </c>
      <c r="I2658" s="0" t="s">
        <v>45</v>
      </c>
      <c r="J2658" s="13" t="inlineStr">
        <f aca="false">A2658</f>
        <is>
          <t/>
        </is>
      </c>
      <c r="K2658" s="14" t="n">
        <f aca="false">D2658*1000000/(15*60)</f>
        <v>813.012666666667</v>
      </c>
      <c r="L2658" s="14" t="n">
        <f aca="false">E2658</f>
        <v>13.85</v>
      </c>
      <c r="M2658" s="14" t="n">
        <f aca="false">H2658*4</f>
        <v>0</v>
      </c>
      <c r="N2658" s="14" t="n">
        <f aca="false">F2658</f>
        <v>46.47</v>
      </c>
      <c r="O2658" s="14" t="n">
        <f aca="false">G2658</f>
        <v>2.8</v>
      </c>
    </row>
    <row collapsed="false" customFormat="false" customHeight="false" hidden="false" ht="14" outlineLevel="0" r="2659">
      <c r="A2659" s="11" t="n">
        <v>41392.5833333333</v>
      </c>
      <c r="B2659" s="0" t="n">
        <v>228412</v>
      </c>
      <c r="C2659" s="0" t="n">
        <v>13.79</v>
      </c>
      <c r="D2659" s="0" t="n">
        <v>0.6629145</v>
      </c>
      <c r="E2659" s="0" t="n">
        <v>13.81</v>
      </c>
      <c r="F2659" s="0" t="n">
        <v>44.99</v>
      </c>
      <c r="G2659" s="0" t="n">
        <v>2.932</v>
      </c>
      <c r="H2659" s="0" t="n">
        <v>0</v>
      </c>
      <c r="I2659" s="0" t="s">
        <v>45</v>
      </c>
      <c r="J2659" s="13" t="inlineStr">
        <f aca="false">A2659</f>
        <is>
          <t/>
        </is>
      </c>
      <c r="K2659" s="14" t="n">
        <f aca="false">D2659*1000000/(15*60)</f>
        <v>736.571666666667</v>
      </c>
      <c r="L2659" s="14" t="n">
        <f aca="false">E2659</f>
        <v>13.81</v>
      </c>
      <c r="M2659" s="14" t="n">
        <f aca="false">H2659*4</f>
        <v>0</v>
      </c>
      <c r="N2659" s="14" t="n">
        <f aca="false">F2659</f>
        <v>44.99</v>
      </c>
      <c r="O2659" s="14" t="n">
        <f aca="false">G2659</f>
        <v>2.932</v>
      </c>
    </row>
    <row collapsed="false" customFormat="false" customHeight="false" hidden="false" ht="14" outlineLevel="0" r="2660">
      <c r="A2660" s="11" t="n">
        <v>41392.59375</v>
      </c>
      <c r="B2660" s="0" t="n">
        <v>228413</v>
      </c>
      <c r="C2660" s="0" t="n">
        <v>13.78</v>
      </c>
      <c r="D2660" s="0" t="n">
        <v>0.6942673</v>
      </c>
      <c r="E2660" s="0" t="n">
        <v>14.03</v>
      </c>
      <c r="F2660" s="0" t="n">
        <v>42.15</v>
      </c>
      <c r="G2660" s="0" t="n">
        <v>3.243</v>
      </c>
      <c r="H2660" s="0" t="n">
        <v>0</v>
      </c>
      <c r="I2660" s="0" t="s">
        <v>45</v>
      </c>
      <c r="J2660" s="13" t="inlineStr">
        <f aca="false">A2660</f>
        <is>
          <t/>
        </is>
      </c>
      <c r="K2660" s="14" t="n">
        <f aca="false">D2660*1000000/(15*60)</f>
        <v>771.408111111111</v>
      </c>
      <c r="L2660" s="14" t="n">
        <f aca="false">E2660</f>
        <v>14.03</v>
      </c>
      <c r="M2660" s="14" t="n">
        <f aca="false">H2660*4</f>
        <v>0</v>
      </c>
      <c r="N2660" s="14" t="n">
        <f aca="false">F2660</f>
        <v>42.15</v>
      </c>
      <c r="O2660" s="14" t="n">
        <f aca="false">G2660</f>
        <v>3.243</v>
      </c>
    </row>
    <row collapsed="false" customFormat="false" customHeight="false" hidden="false" ht="14" outlineLevel="0" r="2661">
      <c r="A2661" s="11" t="n">
        <v>41392.6041666667</v>
      </c>
      <c r="B2661" s="0" t="n">
        <v>228414</v>
      </c>
      <c r="C2661" s="0" t="n">
        <v>13.77</v>
      </c>
      <c r="D2661" s="0" t="n">
        <v>0.6588806</v>
      </c>
      <c r="E2661" s="0" t="n">
        <v>13.93</v>
      </c>
      <c r="F2661" s="0" t="n">
        <v>40.87</v>
      </c>
      <c r="G2661" s="0" t="n">
        <v>3.075</v>
      </c>
      <c r="H2661" s="0" t="n">
        <v>0</v>
      </c>
      <c r="I2661" s="0" t="s">
        <v>45</v>
      </c>
      <c r="J2661" s="13" t="inlineStr">
        <f aca="false">A2661</f>
        <is>
          <t/>
        </is>
      </c>
      <c r="K2661" s="14" t="n">
        <f aca="false">D2661*1000000/(15*60)</f>
        <v>732.089555555556</v>
      </c>
      <c r="L2661" s="14" t="n">
        <f aca="false">E2661</f>
        <v>13.93</v>
      </c>
      <c r="M2661" s="14" t="n">
        <f aca="false">H2661*4</f>
        <v>0</v>
      </c>
      <c r="N2661" s="14" t="n">
        <f aca="false">F2661</f>
        <v>40.87</v>
      </c>
      <c r="O2661" s="14" t="n">
        <f aca="false">G2661</f>
        <v>3.075</v>
      </c>
    </row>
    <row collapsed="false" customFormat="false" customHeight="false" hidden="false" ht="14" outlineLevel="0" r="2662">
      <c r="A2662" s="11" t="n">
        <v>41392.6145833333</v>
      </c>
      <c r="B2662" s="0" t="n">
        <v>228415</v>
      </c>
      <c r="C2662" s="0" t="n">
        <v>13.76</v>
      </c>
      <c r="D2662" s="0" t="n">
        <v>0.5572281</v>
      </c>
      <c r="E2662" s="0" t="n">
        <v>13.95</v>
      </c>
      <c r="F2662" s="0" t="n">
        <v>45.12</v>
      </c>
      <c r="G2662" s="0" t="n">
        <v>2.856</v>
      </c>
      <c r="H2662" s="0" t="n">
        <v>0</v>
      </c>
      <c r="I2662" s="0" t="s">
        <v>45</v>
      </c>
      <c r="J2662" s="13" t="inlineStr">
        <f aca="false">A2662</f>
        <is>
          <t/>
        </is>
      </c>
      <c r="K2662" s="14" t="n">
        <f aca="false">D2662*1000000/(15*60)</f>
        <v>619.142333333333</v>
      </c>
      <c r="L2662" s="14" t="n">
        <f aca="false">E2662</f>
        <v>13.95</v>
      </c>
      <c r="M2662" s="14" t="n">
        <f aca="false">H2662*4</f>
        <v>0</v>
      </c>
      <c r="N2662" s="14" t="n">
        <f aca="false">F2662</f>
        <v>45.12</v>
      </c>
      <c r="O2662" s="14" t="n">
        <f aca="false">G2662</f>
        <v>2.856</v>
      </c>
    </row>
    <row collapsed="false" customFormat="false" customHeight="false" hidden="false" ht="14" outlineLevel="0" r="2663">
      <c r="A2663" s="11" t="n">
        <v>41392.625</v>
      </c>
      <c r="B2663" s="0" t="n">
        <v>228416</v>
      </c>
      <c r="C2663" s="0" t="n">
        <v>13.76</v>
      </c>
      <c r="D2663" s="0" t="n">
        <v>0.6082413</v>
      </c>
      <c r="E2663" s="0" t="n">
        <v>13.84</v>
      </c>
      <c r="F2663" s="0" t="n">
        <v>44.43</v>
      </c>
      <c r="G2663" s="0" t="n">
        <v>3.504</v>
      </c>
      <c r="H2663" s="0" t="n">
        <v>0</v>
      </c>
      <c r="I2663" s="0" t="s">
        <v>45</v>
      </c>
      <c r="J2663" s="13" t="inlineStr">
        <f aca="false">A2663</f>
        <is>
          <t/>
        </is>
      </c>
      <c r="K2663" s="14" t="n">
        <f aca="false">D2663*1000000/(15*60)</f>
        <v>675.823666666667</v>
      </c>
      <c r="L2663" s="14" t="n">
        <f aca="false">E2663</f>
        <v>13.84</v>
      </c>
      <c r="M2663" s="14" t="n">
        <f aca="false">H2663*4</f>
        <v>0</v>
      </c>
      <c r="N2663" s="14" t="n">
        <f aca="false">F2663</f>
        <v>44.43</v>
      </c>
      <c r="O2663" s="14" t="n">
        <f aca="false">G2663</f>
        <v>3.504</v>
      </c>
    </row>
    <row collapsed="false" customFormat="false" customHeight="false" hidden="false" ht="14" outlineLevel="0" r="2664">
      <c r="A2664" s="11" t="n">
        <v>41392.6354166667</v>
      </c>
      <c r="B2664" s="0" t="n">
        <v>228417</v>
      </c>
      <c r="C2664" s="0" t="n">
        <v>13.76</v>
      </c>
      <c r="D2664" s="0" t="n">
        <v>0.5065739</v>
      </c>
      <c r="E2664" s="0" t="n">
        <v>13.93</v>
      </c>
      <c r="F2664" s="0" t="n">
        <v>47.42</v>
      </c>
      <c r="G2664" s="0" t="n">
        <v>3.221</v>
      </c>
      <c r="H2664" s="0" t="n">
        <v>0</v>
      </c>
      <c r="I2664" s="0" t="s">
        <v>45</v>
      </c>
      <c r="J2664" s="13" t="inlineStr">
        <f aca="false">A2664</f>
        <is>
          <t/>
        </is>
      </c>
      <c r="K2664" s="14" t="n">
        <f aca="false">D2664*1000000/(15*60)</f>
        <v>562.859888888889</v>
      </c>
      <c r="L2664" s="14" t="n">
        <f aca="false">E2664</f>
        <v>13.93</v>
      </c>
      <c r="M2664" s="14" t="n">
        <f aca="false">H2664*4</f>
        <v>0</v>
      </c>
      <c r="N2664" s="14" t="n">
        <f aca="false">F2664</f>
        <v>47.42</v>
      </c>
      <c r="O2664" s="14" t="n">
        <f aca="false">G2664</f>
        <v>3.221</v>
      </c>
    </row>
    <row collapsed="false" customFormat="false" customHeight="false" hidden="false" ht="14" outlineLevel="0" r="2665">
      <c r="A2665" s="11" t="n">
        <v>41392.6458333333</v>
      </c>
      <c r="B2665" s="0" t="n">
        <v>228418</v>
      </c>
      <c r="C2665" s="0" t="n">
        <v>13.76</v>
      </c>
      <c r="D2665" s="0" t="n">
        <v>0.5402721</v>
      </c>
      <c r="E2665" s="0" t="n">
        <v>13.76</v>
      </c>
      <c r="F2665" s="0" t="n">
        <v>48.45</v>
      </c>
      <c r="G2665" s="0" t="n">
        <v>2.931</v>
      </c>
      <c r="H2665" s="0" t="n">
        <v>0</v>
      </c>
      <c r="I2665" s="0" t="s">
        <v>45</v>
      </c>
      <c r="J2665" s="13" t="inlineStr">
        <f aca="false">A2665</f>
        <is>
          <t/>
        </is>
      </c>
      <c r="K2665" s="14" t="n">
        <f aca="false">D2665*1000000/(15*60)</f>
        <v>600.302333333333</v>
      </c>
      <c r="L2665" s="14" t="n">
        <f aca="false">E2665</f>
        <v>13.76</v>
      </c>
      <c r="M2665" s="14" t="n">
        <f aca="false">H2665*4</f>
        <v>0</v>
      </c>
      <c r="N2665" s="14" t="n">
        <f aca="false">F2665</f>
        <v>48.45</v>
      </c>
      <c r="O2665" s="14" t="n">
        <f aca="false">G2665</f>
        <v>2.931</v>
      </c>
    </row>
    <row collapsed="false" customFormat="false" customHeight="false" hidden="false" ht="14" outlineLevel="0" r="2666">
      <c r="A2666" s="11" t="n">
        <v>41392.65625</v>
      </c>
      <c r="B2666" s="0" t="n">
        <v>228419</v>
      </c>
      <c r="C2666" s="0" t="n">
        <v>13.76</v>
      </c>
      <c r="D2666" s="0" t="n">
        <v>0.4634957</v>
      </c>
      <c r="E2666" s="0" t="n">
        <v>13.55</v>
      </c>
      <c r="F2666" s="0" t="n">
        <v>46.38</v>
      </c>
      <c r="G2666" s="0" t="n">
        <v>3.449</v>
      </c>
      <c r="H2666" s="0" t="n">
        <v>0</v>
      </c>
      <c r="I2666" s="0" t="s">
        <v>45</v>
      </c>
      <c r="J2666" s="13" t="inlineStr">
        <f aca="false">A2666</f>
        <is>
          <t/>
        </is>
      </c>
      <c r="K2666" s="14" t="n">
        <f aca="false">D2666*1000000/(15*60)</f>
        <v>514.995222222222</v>
      </c>
      <c r="L2666" s="14" t="n">
        <f aca="false">E2666</f>
        <v>13.55</v>
      </c>
      <c r="M2666" s="14" t="n">
        <f aca="false">H2666*4</f>
        <v>0</v>
      </c>
      <c r="N2666" s="14" t="n">
        <f aca="false">F2666</f>
        <v>46.38</v>
      </c>
      <c r="O2666" s="14" t="n">
        <f aca="false">G2666</f>
        <v>3.449</v>
      </c>
    </row>
    <row collapsed="false" customFormat="false" customHeight="false" hidden="false" ht="14" outlineLevel="0" r="2667">
      <c r="A2667" s="11" t="n">
        <v>41392.6666666667</v>
      </c>
      <c r="B2667" s="0" t="n">
        <v>228420</v>
      </c>
      <c r="C2667" s="0" t="n">
        <v>13.76</v>
      </c>
      <c r="D2667" s="0" t="n">
        <v>0.4850773</v>
      </c>
      <c r="E2667" s="0" t="n">
        <v>13.4</v>
      </c>
      <c r="F2667" s="0" t="n">
        <v>39.28</v>
      </c>
      <c r="G2667" s="0" t="n">
        <v>3.699</v>
      </c>
      <c r="H2667" s="0" t="n">
        <v>0</v>
      </c>
      <c r="I2667" s="0" t="s">
        <v>45</v>
      </c>
      <c r="J2667" s="13" t="inlineStr">
        <f aca="false">A2667</f>
        <is>
          <t/>
        </is>
      </c>
      <c r="K2667" s="14" t="n">
        <f aca="false">D2667*1000000/(15*60)</f>
        <v>538.974777777778</v>
      </c>
      <c r="L2667" s="14" t="n">
        <f aca="false">E2667</f>
        <v>13.4</v>
      </c>
      <c r="M2667" s="14" t="n">
        <f aca="false">H2667*4</f>
        <v>0</v>
      </c>
      <c r="N2667" s="14" t="n">
        <f aca="false">F2667</f>
        <v>39.28</v>
      </c>
      <c r="O2667" s="14" t="n">
        <f aca="false">G2667</f>
        <v>3.699</v>
      </c>
    </row>
    <row collapsed="false" customFormat="false" customHeight="false" hidden="false" ht="14" outlineLevel="0" r="2668">
      <c r="A2668" s="11" t="n">
        <v>41392.6770833333</v>
      </c>
      <c r="B2668" s="0" t="n">
        <v>228421</v>
      </c>
      <c r="C2668" s="0" t="n">
        <v>13.76</v>
      </c>
      <c r="D2668" s="0" t="n">
        <v>0.4517747</v>
      </c>
      <c r="E2668" s="0" t="n">
        <v>13.38</v>
      </c>
      <c r="F2668" s="0" t="n">
        <v>47.79</v>
      </c>
      <c r="G2668" s="0" t="n">
        <v>3.446</v>
      </c>
      <c r="H2668" s="0" t="n">
        <v>0</v>
      </c>
      <c r="I2668" s="0" t="s">
        <v>45</v>
      </c>
      <c r="J2668" s="13" t="inlineStr">
        <f aca="false">A2668</f>
        <is>
          <t/>
        </is>
      </c>
      <c r="K2668" s="14" t="n">
        <f aca="false">D2668*1000000/(15*60)</f>
        <v>501.971888888889</v>
      </c>
      <c r="L2668" s="14" t="n">
        <f aca="false">E2668</f>
        <v>13.38</v>
      </c>
      <c r="M2668" s="14" t="n">
        <f aca="false">H2668*4</f>
        <v>0</v>
      </c>
      <c r="N2668" s="14" t="n">
        <f aca="false">F2668</f>
        <v>47.79</v>
      </c>
      <c r="O2668" s="14" t="n">
        <f aca="false">G2668</f>
        <v>3.446</v>
      </c>
    </row>
    <row collapsed="false" customFormat="false" customHeight="false" hidden="false" ht="14" outlineLevel="0" r="2669">
      <c r="A2669" s="11" t="n">
        <v>41392.6875</v>
      </c>
      <c r="B2669" s="0" t="n">
        <v>228422</v>
      </c>
      <c r="C2669" s="0" t="n">
        <v>13.76</v>
      </c>
      <c r="D2669" s="0" t="n">
        <v>0.3919187</v>
      </c>
      <c r="E2669" s="0" t="n">
        <v>13.14</v>
      </c>
      <c r="F2669" s="0" t="n">
        <v>51.22</v>
      </c>
      <c r="G2669" s="0" t="n">
        <v>3.874</v>
      </c>
      <c r="H2669" s="0" t="n">
        <v>0</v>
      </c>
      <c r="I2669" s="0" t="s">
        <v>45</v>
      </c>
      <c r="J2669" s="13" t="inlineStr">
        <f aca="false">A2669</f>
        <is>
          <t/>
        </is>
      </c>
      <c r="K2669" s="14" t="n">
        <f aca="false">D2669*1000000/(15*60)</f>
        <v>435.465222222222</v>
      </c>
      <c r="L2669" s="14" t="n">
        <f aca="false">E2669</f>
        <v>13.14</v>
      </c>
      <c r="M2669" s="14" t="n">
        <f aca="false">H2669*4</f>
        <v>0</v>
      </c>
      <c r="N2669" s="14" t="n">
        <f aca="false">F2669</f>
        <v>51.22</v>
      </c>
      <c r="O2669" s="14" t="n">
        <f aca="false">G2669</f>
        <v>3.874</v>
      </c>
    </row>
    <row collapsed="false" customFormat="false" customHeight="false" hidden="false" ht="14" outlineLevel="0" r="2670">
      <c r="A2670" s="11" t="n">
        <v>41392.6979166667</v>
      </c>
      <c r="B2670" s="0" t="n">
        <v>228423</v>
      </c>
      <c r="C2670" s="0" t="n">
        <v>13.77</v>
      </c>
      <c r="D2670" s="0" t="n">
        <v>0.3795273</v>
      </c>
      <c r="E2670" s="0" t="n">
        <v>12.76</v>
      </c>
      <c r="F2670" s="0" t="n">
        <v>50.77</v>
      </c>
      <c r="G2670" s="0" t="n">
        <v>4.203</v>
      </c>
      <c r="H2670" s="0" t="n">
        <v>0</v>
      </c>
      <c r="I2670" s="0" t="s">
        <v>45</v>
      </c>
      <c r="J2670" s="13" t="inlineStr">
        <f aca="false">A2670</f>
        <is>
          <t/>
        </is>
      </c>
      <c r="K2670" s="14" t="n">
        <f aca="false">D2670*1000000/(15*60)</f>
        <v>421.697</v>
      </c>
      <c r="L2670" s="14" t="n">
        <f aca="false">E2670</f>
        <v>12.76</v>
      </c>
      <c r="M2670" s="14" t="n">
        <f aca="false">H2670*4</f>
        <v>0</v>
      </c>
      <c r="N2670" s="14" t="n">
        <f aca="false">F2670</f>
        <v>50.77</v>
      </c>
      <c r="O2670" s="14" t="n">
        <f aca="false">G2670</f>
        <v>4.203</v>
      </c>
    </row>
    <row collapsed="false" customFormat="false" customHeight="false" hidden="false" ht="14" outlineLevel="0" r="2671">
      <c r="A2671" s="11" t="n">
        <v>41392.7083333333</v>
      </c>
      <c r="B2671" s="0" t="n">
        <v>228424</v>
      </c>
      <c r="C2671" s="0" t="n">
        <v>13.77</v>
      </c>
      <c r="D2671" s="0" t="n">
        <v>0.3428568</v>
      </c>
      <c r="E2671" s="0" t="n">
        <v>12.68</v>
      </c>
      <c r="F2671" s="0" t="n">
        <v>49.81</v>
      </c>
      <c r="G2671" s="0" t="n">
        <v>3.619</v>
      </c>
      <c r="H2671" s="0" t="n">
        <v>0</v>
      </c>
      <c r="I2671" s="0" t="s">
        <v>45</v>
      </c>
      <c r="J2671" s="13" t="inlineStr">
        <f aca="false">A2671</f>
        <is>
          <t/>
        </is>
      </c>
      <c r="K2671" s="14" t="n">
        <f aca="false">D2671*1000000/(15*60)</f>
        <v>380.952</v>
      </c>
      <c r="L2671" s="14" t="n">
        <f aca="false">E2671</f>
        <v>12.68</v>
      </c>
      <c r="M2671" s="14" t="n">
        <f aca="false">H2671*4</f>
        <v>0</v>
      </c>
      <c r="N2671" s="14" t="n">
        <f aca="false">F2671</f>
        <v>49.81</v>
      </c>
      <c r="O2671" s="14" t="n">
        <f aca="false">G2671</f>
        <v>3.619</v>
      </c>
    </row>
    <row collapsed="false" customFormat="false" customHeight="false" hidden="false" ht="14" outlineLevel="0" r="2672">
      <c r="A2672" s="11" t="n">
        <v>41392.71875</v>
      </c>
      <c r="B2672" s="0" t="n">
        <v>228425</v>
      </c>
      <c r="C2672" s="0" t="n">
        <v>13.78</v>
      </c>
      <c r="D2672" s="0" t="n">
        <v>0.3028617</v>
      </c>
      <c r="E2672" s="0" t="n">
        <v>12.52</v>
      </c>
      <c r="F2672" s="0" t="n">
        <v>49.2</v>
      </c>
      <c r="G2672" s="0" t="n">
        <v>3.492</v>
      </c>
      <c r="H2672" s="0" t="n">
        <v>0</v>
      </c>
      <c r="I2672" s="0" t="s">
        <v>45</v>
      </c>
      <c r="J2672" s="13" t="inlineStr">
        <f aca="false">A2672</f>
        <is>
          <t/>
        </is>
      </c>
      <c r="K2672" s="14" t="n">
        <f aca="false">D2672*1000000/(15*60)</f>
        <v>336.513</v>
      </c>
      <c r="L2672" s="14" t="n">
        <f aca="false">E2672</f>
        <v>12.52</v>
      </c>
      <c r="M2672" s="14" t="n">
        <f aca="false">H2672*4</f>
        <v>0</v>
      </c>
      <c r="N2672" s="14" t="n">
        <f aca="false">F2672</f>
        <v>49.2</v>
      </c>
      <c r="O2672" s="14" t="n">
        <f aca="false">G2672</f>
        <v>3.492</v>
      </c>
    </row>
    <row collapsed="false" customFormat="false" customHeight="false" hidden="false" ht="14" outlineLevel="0" r="2673">
      <c r="A2673" s="11" t="n">
        <v>41392.7291666667</v>
      </c>
      <c r="B2673" s="0" t="n">
        <v>228426</v>
      </c>
      <c r="C2673" s="0" t="n">
        <v>13.79</v>
      </c>
      <c r="D2673" s="0" t="n">
        <v>0.2653955</v>
      </c>
      <c r="E2673" s="0" t="n">
        <v>12.35</v>
      </c>
      <c r="F2673" s="0" t="n">
        <v>51.67</v>
      </c>
      <c r="G2673" s="0" t="n">
        <v>3.521</v>
      </c>
      <c r="H2673" s="0" t="n">
        <v>0</v>
      </c>
      <c r="I2673" s="0" t="s">
        <v>45</v>
      </c>
      <c r="J2673" s="13" t="inlineStr">
        <f aca="false">A2673</f>
        <is>
          <t/>
        </is>
      </c>
      <c r="K2673" s="14" t="n">
        <f aca="false">D2673*1000000/(15*60)</f>
        <v>294.883888888889</v>
      </c>
      <c r="L2673" s="14" t="n">
        <f aca="false">E2673</f>
        <v>12.35</v>
      </c>
      <c r="M2673" s="14" t="n">
        <f aca="false">H2673*4</f>
        <v>0</v>
      </c>
      <c r="N2673" s="14" t="n">
        <f aca="false">F2673</f>
        <v>51.67</v>
      </c>
      <c r="O2673" s="14" t="n">
        <f aca="false">G2673</f>
        <v>3.521</v>
      </c>
    </row>
    <row collapsed="false" customFormat="false" customHeight="false" hidden="false" ht="14" outlineLevel="0" r="2674">
      <c r="A2674" s="11" t="n">
        <v>41392.7395833333</v>
      </c>
      <c r="B2674" s="0" t="n">
        <v>228427</v>
      </c>
      <c r="C2674" s="0" t="n">
        <v>13.79</v>
      </c>
      <c r="D2674" s="0" t="n">
        <v>0.231315</v>
      </c>
      <c r="E2674" s="0" t="n">
        <v>12.16</v>
      </c>
      <c r="F2674" s="0" t="n">
        <v>51.73</v>
      </c>
      <c r="G2674" s="0" t="n">
        <v>3.583</v>
      </c>
      <c r="H2674" s="0" t="n">
        <v>0</v>
      </c>
      <c r="I2674" s="0" t="s">
        <v>45</v>
      </c>
      <c r="J2674" s="13" t="inlineStr">
        <f aca="false">A2674</f>
        <is>
          <t/>
        </is>
      </c>
      <c r="K2674" s="14" t="n">
        <f aca="false">D2674*1000000/(15*60)</f>
        <v>257.016666666667</v>
      </c>
      <c r="L2674" s="14" t="n">
        <f aca="false">E2674</f>
        <v>12.16</v>
      </c>
      <c r="M2674" s="14" t="n">
        <f aca="false">H2674*4</f>
        <v>0</v>
      </c>
      <c r="N2674" s="14" t="n">
        <f aca="false">F2674</f>
        <v>51.73</v>
      </c>
      <c r="O2674" s="14" t="n">
        <f aca="false">G2674</f>
        <v>3.583</v>
      </c>
    </row>
    <row collapsed="false" customFormat="false" customHeight="false" hidden="false" ht="14" outlineLevel="0" r="2675">
      <c r="A2675" s="11" t="n">
        <v>41392.75</v>
      </c>
      <c r="B2675" s="0" t="n">
        <v>228428</v>
      </c>
      <c r="C2675" s="0" t="n">
        <v>13.81</v>
      </c>
      <c r="D2675" s="0" t="n">
        <v>0.1959284</v>
      </c>
      <c r="E2675" s="0" t="n">
        <v>11.76</v>
      </c>
      <c r="F2675" s="0" t="n">
        <v>52.69</v>
      </c>
      <c r="G2675" s="0" t="n">
        <v>3.583</v>
      </c>
      <c r="H2675" s="0" t="n">
        <v>0</v>
      </c>
      <c r="I2675" s="0" t="s">
        <v>45</v>
      </c>
      <c r="J2675" s="13" t="inlineStr">
        <f aca="false">A2675</f>
        <is>
          <t/>
        </is>
      </c>
      <c r="K2675" s="14" t="n">
        <f aca="false">D2675*1000000/(15*60)</f>
        <v>217.698222222222</v>
      </c>
      <c r="L2675" s="14" t="n">
        <f aca="false">E2675</f>
        <v>11.76</v>
      </c>
      <c r="M2675" s="14" t="n">
        <f aca="false">H2675*4</f>
        <v>0</v>
      </c>
      <c r="N2675" s="14" t="n">
        <f aca="false">F2675</f>
        <v>52.69</v>
      </c>
      <c r="O2675" s="14" t="n">
        <f aca="false">G2675</f>
        <v>3.583</v>
      </c>
    </row>
    <row collapsed="false" customFormat="false" customHeight="false" hidden="false" ht="14" outlineLevel="0" r="2676">
      <c r="A2676" s="11" t="n">
        <v>41392.7604166667</v>
      </c>
      <c r="B2676" s="0" t="n">
        <v>228429</v>
      </c>
      <c r="C2676" s="0" t="n">
        <v>13.82</v>
      </c>
      <c r="D2676" s="0" t="n">
        <v>0.1646822</v>
      </c>
      <c r="E2676" s="0" t="n">
        <v>11.59</v>
      </c>
      <c r="F2676" s="0" t="n">
        <v>52.49</v>
      </c>
      <c r="G2676" s="0" t="n">
        <v>3.26</v>
      </c>
      <c r="H2676" s="0" t="n">
        <v>0</v>
      </c>
      <c r="I2676" s="0" t="s">
        <v>45</v>
      </c>
      <c r="J2676" s="13" t="inlineStr">
        <f aca="false">A2676</f>
        <is>
          <t/>
        </is>
      </c>
      <c r="K2676" s="14" t="n">
        <f aca="false">D2676*1000000/(15*60)</f>
        <v>182.980222222222</v>
      </c>
      <c r="L2676" s="14" t="n">
        <f aca="false">E2676</f>
        <v>11.59</v>
      </c>
      <c r="M2676" s="14" t="n">
        <f aca="false">H2676*4</f>
        <v>0</v>
      </c>
      <c r="N2676" s="14" t="n">
        <f aca="false">F2676</f>
        <v>52.49</v>
      </c>
      <c r="O2676" s="14" t="n">
        <f aca="false">G2676</f>
        <v>3.26</v>
      </c>
    </row>
    <row collapsed="false" customFormat="false" customHeight="false" hidden="false" ht="14" outlineLevel="0" r="2677">
      <c r="A2677" s="11" t="n">
        <v>41392.7708333333</v>
      </c>
      <c r="B2677" s="0" t="n">
        <v>228430</v>
      </c>
      <c r="C2677" s="0" t="n">
        <v>13.83</v>
      </c>
      <c r="D2677" s="0" t="n">
        <v>0.1317409</v>
      </c>
      <c r="E2677" s="0" t="n">
        <v>11.2</v>
      </c>
      <c r="F2677" s="0" t="n">
        <v>55.11</v>
      </c>
      <c r="G2677" s="0" t="n">
        <v>3.489</v>
      </c>
      <c r="H2677" s="0" t="n">
        <v>0</v>
      </c>
      <c r="I2677" s="0" t="s">
        <v>45</v>
      </c>
      <c r="J2677" s="13" t="inlineStr">
        <f aca="false">A2677</f>
        <is>
          <t/>
        </is>
      </c>
      <c r="K2677" s="14" t="n">
        <f aca="false">D2677*1000000/(15*60)</f>
        <v>146.378777777778</v>
      </c>
      <c r="L2677" s="14" t="n">
        <f aca="false">E2677</f>
        <v>11.2</v>
      </c>
      <c r="M2677" s="14" t="n">
        <f aca="false">H2677*4</f>
        <v>0</v>
      </c>
      <c r="N2677" s="14" t="n">
        <f aca="false">F2677</f>
        <v>55.11</v>
      </c>
      <c r="O2677" s="14" t="n">
        <f aca="false">G2677</f>
        <v>3.489</v>
      </c>
    </row>
    <row collapsed="false" customFormat="false" customHeight="false" hidden="false" ht="14" outlineLevel="0" r="2678">
      <c r="A2678" s="11" t="n">
        <v>41392.78125</v>
      </c>
      <c r="B2678" s="0" t="n">
        <v>228431</v>
      </c>
      <c r="C2678" s="0" t="n">
        <v>13.85</v>
      </c>
      <c r="D2678" s="0" t="n">
        <v>0.09898645</v>
      </c>
      <c r="E2678" s="0" t="n">
        <v>10.95</v>
      </c>
      <c r="F2678" s="0" t="n">
        <v>55.4</v>
      </c>
      <c r="G2678" s="0" t="n">
        <v>2.933</v>
      </c>
      <c r="H2678" s="0" t="n">
        <v>0</v>
      </c>
      <c r="I2678" s="0" t="s">
        <v>45</v>
      </c>
      <c r="J2678" s="13" t="inlineStr">
        <f aca="false">A2678</f>
        <is>
          <t/>
        </is>
      </c>
      <c r="K2678" s="14" t="n">
        <f aca="false">D2678*1000000/(15*60)</f>
        <v>109.984944444444</v>
      </c>
      <c r="L2678" s="14" t="n">
        <f aca="false">E2678</f>
        <v>10.95</v>
      </c>
      <c r="M2678" s="14" t="n">
        <f aca="false">H2678*4</f>
        <v>0</v>
      </c>
      <c r="N2678" s="14" t="n">
        <f aca="false">F2678</f>
        <v>55.4</v>
      </c>
      <c r="O2678" s="14" t="n">
        <f aca="false">G2678</f>
        <v>2.933</v>
      </c>
    </row>
    <row collapsed="false" customFormat="false" customHeight="false" hidden="false" ht="14" outlineLevel="0" r="2679">
      <c r="A2679" s="11" t="n">
        <v>41392.7916666667</v>
      </c>
      <c r="B2679" s="0" t="n">
        <v>228432</v>
      </c>
      <c r="C2679" s="0" t="n">
        <v>13.79</v>
      </c>
      <c r="D2679" s="0" t="n">
        <v>0.06460869</v>
      </c>
      <c r="E2679" s="0" t="n">
        <v>10.61</v>
      </c>
      <c r="F2679" s="0" t="n">
        <v>54.59</v>
      </c>
      <c r="G2679" s="0" t="n">
        <v>2.767</v>
      </c>
      <c r="H2679" s="0" t="n">
        <v>0</v>
      </c>
      <c r="I2679" s="0" t="n">
        <v>60.58</v>
      </c>
      <c r="J2679" s="13" t="inlineStr">
        <f aca="false">A2679</f>
        <is>
          <t/>
        </is>
      </c>
      <c r="K2679" s="14" t="n">
        <f aca="false">D2679*1000000/(15*60)</f>
        <v>71.7874333333333</v>
      </c>
      <c r="L2679" s="14" t="n">
        <f aca="false">E2679</f>
        <v>10.61</v>
      </c>
      <c r="M2679" s="14" t="n">
        <f aca="false">H2679*4</f>
        <v>0</v>
      </c>
      <c r="N2679" s="14" t="n">
        <f aca="false">F2679</f>
        <v>54.59</v>
      </c>
      <c r="O2679" s="14" t="n">
        <f aca="false">G2679</f>
        <v>2.767</v>
      </c>
    </row>
    <row collapsed="false" customFormat="false" customHeight="false" hidden="false" ht="14" outlineLevel="0" r="2680">
      <c r="A2680" s="11" t="n">
        <v>41392.8020833333</v>
      </c>
      <c r="B2680" s="0" t="n">
        <v>228433</v>
      </c>
      <c r="C2680" s="0" t="n">
        <v>13.2</v>
      </c>
      <c r="D2680" s="0" t="n">
        <v>0.01889543</v>
      </c>
      <c r="E2680" s="0" t="n">
        <v>10.16</v>
      </c>
      <c r="F2680" s="0" t="n">
        <v>55.68</v>
      </c>
      <c r="G2680" s="0" t="n">
        <v>2.596</v>
      </c>
      <c r="H2680" s="0" t="n">
        <v>0</v>
      </c>
      <c r="I2680" s="0" t="n">
        <v>60.58</v>
      </c>
      <c r="J2680" s="13" t="inlineStr">
        <f aca="false">A2680</f>
        <is>
          <t/>
        </is>
      </c>
      <c r="K2680" s="14" t="n">
        <f aca="false">D2680*1000000/(15*60)</f>
        <v>20.9949222222222</v>
      </c>
      <c r="L2680" s="14" t="n">
        <f aca="false">E2680</f>
        <v>10.16</v>
      </c>
      <c r="M2680" s="14" t="n">
        <f aca="false">H2680*4</f>
        <v>0</v>
      </c>
      <c r="N2680" s="14" t="n">
        <f aca="false">F2680</f>
        <v>55.68</v>
      </c>
      <c r="O2680" s="14" t="n">
        <f aca="false">G2680</f>
        <v>2.596</v>
      </c>
    </row>
    <row collapsed="false" customFormat="false" customHeight="false" hidden="false" ht="14" outlineLevel="0" r="2681">
      <c r="A2681" s="11" t="n">
        <v>41392.8125</v>
      </c>
      <c r="B2681" s="0" t="n">
        <v>228434</v>
      </c>
      <c r="C2681" s="0" t="n">
        <v>12.98</v>
      </c>
      <c r="D2681" s="0" t="n">
        <v>0.01278293</v>
      </c>
      <c r="E2681" s="0" t="n">
        <v>9.9</v>
      </c>
      <c r="F2681" s="0" t="n">
        <v>55.87</v>
      </c>
      <c r="G2681" s="0" t="n">
        <v>2.35</v>
      </c>
      <c r="H2681" s="0" t="n">
        <v>0</v>
      </c>
      <c r="I2681" s="0" t="n">
        <v>60.58</v>
      </c>
      <c r="J2681" s="13" t="inlineStr">
        <f aca="false">A2681</f>
        <is>
          <t/>
        </is>
      </c>
      <c r="K2681" s="14" t="n">
        <f aca="false">D2681*1000000/(15*60)</f>
        <v>14.2032555555556</v>
      </c>
      <c r="L2681" s="14" t="n">
        <f aca="false">E2681</f>
        <v>9.9</v>
      </c>
      <c r="M2681" s="14" t="n">
        <f aca="false">H2681*4</f>
        <v>0</v>
      </c>
      <c r="N2681" s="14" t="n">
        <f aca="false">F2681</f>
        <v>55.87</v>
      </c>
      <c r="O2681" s="14" t="n">
        <f aca="false">G2681</f>
        <v>2.35</v>
      </c>
    </row>
    <row collapsed="false" customFormat="false" customHeight="false" hidden="false" ht="14" outlineLevel="0" r="2682">
      <c r="A2682" s="11" t="n">
        <v>41392.8229166667</v>
      </c>
      <c r="B2682" s="0" t="n">
        <v>228435</v>
      </c>
      <c r="C2682" s="0" t="n">
        <v>12.74</v>
      </c>
      <c r="D2682" s="0" t="n">
        <v>0.006556202</v>
      </c>
      <c r="E2682" s="0" t="n">
        <v>9.62</v>
      </c>
      <c r="F2682" s="0" t="n">
        <v>56.7</v>
      </c>
      <c r="G2682" s="0" t="n">
        <v>1.875</v>
      </c>
      <c r="H2682" s="0" t="n">
        <v>0</v>
      </c>
      <c r="I2682" s="0" t="n">
        <v>60.58</v>
      </c>
      <c r="J2682" s="13" t="inlineStr">
        <f aca="false">A2682</f>
        <is>
          <t/>
        </is>
      </c>
      <c r="K2682" s="14" t="n">
        <f aca="false">D2682*1000000/(15*60)</f>
        <v>7.28466888888889</v>
      </c>
      <c r="L2682" s="14" t="n">
        <f aca="false">E2682</f>
        <v>9.62</v>
      </c>
      <c r="M2682" s="14" t="n">
        <f aca="false">H2682*4</f>
        <v>0</v>
      </c>
      <c r="N2682" s="14" t="n">
        <f aca="false">F2682</f>
        <v>56.7</v>
      </c>
      <c r="O2682" s="14" t="n">
        <f aca="false">G2682</f>
        <v>1.875</v>
      </c>
    </row>
    <row collapsed="false" customFormat="false" customHeight="false" hidden="false" ht="14" outlineLevel="0" r="2683">
      <c r="A2683" s="11" t="n">
        <v>41392.8333333333</v>
      </c>
      <c r="B2683" s="0" t="n">
        <v>228436</v>
      </c>
      <c r="C2683" s="0" t="n">
        <v>12.57</v>
      </c>
      <c r="D2683" s="0" t="n">
        <v>0.002143587</v>
      </c>
      <c r="E2683" s="0" t="n">
        <v>9.32</v>
      </c>
      <c r="F2683" s="0" t="n">
        <v>57.06</v>
      </c>
      <c r="G2683" s="0" t="n">
        <v>1.522</v>
      </c>
      <c r="H2683" s="0" t="n">
        <v>0</v>
      </c>
      <c r="I2683" s="0" t="n">
        <v>60.58</v>
      </c>
      <c r="J2683" s="13" t="inlineStr">
        <f aca="false">A2683</f>
        <is>
          <t/>
        </is>
      </c>
      <c r="K2683" s="14" t="n">
        <f aca="false">D2683*1000000/(15*60)</f>
        <v>2.38176333333333</v>
      </c>
      <c r="L2683" s="14" t="n">
        <f aca="false">E2683</f>
        <v>9.32</v>
      </c>
      <c r="M2683" s="14" t="n">
        <f aca="false">H2683*4</f>
        <v>0</v>
      </c>
      <c r="N2683" s="14" t="n">
        <f aca="false">F2683</f>
        <v>57.06</v>
      </c>
      <c r="O2683" s="14" t="n">
        <f aca="false">G2683</f>
        <v>1.522</v>
      </c>
    </row>
    <row collapsed="false" customFormat="false" customHeight="false" hidden="false" ht="14" outlineLevel="0" r="2684">
      <c r="A2684" s="11" t="n">
        <v>41392.84375</v>
      </c>
      <c r="B2684" s="0" t="n">
        <v>228437</v>
      </c>
      <c r="C2684" s="0" t="n">
        <v>12.51</v>
      </c>
      <c r="D2684" s="0" t="n">
        <v>0.0004158518</v>
      </c>
      <c r="E2684" s="0" t="n">
        <v>8.95</v>
      </c>
      <c r="F2684" s="0" t="n">
        <v>58.64</v>
      </c>
      <c r="G2684" s="0" t="n">
        <v>1.676</v>
      </c>
      <c r="H2684" s="0" t="n">
        <v>0</v>
      </c>
      <c r="I2684" s="0" t="n">
        <v>60.58</v>
      </c>
      <c r="J2684" s="13" t="inlineStr">
        <f aca="false">A2684</f>
        <is>
          <t/>
        </is>
      </c>
      <c r="K2684" s="14" t="n">
        <f aca="false">D2684*1000000/(15*60)</f>
        <v>0.462057555555556</v>
      </c>
      <c r="L2684" s="14" t="n">
        <f aca="false">E2684</f>
        <v>8.95</v>
      </c>
      <c r="M2684" s="14" t="n">
        <f aca="false">H2684*4</f>
        <v>0</v>
      </c>
      <c r="N2684" s="14" t="n">
        <f aca="false">F2684</f>
        <v>58.64</v>
      </c>
      <c r="O2684" s="14" t="n">
        <f aca="false">G2684</f>
        <v>1.676</v>
      </c>
    </row>
    <row collapsed="false" customFormat="false" customHeight="false" hidden="false" ht="14" outlineLevel="0" r="2685">
      <c r="A2685" s="11" t="n">
        <v>41392.8541666667</v>
      </c>
      <c r="B2685" s="0" t="n">
        <v>228438</v>
      </c>
      <c r="C2685" s="0" t="n">
        <v>12.49</v>
      </c>
      <c r="D2685" s="12" t="n">
        <v>4.513503E-005</v>
      </c>
      <c r="E2685" s="0" t="n">
        <v>8.76</v>
      </c>
      <c r="F2685" s="0" t="n">
        <v>60.9</v>
      </c>
      <c r="G2685" s="0" t="n">
        <v>2.035</v>
      </c>
      <c r="H2685" s="0" t="n">
        <v>0</v>
      </c>
      <c r="I2685" s="0" t="n">
        <v>60.58</v>
      </c>
      <c r="J2685" s="13" t="inlineStr">
        <f aca="false">A2685</f>
        <is>
          <t/>
        </is>
      </c>
      <c r="K2685" s="14" t="n">
        <f aca="false">D2685*1000000/(15*60)</f>
        <v>0.0501500333333333</v>
      </c>
      <c r="L2685" s="14" t="n">
        <f aca="false">E2685</f>
        <v>8.76</v>
      </c>
      <c r="M2685" s="14" t="n">
        <f aca="false">H2685*4</f>
        <v>0</v>
      </c>
      <c r="N2685" s="14" t="n">
        <f aca="false">F2685</f>
        <v>60.9</v>
      </c>
      <c r="O2685" s="14" t="n">
        <f aca="false">G2685</f>
        <v>2.035</v>
      </c>
    </row>
    <row collapsed="false" customFormat="false" customHeight="false" hidden="false" ht="14" outlineLevel="0" r="2686">
      <c r="A2686" s="11" t="n">
        <v>41392.8645833333</v>
      </c>
      <c r="B2686" s="0" t="n">
        <v>228439</v>
      </c>
      <c r="C2686" s="0" t="n">
        <v>12.48</v>
      </c>
      <c r="D2686" s="0" t="n">
        <v>0</v>
      </c>
      <c r="E2686" s="0" t="n">
        <v>8.62</v>
      </c>
      <c r="F2686" s="0" t="n">
        <v>62.09</v>
      </c>
      <c r="G2686" s="0" t="n">
        <v>2.094</v>
      </c>
      <c r="H2686" s="0" t="n">
        <v>0</v>
      </c>
      <c r="I2686" s="0" t="n">
        <v>60.58</v>
      </c>
      <c r="J2686" s="13" t="inlineStr">
        <f aca="false">A2686</f>
        <is>
          <t/>
        </is>
      </c>
      <c r="K2686" s="14" t="n">
        <f aca="false">D2686*1000000/(15*60)</f>
        <v>0</v>
      </c>
      <c r="L2686" s="14" t="n">
        <f aca="false">E2686</f>
        <v>8.62</v>
      </c>
      <c r="M2686" s="14" t="n">
        <f aca="false">H2686*4</f>
        <v>0</v>
      </c>
      <c r="N2686" s="14" t="n">
        <f aca="false">F2686</f>
        <v>62.09</v>
      </c>
      <c r="O2686" s="14" t="n">
        <f aca="false">G2686</f>
        <v>2.094</v>
      </c>
    </row>
    <row collapsed="false" customFormat="false" customHeight="false" hidden="false" ht="14" outlineLevel="0" r="2687">
      <c r="A2687" s="11" t="n">
        <v>41392.875</v>
      </c>
      <c r="B2687" s="0" t="n">
        <v>228440</v>
      </c>
      <c r="C2687" s="0" t="n">
        <v>12.47</v>
      </c>
      <c r="D2687" s="12" t="n">
        <v>6.448448E-006</v>
      </c>
      <c r="E2687" s="0" t="n">
        <v>8.33</v>
      </c>
      <c r="F2687" s="0" t="n">
        <v>63.03</v>
      </c>
      <c r="G2687" s="0" t="n">
        <v>1.608</v>
      </c>
      <c r="H2687" s="0" t="n">
        <v>0</v>
      </c>
      <c r="I2687" s="0" t="n">
        <v>60.58</v>
      </c>
      <c r="J2687" s="13" t="inlineStr">
        <f aca="false">A2687</f>
        <is>
          <t/>
        </is>
      </c>
      <c r="K2687" s="14" t="n">
        <f aca="false">D2687*1000000/(15*60)</f>
        <v>0.00716494222222222</v>
      </c>
      <c r="L2687" s="14" t="n">
        <f aca="false">E2687</f>
        <v>8.33</v>
      </c>
      <c r="M2687" s="14" t="n">
        <f aca="false">H2687*4</f>
        <v>0</v>
      </c>
      <c r="N2687" s="14" t="n">
        <f aca="false">F2687</f>
        <v>63.03</v>
      </c>
      <c r="O2687" s="14" t="n">
        <f aca="false">G2687</f>
        <v>1.608</v>
      </c>
    </row>
    <row collapsed="false" customFormat="false" customHeight="false" hidden="false" ht="14" outlineLevel="0" r="2688">
      <c r="A2688" s="11" t="n">
        <v>41392.8854166667</v>
      </c>
      <c r="B2688" s="0" t="n">
        <v>228441</v>
      </c>
      <c r="C2688" s="0" t="n">
        <v>12.46</v>
      </c>
      <c r="D2688" s="0" t="n">
        <v>0</v>
      </c>
      <c r="E2688" s="0" t="n">
        <v>8.07</v>
      </c>
      <c r="F2688" s="0" t="n">
        <v>63.24</v>
      </c>
      <c r="G2688" s="0" t="n">
        <v>1.21</v>
      </c>
      <c r="H2688" s="0" t="n">
        <v>0</v>
      </c>
      <c r="I2688" s="0" t="n">
        <v>60.57</v>
      </c>
      <c r="J2688" s="13" t="inlineStr">
        <f aca="false">A2688</f>
        <is>
          <t/>
        </is>
      </c>
      <c r="K2688" s="14" t="n">
        <f aca="false">D2688*1000000/(15*60)</f>
        <v>0</v>
      </c>
      <c r="L2688" s="14" t="n">
        <f aca="false">E2688</f>
        <v>8.07</v>
      </c>
      <c r="M2688" s="14" t="n">
        <f aca="false">H2688*4</f>
        <v>0</v>
      </c>
      <c r="N2688" s="14" t="n">
        <f aca="false">F2688</f>
        <v>63.24</v>
      </c>
      <c r="O2688" s="14" t="n">
        <f aca="false">G2688</f>
        <v>1.21</v>
      </c>
    </row>
    <row collapsed="false" customFormat="false" customHeight="false" hidden="false" ht="14" outlineLevel="0" r="2689">
      <c r="A2689" s="11" t="n">
        <v>41392.8958333333</v>
      </c>
      <c r="B2689" s="0" t="n">
        <v>228442</v>
      </c>
      <c r="C2689" s="0" t="n">
        <v>12.45</v>
      </c>
      <c r="D2689" s="0" t="n">
        <v>0</v>
      </c>
      <c r="E2689" s="0" t="n">
        <v>7.891</v>
      </c>
      <c r="F2689" s="0" t="n">
        <v>64.52</v>
      </c>
      <c r="G2689" s="0" t="n">
        <v>1.124</v>
      </c>
      <c r="H2689" s="0" t="n">
        <v>0</v>
      </c>
      <c r="I2689" s="0" t="n">
        <v>60.57</v>
      </c>
      <c r="J2689" s="13" t="inlineStr">
        <f aca="false">A2689</f>
        <is>
          <t/>
        </is>
      </c>
      <c r="K2689" s="14" t="n">
        <f aca="false">D2689*1000000/(15*60)</f>
        <v>0</v>
      </c>
      <c r="L2689" s="14" t="n">
        <f aca="false">E2689</f>
        <v>7.891</v>
      </c>
      <c r="M2689" s="14" t="n">
        <f aca="false">H2689*4</f>
        <v>0</v>
      </c>
      <c r="N2689" s="14" t="n">
        <f aca="false">F2689</f>
        <v>64.52</v>
      </c>
      <c r="O2689" s="14" t="n">
        <f aca="false">G2689</f>
        <v>1.124</v>
      </c>
    </row>
    <row collapsed="false" customFormat="false" customHeight="false" hidden="false" ht="14" outlineLevel="0" r="2690">
      <c r="A2690" s="11" t="n">
        <v>41392.90625</v>
      </c>
      <c r="B2690" s="0" t="n">
        <v>228443</v>
      </c>
      <c r="C2690" s="0" t="n">
        <v>12.45</v>
      </c>
      <c r="D2690" s="0" t="n">
        <v>0</v>
      </c>
      <c r="E2690" s="0" t="n">
        <v>7.697</v>
      </c>
      <c r="F2690" s="0" t="n">
        <v>66.69</v>
      </c>
      <c r="G2690" s="0" t="n">
        <v>0.96</v>
      </c>
      <c r="H2690" s="0" t="n">
        <v>0</v>
      </c>
      <c r="I2690" s="0" t="n">
        <v>60.57</v>
      </c>
      <c r="J2690" s="13" t="inlineStr">
        <f aca="false">A2690</f>
        <is>
          <t/>
        </is>
      </c>
      <c r="K2690" s="14" t="n">
        <f aca="false">D2690*1000000/(15*60)</f>
        <v>0</v>
      </c>
      <c r="L2690" s="14" t="n">
        <f aca="false">E2690</f>
        <v>7.697</v>
      </c>
      <c r="M2690" s="14" t="n">
        <f aca="false">H2690*4</f>
        <v>0</v>
      </c>
      <c r="N2690" s="14" t="n">
        <f aca="false">F2690</f>
        <v>66.69</v>
      </c>
      <c r="O2690" s="14" t="n">
        <f aca="false">G2690</f>
        <v>0.96</v>
      </c>
    </row>
    <row collapsed="false" customFormat="false" customHeight="false" hidden="false" ht="14" outlineLevel="0" r="2691">
      <c r="A2691" s="11" t="n">
        <v>41392.9166666667</v>
      </c>
      <c r="B2691" s="0" t="n">
        <v>228444</v>
      </c>
      <c r="C2691" s="0" t="n">
        <v>12.44</v>
      </c>
      <c r="D2691" s="0" t="n">
        <v>0</v>
      </c>
      <c r="E2691" s="0" t="n">
        <v>7.709</v>
      </c>
      <c r="F2691" s="0" t="n">
        <v>69.29</v>
      </c>
      <c r="G2691" s="0" t="n">
        <v>1.14</v>
      </c>
      <c r="H2691" s="0" t="n">
        <v>0</v>
      </c>
      <c r="I2691" s="0" t="n">
        <v>60.57</v>
      </c>
      <c r="J2691" s="13" t="inlineStr">
        <f aca="false">A2691</f>
        <is>
          <t/>
        </is>
      </c>
      <c r="K2691" s="14" t="n">
        <f aca="false">D2691*1000000/(15*60)</f>
        <v>0</v>
      </c>
      <c r="L2691" s="14" t="n">
        <f aca="false">E2691</f>
        <v>7.709</v>
      </c>
      <c r="M2691" s="14" t="n">
        <f aca="false">H2691*4</f>
        <v>0</v>
      </c>
      <c r="N2691" s="14" t="n">
        <f aca="false">F2691</f>
        <v>69.29</v>
      </c>
      <c r="O2691" s="14" t="n">
        <f aca="false">G2691</f>
        <v>1.14</v>
      </c>
    </row>
    <row collapsed="false" customFormat="false" customHeight="false" hidden="false" ht="14" outlineLevel="0" r="2692">
      <c r="A2692" s="11" t="n">
        <v>41392.9270833333</v>
      </c>
      <c r="B2692" s="0" t="n">
        <v>228445</v>
      </c>
      <c r="C2692" s="0" t="n">
        <v>12.44</v>
      </c>
      <c r="D2692" s="12" t="n">
        <v>1.289959E-005</v>
      </c>
      <c r="E2692" s="0" t="n">
        <v>7.66</v>
      </c>
      <c r="F2692" s="0" t="n">
        <v>71.75</v>
      </c>
      <c r="G2692" s="0" t="n">
        <v>1.318</v>
      </c>
      <c r="H2692" s="0" t="n">
        <v>0</v>
      </c>
      <c r="I2692" s="0" t="n">
        <v>60.57</v>
      </c>
      <c r="J2692" s="13" t="inlineStr">
        <f aca="false">A2692</f>
        <is>
          <t/>
        </is>
      </c>
      <c r="K2692" s="14" t="n">
        <f aca="false">D2692*1000000/(15*60)</f>
        <v>0.0143328777777778</v>
      </c>
      <c r="L2692" s="14" t="n">
        <f aca="false">E2692</f>
        <v>7.66</v>
      </c>
      <c r="M2692" s="14" t="n">
        <f aca="false">H2692*4</f>
        <v>0</v>
      </c>
      <c r="N2692" s="14" t="n">
        <f aca="false">F2692</f>
        <v>71.75</v>
      </c>
      <c r="O2692" s="14" t="n">
        <f aca="false">G2692</f>
        <v>1.318</v>
      </c>
    </row>
    <row collapsed="false" customFormat="false" customHeight="false" hidden="false" ht="14" outlineLevel="0" r="2693">
      <c r="A2693" s="11" t="n">
        <v>41392.9375</v>
      </c>
      <c r="B2693" s="0" t="n">
        <v>228446</v>
      </c>
      <c r="C2693" s="0" t="n">
        <v>12.44</v>
      </c>
      <c r="D2693" s="12" t="n">
        <v>3.225018E-006</v>
      </c>
      <c r="E2693" s="0" t="n">
        <v>7.816</v>
      </c>
      <c r="F2693" s="0" t="n">
        <v>72.95</v>
      </c>
      <c r="G2693" s="0" t="n">
        <v>1.413</v>
      </c>
      <c r="H2693" s="0" t="n">
        <v>0</v>
      </c>
      <c r="I2693" s="0" t="n">
        <v>60.57</v>
      </c>
      <c r="J2693" s="13" t="inlineStr">
        <f aca="false">A2693</f>
        <is>
          <t/>
        </is>
      </c>
      <c r="K2693" s="14" t="n">
        <f aca="false">D2693*1000000/(15*60)</f>
        <v>0.00358335333333333</v>
      </c>
      <c r="L2693" s="14" t="n">
        <f aca="false">E2693</f>
        <v>7.816</v>
      </c>
      <c r="M2693" s="14" t="n">
        <f aca="false">H2693*4</f>
        <v>0</v>
      </c>
      <c r="N2693" s="14" t="n">
        <f aca="false">F2693</f>
        <v>72.95</v>
      </c>
      <c r="O2693" s="14" t="n">
        <f aca="false">G2693</f>
        <v>1.413</v>
      </c>
    </row>
    <row collapsed="false" customFormat="false" customHeight="false" hidden="false" ht="14" outlineLevel="0" r="2694">
      <c r="A2694" s="11" t="n">
        <v>41392.9479166667</v>
      </c>
      <c r="B2694" s="0" t="n">
        <v>228447</v>
      </c>
      <c r="C2694" s="0" t="n">
        <v>12.43</v>
      </c>
      <c r="D2694" s="12" t="n">
        <v>9.675292E-006</v>
      </c>
      <c r="E2694" s="0" t="n">
        <v>7.693</v>
      </c>
      <c r="F2694" s="0" t="n">
        <v>74.18</v>
      </c>
      <c r="G2694" s="0" t="n">
        <v>1.303</v>
      </c>
      <c r="H2694" s="0" t="n">
        <v>0</v>
      </c>
      <c r="I2694" s="0" t="n">
        <v>60.57</v>
      </c>
      <c r="J2694" s="13" t="inlineStr">
        <f aca="false">A2694</f>
        <is>
          <t/>
        </is>
      </c>
      <c r="K2694" s="14" t="n">
        <f aca="false">D2694*1000000/(15*60)</f>
        <v>0.0107503244444444</v>
      </c>
      <c r="L2694" s="14" t="n">
        <f aca="false">E2694</f>
        <v>7.693</v>
      </c>
      <c r="M2694" s="14" t="n">
        <f aca="false">H2694*4</f>
        <v>0</v>
      </c>
      <c r="N2694" s="14" t="n">
        <f aca="false">F2694</f>
        <v>74.18</v>
      </c>
      <c r="O2694" s="14" t="n">
        <f aca="false">G2694</f>
        <v>1.303</v>
      </c>
    </row>
    <row collapsed="false" customFormat="false" customHeight="false" hidden="false" ht="14" outlineLevel="0" r="2695">
      <c r="A2695" s="11" t="n">
        <v>41392.9583333333</v>
      </c>
      <c r="B2695" s="0" t="n">
        <v>228448</v>
      </c>
      <c r="C2695" s="0" t="n">
        <v>12.43</v>
      </c>
      <c r="D2695" s="0" t="n">
        <v>0</v>
      </c>
      <c r="E2695" s="0" t="n">
        <v>7.674</v>
      </c>
      <c r="F2695" s="0" t="n">
        <v>74.82</v>
      </c>
      <c r="G2695" s="0" t="n">
        <v>1.404</v>
      </c>
      <c r="H2695" s="0" t="n">
        <v>0</v>
      </c>
      <c r="I2695" s="0" t="n">
        <v>60.57</v>
      </c>
      <c r="J2695" s="13" t="inlineStr">
        <f aca="false">A2695</f>
        <is>
          <t/>
        </is>
      </c>
      <c r="K2695" s="14" t="n">
        <f aca="false">D2695*1000000/(15*60)</f>
        <v>0</v>
      </c>
      <c r="L2695" s="14" t="n">
        <f aca="false">E2695</f>
        <v>7.674</v>
      </c>
      <c r="M2695" s="14" t="n">
        <f aca="false">H2695*4</f>
        <v>0</v>
      </c>
      <c r="N2695" s="14" t="n">
        <f aca="false">F2695</f>
        <v>74.82</v>
      </c>
      <c r="O2695" s="14" t="n">
        <f aca="false">G2695</f>
        <v>1.404</v>
      </c>
    </row>
    <row collapsed="false" customFormat="false" customHeight="false" hidden="false" ht="14" outlineLevel="0" r="2696">
      <c r="A2696" s="11" t="n">
        <v>41392.96875</v>
      </c>
      <c r="B2696" s="0" t="n">
        <v>228449</v>
      </c>
      <c r="C2696" s="0" t="n">
        <v>12.43</v>
      </c>
      <c r="D2696" s="12" t="n">
        <v>1.935085E-005</v>
      </c>
      <c r="E2696" s="0" t="n">
        <v>7.632</v>
      </c>
      <c r="F2696" s="0" t="n">
        <v>75.84</v>
      </c>
      <c r="G2696" s="0" t="n">
        <v>1.289</v>
      </c>
      <c r="H2696" s="0" t="n">
        <v>0</v>
      </c>
      <c r="I2696" s="0" t="n">
        <v>60.57</v>
      </c>
      <c r="J2696" s="13" t="inlineStr">
        <f aca="false">A2696</f>
        <is>
          <t/>
        </is>
      </c>
      <c r="K2696" s="14" t="n">
        <f aca="false">D2696*1000000/(15*60)</f>
        <v>0.0215009444444444</v>
      </c>
      <c r="L2696" s="14" t="n">
        <f aca="false">E2696</f>
        <v>7.632</v>
      </c>
      <c r="M2696" s="14" t="n">
        <f aca="false">H2696*4</f>
        <v>0</v>
      </c>
      <c r="N2696" s="14" t="n">
        <f aca="false">F2696</f>
        <v>75.84</v>
      </c>
      <c r="O2696" s="14" t="n">
        <f aca="false">G2696</f>
        <v>1.289</v>
      </c>
    </row>
    <row collapsed="false" customFormat="false" customHeight="false" hidden="false" ht="14" outlineLevel="0" r="2697">
      <c r="A2697" s="11" t="n">
        <v>41392.9791666667</v>
      </c>
      <c r="B2697" s="0" t="n">
        <v>228450</v>
      </c>
      <c r="C2697" s="0" t="n">
        <v>12.43</v>
      </c>
      <c r="D2697" s="12" t="n">
        <v>2.257496E-005</v>
      </c>
      <c r="E2697" s="0" t="n">
        <v>7.707</v>
      </c>
      <c r="F2697" s="0" t="n">
        <v>76.77</v>
      </c>
      <c r="G2697" s="0" t="n">
        <v>1.749</v>
      </c>
      <c r="H2697" s="0" t="n">
        <v>0</v>
      </c>
      <c r="I2697" s="0" t="n">
        <v>60.57</v>
      </c>
      <c r="J2697" s="13" t="inlineStr">
        <f aca="false">A2697</f>
        <is>
          <t/>
        </is>
      </c>
      <c r="K2697" s="14" t="n">
        <f aca="false">D2697*1000000/(15*60)</f>
        <v>0.0250832888888889</v>
      </c>
      <c r="L2697" s="14" t="n">
        <f aca="false">E2697</f>
        <v>7.707</v>
      </c>
      <c r="M2697" s="14" t="n">
        <f aca="false">H2697*4</f>
        <v>0</v>
      </c>
      <c r="N2697" s="14" t="n">
        <f aca="false">F2697</f>
        <v>76.77</v>
      </c>
      <c r="O2697" s="14" t="n">
        <f aca="false">G2697</f>
        <v>1.749</v>
      </c>
    </row>
    <row collapsed="false" customFormat="false" customHeight="false" hidden="false" ht="14" outlineLevel="0" r="2698">
      <c r="A2698" s="11" t="n">
        <v>41392.9895833333</v>
      </c>
      <c r="B2698" s="0" t="n">
        <v>228451</v>
      </c>
      <c r="C2698" s="0" t="n">
        <v>12.42</v>
      </c>
      <c r="D2698" s="12" t="n">
        <v>3.224994E-006</v>
      </c>
      <c r="E2698" s="0" t="n">
        <v>7.919</v>
      </c>
      <c r="F2698" s="0" t="n">
        <v>77.76</v>
      </c>
      <c r="G2698" s="0" t="n">
        <v>2.263</v>
      </c>
      <c r="H2698" s="0" t="n">
        <v>0</v>
      </c>
      <c r="I2698" s="0" t="n">
        <v>60.57</v>
      </c>
      <c r="J2698" s="13" t="inlineStr">
        <f aca="false">A2698</f>
        <is>
          <t/>
        </is>
      </c>
      <c r="K2698" s="14" t="n">
        <f aca="false">D2698*1000000/(15*60)</f>
        <v>0.00358332666666667</v>
      </c>
      <c r="L2698" s="14" t="n">
        <f aca="false">E2698</f>
        <v>7.919</v>
      </c>
      <c r="M2698" s="14" t="n">
        <f aca="false">H2698*4</f>
        <v>0</v>
      </c>
      <c r="N2698" s="14" t="n">
        <f aca="false">F2698</f>
        <v>77.76</v>
      </c>
      <c r="O2698" s="14" t="n">
        <f aca="false">G2698</f>
        <v>2.263</v>
      </c>
    </row>
    <row collapsed="false" customFormat="false" customHeight="false" hidden="false" ht="14" outlineLevel="0" r="2699">
      <c r="A2699" s="11" t="n">
        <v>41393</v>
      </c>
      <c r="B2699" s="0" t="n">
        <v>228452</v>
      </c>
      <c r="C2699" s="0" t="n">
        <v>12.42</v>
      </c>
      <c r="D2699" s="0" t="n">
        <v>0</v>
      </c>
      <c r="E2699" s="0" t="n">
        <v>7.947</v>
      </c>
      <c r="F2699" s="0" t="n">
        <v>75.34</v>
      </c>
      <c r="G2699" s="0" t="n">
        <v>2.21</v>
      </c>
      <c r="H2699" s="0" t="n">
        <v>0</v>
      </c>
      <c r="I2699" s="0" t="n">
        <v>60.57</v>
      </c>
      <c r="J2699" s="13" t="inlineStr">
        <f aca="false">A2699</f>
        <is>
          <t/>
        </is>
      </c>
      <c r="K2699" s="14" t="n">
        <f aca="false">D2699*1000000/(15*60)</f>
        <v>0</v>
      </c>
      <c r="L2699" s="14" t="n">
        <f aca="false">E2699</f>
        <v>7.947</v>
      </c>
      <c r="M2699" s="14" t="n">
        <f aca="false">H2699*4</f>
        <v>0</v>
      </c>
      <c r="N2699" s="14" t="n">
        <f aca="false">F2699</f>
        <v>75.34</v>
      </c>
      <c r="O2699" s="14" t="n">
        <f aca="false">G2699</f>
        <v>2.21</v>
      </c>
    </row>
    <row collapsed="false" customFormat="false" customHeight="false" hidden="false" ht="14" outlineLevel="0" r="2700">
      <c r="A2700" s="11" t="n">
        <v>41393.0104166667</v>
      </c>
      <c r="B2700" s="0" t="n">
        <v>228453</v>
      </c>
      <c r="C2700" s="0" t="n">
        <v>12.42</v>
      </c>
      <c r="D2700" s="0" t="n">
        <v>0</v>
      </c>
      <c r="E2700" s="0" t="n">
        <v>7.932</v>
      </c>
      <c r="F2700" s="0" t="n">
        <v>74.27</v>
      </c>
      <c r="G2700" s="0" t="n">
        <v>1.861</v>
      </c>
      <c r="H2700" s="0" t="n">
        <v>0</v>
      </c>
      <c r="I2700" s="0" t="n">
        <v>60.57</v>
      </c>
      <c r="J2700" s="13" t="inlineStr">
        <f aca="false">A2700</f>
        <is>
          <t/>
        </is>
      </c>
      <c r="K2700" s="14" t="n">
        <f aca="false">D2700*1000000/(15*60)</f>
        <v>0</v>
      </c>
      <c r="L2700" s="14" t="n">
        <f aca="false">E2700</f>
        <v>7.932</v>
      </c>
      <c r="M2700" s="14" t="n">
        <f aca="false">H2700*4</f>
        <v>0</v>
      </c>
      <c r="N2700" s="14" t="n">
        <f aca="false">F2700</f>
        <v>74.27</v>
      </c>
      <c r="O2700" s="14" t="n">
        <f aca="false">G2700</f>
        <v>1.861</v>
      </c>
    </row>
    <row collapsed="false" customFormat="false" customHeight="false" hidden="false" ht="14" outlineLevel="0" r="2701">
      <c r="A2701" s="11" t="n">
        <v>41393.0208333333</v>
      </c>
      <c r="B2701" s="0" t="n">
        <v>228454</v>
      </c>
      <c r="C2701" s="0" t="n">
        <v>12.42</v>
      </c>
      <c r="D2701" s="12" t="n">
        <v>3.2249E-006</v>
      </c>
      <c r="E2701" s="0" t="n">
        <v>8</v>
      </c>
      <c r="F2701" s="0" t="n">
        <v>73.56</v>
      </c>
      <c r="G2701" s="0" t="n">
        <v>2.353</v>
      </c>
      <c r="H2701" s="0" t="n">
        <v>0</v>
      </c>
      <c r="I2701" s="0" t="n">
        <v>60.57</v>
      </c>
      <c r="J2701" s="13" t="inlineStr">
        <f aca="false">A2701</f>
        <is>
          <t/>
        </is>
      </c>
      <c r="K2701" s="14" t="n">
        <f aca="false">D2701*1000000/(15*60)</f>
        <v>0.00358322222222222</v>
      </c>
      <c r="L2701" s="14" t="n">
        <f aca="false">E2701</f>
        <v>8</v>
      </c>
      <c r="M2701" s="14" t="n">
        <f aca="false">H2701*4</f>
        <v>0</v>
      </c>
      <c r="N2701" s="14" t="n">
        <f aca="false">F2701</f>
        <v>73.56</v>
      </c>
      <c r="O2701" s="14" t="n">
        <f aca="false">G2701</f>
        <v>2.353</v>
      </c>
    </row>
    <row collapsed="false" customFormat="false" customHeight="false" hidden="false" ht="14" outlineLevel="0" r="2702">
      <c r="A2702" s="11" t="n">
        <v>41393.03125</v>
      </c>
      <c r="B2702" s="0" t="n">
        <v>228455</v>
      </c>
      <c r="C2702" s="0" t="n">
        <v>12.42</v>
      </c>
      <c r="D2702" s="0" t="n">
        <v>0</v>
      </c>
      <c r="E2702" s="0" t="n">
        <v>7.963</v>
      </c>
      <c r="F2702" s="0" t="n">
        <v>73.14</v>
      </c>
      <c r="G2702" s="0" t="n">
        <v>1.924</v>
      </c>
      <c r="H2702" s="0" t="n">
        <v>0</v>
      </c>
      <c r="I2702" s="0" t="n">
        <v>60.57</v>
      </c>
      <c r="J2702" s="13" t="inlineStr">
        <f aca="false">A2702</f>
        <is>
          <t/>
        </is>
      </c>
      <c r="K2702" s="14" t="n">
        <f aca="false">D2702*1000000/(15*60)</f>
        <v>0</v>
      </c>
      <c r="L2702" s="14" t="n">
        <f aca="false">E2702</f>
        <v>7.963</v>
      </c>
      <c r="M2702" s="14" t="n">
        <f aca="false">H2702*4</f>
        <v>0</v>
      </c>
      <c r="N2702" s="14" t="n">
        <f aca="false">F2702</f>
        <v>73.14</v>
      </c>
      <c r="O2702" s="14" t="n">
        <f aca="false">G2702</f>
        <v>1.924</v>
      </c>
    </row>
    <row collapsed="false" customFormat="false" customHeight="false" hidden="false" ht="14" outlineLevel="0" r="2703">
      <c r="A2703" s="11" t="n">
        <v>41393.0416666667</v>
      </c>
      <c r="B2703" s="0" t="n">
        <v>228456</v>
      </c>
      <c r="C2703" s="0" t="n">
        <v>12.41</v>
      </c>
      <c r="D2703" s="0" t="n">
        <v>0</v>
      </c>
      <c r="E2703" s="0" t="n">
        <v>7.933</v>
      </c>
      <c r="F2703" s="0" t="n">
        <v>75.32</v>
      </c>
      <c r="G2703" s="0" t="n">
        <v>1.757</v>
      </c>
      <c r="H2703" s="0" t="n">
        <v>0</v>
      </c>
      <c r="I2703" s="0" t="n">
        <v>60.57</v>
      </c>
      <c r="J2703" s="13" t="inlineStr">
        <f aca="false">A2703</f>
        <is>
          <t/>
        </is>
      </c>
      <c r="K2703" s="14" t="n">
        <f aca="false">D2703*1000000/(15*60)</f>
        <v>0</v>
      </c>
      <c r="L2703" s="14" t="n">
        <f aca="false">E2703</f>
        <v>7.933</v>
      </c>
      <c r="M2703" s="14" t="n">
        <f aca="false">H2703*4</f>
        <v>0</v>
      </c>
      <c r="N2703" s="14" t="n">
        <f aca="false">F2703</f>
        <v>75.32</v>
      </c>
      <c r="O2703" s="14" t="n">
        <f aca="false">G2703</f>
        <v>1.757</v>
      </c>
    </row>
    <row collapsed="false" customFormat="false" customHeight="false" hidden="false" ht="14" outlineLevel="0" r="2704">
      <c r="A2704" s="11" t="n">
        <v>41393.0520833333</v>
      </c>
      <c r="B2704" s="0" t="n">
        <v>228457</v>
      </c>
      <c r="C2704" s="0" t="n">
        <v>12.41</v>
      </c>
      <c r="D2704" s="12" t="n">
        <v>1.289892E-005</v>
      </c>
      <c r="E2704" s="0" t="n">
        <v>7.914</v>
      </c>
      <c r="F2704" s="0" t="n">
        <v>79.36</v>
      </c>
      <c r="G2704" s="0" t="n">
        <v>2.144</v>
      </c>
      <c r="H2704" s="0" t="n">
        <v>0</v>
      </c>
      <c r="I2704" s="0" t="n">
        <v>60.57</v>
      </c>
      <c r="J2704" s="13" t="inlineStr">
        <f aca="false">A2704</f>
        <is>
          <t/>
        </is>
      </c>
      <c r="K2704" s="14" t="n">
        <f aca="false">D2704*1000000/(15*60)</f>
        <v>0.0143321333333333</v>
      </c>
      <c r="L2704" s="14" t="n">
        <f aca="false">E2704</f>
        <v>7.914</v>
      </c>
      <c r="M2704" s="14" t="n">
        <f aca="false">H2704*4</f>
        <v>0</v>
      </c>
      <c r="N2704" s="14" t="n">
        <f aca="false">F2704</f>
        <v>79.36</v>
      </c>
      <c r="O2704" s="14" t="n">
        <f aca="false">G2704</f>
        <v>2.144</v>
      </c>
    </row>
    <row collapsed="false" customFormat="false" customHeight="false" hidden="false" ht="14" outlineLevel="0" r="2705">
      <c r="A2705" s="11" t="n">
        <v>41393.0625</v>
      </c>
      <c r="B2705" s="0" t="n">
        <v>228458</v>
      </c>
      <c r="C2705" s="0" t="n">
        <v>12.41</v>
      </c>
      <c r="D2705" s="12" t="n">
        <v>3.224731E-006</v>
      </c>
      <c r="E2705" s="0" t="n">
        <v>7.866</v>
      </c>
      <c r="F2705" s="0" t="n">
        <v>81.1</v>
      </c>
      <c r="G2705" s="0" t="n">
        <v>2.158</v>
      </c>
      <c r="H2705" s="0" t="n">
        <v>0</v>
      </c>
      <c r="I2705" s="0" t="n">
        <v>60.57</v>
      </c>
      <c r="J2705" s="13" t="inlineStr">
        <f aca="false">A2705</f>
        <is>
          <t/>
        </is>
      </c>
      <c r="K2705" s="14" t="n">
        <f aca="false">D2705*1000000/(15*60)</f>
        <v>0.00358303444444444</v>
      </c>
      <c r="L2705" s="14" t="n">
        <f aca="false">E2705</f>
        <v>7.866</v>
      </c>
      <c r="M2705" s="14" t="n">
        <f aca="false">H2705*4</f>
        <v>0</v>
      </c>
      <c r="N2705" s="14" t="n">
        <f aca="false">F2705</f>
        <v>81.1</v>
      </c>
      <c r="O2705" s="14" t="n">
        <f aca="false">G2705</f>
        <v>2.158</v>
      </c>
    </row>
    <row collapsed="false" customFormat="false" customHeight="false" hidden="false" ht="14" outlineLevel="0" r="2706">
      <c r="A2706" s="11" t="n">
        <v>41393.0729166667</v>
      </c>
      <c r="B2706" s="0" t="n">
        <v>228459</v>
      </c>
      <c r="C2706" s="0" t="n">
        <v>12.4</v>
      </c>
      <c r="D2706" s="12" t="n">
        <v>2.257319E-005</v>
      </c>
      <c r="E2706" s="0" t="n">
        <v>7.771</v>
      </c>
      <c r="F2706" s="0" t="n">
        <v>82.1</v>
      </c>
      <c r="G2706" s="0" t="n">
        <v>2.282</v>
      </c>
      <c r="H2706" s="0" t="n">
        <v>0</v>
      </c>
      <c r="I2706" s="0" t="n">
        <v>60.58</v>
      </c>
      <c r="J2706" s="13" t="inlineStr">
        <f aca="false">A2706</f>
        <is>
          <t/>
        </is>
      </c>
      <c r="K2706" s="14" t="n">
        <f aca="false">D2706*1000000/(15*60)</f>
        <v>0.0250813222222222</v>
      </c>
      <c r="L2706" s="14" t="n">
        <f aca="false">E2706</f>
        <v>7.771</v>
      </c>
      <c r="M2706" s="14" t="n">
        <f aca="false">H2706*4</f>
        <v>0</v>
      </c>
      <c r="N2706" s="14" t="n">
        <f aca="false">F2706</f>
        <v>82.1</v>
      </c>
      <c r="O2706" s="14" t="n">
        <f aca="false">G2706</f>
        <v>2.282</v>
      </c>
    </row>
    <row collapsed="false" customFormat="false" customHeight="false" hidden="false" ht="14" outlineLevel="0" r="2707">
      <c r="A2707" s="11" t="n">
        <v>41393.0833333333</v>
      </c>
      <c r="B2707" s="0" t="n">
        <v>228460</v>
      </c>
      <c r="C2707" s="0" t="n">
        <v>12.4</v>
      </c>
      <c r="D2707" s="12" t="n">
        <v>2.579768E-005</v>
      </c>
      <c r="E2707" s="0" t="n">
        <v>7.667</v>
      </c>
      <c r="F2707" s="0" t="n">
        <v>82.7</v>
      </c>
      <c r="G2707" s="0" t="n">
        <v>1.857</v>
      </c>
      <c r="H2707" s="0" t="n">
        <v>0</v>
      </c>
      <c r="I2707" s="0" t="n">
        <v>60.58</v>
      </c>
      <c r="J2707" s="13" t="inlineStr">
        <f aca="false">A2707</f>
        <is>
          <t/>
        </is>
      </c>
      <c r="K2707" s="14" t="n">
        <f aca="false">D2707*1000000/(15*60)</f>
        <v>0.0286640888888889</v>
      </c>
      <c r="L2707" s="14" t="n">
        <f aca="false">E2707</f>
        <v>7.667</v>
      </c>
      <c r="M2707" s="14" t="n">
        <f aca="false">H2707*4</f>
        <v>0</v>
      </c>
      <c r="N2707" s="14" t="n">
        <f aca="false">F2707</f>
        <v>82.7</v>
      </c>
      <c r="O2707" s="14" t="n">
        <f aca="false">G2707</f>
        <v>1.857</v>
      </c>
    </row>
    <row collapsed="false" customFormat="false" customHeight="false" hidden="false" ht="14" outlineLevel="0" r="2708">
      <c r="A2708" s="11" t="n">
        <v>41393.09375</v>
      </c>
      <c r="B2708" s="0" t="n">
        <v>228461</v>
      </c>
      <c r="C2708" s="0" t="n">
        <v>12.4</v>
      </c>
      <c r="D2708" s="12" t="n">
        <v>3.869669E-005</v>
      </c>
      <c r="E2708" s="0" t="n">
        <v>7.668</v>
      </c>
      <c r="F2708" s="0" t="n">
        <v>82.9</v>
      </c>
      <c r="G2708" s="0" t="n">
        <v>1.803</v>
      </c>
      <c r="H2708" s="0" t="n">
        <v>0</v>
      </c>
      <c r="I2708" s="0" t="n">
        <v>60.58</v>
      </c>
      <c r="J2708" s="13" t="inlineStr">
        <f aca="false">A2708</f>
        <is>
          <t/>
        </is>
      </c>
      <c r="K2708" s="14" t="n">
        <f aca="false">D2708*1000000/(15*60)</f>
        <v>0.0429963222222222</v>
      </c>
      <c r="L2708" s="14" t="n">
        <f aca="false">E2708</f>
        <v>7.668</v>
      </c>
      <c r="M2708" s="14" t="n">
        <f aca="false">H2708*4</f>
        <v>0</v>
      </c>
      <c r="N2708" s="14" t="n">
        <f aca="false">F2708</f>
        <v>82.9</v>
      </c>
      <c r="O2708" s="14" t="n">
        <f aca="false">G2708</f>
        <v>1.803</v>
      </c>
    </row>
    <row collapsed="false" customFormat="false" customHeight="false" hidden="false" ht="14" outlineLevel="0" r="2709">
      <c r="A2709" s="11" t="n">
        <v>41393.1041666667</v>
      </c>
      <c r="B2709" s="0" t="n">
        <v>228462</v>
      </c>
      <c r="C2709" s="0" t="n">
        <v>12.39</v>
      </c>
      <c r="D2709" s="12" t="n">
        <v>3.547185E-005</v>
      </c>
      <c r="E2709" s="0" t="n">
        <v>7.672</v>
      </c>
      <c r="F2709" s="0" t="n">
        <v>82.6</v>
      </c>
      <c r="G2709" s="0" t="n">
        <v>1.817</v>
      </c>
      <c r="H2709" s="0" t="n">
        <v>0</v>
      </c>
      <c r="I2709" s="0" t="n">
        <v>60.58</v>
      </c>
      <c r="J2709" s="13" t="inlineStr">
        <f aca="false">A2709</f>
        <is>
          <t/>
        </is>
      </c>
      <c r="K2709" s="14" t="n">
        <f aca="false">D2709*1000000/(15*60)</f>
        <v>0.0394131666666667</v>
      </c>
      <c r="L2709" s="14" t="n">
        <f aca="false">E2709</f>
        <v>7.672</v>
      </c>
      <c r="M2709" s="14" t="n">
        <f aca="false">H2709*4</f>
        <v>0</v>
      </c>
      <c r="N2709" s="14" t="n">
        <f aca="false">F2709</f>
        <v>82.6</v>
      </c>
      <c r="O2709" s="14" t="n">
        <f aca="false">G2709</f>
        <v>1.817</v>
      </c>
    </row>
    <row collapsed="false" customFormat="false" customHeight="false" hidden="false" ht="14" outlineLevel="0" r="2710">
      <c r="A2710" s="11" t="n">
        <v>41393.1145833333</v>
      </c>
      <c r="B2710" s="0" t="n">
        <v>228463</v>
      </c>
      <c r="C2710" s="0" t="n">
        <v>12.39</v>
      </c>
      <c r="D2710" s="12" t="n">
        <v>1.289903E-005</v>
      </c>
      <c r="E2710" s="0" t="n">
        <v>7.643</v>
      </c>
      <c r="F2710" s="0" t="n">
        <v>82.6</v>
      </c>
      <c r="G2710" s="0" t="n">
        <v>1.679</v>
      </c>
      <c r="H2710" s="0" t="n">
        <v>0</v>
      </c>
      <c r="I2710" s="0" t="n">
        <v>60.58</v>
      </c>
      <c r="J2710" s="13" t="inlineStr">
        <f aca="false">A2710</f>
        <is>
          <t/>
        </is>
      </c>
      <c r="K2710" s="14" t="n">
        <f aca="false">D2710*1000000/(15*60)</f>
        <v>0.0143322555555556</v>
      </c>
      <c r="L2710" s="14" t="n">
        <f aca="false">E2710</f>
        <v>7.643</v>
      </c>
      <c r="M2710" s="14" t="n">
        <f aca="false">H2710*4</f>
        <v>0</v>
      </c>
      <c r="N2710" s="14" t="n">
        <f aca="false">F2710</f>
        <v>82.6</v>
      </c>
      <c r="O2710" s="14" t="n">
        <f aca="false">G2710</f>
        <v>1.679</v>
      </c>
    </row>
    <row collapsed="false" customFormat="false" customHeight="false" hidden="false" ht="14" outlineLevel="0" r="2711">
      <c r="A2711" s="11" t="n">
        <v>41393.125</v>
      </c>
      <c r="B2711" s="0" t="n">
        <v>228464</v>
      </c>
      <c r="C2711" s="0" t="n">
        <v>12.38</v>
      </c>
      <c r="D2711" s="0" t="n">
        <v>0</v>
      </c>
      <c r="E2711" s="0" t="n">
        <v>7.618</v>
      </c>
      <c r="F2711" s="0" t="n">
        <v>82.7</v>
      </c>
      <c r="G2711" s="0" t="n">
        <v>1.724</v>
      </c>
      <c r="H2711" s="0" t="n">
        <v>0</v>
      </c>
      <c r="I2711" s="0" t="n">
        <v>60.58</v>
      </c>
      <c r="J2711" s="13" t="inlineStr">
        <f aca="false">A2711</f>
        <is>
          <t/>
        </is>
      </c>
      <c r="K2711" s="14" t="n">
        <f aca="false">D2711*1000000/(15*60)</f>
        <v>0</v>
      </c>
      <c r="L2711" s="14" t="n">
        <f aca="false">E2711</f>
        <v>7.618</v>
      </c>
      <c r="M2711" s="14" t="n">
        <f aca="false">H2711*4</f>
        <v>0</v>
      </c>
      <c r="N2711" s="14" t="n">
        <f aca="false">F2711</f>
        <v>82.7</v>
      </c>
      <c r="O2711" s="14" t="n">
        <f aca="false">G2711</f>
        <v>1.724</v>
      </c>
    </row>
    <row collapsed="false" customFormat="false" customHeight="false" hidden="false" ht="14" outlineLevel="0" r="2712">
      <c r="A2712" s="11" t="n">
        <v>41393.1354166667</v>
      </c>
      <c r="B2712" s="0" t="n">
        <v>228465</v>
      </c>
      <c r="C2712" s="0" t="n">
        <v>12.37</v>
      </c>
      <c r="D2712" s="12" t="n">
        <v>9.674482E-006</v>
      </c>
      <c r="E2712" s="0" t="n">
        <v>7.649</v>
      </c>
      <c r="F2712" s="0" t="n">
        <v>82.9</v>
      </c>
      <c r="G2712" s="0" t="n">
        <v>1.508</v>
      </c>
      <c r="H2712" s="0" t="n">
        <v>0</v>
      </c>
      <c r="I2712" s="0" t="n">
        <v>60.58</v>
      </c>
      <c r="J2712" s="13" t="inlineStr">
        <f aca="false">A2712</f>
        <is>
          <t/>
        </is>
      </c>
      <c r="K2712" s="14" t="n">
        <f aca="false">D2712*1000000/(15*60)</f>
        <v>0.0107494244444444</v>
      </c>
      <c r="L2712" s="14" t="n">
        <f aca="false">E2712</f>
        <v>7.649</v>
      </c>
      <c r="M2712" s="14" t="n">
        <f aca="false">H2712*4</f>
        <v>0</v>
      </c>
      <c r="N2712" s="14" t="n">
        <f aca="false">F2712</f>
        <v>82.9</v>
      </c>
      <c r="O2712" s="14" t="n">
        <f aca="false">G2712</f>
        <v>1.508</v>
      </c>
    </row>
    <row collapsed="false" customFormat="false" customHeight="false" hidden="false" ht="14" outlineLevel="0" r="2713">
      <c r="A2713" s="11" t="n">
        <v>41393.1458333333</v>
      </c>
      <c r="B2713" s="0" t="n">
        <v>228466</v>
      </c>
      <c r="C2713" s="0" t="n">
        <v>12.37</v>
      </c>
      <c r="D2713" s="0" t="n">
        <v>0</v>
      </c>
      <c r="E2713" s="0" t="n">
        <v>7.689</v>
      </c>
      <c r="F2713" s="0" t="n">
        <v>82.9</v>
      </c>
      <c r="G2713" s="0" t="n">
        <v>1.688</v>
      </c>
      <c r="H2713" s="0" t="n">
        <v>0</v>
      </c>
      <c r="I2713" s="0" t="n">
        <v>60.58</v>
      </c>
      <c r="J2713" s="13" t="inlineStr">
        <f aca="false">A2713</f>
        <is>
          <t/>
        </is>
      </c>
      <c r="K2713" s="14" t="n">
        <f aca="false">D2713*1000000/(15*60)</f>
        <v>0</v>
      </c>
      <c r="L2713" s="14" t="n">
        <f aca="false">E2713</f>
        <v>7.689</v>
      </c>
      <c r="M2713" s="14" t="n">
        <f aca="false">H2713*4</f>
        <v>0</v>
      </c>
      <c r="N2713" s="14" t="n">
        <f aca="false">F2713</f>
        <v>82.9</v>
      </c>
      <c r="O2713" s="14" t="n">
        <f aca="false">G2713</f>
        <v>1.688</v>
      </c>
    </row>
    <row collapsed="false" customFormat="false" customHeight="false" hidden="false" ht="14" outlineLevel="0" r="2714">
      <c r="A2714" s="11" t="n">
        <v>41393.15625</v>
      </c>
      <c r="B2714" s="0" t="n">
        <v>228467</v>
      </c>
      <c r="C2714" s="0" t="n">
        <v>12.36</v>
      </c>
      <c r="D2714" s="12" t="n">
        <v>3.547304E-005</v>
      </c>
      <c r="E2714" s="0" t="n">
        <v>7.714</v>
      </c>
      <c r="F2714" s="0" t="n">
        <v>82.7</v>
      </c>
      <c r="G2714" s="0" t="n">
        <v>1.49</v>
      </c>
      <c r="H2714" s="0" t="n">
        <v>0</v>
      </c>
      <c r="I2714" s="0" t="n">
        <v>60.58</v>
      </c>
      <c r="J2714" s="13" t="inlineStr">
        <f aca="false">A2714</f>
        <is>
          <t/>
        </is>
      </c>
      <c r="K2714" s="14" t="n">
        <f aca="false">D2714*1000000/(15*60)</f>
        <v>0.0394144888888889</v>
      </c>
      <c r="L2714" s="14" t="n">
        <f aca="false">E2714</f>
        <v>7.714</v>
      </c>
      <c r="M2714" s="14" t="n">
        <f aca="false">H2714*4</f>
        <v>0</v>
      </c>
      <c r="N2714" s="14" t="n">
        <f aca="false">F2714</f>
        <v>82.7</v>
      </c>
      <c r="O2714" s="14" t="n">
        <f aca="false">G2714</f>
        <v>1.49</v>
      </c>
    </row>
    <row collapsed="false" customFormat="false" customHeight="false" hidden="false" ht="14" outlineLevel="0" r="2715">
      <c r="A2715" s="11" t="n">
        <v>41393.1666666667</v>
      </c>
      <c r="B2715" s="0" t="n">
        <v>228468</v>
      </c>
      <c r="C2715" s="0" t="n">
        <v>12.35</v>
      </c>
      <c r="D2715" s="0" t="n">
        <v>0.0001515682</v>
      </c>
      <c r="E2715" s="0" t="n">
        <v>7.503</v>
      </c>
      <c r="F2715" s="0" t="n">
        <v>82.9</v>
      </c>
      <c r="G2715" s="0" t="n">
        <v>1.367</v>
      </c>
      <c r="H2715" s="0" t="n">
        <v>0</v>
      </c>
      <c r="I2715" s="0" t="n">
        <v>60.58</v>
      </c>
      <c r="J2715" s="13" t="inlineStr">
        <f aca="false">A2715</f>
        <is>
          <t/>
        </is>
      </c>
      <c r="K2715" s="14" t="n">
        <f aca="false">D2715*1000000/(15*60)</f>
        <v>0.168409111111111</v>
      </c>
      <c r="L2715" s="14" t="n">
        <f aca="false">E2715</f>
        <v>7.503</v>
      </c>
      <c r="M2715" s="14" t="n">
        <f aca="false">H2715*4</f>
        <v>0</v>
      </c>
      <c r="N2715" s="14" t="n">
        <f aca="false">F2715</f>
        <v>82.9</v>
      </c>
      <c r="O2715" s="14" t="n">
        <f aca="false">G2715</f>
        <v>1.367</v>
      </c>
    </row>
    <row collapsed="false" customFormat="false" customHeight="false" hidden="false" ht="14" outlineLevel="0" r="2716">
      <c r="A2716" s="11" t="n">
        <v>41393.1770833333</v>
      </c>
      <c r="B2716" s="0" t="n">
        <v>228469</v>
      </c>
      <c r="C2716" s="0" t="n">
        <v>12.35</v>
      </c>
      <c r="D2716" s="0" t="n">
        <v>0.0003547576</v>
      </c>
      <c r="E2716" s="0" t="n">
        <v>7.297</v>
      </c>
      <c r="F2716" s="0" t="n">
        <v>82.6</v>
      </c>
      <c r="G2716" s="0" t="n">
        <v>1.379</v>
      </c>
      <c r="H2716" s="0" t="n">
        <v>0</v>
      </c>
      <c r="I2716" s="0" t="n">
        <v>60.58</v>
      </c>
      <c r="J2716" s="13" t="inlineStr">
        <f aca="false">A2716</f>
        <is>
          <t/>
        </is>
      </c>
      <c r="K2716" s="14" t="n">
        <f aca="false">D2716*1000000/(15*60)</f>
        <v>0.394175111111111</v>
      </c>
      <c r="L2716" s="14" t="n">
        <f aca="false">E2716</f>
        <v>7.297</v>
      </c>
      <c r="M2716" s="14" t="n">
        <f aca="false">H2716*4</f>
        <v>0</v>
      </c>
      <c r="N2716" s="14" t="n">
        <f aca="false">F2716</f>
        <v>82.6</v>
      </c>
      <c r="O2716" s="14" t="n">
        <f aca="false">G2716</f>
        <v>1.379</v>
      </c>
    </row>
    <row collapsed="false" customFormat="false" customHeight="false" hidden="false" ht="14" outlineLevel="0" r="2717">
      <c r="A2717" s="11" t="n">
        <v>41393.1875</v>
      </c>
      <c r="B2717" s="0" t="n">
        <v>228470</v>
      </c>
      <c r="C2717" s="0" t="n">
        <v>12.34</v>
      </c>
      <c r="D2717" s="0" t="n">
        <v>0.001512637</v>
      </c>
      <c r="E2717" s="0" t="n">
        <v>7.224</v>
      </c>
      <c r="F2717" s="0" t="n">
        <v>81.9</v>
      </c>
      <c r="G2717" s="0" t="n">
        <v>1.479</v>
      </c>
      <c r="H2717" s="0" t="n">
        <v>0</v>
      </c>
      <c r="I2717" s="0" t="n">
        <v>60.58</v>
      </c>
      <c r="J2717" s="13" t="inlineStr">
        <f aca="false">A2717</f>
        <is>
          <t/>
        </is>
      </c>
      <c r="K2717" s="14" t="n">
        <f aca="false">D2717*1000000/(15*60)</f>
        <v>1.68070777777778</v>
      </c>
      <c r="L2717" s="14" t="n">
        <f aca="false">E2717</f>
        <v>7.224</v>
      </c>
      <c r="M2717" s="14" t="n">
        <f aca="false">H2717*4</f>
        <v>0</v>
      </c>
      <c r="N2717" s="14" t="n">
        <f aca="false">F2717</f>
        <v>81.9</v>
      </c>
      <c r="O2717" s="14" t="n">
        <f aca="false">G2717</f>
        <v>1.479</v>
      </c>
    </row>
    <row collapsed="false" customFormat="false" customHeight="false" hidden="false" ht="14" outlineLevel="0" r="2718">
      <c r="A2718" s="11" t="n">
        <v>41393.1979166667</v>
      </c>
      <c r="B2718" s="0" t="n">
        <v>228471</v>
      </c>
      <c r="C2718" s="0" t="n">
        <v>12.33</v>
      </c>
      <c r="D2718" s="0" t="n">
        <v>0.004760626</v>
      </c>
      <c r="E2718" s="0" t="n">
        <v>7.174</v>
      </c>
      <c r="F2718" s="0" t="n">
        <v>81.5</v>
      </c>
      <c r="G2718" s="0" t="n">
        <v>1.4</v>
      </c>
      <c r="H2718" s="0" t="n">
        <v>0</v>
      </c>
      <c r="I2718" s="0" t="n">
        <v>60.57</v>
      </c>
      <c r="J2718" s="13" t="inlineStr">
        <f aca="false">A2718</f>
        <is>
          <t/>
        </is>
      </c>
      <c r="K2718" s="14" t="n">
        <f aca="false">D2718*1000000/(15*60)</f>
        <v>5.28958444444444</v>
      </c>
      <c r="L2718" s="14" t="n">
        <f aca="false">E2718</f>
        <v>7.174</v>
      </c>
      <c r="M2718" s="14" t="n">
        <f aca="false">H2718*4</f>
        <v>0</v>
      </c>
      <c r="N2718" s="14" t="n">
        <f aca="false">F2718</f>
        <v>81.5</v>
      </c>
      <c r="O2718" s="14" t="n">
        <f aca="false">G2718</f>
        <v>1.4</v>
      </c>
    </row>
    <row collapsed="false" customFormat="false" customHeight="false" hidden="false" ht="14" outlineLevel="0" r="2719">
      <c r="A2719" s="11" t="n">
        <v>41393.2083333333</v>
      </c>
      <c r="B2719" s="0" t="n">
        <v>228472</v>
      </c>
      <c r="C2719" s="0" t="n">
        <v>12.36</v>
      </c>
      <c r="D2719" s="0" t="n">
        <v>0.01475938</v>
      </c>
      <c r="E2719" s="0" t="n">
        <v>7.364</v>
      </c>
      <c r="F2719" s="0" t="n">
        <v>80.1</v>
      </c>
      <c r="G2719" s="0" t="n">
        <v>1.956</v>
      </c>
      <c r="H2719" s="0" t="n">
        <v>0</v>
      </c>
      <c r="I2719" s="0" t="n">
        <v>60.57</v>
      </c>
      <c r="J2719" s="13" t="inlineStr">
        <f aca="false">A2719</f>
        <is>
          <t/>
        </is>
      </c>
      <c r="K2719" s="14" t="n">
        <f aca="false">D2719*1000000/(15*60)</f>
        <v>16.3993111111111</v>
      </c>
      <c r="L2719" s="14" t="n">
        <f aca="false">E2719</f>
        <v>7.364</v>
      </c>
      <c r="M2719" s="14" t="n">
        <f aca="false">H2719*4</f>
        <v>0</v>
      </c>
      <c r="N2719" s="14" t="n">
        <f aca="false">F2719</f>
        <v>80.1</v>
      </c>
      <c r="O2719" s="14" t="n">
        <f aca="false">G2719</f>
        <v>1.956</v>
      </c>
    </row>
    <row collapsed="false" customFormat="false" customHeight="false" hidden="false" ht="14" outlineLevel="0" r="2720">
      <c r="A2720" s="11" t="n">
        <v>41393.21875</v>
      </c>
      <c r="B2720" s="0" t="n">
        <v>228473</v>
      </c>
      <c r="C2720" s="0" t="n">
        <v>12.39</v>
      </c>
      <c r="D2720" s="0" t="n">
        <v>0.01890725</v>
      </c>
      <c r="E2720" s="0" t="n">
        <v>7.608</v>
      </c>
      <c r="F2720" s="0" t="n">
        <v>78.77</v>
      </c>
      <c r="G2720" s="0" t="n">
        <v>1.972</v>
      </c>
      <c r="H2720" s="0" t="n">
        <v>0</v>
      </c>
      <c r="I2720" s="0" t="n">
        <v>60.57</v>
      </c>
      <c r="J2720" s="13" t="inlineStr">
        <f aca="false">A2720</f>
        <is>
          <t/>
        </is>
      </c>
      <c r="K2720" s="14" t="n">
        <f aca="false">D2720*1000000/(15*60)</f>
        <v>21.0080555555556</v>
      </c>
      <c r="L2720" s="14" t="n">
        <f aca="false">E2720</f>
        <v>7.608</v>
      </c>
      <c r="M2720" s="14" t="n">
        <f aca="false">H2720*4</f>
        <v>0</v>
      </c>
      <c r="N2720" s="14" t="n">
        <f aca="false">F2720</f>
        <v>78.77</v>
      </c>
      <c r="O2720" s="14" t="n">
        <f aca="false">G2720</f>
        <v>1.972</v>
      </c>
    </row>
    <row collapsed="false" customFormat="false" customHeight="false" hidden="false" ht="14" outlineLevel="0" r="2721">
      <c r="A2721" s="11" t="n">
        <v>41393.2291666667</v>
      </c>
      <c r="B2721" s="0" t="n">
        <v>228474</v>
      </c>
      <c r="C2721" s="0" t="n">
        <v>12.43</v>
      </c>
      <c r="D2721" s="0" t="n">
        <v>0.01990367</v>
      </c>
      <c r="E2721" s="0" t="n">
        <v>7.798</v>
      </c>
      <c r="F2721" s="0" t="n">
        <v>76.41</v>
      </c>
      <c r="G2721" s="0" t="n">
        <v>2.215</v>
      </c>
      <c r="H2721" s="0" t="n">
        <v>0</v>
      </c>
      <c r="I2721" s="0" t="n">
        <v>60.58</v>
      </c>
      <c r="J2721" s="13" t="inlineStr">
        <f aca="false">A2721</f>
        <is>
          <t/>
        </is>
      </c>
      <c r="K2721" s="14" t="n">
        <f aca="false">D2721*1000000/(15*60)</f>
        <v>22.1151888888889</v>
      </c>
      <c r="L2721" s="14" t="n">
        <f aca="false">E2721</f>
        <v>7.798</v>
      </c>
      <c r="M2721" s="14" t="n">
        <f aca="false">H2721*4</f>
        <v>0</v>
      </c>
      <c r="N2721" s="14" t="n">
        <f aca="false">F2721</f>
        <v>76.41</v>
      </c>
      <c r="O2721" s="14" t="n">
        <f aca="false">G2721</f>
        <v>2.215</v>
      </c>
    </row>
    <row collapsed="false" customFormat="false" customHeight="false" hidden="false" ht="14" outlineLevel="0" r="2722">
      <c r="A2722" s="11" t="n">
        <v>41393.2395833333</v>
      </c>
      <c r="B2722" s="0" t="n">
        <v>228475</v>
      </c>
      <c r="C2722" s="0" t="n">
        <v>12.52</v>
      </c>
      <c r="D2722" s="0" t="n">
        <v>0.03331704</v>
      </c>
      <c r="E2722" s="0" t="n">
        <v>8.06</v>
      </c>
      <c r="F2722" s="0" t="n">
        <v>74.66</v>
      </c>
      <c r="G2722" s="0" t="n">
        <v>2.264</v>
      </c>
      <c r="H2722" s="0" t="n">
        <v>0</v>
      </c>
      <c r="I2722" s="0" t="n">
        <v>60.58</v>
      </c>
      <c r="J2722" s="13" t="inlineStr">
        <f aca="false">A2722</f>
        <is>
          <t/>
        </is>
      </c>
      <c r="K2722" s="14" t="n">
        <f aca="false">D2722*1000000/(15*60)</f>
        <v>37.0189333333333</v>
      </c>
      <c r="L2722" s="14" t="n">
        <f aca="false">E2722</f>
        <v>8.06</v>
      </c>
      <c r="M2722" s="14" t="n">
        <f aca="false">H2722*4</f>
        <v>0</v>
      </c>
      <c r="N2722" s="14" t="n">
        <f aca="false">F2722</f>
        <v>74.66</v>
      </c>
      <c r="O2722" s="14" t="n">
        <f aca="false">G2722</f>
        <v>2.264</v>
      </c>
    </row>
    <row collapsed="false" customFormat="false" customHeight="false" hidden="false" ht="14" outlineLevel="0" r="2723">
      <c r="A2723" s="11" t="n">
        <v>41393.25</v>
      </c>
      <c r="B2723" s="0" t="n">
        <v>228476</v>
      </c>
      <c r="C2723" s="0" t="n">
        <v>12.73</v>
      </c>
      <c r="D2723" s="0" t="n">
        <v>0.04877926</v>
      </c>
      <c r="E2723" s="0" t="n">
        <v>8.19</v>
      </c>
      <c r="F2723" s="0" t="n">
        <v>73.79</v>
      </c>
      <c r="G2723" s="0" t="n">
        <v>2.271</v>
      </c>
      <c r="H2723" s="0" t="n">
        <v>0</v>
      </c>
      <c r="I2723" s="0" t="n">
        <v>60.58</v>
      </c>
      <c r="J2723" s="13" t="inlineStr">
        <f aca="false">A2723</f>
        <is>
          <t/>
        </is>
      </c>
      <c r="K2723" s="14" t="n">
        <f aca="false">D2723*1000000/(15*60)</f>
        <v>54.1991777777778</v>
      </c>
      <c r="L2723" s="14" t="n">
        <f aca="false">E2723</f>
        <v>8.19</v>
      </c>
      <c r="M2723" s="14" t="n">
        <f aca="false">H2723*4</f>
        <v>0</v>
      </c>
      <c r="N2723" s="14" t="n">
        <f aca="false">F2723</f>
        <v>73.79</v>
      </c>
      <c r="O2723" s="14" t="n">
        <f aca="false">G2723</f>
        <v>2.271</v>
      </c>
    </row>
    <row collapsed="false" customFormat="false" customHeight="false" hidden="false" ht="14" outlineLevel="0" r="2724">
      <c r="A2724" s="11" t="n">
        <v>41393.2604166667</v>
      </c>
      <c r="B2724" s="0" t="n">
        <v>228477</v>
      </c>
      <c r="C2724" s="0" t="n">
        <v>12.94</v>
      </c>
      <c r="D2724" s="0" t="n">
        <v>0.04764543</v>
      </c>
      <c r="E2724" s="0" t="n">
        <v>8.31</v>
      </c>
      <c r="F2724" s="0" t="n">
        <v>72.72</v>
      </c>
      <c r="G2724" s="0" t="n">
        <v>2.332</v>
      </c>
      <c r="H2724" s="0" t="n">
        <v>0</v>
      </c>
      <c r="I2724" s="0" t="n">
        <v>60.58</v>
      </c>
      <c r="J2724" s="13" t="inlineStr">
        <f aca="false">A2724</f>
        <is>
          <t/>
        </is>
      </c>
      <c r="K2724" s="14" t="n">
        <f aca="false">D2724*1000000/(15*60)</f>
        <v>52.9393666666667</v>
      </c>
      <c r="L2724" s="14" t="n">
        <f aca="false">E2724</f>
        <v>8.31</v>
      </c>
      <c r="M2724" s="14" t="n">
        <f aca="false">H2724*4</f>
        <v>0</v>
      </c>
      <c r="N2724" s="14" t="n">
        <f aca="false">F2724</f>
        <v>72.72</v>
      </c>
      <c r="O2724" s="14" t="n">
        <f aca="false">G2724</f>
        <v>2.332</v>
      </c>
    </row>
    <row collapsed="false" customFormat="false" customHeight="false" hidden="false" ht="14" outlineLevel="0" r="2725">
      <c r="A2725" s="11" t="n">
        <v>41393.2708333333</v>
      </c>
      <c r="B2725" s="0" t="n">
        <v>228478</v>
      </c>
      <c r="C2725" s="0" t="n">
        <v>13.11</v>
      </c>
      <c r="D2725" s="0" t="n">
        <v>0.06478714</v>
      </c>
      <c r="E2725" s="0" t="n">
        <v>8.36</v>
      </c>
      <c r="F2725" s="0" t="n">
        <v>72.41</v>
      </c>
      <c r="G2725" s="0" t="n">
        <v>2.546</v>
      </c>
      <c r="H2725" s="0" t="n">
        <v>0</v>
      </c>
      <c r="I2725" s="0" t="n">
        <v>60.58</v>
      </c>
      <c r="J2725" s="13" t="inlineStr">
        <f aca="false">A2725</f>
        <is>
          <t/>
        </is>
      </c>
      <c r="K2725" s="14" t="n">
        <f aca="false">D2725*1000000/(15*60)</f>
        <v>71.9857111111111</v>
      </c>
      <c r="L2725" s="14" t="n">
        <f aca="false">E2725</f>
        <v>8.36</v>
      </c>
      <c r="M2725" s="14" t="n">
        <f aca="false">H2725*4</f>
        <v>0</v>
      </c>
      <c r="N2725" s="14" t="n">
        <f aca="false">F2725</f>
        <v>72.41</v>
      </c>
      <c r="O2725" s="14" t="n">
        <f aca="false">G2725</f>
        <v>2.546</v>
      </c>
    </row>
    <row collapsed="false" customFormat="false" customHeight="false" hidden="false" ht="14" outlineLevel="0" r="2726">
      <c r="A2726" s="11" t="n">
        <v>41393.28125</v>
      </c>
      <c r="B2726" s="0" t="n">
        <v>228479</v>
      </c>
      <c r="C2726" s="0" t="n">
        <v>13.54</v>
      </c>
      <c r="D2726" s="0" t="n">
        <v>0.2315739</v>
      </c>
      <c r="E2726" s="0" t="n">
        <v>9.06</v>
      </c>
      <c r="F2726" s="0" t="n">
        <v>69.27</v>
      </c>
      <c r="G2726" s="0" t="n">
        <v>2.774</v>
      </c>
      <c r="H2726" s="0" t="n">
        <v>0</v>
      </c>
      <c r="I2726" s="0" t="n">
        <v>60.58</v>
      </c>
      <c r="J2726" s="13" t="inlineStr">
        <f aca="false">A2726</f>
        <is>
          <t/>
        </is>
      </c>
      <c r="K2726" s="14" t="n">
        <f aca="false">D2726*1000000/(15*60)</f>
        <v>257.304333333333</v>
      </c>
      <c r="L2726" s="14" t="n">
        <f aca="false">E2726</f>
        <v>9.06</v>
      </c>
      <c r="M2726" s="14" t="n">
        <f aca="false">H2726*4</f>
        <v>0</v>
      </c>
      <c r="N2726" s="14" t="n">
        <f aca="false">F2726</f>
        <v>69.27</v>
      </c>
      <c r="O2726" s="14" t="n">
        <f aca="false">G2726</f>
        <v>2.774</v>
      </c>
    </row>
    <row collapsed="false" customFormat="false" customHeight="false" hidden="false" ht="14" outlineLevel="0" r="2727">
      <c r="A2727" s="11" t="n">
        <v>41393.2916666667</v>
      </c>
      <c r="B2727" s="0" t="n">
        <v>228480</v>
      </c>
      <c r="C2727" s="0" t="n">
        <v>13.98</v>
      </c>
      <c r="D2727" s="0" t="n">
        <v>0.2715646</v>
      </c>
      <c r="E2727" s="0" t="n">
        <v>9.8</v>
      </c>
      <c r="F2727" s="0" t="n">
        <v>65.52</v>
      </c>
      <c r="G2727" s="0" t="n">
        <v>2.939</v>
      </c>
      <c r="H2727" s="0" t="n">
        <v>0</v>
      </c>
      <c r="I2727" s="0" t="n">
        <v>60.58</v>
      </c>
      <c r="J2727" s="13" t="inlineStr">
        <f aca="false">A2727</f>
        <is>
          <t/>
        </is>
      </c>
      <c r="K2727" s="14" t="n">
        <f aca="false">D2727*1000000/(15*60)</f>
        <v>301.738444444444</v>
      </c>
      <c r="L2727" s="14" t="n">
        <f aca="false">E2727</f>
        <v>9.8</v>
      </c>
      <c r="M2727" s="14" t="n">
        <f aca="false">H2727*4</f>
        <v>0</v>
      </c>
      <c r="N2727" s="14" t="n">
        <f aca="false">F2727</f>
        <v>65.52</v>
      </c>
      <c r="O2727" s="14" t="n">
        <f aca="false">G2727</f>
        <v>2.939</v>
      </c>
    </row>
    <row collapsed="false" customFormat="false" customHeight="false" hidden="false" ht="14" outlineLevel="0" r="2728">
      <c r="A2728" s="11" t="n">
        <v>41393.3020833333</v>
      </c>
      <c r="B2728" s="0" t="n">
        <v>228481</v>
      </c>
      <c r="C2728" s="0" t="n">
        <v>13.95</v>
      </c>
      <c r="D2728" s="0" t="n">
        <v>0.3180554</v>
      </c>
      <c r="E2728" s="0" t="n">
        <v>10.66</v>
      </c>
      <c r="F2728" s="0" t="n">
        <v>62.53</v>
      </c>
      <c r="G2728" s="0" t="n">
        <v>2.761</v>
      </c>
      <c r="H2728" s="0" t="n">
        <v>0</v>
      </c>
      <c r="I2728" s="0" t="n">
        <v>60.58</v>
      </c>
      <c r="J2728" s="13" t="inlineStr">
        <f aca="false">A2728</f>
        <is>
          <t/>
        </is>
      </c>
      <c r="K2728" s="14" t="n">
        <f aca="false">D2728*1000000/(15*60)</f>
        <v>353.394888888889</v>
      </c>
      <c r="L2728" s="14" t="n">
        <f aca="false">E2728</f>
        <v>10.66</v>
      </c>
      <c r="M2728" s="14" t="n">
        <f aca="false">H2728*4</f>
        <v>0</v>
      </c>
      <c r="N2728" s="14" t="n">
        <f aca="false">F2728</f>
        <v>62.53</v>
      </c>
      <c r="O2728" s="14" t="n">
        <f aca="false">G2728</f>
        <v>2.761</v>
      </c>
    </row>
    <row collapsed="false" customFormat="false" customHeight="false" hidden="false" ht="14" outlineLevel="0" r="2729">
      <c r="A2729" s="11" t="n">
        <v>41393.3125</v>
      </c>
      <c r="B2729" s="0" t="n">
        <v>228482</v>
      </c>
      <c r="C2729" s="0" t="n">
        <v>13.93</v>
      </c>
      <c r="D2729" s="0" t="n">
        <v>0.3420174</v>
      </c>
      <c r="E2729" s="0" t="n">
        <v>11.22</v>
      </c>
      <c r="F2729" s="0" t="n">
        <v>58.9</v>
      </c>
      <c r="G2729" s="0" t="n">
        <v>2.95</v>
      </c>
      <c r="H2729" s="0" t="n">
        <v>0</v>
      </c>
      <c r="I2729" s="0" t="n">
        <v>60.64</v>
      </c>
      <c r="J2729" s="13" t="inlineStr">
        <f aca="false">A2729</f>
        <is>
          <t/>
        </is>
      </c>
      <c r="K2729" s="14" t="n">
        <f aca="false">D2729*1000000/(15*60)</f>
        <v>380.019333333333</v>
      </c>
      <c r="L2729" s="14" t="n">
        <f aca="false">E2729</f>
        <v>11.22</v>
      </c>
      <c r="M2729" s="14" t="n">
        <f aca="false">H2729*4</f>
        <v>0</v>
      </c>
      <c r="N2729" s="14" t="n">
        <f aca="false">F2729</f>
        <v>58.9</v>
      </c>
      <c r="O2729" s="14" t="n">
        <f aca="false">G2729</f>
        <v>2.95</v>
      </c>
    </row>
    <row collapsed="false" customFormat="false" customHeight="false" hidden="false" ht="14" outlineLevel="0" r="2730">
      <c r="A2730" s="11" t="n">
        <v>41393.3229166667</v>
      </c>
      <c r="B2730" s="0" t="n">
        <v>228483</v>
      </c>
      <c r="C2730" s="0" t="n">
        <v>13.92</v>
      </c>
      <c r="D2730" s="0" t="n">
        <v>0.3697903</v>
      </c>
      <c r="E2730" s="0" t="n">
        <v>11.51</v>
      </c>
      <c r="F2730" s="0" t="n">
        <v>58.74</v>
      </c>
      <c r="G2730" s="0" t="n">
        <v>3.521</v>
      </c>
      <c r="H2730" s="0" t="n">
        <v>0</v>
      </c>
      <c r="I2730" s="0" t="n">
        <v>68.86</v>
      </c>
      <c r="J2730" s="13" t="inlineStr">
        <f aca="false">A2730</f>
        <is>
          <t/>
        </is>
      </c>
      <c r="K2730" s="14" t="n">
        <f aca="false">D2730*1000000/(15*60)</f>
        <v>410.878111111111</v>
      </c>
      <c r="L2730" s="14" t="n">
        <f aca="false">E2730</f>
        <v>11.51</v>
      </c>
      <c r="M2730" s="14" t="n">
        <f aca="false">H2730*4</f>
        <v>0</v>
      </c>
      <c r="N2730" s="14" t="n">
        <f aca="false">F2730</f>
        <v>58.74</v>
      </c>
      <c r="O2730" s="14" t="n">
        <f aca="false">G2730</f>
        <v>3.521</v>
      </c>
    </row>
    <row collapsed="false" customFormat="false" customHeight="false" hidden="false" ht="14" outlineLevel="0" r="2731">
      <c r="A2731" s="11" t="n">
        <v>41393.3333333333</v>
      </c>
      <c r="B2731" s="0" t="n">
        <v>228484</v>
      </c>
      <c r="C2731" s="0" t="n">
        <v>13.9</v>
      </c>
      <c r="D2731" s="0" t="n">
        <v>0.4065041</v>
      </c>
      <c r="E2731" s="0" t="n">
        <v>11.85</v>
      </c>
      <c r="F2731" s="0" t="n">
        <v>56.71</v>
      </c>
      <c r="G2731" s="0" t="n">
        <v>3.997</v>
      </c>
      <c r="H2731" s="0" t="n">
        <v>0</v>
      </c>
      <c r="I2731" s="0" t="n">
        <v>83.7</v>
      </c>
      <c r="J2731" s="13" t="inlineStr">
        <f aca="false">A2731</f>
        <is>
          <t/>
        </is>
      </c>
      <c r="K2731" s="14" t="n">
        <f aca="false">D2731*1000000/(15*60)</f>
        <v>451.671222222222</v>
      </c>
      <c r="L2731" s="14" t="n">
        <f aca="false">E2731</f>
        <v>11.85</v>
      </c>
      <c r="M2731" s="14" t="n">
        <f aca="false">H2731*4</f>
        <v>0</v>
      </c>
      <c r="N2731" s="14" t="n">
        <f aca="false">F2731</f>
        <v>56.71</v>
      </c>
      <c r="O2731" s="14" t="n">
        <f aca="false">G2731</f>
        <v>3.997</v>
      </c>
    </row>
    <row collapsed="false" customFormat="false" customHeight="false" hidden="false" ht="14" outlineLevel="0" r="2732">
      <c r="A2732" s="11" t="n">
        <v>41393.34375</v>
      </c>
      <c r="B2732" s="0" t="n">
        <v>228485</v>
      </c>
      <c r="C2732" s="0" t="n">
        <v>13.89</v>
      </c>
      <c r="D2732" s="0" t="n">
        <v>0.446315</v>
      </c>
      <c r="E2732" s="0" t="n">
        <v>12.31</v>
      </c>
      <c r="F2732" s="0" t="n">
        <v>51.06</v>
      </c>
      <c r="G2732" s="0" t="n">
        <v>4.317</v>
      </c>
      <c r="H2732" s="0" t="n">
        <v>0</v>
      </c>
      <c r="I2732" s="0" t="s">
        <v>45</v>
      </c>
      <c r="J2732" s="13" t="inlineStr">
        <f aca="false">A2732</f>
        <is>
          <t/>
        </is>
      </c>
      <c r="K2732" s="14" t="n">
        <f aca="false">D2732*1000000/(15*60)</f>
        <v>495.905555555556</v>
      </c>
      <c r="L2732" s="14" t="n">
        <f aca="false">E2732</f>
        <v>12.31</v>
      </c>
      <c r="M2732" s="14" t="n">
        <f aca="false">H2732*4</f>
        <v>0</v>
      </c>
      <c r="N2732" s="14" t="n">
        <f aca="false">F2732</f>
        <v>51.06</v>
      </c>
      <c r="O2732" s="14" t="n">
        <f aca="false">G2732</f>
        <v>4.317</v>
      </c>
    </row>
    <row collapsed="false" customFormat="false" customHeight="false" hidden="false" ht="14" outlineLevel="0" r="2733">
      <c r="A2733" s="11" t="n">
        <v>41393.3541666667</v>
      </c>
      <c r="B2733" s="0" t="n">
        <v>228486</v>
      </c>
      <c r="C2733" s="0" t="n">
        <v>13.88</v>
      </c>
      <c r="D2733" s="0" t="n">
        <v>0.4791005</v>
      </c>
      <c r="E2733" s="0" t="n">
        <v>12.65</v>
      </c>
      <c r="F2733" s="0" t="n">
        <v>48.18</v>
      </c>
      <c r="G2733" s="0" t="n">
        <v>5.028</v>
      </c>
      <c r="H2733" s="0" t="n">
        <v>0</v>
      </c>
      <c r="I2733" s="0" t="s">
        <v>45</v>
      </c>
      <c r="J2733" s="13" t="inlineStr">
        <f aca="false">A2733</f>
        <is>
          <t/>
        </is>
      </c>
      <c r="K2733" s="14" t="n">
        <f aca="false">D2733*1000000/(15*60)</f>
        <v>532.333888888889</v>
      </c>
      <c r="L2733" s="14" t="n">
        <f aca="false">E2733</f>
        <v>12.65</v>
      </c>
      <c r="M2733" s="14" t="n">
        <f aca="false">H2733*4</f>
        <v>0</v>
      </c>
      <c r="N2733" s="14" t="n">
        <f aca="false">F2733</f>
        <v>48.18</v>
      </c>
      <c r="O2733" s="14" t="n">
        <f aca="false">G2733</f>
        <v>5.028</v>
      </c>
    </row>
    <row collapsed="false" customFormat="false" customHeight="false" hidden="false" ht="14" outlineLevel="0" r="2734">
      <c r="A2734" s="11" t="n">
        <v>41393.3645833333</v>
      </c>
      <c r="B2734" s="0" t="n">
        <v>228487</v>
      </c>
      <c r="C2734" s="0" t="n">
        <v>13.87</v>
      </c>
      <c r="D2734" s="0" t="n">
        <v>0.5144681</v>
      </c>
      <c r="E2734" s="0" t="n">
        <v>12.92</v>
      </c>
      <c r="F2734" s="0" t="n">
        <v>46.1</v>
      </c>
      <c r="G2734" s="0" t="n">
        <v>5.308</v>
      </c>
      <c r="H2734" s="0" t="n">
        <v>0</v>
      </c>
      <c r="I2734" s="0" t="s">
        <v>45</v>
      </c>
      <c r="J2734" s="13" t="inlineStr">
        <f aca="false">A2734</f>
        <is>
          <t/>
        </is>
      </c>
      <c r="K2734" s="14" t="n">
        <f aca="false">D2734*1000000/(15*60)</f>
        <v>571.631222222222</v>
      </c>
      <c r="L2734" s="14" t="n">
        <f aca="false">E2734</f>
        <v>12.92</v>
      </c>
      <c r="M2734" s="14" t="n">
        <f aca="false">H2734*4</f>
        <v>0</v>
      </c>
      <c r="N2734" s="14" t="n">
        <f aca="false">F2734</f>
        <v>46.1</v>
      </c>
      <c r="O2734" s="14" t="n">
        <f aca="false">G2734</f>
        <v>5.308</v>
      </c>
    </row>
    <row collapsed="false" customFormat="false" customHeight="false" hidden="false" ht="14" outlineLevel="0" r="2735">
      <c r="A2735" s="11" t="n">
        <v>41393.375</v>
      </c>
      <c r="B2735" s="0" t="n">
        <v>228488</v>
      </c>
      <c r="C2735" s="0" t="n">
        <v>13.86</v>
      </c>
      <c r="D2735" s="0" t="n">
        <v>0.5041216</v>
      </c>
      <c r="E2735" s="0" t="n">
        <v>13.29</v>
      </c>
      <c r="F2735" s="0" t="n">
        <v>47.44</v>
      </c>
      <c r="G2735" s="0" t="n">
        <v>5.299</v>
      </c>
      <c r="H2735" s="0" t="n">
        <v>0</v>
      </c>
      <c r="I2735" s="0" t="s">
        <v>45</v>
      </c>
      <c r="J2735" s="13" t="inlineStr">
        <f aca="false">A2735</f>
        <is>
          <t/>
        </is>
      </c>
      <c r="K2735" s="14" t="n">
        <f aca="false">D2735*1000000/(15*60)</f>
        <v>560.135111111111</v>
      </c>
      <c r="L2735" s="14" t="n">
        <f aca="false">E2735</f>
        <v>13.29</v>
      </c>
      <c r="M2735" s="14" t="n">
        <f aca="false">H2735*4</f>
        <v>0</v>
      </c>
      <c r="N2735" s="14" t="n">
        <f aca="false">F2735</f>
        <v>47.44</v>
      </c>
      <c r="O2735" s="14" t="n">
        <f aca="false">G2735</f>
        <v>5.299</v>
      </c>
    </row>
    <row collapsed="false" customFormat="false" customHeight="false" hidden="false" ht="14" outlineLevel="0" r="2736">
      <c r="A2736" s="11" t="n">
        <v>41393.3854166667</v>
      </c>
      <c r="B2736" s="0" t="n">
        <v>228489</v>
      </c>
      <c r="C2736" s="0" t="n">
        <v>13.86</v>
      </c>
      <c r="D2736" s="0" t="n">
        <v>0.4472113</v>
      </c>
      <c r="E2736" s="0" t="n">
        <v>13</v>
      </c>
      <c r="F2736" s="0" t="n">
        <v>47.32</v>
      </c>
      <c r="G2736" s="0" t="n">
        <v>5.189</v>
      </c>
      <c r="H2736" s="0" t="n">
        <v>0</v>
      </c>
      <c r="I2736" s="0" t="s">
        <v>45</v>
      </c>
      <c r="J2736" s="13" t="inlineStr">
        <f aca="false">A2736</f>
        <is>
          <t/>
        </is>
      </c>
      <c r="K2736" s="14" t="n">
        <f aca="false">D2736*1000000/(15*60)</f>
        <v>496.901444444445</v>
      </c>
      <c r="L2736" s="14" t="n">
        <f aca="false">E2736</f>
        <v>13</v>
      </c>
      <c r="M2736" s="14" t="n">
        <f aca="false">H2736*4</f>
        <v>0</v>
      </c>
      <c r="N2736" s="14" t="n">
        <f aca="false">F2736</f>
        <v>47.32</v>
      </c>
      <c r="O2736" s="14" t="n">
        <f aca="false">G2736</f>
        <v>5.189</v>
      </c>
    </row>
    <row collapsed="false" customFormat="false" customHeight="false" hidden="false" ht="14" outlineLevel="0" r="2737">
      <c r="A2737" s="11" t="n">
        <v>41393.3958333333</v>
      </c>
      <c r="B2737" s="0" t="n">
        <v>228490</v>
      </c>
      <c r="C2737" s="0" t="n">
        <v>13.86</v>
      </c>
      <c r="D2737" s="0" t="n">
        <v>0.5704039</v>
      </c>
      <c r="E2737" s="0" t="n">
        <v>13.36</v>
      </c>
      <c r="F2737" s="0" t="n">
        <v>47.17</v>
      </c>
      <c r="G2737" s="0" t="n">
        <v>5.425</v>
      </c>
      <c r="H2737" s="0" t="n">
        <v>0</v>
      </c>
      <c r="I2737" s="0" t="s">
        <v>45</v>
      </c>
      <c r="J2737" s="13" t="inlineStr">
        <f aca="false">A2737</f>
        <is>
          <t/>
        </is>
      </c>
      <c r="K2737" s="14" t="n">
        <f aca="false">D2737*1000000/(15*60)</f>
        <v>633.782111111111</v>
      </c>
      <c r="L2737" s="14" t="n">
        <f aca="false">E2737</f>
        <v>13.36</v>
      </c>
      <c r="M2737" s="14" t="n">
        <f aca="false">H2737*4</f>
        <v>0</v>
      </c>
      <c r="N2737" s="14" t="n">
        <f aca="false">F2737</f>
        <v>47.17</v>
      </c>
      <c r="O2737" s="14" t="n">
        <f aca="false">G2737</f>
        <v>5.425</v>
      </c>
    </row>
    <row collapsed="false" customFormat="false" customHeight="false" hidden="false" ht="14" outlineLevel="0" r="2738">
      <c r="A2738" s="11" t="n">
        <v>41393.40625</v>
      </c>
      <c r="B2738" s="0" t="n">
        <v>228491</v>
      </c>
      <c r="C2738" s="0" t="n">
        <v>13.85</v>
      </c>
      <c r="D2738" s="0" t="n">
        <v>0.5834321</v>
      </c>
      <c r="E2738" s="0" t="n">
        <v>13.87</v>
      </c>
      <c r="F2738" s="0" t="n">
        <v>46.66</v>
      </c>
      <c r="G2738" s="0" t="n">
        <v>5.042</v>
      </c>
      <c r="H2738" s="0" t="n">
        <v>0</v>
      </c>
      <c r="I2738" s="0" t="s">
        <v>45</v>
      </c>
      <c r="J2738" s="13" t="inlineStr">
        <f aca="false">A2738</f>
        <is>
          <t/>
        </is>
      </c>
      <c r="K2738" s="14" t="n">
        <f aca="false">D2738*1000000/(15*60)</f>
        <v>648.257888888889</v>
      </c>
      <c r="L2738" s="14" t="n">
        <f aca="false">E2738</f>
        <v>13.87</v>
      </c>
      <c r="M2738" s="14" t="n">
        <f aca="false">H2738*4</f>
        <v>0</v>
      </c>
      <c r="N2738" s="14" t="n">
        <f aca="false">F2738</f>
        <v>46.66</v>
      </c>
      <c r="O2738" s="14" t="n">
        <f aca="false">G2738</f>
        <v>5.042</v>
      </c>
    </row>
    <row collapsed="false" customFormat="false" customHeight="false" hidden="false" ht="14" outlineLevel="0" r="2739">
      <c r="A2739" s="11" t="n">
        <v>41393.4166666667</v>
      </c>
      <c r="B2739" s="0" t="n">
        <v>228492</v>
      </c>
      <c r="C2739" s="0" t="n">
        <v>13.83</v>
      </c>
      <c r="D2739" s="0" t="n">
        <v>0.4186916</v>
      </c>
      <c r="E2739" s="0" t="n">
        <v>13.45</v>
      </c>
      <c r="F2739" s="0" t="n">
        <v>47.36</v>
      </c>
      <c r="G2739" s="0" t="n">
        <v>5.453</v>
      </c>
      <c r="H2739" s="0" t="n">
        <v>0</v>
      </c>
      <c r="I2739" s="0" t="s">
        <v>45</v>
      </c>
      <c r="J2739" s="13" t="inlineStr">
        <f aca="false">A2739</f>
        <is>
          <t/>
        </is>
      </c>
      <c r="K2739" s="14" t="n">
        <f aca="false">D2739*1000000/(15*60)</f>
        <v>465.212888888889</v>
      </c>
      <c r="L2739" s="14" t="n">
        <f aca="false">E2739</f>
        <v>13.45</v>
      </c>
      <c r="M2739" s="14" t="n">
        <f aca="false">H2739*4</f>
        <v>0</v>
      </c>
      <c r="N2739" s="14" t="n">
        <f aca="false">F2739</f>
        <v>47.36</v>
      </c>
      <c r="O2739" s="14" t="n">
        <f aca="false">G2739</f>
        <v>5.453</v>
      </c>
    </row>
    <row collapsed="false" customFormat="false" customHeight="false" hidden="false" ht="14" outlineLevel="0" r="2740">
      <c r="A2740" s="11" t="n">
        <v>41393.4270833333</v>
      </c>
      <c r="B2740" s="0" t="n">
        <v>228493</v>
      </c>
      <c r="C2740" s="0" t="n">
        <v>13.83</v>
      </c>
      <c r="D2740" s="0" t="n">
        <v>0.3777383</v>
      </c>
      <c r="E2740" s="0" t="n">
        <v>13.27</v>
      </c>
      <c r="F2740" s="0" t="n">
        <v>46.73</v>
      </c>
      <c r="G2740" s="0" t="n">
        <v>6.367</v>
      </c>
      <c r="H2740" s="0" t="n">
        <v>0</v>
      </c>
      <c r="I2740" s="0" t="s">
        <v>45</v>
      </c>
      <c r="J2740" s="13" t="inlineStr">
        <f aca="false">A2740</f>
        <is>
          <t/>
        </is>
      </c>
      <c r="K2740" s="14" t="n">
        <f aca="false">D2740*1000000/(15*60)</f>
        <v>419.709222222222</v>
      </c>
      <c r="L2740" s="14" t="n">
        <f aca="false">E2740</f>
        <v>13.27</v>
      </c>
      <c r="M2740" s="14" t="n">
        <f aca="false">H2740*4</f>
        <v>0</v>
      </c>
      <c r="N2740" s="14" t="n">
        <f aca="false">F2740</f>
        <v>46.73</v>
      </c>
      <c r="O2740" s="14" t="n">
        <f aca="false">G2740</f>
        <v>6.367</v>
      </c>
    </row>
    <row collapsed="false" customFormat="false" customHeight="false" hidden="false" ht="14" outlineLevel="0" r="2741">
      <c r="A2741" s="11" t="n">
        <v>41393.4375</v>
      </c>
      <c r="B2741" s="0" t="n">
        <v>228494</v>
      </c>
      <c r="C2741" s="0" t="n">
        <v>13.83</v>
      </c>
      <c r="D2741" s="0" t="n">
        <v>0.33592</v>
      </c>
      <c r="E2741" s="0" t="n">
        <v>13.07</v>
      </c>
      <c r="F2741" s="0" t="n">
        <v>45.9</v>
      </c>
      <c r="G2741" s="0" t="n">
        <v>6.082</v>
      </c>
      <c r="H2741" s="0" t="n">
        <v>0</v>
      </c>
      <c r="I2741" s="0" t="s">
        <v>45</v>
      </c>
      <c r="J2741" s="13" t="inlineStr">
        <f aca="false">A2741</f>
        <is>
          <t/>
        </is>
      </c>
      <c r="K2741" s="14" t="n">
        <f aca="false">D2741*1000000/(15*60)</f>
        <v>373.244444444445</v>
      </c>
      <c r="L2741" s="14" t="n">
        <f aca="false">E2741</f>
        <v>13.07</v>
      </c>
      <c r="M2741" s="14" t="n">
        <f aca="false">H2741*4</f>
        <v>0</v>
      </c>
      <c r="N2741" s="14" t="n">
        <f aca="false">F2741</f>
        <v>45.9</v>
      </c>
      <c r="O2741" s="14" t="n">
        <f aca="false">G2741</f>
        <v>6.082</v>
      </c>
    </row>
    <row collapsed="false" customFormat="false" customHeight="false" hidden="false" ht="14" outlineLevel="0" r="2742">
      <c r="A2742" s="11" t="n">
        <v>41393.4479166667</v>
      </c>
      <c r="B2742" s="0" t="n">
        <v>228495</v>
      </c>
      <c r="C2742" s="0" t="n">
        <v>13.84</v>
      </c>
      <c r="D2742" s="0" t="n">
        <v>0.3432495</v>
      </c>
      <c r="E2742" s="0" t="n">
        <v>12.92</v>
      </c>
      <c r="F2742" s="0" t="n">
        <v>42.06</v>
      </c>
      <c r="G2742" s="0" t="n">
        <v>6.085</v>
      </c>
      <c r="H2742" s="0" t="n">
        <v>0</v>
      </c>
      <c r="I2742" s="0" t="s">
        <v>45</v>
      </c>
      <c r="J2742" s="13" t="inlineStr">
        <f aca="false">A2742</f>
        <is>
          <t/>
        </is>
      </c>
      <c r="K2742" s="14" t="n">
        <f aca="false">D2742*1000000/(15*60)</f>
        <v>381.388333333333</v>
      </c>
      <c r="L2742" s="14" t="n">
        <f aca="false">E2742</f>
        <v>12.92</v>
      </c>
      <c r="M2742" s="14" t="n">
        <f aca="false">H2742*4</f>
        <v>0</v>
      </c>
      <c r="N2742" s="14" t="n">
        <f aca="false">F2742</f>
        <v>42.06</v>
      </c>
      <c r="O2742" s="14" t="n">
        <f aca="false">G2742</f>
        <v>6.085</v>
      </c>
    </row>
    <row collapsed="false" customFormat="false" customHeight="false" hidden="false" ht="14" outlineLevel="0" r="2743">
      <c r="A2743" s="11" t="n">
        <v>41393.4583333333</v>
      </c>
      <c r="B2743" s="0" t="n">
        <v>228496</v>
      </c>
      <c r="C2743" s="0" t="n">
        <v>13.83</v>
      </c>
      <c r="D2743" s="0" t="n">
        <v>0.3869843</v>
      </c>
      <c r="E2743" s="0" t="n">
        <v>13.12</v>
      </c>
      <c r="F2743" s="0" t="n">
        <v>34.7</v>
      </c>
      <c r="G2743" s="0" t="n">
        <v>6.064</v>
      </c>
      <c r="H2743" s="0" t="n">
        <v>0</v>
      </c>
      <c r="I2743" s="0" t="s">
        <v>45</v>
      </c>
      <c r="J2743" s="13" t="inlineStr">
        <f aca="false">A2743</f>
        <is>
          <t/>
        </is>
      </c>
      <c r="K2743" s="14" t="n">
        <f aca="false">D2743*1000000/(15*60)</f>
        <v>429.982555555556</v>
      </c>
      <c r="L2743" s="14" t="n">
        <f aca="false">E2743</f>
        <v>13.12</v>
      </c>
      <c r="M2743" s="14" t="n">
        <f aca="false">H2743*4</f>
        <v>0</v>
      </c>
      <c r="N2743" s="14" t="n">
        <f aca="false">F2743</f>
        <v>34.7</v>
      </c>
      <c r="O2743" s="14" t="n">
        <f aca="false">G2743</f>
        <v>6.064</v>
      </c>
    </row>
    <row collapsed="false" customFormat="false" customHeight="false" hidden="false" ht="14" outlineLevel="0" r="2744">
      <c r="A2744" s="11" t="n">
        <v>41393.46875</v>
      </c>
      <c r="B2744" s="0" t="n">
        <v>228497</v>
      </c>
      <c r="C2744" s="0" t="n">
        <v>13.84</v>
      </c>
      <c r="D2744" s="0" t="n">
        <v>0.1699763</v>
      </c>
      <c r="E2744" s="0" t="n">
        <v>12.57</v>
      </c>
      <c r="F2744" s="0" t="n">
        <v>44.17</v>
      </c>
      <c r="G2744" s="0" t="n">
        <v>5.357</v>
      </c>
      <c r="H2744" s="0" t="n">
        <v>0</v>
      </c>
      <c r="I2744" s="0" t="s">
        <v>45</v>
      </c>
      <c r="J2744" s="13" t="inlineStr">
        <f aca="false">A2744</f>
        <is>
          <t/>
        </is>
      </c>
      <c r="K2744" s="14" t="n">
        <f aca="false">D2744*1000000/(15*60)</f>
        <v>188.862555555556</v>
      </c>
      <c r="L2744" s="14" t="n">
        <f aca="false">E2744</f>
        <v>12.57</v>
      </c>
      <c r="M2744" s="14" t="n">
        <f aca="false">H2744*4</f>
        <v>0</v>
      </c>
      <c r="N2744" s="14" t="n">
        <f aca="false">F2744</f>
        <v>44.17</v>
      </c>
      <c r="O2744" s="14" t="n">
        <f aca="false">G2744</f>
        <v>5.357</v>
      </c>
    </row>
    <row collapsed="false" customFormat="false" customHeight="false" hidden="false" ht="14" outlineLevel="0" r="2745">
      <c r="A2745" s="11" t="n">
        <v>41393.4791666667</v>
      </c>
      <c r="B2745" s="0" t="n">
        <v>228498</v>
      </c>
      <c r="C2745" s="0" t="n">
        <v>13.85</v>
      </c>
      <c r="D2745" s="0" t="n">
        <v>0.1327862</v>
      </c>
      <c r="E2745" s="0" t="n">
        <v>11.69</v>
      </c>
      <c r="F2745" s="0" t="n">
        <v>49.68</v>
      </c>
      <c r="G2745" s="0" t="n">
        <v>5.915</v>
      </c>
      <c r="H2745" s="0" t="n">
        <v>0</v>
      </c>
      <c r="I2745" s="0" t="s">
        <v>45</v>
      </c>
      <c r="J2745" s="13" t="inlineStr">
        <f aca="false">A2745</f>
        <is>
          <t/>
        </is>
      </c>
      <c r="K2745" s="14" t="n">
        <f aca="false">D2745*1000000/(15*60)</f>
        <v>147.540222222222</v>
      </c>
      <c r="L2745" s="14" t="n">
        <f aca="false">E2745</f>
        <v>11.69</v>
      </c>
      <c r="M2745" s="14" t="n">
        <f aca="false">H2745*4</f>
        <v>0</v>
      </c>
      <c r="N2745" s="14" t="n">
        <f aca="false">F2745</f>
        <v>49.68</v>
      </c>
      <c r="O2745" s="14" t="n">
        <f aca="false">G2745</f>
        <v>5.915</v>
      </c>
    </row>
    <row collapsed="false" customFormat="false" customHeight="false" hidden="false" ht="14" outlineLevel="0" r="2746">
      <c r="A2746" s="11" t="n">
        <v>41393.4895833333</v>
      </c>
      <c r="B2746" s="0" t="n">
        <v>228499</v>
      </c>
      <c r="C2746" s="0" t="n">
        <v>13.86</v>
      </c>
      <c r="D2746" s="0" t="n">
        <v>0.1728551</v>
      </c>
      <c r="E2746" s="0" t="n">
        <v>11.51</v>
      </c>
      <c r="F2746" s="0" t="n">
        <v>49.95</v>
      </c>
      <c r="G2746" s="0" t="n">
        <v>5.046</v>
      </c>
      <c r="H2746" s="0" t="n">
        <v>0</v>
      </c>
      <c r="I2746" s="0" t="s">
        <v>45</v>
      </c>
      <c r="J2746" s="13" t="inlineStr">
        <f aca="false">A2746</f>
        <is>
          <t/>
        </is>
      </c>
      <c r="K2746" s="14" t="n">
        <f aca="false">D2746*1000000/(15*60)</f>
        <v>192.061222222222</v>
      </c>
      <c r="L2746" s="14" t="n">
        <f aca="false">E2746</f>
        <v>11.51</v>
      </c>
      <c r="M2746" s="14" t="n">
        <f aca="false">H2746*4</f>
        <v>0</v>
      </c>
      <c r="N2746" s="14" t="n">
        <f aca="false">F2746</f>
        <v>49.95</v>
      </c>
      <c r="O2746" s="14" t="n">
        <f aca="false">G2746</f>
        <v>5.046</v>
      </c>
    </row>
    <row collapsed="false" customFormat="false" customHeight="false" hidden="false" ht="14" outlineLevel="0" r="2747">
      <c r="A2747" s="11" t="n">
        <v>41393.5</v>
      </c>
      <c r="B2747" s="0" t="n">
        <v>228500</v>
      </c>
      <c r="C2747" s="0" t="n">
        <v>13.87</v>
      </c>
      <c r="D2747" s="0" t="n">
        <v>0.3218669</v>
      </c>
      <c r="E2747" s="0" t="n">
        <v>11.36</v>
      </c>
      <c r="F2747" s="0" t="n">
        <v>53.91</v>
      </c>
      <c r="G2747" s="0" t="n">
        <v>6.368</v>
      </c>
      <c r="H2747" s="0" t="n">
        <v>0</v>
      </c>
      <c r="I2747" s="0" t="s">
        <v>45</v>
      </c>
      <c r="J2747" s="13" t="inlineStr">
        <f aca="false">A2747</f>
        <is>
          <t/>
        </is>
      </c>
      <c r="K2747" s="14" t="n">
        <f aca="false">D2747*1000000/(15*60)</f>
        <v>357.629888888889</v>
      </c>
      <c r="L2747" s="14" t="n">
        <f aca="false">E2747</f>
        <v>11.36</v>
      </c>
      <c r="M2747" s="14" t="n">
        <f aca="false">H2747*4</f>
        <v>0</v>
      </c>
      <c r="N2747" s="14" t="n">
        <f aca="false">F2747</f>
        <v>53.91</v>
      </c>
      <c r="O2747" s="14" t="n">
        <f aca="false">G2747</f>
        <v>6.368</v>
      </c>
    </row>
    <row collapsed="false" customFormat="false" customHeight="false" hidden="false" ht="14" outlineLevel="0" r="2748">
      <c r="A2748" s="11" t="n">
        <v>41393.5104166667</v>
      </c>
      <c r="B2748" s="0" t="n">
        <v>228501</v>
      </c>
      <c r="C2748" s="0" t="n">
        <v>13.87</v>
      </c>
      <c r="D2748" s="0" t="n">
        <v>0.2352907</v>
      </c>
      <c r="E2748" s="0" t="n">
        <v>11.36</v>
      </c>
      <c r="F2748" s="0" t="n">
        <v>55.35</v>
      </c>
      <c r="G2748" s="0" t="n">
        <v>5.144</v>
      </c>
      <c r="H2748" s="0" t="n">
        <v>0</v>
      </c>
      <c r="I2748" s="0" t="s">
        <v>45</v>
      </c>
      <c r="J2748" s="13" t="inlineStr">
        <f aca="false">A2748</f>
        <is>
          <t/>
        </is>
      </c>
      <c r="K2748" s="14" t="n">
        <f aca="false">D2748*1000000/(15*60)</f>
        <v>261.434111111111</v>
      </c>
      <c r="L2748" s="14" t="n">
        <f aca="false">E2748</f>
        <v>11.36</v>
      </c>
      <c r="M2748" s="14" t="n">
        <f aca="false">H2748*4</f>
        <v>0</v>
      </c>
      <c r="N2748" s="14" t="n">
        <f aca="false">F2748</f>
        <v>55.35</v>
      </c>
      <c r="O2748" s="14" t="n">
        <f aca="false">G2748</f>
        <v>5.144</v>
      </c>
    </row>
    <row collapsed="false" customFormat="false" customHeight="false" hidden="false" ht="14" outlineLevel="0" r="2749">
      <c r="A2749" s="11" t="n">
        <v>41393.5208333333</v>
      </c>
      <c r="B2749" s="0" t="n">
        <v>228502</v>
      </c>
      <c r="C2749" s="0" t="n">
        <v>13.88</v>
      </c>
      <c r="D2749" s="0" t="n">
        <v>0.1769408</v>
      </c>
      <c r="E2749" s="0" t="n">
        <v>11.24</v>
      </c>
      <c r="F2749" s="0" t="n">
        <v>57.75</v>
      </c>
      <c r="G2749" s="0" t="n">
        <v>4.743</v>
      </c>
      <c r="H2749" s="0" t="n">
        <v>0</v>
      </c>
      <c r="I2749" s="0" t="s">
        <v>45</v>
      </c>
      <c r="J2749" s="13" t="inlineStr">
        <f aca="false">A2749</f>
        <is>
          <t/>
        </is>
      </c>
      <c r="K2749" s="14" t="n">
        <f aca="false">D2749*1000000/(15*60)</f>
        <v>196.600888888889</v>
      </c>
      <c r="L2749" s="14" t="n">
        <f aca="false">E2749</f>
        <v>11.24</v>
      </c>
      <c r="M2749" s="14" t="n">
        <f aca="false">H2749*4</f>
        <v>0</v>
      </c>
      <c r="N2749" s="14" t="n">
        <f aca="false">F2749</f>
        <v>57.75</v>
      </c>
      <c r="O2749" s="14" t="n">
        <f aca="false">G2749</f>
        <v>4.743</v>
      </c>
    </row>
    <row collapsed="false" customFormat="false" customHeight="false" hidden="false" ht="14" outlineLevel="0" r="2750">
      <c r="A2750" s="11" t="n">
        <v>41393.53125</v>
      </c>
      <c r="B2750" s="0" t="n">
        <v>228503</v>
      </c>
      <c r="C2750" s="0" t="n">
        <v>13.89</v>
      </c>
      <c r="D2750" s="0" t="n">
        <v>0.3044284</v>
      </c>
      <c r="E2750" s="0" t="n">
        <v>11.01</v>
      </c>
      <c r="F2750" s="0" t="n">
        <v>62.17</v>
      </c>
      <c r="G2750" s="0" t="n">
        <v>5.29</v>
      </c>
      <c r="H2750" s="0" t="n">
        <v>0</v>
      </c>
      <c r="I2750" s="0" t="s">
        <v>45</v>
      </c>
      <c r="J2750" s="13" t="inlineStr">
        <f aca="false">A2750</f>
        <is>
          <t/>
        </is>
      </c>
      <c r="K2750" s="14" t="n">
        <f aca="false">D2750*1000000/(15*60)</f>
        <v>338.253777777778</v>
      </c>
      <c r="L2750" s="14" t="n">
        <f aca="false">E2750</f>
        <v>11.01</v>
      </c>
      <c r="M2750" s="14" t="n">
        <f aca="false">H2750*4</f>
        <v>0</v>
      </c>
      <c r="N2750" s="14" t="n">
        <f aca="false">F2750</f>
        <v>62.17</v>
      </c>
      <c r="O2750" s="14" t="n">
        <f aca="false">G2750</f>
        <v>5.29</v>
      </c>
    </row>
    <row collapsed="false" customFormat="false" customHeight="false" hidden="false" ht="14" outlineLevel="0" r="2751">
      <c r="A2751" s="11" t="n">
        <v>41393.5416666667</v>
      </c>
      <c r="B2751" s="0" t="n">
        <v>228504</v>
      </c>
      <c r="C2751" s="0" t="n">
        <v>13.89</v>
      </c>
      <c r="D2751" s="0" t="n">
        <v>0.296394</v>
      </c>
      <c r="E2751" s="0" t="n">
        <v>10.93</v>
      </c>
      <c r="F2751" s="0" t="n">
        <v>65.43</v>
      </c>
      <c r="G2751" s="0" t="n">
        <v>5.439</v>
      </c>
      <c r="H2751" s="0" t="n">
        <v>0</v>
      </c>
      <c r="I2751" s="0" t="s">
        <v>45</v>
      </c>
      <c r="J2751" s="13" t="inlineStr">
        <f aca="false">A2751</f>
        <is>
          <t/>
        </is>
      </c>
      <c r="K2751" s="14" t="n">
        <f aca="false">D2751*1000000/(15*60)</f>
        <v>329.326666666667</v>
      </c>
      <c r="L2751" s="14" t="n">
        <f aca="false">E2751</f>
        <v>10.93</v>
      </c>
      <c r="M2751" s="14" t="n">
        <f aca="false">H2751*4</f>
        <v>0</v>
      </c>
      <c r="N2751" s="14" t="n">
        <f aca="false">F2751</f>
        <v>65.43</v>
      </c>
      <c r="O2751" s="14" t="n">
        <f aca="false">G2751</f>
        <v>5.439</v>
      </c>
    </row>
    <row collapsed="false" customFormat="false" customHeight="false" hidden="false" ht="14" outlineLevel="0" r="2752">
      <c r="A2752" s="11" t="n">
        <v>41393.5520833333</v>
      </c>
      <c r="B2752" s="0" t="n">
        <v>228505</v>
      </c>
      <c r="C2752" s="0" t="n">
        <v>13.9</v>
      </c>
      <c r="D2752" s="0" t="n">
        <v>0.1959412</v>
      </c>
      <c r="E2752" s="0" t="n">
        <v>10.52</v>
      </c>
      <c r="F2752" s="0" t="n">
        <v>68.15</v>
      </c>
      <c r="G2752" s="0" t="n">
        <v>4.779</v>
      </c>
      <c r="H2752" s="0" t="n">
        <v>0</v>
      </c>
      <c r="I2752" s="0" t="s">
        <v>45</v>
      </c>
      <c r="J2752" s="13" t="inlineStr">
        <f aca="false">A2752</f>
        <is>
          <t/>
        </is>
      </c>
      <c r="K2752" s="14" t="n">
        <f aca="false">D2752*1000000/(15*60)</f>
        <v>217.712444444444</v>
      </c>
      <c r="L2752" s="14" t="n">
        <f aca="false">E2752</f>
        <v>10.52</v>
      </c>
      <c r="M2752" s="14" t="n">
        <f aca="false">H2752*4</f>
        <v>0</v>
      </c>
      <c r="N2752" s="14" t="n">
        <f aca="false">F2752</f>
        <v>68.15</v>
      </c>
      <c r="O2752" s="14" t="n">
        <f aca="false">G2752</f>
        <v>4.779</v>
      </c>
    </row>
    <row collapsed="false" customFormat="false" customHeight="false" hidden="false" ht="14" outlineLevel="0" r="2753">
      <c r="A2753" s="11" t="n">
        <v>41393.5625</v>
      </c>
      <c r="B2753" s="0" t="n">
        <v>228506</v>
      </c>
      <c r="C2753" s="0" t="n">
        <v>13.91</v>
      </c>
      <c r="D2753" s="0" t="n">
        <v>0.187346</v>
      </c>
      <c r="E2753" s="0" t="n">
        <v>10.24</v>
      </c>
      <c r="F2753" s="0" t="n">
        <v>72.55</v>
      </c>
      <c r="G2753" s="0" t="n">
        <v>4.057</v>
      </c>
      <c r="H2753" s="0" t="n">
        <v>0</v>
      </c>
      <c r="I2753" s="0" t="s">
        <v>45</v>
      </c>
      <c r="J2753" s="13" t="inlineStr">
        <f aca="false">A2753</f>
        <is>
          <t/>
        </is>
      </c>
      <c r="K2753" s="14" t="n">
        <f aca="false">D2753*1000000/(15*60)</f>
        <v>208.162222222222</v>
      </c>
      <c r="L2753" s="14" t="n">
        <f aca="false">E2753</f>
        <v>10.24</v>
      </c>
      <c r="M2753" s="14" t="n">
        <f aca="false">H2753*4</f>
        <v>0</v>
      </c>
      <c r="N2753" s="14" t="n">
        <f aca="false">F2753</f>
        <v>72.55</v>
      </c>
      <c r="O2753" s="14" t="n">
        <f aca="false">G2753</f>
        <v>4.057</v>
      </c>
    </row>
    <row collapsed="false" customFormat="false" customHeight="false" hidden="false" ht="14" outlineLevel="0" r="2754">
      <c r="A2754" s="11" t="n">
        <v>41393.5729166667</v>
      </c>
      <c r="B2754" s="0" t="n">
        <v>228507</v>
      </c>
      <c r="C2754" s="0" t="n">
        <v>13.92</v>
      </c>
      <c r="D2754" s="0" t="n">
        <v>0.1350361</v>
      </c>
      <c r="E2754" s="0" t="n">
        <v>9.68</v>
      </c>
      <c r="F2754" s="0" t="n">
        <v>77</v>
      </c>
      <c r="G2754" s="0" t="n">
        <v>3.908</v>
      </c>
      <c r="H2754" s="0" t="n">
        <v>0</v>
      </c>
      <c r="I2754" s="0" t="s">
        <v>45</v>
      </c>
      <c r="J2754" s="13" t="inlineStr">
        <f aca="false">A2754</f>
        <is>
          <t/>
        </is>
      </c>
      <c r="K2754" s="14" t="n">
        <f aca="false">D2754*1000000/(15*60)</f>
        <v>150.040111111111</v>
      </c>
      <c r="L2754" s="14" t="n">
        <f aca="false">E2754</f>
        <v>9.68</v>
      </c>
      <c r="M2754" s="14" t="n">
        <f aca="false">H2754*4</f>
        <v>0</v>
      </c>
      <c r="N2754" s="14" t="n">
        <f aca="false">F2754</f>
        <v>77</v>
      </c>
      <c r="O2754" s="14" t="n">
        <f aca="false">G2754</f>
        <v>3.908</v>
      </c>
    </row>
    <row collapsed="false" customFormat="false" customHeight="false" hidden="false" ht="14" outlineLevel="0" r="2755">
      <c r="A2755" s="11" t="n">
        <v>41393.5833333333</v>
      </c>
      <c r="B2755" s="0" t="n">
        <v>228508</v>
      </c>
      <c r="C2755" s="0" t="n">
        <v>13.94</v>
      </c>
      <c r="D2755" s="0" t="n">
        <v>0.1442192</v>
      </c>
      <c r="E2755" s="0" t="n">
        <v>9.29</v>
      </c>
      <c r="F2755" s="0" t="n">
        <v>78.02</v>
      </c>
      <c r="G2755" s="0" t="n">
        <v>4.642</v>
      </c>
      <c r="H2755" s="0" t="n">
        <v>0.2</v>
      </c>
      <c r="I2755" s="0" t="s">
        <v>45</v>
      </c>
      <c r="J2755" s="13" t="inlineStr">
        <f aca="false">A2755</f>
        <is>
          <t/>
        </is>
      </c>
      <c r="K2755" s="14" t="n">
        <f aca="false">D2755*1000000/(15*60)</f>
        <v>160.243555555556</v>
      </c>
      <c r="L2755" s="14" t="n">
        <f aca="false">E2755</f>
        <v>9.29</v>
      </c>
      <c r="M2755" s="14" t="n">
        <f aca="false">H2755*4</f>
        <v>0.8</v>
      </c>
      <c r="N2755" s="14" t="n">
        <f aca="false">F2755</f>
        <v>78.02</v>
      </c>
      <c r="O2755" s="14" t="n">
        <f aca="false">G2755</f>
        <v>4.642</v>
      </c>
    </row>
    <row collapsed="false" customFormat="false" customHeight="false" hidden="false" ht="14" outlineLevel="0" r="2756">
      <c r="A2756" s="11" t="n">
        <v>41393.59375</v>
      </c>
      <c r="B2756" s="0" t="n">
        <v>228509</v>
      </c>
      <c r="C2756" s="0" t="n">
        <v>13.95</v>
      </c>
      <c r="D2756" s="0" t="n">
        <v>0.1770162</v>
      </c>
      <c r="E2756" s="0" t="n">
        <v>9.49</v>
      </c>
      <c r="F2756" s="0" t="n">
        <v>77.09</v>
      </c>
      <c r="G2756" s="0" t="n">
        <v>4.174</v>
      </c>
      <c r="H2756" s="0" t="n">
        <v>0</v>
      </c>
      <c r="I2756" s="0" t="s">
        <v>45</v>
      </c>
      <c r="J2756" s="13" t="inlineStr">
        <f aca="false">A2756</f>
        <is>
          <t/>
        </is>
      </c>
      <c r="K2756" s="14" t="n">
        <f aca="false">D2756*1000000/(15*60)</f>
        <v>196.684666666667</v>
      </c>
      <c r="L2756" s="14" t="n">
        <f aca="false">E2756</f>
        <v>9.49</v>
      </c>
      <c r="M2756" s="14" t="n">
        <f aca="false">H2756*4</f>
        <v>0</v>
      </c>
      <c r="N2756" s="14" t="n">
        <f aca="false">F2756</f>
        <v>77.09</v>
      </c>
      <c r="O2756" s="14" t="n">
        <f aca="false">G2756</f>
        <v>4.174</v>
      </c>
    </row>
    <row collapsed="false" customFormat="false" customHeight="false" hidden="false" ht="14" outlineLevel="0" r="2757">
      <c r="A2757" s="11" t="n">
        <v>41393.6041666667</v>
      </c>
      <c r="B2757" s="0" t="n">
        <v>228510</v>
      </c>
      <c r="C2757" s="0" t="n">
        <v>13.96</v>
      </c>
      <c r="D2757" s="0" t="n">
        <v>0.1911153</v>
      </c>
      <c r="E2757" s="0" t="n">
        <v>9.31</v>
      </c>
      <c r="F2757" s="0" t="n">
        <v>76.83</v>
      </c>
      <c r="G2757" s="0" t="n">
        <v>4.729</v>
      </c>
      <c r="H2757" s="0" t="n">
        <v>0</v>
      </c>
      <c r="I2757" s="0" t="s">
        <v>45</v>
      </c>
      <c r="J2757" s="13" t="inlineStr">
        <f aca="false">A2757</f>
        <is>
          <t/>
        </is>
      </c>
      <c r="K2757" s="14" t="n">
        <f aca="false">D2757*1000000/(15*60)</f>
        <v>212.350333333333</v>
      </c>
      <c r="L2757" s="14" t="n">
        <f aca="false">E2757</f>
        <v>9.31</v>
      </c>
      <c r="M2757" s="14" t="n">
        <f aca="false">H2757*4</f>
        <v>0</v>
      </c>
      <c r="N2757" s="14" t="n">
        <f aca="false">F2757</f>
        <v>76.83</v>
      </c>
      <c r="O2757" s="14" t="n">
        <f aca="false">G2757</f>
        <v>4.729</v>
      </c>
    </row>
    <row collapsed="false" customFormat="false" customHeight="false" hidden="false" ht="14" outlineLevel="0" r="2758">
      <c r="A2758" s="11" t="n">
        <v>41393.6145833333</v>
      </c>
      <c r="B2758" s="0" t="n">
        <v>228511</v>
      </c>
      <c r="C2758" s="0" t="n">
        <v>13.96</v>
      </c>
      <c r="D2758" s="0" t="n">
        <v>0.1439604</v>
      </c>
      <c r="E2758" s="0" t="n">
        <v>9.48</v>
      </c>
      <c r="F2758" s="0" t="n">
        <v>75.58</v>
      </c>
      <c r="G2758" s="0" t="n">
        <v>4.386</v>
      </c>
      <c r="H2758" s="0" t="n">
        <v>0</v>
      </c>
      <c r="I2758" s="0" t="s">
        <v>45</v>
      </c>
      <c r="J2758" s="13" t="inlineStr">
        <f aca="false">A2758</f>
        <is>
          <t/>
        </is>
      </c>
      <c r="K2758" s="14" t="n">
        <f aca="false">D2758*1000000/(15*60)</f>
        <v>159.956</v>
      </c>
      <c r="L2758" s="14" t="n">
        <f aca="false">E2758</f>
        <v>9.48</v>
      </c>
      <c r="M2758" s="14" t="n">
        <f aca="false">H2758*4</f>
        <v>0</v>
      </c>
      <c r="N2758" s="14" t="n">
        <f aca="false">F2758</f>
        <v>75.58</v>
      </c>
      <c r="O2758" s="14" t="n">
        <f aca="false">G2758</f>
        <v>4.386</v>
      </c>
    </row>
    <row collapsed="false" customFormat="false" customHeight="false" hidden="false" ht="14" outlineLevel="0" r="2759">
      <c r="A2759" s="11" t="n">
        <v>41393.625</v>
      </c>
      <c r="B2759" s="0" t="n">
        <v>228512</v>
      </c>
      <c r="C2759" s="0" t="n">
        <v>13.96</v>
      </c>
      <c r="D2759" s="0" t="n">
        <v>0.1267537</v>
      </c>
      <c r="E2759" s="0" t="n">
        <v>9.53</v>
      </c>
      <c r="F2759" s="0" t="n">
        <v>75.21</v>
      </c>
      <c r="G2759" s="0" t="n">
        <v>4.269</v>
      </c>
      <c r="H2759" s="0" t="n">
        <v>0</v>
      </c>
      <c r="I2759" s="0" t="s">
        <v>45</v>
      </c>
      <c r="J2759" s="13" t="inlineStr">
        <f aca="false">A2759</f>
        <is>
          <t/>
        </is>
      </c>
      <c r="K2759" s="14" t="n">
        <f aca="false">D2759*1000000/(15*60)</f>
        <v>140.837444444444</v>
      </c>
      <c r="L2759" s="14" t="n">
        <f aca="false">E2759</f>
        <v>9.53</v>
      </c>
      <c r="M2759" s="14" t="n">
        <f aca="false">H2759*4</f>
        <v>0</v>
      </c>
      <c r="N2759" s="14" t="n">
        <f aca="false">F2759</f>
        <v>75.21</v>
      </c>
      <c r="O2759" s="14" t="n">
        <f aca="false">G2759</f>
        <v>4.269</v>
      </c>
    </row>
    <row collapsed="false" customFormat="false" customHeight="false" hidden="false" ht="14" outlineLevel="0" r="2760">
      <c r="A2760" s="11" t="n">
        <v>41393.6354166667</v>
      </c>
      <c r="B2760" s="0" t="n">
        <v>228513</v>
      </c>
      <c r="C2760" s="0" t="n">
        <v>13.96</v>
      </c>
      <c r="D2760" s="0" t="n">
        <v>0.2647147</v>
      </c>
      <c r="E2760" s="0" t="n">
        <v>9.76</v>
      </c>
      <c r="F2760" s="0" t="n">
        <v>75.24</v>
      </c>
      <c r="G2760" s="0" t="n">
        <v>4.253</v>
      </c>
      <c r="H2760" s="0" t="n">
        <v>0</v>
      </c>
      <c r="I2760" s="0" t="s">
        <v>45</v>
      </c>
      <c r="J2760" s="13" t="inlineStr">
        <f aca="false">A2760</f>
        <is>
          <t/>
        </is>
      </c>
      <c r="K2760" s="14" t="n">
        <f aca="false">D2760*1000000/(15*60)</f>
        <v>294.127444444444</v>
      </c>
      <c r="L2760" s="14" t="n">
        <f aca="false">E2760</f>
        <v>9.76</v>
      </c>
      <c r="M2760" s="14" t="n">
        <f aca="false">H2760*4</f>
        <v>0</v>
      </c>
      <c r="N2760" s="14" t="n">
        <f aca="false">F2760</f>
        <v>75.24</v>
      </c>
      <c r="O2760" s="14" t="n">
        <f aca="false">G2760</f>
        <v>4.253</v>
      </c>
    </row>
    <row collapsed="false" customFormat="false" customHeight="false" hidden="false" ht="14" outlineLevel="0" r="2761">
      <c r="A2761" s="11" t="n">
        <v>41393.6458333333</v>
      </c>
      <c r="B2761" s="0" t="n">
        <v>228514</v>
      </c>
      <c r="C2761" s="0" t="n">
        <v>13.96</v>
      </c>
      <c r="D2761" s="0" t="n">
        <v>0.1383131</v>
      </c>
      <c r="E2761" s="0" t="n">
        <v>9.48</v>
      </c>
      <c r="F2761" s="0" t="n">
        <v>77.15</v>
      </c>
      <c r="G2761" s="0" t="n">
        <v>4.824</v>
      </c>
      <c r="H2761" s="0" t="n">
        <v>0</v>
      </c>
      <c r="I2761" s="0" t="s">
        <v>45</v>
      </c>
      <c r="J2761" s="13" t="inlineStr">
        <f aca="false">A2761</f>
        <is>
          <t/>
        </is>
      </c>
      <c r="K2761" s="14" t="n">
        <f aca="false">D2761*1000000/(15*60)</f>
        <v>153.681222222222</v>
      </c>
      <c r="L2761" s="14" t="n">
        <f aca="false">E2761</f>
        <v>9.48</v>
      </c>
      <c r="M2761" s="14" t="n">
        <f aca="false">H2761*4</f>
        <v>0</v>
      </c>
      <c r="N2761" s="14" t="n">
        <f aca="false">F2761</f>
        <v>77.15</v>
      </c>
      <c r="O2761" s="14" t="n">
        <f aca="false">G2761</f>
        <v>4.824</v>
      </c>
    </row>
    <row collapsed="false" customFormat="false" customHeight="false" hidden="false" ht="14" outlineLevel="0" r="2762">
      <c r="A2762" s="11" t="n">
        <v>41393.65625</v>
      </c>
      <c r="B2762" s="0" t="n">
        <v>228515</v>
      </c>
      <c r="C2762" s="0" t="n">
        <v>13.97</v>
      </c>
      <c r="D2762" s="0" t="n">
        <v>0.3111469</v>
      </c>
      <c r="E2762" s="0" t="n">
        <v>9.53</v>
      </c>
      <c r="F2762" s="0" t="n">
        <v>75.19</v>
      </c>
      <c r="G2762" s="0" t="n">
        <v>3.942</v>
      </c>
      <c r="H2762" s="0" t="n">
        <v>0</v>
      </c>
      <c r="I2762" s="0" t="s">
        <v>45</v>
      </c>
      <c r="J2762" s="13" t="inlineStr">
        <f aca="false">A2762</f>
        <is>
          <t/>
        </is>
      </c>
      <c r="K2762" s="14" t="n">
        <f aca="false">D2762*1000000/(15*60)</f>
        <v>345.718777777778</v>
      </c>
      <c r="L2762" s="14" t="n">
        <f aca="false">E2762</f>
        <v>9.53</v>
      </c>
      <c r="M2762" s="14" t="n">
        <f aca="false">H2762*4</f>
        <v>0</v>
      </c>
      <c r="N2762" s="14" t="n">
        <f aca="false">F2762</f>
        <v>75.19</v>
      </c>
      <c r="O2762" s="14" t="n">
        <f aca="false">G2762</f>
        <v>3.942</v>
      </c>
    </row>
    <row collapsed="false" customFormat="false" customHeight="false" hidden="false" ht="14" outlineLevel="0" r="2763">
      <c r="A2763" s="11" t="n">
        <v>41393.6666666667</v>
      </c>
      <c r="B2763" s="0" t="n">
        <v>228516</v>
      </c>
      <c r="C2763" s="0" t="n">
        <v>13.95</v>
      </c>
      <c r="D2763" s="0" t="n">
        <v>0.3722471</v>
      </c>
      <c r="E2763" s="0" t="n">
        <v>10.27</v>
      </c>
      <c r="F2763" s="0" t="n">
        <v>73.39</v>
      </c>
      <c r="G2763" s="0" t="n">
        <v>4.186</v>
      </c>
      <c r="H2763" s="0" t="n">
        <v>0</v>
      </c>
      <c r="I2763" s="0" t="s">
        <v>45</v>
      </c>
      <c r="J2763" s="13" t="inlineStr">
        <f aca="false">A2763</f>
        <is>
          <t/>
        </is>
      </c>
      <c r="K2763" s="14" t="n">
        <f aca="false">D2763*1000000/(15*60)</f>
        <v>413.607888888889</v>
      </c>
      <c r="L2763" s="14" t="n">
        <f aca="false">E2763</f>
        <v>10.27</v>
      </c>
      <c r="M2763" s="14" t="n">
        <f aca="false">H2763*4</f>
        <v>0</v>
      </c>
      <c r="N2763" s="14" t="n">
        <f aca="false">F2763</f>
        <v>73.39</v>
      </c>
      <c r="O2763" s="14" t="n">
        <f aca="false">G2763</f>
        <v>4.186</v>
      </c>
    </row>
    <row collapsed="false" customFormat="false" customHeight="false" hidden="false" ht="14" outlineLevel="0" r="2764">
      <c r="A2764" s="11" t="n">
        <v>41393.6770833333</v>
      </c>
      <c r="B2764" s="0" t="n">
        <v>228517</v>
      </c>
      <c r="C2764" s="0" t="n">
        <v>13.94</v>
      </c>
      <c r="D2764" s="0" t="n">
        <v>0.234194</v>
      </c>
      <c r="E2764" s="0" t="n">
        <v>10.28</v>
      </c>
      <c r="F2764" s="0" t="n">
        <v>72.61</v>
      </c>
      <c r="G2764" s="0" t="n">
        <v>4.3</v>
      </c>
      <c r="H2764" s="0" t="n">
        <v>0</v>
      </c>
      <c r="I2764" s="0" t="s">
        <v>45</v>
      </c>
      <c r="J2764" s="13" t="inlineStr">
        <f aca="false">A2764</f>
        <is>
          <t/>
        </is>
      </c>
      <c r="K2764" s="14" t="n">
        <f aca="false">D2764*1000000/(15*60)</f>
        <v>260.215555555556</v>
      </c>
      <c r="L2764" s="14" t="n">
        <f aca="false">E2764</f>
        <v>10.28</v>
      </c>
      <c r="M2764" s="14" t="n">
        <f aca="false">H2764*4</f>
        <v>0</v>
      </c>
      <c r="N2764" s="14" t="n">
        <f aca="false">F2764</f>
        <v>72.61</v>
      </c>
      <c r="O2764" s="14" t="n">
        <f aca="false">G2764</f>
        <v>4.3</v>
      </c>
    </row>
    <row collapsed="false" customFormat="false" customHeight="false" hidden="false" ht="14" outlineLevel="0" r="2765">
      <c r="A2765" s="11" t="n">
        <v>41393.6875</v>
      </c>
      <c r="B2765" s="0" t="n">
        <v>228518</v>
      </c>
      <c r="C2765" s="0" t="n">
        <v>13.93</v>
      </c>
      <c r="D2765" s="0" t="n">
        <v>0.3848881</v>
      </c>
      <c r="E2765" s="0" t="n">
        <v>10.79</v>
      </c>
      <c r="F2765" s="0" t="n">
        <v>68.69</v>
      </c>
      <c r="G2765" s="0" t="n">
        <v>4.465</v>
      </c>
      <c r="H2765" s="0" t="n">
        <v>0</v>
      </c>
      <c r="I2765" s="0" t="s">
        <v>45</v>
      </c>
      <c r="J2765" s="13" t="inlineStr">
        <f aca="false">A2765</f>
        <is>
          <t/>
        </is>
      </c>
      <c r="K2765" s="14" t="n">
        <f aca="false">D2765*1000000/(15*60)</f>
        <v>427.653444444444</v>
      </c>
      <c r="L2765" s="14" t="n">
        <f aca="false">E2765</f>
        <v>10.79</v>
      </c>
      <c r="M2765" s="14" t="n">
        <f aca="false">H2765*4</f>
        <v>0</v>
      </c>
      <c r="N2765" s="14" t="n">
        <f aca="false">F2765</f>
        <v>68.69</v>
      </c>
      <c r="O2765" s="14" t="n">
        <f aca="false">G2765</f>
        <v>4.465</v>
      </c>
    </row>
    <row collapsed="false" customFormat="false" customHeight="false" hidden="false" ht="14" outlineLevel="0" r="2766">
      <c r="A2766" s="11" t="n">
        <v>41393.6979166667</v>
      </c>
      <c r="B2766" s="0" t="n">
        <v>228519</v>
      </c>
      <c r="C2766" s="0" t="n">
        <v>13.91</v>
      </c>
      <c r="D2766" s="0" t="n">
        <v>0.3120562</v>
      </c>
      <c r="E2766" s="0" t="n">
        <v>11.08</v>
      </c>
      <c r="F2766" s="0" t="n">
        <v>67.09</v>
      </c>
      <c r="G2766" s="0" t="n">
        <v>3.992</v>
      </c>
      <c r="H2766" s="0" t="n">
        <v>0</v>
      </c>
      <c r="I2766" s="0" t="s">
        <v>45</v>
      </c>
      <c r="J2766" s="13" t="inlineStr">
        <f aca="false">A2766</f>
        <is>
          <t/>
        </is>
      </c>
      <c r="K2766" s="14" t="n">
        <f aca="false">D2766*1000000/(15*60)</f>
        <v>346.729111111111</v>
      </c>
      <c r="L2766" s="14" t="n">
        <f aca="false">E2766</f>
        <v>11.08</v>
      </c>
      <c r="M2766" s="14" t="n">
        <f aca="false">H2766*4</f>
        <v>0</v>
      </c>
      <c r="N2766" s="14" t="n">
        <f aca="false">F2766</f>
        <v>67.09</v>
      </c>
      <c r="O2766" s="14" t="n">
        <f aca="false">G2766</f>
        <v>3.992</v>
      </c>
    </row>
    <row collapsed="false" customFormat="false" customHeight="false" hidden="false" ht="14" outlineLevel="0" r="2767">
      <c r="A2767" s="11" t="n">
        <v>41393.7083333333</v>
      </c>
      <c r="B2767" s="0" t="n">
        <v>228520</v>
      </c>
      <c r="C2767" s="0" t="n">
        <v>13.91</v>
      </c>
      <c r="D2767" s="0" t="n">
        <v>0.2495784</v>
      </c>
      <c r="E2767" s="0" t="n">
        <v>10.76</v>
      </c>
      <c r="F2767" s="0" t="n">
        <v>68.19</v>
      </c>
      <c r="G2767" s="0" t="n">
        <v>4.589</v>
      </c>
      <c r="H2767" s="0" t="n">
        <v>0</v>
      </c>
      <c r="I2767" s="0" t="n">
        <v>60.58</v>
      </c>
      <c r="J2767" s="13" t="inlineStr">
        <f aca="false">A2767</f>
        <is>
          <t/>
        </is>
      </c>
      <c r="K2767" s="14" t="n">
        <f aca="false">D2767*1000000/(15*60)</f>
        <v>277.309333333333</v>
      </c>
      <c r="L2767" s="14" t="n">
        <f aca="false">E2767</f>
        <v>10.76</v>
      </c>
      <c r="M2767" s="14" t="n">
        <f aca="false">H2767*4</f>
        <v>0</v>
      </c>
      <c r="N2767" s="14" t="n">
        <f aca="false">F2767</f>
        <v>68.19</v>
      </c>
      <c r="O2767" s="14" t="n">
        <f aca="false">G2767</f>
        <v>4.589</v>
      </c>
    </row>
    <row collapsed="false" customFormat="false" customHeight="false" hidden="false" ht="14" outlineLevel="0" r="2768">
      <c r="A2768" s="11" t="n">
        <v>41393.71875</v>
      </c>
      <c r="B2768" s="0" t="n">
        <v>228521</v>
      </c>
      <c r="C2768" s="0" t="n">
        <v>13.91</v>
      </c>
      <c r="D2768" s="0" t="n">
        <v>0.1921164</v>
      </c>
      <c r="E2768" s="0" t="n">
        <v>10.97</v>
      </c>
      <c r="F2768" s="0" t="n">
        <v>66.2</v>
      </c>
      <c r="G2768" s="0" t="n">
        <v>3.749</v>
      </c>
      <c r="H2768" s="0" t="n">
        <v>0</v>
      </c>
      <c r="I2768" s="0" t="n">
        <v>60.58</v>
      </c>
      <c r="J2768" s="13" t="inlineStr">
        <f aca="false">A2768</f>
        <is>
          <t/>
        </is>
      </c>
      <c r="K2768" s="14" t="n">
        <f aca="false">D2768*1000000/(15*60)</f>
        <v>213.462666666667</v>
      </c>
      <c r="L2768" s="14" t="n">
        <f aca="false">E2768</f>
        <v>10.97</v>
      </c>
      <c r="M2768" s="14" t="n">
        <f aca="false">H2768*4</f>
        <v>0</v>
      </c>
      <c r="N2768" s="14" t="n">
        <f aca="false">F2768</f>
        <v>66.2</v>
      </c>
      <c r="O2768" s="14" t="n">
        <f aca="false">G2768</f>
        <v>3.749</v>
      </c>
    </row>
    <row collapsed="false" customFormat="false" customHeight="false" hidden="false" ht="14" outlineLevel="0" r="2769">
      <c r="A2769" s="11" t="n">
        <v>41393.7291666667</v>
      </c>
      <c r="B2769" s="0" t="n">
        <v>228522</v>
      </c>
      <c r="C2769" s="0" t="n">
        <v>13.92</v>
      </c>
      <c r="D2769" s="0" t="n">
        <v>0.1274646</v>
      </c>
      <c r="E2769" s="0" t="n">
        <v>10.87</v>
      </c>
      <c r="F2769" s="0" t="n">
        <v>65.92</v>
      </c>
      <c r="G2769" s="0" t="n">
        <v>3.843</v>
      </c>
      <c r="H2769" s="0" t="n">
        <v>0</v>
      </c>
      <c r="I2769" s="0" t="n">
        <v>60.59</v>
      </c>
      <c r="J2769" s="13" t="inlineStr">
        <f aca="false">A2769</f>
        <is>
          <t/>
        </is>
      </c>
      <c r="K2769" s="14" t="n">
        <f aca="false">D2769*1000000/(15*60)</f>
        <v>141.627333333333</v>
      </c>
      <c r="L2769" s="14" t="n">
        <f aca="false">E2769</f>
        <v>10.87</v>
      </c>
      <c r="M2769" s="14" t="n">
        <f aca="false">H2769*4</f>
        <v>0</v>
      </c>
      <c r="N2769" s="14" t="n">
        <f aca="false">F2769</f>
        <v>65.92</v>
      </c>
      <c r="O2769" s="14" t="n">
        <f aca="false">G2769</f>
        <v>3.843</v>
      </c>
    </row>
    <row collapsed="false" customFormat="false" customHeight="false" hidden="false" ht="14" outlineLevel="0" r="2770">
      <c r="A2770" s="11" t="n">
        <v>41393.7395833333</v>
      </c>
      <c r="B2770" s="0" t="n">
        <v>228523</v>
      </c>
      <c r="C2770" s="0" t="n">
        <v>13.92</v>
      </c>
      <c r="D2770" s="0" t="n">
        <v>0.2096758</v>
      </c>
      <c r="E2770" s="0" t="n">
        <v>11.32</v>
      </c>
      <c r="F2770" s="0" t="n">
        <v>62.5</v>
      </c>
      <c r="G2770" s="0" t="n">
        <v>3.875</v>
      </c>
      <c r="H2770" s="0" t="n">
        <v>0</v>
      </c>
      <c r="I2770" s="0" t="n">
        <v>68.37</v>
      </c>
      <c r="J2770" s="13" t="inlineStr">
        <f aca="false">A2770</f>
        <is>
          <t/>
        </is>
      </c>
      <c r="K2770" s="14" t="n">
        <f aca="false">D2770*1000000/(15*60)</f>
        <v>232.973111111111</v>
      </c>
      <c r="L2770" s="14" t="n">
        <f aca="false">E2770</f>
        <v>11.32</v>
      </c>
      <c r="M2770" s="14" t="n">
        <f aca="false">H2770*4</f>
        <v>0</v>
      </c>
      <c r="N2770" s="14" t="n">
        <f aca="false">F2770</f>
        <v>62.5</v>
      </c>
      <c r="O2770" s="14" t="n">
        <f aca="false">G2770</f>
        <v>3.875</v>
      </c>
    </row>
    <row collapsed="false" customFormat="false" customHeight="false" hidden="false" ht="14" outlineLevel="0" r="2771">
      <c r="A2771" s="11" t="n">
        <v>41393.75</v>
      </c>
      <c r="B2771" s="0" t="n">
        <v>228524</v>
      </c>
      <c r="C2771" s="0" t="n">
        <v>13.92</v>
      </c>
      <c r="D2771" s="0" t="n">
        <v>0.1066071</v>
      </c>
      <c r="E2771" s="0" t="n">
        <v>11.02</v>
      </c>
      <c r="F2771" s="0" t="n">
        <v>56.65</v>
      </c>
      <c r="G2771" s="0" t="n">
        <v>4.806</v>
      </c>
      <c r="H2771" s="0" t="n">
        <v>0</v>
      </c>
      <c r="I2771" s="0" t="n">
        <v>86.2</v>
      </c>
      <c r="J2771" s="13" t="inlineStr">
        <f aca="false">A2771</f>
        <is>
          <t/>
        </is>
      </c>
      <c r="K2771" s="14" t="n">
        <f aca="false">D2771*1000000/(15*60)</f>
        <v>118.452333333333</v>
      </c>
      <c r="L2771" s="14" t="n">
        <f aca="false">E2771</f>
        <v>11.02</v>
      </c>
      <c r="M2771" s="14" t="n">
        <f aca="false">H2771*4</f>
        <v>0</v>
      </c>
      <c r="N2771" s="14" t="n">
        <f aca="false">F2771</f>
        <v>56.65</v>
      </c>
      <c r="O2771" s="14" t="n">
        <f aca="false">G2771</f>
        <v>4.806</v>
      </c>
    </row>
    <row collapsed="false" customFormat="false" customHeight="false" hidden="false" ht="14" outlineLevel="0" r="2772">
      <c r="A2772" s="11" t="n">
        <v>41393.7604166667</v>
      </c>
      <c r="B2772" s="0" t="n">
        <v>228525</v>
      </c>
      <c r="C2772" s="0" t="n">
        <v>13.92</v>
      </c>
      <c r="D2772" s="0" t="n">
        <v>0.1366954</v>
      </c>
      <c r="E2772" s="0" t="n">
        <v>11.18</v>
      </c>
      <c r="F2772" s="0" t="n">
        <v>57.55</v>
      </c>
      <c r="G2772" s="0" t="n">
        <v>4.082</v>
      </c>
      <c r="H2772" s="0" t="n">
        <v>0</v>
      </c>
      <c r="I2772" s="0" t="s">
        <v>45</v>
      </c>
      <c r="J2772" s="13" t="inlineStr">
        <f aca="false">A2772</f>
        <is>
          <t/>
        </is>
      </c>
      <c r="K2772" s="14" t="n">
        <f aca="false">D2772*1000000/(15*60)</f>
        <v>151.883777777778</v>
      </c>
      <c r="L2772" s="14" t="n">
        <f aca="false">E2772</f>
        <v>11.18</v>
      </c>
      <c r="M2772" s="14" t="n">
        <f aca="false">H2772*4</f>
        <v>0</v>
      </c>
      <c r="N2772" s="14" t="n">
        <f aca="false">F2772</f>
        <v>57.55</v>
      </c>
      <c r="O2772" s="14" t="n">
        <f aca="false">G2772</f>
        <v>4.082</v>
      </c>
    </row>
    <row collapsed="false" customFormat="false" customHeight="false" hidden="false" ht="14" outlineLevel="0" r="2773">
      <c r="A2773" s="11" t="n">
        <v>41393.7708333333</v>
      </c>
      <c r="B2773" s="0" t="n">
        <v>228526</v>
      </c>
      <c r="C2773" s="0" t="n">
        <v>13.93</v>
      </c>
      <c r="D2773" s="0" t="n">
        <v>0.05201544</v>
      </c>
      <c r="E2773" s="0" t="n">
        <v>10.63</v>
      </c>
      <c r="F2773" s="0" t="n">
        <v>57.74</v>
      </c>
      <c r="G2773" s="0" t="n">
        <v>5.153</v>
      </c>
      <c r="H2773" s="0" t="n">
        <v>0</v>
      </c>
      <c r="I2773" s="0" t="s">
        <v>45</v>
      </c>
      <c r="J2773" s="13" t="inlineStr">
        <f aca="false">A2773</f>
        <is>
          <t/>
        </is>
      </c>
      <c r="K2773" s="14" t="n">
        <f aca="false">D2773*1000000/(15*60)</f>
        <v>57.7949333333333</v>
      </c>
      <c r="L2773" s="14" t="n">
        <f aca="false">E2773</f>
        <v>10.63</v>
      </c>
      <c r="M2773" s="14" t="n">
        <f aca="false">H2773*4</f>
        <v>0</v>
      </c>
      <c r="N2773" s="14" t="n">
        <f aca="false">F2773</f>
        <v>57.74</v>
      </c>
      <c r="O2773" s="14" t="n">
        <f aca="false">G2773</f>
        <v>5.153</v>
      </c>
    </row>
    <row collapsed="false" customFormat="false" customHeight="false" hidden="false" ht="14" outlineLevel="0" r="2774">
      <c r="A2774" s="11" t="n">
        <v>41393.78125</v>
      </c>
      <c r="B2774" s="0" t="n">
        <v>228527</v>
      </c>
      <c r="C2774" s="0" t="n">
        <v>13.94</v>
      </c>
      <c r="D2774" s="0" t="n">
        <v>0.04465022</v>
      </c>
      <c r="E2774" s="0" t="n">
        <v>10.45</v>
      </c>
      <c r="F2774" s="0" t="n">
        <v>59.46</v>
      </c>
      <c r="G2774" s="0" t="n">
        <v>4.701</v>
      </c>
      <c r="H2774" s="0" t="n">
        <v>0</v>
      </c>
      <c r="I2774" s="0" t="s">
        <v>45</v>
      </c>
      <c r="J2774" s="13" t="inlineStr">
        <f aca="false">A2774</f>
        <is>
          <t/>
        </is>
      </c>
      <c r="K2774" s="14" t="n">
        <f aca="false">D2774*1000000/(15*60)</f>
        <v>49.6113555555556</v>
      </c>
      <c r="L2774" s="14" t="n">
        <f aca="false">E2774</f>
        <v>10.45</v>
      </c>
      <c r="M2774" s="14" t="n">
        <f aca="false">H2774*4</f>
        <v>0</v>
      </c>
      <c r="N2774" s="14" t="n">
        <f aca="false">F2774</f>
        <v>59.46</v>
      </c>
      <c r="O2774" s="14" t="n">
        <f aca="false">G2774</f>
        <v>4.701</v>
      </c>
    </row>
    <row collapsed="false" customFormat="false" customHeight="false" hidden="false" ht="14" outlineLevel="0" r="2775">
      <c r="A2775" s="11" t="n">
        <v>41393.7916666667</v>
      </c>
      <c r="B2775" s="0" t="n">
        <v>228528</v>
      </c>
      <c r="C2775" s="0" t="n">
        <v>13.38</v>
      </c>
      <c r="D2775" s="0" t="n">
        <v>0.02344525</v>
      </c>
      <c r="E2775" s="0" t="n">
        <v>10.24</v>
      </c>
      <c r="F2775" s="0" t="n">
        <v>59.81</v>
      </c>
      <c r="G2775" s="0" t="n">
        <v>4.283</v>
      </c>
      <c r="H2775" s="0" t="n">
        <v>0</v>
      </c>
      <c r="I2775" s="0" t="s">
        <v>45</v>
      </c>
      <c r="J2775" s="13" t="inlineStr">
        <f aca="false">A2775</f>
        <is>
          <t/>
        </is>
      </c>
      <c r="K2775" s="14" t="n">
        <f aca="false">D2775*1000000/(15*60)</f>
        <v>26.0502777777778</v>
      </c>
      <c r="L2775" s="14" t="n">
        <f aca="false">E2775</f>
        <v>10.24</v>
      </c>
      <c r="M2775" s="14" t="n">
        <f aca="false">H2775*4</f>
        <v>0</v>
      </c>
      <c r="N2775" s="14" t="n">
        <f aca="false">F2775</f>
        <v>59.81</v>
      </c>
      <c r="O2775" s="14" t="n">
        <f aca="false">G2775</f>
        <v>4.283</v>
      </c>
    </row>
    <row collapsed="false" customFormat="false" customHeight="false" hidden="false" ht="14" outlineLevel="0" r="2776">
      <c r="A2776" s="11" t="n">
        <v>41393.8020833333</v>
      </c>
      <c r="B2776" s="0" t="n">
        <v>228529</v>
      </c>
      <c r="C2776" s="0" t="n">
        <v>13.13</v>
      </c>
      <c r="D2776" s="0" t="n">
        <v>0.01941361</v>
      </c>
      <c r="E2776" s="0" t="n">
        <v>10.17</v>
      </c>
      <c r="F2776" s="0" t="n">
        <v>60.86</v>
      </c>
      <c r="G2776" s="0" t="n">
        <v>4.219</v>
      </c>
      <c r="H2776" s="0" t="n">
        <v>0</v>
      </c>
      <c r="I2776" s="0" t="s">
        <v>45</v>
      </c>
      <c r="J2776" s="13" t="inlineStr">
        <f aca="false">A2776</f>
        <is>
          <t/>
        </is>
      </c>
      <c r="K2776" s="14" t="n">
        <f aca="false">D2776*1000000/(15*60)</f>
        <v>21.5706777777778</v>
      </c>
      <c r="L2776" s="14" t="n">
        <f aca="false">E2776</f>
        <v>10.17</v>
      </c>
      <c r="M2776" s="14" t="n">
        <f aca="false">H2776*4</f>
        <v>0</v>
      </c>
      <c r="N2776" s="14" t="n">
        <f aca="false">F2776</f>
        <v>60.86</v>
      </c>
      <c r="O2776" s="14" t="n">
        <f aca="false">G2776</f>
        <v>4.219</v>
      </c>
    </row>
    <row collapsed="false" customFormat="false" customHeight="false" hidden="false" ht="14" outlineLevel="0" r="2777">
      <c r="A2777" s="11" t="n">
        <v>41393.8125</v>
      </c>
      <c r="B2777" s="0" t="n">
        <v>228530</v>
      </c>
      <c r="C2777" s="0" t="n">
        <v>12.91</v>
      </c>
      <c r="D2777" s="0" t="n">
        <v>0.01013082</v>
      </c>
      <c r="E2777" s="0" t="n">
        <v>10.06</v>
      </c>
      <c r="F2777" s="0" t="n">
        <v>61.6</v>
      </c>
      <c r="G2777" s="0" t="n">
        <v>3.972</v>
      </c>
      <c r="H2777" s="0" t="n">
        <v>0</v>
      </c>
      <c r="I2777" s="0" t="s">
        <v>45</v>
      </c>
      <c r="J2777" s="13" t="inlineStr">
        <f aca="false">A2777</f>
        <is>
          <t/>
        </is>
      </c>
      <c r="K2777" s="14" t="n">
        <f aca="false">D2777*1000000/(15*60)</f>
        <v>11.2564666666667</v>
      </c>
      <c r="L2777" s="14" t="n">
        <f aca="false">E2777</f>
        <v>10.06</v>
      </c>
      <c r="M2777" s="14" t="n">
        <f aca="false">H2777*4</f>
        <v>0</v>
      </c>
      <c r="N2777" s="14" t="n">
        <f aca="false">F2777</f>
        <v>61.6</v>
      </c>
      <c r="O2777" s="14" t="n">
        <f aca="false">G2777</f>
        <v>3.972</v>
      </c>
    </row>
    <row collapsed="false" customFormat="false" customHeight="false" hidden="false" ht="14" outlineLevel="0" r="2778">
      <c r="A2778" s="11" t="n">
        <v>41393.8229166667</v>
      </c>
      <c r="B2778" s="0" t="n">
        <v>228531</v>
      </c>
      <c r="C2778" s="0" t="n">
        <v>12.67</v>
      </c>
      <c r="D2778" s="0" t="n">
        <v>0.004922194</v>
      </c>
      <c r="E2778" s="0" t="n">
        <v>9.84</v>
      </c>
      <c r="F2778" s="0" t="n">
        <v>62.15</v>
      </c>
      <c r="G2778" s="0" t="n">
        <v>4.885</v>
      </c>
      <c r="H2778" s="0" t="n">
        <v>0</v>
      </c>
      <c r="I2778" s="0" t="s">
        <v>45</v>
      </c>
      <c r="J2778" s="13" t="inlineStr">
        <f aca="false">A2778</f>
        <is>
          <t/>
        </is>
      </c>
      <c r="K2778" s="14" t="n">
        <f aca="false">D2778*1000000/(15*60)</f>
        <v>5.46910444444444</v>
      </c>
      <c r="L2778" s="14" t="n">
        <f aca="false">E2778</f>
        <v>9.84</v>
      </c>
      <c r="M2778" s="14" t="n">
        <f aca="false">H2778*4</f>
        <v>0</v>
      </c>
      <c r="N2778" s="14" t="n">
        <f aca="false">F2778</f>
        <v>62.15</v>
      </c>
      <c r="O2778" s="14" t="n">
        <f aca="false">G2778</f>
        <v>4.885</v>
      </c>
    </row>
    <row collapsed="false" customFormat="false" customHeight="false" hidden="false" ht="14" outlineLevel="0" r="2779">
      <c r="A2779" s="11" t="n">
        <v>41393.8333333333</v>
      </c>
      <c r="B2779" s="0" t="n">
        <v>228532</v>
      </c>
      <c r="C2779" s="0" t="n">
        <v>12.53</v>
      </c>
      <c r="D2779" s="0" t="n">
        <v>0.002091996</v>
      </c>
      <c r="E2779" s="0" t="n">
        <v>9.52</v>
      </c>
      <c r="F2779" s="0" t="n">
        <v>62.79</v>
      </c>
      <c r="G2779" s="0" t="n">
        <v>4.658</v>
      </c>
      <c r="H2779" s="0" t="n">
        <v>0</v>
      </c>
      <c r="I2779" s="0" t="s">
        <v>45</v>
      </c>
      <c r="J2779" s="13" t="inlineStr">
        <f aca="false">A2779</f>
        <is>
          <t/>
        </is>
      </c>
      <c r="K2779" s="14" t="n">
        <f aca="false">D2779*1000000/(15*60)</f>
        <v>2.32444</v>
      </c>
      <c r="L2779" s="14" t="n">
        <f aca="false">E2779</f>
        <v>9.52</v>
      </c>
      <c r="M2779" s="14" t="n">
        <f aca="false">H2779*4</f>
        <v>0</v>
      </c>
      <c r="N2779" s="14" t="n">
        <f aca="false">F2779</f>
        <v>62.79</v>
      </c>
      <c r="O2779" s="14" t="n">
        <f aca="false">G2779</f>
        <v>4.658</v>
      </c>
    </row>
    <row collapsed="false" customFormat="false" customHeight="false" hidden="false" ht="14" outlineLevel="0" r="2780">
      <c r="A2780" s="11" t="n">
        <v>41393.84375</v>
      </c>
      <c r="B2780" s="0" t="n">
        <v>228533</v>
      </c>
      <c r="C2780" s="0" t="n">
        <v>12.49</v>
      </c>
      <c r="D2780" s="0" t="n">
        <v>0.0003900467</v>
      </c>
      <c r="E2780" s="0" t="n">
        <v>9.38</v>
      </c>
      <c r="F2780" s="0" t="n">
        <v>63.58</v>
      </c>
      <c r="G2780" s="0" t="n">
        <v>4.25</v>
      </c>
      <c r="H2780" s="0" t="n">
        <v>0</v>
      </c>
      <c r="I2780" s="0" t="s">
        <v>45</v>
      </c>
      <c r="J2780" s="13" t="inlineStr">
        <f aca="false">A2780</f>
        <is>
          <t/>
        </is>
      </c>
      <c r="K2780" s="14" t="n">
        <f aca="false">D2780*1000000/(15*60)</f>
        <v>0.433385222222222</v>
      </c>
      <c r="L2780" s="14" t="n">
        <f aca="false">E2780</f>
        <v>9.38</v>
      </c>
      <c r="M2780" s="14" t="n">
        <f aca="false">H2780*4</f>
        <v>0</v>
      </c>
      <c r="N2780" s="14" t="n">
        <f aca="false">F2780</f>
        <v>63.58</v>
      </c>
      <c r="O2780" s="14" t="n">
        <f aca="false">G2780</f>
        <v>4.25</v>
      </c>
    </row>
    <row collapsed="false" customFormat="false" customHeight="false" hidden="false" ht="14" outlineLevel="0" r="2781">
      <c r="A2781" s="11" t="n">
        <v>41393.8541666667</v>
      </c>
      <c r="B2781" s="0" t="n">
        <v>228534</v>
      </c>
      <c r="C2781" s="0" t="n">
        <v>12.47</v>
      </c>
      <c r="D2781" s="12" t="n">
        <v>8.381738E-005</v>
      </c>
      <c r="E2781" s="0" t="n">
        <v>9.25</v>
      </c>
      <c r="F2781" s="0" t="n">
        <v>64.66</v>
      </c>
      <c r="G2781" s="0" t="n">
        <v>3.572</v>
      </c>
      <c r="H2781" s="0" t="n">
        <v>0</v>
      </c>
      <c r="I2781" s="0" t="s">
        <v>45</v>
      </c>
      <c r="J2781" s="13" t="inlineStr">
        <f aca="false">A2781</f>
        <is>
          <t/>
        </is>
      </c>
      <c r="K2781" s="14" t="n">
        <f aca="false">D2781*1000000/(15*60)</f>
        <v>0.0931304222222222</v>
      </c>
      <c r="L2781" s="14" t="n">
        <f aca="false">E2781</f>
        <v>9.25</v>
      </c>
      <c r="M2781" s="14" t="n">
        <f aca="false">H2781*4</f>
        <v>0</v>
      </c>
      <c r="N2781" s="14" t="n">
        <f aca="false">F2781</f>
        <v>64.66</v>
      </c>
      <c r="O2781" s="14" t="n">
        <f aca="false">G2781</f>
        <v>3.572</v>
      </c>
    </row>
    <row collapsed="false" customFormat="false" customHeight="false" hidden="false" ht="14" outlineLevel="0" r="2782">
      <c r="A2782" s="11" t="n">
        <v>41393.8645833333</v>
      </c>
      <c r="B2782" s="0" t="n">
        <v>228535</v>
      </c>
      <c r="C2782" s="0" t="n">
        <v>12.47</v>
      </c>
      <c r="D2782" s="0" t="n">
        <v>0</v>
      </c>
      <c r="E2782" s="0" t="n">
        <v>9.15</v>
      </c>
      <c r="F2782" s="0" t="n">
        <v>65.54</v>
      </c>
      <c r="G2782" s="0" t="n">
        <v>3.593</v>
      </c>
      <c r="H2782" s="0" t="n">
        <v>0</v>
      </c>
      <c r="I2782" s="0" t="s">
        <v>45</v>
      </c>
      <c r="J2782" s="13" t="inlineStr">
        <f aca="false">A2782</f>
        <is>
          <t/>
        </is>
      </c>
      <c r="K2782" s="14" t="n">
        <f aca="false">D2782*1000000/(15*60)</f>
        <v>0</v>
      </c>
      <c r="L2782" s="14" t="n">
        <f aca="false">E2782</f>
        <v>9.15</v>
      </c>
      <c r="M2782" s="14" t="n">
        <f aca="false">H2782*4</f>
        <v>0</v>
      </c>
      <c r="N2782" s="14" t="n">
        <f aca="false">F2782</f>
        <v>65.54</v>
      </c>
      <c r="O2782" s="14" t="n">
        <f aca="false">G2782</f>
        <v>3.593</v>
      </c>
    </row>
    <row collapsed="false" customFormat="false" customHeight="false" hidden="false" ht="14" outlineLevel="0" r="2783">
      <c r="A2783" s="11" t="n">
        <v>41393.875</v>
      </c>
      <c r="B2783" s="0" t="n">
        <v>228536</v>
      </c>
      <c r="C2783" s="0" t="n">
        <v>12.46</v>
      </c>
      <c r="D2783" s="0" t="n">
        <v>0</v>
      </c>
      <c r="E2783" s="0" t="n">
        <v>9.11</v>
      </c>
      <c r="F2783" s="0" t="n">
        <v>65.79</v>
      </c>
      <c r="G2783" s="0" t="n">
        <v>3.613</v>
      </c>
      <c r="H2783" s="0" t="n">
        <v>0</v>
      </c>
      <c r="I2783" s="0" t="s">
        <v>45</v>
      </c>
      <c r="J2783" s="13" t="inlineStr">
        <f aca="false">A2783</f>
        <is>
          <t/>
        </is>
      </c>
      <c r="K2783" s="14" t="n">
        <f aca="false">D2783*1000000/(15*60)</f>
        <v>0</v>
      </c>
      <c r="L2783" s="14" t="n">
        <f aca="false">E2783</f>
        <v>9.11</v>
      </c>
      <c r="M2783" s="14" t="n">
        <f aca="false">H2783*4</f>
        <v>0</v>
      </c>
      <c r="N2783" s="14" t="n">
        <f aca="false">F2783</f>
        <v>65.79</v>
      </c>
      <c r="O2783" s="14" t="n">
        <f aca="false">G2783</f>
        <v>3.613</v>
      </c>
    </row>
    <row collapsed="false" customFormat="false" customHeight="false" hidden="false" ht="14" outlineLevel="0" r="2784">
      <c r="A2784" s="11" t="n">
        <v>41393.8854166667</v>
      </c>
      <c r="B2784" s="0" t="n">
        <v>228537</v>
      </c>
      <c r="C2784" s="0" t="n">
        <v>12.45</v>
      </c>
      <c r="D2784" s="0" t="n">
        <v>0</v>
      </c>
      <c r="E2784" s="0" t="n">
        <v>9.13</v>
      </c>
      <c r="F2784" s="0" t="n">
        <v>66.21</v>
      </c>
      <c r="G2784" s="0" t="n">
        <v>3.617</v>
      </c>
      <c r="H2784" s="0" t="n">
        <v>0</v>
      </c>
      <c r="I2784" s="0" t="s">
        <v>45</v>
      </c>
      <c r="J2784" s="13" t="inlineStr">
        <f aca="false">A2784</f>
        <is>
          <t/>
        </is>
      </c>
      <c r="K2784" s="14" t="n">
        <f aca="false">D2784*1000000/(15*60)</f>
        <v>0</v>
      </c>
      <c r="L2784" s="14" t="n">
        <f aca="false">E2784</f>
        <v>9.13</v>
      </c>
      <c r="M2784" s="14" t="n">
        <f aca="false">H2784*4</f>
        <v>0</v>
      </c>
      <c r="N2784" s="14" t="n">
        <f aca="false">F2784</f>
        <v>66.21</v>
      </c>
      <c r="O2784" s="14" t="n">
        <f aca="false">G2784</f>
        <v>3.617</v>
      </c>
    </row>
    <row collapsed="false" customFormat="false" customHeight="false" hidden="false" ht="14" outlineLevel="0" r="2785">
      <c r="A2785" s="11" t="n">
        <v>41393.8958333333</v>
      </c>
      <c r="B2785" s="0" t="n">
        <v>228538</v>
      </c>
      <c r="C2785" s="0" t="n">
        <v>12.45</v>
      </c>
      <c r="D2785" s="0" t="n">
        <v>0</v>
      </c>
      <c r="E2785" s="0" t="n">
        <v>9.11</v>
      </c>
      <c r="F2785" s="0" t="n">
        <v>66.61</v>
      </c>
      <c r="G2785" s="0" t="n">
        <v>4.218</v>
      </c>
      <c r="H2785" s="0" t="n">
        <v>0</v>
      </c>
      <c r="I2785" s="0" t="s">
        <v>45</v>
      </c>
      <c r="J2785" s="13" t="inlineStr">
        <f aca="false">A2785</f>
        <is>
          <t/>
        </is>
      </c>
      <c r="K2785" s="14" t="n">
        <f aca="false">D2785*1000000/(15*60)</f>
        <v>0</v>
      </c>
      <c r="L2785" s="14" t="n">
        <f aca="false">E2785</f>
        <v>9.11</v>
      </c>
      <c r="M2785" s="14" t="n">
        <f aca="false">H2785*4</f>
        <v>0</v>
      </c>
      <c r="N2785" s="14" t="n">
        <f aca="false">F2785</f>
        <v>66.61</v>
      </c>
      <c r="O2785" s="14" t="n">
        <f aca="false">G2785</f>
        <v>4.218</v>
      </c>
    </row>
    <row collapsed="false" customFormat="false" customHeight="false" hidden="false" ht="14" outlineLevel="0" r="2786">
      <c r="A2786" s="11" t="n">
        <v>41393.90625</v>
      </c>
      <c r="B2786" s="0" t="n">
        <v>228539</v>
      </c>
      <c r="C2786" s="0" t="n">
        <v>12.45</v>
      </c>
      <c r="D2786" s="12" t="n">
        <v>3.224225E-006</v>
      </c>
      <c r="E2786" s="0" t="n">
        <v>8.97</v>
      </c>
      <c r="F2786" s="0" t="n">
        <v>67.5</v>
      </c>
      <c r="G2786" s="0" t="n">
        <v>3.661</v>
      </c>
      <c r="H2786" s="0" t="n">
        <v>0</v>
      </c>
      <c r="I2786" s="0" t="s">
        <v>45</v>
      </c>
      <c r="J2786" s="13" t="inlineStr">
        <f aca="false">A2786</f>
        <is>
          <t/>
        </is>
      </c>
      <c r="K2786" s="14" t="n">
        <f aca="false">D2786*1000000/(15*60)</f>
        <v>0.00358247222222222</v>
      </c>
      <c r="L2786" s="14" t="n">
        <f aca="false">E2786</f>
        <v>8.97</v>
      </c>
      <c r="M2786" s="14" t="n">
        <f aca="false">H2786*4</f>
        <v>0</v>
      </c>
      <c r="N2786" s="14" t="n">
        <f aca="false">F2786</f>
        <v>67.5</v>
      </c>
      <c r="O2786" s="14" t="n">
        <f aca="false">G2786</f>
        <v>3.661</v>
      </c>
    </row>
    <row collapsed="false" customFormat="false" customHeight="false" hidden="false" ht="14" outlineLevel="0" r="2787">
      <c r="A2787" s="11" t="n">
        <v>41393.9166666667</v>
      </c>
      <c r="B2787" s="0" t="n">
        <v>228540</v>
      </c>
      <c r="C2787" s="0" t="n">
        <v>12.45</v>
      </c>
      <c r="D2787" s="0" t="n">
        <v>0</v>
      </c>
      <c r="E2787" s="0" t="n">
        <v>8.78</v>
      </c>
      <c r="F2787" s="0" t="n">
        <v>68.61</v>
      </c>
      <c r="G2787" s="0" t="n">
        <v>3.532</v>
      </c>
      <c r="H2787" s="0" t="n">
        <v>0</v>
      </c>
      <c r="I2787" s="0" t="s">
        <v>45</v>
      </c>
      <c r="J2787" s="13" t="inlineStr">
        <f aca="false">A2787</f>
        <is>
          <t/>
        </is>
      </c>
      <c r="K2787" s="14" t="n">
        <f aca="false">D2787*1000000/(15*60)</f>
        <v>0</v>
      </c>
      <c r="L2787" s="14" t="n">
        <f aca="false">E2787</f>
        <v>8.78</v>
      </c>
      <c r="M2787" s="14" t="n">
        <f aca="false">H2787*4</f>
        <v>0</v>
      </c>
      <c r="N2787" s="14" t="n">
        <f aca="false">F2787</f>
        <v>68.61</v>
      </c>
      <c r="O2787" s="14" t="n">
        <f aca="false">G2787</f>
        <v>3.532</v>
      </c>
    </row>
    <row collapsed="false" customFormat="false" customHeight="false" hidden="false" ht="14" outlineLevel="0" r="2788">
      <c r="A2788" s="11" t="n">
        <v>41393.9270833333</v>
      </c>
      <c r="B2788" s="0" t="n">
        <v>228541</v>
      </c>
      <c r="C2788" s="0" t="n">
        <v>12.44</v>
      </c>
      <c r="D2788" s="0" t="n">
        <v>0</v>
      </c>
      <c r="E2788" s="0" t="n">
        <v>8.59</v>
      </c>
      <c r="F2788" s="0" t="n">
        <v>69.17</v>
      </c>
      <c r="G2788" s="0" t="n">
        <v>3.55</v>
      </c>
      <c r="H2788" s="0" t="n">
        <v>0</v>
      </c>
      <c r="I2788" s="0" t="s">
        <v>45</v>
      </c>
      <c r="J2788" s="13" t="inlineStr">
        <f aca="false">A2788</f>
        <is>
          <t/>
        </is>
      </c>
      <c r="K2788" s="14" t="n">
        <f aca="false">D2788*1000000/(15*60)</f>
        <v>0</v>
      </c>
      <c r="L2788" s="14" t="n">
        <f aca="false">E2788</f>
        <v>8.59</v>
      </c>
      <c r="M2788" s="14" t="n">
        <f aca="false">H2788*4</f>
        <v>0</v>
      </c>
      <c r="N2788" s="14" t="n">
        <f aca="false">F2788</f>
        <v>69.17</v>
      </c>
      <c r="O2788" s="14" t="n">
        <f aca="false">G2788</f>
        <v>3.55</v>
      </c>
    </row>
    <row collapsed="false" customFormat="false" customHeight="false" hidden="false" ht="14" outlineLevel="0" r="2789">
      <c r="A2789" s="11" t="n">
        <v>41393.9375</v>
      </c>
      <c r="B2789" s="0" t="n">
        <v>228542</v>
      </c>
      <c r="C2789" s="0" t="n">
        <v>12.44</v>
      </c>
      <c r="D2789" s="0" t="n">
        <v>0</v>
      </c>
      <c r="E2789" s="0" t="n">
        <v>8.68</v>
      </c>
      <c r="F2789" s="0" t="n">
        <v>69.23</v>
      </c>
      <c r="G2789" s="0" t="n">
        <v>3.835</v>
      </c>
      <c r="H2789" s="0" t="n">
        <v>0</v>
      </c>
      <c r="I2789" s="0" t="s">
        <v>45</v>
      </c>
      <c r="J2789" s="13" t="inlineStr">
        <f aca="false">A2789</f>
        <is>
          <t/>
        </is>
      </c>
      <c r="K2789" s="14" t="n">
        <f aca="false">D2789*1000000/(15*60)</f>
        <v>0</v>
      </c>
      <c r="L2789" s="14" t="n">
        <f aca="false">E2789</f>
        <v>8.68</v>
      </c>
      <c r="M2789" s="14" t="n">
        <f aca="false">H2789*4</f>
        <v>0</v>
      </c>
      <c r="N2789" s="14" t="n">
        <f aca="false">F2789</f>
        <v>69.23</v>
      </c>
      <c r="O2789" s="14" t="n">
        <f aca="false">G2789</f>
        <v>3.835</v>
      </c>
    </row>
    <row collapsed="false" customFormat="false" customHeight="false" hidden="false" ht="14" outlineLevel="0" r="2790">
      <c r="A2790" s="11" t="n">
        <v>41393.9479166667</v>
      </c>
      <c r="B2790" s="0" t="n">
        <v>228543</v>
      </c>
      <c r="C2790" s="0" t="n">
        <v>12.43</v>
      </c>
      <c r="D2790" s="0" t="n">
        <v>0</v>
      </c>
      <c r="E2790" s="0" t="n">
        <v>8.55</v>
      </c>
      <c r="F2790" s="0" t="n">
        <v>70.1</v>
      </c>
      <c r="G2790" s="0" t="n">
        <v>4.279</v>
      </c>
      <c r="H2790" s="0" t="n">
        <v>0</v>
      </c>
      <c r="I2790" s="0" t="s">
        <v>45</v>
      </c>
      <c r="J2790" s="13" t="inlineStr">
        <f aca="false">A2790</f>
        <is>
          <t/>
        </is>
      </c>
      <c r="K2790" s="14" t="n">
        <f aca="false">D2790*1000000/(15*60)</f>
        <v>0</v>
      </c>
      <c r="L2790" s="14" t="n">
        <f aca="false">E2790</f>
        <v>8.55</v>
      </c>
      <c r="M2790" s="14" t="n">
        <f aca="false">H2790*4</f>
        <v>0</v>
      </c>
      <c r="N2790" s="14" t="n">
        <f aca="false">F2790</f>
        <v>70.1</v>
      </c>
      <c r="O2790" s="14" t="n">
        <f aca="false">G2790</f>
        <v>4.279</v>
      </c>
    </row>
    <row collapsed="false" customFormat="false" customHeight="false" hidden="false" ht="14" outlineLevel="0" r="2791">
      <c r="A2791" s="11" t="n">
        <v>41393.9583333333</v>
      </c>
      <c r="B2791" s="0" t="n">
        <v>228544</v>
      </c>
      <c r="C2791" s="0" t="n">
        <v>12.44</v>
      </c>
      <c r="D2791" s="0" t="n">
        <v>0</v>
      </c>
      <c r="E2791" s="0" t="n">
        <v>8.31</v>
      </c>
      <c r="F2791" s="0" t="n">
        <v>71.92</v>
      </c>
      <c r="G2791" s="0" t="n">
        <v>3.517</v>
      </c>
      <c r="H2791" s="0" t="n">
        <v>0</v>
      </c>
      <c r="I2791" s="0" t="s">
        <v>45</v>
      </c>
      <c r="J2791" s="13" t="inlineStr">
        <f aca="false">A2791</f>
        <is>
          <t/>
        </is>
      </c>
      <c r="K2791" s="14" t="n">
        <f aca="false">D2791*1000000/(15*60)</f>
        <v>0</v>
      </c>
      <c r="L2791" s="14" t="n">
        <f aca="false">E2791</f>
        <v>8.31</v>
      </c>
      <c r="M2791" s="14" t="n">
        <f aca="false">H2791*4</f>
        <v>0</v>
      </c>
      <c r="N2791" s="14" t="n">
        <f aca="false">F2791</f>
        <v>71.92</v>
      </c>
      <c r="O2791" s="14" t="n">
        <f aca="false">G2791</f>
        <v>3.517</v>
      </c>
    </row>
    <row collapsed="false" customFormat="false" customHeight="false" hidden="false" ht="14" outlineLevel="0" r="2792">
      <c r="A2792" s="11" t="n">
        <v>41393.96875</v>
      </c>
      <c r="B2792" s="0" t="n">
        <v>228545</v>
      </c>
      <c r="C2792" s="0" t="n">
        <v>12.44</v>
      </c>
      <c r="D2792" s="0" t="n">
        <v>0</v>
      </c>
      <c r="E2792" s="0" t="n">
        <v>8.17</v>
      </c>
      <c r="F2792" s="0" t="n">
        <v>73.09</v>
      </c>
      <c r="G2792" s="0" t="n">
        <v>3.526</v>
      </c>
      <c r="H2792" s="0" t="n">
        <v>0</v>
      </c>
      <c r="I2792" s="0" t="n">
        <v>60.58</v>
      </c>
      <c r="J2792" s="13" t="inlineStr">
        <f aca="false">A2792</f>
        <is>
          <t/>
        </is>
      </c>
      <c r="K2792" s="14" t="n">
        <f aca="false">D2792*1000000/(15*60)</f>
        <v>0</v>
      </c>
      <c r="L2792" s="14" t="n">
        <f aca="false">E2792</f>
        <v>8.17</v>
      </c>
      <c r="M2792" s="14" t="n">
        <f aca="false">H2792*4</f>
        <v>0</v>
      </c>
      <c r="N2792" s="14" t="n">
        <f aca="false">F2792</f>
        <v>73.09</v>
      </c>
      <c r="O2792" s="14" t="n">
        <f aca="false">G2792</f>
        <v>3.526</v>
      </c>
    </row>
    <row collapsed="false" customFormat="false" customHeight="false" hidden="false" ht="14" outlineLevel="0" r="2793">
      <c r="A2793" s="11" t="n">
        <v>41393.9791666667</v>
      </c>
      <c r="B2793" s="0" t="n">
        <v>228546</v>
      </c>
      <c r="C2793" s="0" t="n">
        <v>12.43</v>
      </c>
      <c r="D2793" s="0" t="n">
        <v>0</v>
      </c>
      <c r="E2793" s="0" t="n">
        <v>8.01</v>
      </c>
      <c r="F2793" s="0" t="n">
        <v>74.15</v>
      </c>
      <c r="G2793" s="0" t="n">
        <v>3.017</v>
      </c>
      <c r="H2793" s="0" t="n">
        <v>0</v>
      </c>
      <c r="I2793" s="0" t="n">
        <v>60.58</v>
      </c>
      <c r="J2793" s="13" t="inlineStr">
        <f aca="false">A2793</f>
        <is>
          <t/>
        </is>
      </c>
      <c r="K2793" s="14" t="n">
        <f aca="false">D2793*1000000/(15*60)</f>
        <v>0</v>
      </c>
      <c r="L2793" s="14" t="n">
        <f aca="false">E2793</f>
        <v>8.01</v>
      </c>
      <c r="M2793" s="14" t="n">
        <f aca="false">H2793*4</f>
        <v>0</v>
      </c>
      <c r="N2793" s="14" t="n">
        <f aca="false">F2793</f>
        <v>74.15</v>
      </c>
      <c r="O2793" s="14" t="n">
        <f aca="false">G2793</f>
        <v>3.017</v>
      </c>
    </row>
    <row collapsed="false" customFormat="false" customHeight="false" hidden="false" ht="14" outlineLevel="0" r="2794">
      <c r="A2794" s="11" t="n">
        <v>41393.9895833333</v>
      </c>
      <c r="B2794" s="0" t="n">
        <v>228547</v>
      </c>
      <c r="C2794" s="0" t="n">
        <v>12.43</v>
      </c>
      <c r="D2794" s="0" t="n">
        <v>0</v>
      </c>
      <c r="E2794" s="0" t="n">
        <v>7.725</v>
      </c>
      <c r="F2794" s="0" t="n">
        <v>75.07</v>
      </c>
      <c r="G2794" s="0" t="n">
        <v>2.169</v>
      </c>
      <c r="H2794" s="0" t="n">
        <v>0</v>
      </c>
      <c r="I2794" s="0" t="n">
        <v>60.58</v>
      </c>
      <c r="J2794" s="13" t="inlineStr">
        <f aca="false">A2794</f>
        <is>
          <t/>
        </is>
      </c>
      <c r="K2794" s="14" t="n">
        <f aca="false">D2794*1000000/(15*60)</f>
        <v>0</v>
      </c>
      <c r="L2794" s="14" t="n">
        <f aca="false">E2794</f>
        <v>7.725</v>
      </c>
      <c r="M2794" s="14" t="n">
        <f aca="false">H2794*4</f>
        <v>0</v>
      </c>
      <c r="N2794" s="14" t="n">
        <f aca="false">F2794</f>
        <v>75.07</v>
      </c>
      <c r="O2794" s="14" t="n">
        <f aca="false">G2794</f>
        <v>2.169</v>
      </c>
    </row>
    <row collapsed="false" customFormat="false" customHeight="false" hidden="false" ht="14" outlineLevel="0" r="2795">
      <c r="A2795" s="11" t="n">
        <v>41394</v>
      </c>
      <c r="B2795" s="0" t="n">
        <v>228548</v>
      </c>
      <c r="C2795" s="0" t="n">
        <v>12.42</v>
      </c>
      <c r="D2795" s="0" t="n">
        <v>0</v>
      </c>
      <c r="E2795" s="0" t="n">
        <v>7.427</v>
      </c>
      <c r="F2795" s="0" t="n">
        <v>76.56</v>
      </c>
      <c r="G2795" s="0" t="n">
        <v>2.113</v>
      </c>
      <c r="H2795" s="0" t="n">
        <v>0</v>
      </c>
      <c r="I2795" s="0" t="n">
        <v>60.58</v>
      </c>
      <c r="J2795" s="13" t="inlineStr">
        <f aca="false">A2795</f>
        <is>
          <t/>
        </is>
      </c>
      <c r="K2795" s="14" t="n">
        <f aca="false">D2795*1000000/(15*60)</f>
        <v>0</v>
      </c>
      <c r="L2795" s="14" t="n">
        <f aca="false">E2795</f>
        <v>7.427</v>
      </c>
      <c r="M2795" s="14" t="n">
        <f aca="false">H2795*4</f>
        <v>0</v>
      </c>
      <c r="N2795" s="14" t="n">
        <f aca="false">F2795</f>
        <v>76.56</v>
      </c>
      <c r="O2795" s="14" t="n">
        <f aca="false">G2795</f>
        <v>2.113</v>
      </c>
    </row>
    <row collapsed="false" customFormat="false" customHeight="false" hidden="false" ht="14" outlineLevel="0" r="2796">
      <c r="A2796" s="11" t="n">
        <v>41394.0104166667</v>
      </c>
      <c r="B2796" s="0" t="n">
        <v>228549</v>
      </c>
      <c r="C2796" s="0" t="n">
        <v>12.42</v>
      </c>
      <c r="D2796" s="0" t="n">
        <v>0</v>
      </c>
      <c r="E2796" s="0" t="n">
        <v>7.188</v>
      </c>
      <c r="F2796" s="0" t="n">
        <v>77.79</v>
      </c>
      <c r="G2796" s="0" t="n">
        <v>1.785</v>
      </c>
      <c r="H2796" s="0" t="n">
        <v>0</v>
      </c>
      <c r="I2796" s="0" t="n">
        <v>60.58</v>
      </c>
      <c r="J2796" s="13" t="inlineStr">
        <f aca="false">A2796</f>
        <is>
          <t/>
        </is>
      </c>
      <c r="K2796" s="14" t="n">
        <f aca="false">D2796*1000000/(15*60)</f>
        <v>0</v>
      </c>
      <c r="L2796" s="14" t="n">
        <f aca="false">E2796</f>
        <v>7.188</v>
      </c>
      <c r="M2796" s="14" t="n">
        <f aca="false">H2796*4</f>
        <v>0</v>
      </c>
      <c r="N2796" s="14" t="n">
        <f aca="false">F2796</f>
        <v>77.79</v>
      </c>
      <c r="O2796" s="14" t="n">
        <f aca="false">G2796</f>
        <v>1.785</v>
      </c>
    </row>
    <row collapsed="false" customFormat="false" customHeight="false" hidden="false" ht="14" outlineLevel="0" r="2797">
      <c r="A2797" s="11" t="n">
        <v>41394.0208333333</v>
      </c>
      <c r="B2797" s="0" t="n">
        <v>228550</v>
      </c>
      <c r="C2797" s="0" t="n">
        <v>12.41</v>
      </c>
      <c r="D2797" s="0" t="n">
        <v>0</v>
      </c>
      <c r="E2797" s="0" t="n">
        <v>7.143</v>
      </c>
      <c r="F2797" s="0" t="n">
        <v>78.49</v>
      </c>
      <c r="G2797" s="0" t="n">
        <v>2.01</v>
      </c>
      <c r="H2797" s="0" t="n">
        <v>0</v>
      </c>
      <c r="I2797" s="0" t="n">
        <v>60.57</v>
      </c>
      <c r="J2797" s="13" t="inlineStr">
        <f aca="false">A2797</f>
        <is>
          <t/>
        </is>
      </c>
      <c r="K2797" s="14" t="n">
        <f aca="false">D2797*1000000/(15*60)</f>
        <v>0</v>
      </c>
      <c r="L2797" s="14" t="n">
        <f aca="false">E2797</f>
        <v>7.143</v>
      </c>
      <c r="M2797" s="14" t="n">
        <f aca="false">H2797*4</f>
        <v>0</v>
      </c>
      <c r="N2797" s="14" t="n">
        <f aca="false">F2797</f>
        <v>78.49</v>
      </c>
      <c r="O2797" s="14" t="n">
        <f aca="false">G2797</f>
        <v>2.01</v>
      </c>
    </row>
    <row collapsed="false" customFormat="false" customHeight="false" hidden="false" ht="14" outlineLevel="0" r="2798">
      <c r="A2798" s="11" t="n">
        <v>41394.03125</v>
      </c>
      <c r="B2798" s="0" t="n">
        <v>228551</v>
      </c>
      <c r="C2798" s="0" t="n">
        <v>12.4</v>
      </c>
      <c r="D2798" s="12" t="n">
        <v>2.579864E-005</v>
      </c>
      <c r="E2798" s="0" t="n">
        <v>6.994</v>
      </c>
      <c r="F2798" s="0" t="n">
        <v>78.97</v>
      </c>
      <c r="G2798" s="0" t="n">
        <v>1.85</v>
      </c>
      <c r="H2798" s="0" t="n">
        <v>0</v>
      </c>
      <c r="I2798" s="0" t="n">
        <v>60.57</v>
      </c>
      <c r="J2798" s="13" t="inlineStr">
        <f aca="false">A2798</f>
        <is>
          <t/>
        </is>
      </c>
      <c r="K2798" s="14" t="n">
        <f aca="false">D2798*1000000/(15*60)</f>
        <v>0.0286651555555556</v>
      </c>
      <c r="L2798" s="14" t="n">
        <f aca="false">E2798</f>
        <v>6.994</v>
      </c>
      <c r="M2798" s="14" t="n">
        <f aca="false">H2798*4</f>
        <v>0</v>
      </c>
      <c r="N2798" s="14" t="n">
        <f aca="false">F2798</f>
        <v>78.97</v>
      </c>
      <c r="O2798" s="14" t="n">
        <f aca="false">G2798</f>
        <v>1.85</v>
      </c>
    </row>
    <row collapsed="false" customFormat="false" customHeight="false" hidden="false" ht="14" outlineLevel="0" r="2799">
      <c r="A2799" s="11" t="n">
        <v>41394.0416666667</v>
      </c>
      <c r="B2799" s="0" t="n">
        <v>228552</v>
      </c>
      <c r="C2799" s="0" t="n">
        <v>12.4</v>
      </c>
      <c r="D2799" s="12" t="n">
        <v>1.289985E-005</v>
      </c>
      <c r="E2799" s="0" t="n">
        <v>6.772</v>
      </c>
      <c r="F2799" s="0" t="n">
        <v>79.77</v>
      </c>
      <c r="G2799" s="0" t="n">
        <v>1.913</v>
      </c>
      <c r="H2799" s="0" t="n">
        <v>0</v>
      </c>
      <c r="I2799" s="0" t="n">
        <v>60.57</v>
      </c>
      <c r="J2799" s="13" t="inlineStr">
        <f aca="false">A2799</f>
        <is>
          <t/>
        </is>
      </c>
      <c r="K2799" s="14" t="n">
        <f aca="false">D2799*1000000/(15*60)</f>
        <v>0.0143331666666667</v>
      </c>
      <c r="L2799" s="14" t="n">
        <f aca="false">E2799</f>
        <v>6.772</v>
      </c>
      <c r="M2799" s="14" t="n">
        <f aca="false">H2799*4</f>
        <v>0</v>
      </c>
      <c r="N2799" s="14" t="n">
        <f aca="false">F2799</f>
        <v>79.77</v>
      </c>
      <c r="O2799" s="14" t="n">
        <f aca="false">G2799</f>
        <v>1.913</v>
      </c>
    </row>
    <row collapsed="false" customFormat="false" customHeight="false" hidden="false" ht="14" outlineLevel="0" r="2800">
      <c r="A2800" s="11" t="n">
        <v>41394.0520833333</v>
      </c>
      <c r="B2800" s="0" t="n">
        <v>228553</v>
      </c>
      <c r="C2800" s="0" t="n">
        <v>12.39</v>
      </c>
      <c r="D2800" s="0" t="n">
        <v>0</v>
      </c>
      <c r="E2800" s="0" t="n">
        <v>6.698</v>
      </c>
      <c r="F2800" s="0" t="n">
        <v>80.5</v>
      </c>
      <c r="G2800" s="0" t="n">
        <v>1.876</v>
      </c>
      <c r="H2800" s="0" t="n">
        <v>0</v>
      </c>
      <c r="I2800" s="0" t="n">
        <v>60.57</v>
      </c>
      <c r="J2800" s="13" t="inlineStr">
        <f aca="false">A2800</f>
        <is>
          <t/>
        </is>
      </c>
      <c r="K2800" s="14" t="n">
        <f aca="false">D2800*1000000/(15*60)</f>
        <v>0</v>
      </c>
      <c r="L2800" s="14" t="n">
        <f aca="false">E2800</f>
        <v>6.698</v>
      </c>
      <c r="M2800" s="14" t="n">
        <f aca="false">H2800*4</f>
        <v>0</v>
      </c>
      <c r="N2800" s="14" t="n">
        <f aca="false">F2800</f>
        <v>80.5</v>
      </c>
      <c r="O2800" s="14" t="n">
        <f aca="false">G2800</f>
        <v>1.876</v>
      </c>
    </row>
    <row collapsed="false" customFormat="false" customHeight="false" hidden="false" ht="14" outlineLevel="0" r="2801">
      <c r="A2801" s="11" t="n">
        <v>41394.0625</v>
      </c>
      <c r="B2801" s="0" t="n">
        <v>228554</v>
      </c>
      <c r="C2801" s="0" t="n">
        <v>12.38</v>
      </c>
      <c r="D2801" s="0" t="n">
        <v>0</v>
      </c>
      <c r="E2801" s="0" t="n">
        <v>6.772</v>
      </c>
      <c r="F2801" s="0" t="n">
        <v>81</v>
      </c>
      <c r="G2801" s="0" t="n">
        <v>2.367</v>
      </c>
      <c r="H2801" s="0" t="n">
        <v>0</v>
      </c>
      <c r="I2801" s="0" t="n">
        <v>60.57</v>
      </c>
      <c r="J2801" s="13" t="inlineStr">
        <f aca="false">A2801</f>
        <is>
          <t/>
        </is>
      </c>
      <c r="K2801" s="14" t="n">
        <f aca="false">D2801*1000000/(15*60)</f>
        <v>0</v>
      </c>
      <c r="L2801" s="14" t="n">
        <f aca="false">E2801</f>
        <v>6.772</v>
      </c>
      <c r="M2801" s="14" t="n">
        <f aca="false">H2801*4</f>
        <v>0</v>
      </c>
      <c r="N2801" s="14" t="n">
        <f aca="false">F2801</f>
        <v>81</v>
      </c>
      <c r="O2801" s="14" t="n">
        <f aca="false">G2801</f>
        <v>2.367</v>
      </c>
    </row>
    <row collapsed="false" customFormat="false" customHeight="false" hidden="false" ht="14" outlineLevel="0" r="2802">
      <c r="A2802" s="11" t="n">
        <v>41394.0729166667</v>
      </c>
      <c r="B2802" s="0" t="n">
        <v>228555</v>
      </c>
      <c r="C2802" s="0" t="n">
        <v>12.38</v>
      </c>
      <c r="D2802" s="0" t="n">
        <v>0</v>
      </c>
      <c r="E2802" s="0" t="n">
        <v>6.855</v>
      </c>
      <c r="F2802" s="0" t="n">
        <v>81</v>
      </c>
      <c r="G2802" s="0" t="n">
        <v>2.597</v>
      </c>
      <c r="H2802" s="0" t="n">
        <v>0</v>
      </c>
      <c r="I2802" s="0" t="n">
        <v>65.02</v>
      </c>
      <c r="J2802" s="13" t="inlineStr">
        <f aca="false">A2802</f>
        <is>
          <t/>
        </is>
      </c>
      <c r="K2802" s="14" t="n">
        <f aca="false">D2802*1000000/(15*60)</f>
        <v>0</v>
      </c>
      <c r="L2802" s="14" t="n">
        <f aca="false">E2802</f>
        <v>6.855</v>
      </c>
      <c r="M2802" s="14" t="n">
        <f aca="false">H2802*4</f>
        <v>0</v>
      </c>
      <c r="N2802" s="14" t="n">
        <f aca="false">F2802</f>
        <v>81</v>
      </c>
      <c r="O2802" s="14" t="n">
        <f aca="false">G2802</f>
        <v>2.597</v>
      </c>
    </row>
    <row collapsed="false" customFormat="false" customHeight="false" hidden="false" ht="14" outlineLevel="0" r="2803">
      <c r="A2803" s="11" t="n">
        <v>41394.0833333333</v>
      </c>
      <c r="B2803" s="0" t="n">
        <v>228556</v>
      </c>
      <c r="C2803" s="0" t="n">
        <v>12.37</v>
      </c>
      <c r="D2803" s="0" t="n">
        <v>0</v>
      </c>
      <c r="E2803" s="0" t="n">
        <v>6.867</v>
      </c>
      <c r="F2803" s="0" t="n">
        <v>80.7</v>
      </c>
      <c r="G2803" s="0" t="n">
        <v>2.947</v>
      </c>
      <c r="H2803" s="0" t="n">
        <v>0</v>
      </c>
      <c r="I2803" s="0" t="n">
        <v>75.43</v>
      </c>
      <c r="J2803" s="13" t="inlineStr">
        <f aca="false">A2803</f>
        <is>
          <t/>
        </is>
      </c>
      <c r="K2803" s="14" t="n">
        <f aca="false">D2803*1000000/(15*60)</f>
        <v>0</v>
      </c>
      <c r="L2803" s="14" t="n">
        <f aca="false">E2803</f>
        <v>6.867</v>
      </c>
      <c r="M2803" s="14" t="n">
        <f aca="false">H2803*4</f>
        <v>0</v>
      </c>
      <c r="N2803" s="14" t="n">
        <f aca="false">F2803</f>
        <v>80.7</v>
      </c>
      <c r="O2803" s="14" t="n">
        <f aca="false">G2803</f>
        <v>2.947</v>
      </c>
    </row>
    <row collapsed="false" customFormat="false" customHeight="false" hidden="false" ht="14" outlineLevel="0" r="2804">
      <c r="A2804" s="11" t="n">
        <v>41394.09375</v>
      </c>
      <c r="B2804" s="0" t="n">
        <v>228557</v>
      </c>
      <c r="C2804" s="0" t="n">
        <v>12.36</v>
      </c>
      <c r="D2804" s="12" t="n">
        <v>3.225431E-006</v>
      </c>
      <c r="E2804" s="0" t="n">
        <v>6.867</v>
      </c>
      <c r="F2804" s="0" t="n">
        <v>81</v>
      </c>
      <c r="G2804" s="0" t="n">
        <v>3.299</v>
      </c>
      <c r="H2804" s="0" t="n">
        <v>0</v>
      </c>
      <c r="I2804" s="0" t="n">
        <v>82.8</v>
      </c>
      <c r="J2804" s="13" t="inlineStr">
        <f aca="false">A2804</f>
        <is>
          <t/>
        </is>
      </c>
      <c r="K2804" s="14" t="n">
        <f aca="false">D2804*1000000/(15*60)</f>
        <v>0.00358381222222222</v>
      </c>
      <c r="L2804" s="14" t="n">
        <f aca="false">E2804</f>
        <v>6.867</v>
      </c>
      <c r="M2804" s="14" t="n">
        <f aca="false">H2804*4</f>
        <v>0</v>
      </c>
      <c r="N2804" s="14" t="n">
        <f aca="false">F2804</f>
        <v>81</v>
      </c>
      <c r="O2804" s="14" t="n">
        <f aca="false">G2804</f>
        <v>3.299</v>
      </c>
    </row>
    <row collapsed="false" customFormat="false" customHeight="false" hidden="false" ht="14" outlineLevel="0" r="2805">
      <c r="A2805" s="11" t="n">
        <v>41394.1041666667</v>
      </c>
      <c r="B2805" s="0" t="n">
        <v>228558</v>
      </c>
      <c r="C2805" s="0" t="n">
        <v>12.35</v>
      </c>
      <c r="D2805" s="0" t="n">
        <v>0</v>
      </c>
      <c r="E2805" s="0" t="n">
        <v>6.773</v>
      </c>
      <c r="F2805" s="0" t="n">
        <v>81.5</v>
      </c>
      <c r="G2805" s="0" t="n">
        <v>3.481</v>
      </c>
      <c r="H2805" s="0" t="n">
        <v>0</v>
      </c>
      <c r="I2805" s="0" t="n">
        <v>91</v>
      </c>
      <c r="J2805" s="13" t="inlineStr">
        <f aca="false">A2805</f>
        <is>
          <t/>
        </is>
      </c>
      <c r="K2805" s="14" t="n">
        <f aca="false">D2805*1000000/(15*60)</f>
        <v>0</v>
      </c>
      <c r="L2805" s="14" t="n">
        <f aca="false">E2805</f>
        <v>6.773</v>
      </c>
      <c r="M2805" s="14" t="n">
        <f aca="false">H2805*4</f>
        <v>0</v>
      </c>
      <c r="N2805" s="14" t="n">
        <f aca="false">F2805</f>
        <v>81.5</v>
      </c>
      <c r="O2805" s="14" t="n">
        <f aca="false">G2805</f>
        <v>3.481</v>
      </c>
    </row>
    <row collapsed="false" customFormat="false" customHeight="false" hidden="false" ht="14" outlineLevel="0" r="2806">
      <c r="A2806" s="11" t="n">
        <v>41394.1145833333</v>
      </c>
      <c r="B2806" s="0" t="n">
        <v>228559</v>
      </c>
      <c r="C2806" s="0" t="n">
        <v>12.34</v>
      </c>
      <c r="D2806" s="0" t="n">
        <v>0</v>
      </c>
      <c r="E2806" s="0" t="n">
        <v>6.727</v>
      </c>
      <c r="F2806" s="0" t="n">
        <v>81.8</v>
      </c>
      <c r="G2806" s="0" t="n">
        <v>3.596</v>
      </c>
      <c r="H2806" s="0" t="n">
        <v>0</v>
      </c>
      <c r="I2806" s="0" t="n">
        <v>100.4</v>
      </c>
      <c r="J2806" s="13" t="inlineStr">
        <f aca="false">A2806</f>
        <is>
          <t/>
        </is>
      </c>
      <c r="K2806" s="14" t="n">
        <f aca="false">D2806*1000000/(15*60)</f>
        <v>0</v>
      </c>
      <c r="L2806" s="14" t="n">
        <f aca="false">E2806</f>
        <v>6.727</v>
      </c>
      <c r="M2806" s="14" t="n">
        <f aca="false">H2806*4</f>
        <v>0</v>
      </c>
      <c r="N2806" s="14" t="n">
        <f aca="false">F2806</f>
        <v>81.8</v>
      </c>
      <c r="O2806" s="14" t="n">
        <f aca="false">G2806</f>
        <v>3.596</v>
      </c>
    </row>
    <row collapsed="false" customFormat="false" customHeight="false" hidden="false" ht="14" outlineLevel="0" r="2807">
      <c r="A2807" s="11" t="n">
        <v>41394.125</v>
      </c>
      <c r="B2807" s="0" t="n">
        <v>228560</v>
      </c>
      <c r="C2807" s="0" t="n">
        <v>12.33</v>
      </c>
      <c r="D2807" s="0" t="n">
        <v>0</v>
      </c>
      <c r="E2807" s="0" t="n">
        <v>6.707</v>
      </c>
      <c r="F2807" s="0" t="n">
        <v>81.9</v>
      </c>
      <c r="G2807" s="0" t="n">
        <v>3.404</v>
      </c>
      <c r="H2807" s="0" t="n">
        <v>0</v>
      </c>
      <c r="I2807" s="0" t="s">
        <v>45</v>
      </c>
      <c r="J2807" s="13" t="inlineStr">
        <f aca="false">A2807</f>
        <is>
          <t/>
        </is>
      </c>
      <c r="K2807" s="14" t="n">
        <f aca="false">D2807*1000000/(15*60)</f>
        <v>0</v>
      </c>
      <c r="L2807" s="14" t="n">
        <f aca="false">E2807</f>
        <v>6.707</v>
      </c>
      <c r="M2807" s="14" t="n">
        <f aca="false">H2807*4</f>
        <v>0</v>
      </c>
      <c r="N2807" s="14" t="n">
        <f aca="false">F2807</f>
        <v>81.9</v>
      </c>
      <c r="O2807" s="14" t="n">
        <f aca="false">G2807</f>
        <v>3.404</v>
      </c>
    </row>
    <row collapsed="false" customFormat="false" customHeight="false" hidden="false" ht="14" outlineLevel="0" r="2808">
      <c r="A2808" s="11" t="n">
        <v>41394.1354166667</v>
      </c>
      <c r="B2808" s="0" t="n">
        <v>228561</v>
      </c>
      <c r="C2808" s="0" t="n">
        <v>12.33</v>
      </c>
      <c r="D2808" s="0" t="n">
        <v>0</v>
      </c>
      <c r="E2808" s="0" t="n">
        <v>6.71</v>
      </c>
      <c r="F2808" s="0" t="n">
        <v>82.2</v>
      </c>
      <c r="G2808" s="0" t="n">
        <v>3.249</v>
      </c>
      <c r="H2808" s="0" t="n">
        <v>0</v>
      </c>
      <c r="I2808" s="0" t="s">
        <v>45</v>
      </c>
      <c r="J2808" s="13" t="inlineStr">
        <f aca="false">A2808</f>
        <is>
          <t/>
        </is>
      </c>
      <c r="K2808" s="14" t="n">
        <f aca="false">D2808*1000000/(15*60)</f>
        <v>0</v>
      </c>
      <c r="L2808" s="14" t="n">
        <f aca="false">E2808</f>
        <v>6.71</v>
      </c>
      <c r="M2808" s="14" t="n">
        <f aca="false">H2808*4</f>
        <v>0</v>
      </c>
      <c r="N2808" s="14" t="n">
        <f aca="false">F2808</f>
        <v>82.2</v>
      </c>
      <c r="O2808" s="14" t="n">
        <f aca="false">G2808</f>
        <v>3.249</v>
      </c>
    </row>
    <row collapsed="false" customFormat="false" customHeight="false" hidden="false" ht="14" outlineLevel="0" r="2809">
      <c r="A2809" s="11" t="n">
        <v>41394.1458333333</v>
      </c>
      <c r="B2809" s="0" t="n">
        <v>228562</v>
      </c>
      <c r="C2809" s="0" t="n">
        <v>12.32</v>
      </c>
      <c r="D2809" s="12" t="n">
        <v>3.225416E-006</v>
      </c>
      <c r="E2809" s="0" t="n">
        <v>6.732</v>
      </c>
      <c r="F2809" s="0" t="n">
        <v>82.5</v>
      </c>
      <c r="G2809" s="0" t="n">
        <v>3.482</v>
      </c>
      <c r="H2809" s="0" t="n">
        <v>0</v>
      </c>
      <c r="I2809" s="0" t="s">
        <v>45</v>
      </c>
      <c r="J2809" s="13" t="inlineStr">
        <f aca="false">A2809</f>
        <is>
          <t/>
        </is>
      </c>
      <c r="K2809" s="14" t="n">
        <f aca="false">D2809*1000000/(15*60)</f>
        <v>0.00358379555555556</v>
      </c>
      <c r="L2809" s="14" t="n">
        <f aca="false">E2809</f>
        <v>6.732</v>
      </c>
      <c r="M2809" s="14" t="n">
        <f aca="false">H2809*4</f>
        <v>0</v>
      </c>
      <c r="N2809" s="14" t="n">
        <f aca="false">F2809</f>
        <v>82.5</v>
      </c>
      <c r="O2809" s="14" t="n">
        <f aca="false">G2809</f>
        <v>3.482</v>
      </c>
    </row>
    <row collapsed="false" customFormat="false" customHeight="false" hidden="false" ht="14" outlineLevel="0" r="2810">
      <c r="A2810" s="11" t="n">
        <v>41394.15625</v>
      </c>
      <c r="B2810" s="0" t="n">
        <v>228563</v>
      </c>
      <c r="C2810" s="0" t="n">
        <v>12.31</v>
      </c>
      <c r="D2810" s="12" t="n">
        <v>9.676281E-006</v>
      </c>
      <c r="E2810" s="0" t="n">
        <v>6.84</v>
      </c>
      <c r="F2810" s="0" t="n">
        <v>82.1</v>
      </c>
      <c r="G2810" s="0" t="n">
        <v>3.54</v>
      </c>
      <c r="H2810" s="0" t="n">
        <v>0</v>
      </c>
      <c r="I2810" s="0" t="s">
        <v>45</v>
      </c>
      <c r="J2810" s="13" t="inlineStr">
        <f aca="false">A2810</f>
        <is>
          <t/>
        </is>
      </c>
      <c r="K2810" s="14" t="n">
        <f aca="false">D2810*1000000/(15*60)</f>
        <v>0.0107514233333333</v>
      </c>
      <c r="L2810" s="14" t="n">
        <f aca="false">E2810</f>
        <v>6.84</v>
      </c>
      <c r="M2810" s="14" t="n">
        <f aca="false">H2810*4</f>
        <v>0</v>
      </c>
      <c r="N2810" s="14" t="n">
        <f aca="false">F2810</f>
        <v>82.1</v>
      </c>
      <c r="O2810" s="14" t="n">
        <f aca="false">G2810</f>
        <v>3.54</v>
      </c>
    </row>
    <row collapsed="false" customFormat="false" customHeight="false" hidden="false" ht="14" outlineLevel="0" r="2811">
      <c r="A2811" s="11" t="n">
        <v>41394.1666666667</v>
      </c>
      <c r="B2811" s="0" t="n">
        <v>228564</v>
      </c>
      <c r="C2811" s="0" t="n">
        <v>12.31</v>
      </c>
      <c r="D2811" s="0" t="n">
        <v>0.0002612585</v>
      </c>
      <c r="E2811" s="0" t="n">
        <v>6.863</v>
      </c>
      <c r="F2811" s="0" t="n">
        <v>82</v>
      </c>
      <c r="G2811" s="0" t="n">
        <v>3.188</v>
      </c>
      <c r="H2811" s="0" t="n">
        <v>0</v>
      </c>
      <c r="I2811" s="0" t="s">
        <v>45</v>
      </c>
      <c r="J2811" s="13" t="inlineStr">
        <f aca="false">A2811</f>
        <is>
          <t/>
        </is>
      </c>
      <c r="K2811" s="14" t="n">
        <f aca="false">D2811*1000000/(15*60)</f>
        <v>0.290287222222222</v>
      </c>
      <c r="L2811" s="14" t="n">
        <f aca="false">E2811</f>
        <v>6.863</v>
      </c>
      <c r="M2811" s="14" t="n">
        <f aca="false">H2811*4</f>
        <v>0</v>
      </c>
      <c r="N2811" s="14" t="n">
        <f aca="false">F2811</f>
        <v>82</v>
      </c>
      <c r="O2811" s="14" t="n">
        <f aca="false">G2811</f>
        <v>3.188</v>
      </c>
    </row>
    <row collapsed="false" customFormat="false" customHeight="false" hidden="false" ht="14" outlineLevel="0" r="2812">
      <c r="A2812" s="11" t="n">
        <v>41394.1770833333</v>
      </c>
      <c r="B2812" s="0" t="n">
        <v>228565</v>
      </c>
      <c r="C2812" s="0" t="n">
        <v>12.31</v>
      </c>
      <c r="D2812" s="0" t="n">
        <v>0.0007966841</v>
      </c>
      <c r="E2812" s="0" t="n">
        <v>6.894</v>
      </c>
      <c r="F2812" s="0" t="n">
        <v>81.8</v>
      </c>
      <c r="G2812" s="0" t="n">
        <v>3.361</v>
      </c>
      <c r="H2812" s="0" t="n">
        <v>0</v>
      </c>
      <c r="I2812" s="0" t="s">
        <v>45</v>
      </c>
      <c r="J2812" s="13" t="inlineStr">
        <f aca="false">A2812</f>
        <is>
          <t/>
        </is>
      </c>
      <c r="K2812" s="14" t="n">
        <f aca="false">D2812*1000000/(15*60)</f>
        <v>0.885204555555556</v>
      </c>
      <c r="L2812" s="14" t="n">
        <f aca="false">E2812</f>
        <v>6.894</v>
      </c>
      <c r="M2812" s="14" t="n">
        <f aca="false">H2812*4</f>
        <v>0</v>
      </c>
      <c r="N2812" s="14" t="n">
        <f aca="false">F2812</f>
        <v>81.8</v>
      </c>
      <c r="O2812" s="14" t="n">
        <f aca="false">G2812</f>
        <v>3.361</v>
      </c>
    </row>
    <row collapsed="false" customFormat="false" customHeight="false" hidden="false" ht="14" outlineLevel="0" r="2813">
      <c r="A2813" s="11" t="n">
        <v>41394.1875</v>
      </c>
      <c r="B2813" s="0" t="n">
        <v>228566</v>
      </c>
      <c r="C2813" s="0" t="n">
        <v>12.3</v>
      </c>
      <c r="D2813" s="0" t="n">
        <v>0.003115737</v>
      </c>
      <c r="E2813" s="0" t="n">
        <v>6.739</v>
      </c>
      <c r="F2813" s="0" t="n">
        <v>82.3</v>
      </c>
      <c r="G2813" s="0" t="n">
        <v>3.019</v>
      </c>
      <c r="H2813" s="0" t="n">
        <v>0</v>
      </c>
      <c r="I2813" s="0" t="s">
        <v>45</v>
      </c>
      <c r="J2813" s="13" t="inlineStr">
        <f aca="false">A2813</f>
        <is>
          <t/>
        </is>
      </c>
      <c r="K2813" s="14" t="n">
        <f aca="false">D2813*1000000/(15*60)</f>
        <v>3.46193</v>
      </c>
      <c r="L2813" s="14" t="n">
        <f aca="false">E2813</f>
        <v>6.739</v>
      </c>
      <c r="M2813" s="14" t="n">
        <f aca="false">H2813*4</f>
        <v>0</v>
      </c>
      <c r="N2813" s="14" t="n">
        <f aca="false">F2813</f>
        <v>82.3</v>
      </c>
      <c r="O2813" s="14" t="n">
        <f aca="false">G2813</f>
        <v>3.019</v>
      </c>
    </row>
    <row collapsed="false" customFormat="false" customHeight="false" hidden="false" ht="14" outlineLevel="0" r="2814">
      <c r="A2814" s="11" t="n">
        <v>41394.1979166667</v>
      </c>
      <c r="B2814" s="0" t="n">
        <v>228567</v>
      </c>
      <c r="C2814" s="0" t="n">
        <v>12.31</v>
      </c>
      <c r="D2814" s="0" t="n">
        <v>0.008166752</v>
      </c>
      <c r="E2814" s="0" t="n">
        <v>6.753</v>
      </c>
      <c r="F2814" s="0" t="n">
        <v>81.8</v>
      </c>
      <c r="G2814" s="0" t="n">
        <v>3.179</v>
      </c>
      <c r="H2814" s="0" t="n">
        <v>0</v>
      </c>
      <c r="I2814" s="0" t="s">
        <v>45</v>
      </c>
      <c r="J2814" s="13" t="inlineStr">
        <f aca="false">A2814</f>
        <is>
          <t/>
        </is>
      </c>
      <c r="K2814" s="14" t="n">
        <f aca="false">D2814*1000000/(15*60)</f>
        <v>9.07416888888889</v>
      </c>
      <c r="L2814" s="14" t="n">
        <f aca="false">E2814</f>
        <v>6.753</v>
      </c>
      <c r="M2814" s="14" t="n">
        <f aca="false">H2814*4</f>
        <v>0</v>
      </c>
      <c r="N2814" s="14" t="n">
        <f aca="false">F2814</f>
        <v>81.8</v>
      </c>
      <c r="O2814" s="14" t="n">
        <f aca="false">G2814</f>
        <v>3.179</v>
      </c>
    </row>
    <row collapsed="false" customFormat="false" customHeight="false" hidden="false" ht="14" outlineLevel="0" r="2815">
      <c r="A2815" s="11" t="n">
        <v>41394.2083333333</v>
      </c>
      <c r="B2815" s="0" t="n">
        <v>228568</v>
      </c>
      <c r="C2815" s="0" t="n">
        <v>12.35</v>
      </c>
      <c r="D2815" s="0" t="n">
        <v>0.0177752</v>
      </c>
      <c r="E2815" s="0" t="n">
        <v>6.777</v>
      </c>
      <c r="F2815" s="0" t="n">
        <v>82.1</v>
      </c>
      <c r="G2815" s="0" t="n">
        <v>3.233</v>
      </c>
      <c r="H2815" s="0" t="n">
        <v>0</v>
      </c>
      <c r="I2815" s="0" t="s">
        <v>45</v>
      </c>
      <c r="J2815" s="13" t="inlineStr">
        <f aca="false">A2815</f>
        <is>
          <t/>
        </is>
      </c>
      <c r="K2815" s="14" t="n">
        <f aca="false">D2815*1000000/(15*60)</f>
        <v>19.7502222222222</v>
      </c>
      <c r="L2815" s="14" t="n">
        <f aca="false">E2815</f>
        <v>6.777</v>
      </c>
      <c r="M2815" s="14" t="n">
        <f aca="false">H2815*4</f>
        <v>0</v>
      </c>
      <c r="N2815" s="14" t="n">
        <f aca="false">F2815</f>
        <v>82.1</v>
      </c>
      <c r="O2815" s="14" t="n">
        <f aca="false">G2815</f>
        <v>3.233</v>
      </c>
    </row>
    <row collapsed="false" customFormat="false" customHeight="false" hidden="false" ht="14" outlineLevel="0" r="2816">
      <c r="A2816" s="11" t="n">
        <v>41394.21875</v>
      </c>
      <c r="B2816" s="0" t="n">
        <v>228569</v>
      </c>
      <c r="C2816" s="0" t="n">
        <v>12.42</v>
      </c>
      <c r="D2816" s="0" t="n">
        <v>0.03505395</v>
      </c>
      <c r="E2816" s="0" t="n">
        <v>6.816</v>
      </c>
      <c r="F2816" s="0" t="n">
        <v>82.1</v>
      </c>
      <c r="G2816" s="0" t="n">
        <v>3.049</v>
      </c>
      <c r="H2816" s="0" t="n">
        <v>0</v>
      </c>
      <c r="I2816" s="0" t="s">
        <v>45</v>
      </c>
      <c r="J2816" s="13" t="inlineStr">
        <f aca="false">A2816</f>
        <is>
          <t/>
        </is>
      </c>
      <c r="K2816" s="14" t="n">
        <f aca="false">D2816*1000000/(15*60)</f>
        <v>38.9488333333333</v>
      </c>
      <c r="L2816" s="14" t="n">
        <f aca="false">E2816</f>
        <v>6.816</v>
      </c>
      <c r="M2816" s="14" t="n">
        <f aca="false">H2816*4</f>
        <v>0</v>
      </c>
      <c r="N2816" s="14" t="n">
        <f aca="false">F2816</f>
        <v>82.1</v>
      </c>
      <c r="O2816" s="14" t="n">
        <f aca="false">G2816</f>
        <v>3.049</v>
      </c>
    </row>
    <row collapsed="false" customFormat="false" customHeight="false" hidden="false" ht="14" outlineLevel="0" r="2817">
      <c r="A2817" s="11" t="n">
        <v>41394.2291666667</v>
      </c>
      <c r="B2817" s="0" t="n">
        <v>228570</v>
      </c>
      <c r="C2817" s="0" t="n">
        <v>12.53</v>
      </c>
      <c r="D2817" s="0" t="n">
        <v>0.06637257</v>
      </c>
      <c r="E2817" s="0" t="n">
        <v>7.026</v>
      </c>
      <c r="F2817" s="0" t="n">
        <v>81.5</v>
      </c>
      <c r="G2817" s="0" t="n">
        <v>3.182</v>
      </c>
      <c r="H2817" s="0" t="n">
        <v>0</v>
      </c>
      <c r="I2817" s="0" t="s">
        <v>45</v>
      </c>
      <c r="J2817" s="13" t="inlineStr">
        <f aca="false">A2817</f>
        <is>
          <t/>
        </is>
      </c>
      <c r="K2817" s="14" t="n">
        <f aca="false">D2817*1000000/(15*60)</f>
        <v>73.7473</v>
      </c>
      <c r="L2817" s="14" t="n">
        <f aca="false">E2817</f>
        <v>7.026</v>
      </c>
      <c r="M2817" s="14" t="n">
        <f aca="false">H2817*4</f>
        <v>0</v>
      </c>
      <c r="N2817" s="14" t="n">
        <f aca="false">F2817</f>
        <v>81.5</v>
      </c>
      <c r="O2817" s="14" t="n">
        <f aca="false">G2817</f>
        <v>3.182</v>
      </c>
    </row>
    <row collapsed="false" customFormat="false" customHeight="false" hidden="false" ht="14" outlineLevel="0" r="2818">
      <c r="A2818" s="11" t="n">
        <v>41394.2395833333</v>
      </c>
      <c r="B2818" s="0" t="n">
        <v>228571</v>
      </c>
      <c r="C2818" s="0" t="n">
        <v>12.72</v>
      </c>
      <c r="D2818" s="0" t="n">
        <v>0.09672385</v>
      </c>
      <c r="E2818" s="0" t="n">
        <v>7.307</v>
      </c>
      <c r="F2818" s="0" t="n">
        <v>81</v>
      </c>
      <c r="G2818" s="0" t="n">
        <v>3.181</v>
      </c>
      <c r="H2818" s="0" t="n">
        <v>0</v>
      </c>
      <c r="I2818" s="0" t="s">
        <v>45</v>
      </c>
      <c r="J2818" s="13" t="inlineStr">
        <f aca="false">A2818</f>
        <is>
          <t/>
        </is>
      </c>
      <c r="K2818" s="14" t="n">
        <f aca="false">D2818*1000000/(15*60)</f>
        <v>107.470944444444</v>
      </c>
      <c r="L2818" s="14" t="n">
        <f aca="false">E2818</f>
        <v>7.307</v>
      </c>
      <c r="M2818" s="14" t="n">
        <f aca="false">H2818*4</f>
        <v>0</v>
      </c>
      <c r="N2818" s="14" t="n">
        <f aca="false">F2818</f>
        <v>81</v>
      </c>
      <c r="O2818" s="14" t="n">
        <f aca="false">G2818</f>
        <v>3.181</v>
      </c>
    </row>
    <row collapsed="false" customFormat="false" customHeight="false" hidden="false" ht="14" outlineLevel="0" r="2819">
      <c r="A2819" s="11" t="n">
        <v>41394.25</v>
      </c>
      <c r="B2819" s="0" t="n">
        <v>228572</v>
      </c>
      <c r="C2819" s="0" t="n">
        <v>12.96</v>
      </c>
      <c r="D2819" s="0" t="n">
        <v>0.1112287</v>
      </c>
      <c r="E2819" s="0" t="n">
        <v>7.613</v>
      </c>
      <c r="F2819" s="0" t="n">
        <v>80.3</v>
      </c>
      <c r="G2819" s="0" t="n">
        <v>3.464</v>
      </c>
      <c r="H2819" s="0" t="n">
        <v>0</v>
      </c>
      <c r="I2819" s="0" t="s">
        <v>45</v>
      </c>
      <c r="J2819" s="13" t="inlineStr">
        <f aca="false">A2819</f>
        <is>
          <t/>
        </is>
      </c>
      <c r="K2819" s="14" t="n">
        <f aca="false">D2819*1000000/(15*60)</f>
        <v>123.587444444444</v>
      </c>
      <c r="L2819" s="14" t="n">
        <f aca="false">E2819</f>
        <v>7.613</v>
      </c>
      <c r="M2819" s="14" t="n">
        <f aca="false">H2819*4</f>
        <v>0</v>
      </c>
      <c r="N2819" s="14" t="n">
        <f aca="false">F2819</f>
        <v>80.3</v>
      </c>
      <c r="O2819" s="14" t="n">
        <f aca="false">G2819</f>
        <v>3.464</v>
      </c>
    </row>
    <row collapsed="false" customFormat="false" customHeight="false" hidden="false" ht="14" outlineLevel="0" r="2820">
      <c r="A2820" s="11" t="n">
        <v>41394.2604166667</v>
      </c>
      <c r="B2820" s="0" t="n">
        <v>228573</v>
      </c>
      <c r="C2820" s="0" t="n">
        <v>13.2</v>
      </c>
      <c r="D2820" s="0" t="n">
        <v>0.1326051</v>
      </c>
      <c r="E2820" s="0" t="n">
        <v>7.984</v>
      </c>
      <c r="F2820" s="0" t="n">
        <v>79.31</v>
      </c>
      <c r="G2820" s="0" t="n">
        <v>3.549</v>
      </c>
      <c r="H2820" s="0" t="n">
        <v>0</v>
      </c>
      <c r="I2820" s="0" t="s">
        <v>45</v>
      </c>
      <c r="J2820" s="13" t="inlineStr">
        <f aca="false">A2820</f>
        <is>
          <t/>
        </is>
      </c>
      <c r="K2820" s="14" t="n">
        <f aca="false">D2820*1000000/(15*60)</f>
        <v>147.339</v>
      </c>
      <c r="L2820" s="14" t="n">
        <f aca="false">E2820</f>
        <v>7.984</v>
      </c>
      <c r="M2820" s="14" t="n">
        <f aca="false">H2820*4</f>
        <v>0</v>
      </c>
      <c r="N2820" s="14" t="n">
        <f aca="false">F2820</f>
        <v>79.31</v>
      </c>
      <c r="O2820" s="14" t="n">
        <f aca="false">G2820</f>
        <v>3.549</v>
      </c>
    </row>
    <row collapsed="false" customFormat="false" customHeight="false" hidden="false" ht="14" outlineLevel="0" r="2821">
      <c r="A2821" s="11" t="n">
        <v>41394.2708333333</v>
      </c>
      <c r="B2821" s="0" t="n">
        <v>228574</v>
      </c>
      <c r="C2821" s="0" t="n">
        <v>13.43</v>
      </c>
      <c r="D2821" s="0" t="n">
        <v>0.1731461</v>
      </c>
      <c r="E2821" s="0" t="n">
        <v>8.26</v>
      </c>
      <c r="F2821" s="0" t="n">
        <v>78.19</v>
      </c>
      <c r="G2821" s="0" t="n">
        <v>3.863</v>
      </c>
      <c r="H2821" s="0" t="n">
        <v>0</v>
      </c>
      <c r="I2821" s="0" t="s">
        <v>45</v>
      </c>
      <c r="J2821" s="13" t="inlineStr">
        <f aca="false">A2821</f>
        <is>
          <t/>
        </is>
      </c>
      <c r="K2821" s="14" t="n">
        <f aca="false">D2821*1000000/(15*60)</f>
        <v>192.384555555556</v>
      </c>
      <c r="L2821" s="14" t="n">
        <f aca="false">E2821</f>
        <v>8.26</v>
      </c>
      <c r="M2821" s="14" t="n">
        <f aca="false">H2821*4</f>
        <v>0</v>
      </c>
      <c r="N2821" s="14" t="n">
        <f aca="false">F2821</f>
        <v>78.19</v>
      </c>
      <c r="O2821" s="14" t="n">
        <f aca="false">G2821</f>
        <v>3.863</v>
      </c>
    </row>
    <row collapsed="false" customFormat="false" customHeight="false" hidden="false" ht="14" outlineLevel="0" r="2822">
      <c r="A2822" s="11" t="n">
        <v>41394.28125</v>
      </c>
      <c r="B2822" s="0" t="n">
        <v>228575</v>
      </c>
      <c r="C2822" s="0" t="n">
        <v>13.79</v>
      </c>
      <c r="D2822" s="0" t="n">
        <v>0.2205824</v>
      </c>
      <c r="E2822" s="0" t="n">
        <v>8.66</v>
      </c>
      <c r="F2822" s="0" t="n">
        <v>76.87</v>
      </c>
      <c r="G2822" s="0" t="n">
        <v>3.493</v>
      </c>
      <c r="H2822" s="0" t="n">
        <v>0</v>
      </c>
      <c r="I2822" s="0" t="s">
        <v>45</v>
      </c>
      <c r="J2822" s="13" t="inlineStr">
        <f aca="false">A2822</f>
        <is>
          <t/>
        </is>
      </c>
      <c r="K2822" s="14" t="n">
        <f aca="false">D2822*1000000/(15*60)</f>
        <v>245.091555555556</v>
      </c>
      <c r="L2822" s="14" t="n">
        <f aca="false">E2822</f>
        <v>8.66</v>
      </c>
      <c r="M2822" s="14" t="n">
        <f aca="false">H2822*4</f>
        <v>0</v>
      </c>
      <c r="N2822" s="14" t="n">
        <f aca="false">F2822</f>
        <v>76.87</v>
      </c>
      <c r="O2822" s="14" t="n">
        <f aca="false">G2822</f>
        <v>3.493</v>
      </c>
    </row>
    <row collapsed="false" customFormat="false" customHeight="false" hidden="false" ht="14" outlineLevel="0" r="2823">
      <c r="A2823" s="11" t="n">
        <v>41394.2916666667</v>
      </c>
      <c r="B2823" s="0" t="n">
        <v>228576</v>
      </c>
      <c r="C2823" s="0" t="n">
        <v>13.97</v>
      </c>
      <c r="D2823" s="0" t="n">
        <v>0.2551928</v>
      </c>
      <c r="E2823" s="0" t="n">
        <v>8.94</v>
      </c>
      <c r="F2823" s="0" t="n">
        <v>76.01</v>
      </c>
      <c r="G2823" s="0" t="n">
        <v>3.813</v>
      </c>
      <c r="H2823" s="0" t="n">
        <v>0</v>
      </c>
      <c r="I2823" s="0" t="s">
        <v>45</v>
      </c>
      <c r="J2823" s="13" t="inlineStr">
        <f aca="false">A2823</f>
        <is>
          <t/>
        </is>
      </c>
      <c r="K2823" s="14" t="n">
        <f aca="false">D2823*1000000/(15*60)</f>
        <v>283.547555555556</v>
      </c>
      <c r="L2823" s="14" t="n">
        <f aca="false">E2823</f>
        <v>8.94</v>
      </c>
      <c r="M2823" s="14" t="n">
        <f aca="false">H2823*4</f>
        <v>0</v>
      </c>
      <c r="N2823" s="14" t="n">
        <f aca="false">F2823</f>
        <v>76.01</v>
      </c>
      <c r="O2823" s="14" t="n">
        <f aca="false">G2823</f>
        <v>3.813</v>
      </c>
    </row>
    <row collapsed="false" customFormat="false" customHeight="false" hidden="false" ht="14" outlineLevel="0" r="2824">
      <c r="A2824" s="11" t="n">
        <v>41394.3020833333</v>
      </c>
      <c r="B2824" s="0" t="n">
        <v>228577</v>
      </c>
      <c r="C2824" s="0" t="n">
        <v>13.96</v>
      </c>
      <c r="D2824" s="0" t="n">
        <v>0.285181</v>
      </c>
      <c r="E2824" s="0" t="n">
        <v>9.11</v>
      </c>
      <c r="F2824" s="0" t="n">
        <v>75.4</v>
      </c>
      <c r="G2824" s="0" t="n">
        <v>3.924</v>
      </c>
      <c r="H2824" s="0" t="n">
        <v>0</v>
      </c>
      <c r="I2824" s="0" t="s">
        <v>45</v>
      </c>
      <c r="J2824" s="13" t="inlineStr">
        <f aca="false">A2824</f>
        <is>
          <t/>
        </is>
      </c>
      <c r="K2824" s="14" t="n">
        <f aca="false">D2824*1000000/(15*60)</f>
        <v>316.867777777778</v>
      </c>
      <c r="L2824" s="14" t="n">
        <f aca="false">E2824</f>
        <v>9.11</v>
      </c>
      <c r="M2824" s="14" t="n">
        <f aca="false">H2824*4</f>
        <v>0</v>
      </c>
      <c r="N2824" s="14" t="n">
        <f aca="false">F2824</f>
        <v>75.4</v>
      </c>
      <c r="O2824" s="14" t="n">
        <f aca="false">G2824</f>
        <v>3.924</v>
      </c>
    </row>
    <row collapsed="false" customFormat="false" customHeight="false" hidden="false" ht="14" outlineLevel="0" r="2825">
      <c r="A2825" s="11" t="n">
        <v>41394.3125</v>
      </c>
      <c r="B2825" s="0" t="n">
        <v>228578</v>
      </c>
      <c r="C2825" s="0" t="n">
        <v>13.96</v>
      </c>
      <c r="D2825" s="0" t="n">
        <v>0.1383149</v>
      </c>
      <c r="E2825" s="0" t="n">
        <v>9.21</v>
      </c>
      <c r="F2825" s="0" t="n">
        <v>73.68</v>
      </c>
      <c r="G2825" s="0" t="n">
        <v>3.785</v>
      </c>
      <c r="H2825" s="0" t="n">
        <v>0</v>
      </c>
      <c r="I2825" s="0" t="s">
        <v>45</v>
      </c>
      <c r="J2825" s="13" t="inlineStr">
        <f aca="false">A2825</f>
        <is>
          <t/>
        </is>
      </c>
      <c r="K2825" s="14" t="n">
        <f aca="false">D2825*1000000/(15*60)</f>
        <v>153.683222222222</v>
      </c>
      <c r="L2825" s="14" t="n">
        <f aca="false">E2825</f>
        <v>9.21</v>
      </c>
      <c r="M2825" s="14" t="n">
        <f aca="false">H2825*4</f>
        <v>0</v>
      </c>
      <c r="N2825" s="14" t="n">
        <f aca="false">F2825</f>
        <v>73.68</v>
      </c>
      <c r="O2825" s="14" t="n">
        <f aca="false">G2825</f>
        <v>3.785</v>
      </c>
    </row>
    <row collapsed="false" customFormat="false" customHeight="false" hidden="false" ht="14" outlineLevel="0" r="2826">
      <c r="A2826" s="11" t="n">
        <v>41394.3229166667</v>
      </c>
      <c r="B2826" s="0" t="n">
        <v>228579</v>
      </c>
      <c r="C2826" s="0" t="n">
        <v>13.96</v>
      </c>
      <c r="D2826" s="0" t="n">
        <v>0.2722454</v>
      </c>
      <c r="E2826" s="0" t="n">
        <v>9.58</v>
      </c>
      <c r="F2826" s="0" t="n">
        <v>71.34</v>
      </c>
      <c r="G2826" s="0" t="n">
        <v>4.146</v>
      </c>
      <c r="H2826" s="0" t="n">
        <v>0</v>
      </c>
      <c r="I2826" s="0" t="s">
        <v>45</v>
      </c>
      <c r="J2826" s="13" t="inlineStr">
        <f aca="false">A2826</f>
        <is>
          <t/>
        </is>
      </c>
      <c r="K2826" s="14" t="n">
        <f aca="false">D2826*1000000/(15*60)</f>
        <v>302.494888888889</v>
      </c>
      <c r="L2826" s="14" t="n">
        <f aca="false">E2826</f>
        <v>9.58</v>
      </c>
      <c r="M2826" s="14" t="n">
        <f aca="false">H2826*4</f>
        <v>0</v>
      </c>
      <c r="N2826" s="14" t="n">
        <f aca="false">F2826</f>
        <v>71.34</v>
      </c>
      <c r="O2826" s="14" t="n">
        <f aca="false">G2826</f>
        <v>4.146</v>
      </c>
    </row>
    <row collapsed="false" customFormat="false" customHeight="false" hidden="false" ht="14" outlineLevel="0" r="2827">
      <c r="A2827" s="11" t="n">
        <v>41394.3333333333</v>
      </c>
      <c r="B2827" s="0" t="n">
        <v>228580</v>
      </c>
      <c r="C2827" s="0" t="n">
        <v>13.94</v>
      </c>
      <c r="D2827" s="0" t="n">
        <v>0.3515561</v>
      </c>
      <c r="E2827" s="0" t="n">
        <v>10.04</v>
      </c>
      <c r="F2827" s="0" t="n">
        <v>69.68</v>
      </c>
      <c r="G2827" s="0" t="n">
        <v>4.165</v>
      </c>
      <c r="H2827" s="0" t="n">
        <v>0</v>
      </c>
      <c r="I2827" s="0" t="s">
        <v>45</v>
      </c>
      <c r="J2827" s="13" t="inlineStr">
        <f aca="false">A2827</f>
        <is>
          <t/>
        </is>
      </c>
      <c r="K2827" s="14" t="n">
        <f aca="false">D2827*1000000/(15*60)</f>
        <v>390.617888888889</v>
      </c>
      <c r="L2827" s="14" t="n">
        <f aca="false">E2827</f>
        <v>10.04</v>
      </c>
      <c r="M2827" s="14" t="n">
        <f aca="false">H2827*4</f>
        <v>0</v>
      </c>
      <c r="N2827" s="14" t="n">
        <f aca="false">F2827</f>
        <v>69.68</v>
      </c>
      <c r="O2827" s="14" t="n">
        <f aca="false">G2827</f>
        <v>4.165</v>
      </c>
    </row>
    <row collapsed="false" customFormat="false" customHeight="false" hidden="false" ht="14" outlineLevel="0" r="2828">
      <c r="A2828" s="11" t="n">
        <v>41394.34375</v>
      </c>
      <c r="B2828" s="0" t="n">
        <v>228581</v>
      </c>
      <c r="C2828" s="0" t="n">
        <v>13.93</v>
      </c>
      <c r="D2828" s="0" t="n">
        <v>0.4111019</v>
      </c>
      <c r="E2828" s="0" t="n">
        <v>10.25</v>
      </c>
      <c r="F2828" s="0" t="n">
        <v>67.06</v>
      </c>
      <c r="G2828" s="0" t="n">
        <v>4.299</v>
      </c>
      <c r="H2828" s="0" t="n">
        <v>0</v>
      </c>
      <c r="I2828" s="0" t="s">
        <v>45</v>
      </c>
      <c r="J2828" s="13" t="inlineStr">
        <f aca="false">A2828</f>
        <is>
          <t/>
        </is>
      </c>
      <c r="K2828" s="14" t="n">
        <f aca="false">D2828*1000000/(15*60)</f>
        <v>456.779888888889</v>
      </c>
      <c r="L2828" s="14" t="n">
        <f aca="false">E2828</f>
        <v>10.25</v>
      </c>
      <c r="M2828" s="14" t="n">
        <f aca="false">H2828*4</f>
        <v>0</v>
      </c>
      <c r="N2828" s="14" t="n">
        <f aca="false">F2828</f>
        <v>67.06</v>
      </c>
      <c r="O2828" s="14" t="n">
        <f aca="false">G2828</f>
        <v>4.299</v>
      </c>
    </row>
    <row collapsed="false" customFormat="false" customHeight="false" hidden="false" ht="14" outlineLevel="0" r="2829">
      <c r="A2829" s="11" t="n">
        <v>41394.3541666667</v>
      </c>
      <c r="B2829" s="0" t="n">
        <v>228582</v>
      </c>
      <c r="C2829" s="0" t="n">
        <v>13.91</v>
      </c>
      <c r="D2829" s="0" t="n">
        <v>0.4826241</v>
      </c>
      <c r="E2829" s="0" t="n">
        <v>10.98</v>
      </c>
      <c r="F2829" s="0" t="n">
        <v>64.21</v>
      </c>
      <c r="G2829" s="0" t="n">
        <v>4.201</v>
      </c>
      <c r="H2829" s="0" t="n">
        <v>0</v>
      </c>
      <c r="I2829" s="0" t="s">
        <v>45</v>
      </c>
      <c r="J2829" s="13" t="inlineStr">
        <f aca="false">A2829</f>
        <is>
          <t/>
        </is>
      </c>
      <c r="K2829" s="14" t="n">
        <f aca="false">D2829*1000000/(15*60)</f>
        <v>536.249</v>
      </c>
      <c r="L2829" s="14" t="n">
        <f aca="false">E2829</f>
        <v>10.98</v>
      </c>
      <c r="M2829" s="14" t="n">
        <f aca="false">H2829*4</f>
        <v>0</v>
      </c>
      <c r="N2829" s="14" t="n">
        <f aca="false">F2829</f>
        <v>64.21</v>
      </c>
      <c r="O2829" s="14" t="n">
        <f aca="false">G2829</f>
        <v>4.201</v>
      </c>
    </row>
    <row collapsed="false" customFormat="false" customHeight="false" hidden="false" ht="14" outlineLevel="0" r="2830">
      <c r="A2830" s="11" t="n">
        <v>41394.3645833333</v>
      </c>
      <c r="B2830" s="0" t="n">
        <v>228583</v>
      </c>
      <c r="C2830" s="0" t="n">
        <v>13.91</v>
      </c>
      <c r="D2830" s="0" t="n">
        <v>0.4302726</v>
      </c>
      <c r="E2830" s="0" t="n">
        <v>10.83</v>
      </c>
      <c r="F2830" s="0" t="n">
        <v>63.81</v>
      </c>
      <c r="G2830" s="0" t="n">
        <v>4.042</v>
      </c>
      <c r="H2830" s="0" t="n">
        <v>0</v>
      </c>
      <c r="I2830" s="0" t="s">
        <v>45</v>
      </c>
      <c r="J2830" s="13" t="inlineStr">
        <f aca="false">A2830</f>
        <is>
          <t/>
        </is>
      </c>
      <c r="K2830" s="14" t="n">
        <f aca="false">D2830*1000000/(15*60)</f>
        <v>478.080666666667</v>
      </c>
      <c r="L2830" s="14" t="n">
        <f aca="false">E2830</f>
        <v>10.83</v>
      </c>
      <c r="M2830" s="14" t="n">
        <f aca="false">H2830*4</f>
        <v>0</v>
      </c>
      <c r="N2830" s="14" t="n">
        <f aca="false">F2830</f>
        <v>63.81</v>
      </c>
      <c r="O2830" s="14" t="n">
        <f aca="false">G2830</f>
        <v>4.042</v>
      </c>
    </row>
    <row collapsed="false" customFormat="false" customHeight="false" hidden="false" ht="14" outlineLevel="0" r="2831">
      <c r="A2831" s="11" t="n">
        <v>41394.375</v>
      </c>
      <c r="B2831" s="0" t="n">
        <v>228584</v>
      </c>
      <c r="C2831" s="0" t="n">
        <v>13.9</v>
      </c>
      <c r="D2831" s="0" t="n">
        <v>0.5307828</v>
      </c>
      <c r="E2831" s="0" t="n">
        <v>11.44</v>
      </c>
      <c r="F2831" s="0" t="n">
        <v>62</v>
      </c>
      <c r="G2831" s="0" t="n">
        <v>3.926</v>
      </c>
      <c r="H2831" s="0" t="n">
        <v>0</v>
      </c>
      <c r="I2831" s="0" t="s">
        <v>45</v>
      </c>
      <c r="J2831" s="13" t="inlineStr">
        <f aca="false">A2831</f>
        <is>
          <t/>
        </is>
      </c>
      <c r="K2831" s="14" t="n">
        <f aca="false">D2831*1000000/(15*60)</f>
        <v>589.758666666667</v>
      </c>
      <c r="L2831" s="14" t="n">
        <f aca="false">E2831</f>
        <v>11.44</v>
      </c>
      <c r="M2831" s="14" t="n">
        <f aca="false">H2831*4</f>
        <v>0</v>
      </c>
      <c r="N2831" s="14" t="n">
        <f aca="false">F2831</f>
        <v>62</v>
      </c>
      <c r="O2831" s="14" t="n">
        <f aca="false">G2831</f>
        <v>3.926</v>
      </c>
    </row>
    <row collapsed="false" customFormat="false" customHeight="false" hidden="false" ht="14" outlineLevel="0" r="2832">
      <c r="A2832" s="11" t="n">
        <v>41394.3854166667</v>
      </c>
      <c r="B2832" s="0" t="n">
        <v>228585</v>
      </c>
      <c r="C2832" s="0" t="n">
        <v>13.89</v>
      </c>
      <c r="D2832" s="0" t="n">
        <v>0.5621833</v>
      </c>
      <c r="E2832" s="0" t="n">
        <v>11.73</v>
      </c>
      <c r="F2832" s="0" t="n">
        <v>60.79</v>
      </c>
      <c r="G2832" s="0" t="n">
        <v>4.263</v>
      </c>
      <c r="H2832" s="0" t="n">
        <v>0</v>
      </c>
      <c r="I2832" s="0" t="s">
        <v>45</v>
      </c>
      <c r="J2832" s="13" t="inlineStr">
        <f aca="false">A2832</f>
        <is>
          <t/>
        </is>
      </c>
      <c r="K2832" s="14" t="n">
        <f aca="false">D2832*1000000/(15*60)</f>
        <v>624.648111111111</v>
      </c>
      <c r="L2832" s="14" t="n">
        <f aca="false">E2832</f>
        <v>11.73</v>
      </c>
      <c r="M2832" s="14" t="n">
        <f aca="false">H2832*4</f>
        <v>0</v>
      </c>
      <c r="N2832" s="14" t="n">
        <f aca="false">F2832</f>
        <v>60.79</v>
      </c>
      <c r="O2832" s="14" t="n">
        <f aca="false">G2832</f>
        <v>4.263</v>
      </c>
    </row>
    <row collapsed="false" customFormat="false" customHeight="false" hidden="false" ht="14" outlineLevel="0" r="2833">
      <c r="A2833" s="11" t="n">
        <v>41394.3958333333</v>
      </c>
      <c r="B2833" s="0" t="n">
        <v>228586</v>
      </c>
      <c r="C2833" s="0" t="n">
        <v>13.88</v>
      </c>
      <c r="D2833" s="0" t="n">
        <v>0.5623838</v>
      </c>
      <c r="E2833" s="0" t="n">
        <v>11.73</v>
      </c>
      <c r="F2833" s="0" t="n">
        <v>61.15</v>
      </c>
      <c r="G2833" s="0" t="n">
        <v>4.708</v>
      </c>
      <c r="H2833" s="0" t="n">
        <v>0</v>
      </c>
      <c r="I2833" s="0" t="s">
        <v>45</v>
      </c>
      <c r="J2833" s="13" t="inlineStr">
        <f aca="false">A2833</f>
        <is>
          <t/>
        </is>
      </c>
      <c r="K2833" s="14" t="n">
        <f aca="false">D2833*1000000/(15*60)</f>
        <v>624.870888888889</v>
      </c>
      <c r="L2833" s="14" t="n">
        <f aca="false">E2833</f>
        <v>11.73</v>
      </c>
      <c r="M2833" s="14" t="n">
        <f aca="false">H2833*4</f>
        <v>0</v>
      </c>
      <c r="N2833" s="14" t="n">
        <f aca="false">F2833</f>
        <v>61.15</v>
      </c>
      <c r="O2833" s="14" t="n">
        <f aca="false">G2833</f>
        <v>4.708</v>
      </c>
    </row>
    <row collapsed="false" customFormat="false" customHeight="false" hidden="false" ht="14" outlineLevel="0" r="2834">
      <c r="A2834" s="11" t="n">
        <v>41394.40625</v>
      </c>
      <c r="B2834" s="0" t="n">
        <v>228587</v>
      </c>
      <c r="C2834" s="0" t="n">
        <v>13.87</v>
      </c>
      <c r="D2834" s="0" t="n">
        <v>0.6444377</v>
      </c>
      <c r="E2834" s="0" t="n">
        <v>11.93</v>
      </c>
      <c r="F2834" s="0" t="n">
        <v>59.32</v>
      </c>
      <c r="G2834" s="0" t="n">
        <v>4.819</v>
      </c>
      <c r="H2834" s="0" t="n">
        <v>0</v>
      </c>
      <c r="I2834" s="0" t="s">
        <v>45</v>
      </c>
      <c r="J2834" s="13" t="inlineStr">
        <f aca="false">A2834</f>
        <is>
          <t/>
        </is>
      </c>
      <c r="K2834" s="14" t="n">
        <f aca="false">D2834*1000000/(15*60)</f>
        <v>716.041888888889</v>
      </c>
      <c r="L2834" s="14" t="n">
        <f aca="false">E2834</f>
        <v>11.93</v>
      </c>
      <c r="M2834" s="14" t="n">
        <f aca="false">H2834*4</f>
        <v>0</v>
      </c>
      <c r="N2834" s="14" t="n">
        <f aca="false">F2834</f>
        <v>59.32</v>
      </c>
      <c r="O2834" s="14" t="n">
        <f aca="false">G2834</f>
        <v>4.819</v>
      </c>
    </row>
    <row collapsed="false" customFormat="false" customHeight="false" hidden="false" ht="14" outlineLevel="0" r="2835">
      <c r="A2835" s="11" t="n">
        <v>41394.4166666667</v>
      </c>
      <c r="B2835" s="0" t="n">
        <v>228588</v>
      </c>
      <c r="C2835" s="0" t="n">
        <v>13.87</v>
      </c>
      <c r="D2835" s="0" t="n">
        <v>0.5301443</v>
      </c>
      <c r="E2835" s="0" t="n">
        <v>12</v>
      </c>
      <c r="F2835" s="0" t="n">
        <v>56.75</v>
      </c>
      <c r="G2835" s="0" t="n">
        <v>4.169</v>
      </c>
      <c r="H2835" s="0" t="n">
        <v>0.2</v>
      </c>
      <c r="I2835" s="0" t="s">
        <v>45</v>
      </c>
      <c r="J2835" s="13" t="inlineStr">
        <f aca="false">A2835</f>
        <is>
          <t/>
        </is>
      </c>
      <c r="K2835" s="14" t="n">
        <f aca="false">D2835*1000000/(15*60)</f>
        <v>589.049222222222</v>
      </c>
      <c r="L2835" s="14" t="n">
        <f aca="false">E2835</f>
        <v>12</v>
      </c>
      <c r="M2835" s="14" t="n">
        <f aca="false">H2835*4</f>
        <v>0.8</v>
      </c>
      <c r="N2835" s="14" t="n">
        <f aca="false">F2835</f>
        <v>56.75</v>
      </c>
      <c r="O2835" s="14" t="n">
        <f aca="false">G2835</f>
        <v>4.169</v>
      </c>
    </row>
    <row collapsed="false" customFormat="false" customHeight="false" hidden="false" ht="14" outlineLevel="0" r="2836">
      <c r="A2836" s="11" t="n">
        <v>41394.4270833333</v>
      </c>
      <c r="B2836" s="0" t="n">
        <v>228589</v>
      </c>
      <c r="C2836" s="0" t="n">
        <v>13.86</v>
      </c>
      <c r="D2836" s="0" t="n">
        <v>0.3967261</v>
      </c>
      <c r="E2836" s="0" t="n">
        <v>12.23</v>
      </c>
      <c r="F2836" s="0" t="n">
        <v>59.54</v>
      </c>
      <c r="G2836" s="0" t="n">
        <v>5.608</v>
      </c>
      <c r="H2836" s="0" t="n">
        <v>1.4</v>
      </c>
      <c r="I2836" s="0" t="s">
        <v>45</v>
      </c>
      <c r="J2836" s="13" t="inlineStr">
        <f aca="false">A2836</f>
        <is>
          <t/>
        </is>
      </c>
      <c r="K2836" s="14" t="n">
        <f aca="false">D2836*1000000/(15*60)</f>
        <v>440.806777777778</v>
      </c>
      <c r="L2836" s="14" t="n">
        <f aca="false">E2836</f>
        <v>12.23</v>
      </c>
      <c r="M2836" s="14" t="n">
        <f aca="false">H2836*4</f>
        <v>5.6</v>
      </c>
      <c r="N2836" s="14" t="n">
        <f aca="false">F2836</f>
        <v>59.54</v>
      </c>
      <c r="O2836" s="14" t="n">
        <f aca="false">G2836</f>
        <v>5.608</v>
      </c>
    </row>
    <row collapsed="false" customFormat="false" customHeight="false" hidden="false" ht="14" outlineLevel="0" r="2837">
      <c r="A2837" s="11" t="n">
        <v>41394.4375</v>
      </c>
      <c r="B2837" s="0" t="n">
        <v>228590</v>
      </c>
      <c r="C2837" s="0" t="n">
        <v>13.86</v>
      </c>
      <c r="D2837" s="0" t="n">
        <v>0.2807654</v>
      </c>
      <c r="E2837" s="0" t="n">
        <v>11.68</v>
      </c>
      <c r="F2837" s="0" t="n">
        <v>60.41</v>
      </c>
      <c r="G2837" s="0" t="n">
        <v>4.2</v>
      </c>
      <c r="H2837" s="0" t="n">
        <v>2.2</v>
      </c>
      <c r="I2837" s="0" t="s">
        <v>45</v>
      </c>
      <c r="J2837" s="13" t="inlineStr">
        <f aca="false">A2837</f>
        <is>
          <t/>
        </is>
      </c>
      <c r="K2837" s="14" t="n">
        <f aca="false">D2837*1000000/(15*60)</f>
        <v>311.961555555556</v>
      </c>
      <c r="L2837" s="14" t="n">
        <f aca="false">E2837</f>
        <v>11.68</v>
      </c>
      <c r="M2837" s="14" t="n">
        <f aca="false">H2837*4</f>
        <v>8.8</v>
      </c>
      <c r="N2837" s="14" t="n">
        <f aca="false">F2837</f>
        <v>60.41</v>
      </c>
      <c r="O2837" s="14" t="n">
        <f aca="false">G2837</f>
        <v>4.2</v>
      </c>
    </row>
    <row collapsed="false" customFormat="false" customHeight="false" hidden="false" ht="14" outlineLevel="0" r="2838">
      <c r="A2838" s="11" t="n">
        <v>41394.4479166667</v>
      </c>
      <c r="B2838" s="0" t="n">
        <v>228591</v>
      </c>
      <c r="C2838" s="0" t="n">
        <v>13.86</v>
      </c>
      <c r="D2838" s="0" t="n">
        <v>0.4404413</v>
      </c>
      <c r="E2838" s="0" t="n">
        <v>11.97</v>
      </c>
      <c r="F2838" s="0" t="n">
        <v>59.22</v>
      </c>
      <c r="G2838" s="0" t="n">
        <v>3.715</v>
      </c>
      <c r="H2838" s="0" t="n">
        <v>0</v>
      </c>
      <c r="I2838" s="0" t="s">
        <v>45</v>
      </c>
      <c r="J2838" s="13" t="inlineStr">
        <f aca="false">A2838</f>
        <is>
          <t/>
        </is>
      </c>
      <c r="K2838" s="14" t="n">
        <f aca="false">D2838*1000000/(15*60)</f>
        <v>489.379222222222</v>
      </c>
      <c r="L2838" s="14" t="n">
        <f aca="false">E2838</f>
        <v>11.97</v>
      </c>
      <c r="M2838" s="14" t="n">
        <f aca="false">H2838*4</f>
        <v>0</v>
      </c>
      <c r="N2838" s="14" t="n">
        <f aca="false">F2838</f>
        <v>59.22</v>
      </c>
      <c r="O2838" s="14" t="n">
        <f aca="false">G2838</f>
        <v>3.715</v>
      </c>
    </row>
    <row collapsed="false" customFormat="false" customHeight="false" hidden="false" ht="14" outlineLevel="0" r="2839">
      <c r="A2839" s="11" t="n">
        <v>41394.4583333333</v>
      </c>
      <c r="B2839" s="0" t="n">
        <v>228592</v>
      </c>
      <c r="C2839" s="0" t="n">
        <v>13.86</v>
      </c>
      <c r="D2839" s="0" t="n">
        <v>0.4373671</v>
      </c>
      <c r="E2839" s="0" t="n">
        <v>11.76</v>
      </c>
      <c r="F2839" s="0" t="n">
        <v>60.26</v>
      </c>
      <c r="G2839" s="0" t="n">
        <v>4.597</v>
      </c>
      <c r="H2839" s="0" t="n">
        <v>0</v>
      </c>
      <c r="I2839" s="0" t="s">
        <v>45</v>
      </c>
      <c r="J2839" s="13" t="inlineStr">
        <f aca="false">A2839</f>
        <is>
          <t/>
        </is>
      </c>
      <c r="K2839" s="14" t="n">
        <f aca="false">D2839*1000000/(15*60)</f>
        <v>485.963444444444</v>
      </c>
      <c r="L2839" s="14" t="n">
        <f aca="false">E2839</f>
        <v>11.76</v>
      </c>
      <c r="M2839" s="14" t="n">
        <f aca="false">H2839*4</f>
        <v>0</v>
      </c>
      <c r="N2839" s="14" t="n">
        <f aca="false">F2839</f>
        <v>60.26</v>
      </c>
      <c r="O2839" s="14" t="n">
        <f aca="false">G2839</f>
        <v>4.597</v>
      </c>
    </row>
    <row collapsed="false" customFormat="false" customHeight="false" hidden="false" ht="14" outlineLevel="0" r="2840">
      <c r="A2840" s="11" t="n">
        <v>41394.46875</v>
      </c>
      <c r="B2840" s="0" t="n">
        <v>228593</v>
      </c>
      <c r="C2840" s="0" t="n">
        <v>13.86</v>
      </c>
      <c r="D2840" s="0" t="n">
        <v>0.4487707</v>
      </c>
      <c r="E2840" s="0" t="n">
        <v>12.23</v>
      </c>
      <c r="F2840" s="0" t="n">
        <v>59.94</v>
      </c>
      <c r="G2840" s="0" t="n">
        <v>4.331</v>
      </c>
      <c r="H2840" s="0" t="n">
        <v>0</v>
      </c>
      <c r="I2840" s="0" t="s">
        <v>45</v>
      </c>
      <c r="J2840" s="13" t="inlineStr">
        <f aca="false">A2840</f>
        <is>
          <t/>
        </is>
      </c>
      <c r="K2840" s="14" t="n">
        <f aca="false">D2840*1000000/(15*60)</f>
        <v>498.634111111111</v>
      </c>
      <c r="L2840" s="14" t="n">
        <f aca="false">E2840</f>
        <v>12.23</v>
      </c>
      <c r="M2840" s="14" t="n">
        <f aca="false">H2840*4</f>
        <v>0</v>
      </c>
      <c r="N2840" s="14" t="n">
        <f aca="false">F2840</f>
        <v>59.94</v>
      </c>
      <c r="O2840" s="14" t="n">
        <f aca="false">G2840</f>
        <v>4.331</v>
      </c>
    </row>
    <row collapsed="false" customFormat="false" customHeight="false" hidden="false" ht="14" outlineLevel="0" r="2841">
      <c r="A2841" s="11" t="n">
        <v>41394.4791666667</v>
      </c>
      <c r="B2841" s="0" t="n">
        <v>228594</v>
      </c>
      <c r="C2841" s="0" t="n">
        <v>13.85</v>
      </c>
      <c r="D2841" s="0" t="n">
        <v>0.5177504</v>
      </c>
      <c r="E2841" s="0" t="n">
        <v>12.63</v>
      </c>
      <c r="F2841" s="0" t="n">
        <v>56.24</v>
      </c>
      <c r="G2841" s="0" t="n">
        <v>4.094</v>
      </c>
      <c r="H2841" s="0" t="n">
        <v>0</v>
      </c>
      <c r="I2841" s="0" t="s">
        <v>45</v>
      </c>
      <c r="J2841" s="13" t="inlineStr">
        <f aca="false">A2841</f>
        <is>
          <t/>
        </is>
      </c>
      <c r="K2841" s="14" t="n">
        <f aca="false">D2841*1000000/(15*60)</f>
        <v>575.278222222222</v>
      </c>
      <c r="L2841" s="14" t="n">
        <f aca="false">E2841</f>
        <v>12.63</v>
      </c>
      <c r="M2841" s="14" t="n">
        <f aca="false">H2841*4</f>
        <v>0</v>
      </c>
      <c r="N2841" s="14" t="n">
        <f aca="false">F2841</f>
        <v>56.24</v>
      </c>
      <c r="O2841" s="14" t="n">
        <f aca="false">G2841</f>
        <v>4.094</v>
      </c>
    </row>
    <row collapsed="false" customFormat="false" customHeight="false" hidden="false" ht="14" outlineLevel="0" r="2842">
      <c r="A2842" s="11" t="n">
        <v>41394.4895833333</v>
      </c>
      <c r="B2842" s="0" t="n">
        <v>228595</v>
      </c>
      <c r="C2842" s="0" t="n">
        <v>13.85</v>
      </c>
      <c r="D2842" s="0" t="n">
        <v>0.3615778</v>
      </c>
      <c r="E2842" s="0" t="n">
        <v>12.32</v>
      </c>
      <c r="F2842" s="0" t="n">
        <v>57.04</v>
      </c>
      <c r="G2842" s="0" t="n">
        <v>3.981</v>
      </c>
      <c r="H2842" s="0" t="n">
        <v>0</v>
      </c>
      <c r="I2842" s="0" t="s">
        <v>45</v>
      </c>
      <c r="J2842" s="13" t="inlineStr">
        <f aca="false">A2842</f>
        <is>
          <t/>
        </is>
      </c>
      <c r="K2842" s="14" t="n">
        <f aca="false">D2842*1000000/(15*60)</f>
        <v>401.753111111111</v>
      </c>
      <c r="L2842" s="14" t="n">
        <f aca="false">E2842</f>
        <v>12.32</v>
      </c>
      <c r="M2842" s="14" t="n">
        <f aca="false">H2842*4</f>
        <v>0</v>
      </c>
      <c r="N2842" s="14" t="n">
        <f aca="false">F2842</f>
        <v>57.04</v>
      </c>
      <c r="O2842" s="14" t="n">
        <f aca="false">G2842</f>
        <v>3.981</v>
      </c>
    </row>
    <row collapsed="false" customFormat="false" customHeight="false" hidden="false" ht="14" outlineLevel="0" r="2843">
      <c r="A2843" s="11" t="n">
        <v>41394.5</v>
      </c>
      <c r="B2843" s="0" t="n">
        <v>228596</v>
      </c>
      <c r="C2843" s="0" t="n">
        <v>13.85</v>
      </c>
      <c r="D2843" s="0" t="n">
        <v>0.589476</v>
      </c>
      <c r="E2843" s="0" t="n">
        <v>12.98</v>
      </c>
      <c r="F2843" s="0" t="n">
        <v>54.83</v>
      </c>
      <c r="G2843" s="0" t="n">
        <v>3.881</v>
      </c>
      <c r="H2843" s="0" t="n">
        <v>0</v>
      </c>
      <c r="I2843" s="0" t="s">
        <v>45</v>
      </c>
      <c r="J2843" s="13" t="inlineStr">
        <f aca="false">A2843</f>
        <is>
          <t/>
        </is>
      </c>
      <c r="K2843" s="14" t="n">
        <f aca="false">D2843*1000000/(15*60)</f>
        <v>654.973333333333</v>
      </c>
      <c r="L2843" s="14" t="n">
        <f aca="false">E2843</f>
        <v>12.98</v>
      </c>
      <c r="M2843" s="14" t="n">
        <f aca="false">H2843*4</f>
        <v>0</v>
      </c>
      <c r="N2843" s="14" t="n">
        <f aca="false">F2843</f>
        <v>54.83</v>
      </c>
      <c r="O2843" s="14" t="n">
        <f aca="false">G2843</f>
        <v>3.881</v>
      </c>
    </row>
    <row collapsed="false" customFormat="false" customHeight="false" hidden="false" ht="14" outlineLevel="0" r="2844">
      <c r="A2844" s="11" t="n">
        <v>41394.5104166667</v>
      </c>
      <c r="B2844" s="0" t="n">
        <v>228597</v>
      </c>
      <c r="C2844" s="0" t="n">
        <v>13.85</v>
      </c>
      <c r="D2844" s="0" t="n">
        <v>0.3828401</v>
      </c>
      <c r="E2844" s="0" t="n">
        <v>12.4</v>
      </c>
      <c r="F2844" s="0" t="n">
        <v>55.54</v>
      </c>
      <c r="G2844" s="0" t="n">
        <v>4.029</v>
      </c>
      <c r="H2844" s="0" t="n">
        <v>0</v>
      </c>
      <c r="I2844" s="0" t="s">
        <v>45</v>
      </c>
      <c r="J2844" s="13" t="inlineStr">
        <f aca="false">A2844</f>
        <is>
          <t/>
        </is>
      </c>
      <c r="K2844" s="14" t="n">
        <f aca="false">D2844*1000000/(15*60)</f>
        <v>425.377888888889</v>
      </c>
      <c r="L2844" s="14" t="n">
        <f aca="false">E2844</f>
        <v>12.4</v>
      </c>
      <c r="M2844" s="14" t="n">
        <f aca="false">H2844*4</f>
        <v>0</v>
      </c>
      <c r="N2844" s="14" t="n">
        <f aca="false">F2844</f>
        <v>55.54</v>
      </c>
      <c r="O2844" s="14" t="n">
        <f aca="false">G2844</f>
        <v>4.029</v>
      </c>
    </row>
    <row collapsed="false" customFormat="false" customHeight="false" hidden="false" ht="14" outlineLevel="0" r="2845">
      <c r="A2845" s="11" t="n">
        <v>41394.5208333333</v>
      </c>
      <c r="B2845" s="0" t="n">
        <v>228598</v>
      </c>
      <c r="C2845" s="0" t="n">
        <v>13.85</v>
      </c>
      <c r="D2845" s="0" t="n">
        <v>0.4840021</v>
      </c>
      <c r="E2845" s="0" t="n">
        <v>12.75</v>
      </c>
      <c r="F2845" s="0" t="n">
        <v>56.64</v>
      </c>
      <c r="G2845" s="0" t="n">
        <v>4.613</v>
      </c>
      <c r="H2845" s="0" t="n">
        <v>0</v>
      </c>
      <c r="I2845" s="0" t="s">
        <v>45</v>
      </c>
      <c r="J2845" s="13" t="inlineStr">
        <f aca="false">A2845</f>
        <is>
          <t/>
        </is>
      </c>
      <c r="K2845" s="14" t="n">
        <f aca="false">D2845*1000000/(15*60)</f>
        <v>537.780111111111</v>
      </c>
      <c r="L2845" s="14" t="n">
        <f aca="false">E2845</f>
        <v>12.75</v>
      </c>
      <c r="M2845" s="14" t="n">
        <f aca="false">H2845*4</f>
        <v>0</v>
      </c>
      <c r="N2845" s="14" t="n">
        <f aca="false">F2845</f>
        <v>56.64</v>
      </c>
      <c r="O2845" s="14" t="n">
        <f aca="false">G2845</f>
        <v>4.613</v>
      </c>
    </row>
    <row collapsed="false" customFormat="false" customHeight="false" hidden="false" ht="14" outlineLevel="0" r="2846">
      <c r="A2846" s="11" t="n">
        <v>41394.53125</v>
      </c>
      <c r="B2846" s="0" t="n">
        <v>228599</v>
      </c>
      <c r="C2846" s="0" t="n">
        <v>13.85</v>
      </c>
      <c r="D2846" s="0" t="n">
        <v>0.5124232</v>
      </c>
      <c r="E2846" s="0" t="n">
        <v>12.53</v>
      </c>
      <c r="F2846" s="0" t="n">
        <v>55.63</v>
      </c>
      <c r="G2846" s="0" t="n">
        <v>4.249</v>
      </c>
      <c r="H2846" s="0" t="n">
        <v>0</v>
      </c>
      <c r="I2846" s="0" t="s">
        <v>45</v>
      </c>
      <c r="J2846" s="13" t="inlineStr">
        <f aca="false">A2846</f>
        <is>
          <t/>
        </is>
      </c>
      <c r="K2846" s="14" t="n">
        <f aca="false">D2846*1000000/(15*60)</f>
        <v>569.359111111111</v>
      </c>
      <c r="L2846" s="14" t="n">
        <f aca="false">E2846</f>
        <v>12.53</v>
      </c>
      <c r="M2846" s="14" t="n">
        <f aca="false">H2846*4</f>
        <v>0</v>
      </c>
      <c r="N2846" s="14" t="n">
        <f aca="false">F2846</f>
        <v>55.63</v>
      </c>
      <c r="O2846" s="14" t="n">
        <f aca="false">G2846</f>
        <v>4.249</v>
      </c>
    </row>
    <row collapsed="false" customFormat="false" customHeight="false" hidden="false" ht="14" outlineLevel="0" r="2847">
      <c r="A2847" s="11" t="n">
        <v>41394.5416666667</v>
      </c>
      <c r="B2847" s="0" t="n">
        <v>228600</v>
      </c>
      <c r="C2847" s="0" t="n">
        <v>13.84</v>
      </c>
      <c r="D2847" s="0" t="n">
        <v>0.6354384</v>
      </c>
      <c r="E2847" s="0" t="n">
        <v>13.38</v>
      </c>
      <c r="F2847" s="0" t="n">
        <v>54.16</v>
      </c>
      <c r="G2847" s="0" t="n">
        <v>4.185</v>
      </c>
      <c r="H2847" s="0" t="n">
        <v>0</v>
      </c>
      <c r="I2847" s="0" t="s">
        <v>45</v>
      </c>
      <c r="J2847" s="13" t="inlineStr">
        <f aca="false">A2847</f>
        <is>
          <t/>
        </is>
      </c>
      <c r="K2847" s="14" t="n">
        <f aca="false">D2847*1000000/(15*60)</f>
        <v>706.042666666667</v>
      </c>
      <c r="L2847" s="14" t="n">
        <f aca="false">E2847</f>
        <v>13.38</v>
      </c>
      <c r="M2847" s="14" t="n">
        <f aca="false">H2847*4</f>
        <v>0</v>
      </c>
      <c r="N2847" s="14" t="n">
        <f aca="false">F2847</f>
        <v>54.16</v>
      </c>
      <c r="O2847" s="14" t="n">
        <f aca="false">G2847</f>
        <v>4.185</v>
      </c>
    </row>
    <row collapsed="false" customFormat="false" customHeight="false" hidden="false" ht="14" outlineLevel="0" r="2848">
      <c r="A2848" s="11" t="n">
        <v>41394.5520833333</v>
      </c>
      <c r="B2848" s="0" t="n">
        <v>228601</v>
      </c>
      <c r="C2848" s="0" t="n">
        <v>13.84</v>
      </c>
      <c r="D2848" s="0" t="n">
        <v>0.3101459</v>
      </c>
      <c r="E2848" s="0" t="n">
        <v>12.33</v>
      </c>
      <c r="F2848" s="0" t="n">
        <v>55.61</v>
      </c>
      <c r="G2848" s="0" t="n">
        <v>4.215</v>
      </c>
      <c r="H2848" s="0" t="n">
        <v>0</v>
      </c>
      <c r="I2848" s="0" t="s">
        <v>45</v>
      </c>
      <c r="J2848" s="13" t="inlineStr">
        <f aca="false">A2848</f>
        <is>
          <t/>
        </is>
      </c>
      <c r="K2848" s="14" t="n">
        <f aca="false">D2848*1000000/(15*60)</f>
        <v>344.606555555556</v>
      </c>
      <c r="L2848" s="14" t="n">
        <f aca="false">E2848</f>
        <v>12.33</v>
      </c>
      <c r="M2848" s="14" t="n">
        <f aca="false">H2848*4</f>
        <v>0</v>
      </c>
      <c r="N2848" s="14" t="n">
        <f aca="false">F2848</f>
        <v>55.61</v>
      </c>
      <c r="O2848" s="14" t="n">
        <f aca="false">G2848</f>
        <v>4.215</v>
      </c>
    </row>
    <row collapsed="false" customFormat="false" customHeight="false" hidden="false" ht="14" outlineLevel="0" r="2849">
      <c r="A2849" s="11" t="n">
        <v>41394.5625</v>
      </c>
      <c r="B2849" s="0" t="n">
        <v>228602</v>
      </c>
      <c r="C2849" s="0" t="n">
        <v>13.84</v>
      </c>
      <c r="D2849" s="0" t="n">
        <v>0.2892079</v>
      </c>
      <c r="E2849" s="0" t="n">
        <v>12.14</v>
      </c>
      <c r="F2849" s="0" t="n">
        <v>56.2</v>
      </c>
      <c r="G2849" s="0" t="n">
        <v>3.729</v>
      </c>
      <c r="H2849" s="0" t="n">
        <v>0</v>
      </c>
      <c r="I2849" s="0" t="s">
        <v>45</v>
      </c>
      <c r="J2849" s="13" t="inlineStr">
        <f aca="false">A2849</f>
        <is>
          <t/>
        </is>
      </c>
      <c r="K2849" s="14" t="n">
        <f aca="false">D2849*1000000/(15*60)</f>
        <v>321.342111111111</v>
      </c>
      <c r="L2849" s="14" t="n">
        <f aca="false">E2849</f>
        <v>12.14</v>
      </c>
      <c r="M2849" s="14" t="n">
        <f aca="false">H2849*4</f>
        <v>0</v>
      </c>
      <c r="N2849" s="14" t="n">
        <f aca="false">F2849</f>
        <v>56.2</v>
      </c>
      <c r="O2849" s="14" t="n">
        <f aca="false">G2849</f>
        <v>3.729</v>
      </c>
    </row>
    <row collapsed="false" customFormat="false" customHeight="false" hidden="false" ht="14" outlineLevel="0" r="2850">
      <c r="A2850" s="11" t="n">
        <v>41394.5729166667</v>
      </c>
      <c r="B2850" s="0" t="n">
        <v>228603</v>
      </c>
      <c r="C2850" s="0" t="n">
        <v>13.85</v>
      </c>
      <c r="D2850" s="0" t="n">
        <v>0.3287963</v>
      </c>
      <c r="E2850" s="0" t="n">
        <v>12.41</v>
      </c>
      <c r="F2850" s="0" t="n">
        <v>54.87</v>
      </c>
      <c r="G2850" s="0" t="n">
        <v>3.782</v>
      </c>
      <c r="H2850" s="0" t="n">
        <v>0</v>
      </c>
      <c r="I2850" s="0" t="s">
        <v>45</v>
      </c>
      <c r="J2850" s="13" t="inlineStr">
        <f aca="false">A2850</f>
        <is>
          <t/>
        </is>
      </c>
      <c r="K2850" s="14" t="n">
        <f aca="false">D2850*1000000/(15*60)</f>
        <v>365.329222222222</v>
      </c>
      <c r="L2850" s="14" t="n">
        <f aca="false">E2850</f>
        <v>12.41</v>
      </c>
      <c r="M2850" s="14" t="n">
        <f aca="false">H2850*4</f>
        <v>0</v>
      </c>
      <c r="N2850" s="14" t="n">
        <f aca="false">F2850</f>
        <v>54.87</v>
      </c>
      <c r="O2850" s="14" t="n">
        <f aca="false">G2850</f>
        <v>3.782</v>
      </c>
    </row>
    <row collapsed="false" customFormat="false" customHeight="false" hidden="false" ht="14" outlineLevel="0" r="2851">
      <c r="A2851" s="11" t="n">
        <v>41394.5833333333</v>
      </c>
      <c r="B2851" s="0" t="n">
        <v>228604</v>
      </c>
      <c r="C2851" s="0" t="n">
        <v>13.84</v>
      </c>
      <c r="D2851" s="0" t="n">
        <v>0.4507916</v>
      </c>
      <c r="E2851" s="0" t="n">
        <v>13.02</v>
      </c>
      <c r="F2851" s="0" t="n">
        <v>50.94</v>
      </c>
      <c r="G2851" s="0" t="n">
        <v>3.726</v>
      </c>
      <c r="H2851" s="0" t="n">
        <v>0</v>
      </c>
      <c r="I2851" s="0" t="s">
        <v>45</v>
      </c>
      <c r="J2851" s="13" t="inlineStr">
        <f aca="false">A2851</f>
        <is>
          <t/>
        </is>
      </c>
      <c r="K2851" s="14" t="n">
        <f aca="false">D2851*1000000/(15*60)</f>
        <v>500.879555555556</v>
      </c>
      <c r="L2851" s="14" t="n">
        <f aca="false">E2851</f>
        <v>13.02</v>
      </c>
      <c r="M2851" s="14" t="n">
        <f aca="false">H2851*4</f>
        <v>0</v>
      </c>
      <c r="N2851" s="14" t="n">
        <f aca="false">F2851</f>
        <v>50.94</v>
      </c>
      <c r="O2851" s="14" t="n">
        <f aca="false">G2851</f>
        <v>3.726</v>
      </c>
    </row>
    <row collapsed="false" customFormat="false" customHeight="false" hidden="false" ht="14" outlineLevel="0" r="2852">
      <c r="A2852" s="11" t="n">
        <v>41394.59375</v>
      </c>
      <c r="B2852" s="0" t="n">
        <v>228605</v>
      </c>
      <c r="C2852" s="0" t="n">
        <v>13.83</v>
      </c>
      <c r="D2852" s="0" t="n">
        <v>0.5272828</v>
      </c>
      <c r="E2852" s="0" t="n">
        <v>13.13</v>
      </c>
      <c r="F2852" s="0" t="n">
        <v>53.15</v>
      </c>
      <c r="G2852" s="0" t="n">
        <v>4.103</v>
      </c>
      <c r="H2852" s="0" t="n">
        <v>0</v>
      </c>
      <c r="I2852" s="0" t="s">
        <v>45</v>
      </c>
      <c r="J2852" s="13" t="inlineStr">
        <f aca="false">A2852</f>
        <is>
          <t/>
        </is>
      </c>
      <c r="K2852" s="14" t="n">
        <f aca="false">D2852*1000000/(15*60)</f>
        <v>585.869777777778</v>
      </c>
      <c r="L2852" s="14" t="n">
        <f aca="false">E2852</f>
        <v>13.13</v>
      </c>
      <c r="M2852" s="14" t="n">
        <f aca="false">H2852*4</f>
        <v>0</v>
      </c>
      <c r="N2852" s="14" t="n">
        <f aca="false">F2852</f>
        <v>53.15</v>
      </c>
      <c r="O2852" s="14" t="n">
        <f aca="false">G2852</f>
        <v>4.103</v>
      </c>
    </row>
    <row collapsed="false" customFormat="false" customHeight="false" hidden="false" ht="14" outlineLevel="0" r="2853">
      <c r="A2853" s="11" t="n">
        <v>41394.6041666667</v>
      </c>
      <c r="B2853" s="0" t="n">
        <v>228606</v>
      </c>
      <c r="C2853" s="0" t="n">
        <v>13.82</v>
      </c>
      <c r="D2853" s="0" t="n">
        <v>0.4406806</v>
      </c>
      <c r="E2853" s="0" t="n">
        <v>12.94</v>
      </c>
      <c r="F2853" s="0" t="n">
        <v>54.9</v>
      </c>
      <c r="G2853" s="0" t="n">
        <v>4.29</v>
      </c>
      <c r="H2853" s="0" t="n">
        <v>0</v>
      </c>
      <c r="I2853" s="0" t="s">
        <v>45</v>
      </c>
      <c r="J2853" s="13" t="inlineStr">
        <f aca="false">A2853</f>
        <is>
          <t/>
        </is>
      </c>
      <c r="K2853" s="14" t="n">
        <f aca="false">D2853*1000000/(15*60)</f>
        <v>489.645111111111</v>
      </c>
      <c r="L2853" s="14" t="n">
        <f aca="false">E2853</f>
        <v>12.94</v>
      </c>
      <c r="M2853" s="14" t="n">
        <f aca="false">H2853*4</f>
        <v>0</v>
      </c>
      <c r="N2853" s="14" t="n">
        <f aca="false">F2853</f>
        <v>54.9</v>
      </c>
      <c r="O2853" s="14" t="n">
        <f aca="false">G2853</f>
        <v>4.29</v>
      </c>
    </row>
    <row collapsed="false" customFormat="false" customHeight="false" hidden="false" ht="14" outlineLevel="0" r="2854">
      <c r="A2854" s="11" t="n">
        <v>41394.6145833333</v>
      </c>
      <c r="B2854" s="0" t="n">
        <v>228607</v>
      </c>
      <c r="C2854" s="0" t="n">
        <v>13.82</v>
      </c>
      <c r="D2854" s="0" t="n">
        <v>0.5156544</v>
      </c>
      <c r="E2854" s="0" t="n">
        <v>13.09</v>
      </c>
      <c r="F2854" s="0" t="n">
        <v>51.29</v>
      </c>
      <c r="G2854" s="0" t="n">
        <v>3.874</v>
      </c>
      <c r="H2854" s="0" t="n">
        <v>0</v>
      </c>
      <c r="I2854" s="0" t="s">
        <v>45</v>
      </c>
      <c r="J2854" s="13" t="inlineStr">
        <f aca="false">A2854</f>
        <is>
          <t/>
        </is>
      </c>
      <c r="K2854" s="14" t="n">
        <f aca="false">D2854*1000000/(15*60)</f>
        <v>572.949333333334</v>
      </c>
      <c r="L2854" s="14" t="n">
        <f aca="false">E2854</f>
        <v>13.09</v>
      </c>
      <c r="M2854" s="14" t="n">
        <f aca="false">H2854*4</f>
        <v>0</v>
      </c>
      <c r="N2854" s="14" t="n">
        <f aca="false">F2854</f>
        <v>51.29</v>
      </c>
      <c r="O2854" s="14" t="n">
        <f aca="false">G2854</f>
        <v>3.874</v>
      </c>
    </row>
    <row collapsed="false" customFormat="false" customHeight="false" hidden="false" ht="14" outlineLevel="0" r="2855">
      <c r="A2855" s="11" t="n">
        <v>41394.625</v>
      </c>
      <c r="B2855" s="0" t="n">
        <v>228608</v>
      </c>
      <c r="C2855" s="0" t="n">
        <v>13.81</v>
      </c>
      <c r="D2855" s="0" t="n">
        <v>0.5754851</v>
      </c>
      <c r="E2855" s="0" t="n">
        <v>13.63</v>
      </c>
      <c r="F2855" s="0" t="n">
        <v>51.94</v>
      </c>
      <c r="G2855" s="0" t="n">
        <v>3.876</v>
      </c>
      <c r="H2855" s="0" t="n">
        <v>0</v>
      </c>
      <c r="I2855" s="0" t="s">
        <v>45</v>
      </c>
      <c r="J2855" s="13" t="inlineStr">
        <f aca="false">A2855</f>
        <is>
          <t/>
        </is>
      </c>
      <c r="K2855" s="14" t="n">
        <f aca="false">D2855*1000000/(15*60)</f>
        <v>639.427888888889</v>
      </c>
      <c r="L2855" s="14" t="n">
        <f aca="false">E2855</f>
        <v>13.63</v>
      </c>
      <c r="M2855" s="14" t="n">
        <f aca="false">H2855*4</f>
        <v>0</v>
      </c>
      <c r="N2855" s="14" t="n">
        <f aca="false">F2855</f>
        <v>51.94</v>
      </c>
      <c r="O2855" s="14" t="n">
        <f aca="false">G2855</f>
        <v>3.876</v>
      </c>
    </row>
    <row collapsed="false" customFormat="false" customHeight="false" hidden="false" ht="14" outlineLevel="0" r="2856">
      <c r="A2856" s="11" t="n">
        <v>41394.6354166667</v>
      </c>
      <c r="B2856" s="0" t="n">
        <v>228609</v>
      </c>
      <c r="C2856" s="0" t="n">
        <v>13.79</v>
      </c>
      <c r="D2856" s="0" t="n">
        <v>0.5763742</v>
      </c>
      <c r="E2856" s="0" t="n">
        <v>13.85</v>
      </c>
      <c r="F2856" s="0" t="n">
        <v>52.18</v>
      </c>
      <c r="G2856" s="0" t="n">
        <v>3.564</v>
      </c>
      <c r="H2856" s="0" t="n">
        <v>0</v>
      </c>
      <c r="I2856" s="0" t="s">
        <v>45</v>
      </c>
      <c r="J2856" s="13" t="inlineStr">
        <f aca="false">A2856</f>
        <is>
          <t/>
        </is>
      </c>
      <c r="K2856" s="14" t="n">
        <f aca="false">D2856*1000000/(15*60)</f>
        <v>640.415777777778</v>
      </c>
      <c r="L2856" s="14" t="n">
        <f aca="false">E2856</f>
        <v>13.85</v>
      </c>
      <c r="M2856" s="14" t="n">
        <f aca="false">H2856*4</f>
        <v>0</v>
      </c>
      <c r="N2856" s="14" t="n">
        <f aca="false">F2856</f>
        <v>52.18</v>
      </c>
      <c r="O2856" s="14" t="n">
        <f aca="false">G2856</f>
        <v>3.564</v>
      </c>
    </row>
    <row collapsed="false" customFormat="false" customHeight="false" hidden="false" ht="14" outlineLevel="0" r="2857">
      <c r="A2857" s="11" t="n">
        <v>41394.6458333333</v>
      </c>
      <c r="B2857" s="0" t="n">
        <v>228610</v>
      </c>
      <c r="C2857" s="0" t="n">
        <v>13.78</v>
      </c>
      <c r="D2857" s="0" t="n">
        <v>0.5455027</v>
      </c>
      <c r="E2857" s="0" t="n">
        <v>13.76</v>
      </c>
      <c r="F2857" s="0" t="n">
        <v>49.89</v>
      </c>
      <c r="G2857" s="0" t="n">
        <v>3.739</v>
      </c>
      <c r="H2857" s="0" t="n">
        <v>0</v>
      </c>
      <c r="I2857" s="0" t="s">
        <v>45</v>
      </c>
      <c r="J2857" s="13" t="inlineStr">
        <f aca="false">A2857</f>
        <is>
          <t/>
        </is>
      </c>
      <c r="K2857" s="14" t="n">
        <f aca="false">D2857*1000000/(15*60)</f>
        <v>606.114111111111</v>
      </c>
      <c r="L2857" s="14" t="n">
        <f aca="false">E2857</f>
        <v>13.76</v>
      </c>
      <c r="M2857" s="14" t="n">
        <f aca="false">H2857*4</f>
        <v>0</v>
      </c>
      <c r="N2857" s="14" t="n">
        <f aca="false">F2857</f>
        <v>49.89</v>
      </c>
      <c r="O2857" s="14" t="n">
        <f aca="false">G2857</f>
        <v>3.739</v>
      </c>
    </row>
    <row collapsed="false" customFormat="false" customHeight="false" hidden="false" ht="14" outlineLevel="0" r="2858">
      <c r="A2858" s="11" t="n">
        <v>41394.65625</v>
      </c>
      <c r="B2858" s="0" t="n">
        <v>228611</v>
      </c>
      <c r="C2858" s="0" t="n">
        <v>13.78</v>
      </c>
      <c r="D2858" s="0" t="n">
        <v>0.4568655</v>
      </c>
      <c r="E2858" s="0" t="n">
        <v>13.68</v>
      </c>
      <c r="F2858" s="0" t="n">
        <v>50.71</v>
      </c>
      <c r="G2858" s="0" t="n">
        <v>3.907</v>
      </c>
      <c r="H2858" s="0" t="n">
        <v>0</v>
      </c>
      <c r="I2858" s="0" t="n">
        <v>62.28</v>
      </c>
      <c r="J2858" s="13" t="inlineStr">
        <f aca="false">A2858</f>
        <is>
          <t/>
        </is>
      </c>
      <c r="K2858" s="14" t="n">
        <f aca="false">D2858*1000000/(15*60)</f>
        <v>507.628333333333</v>
      </c>
      <c r="L2858" s="14" t="n">
        <f aca="false">E2858</f>
        <v>13.68</v>
      </c>
      <c r="M2858" s="14" t="n">
        <f aca="false">H2858*4</f>
        <v>0</v>
      </c>
      <c r="N2858" s="14" t="n">
        <f aca="false">F2858</f>
        <v>50.71</v>
      </c>
      <c r="O2858" s="14" t="n">
        <f aca="false">G2858</f>
        <v>3.907</v>
      </c>
    </row>
    <row collapsed="false" customFormat="false" customHeight="false" hidden="false" ht="14" outlineLevel="0" r="2859">
      <c r="A2859" s="11" t="n">
        <v>41394.6666666667</v>
      </c>
      <c r="B2859" s="0" t="n">
        <v>228612</v>
      </c>
      <c r="C2859" s="0" t="n">
        <v>13.79</v>
      </c>
      <c r="D2859" s="0" t="n">
        <v>0.4325605</v>
      </c>
      <c r="E2859" s="0" t="n">
        <v>13.45</v>
      </c>
      <c r="F2859" s="0" t="n">
        <v>47.84</v>
      </c>
      <c r="G2859" s="0" t="n">
        <v>3.761</v>
      </c>
      <c r="H2859" s="0" t="n">
        <v>0</v>
      </c>
      <c r="I2859" s="0" t="n">
        <v>60.58</v>
      </c>
      <c r="J2859" s="13" t="inlineStr">
        <f aca="false">A2859</f>
        <is>
          <t/>
        </is>
      </c>
      <c r="K2859" s="14" t="n">
        <f aca="false">D2859*1000000/(15*60)</f>
        <v>480.622777777778</v>
      </c>
      <c r="L2859" s="14" t="n">
        <f aca="false">E2859</f>
        <v>13.45</v>
      </c>
      <c r="M2859" s="14" t="n">
        <f aca="false">H2859*4</f>
        <v>0</v>
      </c>
      <c r="N2859" s="14" t="n">
        <f aca="false">F2859</f>
        <v>47.84</v>
      </c>
      <c r="O2859" s="14" t="n">
        <f aca="false">G2859</f>
        <v>3.761</v>
      </c>
    </row>
    <row collapsed="false" customFormat="false" customHeight="false" hidden="false" ht="14" outlineLevel="0" r="2860">
      <c r="A2860" s="11" t="n">
        <v>41394.6770833333</v>
      </c>
      <c r="B2860" s="0" t="n">
        <v>228613</v>
      </c>
      <c r="C2860" s="0" t="n">
        <v>13.78</v>
      </c>
      <c r="D2860" s="0" t="n">
        <v>0.422193</v>
      </c>
      <c r="E2860" s="0" t="n">
        <v>13.65</v>
      </c>
      <c r="F2860" s="0" t="n">
        <v>50.28</v>
      </c>
      <c r="G2860" s="0" t="n">
        <v>3.653</v>
      </c>
      <c r="H2860" s="0" t="n">
        <v>0</v>
      </c>
      <c r="I2860" s="0" t="n">
        <v>60.59</v>
      </c>
      <c r="J2860" s="13" t="inlineStr">
        <f aca="false">A2860</f>
        <is>
          <t/>
        </is>
      </c>
      <c r="K2860" s="14" t="n">
        <f aca="false">D2860*1000000/(15*60)</f>
        <v>469.103333333333</v>
      </c>
      <c r="L2860" s="14" t="n">
        <f aca="false">E2860</f>
        <v>13.65</v>
      </c>
      <c r="M2860" s="14" t="n">
        <f aca="false">H2860*4</f>
        <v>0</v>
      </c>
      <c r="N2860" s="14" t="n">
        <f aca="false">F2860</f>
        <v>50.28</v>
      </c>
      <c r="O2860" s="14" t="n">
        <f aca="false">G2860</f>
        <v>3.653</v>
      </c>
    </row>
    <row collapsed="false" customFormat="false" customHeight="false" hidden="false" ht="14" outlineLevel="0" r="2861">
      <c r="A2861" s="11" t="n">
        <v>41394.6875</v>
      </c>
      <c r="B2861" s="0" t="n">
        <v>228614</v>
      </c>
      <c r="C2861" s="0" t="n">
        <v>13.78</v>
      </c>
      <c r="D2861" s="0" t="n">
        <v>0.4016908</v>
      </c>
      <c r="E2861" s="0" t="n">
        <v>13.5</v>
      </c>
      <c r="F2861" s="0" t="n">
        <v>49.87</v>
      </c>
      <c r="G2861" s="0" t="n">
        <v>3.744</v>
      </c>
      <c r="H2861" s="0" t="n">
        <v>0</v>
      </c>
      <c r="I2861" s="0" t="s">
        <v>45</v>
      </c>
      <c r="J2861" s="13" t="inlineStr">
        <f aca="false">A2861</f>
        <is>
          <t/>
        </is>
      </c>
      <c r="K2861" s="14" t="n">
        <f aca="false">D2861*1000000/(15*60)</f>
        <v>446.323111111111</v>
      </c>
      <c r="L2861" s="14" t="n">
        <f aca="false">E2861</f>
        <v>13.5</v>
      </c>
      <c r="M2861" s="14" t="n">
        <f aca="false">H2861*4</f>
        <v>0</v>
      </c>
      <c r="N2861" s="14" t="n">
        <f aca="false">F2861</f>
        <v>49.87</v>
      </c>
      <c r="O2861" s="14" t="n">
        <f aca="false">G2861</f>
        <v>3.744</v>
      </c>
    </row>
    <row collapsed="false" customFormat="false" customHeight="false" hidden="false" ht="14" outlineLevel="0" r="2862">
      <c r="A2862" s="11" t="n">
        <v>41394.6979166667</v>
      </c>
      <c r="B2862" s="0" t="n">
        <v>228615</v>
      </c>
      <c r="C2862" s="0" t="n">
        <v>13.78</v>
      </c>
      <c r="D2862" s="0" t="n">
        <v>0.3865537</v>
      </c>
      <c r="E2862" s="0" t="n">
        <v>13.46</v>
      </c>
      <c r="F2862" s="0" t="n">
        <v>48</v>
      </c>
      <c r="G2862" s="0" t="n">
        <v>4.199</v>
      </c>
      <c r="H2862" s="0" t="n">
        <v>0</v>
      </c>
      <c r="I2862" s="0" t="s">
        <v>45</v>
      </c>
      <c r="J2862" s="13" t="inlineStr">
        <f aca="false">A2862</f>
        <is>
          <t/>
        </is>
      </c>
      <c r="K2862" s="14" t="n">
        <f aca="false">D2862*1000000/(15*60)</f>
        <v>429.504111111111</v>
      </c>
      <c r="L2862" s="14" t="n">
        <f aca="false">E2862</f>
        <v>13.46</v>
      </c>
      <c r="M2862" s="14" t="n">
        <f aca="false">H2862*4</f>
        <v>0</v>
      </c>
      <c r="N2862" s="14" t="n">
        <f aca="false">F2862</f>
        <v>48</v>
      </c>
      <c r="O2862" s="14" t="n">
        <f aca="false">G2862</f>
        <v>4.199</v>
      </c>
    </row>
    <row collapsed="false" customFormat="false" customHeight="false" hidden="false" ht="14" outlineLevel="0" r="2863">
      <c r="A2863" s="11" t="n">
        <v>41394.7083333333</v>
      </c>
      <c r="B2863" s="0" t="n">
        <v>228616</v>
      </c>
      <c r="C2863" s="0" t="n">
        <v>13.78</v>
      </c>
      <c r="D2863" s="0" t="n">
        <v>0.3645841</v>
      </c>
      <c r="E2863" s="0" t="n">
        <v>13.39</v>
      </c>
      <c r="F2863" s="0" t="n">
        <v>48.12</v>
      </c>
      <c r="G2863" s="0" t="n">
        <v>3.693</v>
      </c>
      <c r="H2863" s="0" t="n">
        <v>0</v>
      </c>
      <c r="I2863" s="0" t="s">
        <v>45</v>
      </c>
      <c r="J2863" s="13" t="inlineStr">
        <f aca="false">A2863</f>
        <is>
          <t/>
        </is>
      </c>
      <c r="K2863" s="14" t="n">
        <f aca="false">D2863*1000000/(15*60)</f>
        <v>405.093444444444</v>
      </c>
      <c r="L2863" s="14" t="n">
        <f aca="false">E2863</f>
        <v>13.39</v>
      </c>
      <c r="M2863" s="14" t="n">
        <f aca="false">H2863*4</f>
        <v>0</v>
      </c>
      <c r="N2863" s="14" t="n">
        <f aca="false">F2863</f>
        <v>48.12</v>
      </c>
      <c r="O2863" s="14" t="n">
        <f aca="false">G2863</f>
        <v>3.693</v>
      </c>
    </row>
    <row collapsed="false" customFormat="false" customHeight="false" hidden="false" ht="14" outlineLevel="0" r="2864">
      <c r="A2864" s="11" t="n">
        <v>41394.71875</v>
      </c>
      <c r="B2864" s="0" t="n">
        <v>228617</v>
      </c>
      <c r="C2864" s="0" t="n">
        <v>13.78</v>
      </c>
      <c r="D2864" s="0" t="n">
        <v>0.3258031</v>
      </c>
      <c r="E2864" s="0" t="n">
        <v>13.47</v>
      </c>
      <c r="F2864" s="0" t="n">
        <v>47.46</v>
      </c>
      <c r="G2864" s="0" t="n">
        <v>3.243</v>
      </c>
      <c r="H2864" s="0" t="n">
        <v>0</v>
      </c>
      <c r="I2864" s="0" t="s">
        <v>45</v>
      </c>
      <c r="J2864" s="13" t="inlineStr">
        <f aca="false">A2864</f>
        <is>
          <t/>
        </is>
      </c>
      <c r="K2864" s="14" t="n">
        <f aca="false">D2864*1000000/(15*60)</f>
        <v>362.003444444444</v>
      </c>
      <c r="L2864" s="14" t="n">
        <f aca="false">E2864</f>
        <v>13.47</v>
      </c>
      <c r="M2864" s="14" t="n">
        <f aca="false">H2864*4</f>
        <v>0</v>
      </c>
      <c r="N2864" s="14" t="n">
        <f aca="false">F2864</f>
        <v>47.46</v>
      </c>
      <c r="O2864" s="14" t="n">
        <f aca="false">G2864</f>
        <v>3.243</v>
      </c>
    </row>
    <row collapsed="false" customFormat="false" customHeight="false" hidden="false" ht="14" outlineLevel="0" r="2865">
      <c r="A2865" s="11" t="n">
        <v>41394.7291666667</v>
      </c>
      <c r="B2865" s="0" t="n">
        <v>228618</v>
      </c>
      <c r="C2865" s="0" t="n">
        <v>13.78</v>
      </c>
      <c r="D2865" s="0" t="n">
        <v>0.2846873</v>
      </c>
      <c r="E2865" s="0" t="n">
        <v>13.08</v>
      </c>
      <c r="F2865" s="0" t="n">
        <v>47.6</v>
      </c>
      <c r="G2865" s="0" t="n">
        <v>3.542</v>
      </c>
      <c r="H2865" s="0" t="n">
        <v>0</v>
      </c>
      <c r="I2865" s="0" t="s">
        <v>45</v>
      </c>
      <c r="J2865" s="13" t="inlineStr">
        <f aca="false">A2865</f>
        <is>
          <t/>
        </is>
      </c>
      <c r="K2865" s="14" t="n">
        <f aca="false">D2865*1000000/(15*60)</f>
        <v>316.319222222222</v>
      </c>
      <c r="L2865" s="14" t="n">
        <f aca="false">E2865</f>
        <v>13.08</v>
      </c>
      <c r="M2865" s="14" t="n">
        <f aca="false">H2865*4</f>
        <v>0</v>
      </c>
      <c r="N2865" s="14" t="n">
        <f aca="false">F2865</f>
        <v>47.6</v>
      </c>
      <c r="O2865" s="14" t="n">
        <f aca="false">G2865</f>
        <v>3.542</v>
      </c>
    </row>
    <row collapsed="false" customFormat="false" customHeight="false" hidden="false" ht="14" outlineLevel="0" r="2866">
      <c r="A2866" s="11" t="n">
        <v>41394.7395833333</v>
      </c>
      <c r="B2866" s="0" t="n">
        <v>228619</v>
      </c>
      <c r="C2866" s="0" t="n">
        <v>13.79</v>
      </c>
      <c r="D2866" s="0" t="n">
        <v>0.2421538</v>
      </c>
      <c r="E2866" s="0" t="n">
        <v>12.89</v>
      </c>
      <c r="F2866" s="0" t="n">
        <v>47.09</v>
      </c>
      <c r="G2866" s="0" t="n">
        <v>3.863</v>
      </c>
      <c r="H2866" s="0" t="n">
        <v>0</v>
      </c>
      <c r="I2866" s="0" t="s">
        <v>45</v>
      </c>
      <c r="J2866" s="13" t="inlineStr">
        <f aca="false">A2866</f>
        <is>
          <t/>
        </is>
      </c>
      <c r="K2866" s="14" t="n">
        <f aca="false">D2866*1000000/(15*60)</f>
        <v>269.059777777778</v>
      </c>
      <c r="L2866" s="14" t="n">
        <f aca="false">E2866</f>
        <v>12.89</v>
      </c>
      <c r="M2866" s="14" t="n">
        <f aca="false">H2866*4</f>
        <v>0</v>
      </c>
      <c r="N2866" s="14" t="n">
        <f aca="false">F2866</f>
        <v>47.09</v>
      </c>
      <c r="O2866" s="14" t="n">
        <f aca="false">G2866</f>
        <v>3.863</v>
      </c>
    </row>
    <row collapsed="false" customFormat="false" customHeight="false" hidden="false" ht="14" outlineLevel="0" r="2867">
      <c r="A2867" s="11" t="n">
        <v>41394.75</v>
      </c>
      <c r="B2867" s="0" t="n">
        <v>228620</v>
      </c>
      <c r="C2867" s="0" t="n">
        <v>13.8</v>
      </c>
      <c r="D2867" s="0" t="n">
        <v>0.2160782</v>
      </c>
      <c r="E2867" s="0" t="n">
        <v>12.79</v>
      </c>
      <c r="F2867" s="0" t="n">
        <v>48.13</v>
      </c>
      <c r="G2867" s="0" t="n">
        <v>3.182</v>
      </c>
      <c r="H2867" s="0" t="n">
        <v>0</v>
      </c>
      <c r="I2867" s="0" t="s">
        <v>45</v>
      </c>
      <c r="J2867" s="13" t="inlineStr">
        <f aca="false">A2867</f>
        <is>
          <t/>
        </is>
      </c>
      <c r="K2867" s="14" t="n">
        <f aca="false">D2867*1000000/(15*60)</f>
        <v>240.086888888889</v>
      </c>
      <c r="L2867" s="14" t="n">
        <f aca="false">E2867</f>
        <v>12.79</v>
      </c>
      <c r="M2867" s="14" t="n">
        <f aca="false">H2867*4</f>
        <v>0</v>
      </c>
      <c r="N2867" s="14" t="n">
        <f aca="false">F2867</f>
        <v>48.13</v>
      </c>
      <c r="O2867" s="14" t="n">
        <f aca="false">G2867</f>
        <v>3.182</v>
      </c>
    </row>
    <row collapsed="false" customFormat="false" customHeight="false" hidden="false" ht="14" outlineLevel="0" r="2868">
      <c r="A2868" s="11" t="n">
        <v>41394.7604166667</v>
      </c>
      <c r="B2868" s="0" t="n">
        <v>228621</v>
      </c>
      <c r="C2868" s="0" t="n">
        <v>13.81</v>
      </c>
      <c r="D2868" s="0" t="n">
        <v>0.1389281</v>
      </c>
      <c r="E2868" s="0" t="n">
        <v>12.33</v>
      </c>
      <c r="F2868" s="0" t="n">
        <v>49.41</v>
      </c>
      <c r="G2868" s="0" t="n">
        <v>3.497</v>
      </c>
      <c r="H2868" s="0" t="n">
        <v>0</v>
      </c>
      <c r="I2868" s="0" t="s">
        <v>45</v>
      </c>
      <c r="J2868" s="13" t="inlineStr">
        <f aca="false">A2868</f>
        <is>
          <t/>
        </is>
      </c>
      <c r="K2868" s="14" t="n">
        <f aca="false">D2868*1000000/(15*60)</f>
        <v>154.364555555556</v>
      </c>
      <c r="L2868" s="14" t="n">
        <f aca="false">E2868</f>
        <v>12.33</v>
      </c>
      <c r="M2868" s="14" t="n">
        <f aca="false">H2868*4</f>
        <v>0</v>
      </c>
      <c r="N2868" s="14" t="n">
        <f aca="false">F2868</f>
        <v>49.41</v>
      </c>
      <c r="O2868" s="14" t="n">
        <f aca="false">G2868</f>
        <v>3.497</v>
      </c>
    </row>
    <row collapsed="false" customFormat="false" customHeight="false" hidden="false" ht="14" outlineLevel="0" r="2869">
      <c r="A2869" s="11" t="n">
        <v>41394.7708333333</v>
      </c>
      <c r="B2869" s="0" t="n">
        <v>228622</v>
      </c>
      <c r="C2869" s="0" t="n">
        <v>13.83</v>
      </c>
      <c r="D2869" s="0" t="n">
        <v>0.09322587</v>
      </c>
      <c r="E2869" s="0" t="n">
        <v>11.85</v>
      </c>
      <c r="F2869" s="0" t="n">
        <v>51.98</v>
      </c>
      <c r="G2869" s="0" t="n">
        <v>3.308</v>
      </c>
      <c r="H2869" s="0" t="n">
        <v>0</v>
      </c>
      <c r="I2869" s="0" t="s">
        <v>45</v>
      </c>
      <c r="J2869" s="13" t="inlineStr">
        <f aca="false">A2869</f>
        <is>
          <t/>
        </is>
      </c>
      <c r="K2869" s="14" t="n">
        <f aca="false">D2869*1000000/(15*60)</f>
        <v>103.5843</v>
      </c>
      <c r="L2869" s="14" t="n">
        <f aca="false">E2869</f>
        <v>11.85</v>
      </c>
      <c r="M2869" s="14" t="n">
        <f aca="false">H2869*4</f>
        <v>0</v>
      </c>
      <c r="N2869" s="14" t="n">
        <f aca="false">F2869</f>
        <v>51.98</v>
      </c>
      <c r="O2869" s="14" t="n">
        <f aca="false">G2869</f>
        <v>3.308</v>
      </c>
    </row>
    <row collapsed="false" customFormat="false" customHeight="false" hidden="false" ht="14" outlineLevel="0" r="2870">
      <c r="A2870" s="11" t="n">
        <v>41394.78125</v>
      </c>
      <c r="B2870" s="0" t="n">
        <v>228623</v>
      </c>
      <c r="C2870" s="0" t="n">
        <v>13.85</v>
      </c>
      <c r="D2870" s="0" t="n">
        <v>0.1041183</v>
      </c>
      <c r="E2870" s="0" t="n">
        <v>11.65</v>
      </c>
      <c r="F2870" s="0" t="n">
        <v>53.54</v>
      </c>
      <c r="G2870" s="0" t="n">
        <v>3.513</v>
      </c>
      <c r="H2870" s="0" t="n">
        <v>0</v>
      </c>
      <c r="I2870" s="0" t="s">
        <v>45</v>
      </c>
      <c r="J2870" s="13" t="inlineStr">
        <f aca="false">A2870</f>
        <is>
          <t/>
        </is>
      </c>
      <c r="K2870" s="14" t="n">
        <f aca="false">D2870*1000000/(15*60)</f>
        <v>115.687</v>
      </c>
      <c r="L2870" s="14" t="n">
        <f aca="false">E2870</f>
        <v>11.65</v>
      </c>
      <c r="M2870" s="14" t="n">
        <f aca="false">H2870*4</f>
        <v>0</v>
      </c>
      <c r="N2870" s="14" t="n">
        <f aca="false">F2870</f>
        <v>53.54</v>
      </c>
      <c r="O2870" s="14" t="n">
        <f aca="false">G2870</f>
        <v>3.513</v>
      </c>
    </row>
    <row collapsed="false" customFormat="false" customHeight="false" hidden="false" ht="14" outlineLevel="0" r="2871">
      <c r="A2871" s="11" t="n">
        <v>41394.7916666667</v>
      </c>
      <c r="B2871" s="0" t="n">
        <v>228624</v>
      </c>
      <c r="C2871" s="0" t="n">
        <v>13.83</v>
      </c>
      <c r="D2871" s="0" t="n">
        <v>0.06214357</v>
      </c>
      <c r="E2871" s="0" t="n">
        <v>11.33</v>
      </c>
      <c r="F2871" s="0" t="n">
        <v>54.59</v>
      </c>
      <c r="G2871" s="0" t="n">
        <v>2.978</v>
      </c>
      <c r="H2871" s="0" t="n">
        <v>0</v>
      </c>
      <c r="I2871" s="0" t="s">
        <v>45</v>
      </c>
      <c r="J2871" s="13" t="inlineStr">
        <f aca="false">A2871</f>
        <is>
          <t/>
        </is>
      </c>
      <c r="K2871" s="14" t="n">
        <f aca="false">D2871*1000000/(15*60)</f>
        <v>69.0484111111111</v>
      </c>
      <c r="L2871" s="14" t="n">
        <f aca="false">E2871</f>
        <v>11.33</v>
      </c>
      <c r="M2871" s="14" t="n">
        <f aca="false">H2871*4</f>
        <v>0</v>
      </c>
      <c r="N2871" s="14" t="n">
        <f aca="false">F2871</f>
        <v>54.59</v>
      </c>
      <c r="O2871" s="14" t="n">
        <f aca="false">G2871</f>
        <v>2.978</v>
      </c>
    </row>
    <row collapsed="false" customFormat="false" customHeight="false" hidden="false" ht="14" outlineLevel="0" r="2872">
      <c r="A2872" s="11" t="n">
        <v>41394.8020833333</v>
      </c>
      <c r="B2872" s="0" t="n">
        <v>228625</v>
      </c>
      <c r="C2872" s="0" t="n">
        <v>13.35</v>
      </c>
      <c r="D2872" s="0" t="n">
        <v>0.03005291</v>
      </c>
      <c r="E2872" s="0" t="n">
        <v>10.82</v>
      </c>
      <c r="F2872" s="0" t="n">
        <v>54.66</v>
      </c>
      <c r="G2872" s="0" t="n">
        <v>3.349</v>
      </c>
      <c r="H2872" s="0" t="n">
        <v>0</v>
      </c>
      <c r="I2872" s="0" t="s">
        <v>45</v>
      </c>
      <c r="J2872" s="13" t="inlineStr">
        <f aca="false">A2872</f>
        <is>
          <t/>
        </is>
      </c>
      <c r="K2872" s="14" t="n">
        <f aca="false">D2872*1000000/(15*60)</f>
        <v>33.3921222222222</v>
      </c>
      <c r="L2872" s="14" t="n">
        <f aca="false">E2872</f>
        <v>10.82</v>
      </c>
      <c r="M2872" s="14" t="n">
        <f aca="false">H2872*4</f>
        <v>0</v>
      </c>
      <c r="N2872" s="14" t="n">
        <f aca="false">F2872</f>
        <v>54.66</v>
      </c>
      <c r="O2872" s="14" t="n">
        <f aca="false">G2872</f>
        <v>3.349</v>
      </c>
    </row>
    <row collapsed="false" customFormat="false" customHeight="false" hidden="false" ht="14" outlineLevel="0" r="2873">
      <c r="A2873" s="11" t="n">
        <v>41394.8125</v>
      </c>
      <c r="B2873" s="0" t="n">
        <v>228626</v>
      </c>
      <c r="C2873" s="0" t="n">
        <v>13.1</v>
      </c>
      <c r="D2873" s="0" t="n">
        <v>0.01888038</v>
      </c>
      <c r="E2873" s="0" t="n">
        <v>10.47</v>
      </c>
      <c r="F2873" s="0" t="n">
        <v>55.79</v>
      </c>
      <c r="G2873" s="0" t="n">
        <v>3.129</v>
      </c>
      <c r="H2873" s="0" t="n">
        <v>0</v>
      </c>
      <c r="I2873" s="0" t="s">
        <v>45</v>
      </c>
      <c r="J2873" s="13" t="inlineStr">
        <f aca="false">A2873</f>
        <is>
          <t/>
        </is>
      </c>
      <c r="K2873" s="14" t="n">
        <f aca="false">D2873*1000000/(15*60)</f>
        <v>20.9782</v>
      </c>
      <c r="L2873" s="14" t="n">
        <f aca="false">E2873</f>
        <v>10.47</v>
      </c>
      <c r="M2873" s="14" t="n">
        <f aca="false">H2873*4</f>
        <v>0</v>
      </c>
      <c r="N2873" s="14" t="n">
        <f aca="false">F2873</f>
        <v>55.79</v>
      </c>
      <c r="O2873" s="14" t="n">
        <f aca="false">G2873</f>
        <v>3.129</v>
      </c>
    </row>
    <row collapsed="false" customFormat="false" customHeight="false" hidden="false" ht="14" outlineLevel="0" r="2874">
      <c r="A2874" s="11" t="n">
        <v>41394.8229166667</v>
      </c>
      <c r="B2874" s="0" t="n">
        <v>228627</v>
      </c>
      <c r="C2874" s="0" t="n">
        <v>12.86</v>
      </c>
      <c r="D2874" s="0" t="n">
        <v>0.009347185</v>
      </c>
      <c r="E2874" s="0" t="n">
        <v>10.1</v>
      </c>
      <c r="F2874" s="0" t="n">
        <v>55.92</v>
      </c>
      <c r="G2874" s="0" t="n">
        <v>3.143</v>
      </c>
      <c r="H2874" s="0" t="n">
        <v>0</v>
      </c>
      <c r="I2874" s="0" t="s">
        <v>45</v>
      </c>
      <c r="J2874" s="13" t="inlineStr">
        <f aca="false">A2874</f>
        <is>
          <t/>
        </is>
      </c>
      <c r="K2874" s="14" t="n">
        <f aca="false">D2874*1000000/(15*60)</f>
        <v>10.3857611111111</v>
      </c>
      <c r="L2874" s="14" t="n">
        <f aca="false">E2874</f>
        <v>10.1</v>
      </c>
      <c r="M2874" s="14" t="n">
        <f aca="false">H2874*4</f>
        <v>0</v>
      </c>
      <c r="N2874" s="14" t="n">
        <f aca="false">F2874</f>
        <v>55.92</v>
      </c>
      <c r="O2874" s="14" t="n">
        <f aca="false">G2874</f>
        <v>3.143</v>
      </c>
    </row>
    <row collapsed="false" customFormat="false" customHeight="false" hidden="false" ht="14" outlineLevel="0" r="2875">
      <c r="A2875" s="11" t="n">
        <v>41394.8333333333</v>
      </c>
      <c r="B2875" s="0" t="n">
        <v>228628</v>
      </c>
      <c r="C2875" s="0" t="n">
        <v>12.64</v>
      </c>
      <c r="D2875" s="0" t="n">
        <v>0.003349015</v>
      </c>
      <c r="E2875" s="0" t="n">
        <v>9.71</v>
      </c>
      <c r="F2875" s="0" t="n">
        <v>56.69</v>
      </c>
      <c r="G2875" s="0" t="n">
        <v>2.781</v>
      </c>
      <c r="H2875" s="0" t="n">
        <v>0</v>
      </c>
      <c r="I2875" s="0" t="s">
        <v>45</v>
      </c>
      <c r="J2875" s="13" t="inlineStr">
        <f aca="false">A2875</f>
        <is>
          <t/>
        </is>
      </c>
      <c r="K2875" s="14" t="n">
        <f aca="false">D2875*1000000/(15*60)</f>
        <v>3.72112777777778</v>
      </c>
      <c r="L2875" s="14" t="n">
        <f aca="false">E2875</f>
        <v>9.71</v>
      </c>
      <c r="M2875" s="14" t="n">
        <f aca="false">H2875*4</f>
        <v>0</v>
      </c>
      <c r="N2875" s="14" t="n">
        <f aca="false">F2875</f>
        <v>56.69</v>
      </c>
      <c r="O2875" s="14" t="n">
        <f aca="false">G2875</f>
        <v>2.781</v>
      </c>
    </row>
    <row collapsed="false" customFormat="false" customHeight="false" hidden="false" ht="14" outlineLevel="0" r="2876">
      <c r="A2876" s="11" t="n">
        <v>41394.84375</v>
      </c>
      <c r="B2876" s="0" t="n">
        <v>228629</v>
      </c>
      <c r="C2876" s="0" t="n">
        <v>12.53</v>
      </c>
      <c r="D2876" s="0" t="n">
        <v>0.000789749</v>
      </c>
      <c r="E2876" s="0" t="n">
        <v>9.32</v>
      </c>
      <c r="F2876" s="0" t="n">
        <v>57.98</v>
      </c>
      <c r="G2876" s="0" t="n">
        <v>2.314</v>
      </c>
      <c r="H2876" s="0" t="n">
        <v>0</v>
      </c>
      <c r="I2876" s="0" t="s">
        <v>45</v>
      </c>
      <c r="J2876" s="13" t="inlineStr">
        <f aca="false">A2876</f>
        <is>
          <t/>
        </is>
      </c>
      <c r="K2876" s="14" t="n">
        <f aca="false">D2876*1000000/(15*60)</f>
        <v>0.877498888888889</v>
      </c>
      <c r="L2876" s="14" t="n">
        <f aca="false">E2876</f>
        <v>9.32</v>
      </c>
      <c r="M2876" s="14" t="n">
        <f aca="false">H2876*4</f>
        <v>0</v>
      </c>
      <c r="N2876" s="14" t="n">
        <f aca="false">F2876</f>
        <v>57.98</v>
      </c>
      <c r="O2876" s="14" t="n">
        <f aca="false">G2876</f>
        <v>2.314</v>
      </c>
    </row>
    <row collapsed="false" customFormat="false" customHeight="false" hidden="false" ht="14" outlineLevel="0" r="2877">
      <c r="A2877" s="11" t="n">
        <v>41394.8541666667</v>
      </c>
      <c r="B2877" s="0" t="n">
        <v>228630</v>
      </c>
      <c r="C2877" s="0" t="n">
        <v>12.5</v>
      </c>
      <c r="D2877" s="0" t="n">
        <v>0.0001805311</v>
      </c>
      <c r="E2877" s="0" t="n">
        <v>8.99</v>
      </c>
      <c r="F2877" s="0" t="n">
        <v>60.16</v>
      </c>
      <c r="G2877" s="0" t="n">
        <v>1.89</v>
      </c>
      <c r="H2877" s="0" t="n">
        <v>0</v>
      </c>
      <c r="I2877" s="0" t="s">
        <v>45</v>
      </c>
      <c r="J2877" s="13" t="inlineStr">
        <f aca="false">A2877</f>
        <is>
          <t/>
        </is>
      </c>
      <c r="K2877" s="14" t="n">
        <f aca="false">D2877*1000000/(15*60)</f>
        <v>0.200590111111111</v>
      </c>
      <c r="L2877" s="14" t="n">
        <f aca="false">E2877</f>
        <v>8.99</v>
      </c>
      <c r="M2877" s="14" t="n">
        <f aca="false">H2877*4</f>
        <v>0</v>
      </c>
      <c r="N2877" s="14" t="n">
        <f aca="false">F2877</f>
        <v>60.16</v>
      </c>
      <c r="O2877" s="14" t="n">
        <f aca="false">G2877</f>
        <v>1.89</v>
      </c>
    </row>
    <row collapsed="false" customFormat="false" customHeight="false" hidden="false" ht="14" outlineLevel="0" r="2878">
      <c r="A2878" s="11" t="n">
        <v>41394.8645833333</v>
      </c>
      <c r="B2878" s="0" t="n">
        <v>228631</v>
      </c>
      <c r="C2878" s="0" t="n">
        <v>12.48</v>
      </c>
      <c r="D2878" s="0" t="n">
        <v>0</v>
      </c>
      <c r="E2878" s="0" t="n">
        <v>8.77</v>
      </c>
      <c r="F2878" s="0" t="n">
        <v>61.11</v>
      </c>
      <c r="G2878" s="0" t="n">
        <v>2.126</v>
      </c>
      <c r="H2878" s="0" t="n">
        <v>0</v>
      </c>
      <c r="I2878" s="0" t="s">
        <v>45</v>
      </c>
      <c r="J2878" s="13" t="inlineStr">
        <f aca="false">A2878</f>
        <is>
          <t/>
        </is>
      </c>
      <c r="K2878" s="14" t="n">
        <f aca="false">D2878*1000000/(15*60)</f>
        <v>0</v>
      </c>
      <c r="L2878" s="14" t="n">
        <f aca="false">E2878</f>
        <v>8.77</v>
      </c>
      <c r="M2878" s="14" t="n">
        <f aca="false">H2878*4</f>
        <v>0</v>
      </c>
      <c r="N2878" s="14" t="n">
        <f aca="false">F2878</f>
        <v>61.11</v>
      </c>
      <c r="O2878" s="14" t="n">
        <f aca="false">G2878</f>
        <v>2.126</v>
      </c>
    </row>
    <row collapsed="false" customFormat="false" customHeight="false" hidden="false" ht="14" outlineLevel="0" r="2879">
      <c r="A2879" s="11" t="n">
        <v>41394.875</v>
      </c>
      <c r="B2879" s="0" t="n">
        <v>228632</v>
      </c>
      <c r="C2879" s="0" t="n">
        <v>12.47</v>
      </c>
      <c r="D2879" s="0" t="n">
        <v>0</v>
      </c>
      <c r="E2879" s="0" t="n">
        <v>8.46</v>
      </c>
      <c r="F2879" s="0" t="n">
        <v>63.42</v>
      </c>
      <c r="G2879" s="0" t="n">
        <v>1.8</v>
      </c>
      <c r="H2879" s="0" t="n">
        <v>0</v>
      </c>
      <c r="I2879" s="0" t="s">
        <v>45</v>
      </c>
      <c r="J2879" s="13" t="inlineStr">
        <f aca="false">A2879</f>
        <is>
          <t/>
        </is>
      </c>
      <c r="K2879" s="14" t="n">
        <f aca="false">D2879*1000000/(15*60)</f>
        <v>0</v>
      </c>
      <c r="L2879" s="14" t="n">
        <f aca="false">E2879</f>
        <v>8.46</v>
      </c>
      <c r="M2879" s="14" t="n">
        <f aca="false">H2879*4</f>
        <v>0</v>
      </c>
      <c r="N2879" s="14" t="n">
        <f aca="false">F2879</f>
        <v>63.42</v>
      </c>
      <c r="O2879" s="14" t="n">
        <f aca="false">G2879</f>
        <v>1.8</v>
      </c>
    </row>
    <row collapsed="false" customFormat="false" customHeight="false" hidden="false" ht="14" outlineLevel="0" r="2880">
      <c r="A2880" s="11" t="n">
        <v>41394.8854166667</v>
      </c>
      <c r="B2880" s="0" t="n">
        <v>228633</v>
      </c>
      <c r="C2880" s="0" t="n">
        <v>12.46</v>
      </c>
      <c r="D2880" s="0" t="n">
        <v>0</v>
      </c>
      <c r="E2880" s="0" t="n">
        <v>8.06</v>
      </c>
      <c r="F2880" s="0" t="n">
        <v>65.21</v>
      </c>
      <c r="G2880" s="0" t="n">
        <v>1.51</v>
      </c>
      <c r="H2880" s="0" t="n">
        <v>0</v>
      </c>
      <c r="I2880" s="0" t="s">
        <v>45</v>
      </c>
      <c r="J2880" s="13" t="inlineStr">
        <f aca="false">A2880</f>
        <is>
          <t/>
        </is>
      </c>
      <c r="K2880" s="14" t="n">
        <f aca="false">D2880*1000000/(15*60)</f>
        <v>0</v>
      </c>
      <c r="L2880" s="14" t="n">
        <f aca="false">E2880</f>
        <v>8.06</v>
      </c>
      <c r="M2880" s="14" t="n">
        <f aca="false">H2880*4</f>
        <v>0</v>
      </c>
      <c r="N2880" s="14" t="n">
        <f aca="false">F2880</f>
        <v>65.21</v>
      </c>
      <c r="O2880" s="14" t="n">
        <f aca="false">G2880</f>
        <v>1.51</v>
      </c>
    </row>
    <row collapsed="false" customFormat="false" customHeight="false" hidden="false" ht="14" outlineLevel="0" r="2881">
      <c r="A2881" s="11" t="n">
        <v>41394.8958333333</v>
      </c>
      <c r="B2881" s="0" t="n">
        <v>228634</v>
      </c>
      <c r="C2881" s="0" t="n">
        <v>12.45</v>
      </c>
      <c r="D2881" s="12" t="n">
        <v>6.448636E-006</v>
      </c>
      <c r="E2881" s="0" t="n">
        <v>7.702</v>
      </c>
      <c r="F2881" s="0" t="n">
        <v>67.04</v>
      </c>
      <c r="G2881" s="0" t="n">
        <v>1.171</v>
      </c>
      <c r="H2881" s="0" t="n">
        <v>0</v>
      </c>
      <c r="I2881" s="0" t="s">
        <v>45</v>
      </c>
      <c r="J2881" s="13" t="inlineStr">
        <f aca="false">A2881</f>
        <is>
          <t/>
        </is>
      </c>
      <c r="K2881" s="14" t="n">
        <f aca="false">D2881*1000000/(15*60)</f>
        <v>0.00716515111111111</v>
      </c>
      <c r="L2881" s="14" t="n">
        <f aca="false">E2881</f>
        <v>7.702</v>
      </c>
      <c r="M2881" s="14" t="n">
        <f aca="false">H2881*4</f>
        <v>0</v>
      </c>
      <c r="N2881" s="14" t="n">
        <f aca="false">F2881</f>
        <v>67.04</v>
      </c>
      <c r="O2881" s="14" t="n">
        <f aca="false">G2881</f>
        <v>1.171</v>
      </c>
    </row>
    <row collapsed="false" customFormat="false" customHeight="false" hidden="false" ht="14" outlineLevel="0" r="2882">
      <c r="A2882" s="11" t="n">
        <v>41394.90625</v>
      </c>
      <c r="B2882" s="0" t="n">
        <v>228635</v>
      </c>
      <c r="C2882" s="0" t="n">
        <v>12.44</v>
      </c>
      <c r="D2882" s="0" t="n">
        <v>0</v>
      </c>
      <c r="E2882" s="0" t="n">
        <v>7.577</v>
      </c>
      <c r="F2882" s="0" t="n">
        <v>68.22</v>
      </c>
      <c r="G2882" s="0" t="n">
        <v>1.665</v>
      </c>
      <c r="H2882" s="0" t="n">
        <v>0</v>
      </c>
      <c r="I2882" s="0" t="s">
        <v>45</v>
      </c>
      <c r="J2882" s="13" t="inlineStr">
        <f aca="false">A2882</f>
        <is>
          <t/>
        </is>
      </c>
      <c r="K2882" s="14" t="n">
        <f aca="false">D2882*1000000/(15*60)</f>
        <v>0</v>
      </c>
      <c r="L2882" s="14" t="n">
        <f aca="false">E2882</f>
        <v>7.577</v>
      </c>
      <c r="M2882" s="14" t="n">
        <f aca="false">H2882*4</f>
        <v>0</v>
      </c>
      <c r="N2882" s="14" t="n">
        <f aca="false">F2882</f>
        <v>68.22</v>
      </c>
      <c r="O2882" s="14" t="n">
        <f aca="false">G2882</f>
        <v>1.665</v>
      </c>
    </row>
    <row collapsed="false" customFormat="false" customHeight="false" hidden="false" ht="14" outlineLevel="0" r="2883">
      <c r="A2883" s="11" t="n">
        <v>41394.9166666667</v>
      </c>
      <c r="B2883" s="0" t="n">
        <v>228636</v>
      </c>
      <c r="C2883" s="0" t="n">
        <v>12.44</v>
      </c>
      <c r="D2883" s="0" t="n">
        <v>0</v>
      </c>
      <c r="E2883" s="0" t="n">
        <v>7.551</v>
      </c>
      <c r="F2883" s="0" t="n">
        <v>69.38</v>
      </c>
      <c r="G2883" s="0" t="n">
        <v>1.804</v>
      </c>
      <c r="H2883" s="0" t="n">
        <v>0</v>
      </c>
      <c r="I2883" s="0" t="s">
        <v>45</v>
      </c>
      <c r="J2883" s="13" t="inlineStr">
        <f aca="false">A2883</f>
        <is>
          <t/>
        </is>
      </c>
      <c r="K2883" s="14" t="n">
        <f aca="false">D2883*1000000/(15*60)</f>
        <v>0</v>
      </c>
      <c r="L2883" s="14" t="n">
        <f aca="false">E2883</f>
        <v>7.551</v>
      </c>
      <c r="M2883" s="14" t="n">
        <f aca="false">H2883*4</f>
        <v>0</v>
      </c>
      <c r="N2883" s="14" t="n">
        <f aca="false">F2883</f>
        <v>69.38</v>
      </c>
      <c r="O2883" s="14" t="n">
        <f aca="false">G2883</f>
        <v>1.804</v>
      </c>
    </row>
    <row collapsed="false" customFormat="false" customHeight="false" hidden="false" ht="14" outlineLevel="0" r="2884">
      <c r="A2884" s="11" t="n">
        <v>41394.9270833333</v>
      </c>
      <c r="B2884" s="0" t="n">
        <v>228637</v>
      </c>
      <c r="C2884" s="0" t="n">
        <v>12.43</v>
      </c>
      <c r="D2884" s="0" t="n">
        <v>0</v>
      </c>
      <c r="E2884" s="0" t="n">
        <v>7.327</v>
      </c>
      <c r="F2884" s="0" t="n">
        <v>70.61</v>
      </c>
      <c r="G2884" s="0" t="n">
        <v>1.083</v>
      </c>
      <c r="H2884" s="0" t="n">
        <v>0</v>
      </c>
      <c r="I2884" s="0" t="s">
        <v>45</v>
      </c>
      <c r="J2884" s="13" t="inlineStr">
        <f aca="false">A2884</f>
        <is>
          <t/>
        </is>
      </c>
      <c r="K2884" s="14" t="n">
        <f aca="false">D2884*1000000/(15*60)</f>
        <v>0</v>
      </c>
      <c r="L2884" s="14" t="n">
        <f aca="false">E2884</f>
        <v>7.327</v>
      </c>
      <c r="M2884" s="14" t="n">
        <f aca="false">H2884*4</f>
        <v>0</v>
      </c>
      <c r="N2884" s="14" t="n">
        <f aca="false">F2884</f>
        <v>70.61</v>
      </c>
      <c r="O2884" s="14" t="n">
        <f aca="false">G2884</f>
        <v>1.083</v>
      </c>
    </row>
    <row collapsed="false" customFormat="false" customHeight="false" hidden="false" ht="14" outlineLevel="0" r="2885">
      <c r="A2885" s="11" t="n">
        <v>41394.9375</v>
      </c>
      <c r="B2885" s="0" t="n">
        <v>228638</v>
      </c>
      <c r="C2885" s="0" t="n">
        <v>12.43</v>
      </c>
      <c r="D2885" s="0" t="n">
        <v>0</v>
      </c>
      <c r="E2885" s="0" t="n">
        <v>6.993</v>
      </c>
      <c r="F2885" s="0" t="n">
        <v>71.56</v>
      </c>
      <c r="G2885" s="0" t="n">
        <v>1.042</v>
      </c>
      <c r="H2885" s="0" t="n">
        <v>0</v>
      </c>
      <c r="I2885" s="0" t="s">
        <v>45</v>
      </c>
      <c r="J2885" s="13" t="inlineStr">
        <f aca="false">A2885</f>
        <is>
          <t/>
        </is>
      </c>
      <c r="K2885" s="14" t="n">
        <f aca="false">D2885*1000000/(15*60)</f>
        <v>0</v>
      </c>
      <c r="L2885" s="14" t="n">
        <f aca="false">E2885</f>
        <v>6.993</v>
      </c>
      <c r="M2885" s="14" t="n">
        <f aca="false">H2885*4</f>
        <v>0</v>
      </c>
      <c r="N2885" s="14" t="n">
        <f aca="false">F2885</f>
        <v>71.56</v>
      </c>
      <c r="O2885" s="14" t="n">
        <f aca="false">G2885</f>
        <v>1.042</v>
      </c>
    </row>
    <row collapsed="false" customFormat="false" customHeight="false" hidden="false" ht="14" outlineLevel="0" r="2886">
      <c r="A2886" s="11" t="n">
        <v>41394.9479166667</v>
      </c>
      <c r="B2886" s="0" t="n">
        <v>228639</v>
      </c>
      <c r="C2886" s="0" t="n">
        <v>12.43</v>
      </c>
      <c r="D2886" s="0" t="n">
        <v>0</v>
      </c>
      <c r="E2886" s="0" t="n">
        <v>6.79</v>
      </c>
      <c r="F2886" s="0" t="n">
        <v>71.94</v>
      </c>
      <c r="G2886" s="0" t="n">
        <v>1.142</v>
      </c>
      <c r="H2886" s="0" t="n">
        <v>0</v>
      </c>
      <c r="I2886" s="0" t="s">
        <v>45</v>
      </c>
      <c r="J2886" s="13" t="inlineStr">
        <f aca="false">A2886</f>
        <is>
          <t/>
        </is>
      </c>
      <c r="K2886" s="14" t="n">
        <f aca="false">D2886*1000000/(15*60)</f>
        <v>0</v>
      </c>
      <c r="L2886" s="14" t="n">
        <f aca="false">E2886</f>
        <v>6.79</v>
      </c>
      <c r="M2886" s="14" t="n">
        <f aca="false">H2886*4</f>
        <v>0</v>
      </c>
      <c r="N2886" s="14" t="n">
        <f aca="false">F2886</f>
        <v>71.94</v>
      </c>
      <c r="O2886" s="14" t="n">
        <f aca="false">G2886</f>
        <v>1.142</v>
      </c>
    </row>
    <row collapsed="false" customFormat="false" customHeight="false" hidden="false" ht="14" outlineLevel="0" r="2887">
      <c r="A2887" s="11" t="n">
        <v>41394.9583333333</v>
      </c>
      <c r="B2887" s="0" t="n">
        <v>228640</v>
      </c>
      <c r="C2887" s="0" t="n">
        <v>12.42</v>
      </c>
      <c r="D2887" s="0" t="n">
        <v>0</v>
      </c>
      <c r="E2887" s="0" t="n">
        <v>6.852</v>
      </c>
      <c r="F2887" s="0" t="n">
        <v>71.73</v>
      </c>
      <c r="G2887" s="0" t="n">
        <v>1.715</v>
      </c>
      <c r="H2887" s="0" t="n">
        <v>0</v>
      </c>
      <c r="I2887" s="0" t="n">
        <v>95</v>
      </c>
      <c r="J2887" s="13" t="inlineStr">
        <f aca="false">A2887</f>
        <is>
          <t/>
        </is>
      </c>
      <c r="K2887" s="14" t="n">
        <f aca="false">D2887*1000000/(15*60)</f>
        <v>0</v>
      </c>
      <c r="L2887" s="14" t="n">
        <f aca="false">E2887</f>
        <v>6.852</v>
      </c>
      <c r="M2887" s="14" t="n">
        <f aca="false">H2887*4</f>
        <v>0</v>
      </c>
      <c r="N2887" s="14" t="n">
        <f aca="false">F2887</f>
        <v>71.73</v>
      </c>
      <c r="O2887" s="14" t="n">
        <f aca="false">G2887</f>
        <v>1.715</v>
      </c>
    </row>
    <row collapsed="false" customFormat="false" customHeight="false" hidden="false" ht="14" outlineLevel="0" r="2888">
      <c r="A2888" s="11" t="n">
        <v>41394.96875</v>
      </c>
      <c r="B2888" s="0" t="n">
        <v>228641</v>
      </c>
      <c r="C2888" s="0" t="n">
        <v>12.42</v>
      </c>
      <c r="D2888" s="0" t="n">
        <v>0</v>
      </c>
      <c r="E2888" s="0" t="n">
        <v>6.795</v>
      </c>
      <c r="F2888" s="0" t="n">
        <v>72.39</v>
      </c>
      <c r="G2888" s="0" t="n">
        <v>1.772</v>
      </c>
      <c r="H2888" s="0" t="n">
        <v>0</v>
      </c>
      <c r="I2888" s="0" t="n">
        <v>95.8</v>
      </c>
      <c r="J2888" s="13" t="inlineStr">
        <f aca="false">A2888</f>
        <is>
          <t/>
        </is>
      </c>
      <c r="K2888" s="14" t="n">
        <f aca="false">D2888*1000000/(15*60)</f>
        <v>0</v>
      </c>
      <c r="L2888" s="14" t="n">
        <f aca="false">E2888</f>
        <v>6.795</v>
      </c>
      <c r="M2888" s="14" t="n">
        <f aca="false">H2888*4</f>
        <v>0</v>
      </c>
      <c r="N2888" s="14" t="n">
        <f aca="false">F2888</f>
        <v>72.39</v>
      </c>
      <c r="O2888" s="14" t="n">
        <f aca="false">G2888</f>
        <v>1.772</v>
      </c>
    </row>
    <row collapsed="false" customFormat="false" customHeight="false" hidden="false" ht="14" outlineLevel="0" r="2889">
      <c r="A2889" s="11" t="n">
        <v>41394.9791666667</v>
      </c>
      <c r="B2889" s="0" t="n">
        <v>228642</v>
      </c>
      <c r="C2889" s="0" t="n">
        <v>12.41</v>
      </c>
      <c r="D2889" s="0" t="n">
        <v>0</v>
      </c>
      <c r="E2889" s="0" t="n">
        <v>6.716</v>
      </c>
      <c r="F2889" s="0" t="n">
        <v>72.83</v>
      </c>
      <c r="G2889" s="0" t="n">
        <v>1.778</v>
      </c>
      <c r="H2889" s="0" t="n">
        <v>0</v>
      </c>
      <c r="I2889" s="0" t="n">
        <v>100</v>
      </c>
      <c r="J2889" s="13" t="inlineStr">
        <f aca="false">A2889</f>
        <is>
          <t/>
        </is>
      </c>
      <c r="K2889" s="14" t="n">
        <f aca="false">D2889*1000000/(15*60)</f>
        <v>0</v>
      </c>
      <c r="L2889" s="14" t="n">
        <f aca="false">E2889</f>
        <v>6.716</v>
      </c>
      <c r="M2889" s="14" t="n">
        <f aca="false">H2889*4</f>
        <v>0</v>
      </c>
      <c r="N2889" s="14" t="n">
        <f aca="false">F2889</f>
        <v>72.83</v>
      </c>
      <c r="O2889" s="14" t="n">
        <f aca="false">G2889</f>
        <v>1.778</v>
      </c>
    </row>
    <row collapsed="false" customFormat="false" customHeight="false" hidden="false" ht="14" outlineLevel="0" r="2890">
      <c r="A2890" s="11" t="n">
        <v>41394.9895833333</v>
      </c>
      <c r="B2890" s="0" t="n">
        <v>228643</v>
      </c>
      <c r="C2890" s="0" t="n">
        <v>12.41</v>
      </c>
      <c r="D2890" s="0" t="n">
        <v>0</v>
      </c>
      <c r="E2890" s="0" t="n">
        <v>6.571</v>
      </c>
      <c r="F2890" s="0" t="n">
        <v>73.42</v>
      </c>
      <c r="G2890" s="0" t="n">
        <v>1.799</v>
      </c>
      <c r="H2890" s="0" t="n">
        <v>0</v>
      </c>
      <c r="I2890" s="0" t="n">
        <v>105.3</v>
      </c>
      <c r="J2890" s="13" t="inlineStr">
        <f aca="false">A2890</f>
        <is>
          <t/>
        </is>
      </c>
      <c r="K2890" s="14" t="n">
        <f aca="false">D2890*1000000/(15*60)</f>
        <v>0</v>
      </c>
      <c r="L2890" s="14" t="n">
        <f aca="false">E2890</f>
        <v>6.571</v>
      </c>
      <c r="M2890" s="14" t="n">
        <f aca="false">H2890*4</f>
        <v>0</v>
      </c>
      <c r="N2890" s="14" t="n">
        <f aca="false">F2890</f>
        <v>73.42</v>
      </c>
      <c r="O2890" s="14" t="n">
        <f aca="false">G2890</f>
        <v>1.799</v>
      </c>
    </row>
    <row collapsed="false" customFormat="false" customHeight="false" hidden="false" ht="14" outlineLevel="0" r="2891">
      <c r="A2891" s="11" t="n">
        <v>41395</v>
      </c>
      <c r="B2891" s="0" t="n">
        <v>228644</v>
      </c>
      <c r="C2891" s="0" t="n">
        <v>12.41</v>
      </c>
      <c r="D2891" s="0" t="n">
        <v>0</v>
      </c>
      <c r="E2891" s="0" t="n">
        <v>6.494</v>
      </c>
      <c r="F2891" s="0" t="n">
        <v>73.75</v>
      </c>
      <c r="G2891" s="0" t="n">
        <v>2.032</v>
      </c>
      <c r="H2891" s="0" t="n">
        <v>0</v>
      </c>
      <c r="I2891" s="0" t="s">
        <v>45</v>
      </c>
      <c r="J2891" s="13" t="inlineStr">
        <f aca="false">A2891</f>
        <is>
          <t/>
        </is>
      </c>
      <c r="K2891" s="14" t="n">
        <f aca="false">D2891*1000000/(15*60)</f>
        <v>0</v>
      </c>
      <c r="L2891" s="14" t="n">
        <f aca="false">E2891</f>
        <v>6.494</v>
      </c>
      <c r="M2891" s="14" t="n">
        <f aca="false">H2891*4</f>
        <v>0</v>
      </c>
      <c r="N2891" s="14" t="n">
        <f aca="false">F2891</f>
        <v>73.75</v>
      </c>
      <c r="O2891" s="14" t="n">
        <f aca="false">G2891</f>
        <v>2.032</v>
      </c>
    </row>
    <row collapsed="false" customFormat="false" customHeight="false" hidden="false" ht="14" outlineLevel="0" r="2892">
      <c r="A2892" s="11" t="n">
        <v>41395.0104166667</v>
      </c>
      <c r="B2892" s="0" t="n">
        <v>228645</v>
      </c>
      <c r="C2892" s="0" t="n">
        <v>12.4</v>
      </c>
      <c r="D2892" s="0" t="n">
        <v>0</v>
      </c>
      <c r="E2892" s="0" t="n">
        <v>6.274</v>
      </c>
      <c r="F2892" s="0" t="n">
        <v>75.03</v>
      </c>
      <c r="G2892" s="0" t="n">
        <v>1.108</v>
      </c>
      <c r="H2892" s="0" t="n">
        <v>0</v>
      </c>
      <c r="I2892" s="0" t="s">
        <v>45</v>
      </c>
      <c r="J2892" s="13" t="inlineStr">
        <f aca="false">A2892</f>
        <is>
          <t/>
        </is>
      </c>
      <c r="K2892" s="14" t="n">
        <f aca="false">D2892*1000000/(15*60)</f>
        <v>0</v>
      </c>
      <c r="L2892" s="14" t="n">
        <f aca="false">E2892</f>
        <v>6.274</v>
      </c>
      <c r="M2892" s="14" t="n">
        <f aca="false">H2892*4</f>
        <v>0</v>
      </c>
      <c r="N2892" s="14" t="n">
        <f aca="false">F2892</f>
        <v>75.03</v>
      </c>
      <c r="O2892" s="14" t="n">
        <f aca="false">G2892</f>
        <v>1.108</v>
      </c>
    </row>
    <row collapsed="false" customFormat="false" customHeight="false" hidden="false" ht="14" outlineLevel="0" r="2893">
      <c r="A2893" s="11" t="n">
        <v>41395.0208333333</v>
      </c>
      <c r="B2893" s="0" t="n">
        <v>228646</v>
      </c>
      <c r="C2893" s="0" t="n">
        <v>12.4</v>
      </c>
      <c r="D2893" s="0" t="n">
        <v>0</v>
      </c>
      <c r="E2893" s="0" t="n">
        <v>6.135</v>
      </c>
      <c r="F2893" s="0" t="n">
        <v>74.64</v>
      </c>
      <c r="G2893" s="0" t="n">
        <v>2.185</v>
      </c>
      <c r="H2893" s="0" t="n">
        <v>0</v>
      </c>
      <c r="I2893" s="0" t="s">
        <v>45</v>
      </c>
      <c r="J2893" s="13" t="inlineStr">
        <f aca="false">A2893</f>
        <is>
          <t/>
        </is>
      </c>
      <c r="K2893" s="14" t="n">
        <f aca="false">D2893*1000000/(15*60)</f>
        <v>0</v>
      </c>
      <c r="L2893" s="14" t="n">
        <f aca="false">E2893</f>
        <v>6.135</v>
      </c>
      <c r="M2893" s="14" t="n">
        <f aca="false">H2893*4</f>
        <v>0</v>
      </c>
      <c r="N2893" s="14" t="n">
        <f aca="false">F2893</f>
        <v>74.64</v>
      </c>
      <c r="O2893" s="14" t="n">
        <f aca="false">G2893</f>
        <v>2.185</v>
      </c>
    </row>
    <row collapsed="false" customFormat="false" customHeight="false" hidden="false" ht="14" outlineLevel="0" r="2894">
      <c r="A2894" s="11" t="n">
        <v>41395.03125</v>
      </c>
      <c r="B2894" s="0" t="n">
        <v>228647</v>
      </c>
      <c r="C2894" s="0" t="n">
        <v>12.39</v>
      </c>
      <c r="D2894" s="0" t="n">
        <v>0</v>
      </c>
      <c r="E2894" s="0" t="n">
        <v>6.184</v>
      </c>
      <c r="F2894" s="0" t="n">
        <v>73.76</v>
      </c>
      <c r="G2894" s="0" t="n">
        <v>2.439</v>
      </c>
      <c r="H2894" s="0" t="n">
        <v>0</v>
      </c>
      <c r="I2894" s="0" t="s">
        <v>45</v>
      </c>
      <c r="J2894" s="13" t="inlineStr">
        <f aca="false">A2894</f>
        <is>
          <t/>
        </is>
      </c>
      <c r="K2894" s="14" t="n">
        <f aca="false">D2894*1000000/(15*60)</f>
        <v>0</v>
      </c>
      <c r="L2894" s="14" t="n">
        <f aca="false">E2894</f>
        <v>6.184</v>
      </c>
      <c r="M2894" s="14" t="n">
        <f aca="false">H2894*4</f>
        <v>0</v>
      </c>
      <c r="N2894" s="14" t="n">
        <f aca="false">F2894</f>
        <v>73.76</v>
      </c>
      <c r="O2894" s="14" t="n">
        <f aca="false">G2894</f>
        <v>2.439</v>
      </c>
    </row>
    <row collapsed="false" customFormat="false" customHeight="false" hidden="false" ht="14" outlineLevel="0" r="2895">
      <c r="A2895" s="11" t="n">
        <v>41395.0416666667</v>
      </c>
      <c r="B2895" s="0" t="n">
        <v>228648</v>
      </c>
      <c r="C2895" s="0" t="n">
        <v>12.39</v>
      </c>
      <c r="D2895" s="12" t="n">
        <v>6.451295E-006</v>
      </c>
      <c r="E2895" s="0" t="n">
        <v>6</v>
      </c>
      <c r="F2895" s="0" t="n">
        <v>72.95</v>
      </c>
      <c r="G2895" s="0" t="n">
        <v>2.435</v>
      </c>
      <c r="H2895" s="0" t="n">
        <v>0</v>
      </c>
      <c r="I2895" s="0" t="s">
        <v>45</v>
      </c>
      <c r="J2895" s="13" t="inlineStr">
        <f aca="false">A2895</f>
        <is>
          <t/>
        </is>
      </c>
      <c r="K2895" s="14" t="n">
        <f aca="false">D2895*1000000/(15*60)</f>
        <v>0.00716810555555556</v>
      </c>
      <c r="L2895" s="14" t="n">
        <f aca="false">E2895</f>
        <v>6</v>
      </c>
      <c r="M2895" s="14" t="n">
        <f aca="false">H2895*4</f>
        <v>0</v>
      </c>
      <c r="N2895" s="14" t="n">
        <f aca="false">F2895</f>
        <v>72.95</v>
      </c>
      <c r="O2895" s="14" t="n">
        <f aca="false">G2895</f>
        <v>2.435</v>
      </c>
    </row>
    <row collapsed="false" customFormat="false" customHeight="false" hidden="false" ht="14" outlineLevel="0" r="2896">
      <c r="A2896" s="11" t="n">
        <v>41395.0520833333</v>
      </c>
      <c r="B2896" s="0" t="n">
        <v>228649</v>
      </c>
      <c r="C2896" s="0" t="n">
        <v>12.39</v>
      </c>
      <c r="D2896" s="12" t="n">
        <v>1.290266E-005</v>
      </c>
      <c r="E2896" s="0" t="n">
        <v>5.956</v>
      </c>
      <c r="F2896" s="0" t="n">
        <v>72.64</v>
      </c>
      <c r="G2896" s="0" t="n">
        <v>2.968</v>
      </c>
      <c r="H2896" s="0" t="n">
        <v>0</v>
      </c>
      <c r="I2896" s="0" t="s">
        <v>45</v>
      </c>
      <c r="J2896" s="13" t="inlineStr">
        <f aca="false">A2896</f>
        <is>
          <t/>
        </is>
      </c>
      <c r="K2896" s="14" t="n">
        <f aca="false">D2896*1000000/(15*60)</f>
        <v>0.0143362888888889</v>
      </c>
      <c r="L2896" s="14" t="n">
        <f aca="false">E2896</f>
        <v>5.956</v>
      </c>
      <c r="M2896" s="14" t="n">
        <f aca="false">H2896*4</f>
        <v>0</v>
      </c>
      <c r="N2896" s="14" t="n">
        <f aca="false">F2896</f>
        <v>72.64</v>
      </c>
      <c r="O2896" s="14" t="n">
        <f aca="false">G2896</f>
        <v>2.968</v>
      </c>
    </row>
    <row collapsed="false" customFormat="false" customHeight="false" hidden="false" ht="14" outlineLevel="0" r="2897">
      <c r="A2897" s="11" t="n">
        <v>41395.0625</v>
      </c>
      <c r="B2897" s="0" t="n">
        <v>228650</v>
      </c>
      <c r="C2897" s="0" t="n">
        <v>12.38</v>
      </c>
      <c r="D2897" s="0" t="n">
        <v>0</v>
      </c>
      <c r="E2897" s="0" t="n">
        <v>5.616</v>
      </c>
      <c r="F2897" s="0" t="n">
        <v>74</v>
      </c>
      <c r="G2897" s="0" t="n">
        <v>2.029</v>
      </c>
      <c r="H2897" s="0" t="n">
        <v>0</v>
      </c>
      <c r="I2897" s="0" t="s">
        <v>45</v>
      </c>
      <c r="J2897" s="13" t="inlineStr">
        <f aca="false">A2897</f>
        <is>
          <t/>
        </is>
      </c>
      <c r="K2897" s="14" t="n">
        <f aca="false">D2897*1000000/(15*60)</f>
        <v>0</v>
      </c>
      <c r="L2897" s="14" t="n">
        <f aca="false">E2897</f>
        <v>5.616</v>
      </c>
      <c r="M2897" s="14" t="n">
        <f aca="false">H2897*4</f>
        <v>0</v>
      </c>
      <c r="N2897" s="14" t="n">
        <f aca="false">F2897</f>
        <v>74</v>
      </c>
      <c r="O2897" s="14" t="n">
        <f aca="false">G2897</f>
        <v>2.029</v>
      </c>
    </row>
    <row collapsed="false" customFormat="false" customHeight="false" hidden="false" ht="14" outlineLevel="0" r="2898">
      <c r="A2898" s="11" t="n">
        <v>41395.0729166667</v>
      </c>
      <c r="B2898" s="0" t="n">
        <v>228651</v>
      </c>
      <c r="C2898" s="0" t="n">
        <v>12.38</v>
      </c>
      <c r="D2898" s="0" t="n">
        <v>0</v>
      </c>
      <c r="E2898" s="0" t="n">
        <v>5.19</v>
      </c>
      <c r="F2898" s="0" t="n">
        <v>75</v>
      </c>
      <c r="G2898" s="0" t="n">
        <v>1.529</v>
      </c>
      <c r="H2898" s="0" t="n">
        <v>0</v>
      </c>
      <c r="I2898" s="0" t="s">
        <v>45</v>
      </c>
      <c r="J2898" s="13" t="inlineStr">
        <f aca="false">A2898</f>
        <is>
          <t/>
        </is>
      </c>
      <c r="K2898" s="14" t="n">
        <f aca="false">D2898*1000000/(15*60)</f>
        <v>0</v>
      </c>
      <c r="L2898" s="14" t="n">
        <f aca="false">E2898</f>
        <v>5.19</v>
      </c>
      <c r="M2898" s="14" t="n">
        <f aca="false">H2898*4</f>
        <v>0</v>
      </c>
      <c r="N2898" s="14" t="n">
        <f aca="false">F2898</f>
        <v>75</v>
      </c>
      <c r="O2898" s="14" t="n">
        <f aca="false">G2898</f>
        <v>1.529</v>
      </c>
    </row>
    <row collapsed="false" customFormat="false" customHeight="false" hidden="false" ht="14" outlineLevel="0" r="2899">
      <c r="A2899" s="11" t="n">
        <v>41395.0833333333</v>
      </c>
      <c r="B2899" s="0" t="n">
        <v>228652</v>
      </c>
      <c r="C2899" s="0" t="n">
        <v>12.37</v>
      </c>
      <c r="D2899" s="12" t="n">
        <v>3.225855E-006</v>
      </c>
      <c r="E2899" s="0" t="n">
        <v>4.857</v>
      </c>
      <c r="F2899" s="0" t="n">
        <v>76.08</v>
      </c>
      <c r="G2899" s="0" t="n">
        <v>1.24</v>
      </c>
      <c r="H2899" s="0" t="n">
        <v>0</v>
      </c>
      <c r="I2899" s="0" t="s">
        <v>45</v>
      </c>
      <c r="J2899" s="13" t="inlineStr">
        <f aca="false">A2899</f>
        <is>
          <t/>
        </is>
      </c>
      <c r="K2899" s="14" t="n">
        <f aca="false">D2899*1000000/(15*60)</f>
        <v>0.00358428333333333</v>
      </c>
      <c r="L2899" s="14" t="n">
        <f aca="false">E2899</f>
        <v>4.857</v>
      </c>
      <c r="M2899" s="14" t="n">
        <f aca="false">H2899*4</f>
        <v>0</v>
      </c>
      <c r="N2899" s="14" t="n">
        <f aca="false">F2899</f>
        <v>76.08</v>
      </c>
      <c r="O2899" s="14" t="n">
        <f aca="false">G2899</f>
        <v>1.24</v>
      </c>
    </row>
    <row collapsed="false" customFormat="false" customHeight="false" hidden="false" ht="14" outlineLevel="0" r="2900">
      <c r="A2900" s="11" t="n">
        <v>41395.09375</v>
      </c>
      <c r="B2900" s="0" t="n">
        <v>228653</v>
      </c>
      <c r="C2900" s="0" t="n">
        <v>12.36</v>
      </c>
      <c r="D2900" s="0" t="n">
        <v>0</v>
      </c>
      <c r="E2900" s="0" t="n">
        <v>4.67</v>
      </c>
      <c r="F2900" s="0" t="n">
        <v>76.19</v>
      </c>
      <c r="G2900" s="0" t="n">
        <v>1.697</v>
      </c>
      <c r="H2900" s="0" t="n">
        <v>0</v>
      </c>
      <c r="I2900" s="0" t="s">
        <v>45</v>
      </c>
      <c r="J2900" s="13" t="inlineStr">
        <f aca="false">A2900</f>
        <is>
          <t/>
        </is>
      </c>
      <c r="K2900" s="14" t="n">
        <f aca="false">D2900*1000000/(15*60)</f>
        <v>0</v>
      </c>
      <c r="L2900" s="14" t="n">
        <f aca="false">E2900</f>
        <v>4.67</v>
      </c>
      <c r="M2900" s="14" t="n">
        <f aca="false">H2900*4</f>
        <v>0</v>
      </c>
      <c r="N2900" s="14" t="n">
        <f aca="false">F2900</f>
        <v>76.19</v>
      </c>
      <c r="O2900" s="14" t="n">
        <f aca="false">G2900</f>
        <v>1.697</v>
      </c>
    </row>
    <row collapsed="false" customFormat="false" customHeight="false" hidden="false" ht="14" outlineLevel="0" r="2901">
      <c r="A2901" s="11" t="n">
        <v>41395.1041666667</v>
      </c>
      <c r="B2901" s="0" t="n">
        <v>228654</v>
      </c>
      <c r="C2901" s="0" t="n">
        <v>12.35</v>
      </c>
      <c r="D2901" s="0" t="n">
        <v>0</v>
      </c>
      <c r="E2901" s="0" t="n">
        <v>4.815</v>
      </c>
      <c r="F2901" s="0" t="n">
        <v>76.45</v>
      </c>
      <c r="G2901" s="0" t="n">
        <v>1.536</v>
      </c>
      <c r="H2901" s="0" t="n">
        <v>0</v>
      </c>
      <c r="I2901" s="0" t="s">
        <v>45</v>
      </c>
      <c r="J2901" s="13" t="inlineStr">
        <f aca="false">A2901</f>
        <is>
          <t/>
        </is>
      </c>
      <c r="K2901" s="14" t="n">
        <f aca="false">D2901*1000000/(15*60)</f>
        <v>0</v>
      </c>
      <c r="L2901" s="14" t="n">
        <f aca="false">E2901</f>
        <v>4.815</v>
      </c>
      <c r="M2901" s="14" t="n">
        <f aca="false">H2901*4</f>
        <v>0</v>
      </c>
      <c r="N2901" s="14" t="n">
        <f aca="false">F2901</f>
        <v>76.45</v>
      </c>
      <c r="O2901" s="14" t="n">
        <f aca="false">G2901</f>
        <v>1.536</v>
      </c>
    </row>
    <row collapsed="false" customFormat="false" customHeight="false" hidden="false" ht="14" outlineLevel="0" r="2902">
      <c r="A2902" s="11" t="n">
        <v>41395.1145833333</v>
      </c>
      <c r="B2902" s="0" t="n">
        <v>228655</v>
      </c>
      <c r="C2902" s="0" t="n">
        <v>12.35</v>
      </c>
      <c r="D2902" s="0" t="n">
        <v>0</v>
      </c>
      <c r="E2902" s="0" t="n">
        <v>4.54</v>
      </c>
      <c r="F2902" s="0" t="n">
        <v>77.86</v>
      </c>
      <c r="G2902" s="0" t="n">
        <v>1.288</v>
      </c>
      <c r="H2902" s="0" t="n">
        <v>0</v>
      </c>
      <c r="I2902" s="0" t="s">
        <v>45</v>
      </c>
      <c r="J2902" s="13" t="inlineStr">
        <f aca="false">A2902</f>
        <is>
          <t/>
        </is>
      </c>
      <c r="K2902" s="14" t="n">
        <f aca="false">D2902*1000000/(15*60)</f>
        <v>0</v>
      </c>
      <c r="L2902" s="14" t="n">
        <f aca="false">E2902</f>
        <v>4.54</v>
      </c>
      <c r="M2902" s="14" t="n">
        <f aca="false">H2902*4</f>
        <v>0</v>
      </c>
      <c r="N2902" s="14" t="n">
        <f aca="false">F2902</f>
        <v>77.86</v>
      </c>
      <c r="O2902" s="14" t="n">
        <f aca="false">G2902</f>
        <v>1.288</v>
      </c>
    </row>
    <row collapsed="false" customFormat="false" customHeight="false" hidden="false" ht="14" outlineLevel="0" r="2903">
      <c r="A2903" s="11" t="n">
        <v>41395.125</v>
      </c>
      <c r="B2903" s="0" t="n">
        <v>228656</v>
      </c>
      <c r="C2903" s="0" t="n">
        <v>12.34</v>
      </c>
      <c r="D2903" s="0" t="n">
        <v>0</v>
      </c>
      <c r="E2903" s="0" t="n">
        <v>4.267</v>
      </c>
      <c r="F2903" s="0" t="n">
        <v>78.52</v>
      </c>
      <c r="G2903" s="0" t="n">
        <v>0.608</v>
      </c>
      <c r="H2903" s="0" t="n">
        <v>0</v>
      </c>
      <c r="I2903" s="0" t="s">
        <v>45</v>
      </c>
      <c r="J2903" s="13" t="inlineStr">
        <f aca="false">A2903</f>
        <is>
          <t/>
        </is>
      </c>
      <c r="K2903" s="14" t="n">
        <f aca="false">D2903*1000000/(15*60)</f>
        <v>0</v>
      </c>
      <c r="L2903" s="14" t="n">
        <f aca="false">E2903</f>
        <v>4.267</v>
      </c>
      <c r="M2903" s="14" t="n">
        <f aca="false">H2903*4</f>
        <v>0</v>
      </c>
      <c r="N2903" s="14" t="n">
        <f aca="false">F2903</f>
        <v>78.52</v>
      </c>
      <c r="O2903" s="14" t="n">
        <f aca="false">G2903</f>
        <v>0.608</v>
      </c>
    </row>
    <row collapsed="false" customFormat="false" customHeight="false" hidden="false" ht="14" outlineLevel="0" r="2904">
      <c r="A2904" s="11" t="n">
        <v>41395.1354166667</v>
      </c>
      <c r="B2904" s="0" t="n">
        <v>228657</v>
      </c>
      <c r="C2904" s="0" t="n">
        <v>12.33</v>
      </c>
      <c r="D2904" s="12" t="n">
        <v>1.935889E-005</v>
      </c>
      <c r="E2904" s="0" t="n">
        <v>4.106</v>
      </c>
      <c r="F2904" s="0" t="n">
        <v>78.71</v>
      </c>
      <c r="G2904" s="0" t="n">
        <v>0.396</v>
      </c>
      <c r="H2904" s="0" t="n">
        <v>0</v>
      </c>
      <c r="I2904" s="0" t="s">
        <v>45</v>
      </c>
      <c r="J2904" s="13" t="inlineStr">
        <f aca="false">A2904</f>
        <is>
          <t/>
        </is>
      </c>
      <c r="K2904" s="14" t="n">
        <f aca="false">D2904*1000000/(15*60)</f>
        <v>0.0215098777777778</v>
      </c>
      <c r="L2904" s="14" t="n">
        <f aca="false">E2904</f>
        <v>4.106</v>
      </c>
      <c r="M2904" s="14" t="n">
        <f aca="false">H2904*4</f>
        <v>0</v>
      </c>
      <c r="N2904" s="14" t="n">
        <f aca="false">F2904</f>
        <v>78.71</v>
      </c>
      <c r="O2904" s="14" t="n">
        <f aca="false">G2904</f>
        <v>0.396</v>
      </c>
    </row>
    <row collapsed="false" customFormat="false" customHeight="false" hidden="false" ht="14" outlineLevel="0" r="2905">
      <c r="A2905" s="11" t="n">
        <v>41395.1458333333</v>
      </c>
      <c r="B2905" s="0" t="n">
        <v>228658</v>
      </c>
      <c r="C2905" s="0" t="n">
        <v>12.32</v>
      </c>
      <c r="D2905" s="12" t="n">
        <v>9.679343E-006</v>
      </c>
      <c r="E2905" s="0" t="n">
        <v>3.941</v>
      </c>
      <c r="F2905" s="0" t="n">
        <v>79.66</v>
      </c>
      <c r="G2905" s="0" t="n">
        <v>0.796</v>
      </c>
      <c r="H2905" s="0" t="n">
        <v>0</v>
      </c>
      <c r="I2905" s="0" t="s">
        <v>45</v>
      </c>
      <c r="J2905" s="13" t="inlineStr">
        <f aca="false">A2905</f>
        <is>
          <t/>
        </is>
      </c>
      <c r="K2905" s="14" t="n">
        <f aca="false">D2905*1000000/(15*60)</f>
        <v>0.0107548255555556</v>
      </c>
      <c r="L2905" s="14" t="n">
        <f aca="false">E2905</f>
        <v>3.941</v>
      </c>
      <c r="M2905" s="14" t="n">
        <f aca="false">H2905*4</f>
        <v>0</v>
      </c>
      <c r="N2905" s="14" t="n">
        <f aca="false">F2905</f>
        <v>79.66</v>
      </c>
      <c r="O2905" s="14" t="n">
        <f aca="false">G2905</f>
        <v>0.796</v>
      </c>
    </row>
    <row collapsed="false" customFormat="false" customHeight="false" hidden="false" ht="14" outlineLevel="0" r="2906">
      <c r="A2906" s="11" t="n">
        <v>41395.15625</v>
      </c>
      <c r="B2906" s="0" t="n">
        <v>228659</v>
      </c>
      <c r="C2906" s="0" t="n">
        <v>12.31</v>
      </c>
      <c r="D2906" s="12" t="n">
        <v>9.679265E-005</v>
      </c>
      <c r="E2906" s="0" t="n">
        <v>3.478</v>
      </c>
      <c r="F2906" s="0" t="n">
        <v>80.9</v>
      </c>
      <c r="G2906" s="0" t="n">
        <v>0.767</v>
      </c>
      <c r="H2906" s="0" t="n">
        <v>0</v>
      </c>
      <c r="I2906" s="0" t="s">
        <v>45</v>
      </c>
      <c r="J2906" s="13" t="inlineStr">
        <f aca="false">A2906</f>
        <is>
          <t/>
        </is>
      </c>
      <c r="K2906" s="14" t="n">
        <f aca="false">D2906*1000000/(15*60)</f>
        <v>0.107547388888889</v>
      </c>
      <c r="L2906" s="14" t="n">
        <f aca="false">E2906</f>
        <v>3.478</v>
      </c>
      <c r="M2906" s="14" t="n">
        <f aca="false">H2906*4</f>
        <v>0</v>
      </c>
      <c r="N2906" s="14" t="n">
        <f aca="false">F2906</f>
        <v>80.9</v>
      </c>
      <c r="O2906" s="14" t="n">
        <f aca="false">G2906</f>
        <v>0.767</v>
      </c>
    </row>
    <row collapsed="false" customFormat="false" customHeight="false" hidden="false" ht="14" outlineLevel="0" r="2907">
      <c r="A2907" s="11" t="n">
        <v>41395.1666666667</v>
      </c>
      <c r="B2907" s="0" t="n">
        <v>228660</v>
      </c>
      <c r="C2907" s="0" t="n">
        <v>12.3</v>
      </c>
      <c r="D2907" s="0" t="n">
        <v>0.0002903793</v>
      </c>
      <c r="E2907" s="0" t="n">
        <v>2.963</v>
      </c>
      <c r="F2907" s="0" t="n">
        <v>82</v>
      </c>
      <c r="G2907" s="0" t="n">
        <v>0.142</v>
      </c>
      <c r="H2907" s="0" t="n">
        <v>0</v>
      </c>
      <c r="I2907" s="0" t="s">
        <v>45</v>
      </c>
      <c r="J2907" s="13" t="inlineStr">
        <f aca="false">A2907</f>
        <is>
          <t/>
        </is>
      </c>
      <c r="K2907" s="14" t="n">
        <f aca="false">D2907*1000000/(15*60)</f>
        <v>0.322643666666667</v>
      </c>
      <c r="L2907" s="14" t="n">
        <f aca="false">E2907</f>
        <v>2.963</v>
      </c>
      <c r="M2907" s="14" t="n">
        <f aca="false">H2907*4</f>
        <v>0</v>
      </c>
      <c r="N2907" s="14" t="n">
        <f aca="false">F2907</f>
        <v>82</v>
      </c>
      <c r="O2907" s="14" t="n">
        <f aca="false">G2907</f>
        <v>0.142</v>
      </c>
    </row>
    <row collapsed="false" customFormat="false" customHeight="false" hidden="false" ht="14" outlineLevel="0" r="2908">
      <c r="A2908" s="11" t="n">
        <v>41395.1770833333</v>
      </c>
      <c r="B2908" s="0" t="n">
        <v>228661</v>
      </c>
      <c r="C2908" s="0" t="n">
        <v>12.29</v>
      </c>
      <c r="D2908" s="0" t="n">
        <v>0.001119589</v>
      </c>
      <c r="E2908" s="0" t="n">
        <v>2.959</v>
      </c>
      <c r="F2908" s="0" t="n">
        <v>82.6</v>
      </c>
      <c r="G2908" s="0" t="n">
        <v>0.197</v>
      </c>
      <c r="H2908" s="0" t="n">
        <v>0</v>
      </c>
      <c r="I2908" s="0" t="s">
        <v>45</v>
      </c>
      <c r="J2908" s="13" t="inlineStr">
        <f aca="false">A2908</f>
        <is>
          <t/>
        </is>
      </c>
      <c r="K2908" s="14" t="n">
        <f aca="false">D2908*1000000/(15*60)</f>
        <v>1.24398777777778</v>
      </c>
      <c r="L2908" s="14" t="n">
        <f aca="false">E2908</f>
        <v>2.959</v>
      </c>
      <c r="M2908" s="14" t="n">
        <f aca="false">H2908*4</f>
        <v>0</v>
      </c>
      <c r="N2908" s="14" t="n">
        <f aca="false">F2908</f>
        <v>82.6</v>
      </c>
      <c r="O2908" s="14" t="n">
        <f aca="false">G2908</f>
        <v>0.197</v>
      </c>
    </row>
    <row collapsed="false" customFormat="false" customHeight="false" hidden="false" ht="14" outlineLevel="0" r="2909">
      <c r="A2909" s="11" t="n">
        <v>41395.1875</v>
      </c>
      <c r="B2909" s="0" t="n">
        <v>228662</v>
      </c>
      <c r="C2909" s="0" t="n">
        <v>12.28</v>
      </c>
      <c r="D2909" s="0" t="n">
        <v>0.003917505</v>
      </c>
      <c r="E2909" s="0" t="n">
        <v>2.998</v>
      </c>
      <c r="F2909" s="0" t="n">
        <v>82.9</v>
      </c>
      <c r="G2909" s="0" t="n">
        <v>0.338</v>
      </c>
      <c r="H2909" s="0" t="n">
        <v>0</v>
      </c>
      <c r="I2909" s="0" t="s">
        <v>45</v>
      </c>
      <c r="J2909" s="13" t="inlineStr">
        <f aca="false">A2909</f>
        <is>
          <t/>
        </is>
      </c>
      <c r="K2909" s="14" t="n">
        <f aca="false">D2909*1000000/(15*60)</f>
        <v>4.35278333333333</v>
      </c>
      <c r="L2909" s="14" t="n">
        <f aca="false">E2909</f>
        <v>2.998</v>
      </c>
      <c r="M2909" s="14" t="n">
        <f aca="false">H2909*4</f>
        <v>0</v>
      </c>
      <c r="N2909" s="14" t="n">
        <f aca="false">F2909</f>
        <v>82.9</v>
      </c>
      <c r="O2909" s="14" t="n">
        <f aca="false">G2909</f>
        <v>0.338</v>
      </c>
    </row>
    <row collapsed="false" customFormat="false" customHeight="false" hidden="false" ht="14" outlineLevel="0" r="2910">
      <c r="A2910" s="11" t="n">
        <v>41395.1979166667</v>
      </c>
      <c r="B2910" s="0" t="n">
        <v>228663</v>
      </c>
      <c r="C2910" s="0" t="n">
        <v>12.3</v>
      </c>
      <c r="D2910" s="0" t="n">
        <v>0.01213793</v>
      </c>
      <c r="E2910" s="0" t="n">
        <v>3.132</v>
      </c>
      <c r="F2910" s="0" t="n">
        <v>83.1</v>
      </c>
      <c r="G2910" s="0" t="n">
        <v>0.578</v>
      </c>
      <c r="H2910" s="0" t="n">
        <v>0</v>
      </c>
      <c r="I2910" s="0" t="s">
        <v>45</v>
      </c>
      <c r="J2910" s="13" t="inlineStr">
        <f aca="false">A2910</f>
        <is>
          <t/>
        </is>
      </c>
      <c r="K2910" s="14" t="n">
        <f aca="false">D2910*1000000/(15*60)</f>
        <v>13.4865888888889</v>
      </c>
      <c r="L2910" s="14" t="n">
        <f aca="false">E2910</f>
        <v>3.132</v>
      </c>
      <c r="M2910" s="14" t="n">
        <f aca="false">H2910*4</f>
        <v>0</v>
      </c>
      <c r="N2910" s="14" t="n">
        <f aca="false">F2910</f>
        <v>83.1</v>
      </c>
      <c r="O2910" s="14" t="n">
        <f aca="false">G2910</f>
        <v>0.578</v>
      </c>
    </row>
    <row collapsed="false" customFormat="false" customHeight="false" hidden="false" ht="14" outlineLevel="0" r="2911">
      <c r="A2911" s="11" t="n">
        <v>41395.2083333333</v>
      </c>
      <c r="B2911" s="0" t="n">
        <v>228664</v>
      </c>
      <c r="C2911" s="0" t="n">
        <v>12.36</v>
      </c>
      <c r="D2911" s="0" t="n">
        <v>0.01990672</v>
      </c>
      <c r="E2911" s="0" t="n">
        <v>3.007</v>
      </c>
      <c r="F2911" s="0" t="n">
        <v>83.1</v>
      </c>
      <c r="G2911" s="0" t="n">
        <v>0.882</v>
      </c>
      <c r="H2911" s="0" t="n">
        <v>0</v>
      </c>
      <c r="I2911" s="0" t="s">
        <v>45</v>
      </c>
      <c r="J2911" s="13" t="inlineStr">
        <f aca="false">A2911</f>
        <is>
          <t/>
        </is>
      </c>
      <c r="K2911" s="14" t="n">
        <f aca="false">D2911*1000000/(15*60)</f>
        <v>22.1185777777778</v>
      </c>
      <c r="L2911" s="14" t="n">
        <f aca="false">E2911</f>
        <v>3.007</v>
      </c>
      <c r="M2911" s="14" t="n">
        <f aca="false">H2911*4</f>
        <v>0</v>
      </c>
      <c r="N2911" s="14" t="n">
        <f aca="false">F2911</f>
        <v>83.1</v>
      </c>
      <c r="O2911" s="14" t="n">
        <f aca="false">G2911</f>
        <v>0.882</v>
      </c>
    </row>
    <row collapsed="false" customFormat="false" customHeight="false" hidden="false" ht="14" outlineLevel="0" r="2912">
      <c r="A2912" s="11" t="n">
        <v>41395.21875</v>
      </c>
      <c r="B2912" s="0" t="n">
        <v>228665</v>
      </c>
      <c r="C2912" s="0" t="n">
        <v>12.47</v>
      </c>
      <c r="D2912" s="0" t="n">
        <v>0.03124084</v>
      </c>
      <c r="E2912" s="0" t="n">
        <v>3.015</v>
      </c>
      <c r="F2912" s="0" t="n">
        <v>83.6</v>
      </c>
      <c r="G2912" s="0" t="n">
        <v>0.599</v>
      </c>
      <c r="H2912" s="0" t="n">
        <v>0</v>
      </c>
      <c r="I2912" s="0" t="s">
        <v>45</v>
      </c>
      <c r="J2912" s="13" t="inlineStr">
        <f aca="false">A2912</f>
        <is>
          <t/>
        </is>
      </c>
      <c r="K2912" s="14" t="n">
        <f aca="false">D2912*1000000/(15*60)</f>
        <v>34.7120444444444</v>
      </c>
      <c r="L2912" s="14" t="n">
        <f aca="false">E2912</f>
        <v>3.015</v>
      </c>
      <c r="M2912" s="14" t="n">
        <f aca="false">H2912*4</f>
        <v>0</v>
      </c>
      <c r="N2912" s="14" t="n">
        <f aca="false">F2912</f>
        <v>83.6</v>
      </c>
      <c r="O2912" s="14" t="n">
        <f aca="false">G2912</f>
        <v>0.599</v>
      </c>
    </row>
    <row collapsed="false" customFormat="false" customHeight="false" hidden="false" ht="14" outlineLevel="0" r="2913">
      <c r="A2913" s="11" t="n">
        <v>41395.2291666667</v>
      </c>
      <c r="B2913" s="0" t="n">
        <v>228666</v>
      </c>
      <c r="C2913" s="0" t="n">
        <v>12.67</v>
      </c>
      <c r="D2913" s="0" t="n">
        <v>0.07846156</v>
      </c>
      <c r="E2913" s="0" t="n">
        <v>3.572</v>
      </c>
      <c r="F2913" s="0" t="n">
        <v>82.8</v>
      </c>
      <c r="G2913" s="0" t="n">
        <v>0.568</v>
      </c>
      <c r="H2913" s="0" t="n">
        <v>0</v>
      </c>
      <c r="I2913" s="0" t="s">
        <v>45</v>
      </c>
      <c r="J2913" s="13" t="inlineStr">
        <f aca="false">A2913</f>
        <is>
          <t/>
        </is>
      </c>
      <c r="K2913" s="14" t="n">
        <f aca="false">D2913*1000000/(15*60)</f>
        <v>87.1795111111111</v>
      </c>
      <c r="L2913" s="14" t="n">
        <f aca="false">E2913</f>
        <v>3.572</v>
      </c>
      <c r="M2913" s="14" t="n">
        <f aca="false">H2913*4</f>
        <v>0</v>
      </c>
      <c r="N2913" s="14" t="n">
        <f aca="false">F2913</f>
        <v>82.8</v>
      </c>
      <c r="O2913" s="14" t="n">
        <f aca="false">G2913</f>
        <v>0.568</v>
      </c>
    </row>
    <row collapsed="false" customFormat="false" customHeight="false" hidden="false" ht="14" outlineLevel="0" r="2914">
      <c r="A2914" s="11" t="n">
        <v>41395.2395833333</v>
      </c>
      <c r="B2914" s="0" t="n">
        <v>228667</v>
      </c>
      <c r="C2914" s="0" t="n">
        <v>12.98</v>
      </c>
      <c r="D2914" s="0" t="n">
        <v>0.1217356</v>
      </c>
      <c r="E2914" s="0" t="n">
        <v>4.384</v>
      </c>
      <c r="F2914" s="0" t="n">
        <v>81.7</v>
      </c>
      <c r="G2914" s="0" t="n">
        <v>0.899</v>
      </c>
      <c r="H2914" s="0" t="n">
        <v>0</v>
      </c>
      <c r="I2914" s="0" t="s">
        <v>45</v>
      </c>
      <c r="J2914" s="13" t="inlineStr">
        <f aca="false">A2914</f>
        <is>
          <t/>
        </is>
      </c>
      <c r="K2914" s="14" t="n">
        <f aca="false">D2914*1000000/(15*60)</f>
        <v>135.261777777778</v>
      </c>
      <c r="L2914" s="14" t="n">
        <f aca="false">E2914</f>
        <v>4.384</v>
      </c>
      <c r="M2914" s="14" t="n">
        <f aca="false">H2914*4</f>
        <v>0</v>
      </c>
      <c r="N2914" s="14" t="n">
        <f aca="false">F2914</f>
        <v>81.7</v>
      </c>
      <c r="O2914" s="14" t="n">
        <f aca="false">G2914</f>
        <v>0.899</v>
      </c>
    </row>
    <row collapsed="false" customFormat="false" customHeight="false" hidden="false" ht="14" outlineLevel="0" r="2915">
      <c r="A2915" s="11" t="n">
        <v>41395.25</v>
      </c>
      <c r="B2915" s="0" t="n">
        <v>228668</v>
      </c>
      <c r="C2915" s="0" t="n">
        <v>13.3</v>
      </c>
      <c r="D2915" s="0" t="n">
        <v>0.1485838</v>
      </c>
      <c r="E2915" s="0" t="n">
        <v>5.163</v>
      </c>
      <c r="F2915" s="0" t="n">
        <v>80.8</v>
      </c>
      <c r="G2915" s="0" t="n">
        <v>1.304</v>
      </c>
      <c r="H2915" s="0" t="n">
        <v>0</v>
      </c>
      <c r="I2915" s="0" t="s">
        <v>45</v>
      </c>
      <c r="J2915" s="13" t="inlineStr">
        <f aca="false">A2915</f>
        <is>
          <t/>
        </is>
      </c>
      <c r="K2915" s="14" t="n">
        <f aca="false">D2915*1000000/(15*60)</f>
        <v>165.093111111111</v>
      </c>
      <c r="L2915" s="14" t="n">
        <f aca="false">E2915</f>
        <v>5.163</v>
      </c>
      <c r="M2915" s="14" t="n">
        <f aca="false">H2915*4</f>
        <v>0</v>
      </c>
      <c r="N2915" s="14" t="n">
        <f aca="false">F2915</f>
        <v>80.8</v>
      </c>
      <c r="O2915" s="14" t="n">
        <f aca="false">G2915</f>
        <v>1.304</v>
      </c>
    </row>
    <row collapsed="false" customFormat="false" customHeight="false" hidden="false" ht="14" outlineLevel="0" r="2916">
      <c r="A2916" s="11" t="n">
        <v>41395.2604166667</v>
      </c>
      <c r="B2916" s="0" t="n">
        <v>228669</v>
      </c>
      <c r="C2916" s="0" t="n">
        <v>13.56</v>
      </c>
      <c r="D2916" s="0" t="n">
        <v>0.1835413</v>
      </c>
      <c r="E2916" s="0" t="n">
        <v>5.931</v>
      </c>
      <c r="F2916" s="0" t="n">
        <v>79.3</v>
      </c>
      <c r="G2916" s="0" t="n">
        <v>1.506</v>
      </c>
      <c r="H2916" s="0" t="n">
        <v>0</v>
      </c>
      <c r="I2916" s="0" t="s">
        <v>45</v>
      </c>
      <c r="J2916" s="13" t="inlineStr">
        <f aca="false">A2916</f>
        <is>
          <t/>
        </is>
      </c>
      <c r="K2916" s="14" t="n">
        <f aca="false">D2916*1000000/(15*60)</f>
        <v>203.934777777778</v>
      </c>
      <c r="L2916" s="14" t="n">
        <f aca="false">E2916</f>
        <v>5.931</v>
      </c>
      <c r="M2916" s="14" t="n">
        <f aca="false">H2916*4</f>
        <v>0</v>
      </c>
      <c r="N2916" s="14" t="n">
        <f aca="false">F2916</f>
        <v>79.3</v>
      </c>
      <c r="O2916" s="14" t="n">
        <f aca="false">G2916</f>
        <v>1.506</v>
      </c>
    </row>
    <row collapsed="false" customFormat="false" customHeight="false" hidden="false" ht="14" outlineLevel="0" r="2917">
      <c r="A2917" s="11" t="n">
        <v>41395.2708333333</v>
      </c>
      <c r="B2917" s="0" t="n">
        <v>228670</v>
      </c>
      <c r="C2917" s="0" t="n">
        <v>13.87</v>
      </c>
      <c r="D2917" s="0" t="n">
        <v>0.2154069</v>
      </c>
      <c r="E2917" s="0" t="n">
        <v>6.369</v>
      </c>
      <c r="F2917" s="0" t="n">
        <v>78.55</v>
      </c>
      <c r="G2917" s="0" t="n">
        <v>1.503</v>
      </c>
      <c r="H2917" s="0" t="n">
        <v>0</v>
      </c>
      <c r="I2917" s="0" t="s">
        <v>45</v>
      </c>
      <c r="J2917" s="13" t="inlineStr">
        <f aca="false">A2917</f>
        <is>
          <t/>
        </is>
      </c>
      <c r="K2917" s="14" t="n">
        <f aca="false">D2917*1000000/(15*60)</f>
        <v>239.341</v>
      </c>
      <c r="L2917" s="14" t="n">
        <f aca="false">E2917</f>
        <v>6.369</v>
      </c>
      <c r="M2917" s="14" t="n">
        <f aca="false">H2917*4</f>
        <v>0</v>
      </c>
      <c r="N2917" s="14" t="n">
        <f aca="false">F2917</f>
        <v>78.55</v>
      </c>
      <c r="O2917" s="14" t="n">
        <f aca="false">G2917</f>
        <v>1.503</v>
      </c>
    </row>
    <row collapsed="false" customFormat="false" customHeight="false" hidden="false" ht="14" outlineLevel="0" r="2918">
      <c r="A2918" s="11" t="n">
        <v>41395.28125</v>
      </c>
      <c r="B2918" s="0" t="n">
        <v>228671</v>
      </c>
      <c r="C2918" s="0" t="n">
        <v>14.07</v>
      </c>
      <c r="D2918" s="0" t="n">
        <v>0.2525345</v>
      </c>
      <c r="E2918" s="0" t="n">
        <v>6.984</v>
      </c>
      <c r="F2918" s="0" t="n">
        <v>76.87</v>
      </c>
      <c r="G2918" s="0" t="n">
        <v>1.718</v>
      </c>
      <c r="H2918" s="0" t="n">
        <v>0</v>
      </c>
      <c r="I2918" s="0" t="s">
        <v>45</v>
      </c>
      <c r="J2918" s="13" t="inlineStr">
        <f aca="false">A2918</f>
        <is>
          <t/>
        </is>
      </c>
      <c r="K2918" s="14" t="n">
        <f aca="false">D2918*1000000/(15*60)</f>
        <v>280.593888888889</v>
      </c>
      <c r="L2918" s="14" t="n">
        <f aca="false">E2918</f>
        <v>6.984</v>
      </c>
      <c r="M2918" s="14" t="n">
        <f aca="false">H2918*4</f>
        <v>0</v>
      </c>
      <c r="N2918" s="14" t="n">
        <f aca="false">F2918</f>
        <v>76.87</v>
      </c>
      <c r="O2918" s="14" t="n">
        <f aca="false">G2918</f>
        <v>1.718</v>
      </c>
    </row>
    <row collapsed="false" customFormat="false" customHeight="false" hidden="false" ht="14" outlineLevel="0" r="2919">
      <c r="A2919" s="11" t="n">
        <v>41395.2916666667</v>
      </c>
      <c r="B2919" s="0" t="n">
        <v>228672</v>
      </c>
      <c r="C2919" s="0" t="n">
        <v>14.03</v>
      </c>
      <c r="D2919" s="0" t="n">
        <v>0.2999041</v>
      </c>
      <c r="E2919" s="0" t="n">
        <v>7.491</v>
      </c>
      <c r="F2919" s="0" t="n">
        <v>77.15</v>
      </c>
      <c r="G2919" s="0" t="n">
        <v>1.763</v>
      </c>
      <c r="H2919" s="0" t="n">
        <v>0</v>
      </c>
      <c r="I2919" s="0" t="s">
        <v>45</v>
      </c>
      <c r="J2919" s="13" t="inlineStr">
        <f aca="false">A2919</f>
        <is>
          <t/>
        </is>
      </c>
      <c r="K2919" s="14" t="n">
        <f aca="false">D2919*1000000/(15*60)</f>
        <v>333.226777777778</v>
      </c>
      <c r="L2919" s="14" t="n">
        <f aca="false">E2919</f>
        <v>7.491</v>
      </c>
      <c r="M2919" s="14" t="n">
        <f aca="false">H2919*4</f>
        <v>0</v>
      </c>
      <c r="N2919" s="14" t="n">
        <f aca="false">F2919</f>
        <v>77.15</v>
      </c>
      <c r="O2919" s="14" t="n">
        <f aca="false">G2919</f>
        <v>1.763</v>
      </c>
    </row>
    <row collapsed="false" customFormat="false" customHeight="false" hidden="false" ht="14" outlineLevel="0" r="2920">
      <c r="A2920" s="11" t="n">
        <v>41395.3020833333</v>
      </c>
      <c r="B2920" s="0" t="n">
        <v>228673</v>
      </c>
      <c r="C2920" s="0" t="n">
        <v>14.01</v>
      </c>
      <c r="D2920" s="0" t="n">
        <v>0.2957026</v>
      </c>
      <c r="E2920" s="0" t="n">
        <v>7.558</v>
      </c>
      <c r="F2920" s="0" t="n">
        <v>75.89</v>
      </c>
      <c r="G2920" s="0" t="n">
        <v>2.436</v>
      </c>
      <c r="H2920" s="0" t="n">
        <v>0</v>
      </c>
      <c r="I2920" s="0" t="s">
        <v>45</v>
      </c>
      <c r="J2920" s="13" t="inlineStr">
        <f aca="false">A2920</f>
        <is>
          <t/>
        </is>
      </c>
      <c r="K2920" s="14" t="n">
        <f aca="false">D2920*1000000/(15*60)</f>
        <v>328.558444444444</v>
      </c>
      <c r="L2920" s="14" t="n">
        <f aca="false">E2920</f>
        <v>7.558</v>
      </c>
      <c r="M2920" s="14" t="n">
        <f aca="false">H2920*4</f>
        <v>0</v>
      </c>
      <c r="N2920" s="14" t="n">
        <f aca="false">F2920</f>
        <v>75.89</v>
      </c>
      <c r="O2920" s="14" t="n">
        <f aca="false">G2920</f>
        <v>2.436</v>
      </c>
    </row>
    <row collapsed="false" customFormat="false" customHeight="false" hidden="false" ht="14" outlineLevel="0" r="2921">
      <c r="A2921" s="11" t="n">
        <v>41395.3125</v>
      </c>
      <c r="B2921" s="0" t="n">
        <v>228674</v>
      </c>
      <c r="C2921" s="0" t="n">
        <v>13.99</v>
      </c>
      <c r="D2921" s="0" t="n">
        <v>0.3677945</v>
      </c>
      <c r="E2921" s="0" t="n">
        <v>7.879</v>
      </c>
      <c r="F2921" s="0" t="n">
        <v>73.77</v>
      </c>
      <c r="G2921" s="0" t="n">
        <v>2.496</v>
      </c>
      <c r="H2921" s="0" t="n">
        <v>0</v>
      </c>
      <c r="I2921" s="0" t="s">
        <v>45</v>
      </c>
      <c r="J2921" s="13" t="inlineStr">
        <f aca="false">A2921</f>
        <is>
          <t/>
        </is>
      </c>
      <c r="K2921" s="14" t="n">
        <f aca="false">D2921*1000000/(15*60)</f>
        <v>408.660555555556</v>
      </c>
      <c r="L2921" s="14" t="n">
        <f aca="false">E2921</f>
        <v>7.879</v>
      </c>
      <c r="M2921" s="14" t="n">
        <f aca="false">H2921*4</f>
        <v>0</v>
      </c>
      <c r="N2921" s="14" t="n">
        <f aca="false">F2921</f>
        <v>73.77</v>
      </c>
      <c r="O2921" s="14" t="n">
        <f aca="false">G2921</f>
        <v>2.496</v>
      </c>
    </row>
    <row collapsed="false" customFormat="false" customHeight="false" hidden="false" ht="14" outlineLevel="0" r="2922">
      <c r="A2922" s="11" t="n">
        <v>41395.3229166667</v>
      </c>
      <c r="B2922" s="0" t="n">
        <v>228675</v>
      </c>
      <c r="C2922" s="0" t="n">
        <v>13.97</v>
      </c>
      <c r="D2922" s="0" t="n">
        <v>0.4000587</v>
      </c>
      <c r="E2922" s="0" t="n">
        <v>8.08</v>
      </c>
      <c r="F2922" s="0" t="n">
        <v>73.52</v>
      </c>
      <c r="G2922" s="0" t="n">
        <v>2.325</v>
      </c>
      <c r="H2922" s="0" t="n">
        <v>0</v>
      </c>
      <c r="I2922" s="0" t="s">
        <v>45</v>
      </c>
      <c r="J2922" s="13" t="inlineStr">
        <f aca="false">A2922</f>
        <is>
          <t/>
        </is>
      </c>
      <c r="K2922" s="14" t="n">
        <f aca="false">D2922*1000000/(15*60)</f>
        <v>444.509666666667</v>
      </c>
      <c r="L2922" s="14" t="n">
        <f aca="false">E2922</f>
        <v>8.08</v>
      </c>
      <c r="M2922" s="14" t="n">
        <f aca="false">H2922*4</f>
        <v>0</v>
      </c>
      <c r="N2922" s="14" t="n">
        <f aca="false">F2922</f>
        <v>73.52</v>
      </c>
      <c r="O2922" s="14" t="n">
        <f aca="false">G2922</f>
        <v>2.325</v>
      </c>
    </row>
    <row collapsed="false" customFormat="false" customHeight="false" hidden="false" ht="14" outlineLevel="0" r="2923">
      <c r="A2923" s="11" t="n">
        <v>41395.3333333333</v>
      </c>
      <c r="B2923" s="0" t="n">
        <v>228676</v>
      </c>
      <c r="C2923" s="0" t="n">
        <v>13.96</v>
      </c>
      <c r="D2923" s="0" t="n">
        <v>0.4345966</v>
      </c>
      <c r="E2923" s="0" t="n">
        <v>8.44</v>
      </c>
      <c r="F2923" s="0" t="n">
        <v>72.97</v>
      </c>
      <c r="G2923" s="0" t="n">
        <v>2.129</v>
      </c>
      <c r="H2923" s="0" t="n">
        <v>0</v>
      </c>
      <c r="I2923" s="0" t="s">
        <v>45</v>
      </c>
      <c r="J2923" s="13" t="inlineStr">
        <f aca="false">A2923</f>
        <is>
          <t/>
        </is>
      </c>
      <c r="K2923" s="14" t="n">
        <f aca="false">D2923*1000000/(15*60)</f>
        <v>482.885111111111</v>
      </c>
      <c r="L2923" s="14" t="n">
        <f aca="false">E2923</f>
        <v>8.44</v>
      </c>
      <c r="M2923" s="14" t="n">
        <f aca="false">H2923*4</f>
        <v>0</v>
      </c>
      <c r="N2923" s="14" t="n">
        <f aca="false">F2923</f>
        <v>72.97</v>
      </c>
      <c r="O2923" s="14" t="n">
        <f aca="false">G2923</f>
        <v>2.129</v>
      </c>
    </row>
    <row collapsed="false" customFormat="false" customHeight="false" hidden="false" ht="14" outlineLevel="0" r="2924">
      <c r="A2924" s="11" t="n">
        <v>41395.34375</v>
      </c>
      <c r="B2924" s="0" t="n">
        <v>228677</v>
      </c>
      <c r="C2924" s="0" t="n">
        <v>13.94</v>
      </c>
      <c r="D2924" s="0" t="n">
        <v>0.4528552</v>
      </c>
      <c r="E2924" s="0" t="n">
        <v>8.84</v>
      </c>
      <c r="F2924" s="0" t="n">
        <v>70.58</v>
      </c>
      <c r="G2924" s="0" t="n">
        <v>1.644</v>
      </c>
      <c r="H2924" s="0" t="n">
        <v>0</v>
      </c>
      <c r="I2924" s="0" t="s">
        <v>45</v>
      </c>
      <c r="J2924" s="13" t="inlineStr">
        <f aca="false">A2924</f>
        <is>
          <t/>
        </is>
      </c>
      <c r="K2924" s="14" t="n">
        <f aca="false">D2924*1000000/(15*60)</f>
        <v>503.172444444444</v>
      </c>
      <c r="L2924" s="14" t="n">
        <f aca="false">E2924</f>
        <v>8.84</v>
      </c>
      <c r="M2924" s="14" t="n">
        <f aca="false">H2924*4</f>
        <v>0</v>
      </c>
      <c r="N2924" s="14" t="n">
        <f aca="false">F2924</f>
        <v>70.58</v>
      </c>
      <c r="O2924" s="14" t="n">
        <f aca="false">G2924</f>
        <v>1.644</v>
      </c>
    </row>
    <row collapsed="false" customFormat="false" customHeight="false" hidden="false" ht="14" outlineLevel="0" r="2925">
      <c r="A2925" s="11" t="n">
        <v>41395.3541666667</v>
      </c>
      <c r="B2925" s="0" t="n">
        <v>228678</v>
      </c>
      <c r="C2925" s="0" t="n">
        <v>13.92</v>
      </c>
      <c r="D2925" s="0" t="n">
        <v>0.5001887</v>
      </c>
      <c r="E2925" s="0" t="n">
        <v>9.39</v>
      </c>
      <c r="F2925" s="0" t="n">
        <v>68.16</v>
      </c>
      <c r="G2925" s="0" t="n">
        <v>1.367</v>
      </c>
      <c r="H2925" s="0" t="n">
        <v>0</v>
      </c>
      <c r="I2925" s="0" t="s">
        <v>45</v>
      </c>
      <c r="J2925" s="13" t="inlineStr">
        <f aca="false">A2925</f>
        <is>
          <t/>
        </is>
      </c>
      <c r="K2925" s="14" t="n">
        <f aca="false">D2925*1000000/(15*60)</f>
        <v>555.765222222222</v>
      </c>
      <c r="L2925" s="14" t="n">
        <f aca="false">E2925</f>
        <v>9.39</v>
      </c>
      <c r="M2925" s="14" t="n">
        <f aca="false">H2925*4</f>
        <v>0</v>
      </c>
      <c r="N2925" s="14" t="n">
        <f aca="false">F2925</f>
        <v>68.16</v>
      </c>
      <c r="O2925" s="14" t="n">
        <f aca="false">G2925</f>
        <v>1.367</v>
      </c>
    </row>
    <row collapsed="false" customFormat="false" customHeight="false" hidden="false" ht="14" outlineLevel="0" r="2926">
      <c r="A2926" s="11" t="n">
        <v>41395.3645833333</v>
      </c>
      <c r="B2926" s="0" t="n">
        <v>228679</v>
      </c>
      <c r="C2926" s="0" t="n">
        <v>13.91</v>
      </c>
      <c r="D2926" s="0" t="n">
        <v>0.536256</v>
      </c>
      <c r="E2926" s="0" t="n">
        <v>9.57</v>
      </c>
      <c r="F2926" s="0" t="n">
        <v>68.42</v>
      </c>
      <c r="G2926" s="0" t="n">
        <v>1.761</v>
      </c>
      <c r="H2926" s="0" t="n">
        <v>0</v>
      </c>
      <c r="I2926" s="0" t="s">
        <v>45</v>
      </c>
      <c r="J2926" s="13" t="inlineStr">
        <f aca="false">A2926</f>
        <is>
          <t/>
        </is>
      </c>
      <c r="K2926" s="14" t="n">
        <f aca="false">D2926*1000000/(15*60)</f>
        <v>595.84</v>
      </c>
      <c r="L2926" s="14" t="n">
        <f aca="false">E2926</f>
        <v>9.57</v>
      </c>
      <c r="M2926" s="14" t="n">
        <f aca="false">H2926*4</f>
        <v>0</v>
      </c>
      <c r="N2926" s="14" t="n">
        <f aca="false">F2926</f>
        <v>68.42</v>
      </c>
      <c r="O2926" s="14" t="n">
        <f aca="false">G2926</f>
        <v>1.761</v>
      </c>
    </row>
    <row collapsed="false" customFormat="false" customHeight="false" hidden="false" ht="14" outlineLevel="0" r="2927">
      <c r="A2927" s="11" t="n">
        <v>41395.375</v>
      </c>
      <c r="B2927" s="0" t="n">
        <v>228680</v>
      </c>
      <c r="C2927" s="0" t="n">
        <v>13.9</v>
      </c>
      <c r="D2927" s="0" t="n">
        <v>0.5710338</v>
      </c>
      <c r="E2927" s="0" t="n">
        <v>9.69</v>
      </c>
      <c r="F2927" s="0" t="n">
        <v>65.43</v>
      </c>
      <c r="G2927" s="0" t="n">
        <v>1.938</v>
      </c>
      <c r="H2927" s="0" t="n">
        <v>0</v>
      </c>
      <c r="I2927" s="0" t="s">
        <v>45</v>
      </c>
      <c r="J2927" s="13" t="inlineStr">
        <f aca="false">A2927</f>
        <is>
          <t/>
        </is>
      </c>
      <c r="K2927" s="14" t="n">
        <f aca="false">D2927*1000000/(15*60)</f>
        <v>634.482</v>
      </c>
      <c r="L2927" s="14" t="n">
        <f aca="false">E2927</f>
        <v>9.69</v>
      </c>
      <c r="M2927" s="14" t="n">
        <f aca="false">H2927*4</f>
        <v>0</v>
      </c>
      <c r="N2927" s="14" t="n">
        <f aca="false">F2927</f>
        <v>65.43</v>
      </c>
      <c r="O2927" s="14" t="n">
        <f aca="false">G2927</f>
        <v>1.938</v>
      </c>
    </row>
    <row collapsed="false" customFormat="false" customHeight="false" hidden="false" ht="14" outlineLevel="0" r="2928">
      <c r="A2928" s="11" t="n">
        <v>41395.3854166667</v>
      </c>
      <c r="B2928" s="0" t="n">
        <v>228681</v>
      </c>
      <c r="C2928" s="0" t="n">
        <v>13.89</v>
      </c>
      <c r="D2928" s="0" t="n">
        <v>0.5660971</v>
      </c>
      <c r="E2928" s="0" t="n">
        <v>9.94</v>
      </c>
      <c r="F2928" s="0" t="n">
        <v>64.96</v>
      </c>
      <c r="G2928" s="0" t="n">
        <v>1.553</v>
      </c>
      <c r="H2928" s="0" t="n">
        <v>0</v>
      </c>
      <c r="I2928" s="0" t="s">
        <v>45</v>
      </c>
      <c r="J2928" s="13" t="inlineStr">
        <f aca="false">A2928</f>
        <is>
          <t/>
        </is>
      </c>
      <c r="K2928" s="14" t="n">
        <f aca="false">D2928*1000000/(15*60)</f>
        <v>628.996777777778</v>
      </c>
      <c r="L2928" s="14" t="n">
        <f aca="false">E2928</f>
        <v>9.94</v>
      </c>
      <c r="M2928" s="14" t="n">
        <f aca="false">H2928*4</f>
        <v>0</v>
      </c>
      <c r="N2928" s="14" t="n">
        <f aca="false">F2928</f>
        <v>64.96</v>
      </c>
      <c r="O2928" s="14" t="n">
        <f aca="false">G2928</f>
        <v>1.553</v>
      </c>
    </row>
    <row collapsed="false" customFormat="false" customHeight="false" hidden="false" ht="14" outlineLevel="0" r="2929">
      <c r="A2929" s="11" t="n">
        <v>41395.3958333333</v>
      </c>
      <c r="B2929" s="0" t="n">
        <v>228682</v>
      </c>
      <c r="C2929" s="0" t="n">
        <v>13.88</v>
      </c>
      <c r="D2929" s="0" t="n">
        <v>0.410234</v>
      </c>
      <c r="E2929" s="0" t="n">
        <v>10.11</v>
      </c>
      <c r="F2929" s="0" t="n">
        <v>62.25</v>
      </c>
      <c r="G2929" s="0" t="n">
        <v>1.346</v>
      </c>
      <c r="H2929" s="0" t="n">
        <v>0</v>
      </c>
      <c r="I2929" s="0" t="s">
        <v>45</v>
      </c>
      <c r="J2929" s="13" t="inlineStr">
        <f aca="false">A2929</f>
        <is>
          <t/>
        </is>
      </c>
      <c r="K2929" s="14" t="n">
        <f aca="false">D2929*1000000/(15*60)</f>
        <v>455.815555555556</v>
      </c>
      <c r="L2929" s="14" t="n">
        <f aca="false">E2929</f>
        <v>10.11</v>
      </c>
      <c r="M2929" s="14" t="n">
        <f aca="false">H2929*4</f>
        <v>0</v>
      </c>
      <c r="N2929" s="14" t="n">
        <f aca="false">F2929</f>
        <v>62.25</v>
      </c>
      <c r="O2929" s="14" t="n">
        <f aca="false">G2929</f>
        <v>1.346</v>
      </c>
    </row>
    <row collapsed="false" customFormat="false" customHeight="false" hidden="false" ht="14" outlineLevel="0" r="2930">
      <c r="A2930" s="11" t="n">
        <v>41395.40625</v>
      </c>
      <c r="B2930" s="0" t="n">
        <v>228683</v>
      </c>
      <c r="C2930" s="0" t="n">
        <v>13.89</v>
      </c>
      <c r="D2930" s="0" t="n">
        <v>0.6264563</v>
      </c>
      <c r="E2930" s="0" t="n">
        <v>10.62</v>
      </c>
      <c r="F2930" s="0" t="n">
        <v>51.81</v>
      </c>
      <c r="G2930" s="0" t="n">
        <v>0.907</v>
      </c>
      <c r="H2930" s="0" t="n">
        <v>0</v>
      </c>
      <c r="I2930" s="0" t="s">
        <v>45</v>
      </c>
      <c r="J2930" s="13" t="inlineStr">
        <f aca="false">A2930</f>
        <is>
          <t/>
        </is>
      </c>
      <c r="K2930" s="14" t="n">
        <f aca="false">D2930*1000000/(15*60)</f>
        <v>696.062555555556</v>
      </c>
      <c r="L2930" s="14" t="n">
        <f aca="false">E2930</f>
        <v>10.62</v>
      </c>
      <c r="M2930" s="14" t="n">
        <f aca="false">H2930*4</f>
        <v>0</v>
      </c>
      <c r="N2930" s="14" t="n">
        <f aca="false">F2930</f>
        <v>51.81</v>
      </c>
      <c r="O2930" s="14" t="n">
        <f aca="false">G2930</f>
        <v>0.907</v>
      </c>
    </row>
    <row collapsed="false" customFormat="false" customHeight="false" hidden="false" ht="14" outlineLevel="0" r="2931">
      <c r="A2931" s="11" t="n">
        <v>41395.4166666667</v>
      </c>
      <c r="B2931" s="0" t="n">
        <v>228684</v>
      </c>
      <c r="C2931" s="0" t="n">
        <v>13.87</v>
      </c>
      <c r="D2931" s="0" t="n">
        <v>0.6952957</v>
      </c>
      <c r="E2931" s="0" t="n">
        <v>11.28</v>
      </c>
      <c r="F2931" s="0" t="n">
        <v>52.48</v>
      </c>
      <c r="G2931" s="0" t="n">
        <v>1.485</v>
      </c>
      <c r="H2931" s="0" t="n">
        <v>0</v>
      </c>
      <c r="I2931" s="0" t="s">
        <v>45</v>
      </c>
      <c r="J2931" s="13" t="inlineStr">
        <f aca="false">A2931</f>
        <is>
          <t/>
        </is>
      </c>
      <c r="K2931" s="14" t="n">
        <f aca="false">D2931*1000000/(15*60)</f>
        <v>772.550777777778</v>
      </c>
      <c r="L2931" s="14" t="n">
        <f aca="false">E2931</f>
        <v>11.28</v>
      </c>
      <c r="M2931" s="14" t="n">
        <f aca="false">H2931*4</f>
        <v>0</v>
      </c>
      <c r="N2931" s="14" t="n">
        <f aca="false">F2931</f>
        <v>52.48</v>
      </c>
      <c r="O2931" s="14" t="n">
        <f aca="false">G2931</f>
        <v>1.485</v>
      </c>
    </row>
    <row collapsed="false" customFormat="false" customHeight="false" hidden="false" ht="14" outlineLevel="0" r="2932">
      <c r="A2932" s="11" t="n">
        <v>41395.4270833333</v>
      </c>
      <c r="B2932" s="0" t="n">
        <v>228685</v>
      </c>
      <c r="C2932" s="0" t="n">
        <v>13.87</v>
      </c>
      <c r="D2932" s="0" t="n">
        <v>0.6847077</v>
      </c>
      <c r="E2932" s="0" t="n">
        <v>11.15</v>
      </c>
      <c r="F2932" s="0" t="n">
        <v>50.57</v>
      </c>
      <c r="G2932" s="0" t="n">
        <v>1.346</v>
      </c>
      <c r="H2932" s="0" t="n">
        <v>0</v>
      </c>
      <c r="I2932" s="0" t="s">
        <v>45</v>
      </c>
      <c r="J2932" s="13" t="inlineStr">
        <f aca="false">A2932</f>
        <is>
          <t/>
        </is>
      </c>
      <c r="K2932" s="14" t="n">
        <f aca="false">D2932*1000000/(15*60)</f>
        <v>760.786333333333</v>
      </c>
      <c r="L2932" s="14" t="n">
        <f aca="false">E2932</f>
        <v>11.15</v>
      </c>
      <c r="M2932" s="14" t="n">
        <f aca="false">H2932*4</f>
        <v>0</v>
      </c>
      <c r="N2932" s="14" t="n">
        <f aca="false">F2932</f>
        <v>50.57</v>
      </c>
      <c r="O2932" s="14" t="n">
        <f aca="false">G2932</f>
        <v>1.346</v>
      </c>
    </row>
    <row collapsed="false" customFormat="false" customHeight="false" hidden="false" ht="14" outlineLevel="0" r="2933">
      <c r="A2933" s="11" t="n">
        <v>41395.4375</v>
      </c>
      <c r="B2933" s="0" t="n">
        <v>228686</v>
      </c>
      <c r="C2933" s="0" t="n">
        <v>13.86</v>
      </c>
      <c r="D2933" s="0" t="n">
        <v>0.7288359</v>
      </c>
      <c r="E2933" s="0" t="n">
        <v>11.77</v>
      </c>
      <c r="F2933" s="0" t="n">
        <v>50.17</v>
      </c>
      <c r="G2933" s="0" t="n">
        <v>1.454</v>
      </c>
      <c r="H2933" s="0" t="n">
        <v>0</v>
      </c>
      <c r="I2933" s="0" t="s">
        <v>45</v>
      </c>
      <c r="J2933" s="13" t="inlineStr">
        <f aca="false">A2933</f>
        <is>
          <t/>
        </is>
      </c>
      <c r="K2933" s="14" t="n">
        <f aca="false">D2933*1000000/(15*60)</f>
        <v>809.817666666667</v>
      </c>
      <c r="L2933" s="14" t="n">
        <f aca="false">E2933</f>
        <v>11.77</v>
      </c>
      <c r="M2933" s="14" t="n">
        <f aca="false">H2933*4</f>
        <v>0</v>
      </c>
      <c r="N2933" s="14" t="n">
        <f aca="false">F2933</f>
        <v>50.17</v>
      </c>
      <c r="O2933" s="14" t="n">
        <f aca="false">G2933</f>
        <v>1.454</v>
      </c>
    </row>
    <row collapsed="false" customFormat="false" customHeight="false" hidden="false" ht="14" outlineLevel="0" r="2934">
      <c r="A2934" s="11" t="n">
        <v>41395.4479166667</v>
      </c>
      <c r="B2934" s="0" t="n">
        <v>228687</v>
      </c>
      <c r="C2934" s="0" t="n">
        <v>13.86</v>
      </c>
      <c r="D2934" s="0" t="n">
        <v>0.7277148</v>
      </c>
      <c r="E2934" s="0" t="n">
        <v>11.81</v>
      </c>
      <c r="F2934" s="0" t="n">
        <v>50.36</v>
      </c>
      <c r="G2934" s="0" t="n">
        <v>1.026</v>
      </c>
      <c r="H2934" s="0" t="n">
        <v>0</v>
      </c>
      <c r="I2934" s="0" t="s">
        <v>45</v>
      </c>
      <c r="J2934" s="13" t="inlineStr">
        <f aca="false">A2934</f>
        <is>
          <t/>
        </is>
      </c>
      <c r="K2934" s="14" t="n">
        <f aca="false">D2934*1000000/(15*60)</f>
        <v>808.572</v>
      </c>
      <c r="L2934" s="14" t="n">
        <f aca="false">E2934</f>
        <v>11.81</v>
      </c>
      <c r="M2934" s="14" t="n">
        <f aca="false">H2934*4</f>
        <v>0</v>
      </c>
      <c r="N2934" s="14" t="n">
        <f aca="false">F2934</f>
        <v>50.36</v>
      </c>
      <c r="O2934" s="14" t="n">
        <f aca="false">G2934</f>
        <v>1.026</v>
      </c>
    </row>
    <row collapsed="false" customFormat="false" customHeight="false" hidden="false" ht="14" outlineLevel="0" r="2935">
      <c r="A2935" s="11" t="n">
        <v>41395.4583333333</v>
      </c>
      <c r="B2935" s="0" t="n">
        <v>228688</v>
      </c>
      <c r="C2935" s="0" t="n">
        <v>13.86</v>
      </c>
      <c r="D2935" s="0" t="n">
        <v>0.7647041</v>
      </c>
      <c r="E2935" s="0" t="n">
        <v>12.07</v>
      </c>
      <c r="F2935" s="0" t="n">
        <v>50.75</v>
      </c>
      <c r="G2935" s="0" t="n">
        <v>1.988</v>
      </c>
      <c r="H2935" s="0" t="n">
        <v>0</v>
      </c>
      <c r="I2935" s="0" t="s">
        <v>45</v>
      </c>
      <c r="J2935" s="13" t="inlineStr">
        <f aca="false">A2935</f>
        <is>
          <t/>
        </is>
      </c>
      <c r="K2935" s="14" t="n">
        <f aca="false">D2935*1000000/(15*60)</f>
        <v>849.671222222222</v>
      </c>
      <c r="L2935" s="14" t="n">
        <f aca="false">E2935</f>
        <v>12.07</v>
      </c>
      <c r="M2935" s="14" t="n">
        <f aca="false">H2935*4</f>
        <v>0</v>
      </c>
      <c r="N2935" s="14" t="n">
        <f aca="false">F2935</f>
        <v>50.75</v>
      </c>
      <c r="O2935" s="14" t="n">
        <f aca="false">G2935</f>
        <v>1.988</v>
      </c>
    </row>
    <row collapsed="false" customFormat="false" customHeight="false" hidden="false" ht="14" outlineLevel="0" r="2936">
      <c r="A2936" s="11" t="n">
        <v>41395.46875</v>
      </c>
      <c r="B2936" s="0" t="n">
        <v>228689</v>
      </c>
      <c r="C2936" s="0" t="n">
        <v>13.86</v>
      </c>
      <c r="D2936" s="0" t="n">
        <v>0.7946819</v>
      </c>
      <c r="E2936" s="0" t="n">
        <v>12.13</v>
      </c>
      <c r="F2936" s="0" t="n">
        <v>52.28</v>
      </c>
      <c r="G2936" s="0" t="n">
        <v>1.799</v>
      </c>
      <c r="H2936" s="0" t="n">
        <v>0</v>
      </c>
      <c r="I2936" s="0" t="s">
        <v>45</v>
      </c>
      <c r="J2936" s="13" t="inlineStr">
        <f aca="false">A2936</f>
        <is>
          <t/>
        </is>
      </c>
      <c r="K2936" s="14" t="n">
        <f aca="false">D2936*1000000/(15*60)</f>
        <v>882.979888888889</v>
      </c>
      <c r="L2936" s="14" t="n">
        <f aca="false">E2936</f>
        <v>12.13</v>
      </c>
      <c r="M2936" s="14" t="n">
        <f aca="false">H2936*4</f>
        <v>0</v>
      </c>
      <c r="N2936" s="14" t="n">
        <f aca="false">F2936</f>
        <v>52.28</v>
      </c>
      <c r="O2936" s="14" t="n">
        <f aca="false">G2936</f>
        <v>1.799</v>
      </c>
    </row>
    <row collapsed="false" customFormat="false" customHeight="false" hidden="false" ht="14" outlineLevel="0" r="2937">
      <c r="A2937" s="11" t="n">
        <v>41395.4791666667</v>
      </c>
      <c r="B2937" s="0" t="n">
        <v>228690</v>
      </c>
      <c r="C2937" s="0" t="n">
        <v>13.85</v>
      </c>
      <c r="D2937" s="0" t="n">
        <v>0.8501983</v>
      </c>
      <c r="E2937" s="0" t="n">
        <v>12.53</v>
      </c>
      <c r="F2937" s="0" t="n">
        <v>49.32</v>
      </c>
      <c r="G2937" s="0" t="n">
        <v>2.146</v>
      </c>
      <c r="H2937" s="0" t="n">
        <v>0</v>
      </c>
      <c r="I2937" s="0" t="s">
        <v>45</v>
      </c>
      <c r="J2937" s="13" t="inlineStr">
        <f aca="false">A2937</f>
        <is>
          <t/>
        </is>
      </c>
      <c r="K2937" s="14" t="n">
        <f aca="false">D2937*1000000/(15*60)</f>
        <v>944.664777777778</v>
      </c>
      <c r="L2937" s="14" t="n">
        <f aca="false">E2937</f>
        <v>12.53</v>
      </c>
      <c r="M2937" s="14" t="n">
        <f aca="false">H2937*4</f>
        <v>0</v>
      </c>
      <c r="N2937" s="14" t="n">
        <f aca="false">F2937</f>
        <v>49.32</v>
      </c>
      <c r="O2937" s="14" t="n">
        <f aca="false">G2937</f>
        <v>2.146</v>
      </c>
    </row>
    <row collapsed="false" customFormat="false" customHeight="false" hidden="false" ht="14" outlineLevel="0" r="2938">
      <c r="A2938" s="11" t="n">
        <v>41395.4895833333</v>
      </c>
      <c r="B2938" s="0" t="n">
        <v>228691</v>
      </c>
      <c r="C2938" s="0" t="n">
        <v>13.85</v>
      </c>
      <c r="D2938" s="0" t="n">
        <v>0.7760094</v>
      </c>
      <c r="E2938" s="0" t="n">
        <v>12.59</v>
      </c>
      <c r="F2938" s="0" t="n">
        <v>48.33</v>
      </c>
      <c r="G2938" s="0" t="n">
        <v>2.188</v>
      </c>
      <c r="H2938" s="0" t="n">
        <v>0</v>
      </c>
      <c r="I2938" s="0" t="s">
        <v>45</v>
      </c>
      <c r="J2938" s="13" t="inlineStr">
        <f aca="false">A2938</f>
        <is>
          <t/>
        </is>
      </c>
      <c r="K2938" s="14" t="n">
        <f aca="false">D2938*1000000/(15*60)</f>
        <v>862.232666666667</v>
      </c>
      <c r="L2938" s="14" t="n">
        <f aca="false">E2938</f>
        <v>12.59</v>
      </c>
      <c r="M2938" s="14" t="n">
        <f aca="false">H2938*4</f>
        <v>0</v>
      </c>
      <c r="N2938" s="14" t="n">
        <f aca="false">F2938</f>
        <v>48.33</v>
      </c>
      <c r="O2938" s="14" t="n">
        <f aca="false">G2938</f>
        <v>2.188</v>
      </c>
    </row>
    <row collapsed="false" customFormat="false" customHeight="false" hidden="false" ht="14" outlineLevel="0" r="2939">
      <c r="A2939" s="11" t="n">
        <v>41395.5</v>
      </c>
      <c r="B2939" s="0" t="n">
        <v>228692</v>
      </c>
      <c r="C2939" s="0" t="n">
        <v>13.85</v>
      </c>
      <c r="D2939" s="0" t="n">
        <v>0.7786098</v>
      </c>
      <c r="E2939" s="0" t="n">
        <v>12.78</v>
      </c>
      <c r="F2939" s="0" t="n">
        <v>44.28</v>
      </c>
      <c r="G2939" s="0" t="n">
        <v>1.814</v>
      </c>
      <c r="H2939" s="0" t="n">
        <v>0</v>
      </c>
      <c r="I2939" s="0" t="s">
        <v>45</v>
      </c>
      <c r="J2939" s="13" t="inlineStr">
        <f aca="false">A2939</f>
        <is>
          <t/>
        </is>
      </c>
      <c r="K2939" s="14" t="n">
        <f aca="false">D2939*1000000/(15*60)</f>
        <v>865.122</v>
      </c>
      <c r="L2939" s="14" t="n">
        <f aca="false">E2939</f>
        <v>12.78</v>
      </c>
      <c r="M2939" s="14" t="n">
        <f aca="false">H2939*4</f>
        <v>0</v>
      </c>
      <c r="N2939" s="14" t="n">
        <f aca="false">F2939</f>
        <v>44.28</v>
      </c>
      <c r="O2939" s="14" t="n">
        <f aca="false">G2939</f>
        <v>1.814</v>
      </c>
    </row>
    <row collapsed="false" customFormat="false" customHeight="false" hidden="false" ht="14" outlineLevel="0" r="2940">
      <c r="A2940" s="11" t="n">
        <v>41395.5104166667</v>
      </c>
      <c r="B2940" s="0" t="n">
        <v>228693</v>
      </c>
      <c r="C2940" s="0" t="n">
        <v>13.84</v>
      </c>
      <c r="D2940" s="0" t="n">
        <v>0.7620907</v>
      </c>
      <c r="E2940" s="0" t="n">
        <v>12.55</v>
      </c>
      <c r="F2940" s="0" t="n">
        <v>51.68</v>
      </c>
      <c r="G2940" s="0" t="n">
        <v>3.169</v>
      </c>
      <c r="H2940" s="0" t="n">
        <v>0</v>
      </c>
      <c r="I2940" s="0" t="s">
        <v>45</v>
      </c>
      <c r="J2940" s="13" t="inlineStr">
        <f aca="false">A2940</f>
        <is>
          <t/>
        </is>
      </c>
      <c r="K2940" s="14" t="n">
        <f aca="false">D2940*1000000/(15*60)</f>
        <v>846.767444444444</v>
      </c>
      <c r="L2940" s="14" t="n">
        <f aca="false">E2940</f>
        <v>12.55</v>
      </c>
      <c r="M2940" s="14" t="n">
        <f aca="false">H2940*4</f>
        <v>0</v>
      </c>
      <c r="N2940" s="14" t="n">
        <f aca="false">F2940</f>
        <v>51.68</v>
      </c>
      <c r="O2940" s="14" t="n">
        <f aca="false">G2940</f>
        <v>3.169</v>
      </c>
    </row>
    <row collapsed="false" customFormat="false" customHeight="false" hidden="false" ht="14" outlineLevel="0" r="2941">
      <c r="A2941" s="11" t="n">
        <v>41395.5208333333</v>
      </c>
      <c r="B2941" s="0" t="n">
        <v>228694</v>
      </c>
      <c r="C2941" s="0" t="n">
        <v>13.84</v>
      </c>
      <c r="D2941" s="0" t="n">
        <v>0.7597622</v>
      </c>
      <c r="E2941" s="0" t="n">
        <v>12.63</v>
      </c>
      <c r="F2941" s="0" t="n">
        <v>50.63</v>
      </c>
      <c r="G2941" s="0" t="n">
        <v>3.381</v>
      </c>
      <c r="H2941" s="0" t="n">
        <v>0</v>
      </c>
      <c r="I2941" s="0" t="s">
        <v>45</v>
      </c>
      <c r="J2941" s="13" t="inlineStr">
        <f aca="false">A2941</f>
        <is>
          <t/>
        </is>
      </c>
      <c r="K2941" s="14" t="n">
        <f aca="false">D2941*1000000/(15*60)</f>
        <v>844.180222222222</v>
      </c>
      <c r="L2941" s="14" t="n">
        <f aca="false">E2941</f>
        <v>12.63</v>
      </c>
      <c r="M2941" s="14" t="n">
        <f aca="false">H2941*4</f>
        <v>0</v>
      </c>
      <c r="N2941" s="14" t="n">
        <f aca="false">F2941</f>
        <v>50.63</v>
      </c>
      <c r="O2941" s="14" t="n">
        <f aca="false">G2941</f>
        <v>3.381</v>
      </c>
    </row>
    <row collapsed="false" customFormat="false" customHeight="false" hidden="false" ht="14" outlineLevel="0" r="2942">
      <c r="A2942" s="11" t="n">
        <v>41395.53125</v>
      </c>
      <c r="B2942" s="0" t="n">
        <v>228695</v>
      </c>
      <c r="C2942" s="0" t="n">
        <v>13.84</v>
      </c>
      <c r="D2942" s="0" t="n">
        <v>0.7510156</v>
      </c>
      <c r="E2942" s="0" t="n">
        <v>13.03</v>
      </c>
      <c r="F2942" s="0" t="n">
        <v>48.83</v>
      </c>
      <c r="G2942" s="0" t="n">
        <v>3.378</v>
      </c>
      <c r="H2942" s="0" t="n">
        <v>0</v>
      </c>
      <c r="I2942" s="0" t="s">
        <v>45</v>
      </c>
      <c r="J2942" s="13" t="inlineStr">
        <f aca="false">A2942</f>
        <is>
          <t/>
        </is>
      </c>
      <c r="K2942" s="14" t="n">
        <f aca="false">D2942*1000000/(15*60)</f>
        <v>834.461777777778</v>
      </c>
      <c r="L2942" s="14" t="n">
        <f aca="false">E2942</f>
        <v>13.03</v>
      </c>
      <c r="M2942" s="14" t="n">
        <f aca="false">H2942*4</f>
        <v>0</v>
      </c>
      <c r="N2942" s="14" t="n">
        <f aca="false">F2942</f>
        <v>48.83</v>
      </c>
      <c r="O2942" s="14" t="n">
        <f aca="false">G2942</f>
        <v>3.378</v>
      </c>
    </row>
    <row collapsed="false" customFormat="false" customHeight="false" hidden="false" ht="14" outlineLevel="0" r="2943">
      <c r="A2943" s="11" t="n">
        <v>41395.5416666667</v>
      </c>
      <c r="B2943" s="0" t="n">
        <v>228696</v>
      </c>
      <c r="C2943" s="0" t="n">
        <v>13.84</v>
      </c>
      <c r="D2943" s="0" t="n">
        <v>0.7366748</v>
      </c>
      <c r="E2943" s="0" t="n">
        <v>13.09</v>
      </c>
      <c r="F2943" s="0" t="n">
        <v>47.37</v>
      </c>
      <c r="G2943" s="0" t="n">
        <v>2.285</v>
      </c>
      <c r="H2943" s="0" t="n">
        <v>0</v>
      </c>
      <c r="I2943" s="0" t="s">
        <v>45</v>
      </c>
      <c r="J2943" s="13" t="inlineStr">
        <f aca="false">A2943</f>
        <is>
          <t/>
        </is>
      </c>
      <c r="K2943" s="14" t="n">
        <f aca="false">D2943*1000000/(15*60)</f>
        <v>818.527555555555</v>
      </c>
      <c r="L2943" s="14" t="n">
        <f aca="false">E2943</f>
        <v>13.09</v>
      </c>
      <c r="M2943" s="14" t="n">
        <f aca="false">H2943*4</f>
        <v>0</v>
      </c>
      <c r="N2943" s="14" t="n">
        <f aca="false">F2943</f>
        <v>47.37</v>
      </c>
      <c r="O2943" s="14" t="n">
        <f aca="false">G2943</f>
        <v>2.285</v>
      </c>
    </row>
    <row collapsed="false" customFormat="false" customHeight="false" hidden="false" ht="14" outlineLevel="0" r="2944">
      <c r="A2944" s="11" t="n">
        <v>41395.5520833333</v>
      </c>
      <c r="B2944" s="0" t="n">
        <v>228697</v>
      </c>
      <c r="C2944" s="0" t="n">
        <v>13.84</v>
      </c>
      <c r="D2944" s="0" t="n">
        <v>0.7276495</v>
      </c>
      <c r="E2944" s="0" t="n">
        <v>13.08</v>
      </c>
      <c r="F2944" s="0" t="n">
        <v>46.47</v>
      </c>
      <c r="G2944" s="0" t="n">
        <v>2.442</v>
      </c>
      <c r="H2944" s="0" t="n">
        <v>0</v>
      </c>
      <c r="I2944" s="0" t="s">
        <v>45</v>
      </c>
      <c r="J2944" s="13" t="inlineStr">
        <f aca="false">A2944</f>
        <is>
          <t/>
        </is>
      </c>
      <c r="K2944" s="14" t="n">
        <f aca="false">D2944*1000000/(15*60)</f>
        <v>808.499444444444</v>
      </c>
      <c r="L2944" s="14" t="n">
        <f aca="false">E2944</f>
        <v>13.08</v>
      </c>
      <c r="M2944" s="14" t="n">
        <f aca="false">H2944*4</f>
        <v>0</v>
      </c>
      <c r="N2944" s="14" t="n">
        <f aca="false">F2944</f>
        <v>46.47</v>
      </c>
      <c r="O2944" s="14" t="n">
        <f aca="false">G2944</f>
        <v>2.442</v>
      </c>
    </row>
    <row collapsed="false" customFormat="false" customHeight="false" hidden="false" ht="14" outlineLevel="0" r="2945">
      <c r="A2945" s="11" t="n">
        <v>41395.5625</v>
      </c>
      <c r="B2945" s="0" t="n">
        <v>228698</v>
      </c>
      <c r="C2945" s="0" t="n">
        <v>13.83</v>
      </c>
      <c r="D2945" s="0" t="n">
        <v>0.7118527</v>
      </c>
      <c r="E2945" s="0" t="n">
        <v>13.55</v>
      </c>
      <c r="F2945" s="0" t="n">
        <v>46.07</v>
      </c>
      <c r="G2945" s="0" t="n">
        <v>2.363</v>
      </c>
      <c r="H2945" s="0" t="n">
        <v>0</v>
      </c>
      <c r="I2945" s="0" t="s">
        <v>45</v>
      </c>
      <c r="J2945" s="13" t="inlineStr">
        <f aca="false">A2945</f>
        <is>
          <t/>
        </is>
      </c>
      <c r="K2945" s="14" t="n">
        <f aca="false">D2945*1000000/(15*60)</f>
        <v>790.947444444444</v>
      </c>
      <c r="L2945" s="14" t="n">
        <f aca="false">E2945</f>
        <v>13.55</v>
      </c>
      <c r="M2945" s="14" t="n">
        <f aca="false">H2945*4</f>
        <v>0</v>
      </c>
      <c r="N2945" s="14" t="n">
        <f aca="false">F2945</f>
        <v>46.07</v>
      </c>
      <c r="O2945" s="14" t="n">
        <f aca="false">G2945</f>
        <v>2.363</v>
      </c>
    </row>
    <row collapsed="false" customFormat="false" customHeight="false" hidden="false" ht="14" outlineLevel="0" r="2946">
      <c r="A2946" s="11" t="n">
        <v>41395.5729166667</v>
      </c>
      <c r="B2946" s="0" t="n">
        <v>228699</v>
      </c>
      <c r="C2946" s="0" t="n">
        <v>13.81</v>
      </c>
      <c r="D2946" s="0" t="n">
        <v>0.6959714</v>
      </c>
      <c r="E2946" s="0" t="n">
        <v>13.53</v>
      </c>
      <c r="F2946" s="0" t="n">
        <v>48.9</v>
      </c>
      <c r="G2946" s="0" t="n">
        <v>2.147</v>
      </c>
      <c r="H2946" s="0" t="n">
        <v>0</v>
      </c>
      <c r="I2946" s="0" t="s">
        <v>45</v>
      </c>
      <c r="J2946" s="13" t="inlineStr">
        <f aca="false">A2946</f>
        <is>
          <t/>
        </is>
      </c>
      <c r="K2946" s="14" t="n">
        <f aca="false">D2946*1000000/(15*60)</f>
        <v>773.301555555556</v>
      </c>
      <c r="L2946" s="14" t="n">
        <f aca="false">E2946</f>
        <v>13.53</v>
      </c>
      <c r="M2946" s="14" t="n">
        <f aca="false">H2946*4</f>
        <v>0</v>
      </c>
      <c r="N2946" s="14" t="n">
        <f aca="false">F2946</f>
        <v>48.9</v>
      </c>
      <c r="O2946" s="14" t="n">
        <f aca="false">G2946</f>
        <v>2.147</v>
      </c>
    </row>
    <row collapsed="false" customFormat="false" customHeight="false" hidden="false" ht="14" outlineLevel="0" r="2947">
      <c r="A2947" s="11" t="n">
        <v>41395.5833333333</v>
      </c>
      <c r="B2947" s="0" t="n">
        <v>228700</v>
      </c>
      <c r="C2947" s="0" t="n">
        <v>13.8</v>
      </c>
      <c r="D2947" s="0" t="n">
        <v>0.6777565</v>
      </c>
      <c r="E2947" s="0" t="n">
        <v>13.21</v>
      </c>
      <c r="F2947" s="0" t="n">
        <v>49.91</v>
      </c>
      <c r="G2947" s="0" t="n">
        <v>3.642</v>
      </c>
      <c r="H2947" s="0" t="n">
        <v>0</v>
      </c>
      <c r="I2947" s="0" t="s">
        <v>45</v>
      </c>
      <c r="J2947" s="13" t="inlineStr">
        <f aca="false">A2947</f>
        <is>
          <t/>
        </is>
      </c>
      <c r="K2947" s="14" t="n">
        <f aca="false">D2947*1000000/(15*60)</f>
        <v>753.062777777778</v>
      </c>
      <c r="L2947" s="14" t="n">
        <f aca="false">E2947</f>
        <v>13.21</v>
      </c>
      <c r="M2947" s="14" t="n">
        <f aca="false">H2947*4</f>
        <v>0</v>
      </c>
      <c r="N2947" s="14" t="n">
        <f aca="false">F2947</f>
        <v>49.91</v>
      </c>
      <c r="O2947" s="14" t="n">
        <f aca="false">G2947</f>
        <v>3.642</v>
      </c>
    </row>
    <row collapsed="false" customFormat="false" customHeight="false" hidden="false" ht="14" outlineLevel="0" r="2948">
      <c r="A2948" s="11" t="n">
        <v>41395.59375</v>
      </c>
      <c r="B2948" s="0" t="n">
        <v>228701</v>
      </c>
      <c r="C2948" s="0" t="n">
        <v>13.79</v>
      </c>
      <c r="D2948" s="0" t="n">
        <v>0.6575376</v>
      </c>
      <c r="E2948" s="0" t="n">
        <v>12.81</v>
      </c>
      <c r="F2948" s="0" t="n">
        <v>51.46</v>
      </c>
      <c r="G2948" s="0" t="n">
        <v>3.325</v>
      </c>
      <c r="H2948" s="0" t="n">
        <v>0</v>
      </c>
      <c r="I2948" s="0" t="s">
        <v>45</v>
      </c>
      <c r="J2948" s="13" t="inlineStr">
        <f aca="false">A2948</f>
        <is>
          <t/>
        </is>
      </c>
      <c r="K2948" s="14" t="n">
        <f aca="false">D2948*1000000/(15*60)</f>
        <v>730.597333333334</v>
      </c>
      <c r="L2948" s="14" t="n">
        <f aca="false">E2948</f>
        <v>12.81</v>
      </c>
      <c r="M2948" s="14" t="n">
        <f aca="false">H2948*4</f>
        <v>0</v>
      </c>
      <c r="N2948" s="14" t="n">
        <f aca="false">F2948</f>
        <v>51.46</v>
      </c>
      <c r="O2948" s="14" t="n">
        <f aca="false">G2948</f>
        <v>3.325</v>
      </c>
    </row>
    <row collapsed="false" customFormat="false" customHeight="false" hidden="false" ht="14" outlineLevel="0" r="2949">
      <c r="A2949" s="11" t="n">
        <v>41395.6041666667</v>
      </c>
      <c r="B2949" s="0" t="n">
        <v>228702</v>
      </c>
      <c r="C2949" s="0" t="n">
        <v>13.78</v>
      </c>
      <c r="D2949" s="0" t="n">
        <v>0.6387252</v>
      </c>
      <c r="E2949" s="0" t="n">
        <v>12.84</v>
      </c>
      <c r="F2949" s="0" t="n">
        <v>53.48</v>
      </c>
      <c r="G2949" s="0" t="n">
        <v>3.331</v>
      </c>
      <c r="H2949" s="0" t="n">
        <v>0</v>
      </c>
      <c r="I2949" s="0" t="s">
        <v>45</v>
      </c>
      <c r="J2949" s="13" t="inlineStr">
        <f aca="false">A2949</f>
        <is>
          <t/>
        </is>
      </c>
      <c r="K2949" s="14" t="n">
        <f aca="false">D2949*1000000/(15*60)</f>
        <v>709.694666666667</v>
      </c>
      <c r="L2949" s="14" t="n">
        <f aca="false">E2949</f>
        <v>12.84</v>
      </c>
      <c r="M2949" s="14" t="n">
        <f aca="false">H2949*4</f>
        <v>0</v>
      </c>
      <c r="N2949" s="14" t="n">
        <f aca="false">F2949</f>
        <v>53.48</v>
      </c>
      <c r="O2949" s="14" t="n">
        <f aca="false">G2949</f>
        <v>3.331</v>
      </c>
    </row>
    <row collapsed="false" customFormat="false" customHeight="false" hidden="false" ht="14" outlineLevel="0" r="2950">
      <c r="A2950" s="11" t="n">
        <v>41395.6145833333</v>
      </c>
      <c r="B2950" s="0" t="n">
        <v>228703</v>
      </c>
      <c r="C2950" s="0" t="n">
        <v>13.78</v>
      </c>
      <c r="D2950" s="0" t="n">
        <v>0.6180875</v>
      </c>
      <c r="E2950" s="0" t="n">
        <v>12.56</v>
      </c>
      <c r="F2950" s="0" t="n">
        <v>54.04</v>
      </c>
      <c r="G2950" s="0" t="n">
        <v>3.104</v>
      </c>
      <c r="H2950" s="0" t="n">
        <v>0</v>
      </c>
      <c r="I2950" s="0" t="s">
        <v>45</v>
      </c>
      <c r="J2950" s="13" t="inlineStr">
        <f aca="false">A2950</f>
        <is>
          <t/>
        </is>
      </c>
      <c r="K2950" s="14" t="n">
        <f aca="false">D2950*1000000/(15*60)</f>
        <v>686.763888888889</v>
      </c>
      <c r="L2950" s="14" t="n">
        <f aca="false">E2950</f>
        <v>12.56</v>
      </c>
      <c r="M2950" s="14" t="n">
        <f aca="false">H2950*4</f>
        <v>0</v>
      </c>
      <c r="N2950" s="14" t="n">
        <f aca="false">F2950</f>
        <v>54.04</v>
      </c>
      <c r="O2950" s="14" t="n">
        <f aca="false">G2950</f>
        <v>3.104</v>
      </c>
    </row>
    <row collapsed="false" customFormat="false" customHeight="false" hidden="false" ht="14" outlineLevel="0" r="2951">
      <c r="A2951" s="11" t="n">
        <v>41395.625</v>
      </c>
      <c r="B2951" s="0" t="n">
        <v>228704</v>
      </c>
      <c r="C2951" s="0" t="n">
        <v>13.77</v>
      </c>
      <c r="D2951" s="0" t="n">
        <v>0.5912398</v>
      </c>
      <c r="E2951" s="0" t="n">
        <v>12.63</v>
      </c>
      <c r="F2951" s="0" t="n">
        <v>56.29</v>
      </c>
      <c r="G2951" s="0" t="n">
        <v>3.117</v>
      </c>
      <c r="H2951" s="0" t="n">
        <v>0</v>
      </c>
      <c r="I2951" s="0" t="s">
        <v>45</v>
      </c>
      <c r="J2951" s="13" t="inlineStr">
        <f aca="false">A2951</f>
        <is>
          <t/>
        </is>
      </c>
      <c r="K2951" s="14" t="n">
        <f aca="false">D2951*1000000/(15*60)</f>
        <v>656.933111111111</v>
      </c>
      <c r="L2951" s="14" t="n">
        <f aca="false">E2951</f>
        <v>12.63</v>
      </c>
      <c r="M2951" s="14" t="n">
        <f aca="false">H2951*4</f>
        <v>0</v>
      </c>
      <c r="N2951" s="14" t="n">
        <f aca="false">F2951</f>
        <v>56.29</v>
      </c>
      <c r="O2951" s="14" t="n">
        <f aca="false">G2951</f>
        <v>3.117</v>
      </c>
    </row>
    <row collapsed="false" customFormat="false" customHeight="false" hidden="false" ht="14" outlineLevel="0" r="2952">
      <c r="A2952" s="11" t="n">
        <v>41395.6354166667</v>
      </c>
      <c r="B2952" s="0" t="n">
        <v>228705</v>
      </c>
      <c r="C2952" s="0" t="n">
        <v>13.77</v>
      </c>
      <c r="D2952" s="0" t="n">
        <v>0.5663402</v>
      </c>
      <c r="E2952" s="0" t="n">
        <v>11.93</v>
      </c>
      <c r="F2952" s="0" t="n">
        <v>52.66</v>
      </c>
      <c r="G2952" s="0" t="n">
        <v>3.396</v>
      </c>
      <c r="H2952" s="0" t="n">
        <v>0</v>
      </c>
      <c r="I2952" s="0" t="s">
        <v>45</v>
      </c>
      <c r="J2952" s="13" t="inlineStr">
        <f aca="false">A2952</f>
        <is>
          <t/>
        </is>
      </c>
      <c r="K2952" s="14" t="n">
        <f aca="false">D2952*1000000/(15*60)</f>
        <v>629.266888888889</v>
      </c>
      <c r="L2952" s="14" t="n">
        <f aca="false">E2952</f>
        <v>11.93</v>
      </c>
      <c r="M2952" s="14" t="n">
        <f aca="false">H2952*4</f>
        <v>0</v>
      </c>
      <c r="N2952" s="14" t="n">
        <f aca="false">F2952</f>
        <v>52.66</v>
      </c>
      <c r="O2952" s="14" t="n">
        <f aca="false">G2952</f>
        <v>3.396</v>
      </c>
    </row>
    <row collapsed="false" customFormat="false" customHeight="false" hidden="false" ht="14" outlineLevel="0" r="2953">
      <c r="A2953" s="11" t="n">
        <v>41395.6458333333</v>
      </c>
      <c r="B2953" s="0" t="n">
        <v>228706</v>
      </c>
      <c r="C2953" s="0" t="n">
        <v>13.77</v>
      </c>
      <c r="D2953" s="0" t="n">
        <v>0.5370238</v>
      </c>
      <c r="E2953" s="0" t="n">
        <v>12.34</v>
      </c>
      <c r="F2953" s="0" t="n">
        <v>51.99</v>
      </c>
      <c r="G2953" s="0" t="n">
        <v>3.15</v>
      </c>
      <c r="H2953" s="0" t="n">
        <v>0</v>
      </c>
      <c r="I2953" s="0" t="s">
        <v>45</v>
      </c>
      <c r="J2953" s="13" t="inlineStr">
        <f aca="false">A2953</f>
        <is>
          <t/>
        </is>
      </c>
      <c r="K2953" s="14" t="n">
        <f aca="false">D2953*1000000/(15*60)</f>
        <v>596.693111111111</v>
      </c>
      <c r="L2953" s="14" t="n">
        <f aca="false">E2953</f>
        <v>12.34</v>
      </c>
      <c r="M2953" s="14" t="n">
        <f aca="false">H2953*4</f>
        <v>0</v>
      </c>
      <c r="N2953" s="14" t="n">
        <f aca="false">F2953</f>
        <v>51.99</v>
      </c>
      <c r="O2953" s="14" t="n">
        <f aca="false">G2953</f>
        <v>3.15</v>
      </c>
    </row>
    <row collapsed="false" customFormat="false" customHeight="false" hidden="false" ht="14" outlineLevel="0" r="2954">
      <c r="A2954" s="11" t="n">
        <v>41395.65625</v>
      </c>
      <c r="B2954" s="0" t="n">
        <v>228707</v>
      </c>
      <c r="C2954" s="0" t="n">
        <v>13.76</v>
      </c>
      <c r="D2954" s="0" t="n">
        <v>0.5037124</v>
      </c>
      <c r="E2954" s="0" t="n">
        <v>12.46</v>
      </c>
      <c r="F2954" s="0" t="n">
        <v>52.43</v>
      </c>
      <c r="G2954" s="0" t="n">
        <v>2.964</v>
      </c>
      <c r="H2954" s="0" t="n">
        <v>0</v>
      </c>
      <c r="I2954" s="0" t="s">
        <v>45</v>
      </c>
      <c r="J2954" s="13" t="inlineStr">
        <f aca="false">A2954</f>
        <is>
          <t/>
        </is>
      </c>
      <c r="K2954" s="14" t="n">
        <f aca="false">D2954*1000000/(15*60)</f>
        <v>559.680444444445</v>
      </c>
      <c r="L2954" s="14" t="n">
        <f aca="false">E2954</f>
        <v>12.46</v>
      </c>
      <c r="M2954" s="14" t="n">
        <f aca="false">H2954*4</f>
        <v>0</v>
      </c>
      <c r="N2954" s="14" t="n">
        <f aca="false">F2954</f>
        <v>52.43</v>
      </c>
      <c r="O2954" s="14" t="n">
        <f aca="false">G2954</f>
        <v>2.964</v>
      </c>
    </row>
    <row collapsed="false" customFormat="false" customHeight="false" hidden="false" ht="14" outlineLevel="0" r="2955">
      <c r="A2955" s="11" t="n">
        <v>41395.6666666667</v>
      </c>
      <c r="B2955" s="0" t="n">
        <v>228708</v>
      </c>
      <c r="C2955" s="0" t="n">
        <v>13.76</v>
      </c>
      <c r="D2955" s="0" t="n">
        <v>0.4716629</v>
      </c>
      <c r="E2955" s="0" t="n">
        <v>12.89</v>
      </c>
      <c r="F2955" s="0" t="n">
        <v>52.9</v>
      </c>
      <c r="G2955" s="0" t="n">
        <v>2.683</v>
      </c>
      <c r="H2955" s="0" t="n">
        <v>0</v>
      </c>
      <c r="I2955" s="0" t="s">
        <v>45</v>
      </c>
      <c r="J2955" s="13" t="inlineStr">
        <f aca="false">A2955</f>
        <is>
          <t/>
        </is>
      </c>
      <c r="K2955" s="14" t="n">
        <f aca="false">D2955*1000000/(15*60)</f>
        <v>524.069888888889</v>
      </c>
      <c r="L2955" s="14" t="n">
        <f aca="false">E2955</f>
        <v>12.89</v>
      </c>
      <c r="M2955" s="14" t="n">
        <f aca="false">H2955*4</f>
        <v>0</v>
      </c>
      <c r="N2955" s="14" t="n">
        <f aca="false">F2955</f>
        <v>52.9</v>
      </c>
      <c r="O2955" s="14" t="n">
        <f aca="false">G2955</f>
        <v>2.683</v>
      </c>
    </row>
    <row collapsed="false" customFormat="false" customHeight="false" hidden="false" ht="14" outlineLevel="0" r="2956">
      <c r="A2956" s="11" t="n">
        <v>41395.6770833333</v>
      </c>
      <c r="B2956" s="0" t="n">
        <v>228709</v>
      </c>
      <c r="C2956" s="0" t="n">
        <v>13.76</v>
      </c>
      <c r="D2956" s="0" t="n">
        <v>0.441658</v>
      </c>
      <c r="E2956" s="0" t="n">
        <v>12.66</v>
      </c>
      <c r="F2956" s="0" t="n">
        <v>54.47</v>
      </c>
      <c r="G2956" s="0" t="n">
        <v>2.901</v>
      </c>
      <c r="H2956" s="0" t="n">
        <v>0</v>
      </c>
      <c r="I2956" s="0" t="s">
        <v>45</v>
      </c>
      <c r="J2956" s="13" t="inlineStr">
        <f aca="false">A2956</f>
        <is>
          <t/>
        </is>
      </c>
      <c r="K2956" s="14" t="n">
        <f aca="false">D2956*1000000/(15*60)</f>
        <v>490.731111111111</v>
      </c>
      <c r="L2956" s="14" t="n">
        <f aca="false">E2956</f>
        <v>12.66</v>
      </c>
      <c r="M2956" s="14" t="n">
        <f aca="false">H2956*4</f>
        <v>0</v>
      </c>
      <c r="N2956" s="14" t="n">
        <f aca="false">F2956</f>
        <v>54.47</v>
      </c>
      <c r="O2956" s="14" t="n">
        <f aca="false">G2956</f>
        <v>2.901</v>
      </c>
    </row>
    <row collapsed="false" customFormat="false" customHeight="false" hidden="false" ht="14" outlineLevel="0" r="2957">
      <c r="A2957" s="11" t="n">
        <v>41395.6875</v>
      </c>
      <c r="B2957" s="0" t="n">
        <v>228710</v>
      </c>
      <c r="C2957" s="0" t="n">
        <v>13.76</v>
      </c>
      <c r="D2957" s="0" t="n">
        <v>0.4033869</v>
      </c>
      <c r="E2957" s="0" t="n">
        <v>12.43</v>
      </c>
      <c r="F2957" s="0" t="n">
        <v>52.94</v>
      </c>
      <c r="G2957" s="0" t="n">
        <v>2.768</v>
      </c>
      <c r="H2957" s="0" t="n">
        <v>0</v>
      </c>
      <c r="I2957" s="0" t="s">
        <v>45</v>
      </c>
      <c r="J2957" s="13" t="inlineStr">
        <f aca="false">A2957</f>
        <is>
          <t/>
        </is>
      </c>
      <c r="K2957" s="14" t="n">
        <f aca="false">D2957*1000000/(15*60)</f>
        <v>448.207666666667</v>
      </c>
      <c r="L2957" s="14" t="n">
        <f aca="false">E2957</f>
        <v>12.43</v>
      </c>
      <c r="M2957" s="14" t="n">
        <f aca="false">H2957*4</f>
        <v>0</v>
      </c>
      <c r="N2957" s="14" t="n">
        <f aca="false">F2957</f>
        <v>52.94</v>
      </c>
      <c r="O2957" s="14" t="n">
        <f aca="false">G2957</f>
        <v>2.768</v>
      </c>
    </row>
    <row collapsed="false" customFormat="false" customHeight="false" hidden="false" ht="14" outlineLevel="0" r="2958">
      <c r="A2958" s="11" t="n">
        <v>41395.6979166667</v>
      </c>
      <c r="B2958" s="0" t="n">
        <v>228711</v>
      </c>
      <c r="C2958" s="0" t="n">
        <v>13.76</v>
      </c>
      <c r="D2958" s="0" t="n">
        <v>0.3709759</v>
      </c>
      <c r="E2958" s="0" t="n">
        <v>12.64</v>
      </c>
      <c r="F2958" s="0" t="n">
        <v>51.03</v>
      </c>
      <c r="G2958" s="0" t="n">
        <v>2.485</v>
      </c>
      <c r="H2958" s="0" t="n">
        <v>0</v>
      </c>
      <c r="I2958" s="0" t="s">
        <v>45</v>
      </c>
      <c r="J2958" s="13" t="inlineStr">
        <f aca="false">A2958</f>
        <is>
          <t/>
        </is>
      </c>
      <c r="K2958" s="14" t="n">
        <f aca="false">D2958*1000000/(15*60)</f>
        <v>412.195444444444</v>
      </c>
      <c r="L2958" s="14" t="n">
        <f aca="false">E2958</f>
        <v>12.64</v>
      </c>
      <c r="M2958" s="14" t="n">
        <f aca="false">H2958*4</f>
        <v>0</v>
      </c>
      <c r="N2958" s="14" t="n">
        <f aca="false">F2958</f>
        <v>51.03</v>
      </c>
      <c r="O2958" s="14" t="n">
        <f aca="false">G2958</f>
        <v>2.485</v>
      </c>
    </row>
    <row collapsed="false" customFormat="false" customHeight="false" hidden="false" ht="14" outlineLevel="0" r="2959">
      <c r="A2959" s="11" t="n">
        <v>41395.7083333333</v>
      </c>
      <c r="B2959" s="0" t="n">
        <v>228712</v>
      </c>
      <c r="C2959" s="0" t="n">
        <v>13.76</v>
      </c>
      <c r="D2959" s="0" t="n">
        <v>0.3342951</v>
      </c>
      <c r="E2959" s="0" t="n">
        <v>12.61</v>
      </c>
      <c r="F2959" s="0" t="n">
        <v>53.51</v>
      </c>
      <c r="G2959" s="0" t="n">
        <v>2.619</v>
      </c>
      <c r="H2959" s="0" t="n">
        <v>0</v>
      </c>
      <c r="I2959" s="0" t="s">
        <v>45</v>
      </c>
      <c r="J2959" s="13" t="inlineStr">
        <f aca="false">A2959</f>
        <is>
          <t/>
        </is>
      </c>
      <c r="K2959" s="14" t="n">
        <f aca="false">D2959*1000000/(15*60)</f>
        <v>371.439</v>
      </c>
      <c r="L2959" s="14" t="n">
        <f aca="false">E2959</f>
        <v>12.61</v>
      </c>
      <c r="M2959" s="14" t="n">
        <f aca="false">H2959*4</f>
        <v>0</v>
      </c>
      <c r="N2959" s="14" t="n">
        <f aca="false">F2959</f>
        <v>53.51</v>
      </c>
      <c r="O2959" s="14" t="n">
        <f aca="false">G2959</f>
        <v>2.619</v>
      </c>
    </row>
    <row collapsed="false" customFormat="false" customHeight="false" hidden="false" ht="14" outlineLevel="0" r="2960">
      <c r="A2960" s="11" t="n">
        <v>41395.71875</v>
      </c>
      <c r="B2960" s="0" t="n">
        <v>228713</v>
      </c>
      <c r="C2960" s="0" t="n">
        <v>13.76</v>
      </c>
      <c r="D2960" s="0" t="n">
        <v>0.3015682</v>
      </c>
      <c r="E2960" s="0" t="n">
        <v>12.76</v>
      </c>
      <c r="F2960" s="0" t="n">
        <v>52.01</v>
      </c>
      <c r="G2960" s="0" t="n">
        <v>2.329</v>
      </c>
      <c r="H2960" s="0" t="n">
        <v>0</v>
      </c>
      <c r="I2960" s="0" t="s">
        <v>45</v>
      </c>
      <c r="J2960" s="13" t="inlineStr">
        <f aca="false">A2960</f>
        <is>
          <t/>
        </is>
      </c>
      <c r="K2960" s="14" t="n">
        <f aca="false">D2960*1000000/(15*60)</f>
        <v>335.075777777778</v>
      </c>
      <c r="L2960" s="14" t="n">
        <f aca="false">E2960</f>
        <v>12.76</v>
      </c>
      <c r="M2960" s="14" t="n">
        <f aca="false">H2960*4</f>
        <v>0</v>
      </c>
      <c r="N2960" s="14" t="n">
        <f aca="false">F2960</f>
        <v>52.01</v>
      </c>
      <c r="O2960" s="14" t="n">
        <f aca="false">G2960</f>
        <v>2.329</v>
      </c>
    </row>
    <row collapsed="false" customFormat="false" customHeight="false" hidden="false" ht="14" outlineLevel="0" r="2961">
      <c r="A2961" s="11" t="n">
        <v>41395.7291666667</v>
      </c>
      <c r="B2961" s="0" t="n">
        <v>228714</v>
      </c>
      <c r="C2961" s="0" t="n">
        <v>13.77</v>
      </c>
      <c r="D2961" s="0" t="n">
        <v>0.2672676</v>
      </c>
      <c r="E2961" s="0" t="n">
        <v>12.37</v>
      </c>
      <c r="F2961" s="0" t="n">
        <v>53.56</v>
      </c>
      <c r="G2961" s="0" t="n">
        <v>2.501</v>
      </c>
      <c r="H2961" s="0" t="n">
        <v>0</v>
      </c>
      <c r="I2961" s="0" t="s">
        <v>45</v>
      </c>
      <c r="J2961" s="13" t="inlineStr">
        <f aca="false">A2961</f>
        <is>
          <t/>
        </is>
      </c>
      <c r="K2961" s="14" t="n">
        <f aca="false">D2961*1000000/(15*60)</f>
        <v>296.964</v>
      </c>
      <c r="L2961" s="14" t="n">
        <f aca="false">E2961</f>
        <v>12.37</v>
      </c>
      <c r="M2961" s="14" t="n">
        <f aca="false">H2961*4</f>
        <v>0</v>
      </c>
      <c r="N2961" s="14" t="n">
        <f aca="false">F2961</f>
        <v>53.56</v>
      </c>
      <c r="O2961" s="14" t="n">
        <f aca="false">G2961</f>
        <v>2.501</v>
      </c>
    </row>
    <row collapsed="false" customFormat="false" customHeight="false" hidden="false" ht="14" outlineLevel="0" r="2962">
      <c r="A2962" s="11" t="n">
        <v>41395.7395833333</v>
      </c>
      <c r="B2962" s="0" t="n">
        <v>228715</v>
      </c>
      <c r="C2962" s="0" t="n">
        <v>13.77</v>
      </c>
      <c r="D2962" s="0" t="n">
        <v>0.2332285</v>
      </c>
      <c r="E2962" s="0" t="n">
        <v>12.54</v>
      </c>
      <c r="F2962" s="0" t="n">
        <v>52.4</v>
      </c>
      <c r="G2962" s="0" t="n">
        <v>2.347</v>
      </c>
      <c r="H2962" s="0" t="n">
        <v>0</v>
      </c>
      <c r="I2962" s="0" t="s">
        <v>45</v>
      </c>
      <c r="J2962" s="13" t="inlineStr">
        <f aca="false">A2962</f>
        <is>
          <t/>
        </is>
      </c>
      <c r="K2962" s="14" t="n">
        <f aca="false">D2962*1000000/(15*60)</f>
        <v>259.142777777778</v>
      </c>
      <c r="L2962" s="14" t="n">
        <f aca="false">E2962</f>
        <v>12.54</v>
      </c>
      <c r="M2962" s="14" t="n">
        <f aca="false">H2962*4</f>
        <v>0</v>
      </c>
      <c r="N2962" s="14" t="n">
        <f aca="false">F2962</f>
        <v>52.4</v>
      </c>
      <c r="O2962" s="14" t="n">
        <f aca="false">G2962</f>
        <v>2.347</v>
      </c>
    </row>
    <row collapsed="false" customFormat="false" customHeight="false" hidden="false" ht="14" outlineLevel="0" r="2963">
      <c r="A2963" s="11" t="n">
        <v>41395.75</v>
      </c>
      <c r="B2963" s="0" t="n">
        <v>228716</v>
      </c>
      <c r="C2963" s="0" t="n">
        <v>13.78</v>
      </c>
      <c r="D2963" s="0" t="n">
        <v>0.1951321</v>
      </c>
      <c r="E2963" s="0" t="n">
        <v>12.43</v>
      </c>
      <c r="F2963" s="0" t="n">
        <v>52.25</v>
      </c>
      <c r="G2963" s="0" t="n">
        <v>2.479</v>
      </c>
      <c r="H2963" s="0" t="n">
        <v>0</v>
      </c>
      <c r="I2963" s="0" t="s">
        <v>45</v>
      </c>
      <c r="J2963" s="13" t="inlineStr">
        <f aca="false">A2963</f>
        <is>
          <t/>
        </is>
      </c>
      <c r="K2963" s="14" t="n">
        <f aca="false">D2963*1000000/(15*60)</f>
        <v>216.813444444444</v>
      </c>
      <c r="L2963" s="14" t="n">
        <f aca="false">E2963</f>
        <v>12.43</v>
      </c>
      <c r="M2963" s="14" t="n">
        <f aca="false">H2963*4</f>
        <v>0</v>
      </c>
      <c r="N2963" s="14" t="n">
        <f aca="false">F2963</f>
        <v>52.25</v>
      </c>
      <c r="O2963" s="14" t="n">
        <f aca="false">G2963</f>
        <v>2.479</v>
      </c>
    </row>
    <row collapsed="false" customFormat="false" customHeight="false" hidden="false" ht="14" outlineLevel="0" r="2964">
      <c r="A2964" s="11" t="n">
        <v>41395.7604166667</v>
      </c>
      <c r="B2964" s="0" t="n">
        <v>228717</v>
      </c>
      <c r="C2964" s="0" t="n">
        <v>13.8</v>
      </c>
      <c r="D2964" s="0" t="n">
        <v>0.1353223</v>
      </c>
      <c r="E2964" s="0" t="n">
        <v>12.27</v>
      </c>
      <c r="F2964" s="0" t="n">
        <v>49</v>
      </c>
      <c r="G2964" s="0" t="n">
        <v>2.142</v>
      </c>
      <c r="H2964" s="0" t="n">
        <v>0</v>
      </c>
      <c r="I2964" s="0" t="s">
        <v>45</v>
      </c>
      <c r="J2964" s="13" t="inlineStr">
        <f aca="false">A2964</f>
        <is>
          <t/>
        </is>
      </c>
      <c r="K2964" s="14" t="n">
        <f aca="false">D2964*1000000/(15*60)</f>
        <v>150.358111111111</v>
      </c>
      <c r="L2964" s="14" t="n">
        <f aca="false">E2964</f>
        <v>12.27</v>
      </c>
      <c r="M2964" s="14" t="n">
        <f aca="false">H2964*4</f>
        <v>0</v>
      </c>
      <c r="N2964" s="14" t="n">
        <f aca="false">F2964</f>
        <v>49</v>
      </c>
      <c r="O2964" s="14" t="n">
        <f aca="false">G2964</f>
        <v>2.142</v>
      </c>
    </row>
    <row collapsed="false" customFormat="false" customHeight="false" hidden="false" ht="14" outlineLevel="0" r="2965">
      <c r="A2965" s="11" t="n">
        <v>41395.7708333333</v>
      </c>
      <c r="B2965" s="0" t="n">
        <v>228718</v>
      </c>
      <c r="C2965" s="0" t="n">
        <v>13.81</v>
      </c>
      <c r="D2965" s="0" t="n">
        <v>0.1284527</v>
      </c>
      <c r="E2965" s="0" t="n">
        <v>12.34</v>
      </c>
      <c r="F2965" s="0" t="n">
        <v>44.86</v>
      </c>
      <c r="G2965" s="0" t="n">
        <v>2.136</v>
      </c>
      <c r="H2965" s="0" t="n">
        <v>0</v>
      </c>
      <c r="I2965" s="0" t="s">
        <v>45</v>
      </c>
      <c r="J2965" s="13" t="inlineStr">
        <f aca="false">A2965</f>
        <is>
          <t/>
        </is>
      </c>
      <c r="K2965" s="14" t="n">
        <f aca="false">D2965*1000000/(15*60)</f>
        <v>142.725222222222</v>
      </c>
      <c r="L2965" s="14" t="n">
        <f aca="false">E2965</f>
        <v>12.34</v>
      </c>
      <c r="M2965" s="14" t="n">
        <f aca="false">H2965*4</f>
        <v>0</v>
      </c>
      <c r="N2965" s="14" t="n">
        <f aca="false">F2965</f>
        <v>44.86</v>
      </c>
      <c r="O2965" s="14" t="n">
        <f aca="false">G2965</f>
        <v>2.136</v>
      </c>
    </row>
    <row collapsed="false" customFormat="false" customHeight="false" hidden="false" ht="14" outlineLevel="0" r="2966">
      <c r="A2966" s="11" t="n">
        <v>41395.78125</v>
      </c>
      <c r="B2966" s="0" t="n">
        <v>228719</v>
      </c>
      <c r="C2966" s="0" t="n">
        <v>13.83</v>
      </c>
      <c r="D2966" s="0" t="n">
        <v>0.1003754</v>
      </c>
      <c r="E2966" s="0" t="n">
        <v>12.07</v>
      </c>
      <c r="F2966" s="0" t="n">
        <v>46.53</v>
      </c>
      <c r="G2966" s="0" t="n">
        <v>2.11</v>
      </c>
      <c r="H2966" s="0" t="n">
        <v>0</v>
      </c>
      <c r="I2966" s="0" t="s">
        <v>45</v>
      </c>
      <c r="J2966" s="13" t="inlineStr">
        <f aca="false">A2966</f>
        <is>
          <t/>
        </is>
      </c>
      <c r="K2966" s="14" t="n">
        <f aca="false">D2966*1000000/(15*60)</f>
        <v>111.528222222222</v>
      </c>
      <c r="L2966" s="14" t="n">
        <f aca="false">E2966</f>
        <v>12.07</v>
      </c>
      <c r="M2966" s="14" t="n">
        <f aca="false">H2966*4</f>
        <v>0</v>
      </c>
      <c r="N2966" s="14" t="n">
        <f aca="false">F2966</f>
        <v>46.53</v>
      </c>
      <c r="O2966" s="14" t="n">
        <f aca="false">G2966</f>
        <v>2.11</v>
      </c>
    </row>
    <row collapsed="false" customFormat="false" customHeight="false" hidden="false" ht="14" outlineLevel="0" r="2967">
      <c r="A2967" s="11" t="n">
        <v>41395.7916666667</v>
      </c>
      <c r="B2967" s="0" t="n">
        <v>228720</v>
      </c>
      <c r="C2967" s="0" t="n">
        <v>13.81</v>
      </c>
      <c r="D2967" s="0" t="n">
        <v>0.06981349</v>
      </c>
      <c r="E2967" s="0" t="n">
        <v>11.74</v>
      </c>
      <c r="F2967" s="0" t="n">
        <v>46.95</v>
      </c>
      <c r="G2967" s="0" t="n">
        <v>1.922</v>
      </c>
      <c r="H2967" s="0" t="n">
        <v>0</v>
      </c>
      <c r="I2967" s="0" t="s">
        <v>45</v>
      </c>
      <c r="J2967" s="13" t="inlineStr">
        <f aca="false">A2967</f>
        <is>
          <t/>
        </is>
      </c>
      <c r="K2967" s="14" t="n">
        <f aca="false">D2967*1000000/(15*60)</f>
        <v>77.5705444444445</v>
      </c>
      <c r="L2967" s="14" t="n">
        <f aca="false">E2967</f>
        <v>11.74</v>
      </c>
      <c r="M2967" s="14" t="n">
        <f aca="false">H2967*4</f>
        <v>0</v>
      </c>
      <c r="N2967" s="14" t="n">
        <f aca="false">F2967</f>
        <v>46.95</v>
      </c>
      <c r="O2967" s="14" t="n">
        <f aca="false">G2967</f>
        <v>1.922</v>
      </c>
    </row>
    <row collapsed="false" customFormat="false" customHeight="false" hidden="false" ht="14" outlineLevel="0" r="2968">
      <c r="A2968" s="11" t="n">
        <v>41395.8020833333</v>
      </c>
      <c r="B2968" s="0" t="n">
        <v>228721</v>
      </c>
      <c r="C2968" s="0" t="n">
        <v>13.3</v>
      </c>
      <c r="D2968" s="0" t="n">
        <v>0.02836181</v>
      </c>
      <c r="E2968" s="0" t="n">
        <v>11.22</v>
      </c>
      <c r="F2968" s="0" t="n">
        <v>48.08</v>
      </c>
      <c r="G2968" s="0" t="n">
        <v>1.718</v>
      </c>
      <c r="H2968" s="0" t="n">
        <v>0</v>
      </c>
      <c r="I2968" s="0" t="s">
        <v>45</v>
      </c>
      <c r="J2968" s="13" t="inlineStr">
        <f aca="false">A2968</f>
        <is>
          <t/>
        </is>
      </c>
      <c r="K2968" s="14" t="n">
        <f aca="false">D2968*1000000/(15*60)</f>
        <v>31.5131222222222</v>
      </c>
      <c r="L2968" s="14" t="n">
        <f aca="false">E2968</f>
        <v>11.22</v>
      </c>
      <c r="M2968" s="14" t="n">
        <f aca="false">H2968*4</f>
        <v>0</v>
      </c>
      <c r="N2968" s="14" t="n">
        <f aca="false">F2968</f>
        <v>48.08</v>
      </c>
      <c r="O2968" s="14" t="n">
        <f aca="false">G2968</f>
        <v>1.718</v>
      </c>
    </row>
    <row collapsed="false" customFormat="false" customHeight="false" hidden="false" ht="14" outlineLevel="0" r="2969">
      <c r="A2969" s="11" t="n">
        <v>41395.8125</v>
      </c>
      <c r="B2969" s="0" t="n">
        <v>228722</v>
      </c>
      <c r="C2969" s="0" t="n">
        <v>13.09</v>
      </c>
      <c r="D2969" s="0" t="n">
        <v>0.01876771</v>
      </c>
      <c r="E2969" s="0" t="n">
        <v>10.85</v>
      </c>
      <c r="F2969" s="0" t="n">
        <v>49.29</v>
      </c>
      <c r="G2969" s="0" t="n">
        <v>2.236</v>
      </c>
      <c r="H2969" s="0" t="n">
        <v>0</v>
      </c>
      <c r="I2969" s="0" t="s">
        <v>45</v>
      </c>
      <c r="J2969" s="13" t="inlineStr">
        <f aca="false">A2969</f>
        <is>
          <t/>
        </is>
      </c>
      <c r="K2969" s="14" t="n">
        <f aca="false">D2969*1000000/(15*60)</f>
        <v>20.8530111111111</v>
      </c>
      <c r="L2969" s="14" t="n">
        <f aca="false">E2969</f>
        <v>10.85</v>
      </c>
      <c r="M2969" s="14" t="n">
        <f aca="false">H2969*4</f>
        <v>0</v>
      </c>
      <c r="N2969" s="14" t="n">
        <f aca="false">F2969</f>
        <v>49.29</v>
      </c>
      <c r="O2969" s="14" t="n">
        <f aca="false">G2969</f>
        <v>2.236</v>
      </c>
    </row>
    <row collapsed="false" customFormat="false" customHeight="false" hidden="false" ht="14" outlineLevel="0" r="2970">
      <c r="A2970" s="11" t="n">
        <v>41395.8229166667</v>
      </c>
      <c r="B2970" s="0" t="n">
        <v>228723</v>
      </c>
      <c r="C2970" s="0" t="n">
        <v>12.85</v>
      </c>
      <c r="D2970" s="0" t="n">
        <v>0.01018128</v>
      </c>
      <c r="E2970" s="0" t="n">
        <v>10.42</v>
      </c>
      <c r="F2970" s="0" t="n">
        <v>51.17</v>
      </c>
      <c r="G2970" s="0" t="n">
        <v>2.049</v>
      </c>
      <c r="H2970" s="0" t="n">
        <v>0</v>
      </c>
      <c r="I2970" s="0" t="s">
        <v>45</v>
      </c>
      <c r="J2970" s="13" t="inlineStr">
        <f aca="false">A2970</f>
        <is>
          <t/>
        </is>
      </c>
      <c r="K2970" s="14" t="n">
        <f aca="false">D2970*1000000/(15*60)</f>
        <v>11.3125333333333</v>
      </c>
      <c r="L2970" s="14" t="n">
        <f aca="false">E2970</f>
        <v>10.42</v>
      </c>
      <c r="M2970" s="14" t="n">
        <f aca="false">H2970*4</f>
        <v>0</v>
      </c>
      <c r="N2970" s="14" t="n">
        <f aca="false">F2970</f>
        <v>51.17</v>
      </c>
      <c r="O2970" s="14" t="n">
        <f aca="false">G2970</f>
        <v>2.049</v>
      </c>
    </row>
    <row collapsed="false" customFormat="false" customHeight="false" hidden="false" ht="14" outlineLevel="0" r="2971">
      <c r="A2971" s="11" t="n">
        <v>41395.8333333333</v>
      </c>
      <c r="B2971" s="0" t="n">
        <v>228724</v>
      </c>
      <c r="C2971" s="0" t="n">
        <v>12.63</v>
      </c>
      <c r="D2971" s="0" t="n">
        <v>0.003442405</v>
      </c>
      <c r="E2971" s="0" t="n">
        <v>10.06</v>
      </c>
      <c r="F2971" s="0" t="n">
        <v>51.7</v>
      </c>
      <c r="G2971" s="0" t="n">
        <v>2.526</v>
      </c>
      <c r="H2971" s="0" t="n">
        <v>0</v>
      </c>
      <c r="I2971" s="0" t="s">
        <v>45</v>
      </c>
      <c r="J2971" s="13" t="inlineStr">
        <f aca="false">A2971</f>
        <is>
          <t/>
        </is>
      </c>
      <c r="K2971" s="14" t="n">
        <f aca="false">D2971*1000000/(15*60)</f>
        <v>3.82489444444444</v>
      </c>
      <c r="L2971" s="14" t="n">
        <f aca="false">E2971</f>
        <v>10.06</v>
      </c>
      <c r="M2971" s="14" t="n">
        <f aca="false">H2971*4</f>
        <v>0</v>
      </c>
      <c r="N2971" s="14" t="n">
        <f aca="false">F2971</f>
        <v>51.7</v>
      </c>
      <c r="O2971" s="14" t="n">
        <f aca="false">G2971</f>
        <v>2.526</v>
      </c>
    </row>
    <row collapsed="false" customFormat="false" customHeight="false" hidden="false" ht="14" outlineLevel="0" r="2972">
      <c r="A2972" s="11" t="n">
        <v>41395.84375</v>
      </c>
      <c r="B2972" s="0" t="n">
        <v>228725</v>
      </c>
      <c r="C2972" s="0" t="n">
        <v>12.52</v>
      </c>
      <c r="D2972" s="0" t="n">
        <v>0.0008251811</v>
      </c>
      <c r="E2972" s="0" t="n">
        <v>9.84</v>
      </c>
      <c r="F2972" s="0" t="n">
        <v>51.82</v>
      </c>
      <c r="G2972" s="0" t="n">
        <v>2.301</v>
      </c>
      <c r="H2972" s="0" t="n">
        <v>0</v>
      </c>
      <c r="I2972" s="0" t="s">
        <v>45</v>
      </c>
      <c r="J2972" s="13" t="inlineStr">
        <f aca="false">A2972</f>
        <is>
          <t/>
        </is>
      </c>
      <c r="K2972" s="14" t="n">
        <f aca="false">D2972*1000000/(15*60)</f>
        <v>0.916867888888889</v>
      </c>
      <c r="L2972" s="14" t="n">
        <f aca="false">E2972</f>
        <v>9.84</v>
      </c>
      <c r="M2972" s="14" t="n">
        <f aca="false">H2972*4</f>
        <v>0</v>
      </c>
      <c r="N2972" s="14" t="n">
        <f aca="false">F2972</f>
        <v>51.82</v>
      </c>
      <c r="O2972" s="14" t="n">
        <f aca="false">G2972</f>
        <v>2.301</v>
      </c>
    </row>
    <row collapsed="false" customFormat="false" customHeight="false" hidden="false" ht="14" outlineLevel="0" r="2973">
      <c r="A2973" s="11" t="n">
        <v>41395.8541666667</v>
      </c>
      <c r="B2973" s="0" t="n">
        <v>228726</v>
      </c>
      <c r="C2973" s="0" t="n">
        <v>12.49</v>
      </c>
      <c r="D2973" s="0" t="n">
        <v>0.0002063053</v>
      </c>
      <c r="E2973" s="0" t="n">
        <v>9.7</v>
      </c>
      <c r="F2973" s="0" t="n">
        <v>50.34</v>
      </c>
      <c r="G2973" s="0" t="n">
        <v>1.965</v>
      </c>
      <c r="H2973" s="0" t="n">
        <v>0</v>
      </c>
      <c r="I2973" s="0" t="s">
        <v>45</v>
      </c>
      <c r="J2973" s="13" t="inlineStr">
        <f aca="false">A2973</f>
        <is>
          <t/>
        </is>
      </c>
      <c r="K2973" s="14" t="n">
        <f aca="false">D2973*1000000/(15*60)</f>
        <v>0.229228111111111</v>
      </c>
      <c r="L2973" s="14" t="n">
        <f aca="false">E2973</f>
        <v>9.7</v>
      </c>
      <c r="M2973" s="14" t="n">
        <f aca="false">H2973*4</f>
        <v>0</v>
      </c>
      <c r="N2973" s="14" t="n">
        <f aca="false">F2973</f>
        <v>50.34</v>
      </c>
      <c r="O2973" s="14" t="n">
        <f aca="false">G2973</f>
        <v>1.965</v>
      </c>
    </row>
    <row collapsed="false" customFormat="false" customHeight="false" hidden="false" ht="14" outlineLevel="0" r="2974">
      <c r="A2974" s="11" t="n">
        <v>41395.8645833333</v>
      </c>
      <c r="B2974" s="0" t="n">
        <v>228727</v>
      </c>
      <c r="C2974" s="0" t="n">
        <v>12.47</v>
      </c>
      <c r="D2974" s="0" t="n">
        <v>0</v>
      </c>
      <c r="E2974" s="0" t="n">
        <v>9.46</v>
      </c>
      <c r="F2974" s="0" t="n">
        <v>50.79</v>
      </c>
      <c r="G2974" s="0" t="n">
        <v>1.424</v>
      </c>
      <c r="H2974" s="0" t="n">
        <v>0</v>
      </c>
      <c r="I2974" s="0" t="s">
        <v>45</v>
      </c>
      <c r="J2974" s="13" t="inlineStr">
        <f aca="false">A2974</f>
        <is>
          <t/>
        </is>
      </c>
      <c r="K2974" s="14" t="n">
        <f aca="false">D2974*1000000/(15*60)</f>
        <v>0</v>
      </c>
      <c r="L2974" s="14" t="n">
        <f aca="false">E2974</f>
        <v>9.46</v>
      </c>
      <c r="M2974" s="14" t="n">
        <f aca="false">H2974*4</f>
        <v>0</v>
      </c>
      <c r="N2974" s="14" t="n">
        <f aca="false">F2974</f>
        <v>50.79</v>
      </c>
      <c r="O2974" s="14" t="n">
        <f aca="false">G2974</f>
        <v>1.424</v>
      </c>
    </row>
    <row collapsed="false" customFormat="false" customHeight="false" hidden="false" ht="14" outlineLevel="0" r="2975">
      <c r="A2975" s="11" t="n">
        <v>41395.875</v>
      </c>
      <c r="B2975" s="0" t="n">
        <v>228728</v>
      </c>
      <c r="C2975" s="0" t="n">
        <v>12.46</v>
      </c>
      <c r="D2975" s="0" t="n">
        <v>0</v>
      </c>
      <c r="E2975" s="0" t="n">
        <v>9.11</v>
      </c>
      <c r="F2975" s="0" t="n">
        <v>49.11</v>
      </c>
      <c r="G2975" s="0" t="n">
        <v>1.301</v>
      </c>
      <c r="H2975" s="0" t="n">
        <v>0</v>
      </c>
      <c r="I2975" s="0" t="s">
        <v>45</v>
      </c>
      <c r="J2975" s="13" t="inlineStr">
        <f aca="false">A2975</f>
        <is>
          <t/>
        </is>
      </c>
      <c r="K2975" s="14" t="n">
        <f aca="false">D2975*1000000/(15*60)</f>
        <v>0</v>
      </c>
      <c r="L2975" s="14" t="n">
        <f aca="false">E2975</f>
        <v>9.11</v>
      </c>
      <c r="M2975" s="14" t="n">
        <f aca="false">H2975*4</f>
        <v>0</v>
      </c>
      <c r="N2975" s="14" t="n">
        <f aca="false">F2975</f>
        <v>49.11</v>
      </c>
      <c r="O2975" s="14" t="n">
        <f aca="false">G2975</f>
        <v>1.301</v>
      </c>
    </row>
    <row collapsed="false" customFormat="false" customHeight="false" hidden="false" ht="14" outlineLevel="0" r="2976">
      <c r="A2976" s="11" t="n">
        <v>41395.8854166667</v>
      </c>
      <c r="B2976" s="0" t="n">
        <v>228729</v>
      </c>
      <c r="C2976" s="0" t="n">
        <v>12.46</v>
      </c>
      <c r="D2976" s="0" t="n">
        <v>0</v>
      </c>
      <c r="E2976" s="0" t="n">
        <v>8.94</v>
      </c>
      <c r="F2976" s="0" t="n">
        <v>49.14</v>
      </c>
      <c r="G2976" s="0" t="n">
        <v>1.158</v>
      </c>
      <c r="H2976" s="0" t="n">
        <v>0</v>
      </c>
      <c r="I2976" s="0" t="s">
        <v>45</v>
      </c>
      <c r="J2976" s="13" t="inlineStr">
        <f aca="false">A2976</f>
        <is>
          <t/>
        </is>
      </c>
      <c r="K2976" s="14" t="n">
        <f aca="false">D2976*1000000/(15*60)</f>
        <v>0</v>
      </c>
      <c r="L2976" s="14" t="n">
        <f aca="false">E2976</f>
        <v>8.94</v>
      </c>
      <c r="M2976" s="14" t="n">
        <f aca="false">H2976*4</f>
        <v>0</v>
      </c>
      <c r="N2976" s="14" t="n">
        <f aca="false">F2976</f>
        <v>49.14</v>
      </c>
      <c r="O2976" s="14" t="n">
        <f aca="false">G2976</f>
        <v>1.158</v>
      </c>
    </row>
    <row collapsed="false" customFormat="false" customHeight="false" hidden="false" ht="14" outlineLevel="0" r="2977">
      <c r="A2977" s="11" t="n">
        <v>41395.8958333333</v>
      </c>
      <c r="B2977" s="0" t="n">
        <v>228730</v>
      </c>
      <c r="C2977" s="0" t="n">
        <v>12.45</v>
      </c>
      <c r="D2977" s="0" t="n">
        <v>0</v>
      </c>
      <c r="E2977" s="0" t="n">
        <v>8.58</v>
      </c>
      <c r="F2977" s="0" t="n">
        <v>50.54</v>
      </c>
      <c r="G2977" s="0" t="n">
        <v>0.664</v>
      </c>
      <c r="H2977" s="0" t="n">
        <v>0</v>
      </c>
      <c r="I2977" s="0" t="s">
        <v>45</v>
      </c>
      <c r="J2977" s="13" t="inlineStr">
        <f aca="false">A2977</f>
        <is>
          <t/>
        </is>
      </c>
      <c r="K2977" s="14" t="n">
        <f aca="false">D2977*1000000/(15*60)</f>
        <v>0</v>
      </c>
      <c r="L2977" s="14" t="n">
        <f aca="false">E2977</f>
        <v>8.58</v>
      </c>
      <c r="M2977" s="14" t="n">
        <f aca="false">H2977*4</f>
        <v>0</v>
      </c>
      <c r="N2977" s="14" t="n">
        <f aca="false">F2977</f>
        <v>50.54</v>
      </c>
      <c r="O2977" s="14" t="n">
        <f aca="false">G2977</f>
        <v>0.664</v>
      </c>
    </row>
    <row collapsed="false" customFormat="false" customHeight="false" hidden="false" ht="14" outlineLevel="0" r="2978">
      <c r="A2978" s="11" t="n">
        <v>41395.90625</v>
      </c>
      <c r="B2978" s="0" t="n">
        <v>228731</v>
      </c>
      <c r="C2978" s="0" t="n">
        <v>12.44</v>
      </c>
      <c r="D2978" s="0" t="n">
        <v>0</v>
      </c>
      <c r="E2978" s="0" t="n">
        <v>8.09</v>
      </c>
      <c r="F2978" s="0" t="n">
        <v>51.14</v>
      </c>
      <c r="G2978" s="0" t="n">
        <v>0.393</v>
      </c>
      <c r="H2978" s="0" t="n">
        <v>0</v>
      </c>
      <c r="I2978" s="0" t="s">
        <v>45</v>
      </c>
      <c r="J2978" s="13" t="inlineStr">
        <f aca="false">A2978</f>
        <is>
          <t/>
        </is>
      </c>
      <c r="K2978" s="14" t="n">
        <f aca="false">D2978*1000000/(15*60)</f>
        <v>0</v>
      </c>
      <c r="L2978" s="14" t="n">
        <f aca="false">E2978</f>
        <v>8.09</v>
      </c>
      <c r="M2978" s="14" t="n">
        <f aca="false">H2978*4</f>
        <v>0</v>
      </c>
      <c r="N2978" s="14" t="n">
        <f aca="false">F2978</f>
        <v>51.14</v>
      </c>
      <c r="O2978" s="14" t="n">
        <f aca="false">G2978</f>
        <v>0.393</v>
      </c>
    </row>
    <row collapsed="false" customFormat="false" customHeight="false" hidden="false" ht="14" outlineLevel="0" r="2979">
      <c r="A2979" s="11" t="n">
        <v>41395.9166666667</v>
      </c>
      <c r="B2979" s="0" t="n">
        <v>228732</v>
      </c>
      <c r="C2979" s="0" t="n">
        <v>12.44</v>
      </c>
      <c r="D2979" s="12" t="n">
        <v>3.224418E-006</v>
      </c>
      <c r="E2979" s="0" t="n">
        <v>7.777</v>
      </c>
      <c r="F2979" s="0" t="n">
        <v>50.94</v>
      </c>
      <c r="G2979" s="0" t="n">
        <v>0.583</v>
      </c>
      <c r="H2979" s="0" t="n">
        <v>0</v>
      </c>
      <c r="I2979" s="0" t="s">
        <v>45</v>
      </c>
      <c r="J2979" s="13" t="inlineStr">
        <f aca="false">A2979</f>
        <is>
          <t/>
        </is>
      </c>
      <c r="K2979" s="14" t="n">
        <f aca="false">D2979*1000000/(15*60)</f>
        <v>0.00358268666666667</v>
      </c>
      <c r="L2979" s="14" t="n">
        <f aca="false">E2979</f>
        <v>7.777</v>
      </c>
      <c r="M2979" s="14" t="n">
        <f aca="false">H2979*4</f>
        <v>0</v>
      </c>
      <c r="N2979" s="14" t="n">
        <f aca="false">F2979</f>
        <v>50.94</v>
      </c>
      <c r="O2979" s="14" t="n">
        <f aca="false">G2979</f>
        <v>0.583</v>
      </c>
    </row>
    <row collapsed="false" customFormat="false" customHeight="false" hidden="false" ht="14" outlineLevel="0" r="2980">
      <c r="A2980" s="11" t="n">
        <v>41395.9270833333</v>
      </c>
      <c r="B2980" s="0" t="n">
        <v>228733</v>
      </c>
      <c r="C2980" s="0" t="n">
        <v>12.43</v>
      </c>
      <c r="D2980" s="0" t="n">
        <v>0</v>
      </c>
      <c r="E2980" s="0" t="n">
        <v>7.491</v>
      </c>
      <c r="F2980" s="0" t="n">
        <v>51.73</v>
      </c>
      <c r="G2980" s="0" t="n">
        <v>0.417</v>
      </c>
      <c r="H2980" s="0" t="n">
        <v>0</v>
      </c>
      <c r="I2980" s="0" t="s">
        <v>45</v>
      </c>
      <c r="J2980" s="13" t="inlineStr">
        <f aca="false">A2980</f>
        <is>
          <t/>
        </is>
      </c>
      <c r="K2980" s="14" t="n">
        <f aca="false">D2980*1000000/(15*60)</f>
        <v>0</v>
      </c>
      <c r="L2980" s="14" t="n">
        <f aca="false">E2980</f>
        <v>7.491</v>
      </c>
      <c r="M2980" s="14" t="n">
        <f aca="false">H2980*4</f>
        <v>0</v>
      </c>
      <c r="N2980" s="14" t="n">
        <f aca="false">F2980</f>
        <v>51.73</v>
      </c>
      <c r="O2980" s="14" t="n">
        <f aca="false">G2980</f>
        <v>0.417</v>
      </c>
    </row>
    <row collapsed="false" customFormat="false" customHeight="false" hidden="false" ht="14" outlineLevel="0" r="2981">
      <c r="A2981" s="11" t="n">
        <v>41395.9375</v>
      </c>
      <c r="B2981" s="0" t="n">
        <v>228734</v>
      </c>
      <c r="C2981" s="0" t="n">
        <v>12.43</v>
      </c>
      <c r="D2981" s="0" t="n">
        <v>0</v>
      </c>
      <c r="E2981" s="0" t="n">
        <v>7.36</v>
      </c>
      <c r="F2981" s="0" t="n">
        <v>49.45</v>
      </c>
      <c r="G2981" s="0" t="n">
        <v>0.779</v>
      </c>
      <c r="H2981" s="0" t="n">
        <v>0</v>
      </c>
      <c r="I2981" s="0" t="s">
        <v>45</v>
      </c>
      <c r="J2981" s="13" t="inlineStr">
        <f aca="false">A2981</f>
        <is>
          <t/>
        </is>
      </c>
      <c r="K2981" s="14" t="n">
        <f aca="false">D2981*1000000/(15*60)</f>
        <v>0</v>
      </c>
      <c r="L2981" s="14" t="n">
        <f aca="false">E2981</f>
        <v>7.36</v>
      </c>
      <c r="M2981" s="14" t="n">
        <f aca="false">H2981*4</f>
        <v>0</v>
      </c>
      <c r="N2981" s="14" t="n">
        <f aca="false">F2981</f>
        <v>49.45</v>
      </c>
      <c r="O2981" s="14" t="n">
        <f aca="false">G2981</f>
        <v>0.779</v>
      </c>
    </row>
    <row collapsed="false" customFormat="false" customHeight="false" hidden="false" ht="14" outlineLevel="0" r="2982">
      <c r="A2982" s="11" t="n">
        <v>41395.9479166667</v>
      </c>
      <c r="B2982" s="0" t="n">
        <v>228735</v>
      </c>
      <c r="C2982" s="0" t="n">
        <v>12.42</v>
      </c>
      <c r="D2982" s="12" t="n">
        <v>3.225393E-006</v>
      </c>
      <c r="E2982" s="0" t="n">
        <v>6.98</v>
      </c>
      <c r="F2982" s="0" t="n">
        <v>50.88</v>
      </c>
      <c r="G2982" s="0" t="n">
        <v>0.379</v>
      </c>
      <c r="H2982" s="0" t="n">
        <v>0</v>
      </c>
      <c r="I2982" s="0" t="s">
        <v>45</v>
      </c>
      <c r="J2982" s="13" t="inlineStr">
        <f aca="false">A2982</f>
        <is>
          <t/>
        </is>
      </c>
      <c r="K2982" s="14" t="n">
        <f aca="false">D2982*1000000/(15*60)</f>
        <v>0.00358377</v>
      </c>
      <c r="L2982" s="14" t="n">
        <f aca="false">E2982</f>
        <v>6.98</v>
      </c>
      <c r="M2982" s="14" t="n">
        <f aca="false">H2982*4</f>
        <v>0</v>
      </c>
      <c r="N2982" s="14" t="n">
        <f aca="false">F2982</f>
        <v>50.88</v>
      </c>
      <c r="O2982" s="14" t="n">
        <f aca="false">G2982</f>
        <v>0.379</v>
      </c>
    </row>
    <row collapsed="false" customFormat="false" customHeight="false" hidden="false" ht="14" outlineLevel="0" r="2983">
      <c r="A2983" s="11" t="n">
        <v>41395.9583333333</v>
      </c>
      <c r="B2983" s="0" t="n">
        <v>228736</v>
      </c>
      <c r="C2983" s="0" t="n">
        <v>12.42</v>
      </c>
      <c r="D2983" s="0" t="n">
        <v>0</v>
      </c>
      <c r="E2983" s="0" t="n">
        <v>6.821</v>
      </c>
      <c r="F2983" s="0" t="n">
        <v>49.9</v>
      </c>
      <c r="G2983" s="0" t="n">
        <v>0.608</v>
      </c>
      <c r="H2983" s="0" t="n">
        <v>0</v>
      </c>
      <c r="I2983" s="0" t="s">
        <v>45</v>
      </c>
      <c r="J2983" s="13" t="inlineStr">
        <f aca="false">A2983</f>
        <is>
          <t/>
        </is>
      </c>
      <c r="K2983" s="14" t="n">
        <f aca="false">D2983*1000000/(15*60)</f>
        <v>0</v>
      </c>
      <c r="L2983" s="14" t="n">
        <f aca="false">E2983</f>
        <v>6.821</v>
      </c>
      <c r="M2983" s="14" t="n">
        <f aca="false">H2983*4</f>
        <v>0</v>
      </c>
      <c r="N2983" s="14" t="n">
        <f aca="false">F2983</f>
        <v>49.9</v>
      </c>
      <c r="O2983" s="14" t="n">
        <f aca="false">G2983</f>
        <v>0.608</v>
      </c>
    </row>
    <row collapsed="false" customFormat="false" customHeight="false" hidden="false" ht="14" outlineLevel="0" r="2984">
      <c r="A2984" s="11" t="n">
        <v>41395.96875</v>
      </c>
      <c r="B2984" s="0" t="n">
        <v>228737</v>
      </c>
      <c r="C2984" s="0" t="n">
        <v>12.41</v>
      </c>
      <c r="D2984" s="0" t="n">
        <v>0</v>
      </c>
      <c r="E2984" s="0" t="n">
        <v>6.485</v>
      </c>
      <c r="F2984" s="0" t="n">
        <v>49.66</v>
      </c>
      <c r="G2984" s="0" t="n">
        <v>0.221</v>
      </c>
      <c r="H2984" s="0" t="n">
        <v>0</v>
      </c>
      <c r="I2984" s="0" t="s">
        <v>45</v>
      </c>
      <c r="J2984" s="13" t="inlineStr">
        <f aca="false">A2984</f>
        <is>
          <t/>
        </is>
      </c>
      <c r="K2984" s="14" t="n">
        <f aca="false">D2984*1000000/(15*60)</f>
        <v>0</v>
      </c>
      <c r="L2984" s="14" t="n">
        <f aca="false">E2984</f>
        <v>6.485</v>
      </c>
      <c r="M2984" s="14" t="n">
        <f aca="false">H2984*4</f>
        <v>0</v>
      </c>
      <c r="N2984" s="14" t="n">
        <f aca="false">F2984</f>
        <v>49.66</v>
      </c>
      <c r="O2984" s="14" t="n">
        <f aca="false">G2984</f>
        <v>0.221</v>
      </c>
    </row>
    <row collapsed="false" customFormat="false" customHeight="false" hidden="false" ht="14" outlineLevel="0" r="2985">
      <c r="A2985" s="11" t="n">
        <v>41395.9791666667</v>
      </c>
      <c r="B2985" s="0" t="n">
        <v>228738</v>
      </c>
      <c r="C2985" s="0" t="n">
        <v>12.41</v>
      </c>
      <c r="D2985" s="0" t="n">
        <v>0</v>
      </c>
      <c r="E2985" s="0" t="n">
        <v>6.024</v>
      </c>
      <c r="F2985" s="0" t="n">
        <v>51.47</v>
      </c>
      <c r="G2985" s="0" t="n">
        <v>0.036</v>
      </c>
      <c r="H2985" s="0" t="n">
        <v>0</v>
      </c>
      <c r="I2985" s="0" t="s">
        <v>45</v>
      </c>
      <c r="J2985" s="13" t="inlineStr">
        <f aca="false">A2985</f>
        <is>
          <t/>
        </is>
      </c>
      <c r="K2985" s="14" t="n">
        <f aca="false">D2985*1000000/(15*60)</f>
        <v>0</v>
      </c>
      <c r="L2985" s="14" t="n">
        <f aca="false">E2985</f>
        <v>6.024</v>
      </c>
      <c r="M2985" s="14" t="n">
        <f aca="false">H2985*4</f>
        <v>0</v>
      </c>
      <c r="N2985" s="14" t="n">
        <f aca="false">F2985</f>
        <v>51.47</v>
      </c>
      <c r="O2985" s="14" t="n">
        <f aca="false">G2985</f>
        <v>0.036</v>
      </c>
    </row>
    <row collapsed="false" customFormat="false" customHeight="false" hidden="false" ht="14" outlineLevel="0" r="2986">
      <c r="A2986" s="11" t="n">
        <v>41395.9895833333</v>
      </c>
      <c r="B2986" s="0" t="n">
        <v>228739</v>
      </c>
      <c r="C2986" s="0" t="n">
        <v>12.4</v>
      </c>
      <c r="D2986" s="12" t="n">
        <v>6.452575E-006</v>
      </c>
      <c r="E2986" s="0" t="n">
        <v>5.785</v>
      </c>
      <c r="F2986" s="0" t="n">
        <v>49.41</v>
      </c>
      <c r="G2986" s="0" t="n">
        <v>0.238</v>
      </c>
      <c r="H2986" s="0" t="n">
        <v>0</v>
      </c>
      <c r="I2986" s="0" t="s">
        <v>45</v>
      </c>
      <c r="J2986" s="13" t="inlineStr">
        <f aca="false">A2986</f>
        <is>
          <t/>
        </is>
      </c>
      <c r="K2986" s="14" t="n">
        <f aca="false">D2986*1000000/(15*60)</f>
        <v>0.00716952777777778</v>
      </c>
      <c r="L2986" s="14" t="n">
        <f aca="false">E2986</f>
        <v>5.785</v>
      </c>
      <c r="M2986" s="14" t="n">
        <f aca="false">H2986*4</f>
        <v>0</v>
      </c>
      <c r="N2986" s="14" t="n">
        <f aca="false">F2986</f>
        <v>49.41</v>
      </c>
      <c r="O2986" s="14" t="n">
        <f aca="false">G2986</f>
        <v>0.238</v>
      </c>
    </row>
    <row collapsed="false" customFormat="false" customHeight="false" hidden="false" ht="14" outlineLevel="0" r="2987">
      <c r="A2987" s="11" t="n">
        <v>41396</v>
      </c>
      <c r="B2987" s="0" t="n">
        <v>228740</v>
      </c>
      <c r="C2987" s="0" t="n">
        <v>12.39</v>
      </c>
      <c r="D2987" s="12" t="n">
        <v>6.452938E-006</v>
      </c>
      <c r="E2987" s="0" t="n">
        <v>5.62</v>
      </c>
      <c r="F2987" s="0" t="n">
        <v>56</v>
      </c>
      <c r="G2987" s="0" t="n">
        <v>0.372</v>
      </c>
      <c r="H2987" s="0" t="n">
        <v>0</v>
      </c>
      <c r="I2987" s="0" t="s">
        <v>45</v>
      </c>
      <c r="J2987" s="13" t="inlineStr">
        <f aca="false">A2987</f>
        <is>
          <t/>
        </is>
      </c>
      <c r="K2987" s="14" t="n">
        <f aca="false">D2987*1000000/(15*60)</f>
        <v>0.00716993111111111</v>
      </c>
      <c r="L2987" s="14" t="n">
        <f aca="false">E2987</f>
        <v>5.62</v>
      </c>
      <c r="M2987" s="14" t="n">
        <f aca="false">H2987*4</f>
        <v>0</v>
      </c>
      <c r="N2987" s="14" t="n">
        <f aca="false">F2987</f>
        <v>56</v>
      </c>
      <c r="O2987" s="14" t="n">
        <f aca="false">G2987</f>
        <v>0.372</v>
      </c>
    </row>
    <row collapsed="false" customFormat="false" customHeight="false" hidden="false" ht="14" outlineLevel="0" r="2988">
      <c r="A2988" s="11" t="n">
        <v>41396.0104166667</v>
      </c>
      <c r="B2988" s="0" t="n">
        <v>228741</v>
      </c>
      <c r="C2988" s="0" t="n">
        <v>12.39</v>
      </c>
      <c r="D2988" s="12" t="n">
        <v>9.67932E-006</v>
      </c>
      <c r="E2988" s="0" t="n">
        <v>4.708</v>
      </c>
      <c r="F2988" s="0" t="n">
        <v>55.14</v>
      </c>
      <c r="G2988" s="0" t="n">
        <v>0.192</v>
      </c>
      <c r="H2988" s="0" t="n">
        <v>0</v>
      </c>
      <c r="I2988" s="0" t="s">
        <v>45</v>
      </c>
      <c r="J2988" s="13" t="inlineStr">
        <f aca="false">A2988</f>
        <is>
          <t/>
        </is>
      </c>
      <c r="K2988" s="14" t="n">
        <f aca="false">D2988*1000000/(15*60)</f>
        <v>0.0107548</v>
      </c>
      <c r="L2988" s="14" t="n">
        <f aca="false">E2988</f>
        <v>4.708</v>
      </c>
      <c r="M2988" s="14" t="n">
        <f aca="false">H2988*4</f>
        <v>0</v>
      </c>
      <c r="N2988" s="14" t="n">
        <f aca="false">F2988</f>
        <v>55.14</v>
      </c>
      <c r="O2988" s="14" t="n">
        <f aca="false">G2988</f>
        <v>0.192</v>
      </c>
    </row>
    <row collapsed="false" customFormat="false" customHeight="false" hidden="false" ht="14" outlineLevel="0" r="2989">
      <c r="A2989" s="11" t="n">
        <v>41396.0208333333</v>
      </c>
      <c r="B2989" s="0" t="n">
        <v>228742</v>
      </c>
      <c r="C2989" s="0" t="n">
        <v>12.38</v>
      </c>
      <c r="D2989" s="12" t="n">
        <v>6.452832E-006</v>
      </c>
      <c r="E2989" s="0" t="n">
        <v>4.78</v>
      </c>
      <c r="F2989" s="0" t="n">
        <v>57</v>
      </c>
      <c r="G2989" s="0" t="n">
        <v>0</v>
      </c>
      <c r="H2989" s="0" t="n">
        <v>0</v>
      </c>
      <c r="I2989" s="0" t="s">
        <v>45</v>
      </c>
      <c r="J2989" s="13" t="inlineStr">
        <f aca="false">A2989</f>
        <is>
          <t/>
        </is>
      </c>
      <c r="K2989" s="14" t="n">
        <f aca="false">D2989*1000000/(15*60)</f>
        <v>0.00716981333333333</v>
      </c>
      <c r="L2989" s="14" t="n">
        <f aca="false">E2989</f>
        <v>4.78</v>
      </c>
      <c r="M2989" s="14" t="n">
        <f aca="false">H2989*4</f>
        <v>0</v>
      </c>
      <c r="N2989" s="14" t="n">
        <f aca="false">F2989</f>
        <v>57</v>
      </c>
      <c r="O2989" s="14" t="n">
        <f aca="false">G2989</f>
        <v>0</v>
      </c>
    </row>
    <row collapsed="false" customFormat="false" customHeight="false" hidden="false" ht="14" outlineLevel="0" r="2990">
      <c r="A2990" s="11" t="n">
        <v>41396.03125</v>
      </c>
      <c r="B2990" s="0" t="n">
        <v>228743</v>
      </c>
      <c r="C2990" s="0" t="n">
        <v>12.37</v>
      </c>
      <c r="D2990" s="0" t="n">
        <v>0</v>
      </c>
      <c r="E2990" s="0" t="n">
        <v>4.541</v>
      </c>
      <c r="F2990" s="0" t="n">
        <v>55.58</v>
      </c>
      <c r="G2990" s="0" t="n">
        <v>0</v>
      </c>
      <c r="H2990" s="0" t="n">
        <v>0</v>
      </c>
      <c r="I2990" s="0" t="s">
        <v>45</v>
      </c>
      <c r="J2990" s="13" t="inlineStr">
        <f aca="false">A2990</f>
        <is>
          <t/>
        </is>
      </c>
      <c r="K2990" s="14" t="n">
        <f aca="false">D2990*1000000/(15*60)</f>
        <v>0</v>
      </c>
      <c r="L2990" s="14" t="n">
        <f aca="false">E2990</f>
        <v>4.541</v>
      </c>
      <c r="M2990" s="14" t="n">
        <f aca="false">H2990*4</f>
        <v>0</v>
      </c>
      <c r="N2990" s="14" t="n">
        <f aca="false">F2990</f>
        <v>55.58</v>
      </c>
      <c r="O2990" s="14" t="n">
        <f aca="false">G2990</f>
        <v>0</v>
      </c>
    </row>
    <row collapsed="false" customFormat="false" customHeight="false" hidden="false" ht="14" outlineLevel="0" r="2991">
      <c r="A2991" s="11" t="n">
        <v>41396.0416666667</v>
      </c>
      <c r="B2991" s="0" t="n">
        <v>228744</v>
      </c>
      <c r="C2991" s="0" t="n">
        <v>12.37</v>
      </c>
      <c r="D2991" s="0" t="n">
        <v>0</v>
      </c>
      <c r="E2991" s="0" t="n">
        <v>4.571</v>
      </c>
      <c r="F2991" s="0" t="n">
        <v>55.41</v>
      </c>
      <c r="G2991" s="0" t="n">
        <v>0</v>
      </c>
      <c r="H2991" s="0" t="n">
        <v>0</v>
      </c>
      <c r="I2991" s="0" t="s">
        <v>45</v>
      </c>
      <c r="J2991" s="13" t="inlineStr">
        <f aca="false">A2991</f>
        <is>
          <t/>
        </is>
      </c>
      <c r="K2991" s="14" t="n">
        <f aca="false">D2991*1000000/(15*60)</f>
        <v>0</v>
      </c>
      <c r="L2991" s="14" t="n">
        <f aca="false">E2991</f>
        <v>4.571</v>
      </c>
      <c r="M2991" s="14" t="n">
        <f aca="false">H2991*4</f>
        <v>0</v>
      </c>
      <c r="N2991" s="14" t="n">
        <f aca="false">F2991</f>
        <v>55.41</v>
      </c>
      <c r="O2991" s="14" t="n">
        <f aca="false">G2991</f>
        <v>0</v>
      </c>
    </row>
    <row collapsed="false" customFormat="false" customHeight="false" hidden="false" ht="14" outlineLevel="0" r="2992">
      <c r="A2992" s="11" t="n">
        <v>41396.0520833333</v>
      </c>
      <c r="B2992" s="0" t="n">
        <v>228745</v>
      </c>
      <c r="C2992" s="0" t="n">
        <v>12.36</v>
      </c>
      <c r="D2992" s="0" t="n">
        <v>0</v>
      </c>
      <c r="E2992" s="0" t="n">
        <v>3.548</v>
      </c>
      <c r="F2992" s="0" t="n">
        <v>60.56</v>
      </c>
      <c r="G2992" s="0" t="n">
        <v>0</v>
      </c>
      <c r="H2992" s="0" t="n">
        <v>0</v>
      </c>
      <c r="I2992" s="0" t="s">
        <v>45</v>
      </c>
      <c r="J2992" s="13" t="inlineStr">
        <f aca="false">A2992</f>
        <is>
          <t/>
        </is>
      </c>
      <c r="K2992" s="14" t="n">
        <f aca="false">D2992*1000000/(15*60)</f>
        <v>0</v>
      </c>
      <c r="L2992" s="14" t="n">
        <f aca="false">E2992</f>
        <v>3.548</v>
      </c>
      <c r="M2992" s="14" t="n">
        <f aca="false">H2992*4</f>
        <v>0</v>
      </c>
      <c r="N2992" s="14" t="n">
        <f aca="false">F2992</f>
        <v>60.56</v>
      </c>
      <c r="O2992" s="14" t="n">
        <f aca="false">G2992</f>
        <v>0</v>
      </c>
    </row>
    <row collapsed="false" customFormat="false" customHeight="false" hidden="false" ht="14" outlineLevel="0" r="2993">
      <c r="A2993" s="11" t="n">
        <v>41396.0625</v>
      </c>
      <c r="B2993" s="0" t="n">
        <v>228746</v>
      </c>
      <c r="C2993" s="0" t="n">
        <v>12.35</v>
      </c>
      <c r="D2993" s="12" t="n">
        <v>3.226563E-006</v>
      </c>
      <c r="E2993" s="0" t="n">
        <v>4.428</v>
      </c>
      <c r="F2993" s="0" t="n">
        <v>55.1</v>
      </c>
      <c r="G2993" s="0" t="n">
        <v>0.267</v>
      </c>
      <c r="H2993" s="0" t="n">
        <v>0</v>
      </c>
      <c r="I2993" s="0" t="s">
        <v>45</v>
      </c>
      <c r="J2993" s="13" t="inlineStr">
        <f aca="false">A2993</f>
        <is>
          <t/>
        </is>
      </c>
      <c r="K2993" s="14" t="n">
        <f aca="false">D2993*1000000/(15*60)</f>
        <v>0.00358507</v>
      </c>
      <c r="L2993" s="14" t="n">
        <f aca="false">E2993</f>
        <v>4.428</v>
      </c>
      <c r="M2993" s="14" t="n">
        <f aca="false">H2993*4</f>
        <v>0</v>
      </c>
      <c r="N2993" s="14" t="n">
        <f aca="false">F2993</f>
        <v>55.1</v>
      </c>
      <c r="O2993" s="14" t="n">
        <f aca="false">G2993</f>
        <v>0.267</v>
      </c>
    </row>
    <row collapsed="false" customFormat="false" customHeight="false" hidden="false" ht="14" outlineLevel="0" r="2994">
      <c r="A2994" s="11" t="n">
        <v>41396.0729166667</v>
      </c>
      <c r="B2994" s="0" t="n">
        <v>228747</v>
      </c>
      <c r="C2994" s="0" t="n">
        <v>12.34</v>
      </c>
      <c r="D2994" s="12" t="n">
        <v>3.227146E-006</v>
      </c>
      <c r="E2994" s="0" t="n">
        <v>5.053</v>
      </c>
      <c r="F2994" s="0" t="n">
        <v>56.33</v>
      </c>
      <c r="G2994" s="0" t="n">
        <v>0.579</v>
      </c>
      <c r="H2994" s="0" t="n">
        <v>0</v>
      </c>
      <c r="I2994" s="0" t="s">
        <v>45</v>
      </c>
      <c r="J2994" s="13" t="inlineStr">
        <f aca="false">A2994</f>
        <is>
          <t/>
        </is>
      </c>
      <c r="K2994" s="14" t="n">
        <f aca="false">D2994*1000000/(15*60)</f>
        <v>0.00358571777777778</v>
      </c>
      <c r="L2994" s="14" t="n">
        <f aca="false">E2994</f>
        <v>5.053</v>
      </c>
      <c r="M2994" s="14" t="n">
        <f aca="false">H2994*4</f>
        <v>0</v>
      </c>
      <c r="N2994" s="14" t="n">
        <f aca="false">F2994</f>
        <v>56.33</v>
      </c>
      <c r="O2994" s="14" t="n">
        <f aca="false">G2994</f>
        <v>0.579</v>
      </c>
    </row>
    <row collapsed="false" customFormat="false" customHeight="false" hidden="false" ht="14" outlineLevel="0" r="2995">
      <c r="A2995" s="11" t="n">
        <v>41396.0833333333</v>
      </c>
      <c r="B2995" s="0" t="n">
        <v>228748</v>
      </c>
      <c r="C2995" s="0" t="n">
        <v>12.33</v>
      </c>
      <c r="D2995" s="12" t="n">
        <v>3.227217E-006</v>
      </c>
      <c r="E2995" s="0" t="n">
        <v>4.946</v>
      </c>
      <c r="F2995" s="0" t="n">
        <v>57.21</v>
      </c>
      <c r="G2995" s="0" t="n">
        <v>0.461</v>
      </c>
      <c r="H2995" s="0" t="n">
        <v>0</v>
      </c>
      <c r="I2995" s="0" t="s">
        <v>45</v>
      </c>
      <c r="J2995" s="13" t="inlineStr">
        <f aca="false">A2995</f>
        <is>
          <t/>
        </is>
      </c>
      <c r="K2995" s="14" t="n">
        <f aca="false">D2995*1000000/(15*60)</f>
        <v>0.00358579666666667</v>
      </c>
      <c r="L2995" s="14" t="n">
        <f aca="false">E2995</f>
        <v>4.946</v>
      </c>
      <c r="M2995" s="14" t="n">
        <f aca="false">H2995*4</f>
        <v>0</v>
      </c>
      <c r="N2995" s="14" t="n">
        <f aca="false">F2995</f>
        <v>57.21</v>
      </c>
      <c r="O2995" s="14" t="n">
        <f aca="false">G2995</f>
        <v>0.461</v>
      </c>
    </row>
    <row collapsed="false" customFormat="false" customHeight="false" hidden="false" ht="14" outlineLevel="0" r="2996">
      <c r="A2996" s="11" t="n">
        <v>41396.09375</v>
      </c>
      <c r="B2996" s="0" t="n">
        <v>228749</v>
      </c>
      <c r="C2996" s="0" t="n">
        <v>12.33</v>
      </c>
      <c r="D2996" s="0" t="n">
        <v>0</v>
      </c>
      <c r="E2996" s="0" t="n">
        <v>4.888</v>
      </c>
      <c r="F2996" s="0" t="n">
        <v>59.73</v>
      </c>
      <c r="G2996" s="0" t="n">
        <v>0.211</v>
      </c>
      <c r="H2996" s="0" t="n">
        <v>0</v>
      </c>
      <c r="I2996" s="0" t="s">
        <v>45</v>
      </c>
      <c r="J2996" s="13" t="inlineStr">
        <f aca="false">A2996</f>
        <is>
          <t/>
        </is>
      </c>
      <c r="K2996" s="14" t="n">
        <f aca="false">D2996*1000000/(15*60)</f>
        <v>0</v>
      </c>
      <c r="L2996" s="14" t="n">
        <f aca="false">E2996</f>
        <v>4.888</v>
      </c>
      <c r="M2996" s="14" t="n">
        <f aca="false">H2996*4</f>
        <v>0</v>
      </c>
      <c r="N2996" s="14" t="n">
        <f aca="false">F2996</f>
        <v>59.73</v>
      </c>
      <c r="O2996" s="14" t="n">
        <f aca="false">G2996</f>
        <v>0.211</v>
      </c>
    </row>
    <row collapsed="false" customFormat="false" customHeight="false" hidden="false" ht="14" outlineLevel="0" r="2997">
      <c r="A2997" s="11" t="n">
        <v>41396.1041666667</v>
      </c>
      <c r="B2997" s="0" t="n">
        <v>228750</v>
      </c>
      <c r="C2997" s="0" t="n">
        <v>12.32</v>
      </c>
      <c r="D2997" s="12" t="n">
        <v>3.227176E-006</v>
      </c>
      <c r="E2997" s="0" t="n">
        <v>4.862</v>
      </c>
      <c r="F2997" s="0" t="n">
        <v>59.28</v>
      </c>
      <c r="G2997" s="0" t="n">
        <v>0.853</v>
      </c>
      <c r="H2997" s="0" t="n">
        <v>0</v>
      </c>
      <c r="I2997" s="0" t="s">
        <v>45</v>
      </c>
      <c r="J2997" s="13" t="inlineStr">
        <f aca="false">A2997</f>
        <is>
          <t/>
        </is>
      </c>
      <c r="K2997" s="14" t="n">
        <f aca="false">D2997*1000000/(15*60)</f>
        <v>0.00358575111111111</v>
      </c>
      <c r="L2997" s="14" t="n">
        <f aca="false">E2997</f>
        <v>4.862</v>
      </c>
      <c r="M2997" s="14" t="n">
        <f aca="false">H2997*4</f>
        <v>0</v>
      </c>
      <c r="N2997" s="14" t="n">
        <f aca="false">F2997</f>
        <v>59.28</v>
      </c>
      <c r="O2997" s="14" t="n">
        <f aca="false">G2997</f>
        <v>0.853</v>
      </c>
    </row>
    <row collapsed="false" customFormat="false" customHeight="false" hidden="false" ht="14" outlineLevel="0" r="2998">
      <c r="A2998" s="11" t="n">
        <v>41396.1145833333</v>
      </c>
      <c r="B2998" s="0" t="n">
        <v>228751</v>
      </c>
      <c r="C2998" s="0" t="n">
        <v>12.31</v>
      </c>
      <c r="D2998" s="0" t="n">
        <v>0</v>
      </c>
      <c r="E2998" s="0" t="n">
        <v>4.911</v>
      </c>
      <c r="F2998" s="0" t="n">
        <v>61.54</v>
      </c>
      <c r="G2998" s="0" t="n">
        <v>0.697</v>
      </c>
      <c r="H2998" s="0" t="n">
        <v>0</v>
      </c>
      <c r="I2998" s="0" t="s">
        <v>45</v>
      </c>
      <c r="J2998" s="13" t="inlineStr">
        <f aca="false">A2998</f>
        <is>
          <t/>
        </is>
      </c>
      <c r="K2998" s="14" t="n">
        <f aca="false">D2998*1000000/(15*60)</f>
        <v>0</v>
      </c>
      <c r="L2998" s="14" t="n">
        <f aca="false">E2998</f>
        <v>4.911</v>
      </c>
      <c r="M2998" s="14" t="n">
        <f aca="false">H2998*4</f>
        <v>0</v>
      </c>
      <c r="N2998" s="14" t="n">
        <f aca="false">F2998</f>
        <v>61.54</v>
      </c>
      <c r="O2998" s="14" t="n">
        <f aca="false">G2998</f>
        <v>0.697</v>
      </c>
    </row>
    <row collapsed="false" customFormat="false" customHeight="false" hidden="false" ht="14" outlineLevel="0" r="2999">
      <c r="A2999" s="11" t="n">
        <v>41396.125</v>
      </c>
      <c r="B2999" s="0" t="n">
        <v>228752</v>
      </c>
      <c r="C2999" s="0" t="n">
        <v>12.3</v>
      </c>
      <c r="D2999" s="12" t="n">
        <v>6.454658E-006</v>
      </c>
      <c r="E2999" s="0" t="n">
        <v>4.651</v>
      </c>
      <c r="F2999" s="0" t="n">
        <v>62.36</v>
      </c>
      <c r="G2999" s="0" t="n">
        <v>0.518</v>
      </c>
      <c r="H2999" s="0" t="n">
        <v>0</v>
      </c>
      <c r="I2999" s="0" t="s">
        <v>45</v>
      </c>
      <c r="J2999" s="13" t="inlineStr">
        <f aca="false">A2999</f>
        <is>
          <t/>
        </is>
      </c>
      <c r="K2999" s="14" t="n">
        <f aca="false">D2999*1000000/(15*60)</f>
        <v>0.00717184222222222</v>
      </c>
      <c r="L2999" s="14" t="n">
        <f aca="false">E2999</f>
        <v>4.651</v>
      </c>
      <c r="M2999" s="14" t="n">
        <f aca="false">H2999*4</f>
        <v>0</v>
      </c>
      <c r="N2999" s="14" t="n">
        <f aca="false">F2999</f>
        <v>62.36</v>
      </c>
      <c r="O2999" s="14" t="n">
        <f aca="false">G2999</f>
        <v>0.518</v>
      </c>
    </row>
    <row collapsed="false" customFormat="false" customHeight="false" hidden="false" ht="14" outlineLevel="0" r="3000">
      <c r="A3000" s="11" t="n">
        <v>41396.1354166667</v>
      </c>
      <c r="B3000" s="0" t="n">
        <v>228753</v>
      </c>
      <c r="C3000" s="0" t="n">
        <v>12.29</v>
      </c>
      <c r="D3000" s="0" t="n">
        <v>0</v>
      </c>
      <c r="E3000" s="0" t="n">
        <v>4.53</v>
      </c>
      <c r="F3000" s="0" t="n">
        <v>63.98</v>
      </c>
      <c r="G3000" s="0" t="n">
        <v>0.474</v>
      </c>
      <c r="H3000" s="0" t="n">
        <v>0</v>
      </c>
      <c r="I3000" s="0" t="s">
        <v>45</v>
      </c>
      <c r="J3000" s="13" t="inlineStr">
        <f aca="false">A3000</f>
        <is>
          <t/>
        </is>
      </c>
      <c r="K3000" s="14" t="n">
        <f aca="false">D3000*1000000/(15*60)</f>
        <v>0</v>
      </c>
      <c r="L3000" s="14" t="n">
        <f aca="false">E3000</f>
        <v>4.53</v>
      </c>
      <c r="M3000" s="14" t="n">
        <f aca="false">H3000*4</f>
        <v>0</v>
      </c>
      <c r="N3000" s="14" t="n">
        <f aca="false">F3000</f>
        <v>63.98</v>
      </c>
      <c r="O3000" s="14" t="n">
        <f aca="false">G3000</f>
        <v>0.474</v>
      </c>
    </row>
    <row collapsed="false" customFormat="false" customHeight="false" hidden="false" ht="14" outlineLevel="0" r="3001">
      <c r="A3001" s="11" t="n">
        <v>41396.1458333333</v>
      </c>
      <c r="B3001" s="0" t="n">
        <v>228754</v>
      </c>
      <c r="C3001" s="0" t="n">
        <v>12.29</v>
      </c>
      <c r="D3001" s="0" t="n">
        <v>0</v>
      </c>
      <c r="E3001" s="0" t="n">
        <v>4.28</v>
      </c>
      <c r="F3001" s="0" t="n">
        <v>65.54</v>
      </c>
      <c r="G3001" s="0" t="n">
        <v>0.347</v>
      </c>
      <c r="H3001" s="0" t="n">
        <v>0</v>
      </c>
      <c r="I3001" s="0" t="s">
        <v>45</v>
      </c>
      <c r="J3001" s="13" t="inlineStr">
        <f aca="false">A3001</f>
        <is>
          <t/>
        </is>
      </c>
      <c r="K3001" s="14" t="n">
        <f aca="false">D3001*1000000/(15*60)</f>
        <v>0</v>
      </c>
      <c r="L3001" s="14" t="n">
        <f aca="false">E3001</f>
        <v>4.28</v>
      </c>
      <c r="M3001" s="14" t="n">
        <f aca="false">H3001*4</f>
        <v>0</v>
      </c>
      <c r="N3001" s="14" t="n">
        <f aca="false">F3001</f>
        <v>65.54</v>
      </c>
      <c r="O3001" s="14" t="n">
        <f aca="false">G3001</f>
        <v>0.347</v>
      </c>
    </row>
    <row collapsed="false" customFormat="false" customHeight="false" hidden="false" ht="14" outlineLevel="0" r="3002">
      <c r="A3002" s="11" t="n">
        <v>41396.15625</v>
      </c>
      <c r="B3002" s="0" t="n">
        <v>228755</v>
      </c>
      <c r="C3002" s="0" t="n">
        <v>12.28</v>
      </c>
      <c r="D3002" s="0" t="n">
        <v>0.0001355527</v>
      </c>
      <c r="E3002" s="0" t="n">
        <v>3.792</v>
      </c>
      <c r="F3002" s="0" t="n">
        <v>68.24</v>
      </c>
      <c r="G3002" s="0" t="n">
        <v>0.211</v>
      </c>
      <c r="H3002" s="0" t="n">
        <v>0</v>
      </c>
      <c r="I3002" s="0" t="s">
        <v>45</v>
      </c>
      <c r="J3002" s="13" t="inlineStr">
        <f aca="false">A3002</f>
        <is>
          <t/>
        </is>
      </c>
      <c r="K3002" s="14" t="n">
        <f aca="false">D3002*1000000/(15*60)</f>
        <v>0.150614111111111</v>
      </c>
      <c r="L3002" s="14" t="n">
        <f aca="false">E3002</f>
        <v>3.792</v>
      </c>
      <c r="M3002" s="14" t="n">
        <f aca="false">H3002*4</f>
        <v>0</v>
      </c>
      <c r="N3002" s="14" t="n">
        <f aca="false">F3002</f>
        <v>68.24</v>
      </c>
      <c r="O3002" s="14" t="n">
        <f aca="false">G3002</f>
        <v>0.211</v>
      </c>
    </row>
    <row collapsed="false" customFormat="false" customHeight="false" hidden="false" ht="14" outlineLevel="0" r="3003">
      <c r="A3003" s="11" t="n">
        <v>41396.1666666667</v>
      </c>
      <c r="B3003" s="0" t="n">
        <v>228756</v>
      </c>
      <c r="C3003" s="0" t="n">
        <v>12.27</v>
      </c>
      <c r="D3003" s="0" t="n">
        <v>0.0002904701</v>
      </c>
      <c r="E3003" s="0" t="n">
        <v>3.636</v>
      </c>
      <c r="F3003" s="0" t="n">
        <v>70.01</v>
      </c>
      <c r="G3003" s="0" t="n">
        <v>0.103</v>
      </c>
      <c r="H3003" s="0" t="n">
        <v>0</v>
      </c>
      <c r="I3003" s="0" t="s">
        <v>45</v>
      </c>
      <c r="J3003" s="13" t="inlineStr">
        <f aca="false">A3003</f>
        <is>
          <t/>
        </is>
      </c>
      <c r="K3003" s="14" t="n">
        <f aca="false">D3003*1000000/(15*60)</f>
        <v>0.322744555555556</v>
      </c>
      <c r="L3003" s="14" t="n">
        <f aca="false">E3003</f>
        <v>3.636</v>
      </c>
      <c r="M3003" s="14" t="n">
        <f aca="false">H3003*4</f>
        <v>0</v>
      </c>
      <c r="N3003" s="14" t="n">
        <f aca="false">F3003</f>
        <v>70.01</v>
      </c>
      <c r="O3003" s="14" t="n">
        <f aca="false">G3003</f>
        <v>0.103</v>
      </c>
    </row>
    <row collapsed="false" customFormat="false" customHeight="false" hidden="false" ht="14" outlineLevel="0" r="3004">
      <c r="A3004" s="11" t="n">
        <v>41396.1770833333</v>
      </c>
      <c r="B3004" s="0" t="n">
        <v>228757</v>
      </c>
      <c r="C3004" s="0" t="n">
        <v>12.27</v>
      </c>
      <c r="D3004" s="0" t="n">
        <v>0.001700865</v>
      </c>
      <c r="E3004" s="0" t="n">
        <v>3.751</v>
      </c>
      <c r="F3004" s="0" t="n">
        <v>71.02</v>
      </c>
      <c r="G3004" s="0" t="n">
        <v>0</v>
      </c>
      <c r="H3004" s="0" t="n">
        <v>0</v>
      </c>
      <c r="I3004" s="0" t="s">
        <v>45</v>
      </c>
      <c r="J3004" s="13" t="inlineStr">
        <f aca="false">A3004</f>
        <is>
          <t/>
        </is>
      </c>
      <c r="K3004" s="14" t="n">
        <f aca="false">D3004*1000000/(15*60)</f>
        <v>1.88985</v>
      </c>
      <c r="L3004" s="14" t="n">
        <f aca="false">E3004</f>
        <v>3.751</v>
      </c>
      <c r="M3004" s="14" t="n">
        <f aca="false">H3004*4</f>
        <v>0</v>
      </c>
      <c r="N3004" s="14" t="n">
        <f aca="false">F3004</f>
        <v>71.02</v>
      </c>
      <c r="O3004" s="14" t="n">
        <f aca="false">G3004</f>
        <v>0</v>
      </c>
    </row>
    <row collapsed="false" customFormat="false" customHeight="false" hidden="false" ht="14" outlineLevel="0" r="3005">
      <c r="A3005" s="11" t="n">
        <v>41396.1875</v>
      </c>
      <c r="B3005" s="0" t="n">
        <v>228758</v>
      </c>
      <c r="C3005" s="0" t="n">
        <v>12.27</v>
      </c>
      <c r="D3005" s="0" t="n">
        <v>0.005647987</v>
      </c>
      <c r="E3005" s="0" t="n">
        <v>3.675</v>
      </c>
      <c r="F3005" s="0" t="n">
        <v>72.26</v>
      </c>
      <c r="G3005" s="0" t="n">
        <v>0</v>
      </c>
      <c r="H3005" s="0" t="n">
        <v>0</v>
      </c>
      <c r="I3005" s="0" t="s">
        <v>45</v>
      </c>
      <c r="J3005" s="13" t="inlineStr">
        <f aca="false">A3005</f>
        <is>
          <t/>
        </is>
      </c>
      <c r="K3005" s="14" t="n">
        <f aca="false">D3005*1000000/(15*60)</f>
        <v>6.27554111111111</v>
      </c>
      <c r="L3005" s="14" t="n">
        <f aca="false">E3005</f>
        <v>3.675</v>
      </c>
      <c r="M3005" s="14" t="n">
        <f aca="false">H3005*4</f>
        <v>0</v>
      </c>
      <c r="N3005" s="14" t="n">
        <f aca="false">F3005</f>
        <v>72.26</v>
      </c>
      <c r="O3005" s="14" t="n">
        <f aca="false">G3005</f>
        <v>0</v>
      </c>
    </row>
    <row collapsed="false" customFormat="false" customHeight="false" hidden="false" ht="14" outlineLevel="0" r="3006">
      <c r="A3006" s="11" t="n">
        <v>41396.1979166667</v>
      </c>
      <c r="B3006" s="0" t="n">
        <v>228759</v>
      </c>
      <c r="C3006" s="0" t="n">
        <v>12.3</v>
      </c>
      <c r="D3006" s="0" t="n">
        <v>0.01355833</v>
      </c>
      <c r="E3006" s="0" t="n">
        <v>3.517</v>
      </c>
      <c r="F3006" s="0" t="n">
        <v>73.85</v>
      </c>
      <c r="G3006" s="0" t="n">
        <v>0</v>
      </c>
      <c r="H3006" s="0" t="n">
        <v>0</v>
      </c>
      <c r="I3006" s="0" t="s">
        <v>45</v>
      </c>
      <c r="J3006" s="13" t="inlineStr">
        <f aca="false">A3006</f>
        <is>
          <t/>
        </is>
      </c>
      <c r="K3006" s="14" t="n">
        <f aca="false">D3006*1000000/(15*60)</f>
        <v>15.0648111111111</v>
      </c>
      <c r="L3006" s="14" t="n">
        <f aca="false">E3006</f>
        <v>3.517</v>
      </c>
      <c r="M3006" s="14" t="n">
        <f aca="false">H3006*4</f>
        <v>0</v>
      </c>
      <c r="N3006" s="14" t="n">
        <f aca="false">F3006</f>
        <v>73.85</v>
      </c>
      <c r="O3006" s="14" t="n">
        <f aca="false">G3006</f>
        <v>0</v>
      </c>
    </row>
    <row collapsed="false" customFormat="false" customHeight="false" hidden="false" ht="14" outlineLevel="0" r="3007">
      <c r="A3007" s="11" t="n">
        <v>41396.2083333333</v>
      </c>
      <c r="B3007" s="0" t="n">
        <v>228760</v>
      </c>
      <c r="C3007" s="0" t="n">
        <v>12.38</v>
      </c>
      <c r="D3007" s="0" t="n">
        <v>0.0235375</v>
      </c>
      <c r="E3007" s="0" t="n">
        <v>3.943</v>
      </c>
      <c r="F3007" s="0" t="n">
        <v>72.79</v>
      </c>
      <c r="G3007" s="0" t="n">
        <v>0.479</v>
      </c>
      <c r="H3007" s="0" t="n">
        <v>0</v>
      </c>
      <c r="I3007" s="0" t="s">
        <v>45</v>
      </c>
      <c r="J3007" s="13" t="inlineStr">
        <f aca="false">A3007</f>
        <is>
          <t/>
        </is>
      </c>
      <c r="K3007" s="14" t="n">
        <f aca="false">D3007*1000000/(15*60)</f>
        <v>26.1527777777778</v>
      </c>
      <c r="L3007" s="14" t="n">
        <f aca="false">E3007</f>
        <v>3.943</v>
      </c>
      <c r="M3007" s="14" t="n">
        <f aca="false">H3007*4</f>
        <v>0</v>
      </c>
      <c r="N3007" s="14" t="n">
        <f aca="false">F3007</f>
        <v>72.79</v>
      </c>
      <c r="O3007" s="14" t="n">
        <f aca="false">G3007</f>
        <v>0.479</v>
      </c>
    </row>
    <row collapsed="false" customFormat="false" customHeight="false" hidden="false" ht="14" outlineLevel="0" r="3008">
      <c r="A3008" s="11" t="n">
        <v>41396.21875</v>
      </c>
      <c r="B3008" s="0" t="n">
        <v>228761</v>
      </c>
      <c r="C3008" s="0" t="n">
        <v>12.48</v>
      </c>
      <c r="D3008" s="0" t="n">
        <v>0.02974383</v>
      </c>
      <c r="E3008" s="0" t="n">
        <v>4.057</v>
      </c>
      <c r="F3008" s="0" t="n">
        <v>73.04</v>
      </c>
      <c r="G3008" s="0" t="n">
        <v>1.185</v>
      </c>
      <c r="H3008" s="0" t="n">
        <v>0</v>
      </c>
      <c r="I3008" s="0" t="s">
        <v>45</v>
      </c>
      <c r="J3008" s="13" t="inlineStr">
        <f aca="false">A3008</f>
        <is>
          <t/>
        </is>
      </c>
      <c r="K3008" s="14" t="n">
        <f aca="false">D3008*1000000/(15*60)</f>
        <v>33.0487</v>
      </c>
      <c r="L3008" s="14" t="n">
        <f aca="false">E3008</f>
        <v>4.057</v>
      </c>
      <c r="M3008" s="14" t="n">
        <f aca="false">H3008*4</f>
        <v>0</v>
      </c>
      <c r="N3008" s="14" t="n">
        <f aca="false">F3008</f>
        <v>73.04</v>
      </c>
      <c r="O3008" s="14" t="n">
        <f aca="false">G3008</f>
        <v>1.185</v>
      </c>
    </row>
    <row collapsed="false" customFormat="false" customHeight="false" hidden="false" ht="14" outlineLevel="0" r="3009">
      <c r="A3009" s="11" t="n">
        <v>41396.2291666667</v>
      </c>
      <c r="B3009" s="0" t="n">
        <v>228762</v>
      </c>
      <c r="C3009" s="0" t="n">
        <v>12.68</v>
      </c>
      <c r="D3009" s="0" t="n">
        <v>0.069508</v>
      </c>
      <c r="E3009" s="0" t="n">
        <v>4.273</v>
      </c>
      <c r="F3009" s="0" t="n">
        <v>72.4</v>
      </c>
      <c r="G3009" s="0" t="n">
        <v>0.49</v>
      </c>
      <c r="H3009" s="0" t="n">
        <v>0</v>
      </c>
      <c r="I3009" s="0" t="s">
        <v>45</v>
      </c>
      <c r="J3009" s="13" t="inlineStr">
        <f aca="false">A3009</f>
        <is>
          <t/>
        </is>
      </c>
      <c r="K3009" s="14" t="n">
        <f aca="false">D3009*1000000/(15*60)</f>
        <v>77.2311111111111</v>
      </c>
      <c r="L3009" s="14" t="n">
        <f aca="false">E3009</f>
        <v>4.273</v>
      </c>
      <c r="M3009" s="14" t="n">
        <f aca="false">H3009*4</f>
        <v>0</v>
      </c>
      <c r="N3009" s="14" t="n">
        <f aca="false">F3009</f>
        <v>72.4</v>
      </c>
      <c r="O3009" s="14" t="n">
        <f aca="false">G3009</f>
        <v>0.49</v>
      </c>
    </row>
    <row collapsed="false" customFormat="false" customHeight="false" hidden="false" ht="14" outlineLevel="0" r="3010">
      <c r="A3010" s="11" t="n">
        <v>41396.2395833333</v>
      </c>
      <c r="B3010" s="0" t="n">
        <v>228763</v>
      </c>
      <c r="C3010" s="0" t="n">
        <v>12.93</v>
      </c>
      <c r="D3010" s="0" t="n">
        <v>0.08400513</v>
      </c>
      <c r="E3010" s="0" t="n">
        <v>4.614</v>
      </c>
      <c r="F3010" s="0" t="n">
        <v>71.83</v>
      </c>
      <c r="G3010" s="0" t="n">
        <v>0.2</v>
      </c>
      <c r="H3010" s="0" t="n">
        <v>0</v>
      </c>
      <c r="I3010" s="0" t="s">
        <v>45</v>
      </c>
      <c r="J3010" s="13" t="inlineStr">
        <f aca="false">A3010</f>
        <is>
          <t/>
        </is>
      </c>
      <c r="K3010" s="14" t="n">
        <f aca="false">D3010*1000000/(15*60)</f>
        <v>93.3390333333333</v>
      </c>
      <c r="L3010" s="14" t="n">
        <f aca="false">E3010</f>
        <v>4.614</v>
      </c>
      <c r="M3010" s="14" t="n">
        <f aca="false">H3010*4</f>
        <v>0</v>
      </c>
      <c r="N3010" s="14" t="n">
        <f aca="false">F3010</f>
        <v>71.83</v>
      </c>
      <c r="O3010" s="14" t="n">
        <f aca="false">G3010</f>
        <v>0.2</v>
      </c>
    </row>
    <row collapsed="false" customFormat="false" customHeight="false" hidden="false" ht="14" outlineLevel="0" r="3011">
      <c r="A3011" s="11" t="n">
        <v>41396.25</v>
      </c>
      <c r="B3011" s="0" t="n">
        <v>228764</v>
      </c>
      <c r="C3011" s="0" t="n">
        <v>13.23</v>
      </c>
      <c r="D3011" s="0" t="n">
        <v>0.1318203</v>
      </c>
      <c r="E3011" s="0" t="n">
        <v>5.391</v>
      </c>
      <c r="F3011" s="0" t="n">
        <v>70.1</v>
      </c>
      <c r="G3011" s="0" t="n">
        <v>0.157</v>
      </c>
      <c r="H3011" s="0" t="n">
        <v>0</v>
      </c>
      <c r="I3011" s="0" t="s">
        <v>45</v>
      </c>
      <c r="J3011" s="13" t="inlineStr">
        <f aca="false">A3011</f>
        <is>
          <t/>
        </is>
      </c>
      <c r="K3011" s="14" t="n">
        <f aca="false">D3011*1000000/(15*60)</f>
        <v>146.467</v>
      </c>
      <c r="L3011" s="14" t="n">
        <f aca="false">E3011</f>
        <v>5.391</v>
      </c>
      <c r="M3011" s="14" t="n">
        <f aca="false">H3011*4</f>
        <v>0</v>
      </c>
      <c r="N3011" s="14" t="n">
        <f aca="false">F3011</f>
        <v>70.1</v>
      </c>
      <c r="O3011" s="14" t="n">
        <f aca="false">G3011</f>
        <v>0.157</v>
      </c>
    </row>
    <row collapsed="false" customFormat="false" customHeight="false" hidden="false" ht="14" outlineLevel="0" r="3012">
      <c r="A3012" s="11" t="n">
        <v>41396.2604166667</v>
      </c>
      <c r="B3012" s="0" t="n">
        <v>228765</v>
      </c>
      <c r="C3012" s="0" t="n">
        <v>13.54</v>
      </c>
      <c r="D3012" s="0" t="n">
        <v>0.1801001</v>
      </c>
      <c r="E3012" s="0" t="n">
        <v>6.385</v>
      </c>
      <c r="F3012" s="0" t="n">
        <v>69.24</v>
      </c>
      <c r="G3012" s="0" t="n">
        <v>0.254</v>
      </c>
      <c r="H3012" s="0" t="n">
        <v>0</v>
      </c>
      <c r="I3012" s="0" t="s">
        <v>45</v>
      </c>
      <c r="J3012" s="13" t="inlineStr">
        <f aca="false">A3012</f>
        <is>
          <t/>
        </is>
      </c>
      <c r="K3012" s="14" t="n">
        <f aca="false">D3012*1000000/(15*60)</f>
        <v>200.111222222222</v>
      </c>
      <c r="L3012" s="14" t="n">
        <f aca="false">E3012</f>
        <v>6.385</v>
      </c>
      <c r="M3012" s="14" t="n">
        <f aca="false">H3012*4</f>
        <v>0</v>
      </c>
      <c r="N3012" s="14" t="n">
        <f aca="false">F3012</f>
        <v>69.24</v>
      </c>
      <c r="O3012" s="14" t="n">
        <f aca="false">G3012</f>
        <v>0.254</v>
      </c>
    </row>
    <row collapsed="false" customFormat="false" customHeight="false" hidden="false" ht="14" outlineLevel="0" r="3013">
      <c r="A3013" s="11" t="n">
        <v>41396.2708333333</v>
      </c>
      <c r="B3013" s="0" t="n">
        <v>228766</v>
      </c>
      <c r="C3013" s="0" t="n">
        <v>13.87</v>
      </c>
      <c r="D3013" s="0" t="n">
        <v>0.2211651</v>
      </c>
      <c r="E3013" s="0" t="n">
        <v>6.739</v>
      </c>
      <c r="F3013" s="0" t="n">
        <v>71.23</v>
      </c>
      <c r="G3013" s="0" t="n">
        <v>0.744</v>
      </c>
      <c r="H3013" s="0" t="n">
        <v>0</v>
      </c>
      <c r="I3013" s="0" t="s">
        <v>45</v>
      </c>
      <c r="J3013" s="13" t="inlineStr">
        <f aca="false">A3013</f>
        <is>
          <t/>
        </is>
      </c>
      <c r="K3013" s="14" t="n">
        <f aca="false">D3013*1000000/(15*60)</f>
        <v>245.739</v>
      </c>
      <c r="L3013" s="14" t="n">
        <f aca="false">E3013</f>
        <v>6.739</v>
      </c>
      <c r="M3013" s="14" t="n">
        <f aca="false">H3013*4</f>
        <v>0</v>
      </c>
      <c r="N3013" s="14" t="n">
        <f aca="false">F3013</f>
        <v>71.23</v>
      </c>
      <c r="O3013" s="14" t="n">
        <f aca="false">G3013</f>
        <v>0.744</v>
      </c>
    </row>
    <row collapsed="false" customFormat="false" customHeight="false" hidden="false" ht="14" outlineLevel="0" r="3014">
      <c r="A3014" s="11" t="n">
        <v>41396.28125</v>
      </c>
      <c r="B3014" s="0" t="n">
        <v>228767</v>
      </c>
      <c r="C3014" s="0" t="n">
        <v>14.07</v>
      </c>
      <c r="D3014" s="0" t="n">
        <v>0.2609784</v>
      </c>
      <c r="E3014" s="0" t="n">
        <v>7.056</v>
      </c>
      <c r="F3014" s="0" t="n">
        <v>71.34</v>
      </c>
      <c r="G3014" s="0" t="n">
        <v>1.386</v>
      </c>
      <c r="H3014" s="0" t="n">
        <v>0</v>
      </c>
      <c r="I3014" s="0" t="s">
        <v>45</v>
      </c>
      <c r="J3014" s="13" t="inlineStr">
        <f aca="false">A3014</f>
        <is>
          <t/>
        </is>
      </c>
      <c r="K3014" s="14" t="n">
        <f aca="false">D3014*1000000/(15*60)</f>
        <v>289.976</v>
      </c>
      <c r="L3014" s="14" t="n">
        <f aca="false">E3014</f>
        <v>7.056</v>
      </c>
      <c r="M3014" s="14" t="n">
        <f aca="false">H3014*4</f>
        <v>0</v>
      </c>
      <c r="N3014" s="14" t="n">
        <f aca="false">F3014</f>
        <v>71.34</v>
      </c>
      <c r="O3014" s="14" t="n">
        <f aca="false">G3014</f>
        <v>1.386</v>
      </c>
    </row>
    <row collapsed="false" customFormat="false" customHeight="false" hidden="false" ht="14" outlineLevel="0" r="3015">
      <c r="A3015" s="11" t="n">
        <v>41396.2916666667</v>
      </c>
      <c r="B3015" s="0" t="n">
        <v>228768</v>
      </c>
      <c r="C3015" s="0" t="n">
        <v>14.03</v>
      </c>
      <c r="D3015" s="0" t="n">
        <v>0.297493</v>
      </c>
      <c r="E3015" s="0" t="n">
        <v>7.905</v>
      </c>
      <c r="F3015" s="0" t="n">
        <v>66.95</v>
      </c>
      <c r="G3015" s="0" t="n">
        <v>1.36</v>
      </c>
      <c r="H3015" s="0" t="n">
        <v>0</v>
      </c>
      <c r="I3015" s="0" t="s">
        <v>45</v>
      </c>
      <c r="J3015" s="13" t="inlineStr">
        <f aca="false">A3015</f>
        <is>
          <t/>
        </is>
      </c>
      <c r="K3015" s="14" t="n">
        <f aca="false">D3015*1000000/(15*60)</f>
        <v>330.547777777778</v>
      </c>
      <c r="L3015" s="14" t="n">
        <f aca="false">E3015</f>
        <v>7.905</v>
      </c>
      <c r="M3015" s="14" t="n">
        <f aca="false">H3015*4</f>
        <v>0</v>
      </c>
      <c r="N3015" s="14" t="n">
        <f aca="false">F3015</f>
        <v>66.95</v>
      </c>
      <c r="O3015" s="14" t="n">
        <f aca="false">G3015</f>
        <v>1.36</v>
      </c>
    </row>
    <row collapsed="false" customFormat="false" customHeight="false" hidden="false" ht="14" outlineLevel="0" r="3016">
      <c r="A3016" s="11" t="n">
        <v>41396.3020833333</v>
      </c>
      <c r="B3016" s="0" t="n">
        <v>228769</v>
      </c>
      <c r="C3016" s="0" t="n">
        <v>14</v>
      </c>
      <c r="D3016" s="0" t="n">
        <v>0.3111548</v>
      </c>
      <c r="E3016" s="0" t="n">
        <v>8.57</v>
      </c>
      <c r="F3016" s="0" t="n">
        <v>62.16</v>
      </c>
      <c r="G3016" s="0" t="n">
        <v>1.213</v>
      </c>
      <c r="H3016" s="0" t="n">
        <v>0</v>
      </c>
      <c r="I3016" s="0" t="s">
        <v>45</v>
      </c>
      <c r="J3016" s="13" t="inlineStr">
        <f aca="false">A3016</f>
        <is>
          <t/>
        </is>
      </c>
      <c r="K3016" s="14" t="n">
        <f aca="false">D3016*1000000/(15*60)</f>
        <v>345.727555555556</v>
      </c>
      <c r="L3016" s="14" t="n">
        <f aca="false">E3016</f>
        <v>8.57</v>
      </c>
      <c r="M3016" s="14" t="n">
        <f aca="false">H3016*4</f>
        <v>0</v>
      </c>
      <c r="N3016" s="14" t="n">
        <f aca="false">F3016</f>
        <v>62.16</v>
      </c>
      <c r="O3016" s="14" t="n">
        <f aca="false">G3016</f>
        <v>1.213</v>
      </c>
    </row>
    <row collapsed="false" customFormat="false" customHeight="false" hidden="false" ht="14" outlineLevel="0" r="3017">
      <c r="A3017" s="11" t="n">
        <v>41396.3125</v>
      </c>
      <c r="B3017" s="0" t="n">
        <v>228770</v>
      </c>
      <c r="C3017" s="0" t="n">
        <v>13.98</v>
      </c>
      <c r="D3017" s="0" t="n">
        <v>0.3281755</v>
      </c>
      <c r="E3017" s="0" t="n">
        <v>9.12</v>
      </c>
      <c r="F3017" s="0" t="n">
        <v>57.87</v>
      </c>
      <c r="G3017" s="0" t="n">
        <v>1.342</v>
      </c>
      <c r="H3017" s="0" t="n">
        <v>0</v>
      </c>
      <c r="I3017" s="0" t="s">
        <v>45</v>
      </c>
      <c r="J3017" s="13" t="inlineStr">
        <f aca="false">A3017</f>
        <is>
          <t/>
        </is>
      </c>
      <c r="K3017" s="14" t="n">
        <f aca="false">D3017*1000000/(15*60)</f>
        <v>364.639444444444</v>
      </c>
      <c r="L3017" s="14" t="n">
        <f aca="false">E3017</f>
        <v>9.12</v>
      </c>
      <c r="M3017" s="14" t="n">
        <f aca="false">H3017*4</f>
        <v>0</v>
      </c>
      <c r="N3017" s="14" t="n">
        <f aca="false">F3017</f>
        <v>57.87</v>
      </c>
      <c r="O3017" s="14" t="n">
        <f aca="false">G3017</f>
        <v>1.342</v>
      </c>
    </row>
    <row collapsed="false" customFormat="false" customHeight="false" hidden="false" ht="14" outlineLevel="0" r="3018">
      <c r="A3018" s="11" t="n">
        <v>41396.3229166667</v>
      </c>
      <c r="B3018" s="0" t="n">
        <v>228771</v>
      </c>
      <c r="C3018" s="0" t="n">
        <v>13.96</v>
      </c>
      <c r="D3018" s="0" t="n">
        <v>0.3976321</v>
      </c>
      <c r="E3018" s="0" t="n">
        <v>9.78</v>
      </c>
      <c r="F3018" s="0" t="n">
        <v>55.76</v>
      </c>
      <c r="G3018" s="0" t="n">
        <v>1.281</v>
      </c>
      <c r="H3018" s="0" t="n">
        <v>0</v>
      </c>
      <c r="I3018" s="0" t="s">
        <v>45</v>
      </c>
      <c r="J3018" s="13" t="inlineStr">
        <f aca="false">A3018</f>
        <is>
          <t/>
        </is>
      </c>
      <c r="K3018" s="14" t="n">
        <f aca="false">D3018*1000000/(15*60)</f>
        <v>441.813444444445</v>
      </c>
      <c r="L3018" s="14" t="n">
        <f aca="false">E3018</f>
        <v>9.78</v>
      </c>
      <c r="M3018" s="14" t="n">
        <f aca="false">H3018*4</f>
        <v>0</v>
      </c>
      <c r="N3018" s="14" t="n">
        <f aca="false">F3018</f>
        <v>55.76</v>
      </c>
      <c r="O3018" s="14" t="n">
        <f aca="false">G3018</f>
        <v>1.281</v>
      </c>
    </row>
    <row collapsed="false" customFormat="false" customHeight="false" hidden="false" ht="14" outlineLevel="0" r="3019">
      <c r="A3019" s="11" t="n">
        <v>41396.3333333333</v>
      </c>
      <c r="B3019" s="0" t="n">
        <v>228772</v>
      </c>
      <c r="C3019" s="0" t="n">
        <v>13.93</v>
      </c>
      <c r="D3019" s="0" t="n">
        <v>0.4290112</v>
      </c>
      <c r="E3019" s="0" t="n">
        <v>10.31</v>
      </c>
      <c r="F3019" s="0" t="n">
        <v>50.08</v>
      </c>
      <c r="G3019" s="0" t="n">
        <v>1.19</v>
      </c>
      <c r="H3019" s="0" t="n">
        <v>0</v>
      </c>
      <c r="I3019" s="0" t="s">
        <v>45</v>
      </c>
      <c r="J3019" s="13" t="inlineStr">
        <f aca="false">A3019</f>
        <is>
          <t/>
        </is>
      </c>
      <c r="K3019" s="14" t="n">
        <f aca="false">D3019*1000000/(15*60)</f>
        <v>476.679111111111</v>
      </c>
      <c r="L3019" s="14" t="n">
        <f aca="false">E3019</f>
        <v>10.31</v>
      </c>
      <c r="M3019" s="14" t="n">
        <f aca="false">H3019*4</f>
        <v>0</v>
      </c>
      <c r="N3019" s="14" t="n">
        <f aca="false">F3019</f>
        <v>50.08</v>
      </c>
      <c r="O3019" s="14" t="n">
        <f aca="false">G3019</f>
        <v>1.19</v>
      </c>
    </row>
    <row collapsed="false" customFormat="false" customHeight="false" hidden="false" ht="14" outlineLevel="0" r="3020">
      <c r="A3020" s="11" t="n">
        <v>41396.34375</v>
      </c>
      <c r="B3020" s="0" t="n">
        <v>228773</v>
      </c>
      <c r="C3020" s="0" t="n">
        <v>13.91</v>
      </c>
      <c r="D3020" s="0" t="n">
        <v>0.459648</v>
      </c>
      <c r="E3020" s="0" t="n">
        <v>10.67</v>
      </c>
      <c r="F3020" s="0" t="n">
        <v>48.27</v>
      </c>
      <c r="G3020" s="0" t="n">
        <v>1.153</v>
      </c>
      <c r="H3020" s="0" t="n">
        <v>0</v>
      </c>
      <c r="I3020" s="0" t="s">
        <v>45</v>
      </c>
      <c r="J3020" s="13" t="inlineStr">
        <f aca="false">A3020</f>
        <is>
          <t/>
        </is>
      </c>
      <c r="K3020" s="14" t="n">
        <f aca="false">D3020*1000000/(15*60)</f>
        <v>510.72</v>
      </c>
      <c r="L3020" s="14" t="n">
        <f aca="false">E3020</f>
        <v>10.67</v>
      </c>
      <c r="M3020" s="14" t="n">
        <f aca="false">H3020*4</f>
        <v>0</v>
      </c>
      <c r="N3020" s="14" t="n">
        <f aca="false">F3020</f>
        <v>48.27</v>
      </c>
      <c r="O3020" s="14" t="n">
        <f aca="false">G3020</f>
        <v>1.153</v>
      </c>
    </row>
    <row collapsed="false" customFormat="false" customHeight="false" hidden="false" ht="14" outlineLevel="0" r="3021">
      <c r="A3021" s="11" t="n">
        <v>41396.3541666667</v>
      </c>
      <c r="B3021" s="0" t="n">
        <v>228774</v>
      </c>
      <c r="C3021" s="0" t="n">
        <v>13.9</v>
      </c>
      <c r="D3021" s="0" t="n">
        <v>0.4918758</v>
      </c>
      <c r="E3021" s="0" t="n">
        <v>11.39</v>
      </c>
      <c r="F3021" s="0" t="n">
        <v>48.65</v>
      </c>
      <c r="G3021" s="0" t="n">
        <v>1.135</v>
      </c>
      <c r="H3021" s="0" t="n">
        <v>0</v>
      </c>
      <c r="I3021" s="0" t="s">
        <v>45</v>
      </c>
      <c r="J3021" s="13" t="inlineStr">
        <f aca="false">A3021</f>
        <is>
          <t/>
        </is>
      </c>
      <c r="K3021" s="14" t="n">
        <f aca="false">D3021*1000000/(15*60)</f>
        <v>546.528666666667</v>
      </c>
      <c r="L3021" s="14" t="n">
        <f aca="false">E3021</f>
        <v>11.39</v>
      </c>
      <c r="M3021" s="14" t="n">
        <f aca="false">H3021*4</f>
        <v>0</v>
      </c>
      <c r="N3021" s="14" t="n">
        <f aca="false">F3021</f>
        <v>48.65</v>
      </c>
      <c r="O3021" s="14" t="n">
        <f aca="false">G3021</f>
        <v>1.135</v>
      </c>
    </row>
    <row collapsed="false" customFormat="false" customHeight="false" hidden="false" ht="14" outlineLevel="0" r="3022">
      <c r="A3022" s="11" t="n">
        <v>41396.3645833333</v>
      </c>
      <c r="B3022" s="0" t="n">
        <v>228775</v>
      </c>
      <c r="C3022" s="0" t="n">
        <v>13.88</v>
      </c>
      <c r="D3022" s="0" t="n">
        <v>0.4836636</v>
      </c>
      <c r="E3022" s="0" t="n">
        <v>11.26</v>
      </c>
      <c r="F3022" s="0" t="n">
        <v>47.93</v>
      </c>
      <c r="G3022" s="0" t="n">
        <v>1.818</v>
      </c>
      <c r="H3022" s="0" t="n">
        <v>0</v>
      </c>
      <c r="I3022" s="0" t="s">
        <v>45</v>
      </c>
      <c r="J3022" s="13" t="inlineStr">
        <f aca="false">A3022</f>
        <is>
          <t/>
        </is>
      </c>
      <c r="K3022" s="14" t="n">
        <f aca="false">D3022*1000000/(15*60)</f>
        <v>537.404</v>
      </c>
      <c r="L3022" s="14" t="n">
        <f aca="false">E3022</f>
        <v>11.26</v>
      </c>
      <c r="M3022" s="14" t="n">
        <f aca="false">H3022*4</f>
        <v>0</v>
      </c>
      <c r="N3022" s="14" t="n">
        <f aca="false">F3022</f>
        <v>47.93</v>
      </c>
      <c r="O3022" s="14" t="n">
        <f aca="false">G3022</f>
        <v>1.818</v>
      </c>
    </row>
    <row collapsed="false" customFormat="false" customHeight="false" hidden="false" ht="14" outlineLevel="0" r="3023">
      <c r="A3023" s="11" t="n">
        <v>41396.375</v>
      </c>
      <c r="B3023" s="0" t="n">
        <v>228776</v>
      </c>
      <c r="C3023" s="0" t="n">
        <v>13.88</v>
      </c>
      <c r="D3023" s="0" t="n">
        <v>0.5505893</v>
      </c>
      <c r="E3023" s="0" t="n">
        <v>11.57</v>
      </c>
      <c r="F3023" s="0" t="n">
        <v>47.59</v>
      </c>
      <c r="G3023" s="0" t="n">
        <v>1.74</v>
      </c>
      <c r="H3023" s="0" t="n">
        <v>0</v>
      </c>
      <c r="I3023" s="0" t="s">
        <v>45</v>
      </c>
      <c r="J3023" s="13" t="inlineStr">
        <f aca="false">A3023</f>
        <is>
          <t/>
        </is>
      </c>
      <c r="K3023" s="14" t="n">
        <f aca="false">D3023*1000000/(15*60)</f>
        <v>611.765888888889</v>
      </c>
      <c r="L3023" s="14" t="n">
        <f aca="false">E3023</f>
        <v>11.57</v>
      </c>
      <c r="M3023" s="14" t="n">
        <f aca="false">H3023*4</f>
        <v>0</v>
      </c>
      <c r="N3023" s="14" t="n">
        <f aca="false">F3023</f>
        <v>47.59</v>
      </c>
      <c r="O3023" s="14" t="n">
        <f aca="false">G3023</f>
        <v>1.74</v>
      </c>
    </row>
    <row collapsed="false" customFormat="false" customHeight="false" hidden="false" ht="14" outlineLevel="0" r="3024">
      <c r="A3024" s="11" t="n">
        <v>41396.3854166667</v>
      </c>
      <c r="B3024" s="0" t="n">
        <v>228777</v>
      </c>
      <c r="C3024" s="0" t="n">
        <v>13.87</v>
      </c>
      <c r="D3024" s="0" t="n">
        <v>0.5654182</v>
      </c>
      <c r="E3024" s="0" t="n">
        <v>11.66</v>
      </c>
      <c r="F3024" s="0" t="n">
        <v>49.66</v>
      </c>
      <c r="G3024" s="0" t="n">
        <v>2.05</v>
      </c>
      <c r="H3024" s="0" t="n">
        <v>0</v>
      </c>
      <c r="I3024" s="0" t="s">
        <v>45</v>
      </c>
      <c r="J3024" s="13" t="inlineStr">
        <f aca="false">A3024</f>
        <is>
          <t/>
        </is>
      </c>
      <c r="K3024" s="14" t="n">
        <f aca="false">D3024*1000000/(15*60)</f>
        <v>628.242444444445</v>
      </c>
      <c r="L3024" s="14" t="n">
        <f aca="false">E3024</f>
        <v>11.66</v>
      </c>
      <c r="M3024" s="14" t="n">
        <f aca="false">H3024*4</f>
        <v>0</v>
      </c>
      <c r="N3024" s="14" t="n">
        <f aca="false">F3024</f>
        <v>49.66</v>
      </c>
      <c r="O3024" s="14" t="n">
        <f aca="false">G3024</f>
        <v>2.05</v>
      </c>
    </row>
    <row collapsed="false" customFormat="false" customHeight="false" hidden="false" ht="14" outlineLevel="0" r="3025">
      <c r="A3025" s="11" t="n">
        <v>41396.3958333333</v>
      </c>
      <c r="B3025" s="0" t="n">
        <v>228778</v>
      </c>
      <c r="C3025" s="0" t="n">
        <v>13.86</v>
      </c>
      <c r="D3025" s="0" t="n">
        <v>0.5980935</v>
      </c>
      <c r="E3025" s="0" t="n">
        <v>12.09</v>
      </c>
      <c r="F3025" s="0" t="n">
        <v>51.19</v>
      </c>
      <c r="G3025" s="0" t="n">
        <v>2.093</v>
      </c>
      <c r="H3025" s="0" t="n">
        <v>0</v>
      </c>
      <c r="I3025" s="0" t="s">
        <v>45</v>
      </c>
      <c r="J3025" s="13" t="inlineStr">
        <f aca="false">A3025</f>
        <is>
          <t/>
        </is>
      </c>
      <c r="K3025" s="14" t="n">
        <f aca="false">D3025*1000000/(15*60)</f>
        <v>664.548333333333</v>
      </c>
      <c r="L3025" s="14" t="n">
        <f aca="false">E3025</f>
        <v>12.09</v>
      </c>
      <c r="M3025" s="14" t="n">
        <f aca="false">H3025*4</f>
        <v>0</v>
      </c>
      <c r="N3025" s="14" t="n">
        <f aca="false">F3025</f>
        <v>51.19</v>
      </c>
      <c r="O3025" s="14" t="n">
        <f aca="false">G3025</f>
        <v>2.093</v>
      </c>
    </row>
    <row collapsed="false" customFormat="false" customHeight="false" hidden="false" ht="14" outlineLevel="0" r="3026">
      <c r="A3026" s="11" t="n">
        <v>41396.40625</v>
      </c>
      <c r="B3026" s="0" t="n">
        <v>228779</v>
      </c>
      <c r="C3026" s="0" t="n">
        <v>13.85</v>
      </c>
      <c r="D3026" s="0" t="n">
        <v>0.6194602</v>
      </c>
      <c r="E3026" s="0" t="n">
        <v>12.58</v>
      </c>
      <c r="F3026" s="0" t="n">
        <v>55.05</v>
      </c>
      <c r="G3026" s="0" t="n">
        <v>1.95</v>
      </c>
      <c r="H3026" s="0" t="n">
        <v>0</v>
      </c>
      <c r="I3026" s="0" t="s">
        <v>45</v>
      </c>
      <c r="J3026" s="13" t="inlineStr">
        <f aca="false">A3026</f>
        <is>
          <t/>
        </is>
      </c>
      <c r="K3026" s="14" t="n">
        <f aca="false">D3026*1000000/(15*60)</f>
        <v>688.289111111111</v>
      </c>
      <c r="L3026" s="14" t="n">
        <f aca="false">E3026</f>
        <v>12.58</v>
      </c>
      <c r="M3026" s="14" t="n">
        <f aca="false">H3026*4</f>
        <v>0</v>
      </c>
      <c r="N3026" s="14" t="n">
        <f aca="false">F3026</f>
        <v>55.05</v>
      </c>
      <c r="O3026" s="14" t="n">
        <f aca="false">G3026</f>
        <v>1.95</v>
      </c>
    </row>
    <row collapsed="false" customFormat="false" customHeight="false" hidden="false" ht="14" outlineLevel="0" r="3027">
      <c r="A3027" s="11" t="n">
        <v>41396.4166666667</v>
      </c>
      <c r="B3027" s="0" t="n">
        <v>228780</v>
      </c>
      <c r="C3027" s="0" t="n">
        <v>13.85</v>
      </c>
      <c r="D3027" s="0" t="n">
        <v>0.6413753</v>
      </c>
      <c r="E3027" s="0" t="n">
        <v>12.41</v>
      </c>
      <c r="F3027" s="0" t="n">
        <v>57.29</v>
      </c>
      <c r="G3027" s="0" t="n">
        <v>2.689</v>
      </c>
      <c r="H3027" s="0" t="n">
        <v>0</v>
      </c>
      <c r="I3027" s="0" t="s">
        <v>45</v>
      </c>
      <c r="J3027" s="13" t="inlineStr">
        <f aca="false">A3027</f>
        <is>
          <t/>
        </is>
      </c>
      <c r="K3027" s="14" t="n">
        <f aca="false">D3027*1000000/(15*60)</f>
        <v>712.639222222222</v>
      </c>
      <c r="L3027" s="14" t="n">
        <f aca="false">E3027</f>
        <v>12.41</v>
      </c>
      <c r="M3027" s="14" t="n">
        <f aca="false">H3027*4</f>
        <v>0</v>
      </c>
      <c r="N3027" s="14" t="n">
        <f aca="false">F3027</f>
        <v>57.29</v>
      </c>
      <c r="O3027" s="14" t="n">
        <f aca="false">G3027</f>
        <v>2.689</v>
      </c>
    </row>
    <row collapsed="false" customFormat="false" customHeight="false" hidden="false" ht="14" outlineLevel="0" r="3028">
      <c r="A3028" s="11" t="n">
        <v>41396.4270833333</v>
      </c>
      <c r="B3028" s="0" t="n">
        <v>228781</v>
      </c>
      <c r="C3028" s="0" t="n">
        <v>13.85</v>
      </c>
      <c r="D3028" s="0" t="n">
        <v>0.6620067</v>
      </c>
      <c r="E3028" s="0" t="n">
        <v>12.75</v>
      </c>
      <c r="F3028" s="0" t="n">
        <v>56.31</v>
      </c>
      <c r="G3028" s="0" t="n">
        <v>2.333</v>
      </c>
      <c r="H3028" s="0" t="n">
        <v>0</v>
      </c>
      <c r="I3028" s="0" t="s">
        <v>45</v>
      </c>
      <c r="J3028" s="13" t="inlineStr">
        <f aca="false">A3028</f>
        <is>
          <t/>
        </is>
      </c>
      <c r="K3028" s="14" t="n">
        <f aca="false">D3028*1000000/(15*60)</f>
        <v>735.563</v>
      </c>
      <c r="L3028" s="14" t="n">
        <f aca="false">E3028</f>
        <v>12.75</v>
      </c>
      <c r="M3028" s="14" t="n">
        <f aca="false">H3028*4</f>
        <v>0</v>
      </c>
      <c r="N3028" s="14" t="n">
        <f aca="false">F3028</f>
        <v>56.31</v>
      </c>
      <c r="O3028" s="14" t="n">
        <f aca="false">G3028</f>
        <v>2.333</v>
      </c>
    </row>
    <row collapsed="false" customFormat="false" customHeight="false" hidden="false" ht="14" outlineLevel="0" r="3029">
      <c r="A3029" s="11" t="n">
        <v>41396.4375</v>
      </c>
      <c r="B3029" s="0" t="n">
        <v>228782</v>
      </c>
      <c r="C3029" s="0" t="n">
        <v>13.84</v>
      </c>
      <c r="D3029" s="0" t="n">
        <v>0.6749371</v>
      </c>
      <c r="E3029" s="0" t="n">
        <v>12.84</v>
      </c>
      <c r="F3029" s="0" t="n">
        <v>60.35</v>
      </c>
      <c r="G3029" s="0" t="n">
        <v>2.211</v>
      </c>
      <c r="H3029" s="0" t="n">
        <v>0</v>
      </c>
      <c r="I3029" s="0" t="s">
        <v>45</v>
      </c>
      <c r="J3029" s="13" t="inlineStr">
        <f aca="false">A3029</f>
        <is>
          <t/>
        </is>
      </c>
      <c r="K3029" s="14" t="n">
        <f aca="false">D3029*1000000/(15*60)</f>
        <v>749.930111111111</v>
      </c>
      <c r="L3029" s="14" t="n">
        <f aca="false">E3029</f>
        <v>12.84</v>
      </c>
      <c r="M3029" s="14" t="n">
        <f aca="false">H3029*4</f>
        <v>0</v>
      </c>
      <c r="N3029" s="14" t="n">
        <f aca="false">F3029</f>
        <v>60.35</v>
      </c>
      <c r="O3029" s="14" t="n">
        <f aca="false">G3029</f>
        <v>2.211</v>
      </c>
    </row>
    <row collapsed="false" customFormat="false" customHeight="false" hidden="false" ht="14" outlineLevel="0" r="3030">
      <c r="A3030" s="11" t="n">
        <v>41396.4479166667</v>
      </c>
      <c r="B3030" s="0" t="n">
        <v>228783</v>
      </c>
      <c r="C3030" s="0" t="n">
        <v>13.84</v>
      </c>
      <c r="D3030" s="0" t="n">
        <v>0.6913983</v>
      </c>
      <c r="E3030" s="0" t="n">
        <v>12.81</v>
      </c>
      <c r="F3030" s="0" t="n">
        <v>59.4</v>
      </c>
      <c r="G3030" s="0" t="n">
        <v>2.297</v>
      </c>
      <c r="H3030" s="0" t="n">
        <v>0</v>
      </c>
      <c r="I3030" s="0" t="s">
        <v>45</v>
      </c>
      <c r="J3030" s="13" t="inlineStr">
        <f aca="false">A3030</f>
        <is>
          <t/>
        </is>
      </c>
      <c r="K3030" s="14" t="n">
        <f aca="false">D3030*1000000/(15*60)</f>
        <v>768.220333333333</v>
      </c>
      <c r="L3030" s="14" t="n">
        <f aca="false">E3030</f>
        <v>12.81</v>
      </c>
      <c r="M3030" s="14" t="n">
        <f aca="false">H3030*4</f>
        <v>0</v>
      </c>
      <c r="N3030" s="14" t="n">
        <f aca="false">F3030</f>
        <v>59.4</v>
      </c>
      <c r="O3030" s="14" t="n">
        <f aca="false">G3030</f>
        <v>2.297</v>
      </c>
    </row>
    <row collapsed="false" customFormat="false" customHeight="false" hidden="false" ht="14" outlineLevel="0" r="3031">
      <c r="A3031" s="11" t="n">
        <v>41396.4583333333</v>
      </c>
      <c r="B3031" s="0" t="n">
        <v>228784</v>
      </c>
      <c r="C3031" s="0" t="n">
        <v>13.84</v>
      </c>
      <c r="D3031" s="0" t="n">
        <v>0.6862892</v>
      </c>
      <c r="E3031" s="0" t="n">
        <v>13.03</v>
      </c>
      <c r="F3031" s="0" t="n">
        <v>58.34</v>
      </c>
      <c r="G3031" s="0" t="n">
        <v>1.911</v>
      </c>
      <c r="H3031" s="0" t="n">
        <v>0</v>
      </c>
      <c r="I3031" s="0" t="s">
        <v>45</v>
      </c>
      <c r="J3031" s="13" t="inlineStr">
        <f aca="false">A3031</f>
        <is>
          <t/>
        </is>
      </c>
      <c r="K3031" s="14" t="n">
        <f aca="false">D3031*1000000/(15*60)</f>
        <v>762.543555555556</v>
      </c>
      <c r="L3031" s="14" t="n">
        <f aca="false">E3031</f>
        <v>13.03</v>
      </c>
      <c r="M3031" s="14" t="n">
        <f aca="false">H3031*4</f>
        <v>0</v>
      </c>
      <c r="N3031" s="14" t="n">
        <f aca="false">F3031</f>
        <v>58.34</v>
      </c>
      <c r="O3031" s="14" t="n">
        <f aca="false">G3031</f>
        <v>1.911</v>
      </c>
    </row>
    <row collapsed="false" customFormat="false" customHeight="false" hidden="false" ht="14" outlineLevel="0" r="3032">
      <c r="A3032" s="11" t="n">
        <v>41396.46875</v>
      </c>
      <c r="B3032" s="0" t="n">
        <v>228785</v>
      </c>
      <c r="C3032" s="0" t="n">
        <v>13.84</v>
      </c>
      <c r="D3032" s="0" t="n">
        <v>0.6487763</v>
      </c>
      <c r="E3032" s="0" t="n">
        <v>13.04</v>
      </c>
      <c r="F3032" s="0" t="n">
        <v>60.78</v>
      </c>
      <c r="G3032" s="0" t="n">
        <v>2.031</v>
      </c>
      <c r="H3032" s="0" t="n">
        <v>0</v>
      </c>
      <c r="I3032" s="0" t="s">
        <v>45</v>
      </c>
      <c r="J3032" s="13" t="inlineStr">
        <f aca="false">A3032</f>
        <is>
          <t/>
        </is>
      </c>
      <c r="K3032" s="14" t="n">
        <f aca="false">D3032*1000000/(15*60)</f>
        <v>720.862555555556</v>
      </c>
      <c r="L3032" s="14" t="n">
        <f aca="false">E3032</f>
        <v>13.04</v>
      </c>
      <c r="M3032" s="14" t="n">
        <f aca="false">H3032*4</f>
        <v>0</v>
      </c>
      <c r="N3032" s="14" t="n">
        <f aca="false">F3032</f>
        <v>60.78</v>
      </c>
      <c r="O3032" s="14" t="n">
        <f aca="false">G3032</f>
        <v>2.031</v>
      </c>
    </row>
    <row collapsed="false" customFormat="false" customHeight="false" hidden="false" ht="14" outlineLevel="0" r="3033">
      <c r="A3033" s="11" t="n">
        <v>41396.4791666667</v>
      </c>
      <c r="B3033" s="0" t="n">
        <v>228786</v>
      </c>
      <c r="C3033" s="0" t="n">
        <v>13.84</v>
      </c>
      <c r="D3033" s="0" t="n">
        <v>0.6475859</v>
      </c>
      <c r="E3033" s="0" t="n">
        <v>12.84</v>
      </c>
      <c r="F3033" s="0" t="n">
        <v>62.17</v>
      </c>
      <c r="G3033" s="0" t="n">
        <v>1.876</v>
      </c>
      <c r="H3033" s="0" t="n">
        <v>0</v>
      </c>
      <c r="I3033" s="0" t="s">
        <v>45</v>
      </c>
      <c r="J3033" s="13" t="inlineStr">
        <f aca="false">A3033</f>
        <is>
          <t/>
        </is>
      </c>
      <c r="K3033" s="14" t="n">
        <f aca="false">D3033*1000000/(15*60)</f>
        <v>719.539888888889</v>
      </c>
      <c r="L3033" s="14" t="n">
        <f aca="false">E3033</f>
        <v>12.84</v>
      </c>
      <c r="M3033" s="14" t="n">
        <f aca="false">H3033*4</f>
        <v>0</v>
      </c>
      <c r="N3033" s="14" t="n">
        <f aca="false">F3033</f>
        <v>62.17</v>
      </c>
      <c r="O3033" s="14" t="n">
        <f aca="false">G3033</f>
        <v>1.876</v>
      </c>
    </row>
    <row collapsed="false" customFormat="false" customHeight="false" hidden="false" ht="14" outlineLevel="0" r="3034">
      <c r="A3034" s="11" t="n">
        <v>41396.4895833333</v>
      </c>
      <c r="B3034" s="0" t="n">
        <v>228787</v>
      </c>
      <c r="C3034" s="0" t="n">
        <v>13.84</v>
      </c>
      <c r="D3034" s="0" t="n">
        <v>0.6773844</v>
      </c>
      <c r="E3034" s="0" t="n">
        <v>13.36</v>
      </c>
      <c r="F3034" s="0" t="n">
        <v>58</v>
      </c>
      <c r="G3034" s="0" t="n">
        <v>1.671</v>
      </c>
      <c r="H3034" s="0" t="n">
        <v>0</v>
      </c>
      <c r="I3034" s="0" t="s">
        <v>45</v>
      </c>
      <c r="J3034" s="13" t="inlineStr">
        <f aca="false">A3034</f>
        <is>
          <t/>
        </is>
      </c>
      <c r="K3034" s="14" t="n">
        <f aca="false">D3034*1000000/(15*60)</f>
        <v>752.649333333333</v>
      </c>
      <c r="L3034" s="14" t="n">
        <f aca="false">E3034</f>
        <v>13.36</v>
      </c>
      <c r="M3034" s="14" t="n">
        <f aca="false">H3034*4</f>
        <v>0</v>
      </c>
      <c r="N3034" s="14" t="n">
        <f aca="false">F3034</f>
        <v>58</v>
      </c>
      <c r="O3034" s="14" t="n">
        <f aca="false">G3034</f>
        <v>1.671</v>
      </c>
    </row>
    <row collapsed="false" customFormat="false" customHeight="false" hidden="false" ht="14" outlineLevel="0" r="3035">
      <c r="A3035" s="11" t="n">
        <v>41396.5</v>
      </c>
      <c r="B3035" s="0" t="n">
        <v>228788</v>
      </c>
      <c r="C3035" s="0" t="n">
        <v>13.83</v>
      </c>
      <c r="D3035" s="0" t="n">
        <v>0.6838382</v>
      </c>
      <c r="E3035" s="0" t="n">
        <v>13.14</v>
      </c>
      <c r="F3035" s="0" t="n">
        <v>59.05</v>
      </c>
      <c r="G3035" s="0" t="n">
        <v>1.818</v>
      </c>
      <c r="H3035" s="0" t="n">
        <v>0</v>
      </c>
      <c r="I3035" s="0" t="s">
        <v>45</v>
      </c>
      <c r="J3035" s="13" t="inlineStr">
        <f aca="false">A3035</f>
        <is>
          <t/>
        </is>
      </c>
      <c r="K3035" s="14" t="n">
        <f aca="false">D3035*1000000/(15*60)</f>
        <v>759.820222222222</v>
      </c>
      <c r="L3035" s="14" t="n">
        <f aca="false">E3035</f>
        <v>13.14</v>
      </c>
      <c r="M3035" s="14" t="n">
        <f aca="false">H3035*4</f>
        <v>0</v>
      </c>
      <c r="N3035" s="14" t="n">
        <f aca="false">F3035</f>
        <v>59.05</v>
      </c>
      <c r="O3035" s="14" t="n">
        <f aca="false">G3035</f>
        <v>1.818</v>
      </c>
    </row>
    <row collapsed="false" customFormat="false" customHeight="false" hidden="false" ht="14" outlineLevel="0" r="3036">
      <c r="A3036" s="11" t="n">
        <v>41396.5104166667</v>
      </c>
      <c r="B3036" s="0" t="n">
        <v>228789</v>
      </c>
      <c r="C3036" s="0" t="n">
        <v>13.83</v>
      </c>
      <c r="D3036" s="0" t="n">
        <v>0.6826762</v>
      </c>
      <c r="E3036" s="0" t="n">
        <v>12.76</v>
      </c>
      <c r="F3036" s="0" t="n">
        <v>58.58</v>
      </c>
      <c r="G3036" s="0" t="n">
        <v>2.417</v>
      </c>
      <c r="H3036" s="0" t="n">
        <v>0</v>
      </c>
      <c r="I3036" s="0" t="s">
        <v>45</v>
      </c>
      <c r="J3036" s="13" t="inlineStr">
        <f aca="false">A3036</f>
        <is>
          <t/>
        </is>
      </c>
      <c r="K3036" s="14" t="n">
        <f aca="false">D3036*1000000/(15*60)</f>
        <v>758.529111111111</v>
      </c>
      <c r="L3036" s="14" t="n">
        <f aca="false">E3036</f>
        <v>12.76</v>
      </c>
      <c r="M3036" s="14" t="n">
        <f aca="false">H3036*4</f>
        <v>0</v>
      </c>
      <c r="N3036" s="14" t="n">
        <f aca="false">F3036</f>
        <v>58.58</v>
      </c>
      <c r="O3036" s="14" t="n">
        <f aca="false">G3036</f>
        <v>2.417</v>
      </c>
    </row>
    <row collapsed="false" customFormat="false" customHeight="false" hidden="false" ht="14" outlineLevel="0" r="3037">
      <c r="A3037" s="11" t="n">
        <v>41396.5208333333</v>
      </c>
      <c r="B3037" s="0" t="n">
        <v>228790</v>
      </c>
      <c r="C3037" s="0" t="n">
        <v>13.84</v>
      </c>
      <c r="D3037" s="0" t="n">
        <v>0.7499112</v>
      </c>
      <c r="E3037" s="0" t="n">
        <v>13.05</v>
      </c>
      <c r="F3037" s="0" t="n">
        <v>55.16</v>
      </c>
      <c r="G3037" s="0" t="n">
        <v>2.307</v>
      </c>
      <c r="H3037" s="0" t="n">
        <v>0</v>
      </c>
      <c r="I3037" s="0" t="s">
        <v>45</v>
      </c>
      <c r="J3037" s="13" t="inlineStr">
        <f aca="false">A3037</f>
        <is>
          <t/>
        </is>
      </c>
      <c r="K3037" s="14" t="n">
        <f aca="false">D3037*1000000/(15*60)</f>
        <v>833.234666666667</v>
      </c>
      <c r="L3037" s="14" t="n">
        <f aca="false">E3037</f>
        <v>13.05</v>
      </c>
      <c r="M3037" s="14" t="n">
        <f aca="false">H3037*4</f>
        <v>0</v>
      </c>
      <c r="N3037" s="14" t="n">
        <f aca="false">F3037</f>
        <v>55.16</v>
      </c>
      <c r="O3037" s="14" t="n">
        <f aca="false">G3037</f>
        <v>2.307</v>
      </c>
    </row>
    <row collapsed="false" customFormat="false" customHeight="false" hidden="false" ht="14" outlineLevel="0" r="3038">
      <c r="A3038" s="11" t="n">
        <v>41396.53125</v>
      </c>
      <c r="B3038" s="0" t="n">
        <v>228791</v>
      </c>
      <c r="C3038" s="0" t="n">
        <v>13.84</v>
      </c>
      <c r="D3038" s="0" t="n">
        <v>0.7415957</v>
      </c>
      <c r="E3038" s="0" t="n">
        <v>13.47</v>
      </c>
      <c r="F3038" s="0" t="n">
        <v>53.24</v>
      </c>
      <c r="G3038" s="0" t="n">
        <v>1.707</v>
      </c>
      <c r="H3038" s="0" t="n">
        <v>0</v>
      </c>
      <c r="I3038" s="0" t="s">
        <v>45</v>
      </c>
      <c r="J3038" s="13" t="inlineStr">
        <f aca="false">A3038</f>
        <is>
          <t/>
        </is>
      </c>
      <c r="K3038" s="14" t="n">
        <f aca="false">D3038*1000000/(15*60)</f>
        <v>823.995222222222</v>
      </c>
      <c r="L3038" s="14" t="n">
        <f aca="false">E3038</f>
        <v>13.47</v>
      </c>
      <c r="M3038" s="14" t="n">
        <f aca="false">H3038*4</f>
        <v>0</v>
      </c>
      <c r="N3038" s="14" t="n">
        <f aca="false">F3038</f>
        <v>53.24</v>
      </c>
      <c r="O3038" s="14" t="n">
        <f aca="false">G3038</f>
        <v>1.707</v>
      </c>
    </row>
    <row collapsed="false" customFormat="false" customHeight="false" hidden="false" ht="14" outlineLevel="0" r="3039">
      <c r="A3039" s="11" t="n">
        <v>41396.5416666667</v>
      </c>
      <c r="B3039" s="0" t="n">
        <v>228792</v>
      </c>
      <c r="C3039" s="0" t="n">
        <v>13.83</v>
      </c>
      <c r="D3039" s="0" t="n">
        <v>0.7275735</v>
      </c>
      <c r="E3039" s="0" t="n">
        <v>13.56</v>
      </c>
      <c r="F3039" s="0" t="n">
        <v>51.43</v>
      </c>
      <c r="G3039" s="0" t="n">
        <v>2.553</v>
      </c>
      <c r="H3039" s="0" t="n">
        <v>0</v>
      </c>
      <c r="I3039" s="0" t="s">
        <v>45</v>
      </c>
      <c r="J3039" s="13" t="inlineStr">
        <f aca="false">A3039</f>
        <is>
          <t/>
        </is>
      </c>
      <c r="K3039" s="14" t="n">
        <f aca="false">D3039*1000000/(15*60)</f>
        <v>808.415</v>
      </c>
      <c r="L3039" s="14" t="n">
        <f aca="false">E3039</f>
        <v>13.56</v>
      </c>
      <c r="M3039" s="14" t="n">
        <f aca="false">H3039*4</f>
        <v>0</v>
      </c>
      <c r="N3039" s="14" t="n">
        <f aca="false">F3039</f>
        <v>51.43</v>
      </c>
      <c r="O3039" s="14" t="n">
        <f aca="false">G3039</f>
        <v>2.553</v>
      </c>
    </row>
    <row collapsed="false" customFormat="false" customHeight="false" hidden="false" ht="14" outlineLevel="0" r="3040">
      <c r="A3040" s="11" t="n">
        <v>41396.5520833333</v>
      </c>
      <c r="B3040" s="0" t="n">
        <v>228793</v>
      </c>
      <c r="C3040" s="0" t="n">
        <v>13.83</v>
      </c>
      <c r="D3040" s="0" t="n">
        <v>0.7178245</v>
      </c>
      <c r="E3040" s="0" t="n">
        <v>13.6</v>
      </c>
      <c r="F3040" s="0" t="n">
        <v>42.48</v>
      </c>
      <c r="G3040" s="0" t="n">
        <v>2.318</v>
      </c>
      <c r="H3040" s="0" t="n">
        <v>0</v>
      </c>
      <c r="I3040" s="0" t="s">
        <v>45</v>
      </c>
      <c r="J3040" s="13" t="inlineStr">
        <f aca="false">A3040</f>
        <is>
          <t/>
        </is>
      </c>
      <c r="K3040" s="14" t="n">
        <f aca="false">D3040*1000000/(15*60)</f>
        <v>797.582777777778</v>
      </c>
      <c r="L3040" s="14" t="n">
        <f aca="false">E3040</f>
        <v>13.6</v>
      </c>
      <c r="M3040" s="14" t="n">
        <f aca="false">H3040*4</f>
        <v>0</v>
      </c>
      <c r="N3040" s="14" t="n">
        <f aca="false">F3040</f>
        <v>42.48</v>
      </c>
      <c r="O3040" s="14" t="n">
        <f aca="false">G3040</f>
        <v>2.318</v>
      </c>
    </row>
    <row collapsed="false" customFormat="false" customHeight="false" hidden="false" ht="14" outlineLevel="0" r="3041">
      <c r="A3041" s="11" t="n">
        <v>41396.5625</v>
      </c>
      <c r="B3041" s="0" t="n">
        <v>228794</v>
      </c>
      <c r="C3041" s="0" t="n">
        <v>13.82</v>
      </c>
      <c r="D3041" s="0" t="n">
        <v>0.7126818</v>
      </c>
      <c r="E3041" s="0" t="n">
        <v>13.81</v>
      </c>
      <c r="F3041" s="0" t="n">
        <v>43.03</v>
      </c>
      <c r="G3041" s="0" t="n">
        <v>2.117</v>
      </c>
      <c r="H3041" s="0" t="n">
        <v>0</v>
      </c>
      <c r="I3041" s="0" t="s">
        <v>45</v>
      </c>
      <c r="J3041" s="13" t="inlineStr">
        <f aca="false">A3041</f>
        <is>
          <t/>
        </is>
      </c>
      <c r="K3041" s="14" t="n">
        <f aca="false">D3041*1000000/(15*60)</f>
        <v>791.868666666667</v>
      </c>
      <c r="L3041" s="14" t="n">
        <f aca="false">E3041</f>
        <v>13.81</v>
      </c>
      <c r="M3041" s="14" t="n">
        <f aca="false">H3041*4</f>
        <v>0</v>
      </c>
      <c r="N3041" s="14" t="n">
        <f aca="false">F3041</f>
        <v>43.03</v>
      </c>
      <c r="O3041" s="14" t="n">
        <f aca="false">G3041</f>
        <v>2.117</v>
      </c>
    </row>
    <row collapsed="false" customFormat="false" customHeight="false" hidden="false" ht="14" outlineLevel="0" r="3042">
      <c r="A3042" s="11" t="n">
        <v>41396.5729166667</v>
      </c>
      <c r="B3042" s="0" t="n">
        <v>228795</v>
      </c>
      <c r="C3042" s="0" t="n">
        <v>13.81</v>
      </c>
      <c r="D3042" s="0" t="n">
        <v>0.698284</v>
      </c>
      <c r="E3042" s="0" t="n">
        <v>13.96</v>
      </c>
      <c r="F3042" s="0" t="n">
        <v>39.66</v>
      </c>
      <c r="G3042" s="0" t="n">
        <v>2.128</v>
      </c>
      <c r="H3042" s="0" t="n">
        <v>0</v>
      </c>
      <c r="I3042" s="0" t="s">
        <v>45</v>
      </c>
      <c r="J3042" s="13" t="inlineStr">
        <f aca="false">A3042</f>
        <is>
          <t/>
        </is>
      </c>
      <c r="K3042" s="14" t="n">
        <f aca="false">D3042*1000000/(15*60)</f>
        <v>775.871111111111</v>
      </c>
      <c r="L3042" s="14" t="n">
        <f aca="false">E3042</f>
        <v>13.96</v>
      </c>
      <c r="M3042" s="14" t="n">
        <f aca="false">H3042*4</f>
        <v>0</v>
      </c>
      <c r="N3042" s="14" t="n">
        <f aca="false">F3042</f>
        <v>39.66</v>
      </c>
      <c r="O3042" s="14" t="n">
        <f aca="false">G3042</f>
        <v>2.128</v>
      </c>
    </row>
    <row collapsed="false" customFormat="false" customHeight="false" hidden="false" ht="14" outlineLevel="0" r="3043">
      <c r="A3043" s="11" t="n">
        <v>41396.5833333333</v>
      </c>
      <c r="B3043" s="0" t="n">
        <v>228796</v>
      </c>
      <c r="C3043" s="0" t="n">
        <v>13.79</v>
      </c>
      <c r="D3043" s="0" t="n">
        <v>0.6800233</v>
      </c>
      <c r="E3043" s="0" t="n">
        <v>14.08</v>
      </c>
      <c r="F3043" s="0" t="n">
        <v>37.32</v>
      </c>
      <c r="G3043" s="0" t="n">
        <v>1.896</v>
      </c>
      <c r="H3043" s="0" t="n">
        <v>0</v>
      </c>
      <c r="I3043" s="0" t="s">
        <v>45</v>
      </c>
      <c r="J3043" s="13" t="inlineStr">
        <f aca="false">A3043</f>
        <is>
          <t/>
        </is>
      </c>
      <c r="K3043" s="14" t="n">
        <f aca="false">D3043*1000000/(15*60)</f>
        <v>755.581444444445</v>
      </c>
      <c r="L3043" s="14" t="n">
        <f aca="false">E3043</f>
        <v>14.08</v>
      </c>
      <c r="M3043" s="14" t="n">
        <f aca="false">H3043*4</f>
        <v>0</v>
      </c>
      <c r="N3043" s="14" t="n">
        <f aca="false">F3043</f>
        <v>37.32</v>
      </c>
      <c r="O3043" s="14" t="n">
        <f aca="false">G3043</f>
        <v>1.896</v>
      </c>
    </row>
    <row collapsed="false" customFormat="false" customHeight="false" hidden="false" ht="14" outlineLevel="0" r="3044">
      <c r="A3044" s="11" t="n">
        <v>41396.59375</v>
      </c>
      <c r="B3044" s="0" t="n">
        <v>228797</v>
      </c>
      <c r="C3044" s="0" t="n">
        <v>13.78</v>
      </c>
      <c r="D3044" s="0" t="n">
        <v>0.6520241</v>
      </c>
      <c r="E3044" s="0" t="n">
        <v>14.17</v>
      </c>
      <c r="F3044" s="0" t="n">
        <v>39.21</v>
      </c>
      <c r="G3044" s="0" t="n">
        <v>2</v>
      </c>
      <c r="H3044" s="0" t="n">
        <v>0</v>
      </c>
      <c r="I3044" s="0" t="s">
        <v>45</v>
      </c>
      <c r="J3044" s="13" t="inlineStr">
        <f aca="false">A3044</f>
        <is>
          <t/>
        </is>
      </c>
      <c r="K3044" s="14" t="n">
        <f aca="false">D3044*1000000/(15*60)</f>
        <v>724.471222222222</v>
      </c>
      <c r="L3044" s="14" t="n">
        <f aca="false">E3044</f>
        <v>14.17</v>
      </c>
      <c r="M3044" s="14" t="n">
        <f aca="false">H3044*4</f>
        <v>0</v>
      </c>
      <c r="N3044" s="14" t="n">
        <f aca="false">F3044</f>
        <v>39.21</v>
      </c>
      <c r="O3044" s="14" t="n">
        <f aca="false">G3044</f>
        <v>2</v>
      </c>
    </row>
    <row collapsed="false" customFormat="false" customHeight="false" hidden="false" ht="14" outlineLevel="0" r="3045">
      <c r="A3045" s="11" t="n">
        <v>41396.6041666667</v>
      </c>
      <c r="B3045" s="0" t="n">
        <v>228798</v>
      </c>
      <c r="C3045" s="0" t="n">
        <v>13.77</v>
      </c>
      <c r="D3045" s="0" t="n">
        <v>0.6725342</v>
      </c>
      <c r="E3045" s="0" t="n">
        <v>14.35</v>
      </c>
      <c r="F3045" s="0" t="n">
        <v>35.48</v>
      </c>
      <c r="G3045" s="0" t="n">
        <v>1.817</v>
      </c>
      <c r="H3045" s="0" t="n">
        <v>0</v>
      </c>
      <c r="I3045" s="0" t="s">
        <v>45</v>
      </c>
      <c r="J3045" s="13" t="inlineStr">
        <f aca="false">A3045</f>
        <is>
          <t/>
        </is>
      </c>
      <c r="K3045" s="14" t="n">
        <f aca="false">D3045*1000000/(15*60)</f>
        <v>747.260222222222</v>
      </c>
      <c r="L3045" s="14" t="n">
        <f aca="false">E3045</f>
        <v>14.35</v>
      </c>
      <c r="M3045" s="14" t="n">
        <f aca="false">H3045*4</f>
        <v>0</v>
      </c>
      <c r="N3045" s="14" t="n">
        <f aca="false">F3045</f>
        <v>35.48</v>
      </c>
      <c r="O3045" s="14" t="n">
        <f aca="false">G3045</f>
        <v>1.817</v>
      </c>
    </row>
    <row collapsed="false" customFormat="false" customHeight="false" hidden="false" ht="14" outlineLevel="0" r="3046">
      <c r="A3046" s="11" t="n">
        <v>41396.6145833333</v>
      </c>
      <c r="B3046" s="0" t="n">
        <v>228799</v>
      </c>
      <c r="C3046" s="0" t="n">
        <v>13.75</v>
      </c>
      <c r="D3046" s="0" t="n">
        <v>0.6155371</v>
      </c>
      <c r="E3046" s="0" t="n">
        <v>14.43</v>
      </c>
      <c r="F3046" s="0" t="n">
        <v>34.73</v>
      </c>
      <c r="G3046" s="0" t="n">
        <v>1.883</v>
      </c>
      <c r="H3046" s="0" t="n">
        <v>0</v>
      </c>
      <c r="I3046" s="0" t="s">
        <v>45</v>
      </c>
      <c r="J3046" s="13" t="inlineStr">
        <f aca="false">A3046</f>
        <is>
          <t/>
        </is>
      </c>
      <c r="K3046" s="14" t="n">
        <f aca="false">D3046*1000000/(15*60)</f>
        <v>683.930111111111</v>
      </c>
      <c r="L3046" s="14" t="n">
        <f aca="false">E3046</f>
        <v>14.43</v>
      </c>
      <c r="M3046" s="14" t="n">
        <f aca="false">H3046*4</f>
        <v>0</v>
      </c>
      <c r="N3046" s="14" t="n">
        <f aca="false">F3046</f>
        <v>34.73</v>
      </c>
      <c r="O3046" s="14" t="n">
        <f aca="false">G3046</f>
        <v>1.883</v>
      </c>
    </row>
    <row collapsed="false" customFormat="false" customHeight="false" hidden="false" ht="14" outlineLevel="0" r="3047">
      <c r="A3047" s="11" t="n">
        <v>41396.625</v>
      </c>
      <c r="B3047" s="0" t="n">
        <v>228800</v>
      </c>
      <c r="C3047" s="0" t="n">
        <v>13.75</v>
      </c>
      <c r="D3047" s="0" t="n">
        <v>0.5921632</v>
      </c>
      <c r="E3047" s="0" t="n">
        <v>14.35</v>
      </c>
      <c r="F3047" s="0" t="n">
        <v>36.93</v>
      </c>
      <c r="G3047" s="0" t="n">
        <v>1.563</v>
      </c>
      <c r="H3047" s="0" t="n">
        <v>0</v>
      </c>
      <c r="I3047" s="0" t="s">
        <v>45</v>
      </c>
      <c r="J3047" s="13" t="inlineStr">
        <f aca="false">A3047</f>
        <is>
          <t/>
        </is>
      </c>
      <c r="K3047" s="14" t="n">
        <f aca="false">D3047*1000000/(15*60)</f>
        <v>657.959111111111</v>
      </c>
      <c r="L3047" s="14" t="n">
        <f aca="false">E3047</f>
        <v>14.35</v>
      </c>
      <c r="M3047" s="14" t="n">
        <f aca="false">H3047*4</f>
        <v>0</v>
      </c>
      <c r="N3047" s="14" t="n">
        <f aca="false">F3047</f>
        <v>36.93</v>
      </c>
      <c r="O3047" s="14" t="n">
        <f aca="false">G3047</f>
        <v>1.563</v>
      </c>
    </row>
    <row collapsed="false" customFormat="false" customHeight="false" hidden="false" ht="14" outlineLevel="0" r="3048">
      <c r="A3048" s="11" t="n">
        <v>41396.6354166667</v>
      </c>
      <c r="B3048" s="0" t="n">
        <v>228801</v>
      </c>
      <c r="C3048" s="0" t="n">
        <v>13.74</v>
      </c>
      <c r="D3048" s="0" t="n">
        <v>0.5746063</v>
      </c>
      <c r="E3048" s="0" t="n">
        <v>14.35</v>
      </c>
      <c r="F3048" s="0" t="n">
        <v>38.05</v>
      </c>
      <c r="G3048" s="0" t="n">
        <v>2.111</v>
      </c>
      <c r="H3048" s="0" t="n">
        <v>0</v>
      </c>
      <c r="I3048" s="0" t="s">
        <v>45</v>
      </c>
      <c r="J3048" s="13" t="inlineStr">
        <f aca="false">A3048</f>
        <is>
          <t/>
        </is>
      </c>
      <c r="K3048" s="14" t="n">
        <f aca="false">D3048*1000000/(15*60)</f>
        <v>638.451444444445</v>
      </c>
      <c r="L3048" s="14" t="n">
        <f aca="false">E3048</f>
        <v>14.35</v>
      </c>
      <c r="M3048" s="14" t="n">
        <f aca="false">H3048*4</f>
        <v>0</v>
      </c>
      <c r="N3048" s="14" t="n">
        <f aca="false">F3048</f>
        <v>38.05</v>
      </c>
      <c r="O3048" s="14" t="n">
        <f aca="false">G3048</f>
        <v>2.111</v>
      </c>
    </row>
    <row collapsed="false" customFormat="false" customHeight="false" hidden="false" ht="14" outlineLevel="0" r="3049">
      <c r="A3049" s="11" t="n">
        <v>41396.6458333333</v>
      </c>
      <c r="B3049" s="0" t="n">
        <v>228802</v>
      </c>
      <c r="C3049" s="0" t="n">
        <v>13.74</v>
      </c>
      <c r="D3049" s="0" t="n">
        <v>0.5090386</v>
      </c>
      <c r="E3049" s="0" t="n">
        <v>14.09</v>
      </c>
      <c r="F3049" s="0" t="n">
        <v>35.75</v>
      </c>
      <c r="G3049" s="0" t="n">
        <v>1.871</v>
      </c>
      <c r="H3049" s="0" t="n">
        <v>0</v>
      </c>
      <c r="I3049" s="0" t="s">
        <v>45</v>
      </c>
      <c r="J3049" s="13" t="inlineStr">
        <f aca="false">A3049</f>
        <is>
          <t/>
        </is>
      </c>
      <c r="K3049" s="14" t="n">
        <f aca="false">D3049*1000000/(15*60)</f>
        <v>565.598444444445</v>
      </c>
      <c r="L3049" s="14" t="n">
        <f aca="false">E3049</f>
        <v>14.09</v>
      </c>
      <c r="M3049" s="14" t="n">
        <f aca="false">H3049*4</f>
        <v>0</v>
      </c>
      <c r="N3049" s="14" t="n">
        <f aca="false">F3049</f>
        <v>35.75</v>
      </c>
      <c r="O3049" s="14" t="n">
        <f aca="false">G3049</f>
        <v>1.871</v>
      </c>
    </row>
    <row collapsed="false" customFormat="false" customHeight="false" hidden="false" ht="14" outlineLevel="0" r="3050">
      <c r="A3050" s="11" t="n">
        <v>41396.65625</v>
      </c>
      <c r="B3050" s="0" t="n">
        <v>228803</v>
      </c>
      <c r="C3050" s="0" t="n">
        <v>13.73</v>
      </c>
      <c r="D3050" s="0" t="n">
        <v>0.5315095</v>
      </c>
      <c r="E3050" s="0" t="n">
        <v>14.13</v>
      </c>
      <c r="F3050" s="0" t="n">
        <v>36.57</v>
      </c>
      <c r="G3050" s="0" t="n">
        <v>1.899</v>
      </c>
      <c r="H3050" s="0" t="n">
        <v>0</v>
      </c>
      <c r="I3050" s="0" t="s">
        <v>45</v>
      </c>
      <c r="J3050" s="13" t="inlineStr">
        <f aca="false">A3050</f>
        <is>
          <t/>
        </is>
      </c>
      <c r="K3050" s="14" t="n">
        <f aca="false">D3050*1000000/(15*60)</f>
        <v>590.566111111111</v>
      </c>
      <c r="L3050" s="14" t="n">
        <f aca="false">E3050</f>
        <v>14.13</v>
      </c>
      <c r="M3050" s="14" t="n">
        <f aca="false">H3050*4</f>
        <v>0</v>
      </c>
      <c r="N3050" s="14" t="n">
        <f aca="false">F3050</f>
        <v>36.57</v>
      </c>
      <c r="O3050" s="14" t="n">
        <f aca="false">G3050</f>
        <v>1.899</v>
      </c>
    </row>
    <row collapsed="false" customFormat="false" customHeight="false" hidden="false" ht="14" outlineLevel="0" r="3051">
      <c r="A3051" s="11" t="n">
        <v>41396.6666666667</v>
      </c>
      <c r="B3051" s="0" t="n">
        <v>228804</v>
      </c>
      <c r="C3051" s="0" t="n">
        <v>13.7</v>
      </c>
      <c r="D3051" s="0" t="n">
        <v>0.496192</v>
      </c>
      <c r="E3051" s="0" t="n">
        <v>14.29</v>
      </c>
      <c r="F3051" s="0" t="n">
        <v>35.44</v>
      </c>
      <c r="G3051" s="0" t="n">
        <v>1.661</v>
      </c>
      <c r="H3051" s="0" t="n">
        <v>0</v>
      </c>
      <c r="I3051" s="0" t="n">
        <v>107.7</v>
      </c>
      <c r="J3051" s="13" t="inlineStr">
        <f aca="false">A3051</f>
        <is>
          <t/>
        </is>
      </c>
      <c r="K3051" s="14" t="n">
        <f aca="false">D3051*1000000/(15*60)</f>
        <v>551.324444444444</v>
      </c>
      <c r="L3051" s="14" t="n">
        <f aca="false">E3051</f>
        <v>14.29</v>
      </c>
      <c r="M3051" s="14" t="n">
        <f aca="false">H3051*4</f>
        <v>0</v>
      </c>
      <c r="N3051" s="14" t="n">
        <f aca="false">F3051</f>
        <v>35.44</v>
      </c>
      <c r="O3051" s="14" t="n">
        <f aca="false">G3051</f>
        <v>1.661</v>
      </c>
    </row>
    <row collapsed="false" customFormat="false" customHeight="false" hidden="false" ht="14" outlineLevel="0" r="3052">
      <c r="A3052" s="11" t="n">
        <v>41396.6770833333</v>
      </c>
      <c r="B3052" s="0" t="n">
        <v>228805</v>
      </c>
      <c r="C3052" s="0" t="n">
        <v>13.66</v>
      </c>
      <c r="D3052" s="0" t="n">
        <v>0.4275625</v>
      </c>
      <c r="E3052" s="0" t="n">
        <v>13.63</v>
      </c>
      <c r="F3052" s="0" t="n">
        <v>34.9</v>
      </c>
      <c r="G3052" s="0" t="n">
        <v>1.764</v>
      </c>
      <c r="H3052" s="0" t="n">
        <v>0</v>
      </c>
      <c r="I3052" s="0" t="s">
        <v>45</v>
      </c>
      <c r="J3052" s="13" t="inlineStr">
        <f aca="false">A3052</f>
        <is>
          <t/>
        </is>
      </c>
      <c r="K3052" s="14" t="n">
        <f aca="false">D3052*1000000/(15*60)</f>
        <v>475.069444444445</v>
      </c>
      <c r="L3052" s="14" t="n">
        <f aca="false">E3052</f>
        <v>13.63</v>
      </c>
      <c r="M3052" s="14" t="n">
        <f aca="false">H3052*4</f>
        <v>0</v>
      </c>
      <c r="N3052" s="14" t="n">
        <f aca="false">F3052</f>
        <v>34.9</v>
      </c>
      <c r="O3052" s="14" t="n">
        <f aca="false">G3052</f>
        <v>1.764</v>
      </c>
    </row>
    <row collapsed="false" customFormat="false" customHeight="false" hidden="false" ht="14" outlineLevel="0" r="3053">
      <c r="A3053" s="11" t="n">
        <v>41396.6875</v>
      </c>
      <c r="B3053" s="0" t="n">
        <v>228806</v>
      </c>
      <c r="C3053" s="0" t="n">
        <v>13.72</v>
      </c>
      <c r="D3053" s="0" t="n">
        <v>0.4488682</v>
      </c>
      <c r="E3053" s="0" t="n">
        <v>13.75</v>
      </c>
      <c r="F3053" s="0" t="n">
        <v>36.69</v>
      </c>
      <c r="G3053" s="0" t="n">
        <v>1.474</v>
      </c>
      <c r="H3053" s="0" t="n">
        <v>0</v>
      </c>
      <c r="I3053" s="0" t="s">
        <v>45</v>
      </c>
      <c r="J3053" s="13" t="inlineStr">
        <f aca="false">A3053</f>
        <is>
          <t/>
        </is>
      </c>
      <c r="K3053" s="14" t="n">
        <f aca="false">D3053*1000000/(15*60)</f>
        <v>498.742444444445</v>
      </c>
      <c r="L3053" s="14" t="n">
        <f aca="false">E3053</f>
        <v>13.75</v>
      </c>
      <c r="M3053" s="14" t="n">
        <f aca="false">H3053*4</f>
        <v>0</v>
      </c>
      <c r="N3053" s="14" t="n">
        <f aca="false">F3053</f>
        <v>36.69</v>
      </c>
      <c r="O3053" s="14" t="n">
        <f aca="false">G3053</f>
        <v>1.474</v>
      </c>
    </row>
    <row collapsed="false" customFormat="false" customHeight="false" hidden="false" ht="14" outlineLevel="0" r="3054">
      <c r="A3054" s="11" t="n">
        <v>41396.6979166667</v>
      </c>
      <c r="B3054" s="0" t="n">
        <v>228807</v>
      </c>
      <c r="C3054" s="0" t="n">
        <v>13.73</v>
      </c>
      <c r="D3054" s="0" t="n">
        <v>0.3434036</v>
      </c>
      <c r="E3054" s="0" t="n">
        <v>13.35</v>
      </c>
      <c r="F3054" s="0" t="n">
        <v>37.59</v>
      </c>
      <c r="G3054" s="0" t="n">
        <v>1.5</v>
      </c>
      <c r="H3054" s="0" t="n">
        <v>0</v>
      </c>
      <c r="I3054" s="0" t="n">
        <v>107.9</v>
      </c>
      <c r="J3054" s="13" t="inlineStr">
        <f aca="false">A3054</f>
        <is>
          <t/>
        </is>
      </c>
      <c r="K3054" s="14" t="n">
        <f aca="false">D3054*1000000/(15*60)</f>
        <v>381.559555555556</v>
      </c>
      <c r="L3054" s="14" t="n">
        <f aca="false">E3054</f>
        <v>13.35</v>
      </c>
      <c r="M3054" s="14" t="n">
        <f aca="false">H3054*4</f>
        <v>0</v>
      </c>
      <c r="N3054" s="14" t="n">
        <f aca="false">F3054</f>
        <v>37.59</v>
      </c>
      <c r="O3054" s="14" t="n">
        <f aca="false">G3054</f>
        <v>1.5</v>
      </c>
    </row>
    <row collapsed="false" customFormat="false" customHeight="false" hidden="false" ht="14" outlineLevel="0" r="3055">
      <c r="A3055" s="11" t="n">
        <v>41396.7083333333</v>
      </c>
      <c r="B3055" s="0" t="n">
        <v>228808</v>
      </c>
      <c r="C3055" s="0" t="n">
        <v>13.74</v>
      </c>
      <c r="D3055" s="0" t="n">
        <v>0.3403042</v>
      </c>
      <c r="E3055" s="0" t="n">
        <v>13.08</v>
      </c>
      <c r="F3055" s="0" t="n">
        <v>37.81</v>
      </c>
      <c r="G3055" s="0" t="n">
        <v>1.646</v>
      </c>
      <c r="H3055" s="0" t="n">
        <v>0</v>
      </c>
      <c r="I3055" s="0" t="n">
        <v>103.8</v>
      </c>
      <c r="J3055" s="13" t="inlineStr">
        <f aca="false">A3055</f>
        <is>
          <t/>
        </is>
      </c>
      <c r="K3055" s="14" t="n">
        <f aca="false">D3055*1000000/(15*60)</f>
        <v>378.115777777778</v>
      </c>
      <c r="L3055" s="14" t="n">
        <f aca="false">E3055</f>
        <v>13.08</v>
      </c>
      <c r="M3055" s="14" t="n">
        <f aca="false">H3055*4</f>
        <v>0</v>
      </c>
      <c r="N3055" s="14" t="n">
        <f aca="false">F3055</f>
        <v>37.81</v>
      </c>
      <c r="O3055" s="14" t="n">
        <f aca="false">G3055</f>
        <v>1.646</v>
      </c>
    </row>
    <row collapsed="false" customFormat="false" customHeight="false" hidden="false" ht="14" outlineLevel="0" r="3056">
      <c r="A3056" s="11" t="n">
        <v>41396.71875</v>
      </c>
      <c r="B3056" s="0" t="n">
        <v>228809</v>
      </c>
      <c r="C3056" s="0" t="n">
        <v>13.76</v>
      </c>
      <c r="D3056" s="0" t="n">
        <v>0.3298278</v>
      </c>
      <c r="E3056" s="0" t="n">
        <v>12.72</v>
      </c>
      <c r="F3056" s="0" t="n">
        <v>36.31</v>
      </c>
      <c r="G3056" s="0" t="n">
        <v>1.738</v>
      </c>
      <c r="H3056" s="0" t="n">
        <v>0</v>
      </c>
      <c r="I3056" s="0" t="s">
        <v>45</v>
      </c>
      <c r="J3056" s="13" t="inlineStr">
        <f aca="false">A3056</f>
        <is>
          <t/>
        </is>
      </c>
      <c r="K3056" s="14" t="n">
        <f aca="false">D3056*1000000/(15*60)</f>
        <v>366.475333333333</v>
      </c>
      <c r="L3056" s="14" t="n">
        <f aca="false">E3056</f>
        <v>12.72</v>
      </c>
      <c r="M3056" s="14" t="n">
        <f aca="false">H3056*4</f>
        <v>0</v>
      </c>
      <c r="N3056" s="14" t="n">
        <f aca="false">F3056</f>
        <v>36.31</v>
      </c>
      <c r="O3056" s="14" t="n">
        <f aca="false">G3056</f>
        <v>1.738</v>
      </c>
    </row>
    <row collapsed="false" customFormat="false" customHeight="false" hidden="false" ht="14" outlineLevel="0" r="3057">
      <c r="A3057" s="11" t="n">
        <v>41396.7291666667</v>
      </c>
      <c r="B3057" s="0" t="n">
        <v>228810</v>
      </c>
      <c r="C3057" s="0" t="n">
        <v>13.77</v>
      </c>
      <c r="D3057" s="0" t="n">
        <v>0.2392538</v>
      </c>
      <c r="E3057" s="0" t="n">
        <v>12.36</v>
      </c>
      <c r="F3057" s="0" t="n">
        <v>38.9</v>
      </c>
      <c r="G3057" s="0" t="n">
        <v>1.8</v>
      </c>
      <c r="H3057" s="0" t="n">
        <v>0</v>
      </c>
      <c r="I3057" s="0" t="n">
        <v>95.3</v>
      </c>
      <c r="J3057" s="13" t="inlineStr">
        <f aca="false">A3057</f>
        <is>
          <t/>
        </is>
      </c>
      <c r="K3057" s="14" t="n">
        <f aca="false">D3057*1000000/(15*60)</f>
        <v>265.837555555556</v>
      </c>
      <c r="L3057" s="14" t="n">
        <f aca="false">E3057</f>
        <v>12.36</v>
      </c>
      <c r="M3057" s="14" t="n">
        <f aca="false">H3057*4</f>
        <v>0</v>
      </c>
      <c r="N3057" s="14" t="n">
        <f aca="false">F3057</f>
        <v>38.9</v>
      </c>
      <c r="O3057" s="14" t="n">
        <f aca="false">G3057</f>
        <v>1.8</v>
      </c>
    </row>
    <row collapsed="false" customFormat="false" customHeight="false" hidden="false" ht="14" outlineLevel="0" r="3058">
      <c r="A3058" s="11" t="n">
        <v>41396.7395833333</v>
      </c>
      <c r="B3058" s="0" t="n">
        <v>228811</v>
      </c>
      <c r="C3058" s="0" t="n">
        <v>13.78</v>
      </c>
      <c r="D3058" s="0" t="n">
        <v>0.2551912</v>
      </c>
      <c r="E3058" s="0" t="n">
        <v>12.46</v>
      </c>
      <c r="F3058" s="0" t="n">
        <v>37.58</v>
      </c>
      <c r="G3058" s="0" t="n">
        <v>1.567</v>
      </c>
      <c r="H3058" s="0" t="n">
        <v>0</v>
      </c>
      <c r="I3058" s="0" t="n">
        <v>89.7</v>
      </c>
      <c r="J3058" s="13" t="inlineStr">
        <f aca="false">A3058</f>
        <is>
          <t/>
        </is>
      </c>
      <c r="K3058" s="14" t="n">
        <f aca="false">D3058*1000000/(15*60)</f>
        <v>283.545777777778</v>
      </c>
      <c r="L3058" s="14" t="n">
        <f aca="false">E3058</f>
        <v>12.46</v>
      </c>
      <c r="M3058" s="14" t="n">
        <f aca="false">H3058*4</f>
        <v>0</v>
      </c>
      <c r="N3058" s="14" t="n">
        <f aca="false">F3058</f>
        <v>37.58</v>
      </c>
      <c r="O3058" s="14" t="n">
        <f aca="false">G3058</f>
        <v>1.567</v>
      </c>
    </row>
    <row collapsed="false" customFormat="false" customHeight="false" hidden="false" ht="14" outlineLevel="0" r="3059">
      <c r="A3059" s="11" t="n">
        <v>41396.75</v>
      </c>
      <c r="B3059" s="0" t="n">
        <v>228812</v>
      </c>
      <c r="C3059" s="0" t="n">
        <v>13.78</v>
      </c>
      <c r="D3059" s="0" t="n">
        <v>0.215603</v>
      </c>
      <c r="E3059" s="0" t="n">
        <v>12.57</v>
      </c>
      <c r="F3059" s="0" t="n">
        <v>36.24</v>
      </c>
      <c r="G3059" s="0" t="n">
        <v>1.268</v>
      </c>
      <c r="H3059" s="0" t="n">
        <v>0</v>
      </c>
      <c r="I3059" s="0" t="n">
        <v>87</v>
      </c>
      <c r="J3059" s="13" t="inlineStr">
        <f aca="false">A3059</f>
        <is>
          <t/>
        </is>
      </c>
      <c r="K3059" s="14" t="n">
        <f aca="false">D3059*1000000/(15*60)</f>
        <v>239.558888888889</v>
      </c>
      <c r="L3059" s="14" t="n">
        <f aca="false">E3059</f>
        <v>12.57</v>
      </c>
      <c r="M3059" s="14" t="n">
        <f aca="false">H3059*4</f>
        <v>0</v>
      </c>
      <c r="N3059" s="14" t="n">
        <f aca="false">F3059</f>
        <v>36.24</v>
      </c>
      <c r="O3059" s="14" t="n">
        <f aca="false">G3059</f>
        <v>1.268</v>
      </c>
    </row>
    <row collapsed="false" customFormat="false" customHeight="false" hidden="false" ht="14" outlineLevel="0" r="3060">
      <c r="A3060" s="11" t="n">
        <v>41396.7604166667</v>
      </c>
      <c r="B3060" s="0" t="n">
        <v>228813</v>
      </c>
      <c r="C3060" s="0" t="n">
        <v>13.8</v>
      </c>
      <c r="D3060" s="0" t="n">
        <v>0.1508737</v>
      </c>
      <c r="E3060" s="0" t="n">
        <v>12.09</v>
      </c>
      <c r="F3060" s="0" t="n">
        <v>38.41</v>
      </c>
      <c r="G3060" s="0" t="n">
        <v>1.296</v>
      </c>
      <c r="H3060" s="0" t="n">
        <v>0</v>
      </c>
      <c r="I3060" s="0" t="n">
        <v>83.8</v>
      </c>
      <c r="J3060" s="13" t="inlineStr">
        <f aca="false">A3060</f>
        <is>
          <t/>
        </is>
      </c>
      <c r="K3060" s="14" t="n">
        <f aca="false">D3060*1000000/(15*60)</f>
        <v>167.637444444444</v>
      </c>
      <c r="L3060" s="14" t="n">
        <f aca="false">E3060</f>
        <v>12.09</v>
      </c>
      <c r="M3060" s="14" t="n">
        <f aca="false">H3060*4</f>
        <v>0</v>
      </c>
      <c r="N3060" s="14" t="n">
        <f aca="false">F3060</f>
        <v>38.41</v>
      </c>
      <c r="O3060" s="14" t="n">
        <f aca="false">G3060</f>
        <v>1.296</v>
      </c>
    </row>
    <row collapsed="false" customFormat="false" customHeight="false" hidden="false" ht="14" outlineLevel="0" r="3061">
      <c r="A3061" s="11" t="n">
        <v>41396.7708333333</v>
      </c>
      <c r="B3061" s="0" t="n">
        <v>228814</v>
      </c>
      <c r="C3061" s="0" t="n">
        <v>13.81</v>
      </c>
      <c r="D3061" s="0" t="n">
        <v>0.1476317</v>
      </c>
      <c r="E3061" s="0" t="n">
        <v>12.17</v>
      </c>
      <c r="F3061" s="0" t="n">
        <v>38.04</v>
      </c>
      <c r="G3061" s="0" t="n">
        <v>1.013</v>
      </c>
      <c r="H3061" s="0" t="n">
        <v>0</v>
      </c>
      <c r="I3061" s="0" t="n">
        <v>81.5</v>
      </c>
      <c r="J3061" s="13" t="inlineStr">
        <f aca="false">A3061</f>
        <is>
          <t/>
        </is>
      </c>
      <c r="K3061" s="14" t="n">
        <f aca="false">D3061*1000000/(15*60)</f>
        <v>164.035222222222</v>
      </c>
      <c r="L3061" s="14" t="n">
        <f aca="false">E3061</f>
        <v>12.17</v>
      </c>
      <c r="M3061" s="14" t="n">
        <f aca="false">H3061*4</f>
        <v>0</v>
      </c>
      <c r="N3061" s="14" t="n">
        <f aca="false">F3061</f>
        <v>38.04</v>
      </c>
      <c r="O3061" s="14" t="n">
        <f aca="false">G3061</f>
        <v>1.013</v>
      </c>
    </row>
    <row collapsed="false" customFormat="false" customHeight="false" hidden="false" ht="14" outlineLevel="0" r="3062">
      <c r="A3062" s="11" t="n">
        <v>41396.78125</v>
      </c>
      <c r="B3062" s="0" t="n">
        <v>228815</v>
      </c>
      <c r="C3062" s="0" t="n">
        <v>13.82</v>
      </c>
      <c r="D3062" s="0" t="n">
        <v>0.1076463</v>
      </c>
      <c r="E3062" s="0" t="n">
        <v>11.64</v>
      </c>
      <c r="F3062" s="0" t="n">
        <v>36.98</v>
      </c>
      <c r="G3062" s="0" t="n">
        <v>0.993</v>
      </c>
      <c r="H3062" s="0" t="n">
        <v>0</v>
      </c>
      <c r="I3062" s="0" t="n">
        <v>80.3</v>
      </c>
      <c r="J3062" s="13" t="inlineStr">
        <f aca="false">A3062</f>
        <is>
          <t/>
        </is>
      </c>
      <c r="K3062" s="14" t="n">
        <f aca="false">D3062*1000000/(15*60)</f>
        <v>119.607</v>
      </c>
      <c r="L3062" s="14" t="n">
        <f aca="false">E3062</f>
        <v>11.64</v>
      </c>
      <c r="M3062" s="14" t="n">
        <f aca="false">H3062*4</f>
        <v>0</v>
      </c>
      <c r="N3062" s="14" t="n">
        <f aca="false">F3062</f>
        <v>36.98</v>
      </c>
      <c r="O3062" s="14" t="n">
        <f aca="false">G3062</f>
        <v>0.993</v>
      </c>
    </row>
    <row collapsed="false" customFormat="false" customHeight="false" hidden="false" ht="14" outlineLevel="0" r="3063">
      <c r="A3063" s="11" t="n">
        <v>41396.7916666667</v>
      </c>
      <c r="B3063" s="0" t="n">
        <v>228816</v>
      </c>
      <c r="C3063" s="0" t="n">
        <v>13.77</v>
      </c>
      <c r="D3063" s="0" t="n">
        <v>0.08337747</v>
      </c>
      <c r="E3063" s="0" t="n">
        <v>11.27</v>
      </c>
      <c r="F3063" s="0" t="n">
        <v>39.3</v>
      </c>
      <c r="G3063" s="0" t="n">
        <v>0.725</v>
      </c>
      <c r="H3063" s="0" t="n">
        <v>0</v>
      </c>
      <c r="I3063" s="0" t="n">
        <v>77.92</v>
      </c>
      <c r="J3063" s="13" t="inlineStr">
        <f aca="false">A3063</f>
        <is>
          <t/>
        </is>
      </c>
      <c r="K3063" s="14" t="n">
        <f aca="false">D3063*1000000/(15*60)</f>
        <v>92.6416333333333</v>
      </c>
      <c r="L3063" s="14" t="n">
        <f aca="false">E3063</f>
        <v>11.27</v>
      </c>
      <c r="M3063" s="14" t="n">
        <f aca="false">H3063*4</f>
        <v>0</v>
      </c>
      <c r="N3063" s="14" t="n">
        <f aca="false">F3063</f>
        <v>39.3</v>
      </c>
      <c r="O3063" s="14" t="n">
        <f aca="false">G3063</f>
        <v>0.725</v>
      </c>
    </row>
    <row collapsed="false" customFormat="false" customHeight="false" hidden="false" ht="14" outlineLevel="0" r="3064">
      <c r="A3064" s="11" t="n">
        <v>41396.8020833333</v>
      </c>
      <c r="B3064" s="0" t="n">
        <v>228817</v>
      </c>
      <c r="C3064" s="0" t="n">
        <v>13.24</v>
      </c>
      <c r="D3064" s="0" t="n">
        <v>0.02039971</v>
      </c>
      <c r="E3064" s="0" t="n">
        <v>10.22</v>
      </c>
      <c r="F3064" s="0" t="n">
        <v>43.05</v>
      </c>
      <c r="G3064" s="0" t="n">
        <v>1.378</v>
      </c>
      <c r="H3064" s="0" t="n">
        <v>0</v>
      </c>
      <c r="I3064" s="0" t="n">
        <v>74.08</v>
      </c>
      <c r="J3064" s="13" t="inlineStr">
        <f aca="false">A3064</f>
        <is>
          <t/>
        </is>
      </c>
      <c r="K3064" s="14" t="n">
        <f aca="false">D3064*1000000/(15*60)</f>
        <v>22.6663444444444</v>
      </c>
      <c r="L3064" s="14" t="n">
        <f aca="false">E3064</f>
        <v>10.22</v>
      </c>
      <c r="M3064" s="14" t="n">
        <f aca="false">H3064*4</f>
        <v>0</v>
      </c>
      <c r="N3064" s="14" t="n">
        <f aca="false">F3064</f>
        <v>43.05</v>
      </c>
      <c r="O3064" s="14" t="n">
        <f aca="false">G3064</f>
        <v>1.378</v>
      </c>
    </row>
    <row collapsed="false" customFormat="false" customHeight="false" hidden="false" ht="14" outlineLevel="0" r="3065">
      <c r="A3065" s="11" t="n">
        <v>41396.8125</v>
      </c>
      <c r="B3065" s="0" t="n">
        <v>228818</v>
      </c>
      <c r="C3065" s="0" t="n">
        <v>13.02</v>
      </c>
      <c r="D3065" s="0" t="n">
        <v>0.01331281</v>
      </c>
      <c r="E3065" s="0" t="n">
        <v>9.45</v>
      </c>
      <c r="F3065" s="0" t="n">
        <v>45.95</v>
      </c>
      <c r="G3065" s="0" t="n">
        <v>0.583</v>
      </c>
      <c r="H3065" s="0" t="n">
        <v>0</v>
      </c>
      <c r="I3065" s="0" t="n">
        <v>74.62</v>
      </c>
      <c r="J3065" s="13" t="inlineStr">
        <f aca="false">A3065</f>
        <is>
          <t/>
        </is>
      </c>
      <c r="K3065" s="14" t="n">
        <f aca="false">D3065*1000000/(15*60)</f>
        <v>14.7920111111111</v>
      </c>
      <c r="L3065" s="14" t="n">
        <f aca="false">E3065</f>
        <v>9.45</v>
      </c>
      <c r="M3065" s="14" t="n">
        <f aca="false">H3065*4</f>
        <v>0</v>
      </c>
      <c r="N3065" s="14" t="n">
        <f aca="false">F3065</f>
        <v>45.95</v>
      </c>
      <c r="O3065" s="14" t="n">
        <f aca="false">G3065</f>
        <v>0.583</v>
      </c>
    </row>
    <row collapsed="false" customFormat="false" customHeight="false" hidden="false" ht="14" outlineLevel="0" r="3066">
      <c r="A3066" s="11" t="n">
        <v>41396.8229166667</v>
      </c>
      <c r="B3066" s="0" t="n">
        <v>228819</v>
      </c>
      <c r="C3066" s="0" t="n">
        <v>12.78</v>
      </c>
      <c r="D3066" s="0" t="n">
        <v>0.01065885</v>
      </c>
      <c r="E3066" s="0" t="n">
        <v>8.79</v>
      </c>
      <c r="F3066" s="0" t="n">
        <v>48.16</v>
      </c>
      <c r="G3066" s="0" t="n">
        <v>0.346</v>
      </c>
      <c r="H3066" s="0" t="n">
        <v>0</v>
      </c>
      <c r="I3066" s="0" t="n">
        <v>75.86</v>
      </c>
      <c r="J3066" s="13" t="inlineStr">
        <f aca="false">A3066</f>
        <is>
          <t/>
        </is>
      </c>
      <c r="K3066" s="14" t="n">
        <f aca="false">D3066*1000000/(15*60)</f>
        <v>11.8431666666667</v>
      </c>
      <c r="L3066" s="14" t="n">
        <f aca="false">E3066</f>
        <v>8.79</v>
      </c>
      <c r="M3066" s="14" t="n">
        <f aca="false">H3066*4</f>
        <v>0</v>
      </c>
      <c r="N3066" s="14" t="n">
        <f aca="false">F3066</f>
        <v>48.16</v>
      </c>
      <c r="O3066" s="14" t="n">
        <f aca="false">G3066</f>
        <v>0.346</v>
      </c>
    </row>
    <row collapsed="false" customFormat="false" customHeight="false" hidden="false" ht="14" outlineLevel="0" r="3067">
      <c r="A3067" s="11" t="n">
        <v>41396.8333333333</v>
      </c>
      <c r="B3067" s="0" t="n">
        <v>228820</v>
      </c>
      <c r="C3067" s="0" t="n">
        <v>12.58</v>
      </c>
      <c r="D3067" s="0" t="n">
        <v>0.003926164</v>
      </c>
      <c r="E3067" s="0" t="n">
        <v>7.923</v>
      </c>
      <c r="F3067" s="0" t="n">
        <v>49.86</v>
      </c>
      <c r="G3067" s="0" t="n">
        <v>0.096</v>
      </c>
      <c r="H3067" s="0" t="n">
        <v>0</v>
      </c>
      <c r="I3067" s="0" t="n">
        <v>77.12</v>
      </c>
      <c r="J3067" s="13" t="inlineStr">
        <f aca="false">A3067</f>
        <is>
          <t/>
        </is>
      </c>
      <c r="K3067" s="14" t="n">
        <f aca="false">D3067*1000000/(15*60)</f>
        <v>4.36240444444444</v>
      </c>
      <c r="L3067" s="14" t="n">
        <f aca="false">E3067</f>
        <v>7.923</v>
      </c>
      <c r="M3067" s="14" t="n">
        <f aca="false">H3067*4</f>
        <v>0</v>
      </c>
      <c r="N3067" s="14" t="n">
        <f aca="false">F3067</f>
        <v>49.86</v>
      </c>
      <c r="O3067" s="14" t="n">
        <f aca="false">G3067</f>
        <v>0.096</v>
      </c>
    </row>
    <row collapsed="false" customFormat="false" customHeight="false" hidden="false" ht="14" outlineLevel="0" r="3068">
      <c r="A3068" s="11" t="n">
        <v>41396.84375</v>
      </c>
      <c r="B3068" s="0" t="n">
        <v>228821</v>
      </c>
      <c r="C3068" s="0" t="n">
        <v>12.5</v>
      </c>
      <c r="D3068" s="0" t="n">
        <v>0.001247625</v>
      </c>
      <c r="E3068" s="0" t="n">
        <v>7.497</v>
      </c>
      <c r="F3068" s="0" t="n">
        <v>53.53</v>
      </c>
      <c r="G3068" s="0" t="n">
        <v>0.126</v>
      </c>
      <c r="H3068" s="0" t="n">
        <v>0</v>
      </c>
      <c r="I3068" s="0" t="n">
        <v>78.21</v>
      </c>
      <c r="J3068" s="13" t="inlineStr">
        <f aca="false">A3068</f>
        <is>
          <t/>
        </is>
      </c>
      <c r="K3068" s="14" t="n">
        <f aca="false">D3068*1000000/(15*60)</f>
        <v>1.38625</v>
      </c>
      <c r="L3068" s="14" t="n">
        <f aca="false">E3068</f>
        <v>7.497</v>
      </c>
      <c r="M3068" s="14" t="n">
        <f aca="false">H3068*4</f>
        <v>0</v>
      </c>
      <c r="N3068" s="14" t="n">
        <f aca="false">F3068</f>
        <v>53.53</v>
      </c>
      <c r="O3068" s="14" t="n">
        <f aca="false">G3068</f>
        <v>0.126</v>
      </c>
    </row>
    <row collapsed="false" customFormat="false" customHeight="false" hidden="false" ht="14" outlineLevel="0" r="3069">
      <c r="A3069" s="11" t="n">
        <v>41396.8541666667</v>
      </c>
      <c r="B3069" s="0" t="n">
        <v>228822</v>
      </c>
      <c r="C3069" s="0" t="n">
        <v>12.47</v>
      </c>
      <c r="D3069" s="0" t="n">
        <v>0.0002611611</v>
      </c>
      <c r="E3069" s="0" t="n">
        <v>6.808</v>
      </c>
      <c r="F3069" s="0" t="n">
        <v>53.44</v>
      </c>
      <c r="G3069" s="0" t="n">
        <v>0.081</v>
      </c>
      <c r="H3069" s="0" t="n">
        <v>0</v>
      </c>
      <c r="I3069" s="0" t="n">
        <v>78.81</v>
      </c>
      <c r="J3069" s="13" t="inlineStr">
        <f aca="false">A3069</f>
        <is>
          <t/>
        </is>
      </c>
      <c r="K3069" s="14" t="n">
        <f aca="false">D3069*1000000/(15*60)</f>
        <v>0.290179</v>
      </c>
      <c r="L3069" s="14" t="n">
        <f aca="false">E3069</f>
        <v>6.808</v>
      </c>
      <c r="M3069" s="14" t="n">
        <f aca="false">H3069*4</f>
        <v>0</v>
      </c>
      <c r="N3069" s="14" t="n">
        <f aca="false">F3069</f>
        <v>53.44</v>
      </c>
      <c r="O3069" s="14" t="n">
        <f aca="false">G3069</f>
        <v>0.081</v>
      </c>
    </row>
    <row collapsed="false" customFormat="false" customHeight="false" hidden="false" ht="14" outlineLevel="0" r="3070">
      <c r="A3070" s="11" t="n">
        <v>41396.8645833333</v>
      </c>
      <c r="B3070" s="0" t="n">
        <v>228823</v>
      </c>
      <c r="C3070" s="0" t="n">
        <v>12.45</v>
      </c>
      <c r="D3070" s="12" t="n">
        <v>3.22444E-006</v>
      </c>
      <c r="E3070" s="0" t="n">
        <v>6.98</v>
      </c>
      <c r="F3070" s="0" t="n">
        <v>52.3</v>
      </c>
      <c r="G3070" s="0" t="n">
        <v>0.415</v>
      </c>
      <c r="H3070" s="0" t="n">
        <v>0</v>
      </c>
      <c r="I3070" s="0" t="n">
        <v>80.7</v>
      </c>
      <c r="J3070" s="13" t="inlineStr">
        <f aca="false">A3070</f>
        <is>
          <t/>
        </is>
      </c>
      <c r="K3070" s="14" t="n">
        <f aca="false">D3070*1000000/(15*60)</f>
        <v>0.00358271111111111</v>
      </c>
      <c r="L3070" s="14" t="n">
        <f aca="false">E3070</f>
        <v>6.98</v>
      </c>
      <c r="M3070" s="14" t="n">
        <f aca="false">H3070*4</f>
        <v>0</v>
      </c>
      <c r="N3070" s="14" t="n">
        <f aca="false">F3070</f>
        <v>52.3</v>
      </c>
      <c r="O3070" s="14" t="n">
        <f aca="false">G3070</f>
        <v>0.415</v>
      </c>
    </row>
    <row collapsed="false" customFormat="false" customHeight="false" hidden="false" ht="14" outlineLevel="0" r="3071">
      <c r="A3071" s="11" t="n">
        <v>41396.875</v>
      </c>
      <c r="B3071" s="0" t="n">
        <v>228824</v>
      </c>
      <c r="C3071" s="0" t="n">
        <v>12.44</v>
      </c>
      <c r="D3071" s="0" t="n">
        <v>0</v>
      </c>
      <c r="E3071" s="0" t="n">
        <v>6.603</v>
      </c>
      <c r="F3071" s="0" t="n">
        <v>54.88</v>
      </c>
      <c r="G3071" s="0" t="n">
        <v>0.058</v>
      </c>
      <c r="H3071" s="0" t="n">
        <v>0</v>
      </c>
      <c r="I3071" s="0" t="n">
        <v>82.2</v>
      </c>
      <c r="J3071" s="13" t="inlineStr">
        <f aca="false">A3071</f>
        <is>
          <t/>
        </is>
      </c>
      <c r="K3071" s="14" t="n">
        <f aca="false">D3071*1000000/(15*60)</f>
        <v>0</v>
      </c>
      <c r="L3071" s="14" t="n">
        <f aca="false">E3071</f>
        <v>6.603</v>
      </c>
      <c r="M3071" s="14" t="n">
        <f aca="false">H3071*4</f>
        <v>0</v>
      </c>
      <c r="N3071" s="14" t="n">
        <f aca="false">F3071</f>
        <v>54.88</v>
      </c>
      <c r="O3071" s="14" t="n">
        <f aca="false">G3071</f>
        <v>0.058</v>
      </c>
    </row>
    <row collapsed="false" customFormat="false" customHeight="false" hidden="false" ht="14" outlineLevel="0" r="3072">
      <c r="A3072" s="11" t="n">
        <v>41396.8854166667</v>
      </c>
      <c r="B3072" s="0" t="n">
        <v>228825</v>
      </c>
      <c r="C3072" s="0" t="n">
        <v>12.43</v>
      </c>
      <c r="D3072" s="12" t="n">
        <v>1.612703E-005</v>
      </c>
      <c r="E3072" s="0" t="n">
        <v>5.948</v>
      </c>
      <c r="F3072" s="0" t="n">
        <v>58.21</v>
      </c>
      <c r="G3072" s="0" t="n">
        <v>0.031</v>
      </c>
      <c r="H3072" s="0" t="n">
        <v>0</v>
      </c>
      <c r="I3072" s="0" t="n">
        <v>83.4</v>
      </c>
      <c r="J3072" s="13" t="inlineStr">
        <f aca="false">A3072</f>
        <is>
          <t/>
        </is>
      </c>
      <c r="K3072" s="14" t="n">
        <f aca="false">D3072*1000000/(15*60)</f>
        <v>0.0179189222222222</v>
      </c>
      <c r="L3072" s="14" t="n">
        <f aca="false">E3072</f>
        <v>5.948</v>
      </c>
      <c r="M3072" s="14" t="n">
        <f aca="false">H3072*4</f>
        <v>0</v>
      </c>
      <c r="N3072" s="14" t="n">
        <f aca="false">F3072</f>
        <v>58.21</v>
      </c>
      <c r="O3072" s="14" t="n">
        <f aca="false">G3072</f>
        <v>0.031</v>
      </c>
    </row>
    <row collapsed="false" customFormat="false" customHeight="false" hidden="false" ht="14" outlineLevel="0" r="3073">
      <c r="A3073" s="11" t="n">
        <v>41396.8958333333</v>
      </c>
      <c r="B3073" s="0" t="n">
        <v>228826</v>
      </c>
      <c r="C3073" s="0" t="n">
        <v>12.42</v>
      </c>
      <c r="D3073" s="12" t="n">
        <v>3.225421E-006</v>
      </c>
      <c r="E3073" s="0" t="n">
        <v>5.389</v>
      </c>
      <c r="F3073" s="0" t="n">
        <v>59.2</v>
      </c>
      <c r="G3073" s="0" t="n">
        <v>0.026</v>
      </c>
      <c r="H3073" s="0" t="n">
        <v>0</v>
      </c>
      <c r="I3073" s="0" t="n">
        <v>86</v>
      </c>
      <c r="J3073" s="13" t="inlineStr">
        <f aca="false">A3073</f>
        <is>
          <t/>
        </is>
      </c>
      <c r="K3073" s="14" t="n">
        <f aca="false">D3073*1000000/(15*60)</f>
        <v>0.00358380111111111</v>
      </c>
      <c r="L3073" s="14" t="n">
        <f aca="false">E3073</f>
        <v>5.389</v>
      </c>
      <c r="M3073" s="14" t="n">
        <f aca="false">H3073*4</f>
        <v>0</v>
      </c>
      <c r="N3073" s="14" t="n">
        <f aca="false">F3073</f>
        <v>59.2</v>
      </c>
      <c r="O3073" s="14" t="n">
        <f aca="false">G3073</f>
        <v>0.026</v>
      </c>
    </row>
    <row collapsed="false" customFormat="false" customHeight="false" hidden="false" ht="14" outlineLevel="0" r="3074">
      <c r="A3074" s="11" t="n">
        <v>41396.90625</v>
      </c>
      <c r="B3074" s="0" t="n">
        <v>228827</v>
      </c>
      <c r="C3074" s="0" t="n">
        <v>12.42</v>
      </c>
      <c r="D3074" s="12" t="n">
        <v>3.225925E-006</v>
      </c>
      <c r="E3074" s="0" t="n">
        <v>5.191</v>
      </c>
      <c r="F3074" s="0" t="n">
        <v>60.64</v>
      </c>
      <c r="G3074" s="0" t="n">
        <v>0.081</v>
      </c>
      <c r="H3074" s="0" t="n">
        <v>0</v>
      </c>
      <c r="I3074" s="0" t="n">
        <v>87</v>
      </c>
      <c r="J3074" s="13" t="inlineStr">
        <f aca="false">A3074</f>
        <is>
          <t/>
        </is>
      </c>
      <c r="K3074" s="14" t="n">
        <f aca="false">D3074*1000000/(15*60)</f>
        <v>0.00358436111111111</v>
      </c>
      <c r="L3074" s="14" t="n">
        <f aca="false">E3074</f>
        <v>5.191</v>
      </c>
      <c r="M3074" s="14" t="n">
        <f aca="false">H3074*4</f>
        <v>0</v>
      </c>
      <c r="N3074" s="14" t="n">
        <f aca="false">F3074</f>
        <v>60.64</v>
      </c>
      <c r="O3074" s="14" t="n">
        <f aca="false">G3074</f>
        <v>0.081</v>
      </c>
    </row>
    <row collapsed="false" customFormat="false" customHeight="false" hidden="false" ht="14" outlineLevel="0" r="3075">
      <c r="A3075" s="11" t="n">
        <v>41396.9166666667</v>
      </c>
      <c r="B3075" s="0" t="n">
        <v>228828</v>
      </c>
      <c r="C3075" s="0" t="n">
        <v>12.41</v>
      </c>
      <c r="D3075" s="0" t="n">
        <v>0</v>
      </c>
      <c r="E3075" s="0" t="n">
        <v>5.091</v>
      </c>
      <c r="F3075" s="0" t="n">
        <v>60.34</v>
      </c>
      <c r="G3075" s="0" t="n">
        <v>0.217</v>
      </c>
      <c r="H3075" s="0" t="n">
        <v>0</v>
      </c>
      <c r="I3075" s="0" t="n">
        <v>87.7</v>
      </c>
      <c r="J3075" s="13" t="inlineStr">
        <f aca="false">A3075</f>
        <is>
          <t/>
        </is>
      </c>
      <c r="K3075" s="14" t="n">
        <f aca="false">D3075*1000000/(15*60)</f>
        <v>0</v>
      </c>
      <c r="L3075" s="14" t="n">
        <f aca="false">E3075</f>
        <v>5.091</v>
      </c>
      <c r="M3075" s="14" t="n">
        <f aca="false">H3075*4</f>
        <v>0</v>
      </c>
      <c r="N3075" s="14" t="n">
        <f aca="false">F3075</f>
        <v>60.34</v>
      </c>
      <c r="O3075" s="14" t="n">
        <f aca="false">G3075</f>
        <v>0.217</v>
      </c>
    </row>
    <row collapsed="false" customFormat="false" customHeight="false" hidden="false" ht="14" outlineLevel="0" r="3076">
      <c r="A3076" s="11" t="n">
        <v>41396.9270833333</v>
      </c>
      <c r="B3076" s="0" t="n">
        <v>228829</v>
      </c>
      <c r="C3076" s="0" t="n">
        <v>12.41</v>
      </c>
      <c r="D3076" s="12" t="n">
        <v>6.45295E-006</v>
      </c>
      <c r="E3076" s="0" t="n">
        <v>4.555</v>
      </c>
      <c r="F3076" s="0" t="n">
        <v>63.29</v>
      </c>
      <c r="G3076" s="0" t="n">
        <v>0.008</v>
      </c>
      <c r="H3076" s="0" t="n">
        <v>0</v>
      </c>
      <c r="I3076" s="0" t="n">
        <v>88.4</v>
      </c>
      <c r="J3076" s="13" t="inlineStr">
        <f aca="false">A3076</f>
        <is>
          <t/>
        </is>
      </c>
      <c r="K3076" s="14" t="n">
        <f aca="false">D3076*1000000/(15*60)</f>
        <v>0.00716994444444444</v>
      </c>
      <c r="L3076" s="14" t="n">
        <f aca="false">E3076</f>
        <v>4.555</v>
      </c>
      <c r="M3076" s="14" t="n">
        <f aca="false">H3076*4</f>
        <v>0</v>
      </c>
      <c r="N3076" s="14" t="n">
        <f aca="false">F3076</f>
        <v>63.29</v>
      </c>
      <c r="O3076" s="14" t="n">
        <f aca="false">G3076</f>
        <v>0.008</v>
      </c>
    </row>
    <row collapsed="false" customFormat="false" customHeight="false" hidden="false" ht="14" outlineLevel="0" r="3077">
      <c r="A3077" s="11" t="n">
        <v>41396.9375</v>
      </c>
      <c r="B3077" s="0" t="n">
        <v>228830</v>
      </c>
      <c r="C3077" s="0" t="n">
        <v>12.4</v>
      </c>
      <c r="D3077" s="0" t="n">
        <v>0</v>
      </c>
      <c r="E3077" s="0" t="n">
        <v>4.101</v>
      </c>
      <c r="F3077" s="0" t="n">
        <v>63.6</v>
      </c>
      <c r="G3077" s="0" t="n">
        <v>0.054</v>
      </c>
      <c r="H3077" s="0" t="n">
        <v>0</v>
      </c>
      <c r="I3077" s="0" t="n">
        <v>89.3</v>
      </c>
      <c r="J3077" s="13" t="inlineStr">
        <f aca="false">A3077</f>
        <is>
          <t/>
        </is>
      </c>
      <c r="K3077" s="14" t="n">
        <f aca="false">D3077*1000000/(15*60)</f>
        <v>0</v>
      </c>
      <c r="L3077" s="14" t="n">
        <f aca="false">E3077</f>
        <v>4.101</v>
      </c>
      <c r="M3077" s="14" t="n">
        <f aca="false">H3077*4</f>
        <v>0</v>
      </c>
      <c r="N3077" s="14" t="n">
        <f aca="false">F3077</f>
        <v>63.6</v>
      </c>
      <c r="O3077" s="14" t="n">
        <f aca="false">G3077</f>
        <v>0.054</v>
      </c>
    </row>
    <row collapsed="false" customFormat="false" customHeight="false" hidden="false" ht="14" outlineLevel="0" r="3078">
      <c r="A3078" s="11" t="n">
        <v>41396.9479166667</v>
      </c>
      <c r="B3078" s="0" t="n">
        <v>228831</v>
      </c>
      <c r="C3078" s="0" t="n">
        <v>12.4</v>
      </c>
      <c r="D3078" s="0" t="n">
        <v>0</v>
      </c>
      <c r="E3078" s="0" t="n">
        <v>4.455</v>
      </c>
      <c r="F3078" s="0" t="n">
        <v>63.05</v>
      </c>
      <c r="G3078" s="0" t="n">
        <v>0.122</v>
      </c>
      <c r="H3078" s="0" t="n">
        <v>0</v>
      </c>
      <c r="I3078" s="0" t="n">
        <v>90</v>
      </c>
      <c r="J3078" s="13" t="inlineStr">
        <f aca="false">A3078</f>
        <is>
          <t/>
        </is>
      </c>
      <c r="K3078" s="14" t="n">
        <f aca="false">D3078*1000000/(15*60)</f>
        <v>0</v>
      </c>
      <c r="L3078" s="14" t="n">
        <f aca="false">E3078</f>
        <v>4.455</v>
      </c>
      <c r="M3078" s="14" t="n">
        <f aca="false">H3078*4</f>
        <v>0</v>
      </c>
      <c r="N3078" s="14" t="n">
        <f aca="false">F3078</f>
        <v>63.05</v>
      </c>
      <c r="O3078" s="14" t="n">
        <f aca="false">G3078</f>
        <v>0.122</v>
      </c>
    </row>
    <row collapsed="false" customFormat="false" customHeight="false" hidden="false" ht="14" outlineLevel="0" r="3079">
      <c r="A3079" s="11" t="n">
        <v>41396.9583333333</v>
      </c>
      <c r="B3079" s="0" t="n">
        <v>228832</v>
      </c>
      <c r="C3079" s="0" t="n">
        <v>12.39</v>
      </c>
      <c r="D3079" s="12" t="n">
        <v>3.226452E-006</v>
      </c>
      <c r="E3079" s="0" t="n">
        <v>4.426</v>
      </c>
      <c r="F3079" s="0" t="n">
        <v>62.12</v>
      </c>
      <c r="G3079" s="0" t="n">
        <v>0.135</v>
      </c>
      <c r="H3079" s="0" t="n">
        <v>0</v>
      </c>
      <c r="I3079" s="0" t="n">
        <v>90.1</v>
      </c>
      <c r="J3079" s="13" t="inlineStr">
        <f aca="false">A3079</f>
        <is>
          <t/>
        </is>
      </c>
      <c r="K3079" s="14" t="n">
        <f aca="false">D3079*1000000/(15*60)</f>
        <v>0.00358494666666667</v>
      </c>
      <c r="L3079" s="14" t="n">
        <f aca="false">E3079</f>
        <v>4.426</v>
      </c>
      <c r="M3079" s="14" t="n">
        <f aca="false">H3079*4</f>
        <v>0</v>
      </c>
      <c r="N3079" s="14" t="n">
        <f aca="false">F3079</f>
        <v>62.12</v>
      </c>
      <c r="O3079" s="14" t="n">
        <f aca="false">G3079</f>
        <v>0.135</v>
      </c>
    </row>
    <row collapsed="false" customFormat="false" customHeight="false" hidden="false" ht="14" outlineLevel="0" r="3080">
      <c r="A3080" s="11" t="n">
        <v>41396.96875</v>
      </c>
      <c r="B3080" s="0" t="n">
        <v>228833</v>
      </c>
      <c r="C3080" s="0" t="n">
        <v>12.39</v>
      </c>
      <c r="D3080" s="12" t="n">
        <v>9.679594E-006</v>
      </c>
      <c r="E3080" s="0" t="n">
        <v>3.937</v>
      </c>
      <c r="F3080" s="0" t="n">
        <v>65.07</v>
      </c>
      <c r="G3080" s="0" t="n">
        <v>0.192</v>
      </c>
      <c r="H3080" s="0" t="n">
        <v>0</v>
      </c>
      <c r="I3080" s="0" t="n">
        <v>89.4</v>
      </c>
      <c r="J3080" s="13" t="inlineStr">
        <f aca="false">A3080</f>
        <is>
          <t/>
        </is>
      </c>
      <c r="K3080" s="14" t="n">
        <f aca="false">D3080*1000000/(15*60)</f>
        <v>0.0107551044444444</v>
      </c>
      <c r="L3080" s="14" t="n">
        <f aca="false">E3080</f>
        <v>3.937</v>
      </c>
      <c r="M3080" s="14" t="n">
        <f aca="false">H3080*4</f>
        <v>0</v>
      </c>
      <c r="N3080" s="14" t="n">
        <f aca="false">F3080</f>
        <v>65.07</v>
      </c>
      <c r="O3080" s="14" t="n">
        <f aca="false">G3080</f>
        <v>0.192</v>
      </c>
    </row>
    <row collapsed="false" customFormat="false" customHeight="false" hidden="false" ht="14" outlineLevel="0" r="3081">
      <c r="A3081" s="11" t="n">
        <v>41396.9791666667</v>
      </c>
      <c r="B3081" s="0" t="n">
        <v>228834</v>
      </c>
      <c r="C3081" s="0" t="n">
        <v>12.38</v>
      </c>
      <c r="D3081" s="0" t="n">
        <v>0</v>
      </c>
      <c r="E3081" s="0" t="n">
        <v>3.498</v>
      </c>
      <c r="F3081" s="0" t="n">
        <v>65.59</v>
      </c>
      <c r="G3081" s="0" t="n">
        <v>0.226</v>
      </c>
      <c r="H3081" s="0" t="n">
        <v>0</v>
      </c>
      <c r="I3081" s="0" t="n">
        <v>90.2</v>
      </c>
      <c r="J3081" s="13" t="inlineStr">
        <f aca="false">A3081</f>
        <is>
          <t/>
        </is>
      </c>
      <c r="K3081" s="14" t="n">
        <f aca="false">D3081*1000000/(15*60)</f>
        <v>0</v>
      </c>
      <c r="L3081" s="14" t="n">
        <f aca="false">E3081</f>
        <v>3.498</v>
      </c>
      <c r="M3081" s="14" t="n">
        <f aca="false">H3081*4</f>
        <v>0</v>
      </c>
      <c r="N3081" s="14" t="n">
        <f aca="false">F3081</f>
        <v>65.59</v>
      </c>
      <c r="O3081" s="14" t="n">
        <f aca="false">G3081</f>
        <v>0.226</v>
      </c>
    </row>
    <row collapsed="false" customFormat="false" customHeight="false" hidden="false" ht="14" outlineLevel="0" r="3082">
      <c r="A3082" s="11" t="n">
        <v>41396.9895833333</v>
      </c>
      <c r="B3082" s="0" t="n">
        <v>228835</v>
      </c>
      <c r="C3082" s="0" t="n">
        <v>12.38</v>
      </c>
      <c r="D3082" s="0" t="n">
        <v>0</v>
      </c>
      <c r="E3082" s="0" t="n">
        <v>3.542</v>
      </c>
      <c r="F3082" s="0" t="n">
        <v>66.13</v>
      </c>
      <c r="G3082" s="0" t="n">
        <v>0.289</v>
      </c>
      <c r="H3082" s="0" t="n">
        <v>0</v>
      </c>
      <c r="I3082" s="0" t="n">
        <v>90.4</v>
      </c>
      <c r="J3082" s="13" t="inlineStr">
        <f aca="false">A3082</f>
        <is>
          <t/>
        </is>
      </c>
      <c r="K3082" s="14" t="n">
        <f aca="false">D3082*1000000/(15*60)</f>
        <v>0</v>
      </c>
      <c r="L3082" s="14" t="n">
        <f aca="false">E3082</f>
        <v>3.542</v>
      </c>
      <c r="M3082" s="14" t="n">
        <f aca="false">H3082*4</f>
        <v>0</v>
      </c>
      <c r="N3082" s="14" t="n">
        <f aca="false">F3082</f>
        <v>66.13</v>
      </c>
      <c r="O3082" s="14" t="n">
        <f aca="false">G3082</f>
        <v>0.289</v>
      </c>
    </row>
    <row collapsed="false" customFormat="false" customHeight="false" hidden="false" ht="14" outlineLevel="0" r="3083">
      <c r="A3083" s="11" t="n">
        <v>41397</v>
      </c>
      <c r="B3083" s="0" t="n">
        <v>228836</v>
      </c>
      <c r="C3083" s="0" t="n">
        <v>12.37</v>
      </c>
      <c r="D3083" s="0" t="n">
        <v>0</v>
      </c>
      <c r="E3083" s="0" t="n">
        <v>3.568</v>
      </c>
      <c r="F3083" s="0" t="n">
        <v>66.76</v>
      </c>
      <c r="G3083" s="0" t="n">
        <v>0.699</v>
      </c>
      <c r="H3083" s="0" t="n">
        <v>0</v>
      </c>
      <c r="I3083" s="0" t="n">
        <v>89.7</v>
      </c>
      <c r="J3083" s="13" t="inlineStr">
        <f aca="false">A3083</f>
        <is>
          <t/>
        </is>
      </c>
      <c r="K3083" s="14" t="n">
        <f aca="false">D3083*1000000/(15*60)</f>
        <v>0</v>
      </c>
      <c r="L3083" s="14" t="n">
        <f aca="false">E3083</f>
        <v>3.568</v>
      </c>
      <c r="M3083" s="14" t="n">
        <f aca="false">H3083*4</f>
        <v>0</v>
      </c>
      <c r="N3083" s="14" t="n">
        <f aca="false">F3083</f>
        <v>66.76</v>
      </c>
      <c r="O3083" s="14" t="n">
        <f aca="false">G3083</f>
        <v>0.699</v>
      </c>
    </row>
    <row collapsed="false" customFormat="false" customHeight="false" hidden="false" ht="14" outlineLevel="0" r="3084">
      <c r="A3084" s="11" t="n">
        <v>41397.0104166667</v>
      </c>
      <c r="B3084" s="0" t="n">
        <v>228837</v>
      </c>
      <c r="C3084" s="0" t="n">
        <v>12.37</v>
      </c>
      <c r="D3084" s="0" t="n">
        <v>0</v>
      </c>
      <c r="E3084" s="0" t="n">
        <v>3.549</v>
      </c>
      <c r="F3084" s="0" t="n">
        <v>67.68</v>
      </c>
      <c r="G3084" s="0" t="n">
        <v>0.589</v>
      </c>
      <c r="H3084" s="0" t="n">
        <v>0</v>
      </c>
      <c r="I3084" s="0" t="n">
        <v>88.3</v>
      </c>
      <c r="J3084" s="13" t="inlineStr">
        <f aca="false">A3084</f>
        <is>
          <t/>
        </is>
      </c>
      <c r="K3084" s="14" t="n">
        <f aca="false">D3084*1000000/(15*60)</f>
        <v>0</v>
      </c>
      <c r="L3084" s="14" t="n">
        <f aca="false">E3084</f>
        <v>3.549</v>
      </c>
      <c r="M3084" s="14" t="n">
        <f aca="false">H3084*4</f>
        <v>0</v>
      </c>
      <c r="N3084" s="14" t="n">
        <f aca="false">F3084</f>
        <v>67.68</v>
      </c>
      <c r="O3084" s="14" t="n">
        <f aca="false">G3084</f>
        <v>0.589</v>
      </c>
    </row>
    <row collapsed="false" customFormat="false" customHeight="false" hidden="false" ht="14" outlineLevel="0" r="3085">
      <c r="A3085" s="11" t="n">
        <v>41397.0208333333</v>
      </c>
      <c r="B3085" s="0" t="n">
        <v>228838</v>
      </c>
      <c r="C3085" s="0" t="n">
        <v>12.36</v>
      </c>
      <c r="D3085" s="12" t="n">
        <v>3.227437E-006</v>
      </c>
      <c r="E3085" s="0" t="n">
        <v>3.026</v>
      </c>
      <c r="F3085" s="0" t="n">
        <v>69.67</v>
      </c>
      <c r="G3085" s="0" t="n">
        <v>0.339</v>
      </c>
      <c r="H3085" s="0" t="n">
        <v>0</v>
      </c>
      <c r="I3085" s="0" t="n">
        <v>87.5</v>
      </c>
      <c r="J3085" s="13" t="inlineStr">
        <f aca="false">A3085</f>
        <is>
          <t/>
        </is>
      </c>
      <c r="K3085" s="14" t="n">
        <f aca="false">D3085*1000000/(15*60)</f>
        <v>0.00358604111111111</v>
      </c>
      <c r="L3085" s="14" t="n">
        <f aca="false">E3085</f>
        <v>3.026</v>
      </c>
      <c r="M3085" s="14" t="n">
        <f aca="false">H3085*4</f>
        <v>0</v>
      </c>
      <c r="N3085" s="14" t="n">
        <f aca="false">F3085</f>
        <v>69.67</v>
      </c>
      <c r="O3085" s="14" t="n">
        <f aca="false">G3085</f>
        <v>0.339</v>
      </c>
    </row>
    <row collapsed="false" customFormat="false" customHeight="false" hidden="false" ht="14" outlineLevel="0" r="3086">
      <c r="A3086" s="11" t="n">
        <v>41397.03125</v>
      </c>
      <c r="B3086" s="0" t="n">
        <v>228839</v>
      </c>
      <c r="C3086" s="0" t="n">
        <v>12.35</v>
      </c>
      <c r="D3086" s="12" t="n">
        <v>6.454942E-006</v>
      </c>
      <c r="E3086" s="0" t="n">
        <v>2.697</v>
      </c>
      <c r="F3086" s="0" t="n">
        <v>72.04</v>
      </c>
      <c r="G3086" s="0" t="n">
        <v>0.885</v>
      </c>
      <c r="H3086" s="0" t="n">
        <v>0</v>
      </c>
      <c r="I3086" s="0" t="n">
        <v>86.4</v>
      </c>
      <c r="J3086" s="13" t="inlineStr">
        <f aca="false">A3086</f>
        <is>
          <t/>
        </is>
      </c>
      <c r="K3086" s="14" t="n">
        <f aca="false">D3086*1000000/(15*60)</f>
        <v>0.00717215777777778</v>
      </c>
      <c r="L3086" s="14" t="n">
        <f aca="false">E3086</f>
        <v>2.697</v>
      </c>
      <c r="M3086" s="14" t="n">
        <f aca="false">H3086*4</f>
        <v>0</v>
      </c>
      <c r="N3086" s="14" t="n">
        <f aca="false">F3086</f>
        <v>72.04</v>
      </c>
      <c r="O3086" s="14" t="n">
        <f aca="false">G3086</f>
        <v>0.885</v>
      </c>
    </row>
    <row collapsed="false" customFormat="false" customHeight="false" hidden="false" ht="14" outlineLevel="0" r="3087">
      <c r="A3087" s="11" t="n">
        <v>41397.0416666667</v>
      </c>
      <c r="B3087" s="0" t="n">
        <v>228840</v>
      </c>
      <c r="C3087" s="0" t="n">
        <v>12.35</v>
      </c>
      <c r="D3087" s="0" t="n">
        <v>0</v>
      </c>
      <c r="E3087" s="0" t="n">
        <v>2.408</v>
      </c>
      <c r="F3087" s="0" t="n">
        <v>72.6</v>
      </c>
      <c r="G3087" s="0" t="n">
        <v>0.251</v>
      </c>
      <c r="H3087" s="0" t="n">
        <v>0</v>
      </c>
      <c r="I3087" s="0" t="n">
        <v>85.6</v>
      </c>
      <c r="J3087" s="13" t="inlineStr">
        <f aca="false">A3087</f>
        <is>
          <t/>
        </is>
      </c>
      <c r="K3087" s="14" t="n">
        <f aca="false">D3087*1000000/(15*60)</f>
        <v>0</v>
      </c>
      <c r="L3087" s="14" t="n">
        <f aca="false">E3087</f>
        <v>2.408</v>
      </c>
      <c r="M3087" s="14" t="n">
        <f aca="false">H3087*4</f>
        <v>0</v>
      </c>
      <c r="N3087" s="14" t="n">
        <f aca="false">F3087</f>
        <v>72.6</v>
      </c>
      <c r="O3087" s="14" t="n">
        <f aca="false">G3087</f>
        <v>0.251</v>
      </c>
    </row>
    <row collapsed="false" customFormat="false" customHeight="false" hidden="false" ht="14" outlineLevel="0" r="3088">
      <c r="A3088" s="11" t="n">
        <v>41397.0520833333</v>
      </c>
      <c r="B3088" s="0" t="n">
        <v>228841</v>
      </c>
      <c r="C3088" s="0" t="n">
        <v>12.34</v>
      </c>
      <c r="D3088" s="12" t="n">
        <v>6.454864E-006</v>
      </c>
      <c r="E3088" s="0" t="n">
        <v>2.303</v>
      </c>
      <c r="F3088" s="0" t="n">
        <v>73.83</v>
      </c>
      <c r="G3088" s="0" t="n">
        <v>0.365</v>
      </c>
      <c r="H3088" s="0" t="n">
        <v>0</v>
      </c>
      <c r="I3088" s="0" t="n">
        <v>85.6</v>
      </c>
      <c r="J3088" s="13" t="inlineStr">
        <f aca="false">A3088</f>
        <is>
          <t/>
        </is>
      </c>
      <c r="K3088" s="14" t="n">
        <f aca="false">D3088*1000000/(15*60)</f>
        <v>0.00717207111111111</v>
      </c>
      <c r="L3088" s="14" t="n">
        <f aca="false">E3088</f>
        <v>2.303</v>
      </c>
      <c r="M3088" s="14" t="n">
        <f aca="false">H3088*4</f>
        <v>0</v>
      </c>
      <c r="N3088" s="14" t="n">
        <f aca="false">F3088</f>
        <v>73.83</v>
      </c>
      <c r="O3088" s="14" t="n">
        <f aca="false">G3088</f>
        <v>0.365</v>
      </c>
    </row>
    <row collapsed="false" customFormat="false" customHeight="false" hidden="false" ht="14" outlineLevel="0" r="3089">
      <c r="A3089" s="11" t="n">
        <v>41397.0625</v>
      </c>
      <c r="B3089" s="0" t="n">
        <v>228842</v>
      </c>
      <c r="C3089" s="0" t="n">
        <v>12.33</v>
      </c>
      <c r="D3089" s="0" t="n">
        <v>0</v>
      </c>
      <c r="E3089" s="0" t="n">
        <v>2.833</v>
      </c>
      <c r="F3089" s="0" t="n">
        <v>72.26</v>
      </c>
      <c r="G3089" s="0" t="n">
        <v>0.424</v>
      </c>
      <c r="H3089" s="0" t="n">
        <v>0</v>
      </c>
      <c r="I3089" s="0" t="n">
        <v>86</v>
      </c>
      <c r="J3089" s="13" t="inlineStr">
        <f aca="false">A3089</f>
        <is>
          <t/>
        </is>
      </c>
      <c r="K3089" s="14" t="n">
        <f aca="false">D3089*1000000/(15*60)</f>
        <v>0</v>
      </c>
      <c r="L3089" s="14" t="n">
        <f aca="false">E3089</f>
        <v>2.833</v>
      </c>
      <c r="M3089" s="14" t="n">
        <f aca="false">H3089*4</f>
        <v>0</v>
      </c>
      <c r="N3089" s="14" t="n">
        <f aca="false">F3089</f>
        <v>72.26</v>
      </c>
      <c r="O3089" s="14" t="n">
        <f aca="false">G3089</f>
        <v>0.424</v>
      </c>
    </row>
    <row collapsed="false" customFormat="false" customHeight="false" hidden="false" ht="14" outlineLevel="0" r="3090">
      <c r="A3090" s="11" t="n">
        <v>41397.0729166667</v>
      </c>
      <c r="B3090" s="0" t="n">
        <v>228843</v>
      </c>
      <c r="C3090" s="0" t="n">
        <v>12.32</v>
      </c>
      <c r="D3090" s="0" t="n">
        <v>0</v>
      </c>
      <c r="E3090" s="0" t="n">
        <v>2.231</v>
      </c>
      <c r="F3090" s="0" t="n">
        <v>75.12</v>
      </c>
      <c r="G3090" s="0" t="n">
        <v>0.239</v>
      </c>
      <c r="H3090" s="0" t="n">
        <v>0</v>
      </c>
      <c r="I3090" s="0" t="n">
        <v>86</v>
      </c>
      <c r="J3090" s="13" t="inlineStr">
        <f aca="false">A3090</f>
        <is>
          <t/>
        </is>
      </c>
      <c r="K3090" s="14" t="n">
        <f aca="false">D3090*1000000/(15*60)</f>
        <v>0</v>
      </c>
      <c r="L3090" s="14" t="n">
        <f aca="false">E3090</f>
        <v>2.231</v>
      </c>
      <c r="M3090" s="14" t="n">
        <f aca="false">H3090*4</f>
        <v>0</v>
      </c>
      <c r="N3090" s="14" t="n">
        <f aca="false">F3090</f>
        <v>75.12</v>
      </c>
      <c r="O3090" s="14" t="n">
        <f aca="false">G3090</f>
        <v>0.239</v>
      </c>
    </row>
    <row collapsed="false" customFormat="false" customHeight="false" hidden="false" ht="14" outlineLevel="0" r="3091">
      <c r="A3091" s="11" t="n">
        <v>41397.0833333333</v>
      </c>
      <c r="B3091" s="0" t="n">
        <v>228844</v>
      </c>
      <c r="C3091" s="0" t="n">
        <v>12.31</v>
      </c>
      <c r="D3091" s="0" t="n">
        <v>0</v>
      </c>
      <c r="E3091" s="0" t="n">
        <v>2.223</v>
      </c>
      <c r="F3091" s="0" t="n">
        <v>74.95</v>
      </c>
      <c r="G3091" s="0" t="n">
        <v>0.293</v>
      </c>
      <c r="H3091" s="0" t="n">
        <v>0</v>
      </c>
      <c r="I3091" s="0" t="n">
        <v>84.8</v>
      </c>
      <c r="J3091" s="13" t="inlineStr">
        <f aca="false">A3091</f>
        <is>
          <t/>
        </is>
      </c>
      <c r="K3091" s="14" t="n">
        <f aca="false">D3091*1000000/(15*60)</f>
        <v>0</v>
      </c>
      <c r="L3091" s="14" t="n">
        <f aca="false">E3091</f>
        <v>2.223</v>
      </c>
      <c r="M3091" s="14" t="n">
        <f aca="false">H3091*4</f>
        <v>0</v>
      </c>
      <c r="N3091" s="14" t="n">
        <f aca="false">F3091</f>
        <v>74.95</v>
      </c>
      <c r="O3091" s="14" t="n">
        <f aca="false">G3091</f>
        <v>0.293</v>
      </c>
    </row>
    <row collapsed="false" customFormat="false" customHeight="false" hidden="false" ht="14" outlineLevel="0" r="3092">
      <c r="A3092" s="11" t="n">
        <v>41397.09375</v>
      </c>
      <c r="B3092" s="0" t="n">
        <v>228845</v>
      </c>
      <c r="C3092" s="0" t="n">
        <v>12.3</v>
      </c>
      <c r="D3092" s="0" t="n">
        <v>0</v>
      </c>
      <c r="E3092" s="0" t="n">
        <v>2.108</v>
      </c>
      <c r="F3092" s="0" t="n">
        <v>75.59</v>
      </c>
      <c r="G3092" s="0" t="n">
        <v>0.426</v>
      </c>
      <c r="H3092" s="0" t="n">
        <v>0</v>
      </c>
      <c r="I3092" s="0" t="n">
        <v>82.1</v>
      </c>
      <c r="J3092" s="13" t="inlineStr">
        <f aca="false">A3092</f>
        <is>
          <t/>
        </is>
      </c>
      <c r="K3092" s="14" t="n">
        <f aca="false">D3092*1000000/(15*60)</f>
        <v>0</v>
      </c>
      <c r="L3092" s="14" t="n">
        <f aca="false">E3092</f>
        <v>2.108</v>
      </c>
      <c r="M3092" s="14" t="n">
        <f aca="false">H3092*4</f>
        <v>0</v>
      </c>
      <c r="N3092" s="14" t="n">
        <f aca="false">F3092</f>
        <v>75.59</v>
      </c>
      <c r="O3092" s="14" t="n">
        <f aca="false">G3092</f>
        <v>0.426</v>
      </c>
    </row>
    <row collapsed="false" customFormat="false" customHeight="false" hidden="false" ht="14" outlineLevel="0" r="3093">
      <c r="A3093" s="11" t="n">
        <v>41397.1041666667</v>
      </c>
      <c r="B3093" s="0" t="n">
        <v>228846</v>
      </c>
      <c r="C3093" s="0" t="n">
        <v>12.3</v>
      </c>
      <c r="D3093" s="0" t="n">
        <v>0</v>
      </c>
      <c r="E3093" s="0" t="n">
        <v>1.845</v>
      </c>
      <c r="F3093" s="0" t="n">
        <v>76.58</v>
      </c>
      <c r="G3093" s="0" t="n">
        <v>0.217</v>
      </c>
      <c r="H3093" s="0" t="n">
        <v>0</v>
      </c>
      <c r="I3093" s="0" t="n">
        <v>79.49</v>
      </c>
      <c r="J3093" s="13" t="inlineStr">
        <f aca="false">A3093</f>
        <is>
          <t/>
        </is>
      </c>
      <c r="K3093" s="14" t="n">
        <f aca="false">D3093*1000000/(15*60)</f>
        <v>0</v>
      </c>
      <c r="L3093" s="14" t="n">
        <f aca="false">E3093</f>
        <v>1.845</v>
      </c>
      <c r="M3093" s="14" t="n">
        <f aca="false">H3093*4</f>
        <v>0</v>
      </c>
      <c r="N3093" s="14" t="n">
        <f aca="false">F3093</f>
        <v>76.58</v>
      </c>
      <c r="O3093" s="14" t="n">
        <f aca="false">G3093</f>
        <v>0.217</v>
      </c>
    </row>
    <row collapsed="false" customFormat="false" customHeight="false" hidden="false" ht="14" outlineLevel="0" r="3094">
      <c r="A3094" s="11" t="n">
        <v>41397.1145833333</v>
      </c>
      <c r="B3094" s="0" t="n">
        <v>228847</v>
      </c>
      <c r="C3094" s="0" t="n">
        <v>12.29</v>
      </c>
      <c r="D3094" s="0" t="n">
        <v>0</v>
      </c>
      <c r="E3094" s="0" t="n">
        <v>2.039</v>
      </c>
      <c r="F3094" s="0" t="n">
        <v>76.3</v>
      </c>
      <c r="G3094" s="0" t="n">
        <v>0.417</v>
      </c>
      <c r="H3094" s="0" t="n">
        <v>0</v>
      </c>
      <c r="I3094" s="0" t="n">
        <v>79.26</v>
      </c>
      <c r="J3094" s="13" t="inlineStr">
        <f aca="false">A3094</f>
        <is>
          <t/>
        </is>
      </c>
      <c r="K3094" s="14" t="n">
        <f aca="false">D3094*1000000/(15*60)</f>
        <v>0</v>
      </c>
      <c r="L3094" s="14" t="n">
        <f aca="false">E3094</f>
        <v>2.039</v>
      </c>
      <c r="M3094" s="14" t="n">
        <f aca="false">H3094*4</f>
        <v>0</v>
      </c>
      <c r="N3094" s="14" t="n">
        <f aca="false">F3094</f>
        <v>76.3</v>
      </c>
      <c r="O3094" s="14" t="n">
        <f aca="false">G3094</f>
        <v>0.417</v>
      </c>
    </row>
    <row collapsed="false" customFormat="false" customHeight="false" hidden="false" ht="14" outlineLevel="0" r="3095">
      <c r="A3095" s="11" t="n">
        <v>41397.125</v>
      </c>
      <c r="B3095" s="0" t="n">
        <v>228848</v>
      </c>
      <c r="C3095" s="0" t="n">
        <v>12.28</v>
      </c>
      <c r="D3095" s="0" t="n">
        <v>0</v>
      </c>
      <c r="E3095" s="0" t="n">
        <v>2.188</v>
      </c>
      <c r="F3095" s="0" t="n">
        <v>76.45</v>
      </c>
      <c r="G3095" s="0" t="n">
        <v>0.447</v>
      </c>
      <c r="H3095" s="0" t="n">
        <v>0</v>
      </c>
      <c r="I3095" s="0" t="n">
        <v>79.63</v>
      </c>
      <c r="J3095" s="13" t="inlineStr">
        <f aca="false">A3095</f>
        <is>
          <t/>
        </is>
      </c>
      <c r="K3095" s="14" t="n">
        <f aca="false">D3095*1000000/(15*60)</f>
        <v>0</v>
      </c>
      <c r="L3095" s="14" t="n">
        <f aca="false">E3095</f>
        <v>2.188</v>
      </c>
      <c r="M3095" s="14" t="n">
        <f aca="false">H3095*4</f>
        <v>0</v>
      </c>
      <c r="N3095" s="14" t="n">
        <f aca="false">F3095</f>
        <v>76.45</v>
      </c>
      <c r="O3095" s="14" t="n">
        <f aca="false">G3095</f>
        <v>0.447</v>
      </c>
    </row>
    <row collapsed="false" customFormat="false" customHeight="false" hidden="false" ht="14" outlineLevel="0" r="3096">
      <c r="A3096" s="11" t="n">
        <v>41397.1354166667</v>
      </c>
      <c r="B3096" s="0" t="n">
        <v>228849</v>
      </c>
      <c r="C3096" s="0" t="n">
        <v>12.27</v>
      </c>
      <c r="D3096" s="0" t="n">
        <v>0</v>
      </c>
      <c r="E3096" s="0" t="n">
        <v>2.002</v>
      </c>
      <c r="F3096" s="0" t="n">
        <v>77.63</v>
      </c>
      <c r="G3096" s="0" t="n">
        <v>0.207</v>
      </c>
      <c r="H3096" s="0" t="n">
        <v>0</v>
      </c>
      <c r="I3096" s="0" t="n">
        <v>80.3</v>
      </c>
      <c r="J3096" s="13" t="inlineStr">
        <f aca="false">A3096</f>
        <is>
          <t/>
        </is>
      </c>
      <c r="K3096" s="14" t="n">
        <f aca="false">D3096*1000000/(15*60)</f>
        <v>0</v>
      </c>
      <c r="L3096" s="14" t="n">
        <f aca="false">E3096</f>
        <v>2.002</v>
      </c>
      <c r="M3096" s="14" t="n">
        <f aca="false">H3096*4</f>
        <v>0</v>
      </c>
      <c r="N3096" s="14" t="n">
        <f aca="false">F3096</f>
        <v>77.63</v>
      </c>
      <c r="O3096" s="14" t="n">
        <f aca="false">G3096</f>
        <v>0.207</v>
      </c>
    </row>
    <row collapsed="false" customFormat="false" customHeight="false" hidden="false" ht="14" outlineLevel="0" r="3097">
      <c r="A3097" s="11" t="n">
        <v>41397.1458333333</v>
      </c>
      <c r="B3097" s="0" t="n">
        <v>228850</v>
      </c>
      <c r="C3097" s="0" t="n">
        <v>12.27</v>
      </c>
      <c r="D3097" s="12" t="n">
        <v>3.228255E-006</v>
      </c>
      <c r="E3097" s="0" t="n">
        <v>1.701</v>
      </c>
      <c r="F3097" s="0" t="n">
        <v>78.56</v>
      </c>
      <c r="G3097" s="0" t="n">
        <v>0.069</v>
      </c>
      <c r="H3097" s="0" t="n">
        <v>0</v>
      </c>
      <c r="I3097" s="0" t="n">
        <v>79.94</v>
      </c>
      <c r="J3097" s="13" t="inlineStr">
        <f aca="false">A3097</f>
        <is>
          <t/>
        </is>
      </c>
      <c r="K3097" s="14" t="n">
        <f aca="false">D3097*1000000/(15*60)</f>
        <v>0.00358695</v>
      </c>
      <c r="L3097" s="14" t="n">
        <f aca="false">E3097</f>
        <v>1.701</v>
      </c>
      <c r="M3097" s="14" t="n">
        <f aca="false">H3097*4</f>
        <v>0</v>
      </c>
      <c r="N3097" s="14" t="n">
        <f aca="false">F3097</f>
        <v>78.56</v>
      </c>
      <c r="O3097" s="14" t="n">
        <f aca="false">G3097</f>
        <v>0.069</v>
      </c>
    </row>
    <row collapsed="false" customFormat="false" customHeight="false" hidden="false" ht="14" outlineLevel="0" r="3098">
      <c r="A3098" s="11" t="n">
        <v>41397.15625</v>
      </c>
      <c r="B3098" s="0" t="n">
        <v>228851</v>
      </c>
      <c r="C3098" s="0" t="n">
        <v>12.26</v>
      </c>
      <c r="D3098" s="0" t="n">
        <v>0.0001517342</v>
      </c>
      <c r="E3098" s="0" t="n">
        <v>1.547</v>
      </c>
      <c r="F3098" s="0" t="n">
        <v>80</v>
      </c>
      <c r="G3098" s="0" t="n">
        <v>0.026</v>
      </c>
      <c r="H3098" s="0" t="n">
        <v>0</v>
      </c>
      <c r="I3098" s="0" t="n">
        <v>79.87</v>
      </c>
      <c r="J3098" s="13" t="inlineStr">
        <f aca="false">A3098</f>
        <is>
          <t/>
        </is>
      </c>
      <c r="K3098" s="14" t="n">
        <f aca="false">D3098*1000000/(15*60)</f>
        <v>0.168593555555556</v>
      </c>
      <c r="L3098" s="14" t="n">
        <f aca="false">E3098</f>
        <v>1.547</v>
      </c>
      <c r="M3098" s="14" t="n">
        <f aca="false">H3098*4</f>
        <v>0</v>
      </c>
      <c r="N3098" s="14" t="n">
        <f aca="false">F3098</f>
        <v>80</v>
      </c>
      <c r="O3098" s="14" t="n">
        <f aca="false">G3098</f>
        <v>0.026</v>
      </c>
    </row>
    <row collapsed="false" customFormat="false" customHeight="false" hidden="false" ht="14" outlineLevel="0" r="3099">
      <c r="A3099" s="11" t="n">
        <v>41397.1666666667</v>
      </c>
      <c r="B3099" s="0" t="n">
        <v>228852</v>
      </c>
      <c r="C3099" s="0" t="n">
        <v>12.25</v>
      </c>
      <c r="D3099" s="0" t="n">
        <v>0.0003777295</v>
      </c>
      <c r="E3099" s="0" t="n">
        <v>1.541</v>
      </c>
      <c r="F3099" s="0" t="n">
        <v>80.4</v>
      </c>
      <c r="G3099" s="0" t="n">
        <v>0.106</v>
      </c>
      <c r="H3099" s="0" t="n">
        <v>0</v>
      </c>
      <c r="I3099" s="0" t="n">
        <v>80.4</v>
      </c>
      <c r="J3099" s="13" t="inlineStr">
        <f aca="false">A3099</f>
        <is>
          <t/>
        </is>
      </c>
      <c r="K3099" s="14" t="n">
        <f aca="false">D3099*1000000/(15*60)</f>
        <v>0.419699444444444</v>
      </c>
      <c r="L3099" s="14" t="n">
        <f aca="false">E3099</f>
        <v>1.541</v>
      </c>
      <c r="M3099" s="14" t="n">
        <f aca="false">H3099*4</f>
        <v>0</v>
      </c>
      <c r="N3099" s="14" t="n">
        <f aca="false">F3099</f>
        <v>80.4</v>
      </c>
      <c r="O3099" s="14" t="n">
        <f aca="false">G3099</f>
        <v>0.106</v>
      </c>
    </row>
    <row collapsed="false" customFormat="false" customHeight="false" hidden="false" ht="14" outlineLevel="0" r="3100">
      <c r="A3100" s="11" t="n">
        <v>41397.1770833333</v>
      </c>
      <c r="B3100" s="0" t="n">
        <v>228853</v>
      </c>
      <c r="C3100" s="0" t="n">
        <v>12.25</v>
      </c>
      <c r="D3100" s="0" t="n">
        <v>0.001859612</v>
      </c>
      <c r="E3100" s="0" t="n">
        <v>1.509</v>
      </c>
      <c r="F3100" s="0" t="n">
        <v>80.7</v>
      </c>
      <c r="G3100" s="0" t="n">
        <v>0.1</v>
      </c>
      <c r="H3100" s="0" t="n">
        <v>0</v>
      </c>
      <c r="I3100" s="0" t="n">
        <v>81.6</v>
      </c>
      <c r="J3100" s="13" t="inlineStr">
        <f aca="false">A3100</f>
        <is>
          <t/>
        </is>
      </c>
      <c r="K3100" s="14" t="n">
        <f aca="false">D3100*1000000/(15*60)</f>
        <v>2.06623555555556</v>
      </c>
      <c r="L3100" s="14" t="n">
        <f aca="false">E3100</f>
        <v>1.509</v>
      </c>
      <c r="M3100" s="14" t="n">
        <f aca="false">H3100*4</f>
        <v>0</v>
      </c>
      <c r="N3100" s="14" t="n">
        <f aca="false">F3100</f>
        <v>80.7</v>
      </c>
      <c r="O3100" s="14" t="n">
        <f aca="false">G3100</f>
        <v>0.1</v>
      </c>
    </row>
    <row collapsed="false" customFormat="false" customHeight="false" hidden="false" ht="14" outlineLevel="0" r="3101">
      <c r="A3101" s="11" t="n">
        <v>41397.1875</v>
      </c>
      <c r="B3101" s="0" t="n">
        <v>228854</v>
      </c>
      <c r="C3101" s="0" t="n">
        <v>12.24</v>
      </c>
      <c r="D3101" s="0" t="n">
        <v>0.005365718</v>
      </c>
      <c r="E3101" s="0" t="n">
        <v>1.581</v>
      </c>
      <c r="F3101" s="0" t="n">
        <v>80.3</v>
      </c>
      <c r="G3101" s="0" t="n">
        <v>0.225</v>
      </c>
      <c r="H3101" s="0" t="n">
        <v>0</v>
      </c>
      <c r="I3101" s="0" t="n">
        <v>81.2</v>
      </c>
      <c r="J3101" s="13" t="inlineStr">
        <f aca="false">A3101</f>
        <is>
          <t/>
        </is>
      </c>
      <c r="K3101" s="14" t="n">
        <f aca="false">D3101*1000000/(15*60)</f>
        <v>5.96190888888889</v>
      </c>
      <c r="L3101" s="14" t="n">
        <f aca="false">E3101</f>
        <v>1.581</v>
      </c>
      <c r="M3101" s="14" t="n">
        <f aca="false">H3101*4</f>
        <v>0</v>
      </c>
      <c r="N3101" s="14" t="n">
        <f aca="false">F3101</f>
        <v>80.3</v>
      </c>
      <c r="O3101" s="14" t="n">
        <f aca="false">G3101</f>
        <v>0.225</v>
      </c>
    </row>
    <row collapsed="false" customFormat="false" customHeight="false" hidden="false" ht="14" outlineLevel="0" r="3102">
      <c r="A3102" s="11" t="n">
        <v>41397.1979166667</v>
      </c>
      <c r="B3102" s="0" t="n">
        <v>228855</v>
      </c>
      <c r="C3102" s="0" t="n">
        <v>12.28</v>
      </c>
      <c r="D3102" s="0" t="n">
        <v>0.01067664</v>
      </c>
      <c r="E3102" s="0" t="n">
        <v>1.522</v>
      </c>
      <c r="F3102" s="0" t="n">
        <v>80.9</v>
      </c>
      <c r="G3102" s="0" t="n">
        <v>0.121</v>
      </c>
      <c r="H3102" s="0" t="n">
        <v>0</v>
      </c>
      <c r="I3102" s="0" t="n">
        <v>79.91</v>
      </c>
      <c r="J3102" s="13" t="inlineStr">
        <f aca="false">A3102</f>
        <is>
          <t/>
        </is>
      </c>
      <c r="K3102" s="14" t="n">
        <f aca="false">D3102*1000000/(15*60)</f>
        <v>11.8629333333333</v>
      </c>
      <c r="L3102" s="14" t="n">
        <f aca="false">E3102</f>
        <v>1.522</v>
      </c>
      <c r="M3102" s="14" t="n">
        <f aca="false">H3102*4</f>
        <v>0</v>
      </c>
      <c r="N3102" s="14" t="n">
        <f aca="false">F3102</f>
        <v>80.9</v>
      </c>
      <c r="O3102" s="14" t="n">
        <f aca="false">G3102</f>
        <v>0.121</v>
      </c>
    </row>
    <row collapsed="false" customFormat="false" customHeight="false" hidden="false" ht="14" outlineLevel="0" r="3103">
      <c r="A3103" s="11" t="n">
        <v>41397.2083333333</v>
      </c>
      <c r="B3103" s="0" t="n">
        <v>228856</v>
      </c>
      <c r="C3103" s="0" t="n">
        <v>12.34</v>
      </c>
      <c r="D3103" s="0" t="n">
        <v>0.01622968</v>
      </c>
      <c r="E3103" s="0" t="n">
        <v>1.564</v>
      </c>
      <c r="F3103" s="0" t="n">
        <v>81.4</v>
      </c>
      <c r="G3103" s="0" t="n">
        <v>0.14</v>
      </c>
      <c r="H3103" s="0" t="n">
        <v>0</v>
      </c>
      <c r="I3103" s="0" t="n">
        <v>79.83</v>
      </c>
      <c r="J3103" s="13" t="inlineStr">
        <f aca="false">A3103</f>
        <is>
          <t/>
        </is>
      </c>
      <c r="K3103" s="14" t="n">
        <f aca="false">D3103*1000000/(15*60)</f>
        <v>18.0329777777778</v>
      </c>
      <c r="L3103" s="14" t="n">
        <f aca="false">E3103</f>
        <v>1.564</v>
      </c>
      <c r="M3103" s="14" t="n">
        <f aca="false">H3103*4</f>
        <v>0</v>
      </c>
      <c r="N3103" s="14" t="n">
        <f aca="false">F3103</f>
        <v>81.4</v>
      </c>
      <c r="O3103" s="14" t="n">
        <f aca="false">G3103</f>
        <v>0.14</v>
      </c>
    </row>
    <row collapsed="false" customFormat="false" customHeight="false" hidden="false" ht="14" outlineLevel="0" r="3104">
      <c r="A3104" s="11" t="n">
        <v>41397.21875</v>
      </c>
      <c r="B3104" s="0" t="n">
        <v>228857</v>
      </c>
      <c r="C3104" s="0" t="n">
        <v>12.44</v>
      </c>
      <c r="D3104" s="0" t="n">
        <v>0.02432361</v>
      </c>
      <c r="E3104" s="0" t="n">
        <v>1.352</v>
      </c>
      <c r="F3104" s="0" t="n">
        <v>81.6</v>
      </c>
      <c r="G3104" s="0" t="n">
        <v>0.096</v>
      </c>
      <c r="H3104" s="0" t="n">
        <v>0</v>
      </c>
      <c r="I3104" s="0" t="n">
        <v>80</v>
      </c>
      <c r="J3104" s="13" t="inlineStr">
        <f aca="false">A3104</f>
        <is>
          <t/>
        </is>
      </c>
      <c r="K3104" s="14" t="n">
        <f aca="false">D3104*1000000/(15*60)</f>
        <v>27.0262333333333</v>
      </c>
      <c r="L3104" s="14" t="n">
        <f aca="false">E3104</f>
        <v>1.352</v>
      </c>
      <c r="M3104" s="14" t="n">
        <f aca="false">H3104*4</f>
        <v>0</v>
      </c>
      <c r="N3104" s="14" t="n">
        <f aca="false">F3104</f>
        <v>81.6</v>
      </c>
      <c r="O3104" s="14" t="n">
        <f aca="false">G3104</f>
        <v>0.096</v>
      </c>
    </row>
    <row collapsed="false" customFormat="false" customHeight="false" hidden="false" ht="14" outlineLevel="0" r="3105">
      <c r="A3105" s="11" t="n">
        <v>41397.2291666667</v>
      </c>
      <c r="B3105" s="0" t="n">
        <v>228858</v>
      </c>
      <c r="C3105" s="0" t="n">
        <v>12.64</v>
      </c>
      <c r="D3105" s="0" t="n">
        <v>0.1035639</v>
      </c>
      <c r="E3105" s="0" t="n">
        <v>2.613</v>
      </c>
      <c r="F3105" s="0" t="n">
        <v>79.91</v>
      </c>
      <c r="G3105" s="0" t="n">
        <v>0.038</v>
      </c>
      <c r="H3105" s="0" t="n">
        <v>0</v>
      </c>
      <c r="I3105" s="0" t="n">
        <v>79.5</v>
      </c>
      <c r="J3105" s="13" t="inlineStr">
        <f aca="false">A3105</f>
        <is>
          <t/>
        </is>
      </c>
      <c r="K3105" s="14" t="n">
        <f aca="false">D3105*1000000/(15*60)</f>
        <v>115.071</v>
      </c>
      <c r="L3105" s="14" t="n">
        <f aca="false">E3105</f>
        <v>2.613</v>
      </c>
      <c r="M3105" s="14" t="n">
        <f aca="false">H3105*4</f>
        <v>0</v>
      </c>
      <c r="N3105" s="14" t="n">
        <f aca="false">F3105</f>
        <v>79.91</v>
      </c>
      <c r="O3105" s="14" t="n">
        <f aca="false">G3105</f>
        <v>0.038</v>
      </c>
    </row>
    <row collapsed="false" customFormat="false" customHeight="false" hidden="false" ht="14" outlineLevel="0" r="3106">
      <c r="A3106" s="11" t="n">
        <v>41397.2395833333</v>
      </c>
      <c r="B3106" s="0" t="n">
        <v>228859</v>
      </c>
      <c r="C3106" s="0" t="n">
        <v>12.99</v>
      </c>
      <c r="D3106" s="0" t="n">
        <v>0.1394408</v>
      </c>
      <c r="E3106" s="0" t="n">
        <v>4.792</v>
      </c>
      <c r="F3106" s="0" t="n">
        <v>74.59</v>
      </c>
      <c r="G3106" s="0" t="n">
        <v>0.069</v>
      </c>
      <c r="H3106" s="0" t="n">
        <v>0</v>
      </c>
      <c r="I3106" s="0" t="n">
        <v>82</v>
      </c>
      <c r="J3106" s="13" t="inlineStr">
        <f aca="false">A3106</f>
        <is>
          <t/>
        </is>
      </c>
      <c r="K3106" s="14" t="n">
        <f aca="false">D3106*1000000/(15*60)</f>
        <v>154.934222222222</v>
      </c>
      <c r="L3106" s="14" t="n">
        <f aca="false">E3106</f>
        <v>4.792</v>
      </c>
      <c r="M3106" s="14" t="n">
        <f aca="false">H3106*4</f>
        <v>0</v>
      </c>
      <c r="N3106" s="14" t="n">
        <f aca="false">F3106</f>
        <v>74.59</v>
      </c>
      <c r="O3106" s="14" t="n">
        <f aca="false">G3106</f>
        <v>0.069</v>
      </c>
    </row>
    <row collapsed="false" customFormat="false" customHeight="false" hidden="false" ht="14" outlineLevel="0" r="3107">
      <c r="A3107" s="11" t="n">
        <v>41397.25</v>
      </c>
      <c r="B3107" s="0" t="n">
        <v>228860</v>
      </c>
      <c r="C3107" s="0" t="n">
        <v>13.29</v>
      </c>
      <c r="D3107" s="0" t="n">
        <v>0.1642684</v>
      </c>
      <c r="E3107" s="0" t="n">
        <v>6.454</v>
      </c>
      <c r="F3107" s="0" t="n">
        <v>71.74</v>
      </c>
      <c r="G3107" s="0" t="n">
        <v>0.443</v>
      </c>
      <c r="H3107" s="0" t="n">
        <v>0</v>
      </c>
      <c r="I3107" s="0" t="n">
        <v>86.1</v>
      </c>
      <c r="J3107" s="13" t="inlineStr">
        <f aca="false">A3107</f>
        <is>
          <t/>
        </is>
      </c>
      <c r="K3107" s="14" t="n">
        <f aca="false">D3107*1000000/(15*60)</f>
        <v>182.520444444445</v>
      </c>
      <c r="L3107" s="14" t="n">
        <f aca="false">E3107</f>
        <v>6.454</v>
      </c>
      <c r="M3107" s="14" t="n">
        <f aca="false">H3107*4</f>
        <v>0</v>
      </c>
      <c r="N3107" s="14" t="n">
        <f aca="false">F3107</f>
        <v>71.74</v>
      </c>
      <c r="O3107" s="14" t="n">
        <f aca="false">G3107</f>
        <v>0.443</v>
      </c>
    </row>
    <row collapsed="false" customFormat="false" customHeight="false" hidden="false" ht="14" outlineLevel="0" r="3108">
      <c r="A3108" s="11" t="n">
        <v>41397.2604166667</v>
      </c>
      <c r="B3108" s="0" t="n">
        <v>228861</v>
      </c>
      <c r="C3108" s="0" t="n">
        <v>13.52</v>
      </c>
      <c r="D3108" s="0" t="n">
        <v>0.1935242</v>
      </c>
      <c r="E3108" s="0" t="n">
        <v>7.569</v>
      </c>
      <c r="F3108" s="0" t="n">
        <v>67.57</v>
      </c>
      <c r="G3108" s="0" t="n">
        <v>0.364</v>
      </c>
      <c r="H3108" s="0" t="n">
        <v>0</v>
      </c>
      <c r="I3108" s="0" t="n">
        <v>82.9</v>
      </c>
      <c r="J3108" s="13" t="inlineStr">
        <f aca="false">A3108</f>
        <is>
          <t/>
        </is>
      </c>
      <c r="K3108" s="14" t="n">
        <f aca="false">D3108*1000000/(15*60)</f>
        <v>215.026888888889</v>
      </c>
      <c r="L3108" s="14" t="n">
        <f aca="false">E3108</f>
        <v>7.569</v>
      </c>
      <c r="M3108" s="14" t="n">
        <f aca="false">H3108*4</f>
        <v>0</v>
      </c>
      <c r="N3108" s="14" t="n">
        <f aca="false">F3108</f>
        <v>67.57</v>
      </c>
      <c r="O3108" s="14" t="n">
        <f aca="false">G3108</f>
        <v>0.364</v>
      </c>
    </row>
    <row collapsed="false" customFormat="false" customHeight="false" hidden="false" ht="14" outlineLevel="0" r="3109">
      <c r="A3109" s="11" t="n">
        <v>41397.2708333333</v>
      </c>
      <c r="B3109" s="0" t="n">
        <v>228862</v>
      </c>
      <c r="C3109" s="0" t="n">
        <v>13.77</v>
      </c>
      <c r="D3109" s="0" t="n">
        <v>0.2283351</v>
      </c>
      <c r="E3109" s="0" t="n">
        <v>8.27</v>
      </c>
      <c r="F3109" s="0" t="n">
        <v>65.54</v>
      </c>
      <c r="G3109" s="0" t="n">
        <v>0.536</v>
      </c>
      <c r="H3109" s="0" t="n">
        <v>0</v>
      </c>
      <c r="I3109" s="0" t="n">
        <v>82.7</v>
      </c>
      <c r="J3109" s="13" t="inlineStr">
        <f aca="false">A3109</f>
        <is>
          <t/>
        </is>
      </c>
      <c r="K3109" s="14" t="n">
        <f aca="false">D3109*1000000/(15*60)</f>
        <v>253.705666666667</v>
      </c>
      <c r="L3109" s="14" t="n">
        <f aca="false">E3109</f>
        <v>8.27</v>
      </c>
      <c r="M3109" s="14" t="n">
        <f aca="false">H3109*4</f>
        <v>0</v>
      </c>
      <c r="N3109" s="14" t="n">
        <f aca="false">F3109</f>
        <v>65.54</v>
      </c>
      <c r="O3109" s="14" t="n">
        <f aca="false">G3109</f>
        <v>0.536</v>
      </c>
    </row>
    <row collapsed="false" customFormat="false" customHeight="false" hidden="false" ht="14" outlineLevel="0" r="3110">
      <c r="A3110" s="11" t="n">
        <v>41397.28125</v>
      </c>
      <c r="B3110" s="0" t="n">
        <v>228863</v>
      </c>
      <c r="C3110" s="0" t="n">
        <v>14.07</v>
      </c>
      <c r="D3110" s="0" t="n">
        <v>0.2633899</v>
      </c>
      <c r="E3110" s="0" t="n">
        <v>8.52</v>
      </c>
      <c r="F3110" s="0" t="n">
        <v>63.68</v>
      </c>
      <c r="G3110" s="0" t="n">
        <v>0.658</v>
      </c>
      <c r="H3110" s="0" t="n">
        <v>0</v>
      </c>
      <c r="I3110" s="0" t="n">
        <v>83.2</v>
      </c>
      <c r="J3110" s="13" t="inlineStr">
        <f aca="false">A3110</f>
        <is>
          <t/>
        </is>
      </c>
      <c r="K3110" s="14" t="n">
        <f aca="false">D3110*1000000/(15*60)</f>
        <v>292.655444444444</v>
      </c>
      <c r="L3110" s="14" t="n">
        <f aca="false">E3110</f>
        <v>8.52</v>
      </c>
      <c r="M3110" s="14" t="n">
        <f aca="false">H3110*4</f>
        <v>0</v>
      </c>
      <c r="N3110" s="14" t="n">
        <f aca="false">F3110</f>
        <v>63.68</v>
      </c>
      <c r="O3110" s="14" t="n">
        <f aca="false">G3110</f>
        <v>0.658</v>
      </c>
    </row>
    <row collapsed="false" customFormat="false" customHeight="false" hidden="false" ht="14" outlineLevel="0" r="3111">
      <c r="A3111" s="11" t="n">
        <v>41397.2916666667</v>
      </c>
      <c r="B3111" s="0" t="n">
        <v>228864</v>
      </c>
      <c r="C3111" s="0" t="n">
        <v>14.04</v>
      </c>
      <c r="D3111" s="0" t="n">
        <v>0.2990839</v>
      </c>
      <c r="E3111" s="0" t="n">
        <v>8.9</v>
      </c>
      <c r="F3111" s="0" t="n">
        <v>61.17</v>
      </c>
      <c r="G3111" s="0" t="n">
        <v>0.765</v>
      </c>
      <c r="H3111" s="0" t="n">
        <v>0</v>
      </c>
      <c r="I3111" s="0" t="n">
        <v>83.7</v>
      </c>
      <c r="J3111" s="13" t="inlineStr">
        <f aca="false">A3111</f>
        <is>
          <t/>
        </is>
      </c>
      <c r="K3111" s="14" t="n">
        <f aca="false">D3111*1000000/(15*60)</f>
        <v>332.315444444444</v>
      </c>
      <c r="L3111" s="14" t="n">
        <f aca="false">E3111</f>
        <v>8.9</v>
      </c>
      <c r="M3111" s="14" t="n">
        <f aca="false">H3111*4</f>
        <v>0</v>
      </c>
      <c r="N3111" s="14" t="n">
        <f aca="false">F3111</f>
        <v>61.17</v>
      </c>
      <c r="O3111" s="14" t="n">
        <f aca="false">G3111</f>
        <v>0.765</v>
      </c>
    </row>
    <row collapsed="false" customFormat="false" customHeight="false" hidden="false" ht="14" outlineLevel="0" r="3112">
      <c r="A3112" s="11" t="n">
        <v>41397.3020833333</v>
      </c>
      <c r="B3112" s="0" t="n">
        <v>228865</v>
      </c>
      <c r="C3112" s="0" t="n">
        <v>14.01</v>
      </c>
      <c r="D3112" s="0" t="n">
        <v>0.3341592</v>
      </c>
      <c r="E3112" s="0" t="n">
        <v>9.37</v>
      </c>
      <c r="F3112" s="0" t="n">
        <v>57.21</v>
      </c>
      <c r="G3112" s="0" t="n">
        <v>0.975</v>
      </c>
      <c r="H3112" s="0" t="n">
        <v>0</v>
      </c>
      <c r="I3112" s="0" t="n">
        <v>82.3</v>
      </c>
      <c r="J3112" s="13" t="inlineStr">
        <f aca="false">A3112</f>
        <is>
          <t/>
        </is>
      </c>
      <c r="K3112" s="14" t="n">
        <f aca="false">D3112*1000000/(15*60)</f>
        <v>371.288</v>
      </c>
      <c r="L3112" s="14" t="n">
        <f aca="false">E3112</f>
        <v>9.37</v>
      </c>
      <c r="M3112" s="14" t="n">
        <f aca="false">H3112*4</f>
        <v>0</v>
      </c>
      <c r="N3112" s="14" t="n">
        <f aca="false">F3112</f>
        <v>57.21</v>
      </c>
      <c r="O3112" s="14" t="n">
        <f aca="false">G3112</f>
        <v>0.975</v>
      </c>
    </row>
    <row collapsed="false" customFormat="false" customHeight="false" hidden="false" ht="14" outlineLevel="0" r="3113">
      <c r="A3113" s="11" t="n">
        <v>41397.3125</v>
      </c>
      <c r="B3113" s="0" t="n">
        <v>228866</v>
      </c>
      <c r="C3113" s="0" t="n">
        <v>13.98</v>
      </c>
      <c r="D3113" s="0" t="n">
        <v>0.3716606</v>
      </c>
      <c r="E3113" s="0" t="n">
        <v>9.85</v>
      </c>
      <c r="F3113" s="0" t="n">
        <v>50.59</v>
      </c>
      <c r="G3113" s="0" t="n">
        <v>1.425</v>
      </c>
      <c r="H3113" s="0" t="n">
        <v>0</v>
      </c>
      <c r="I3113" s="0" t="n">
        <v>80.1</v>
      </c>
      <c r="J3113" s="13" t="inlineStr">
        <f aca="false">A3113</f>
        <is>
          <t/>
        </is>
      </c>
      <c r="K3113" s="14" t="n">
        <f aca="false">D3113*1000000/(15*60)</f>
        <v>412.956222222222</v>
      </c>
      <c r="L3113" s="14" t="n">
        <f aca="false">E3113</f>
        <v>9.85</v>
      </c>
      <c r="M3113" s="14" t="n">
        <f aca="false">H3113*4</f>
        <v>0</v>
      </c>
      <c r="N3113" s="14" t="n">
        <f aca="false">F3113</f>
        <v>50.59</v>
      </c>
      <c r="O3113" s="14" t="n">
        <f aca="false">G3113</f>
        <v>1.425</v>
      </c>
    </row>
    <row collapsed="false" customFormat="false" customHeight="false" hidden="false" ht="14" outlineLevel="0" r="3114">
      <c r="A3114" s="11" t="n">
        <v>41397.3229166667</v>
      </c>
      <c r="B3114" s="0" t="n">
        <v>228867</v>
      </c>
      <c r="C3114" s="0" t="n">
        <v>13.96</v>
      </c>
      <c r="D3114" s="0" t="n">
        <v>0.4141741</v>
      </c>
      <c r="E3114" s="0" t="n">
        <v>9.9</v>
      </c>
      <c r="F3114" s="0" t="n">
        <v>44.67</v>
      </c>
      <c r="G3114" s="0" t="n">
        <v>2.682</v>
      </c>
      <c r="H3114" s="0" t="n">
        <v>0</v>
      </c>
      <c r="I3114" s="0" t="n">
        <v>76.84</v>
      </c>
      <c r="J3114" s="13" t="inlineStr">
        <f aca="false">A3114</f>
        <is>
          <t/>
        </is>
      </c>
      <c r="K3114" s="14" t="n">
        <f aca="false">D3114*1000000/(15*60)</f>
        <v>460.193444444445</v>
      </c>
      <c r="L3114" s="14" t="n">
        <f aca="false">E3114</f>
        <v>9.9</v>
      </c>
      <c r="M3114" s="14" t="n">
        <f aca="false">H3114*4</f>
        <v>0</v>
      </c>
      <c r="N3114" s="14" t="n">
        <f aca="false">F3114</f>
        <v>44.67</v>
      </c>
      <c r="O3114" s="14" t="n">
        <f aca="false">G3114</f>
        <v>2.682</v>
      </c>
    </row>
    <row collapsed="false" customFormat="false" customHeight="false" hidden="false" ht="14" outlineLevel="0" r="3115">
      <c r="A3115" s="11" t="n">
        <v>41397.3333333333</v>
      </c>
      <c r="B3115" s="0" t="n">
        <v>228868</v>
      </c>
      <c r="C3115" s="0" t="n">
        <v>13.95</v>
      </c>
      <c r="D3115" s="0" t="n">
        <v>0.4496995</v>
      </c>
      <c r="E3115" s="0" t="n">
        <v>10.25</v>
      </c>
      <c r="F3115" s="0" t="n">
        <v>44.6</v>
      </c>
      <c r="G3115" s="0" t="n">
        <v>2.274</v>
      </c>
      <c r="H3115" s="0" t="n">
        <v>0</v>
      </c>
      <c r="I3115" s="0" t="n">
        <v>72.56</v>
      </c>
      <c r="J3115" s="13" t="inlineStr">
        <f aca="false">A3115</f>
        <is>
          <t/>
        </is>
      </c>
      <c r="K3115" s="14" t="n">
        <f aca="false">D3115*1000000/(15*60)</f>
        <v>499.666111111111</v>
      </c>
      <c r="L3115" s="14" t="n">
        <f aca="false">E3115</f>
        <v>10.25</v>
      </c>
      <c r="M3115" s="14" t="n">
        <f aca="false">H3115*4</f>
        <v>0</v>
      </c>
      <c r="N3115" s="14" t="n">
        <f aca="false">F3115</f>
        <v>44.6</v>
      </c>
      <c r="O3115" s="14" t="n">
        <f aca="false">G3115</f>
        <v>2.274</v>
      </c>
    </row>
    <row collapsed="false" customFormat="false" customHeight="false" hidden="false" ht="14" outlineLevel="0" r="3116">
      <c r="A3116" s="11" t="n">
        <v>41397.34375</v>
      </c>
      <c r="B3116" s="0" t="n">
        <v>228869</v>
      </c>
      <c r="C3116" s="0" t="n">
        <v>13.93</v>
      </c>
      <c r="D3116" s="0" t="n">
        <v>0.4719244</v>
      </c>
      <c r="E3116" s="0" t="n">
        <v>10.52</v>
      </c>
      <c r="F3116" s="0" t="n">
        <v>40.1</v>
      </c>
      <c r="G3116" s="0" t="n">
        <v>2.175</v>
      </c>
      <c r="H3116" s="0" t="n">
        <v>0</v>
      </c>
      <c r="I3116" s="0" t="n">
        <v>69.29</v>
      </c>
      <c r="J3116" s="13" t="inlineStr">
        <f aca="false">A3116</f>
        <is>
          <t/>
        </is>
      </c>
      <c r="K3116" s="14" t="n">
        <f aca="false">D3116*1000000/(15*60)</f>
        <v>524.360444444445</v>
      </c>
      <c r="L3116" s="14" t="n">
        <f aca="false">E3116</f>
        <v>10.52</v>
      </c>
      <c r="M3116" s="14" t="n">
        <f aca="false">H3116*4</f>
        <v>0</v>
      </c>
      <c r="N3116" s="14" t="n">
        <f aca="false">F3116</f>
        <v>40.1</v>
      </c>
      <c r="O3116" s="14" t="n">
        <f aca="false">G3116</f>
        <v>2.175</v>
      </c>
    </row>
    <row collapsed="false" customFormat="false" customHeight="false" hidden="false" ht="14" outlineLevel="0" r="3117">
      <c r="A3117" s="11" t="n">
        <v>41397.3541666667</v>
      </c>
      <c r="B3117" s="0" t="n">
        <v>228870</v>
      </c>
      <c r="C3117" s="0" t="n">
        <v>13.91</v>
      </c>
      <c r="D3117" s="0" t="n">
        <v>0.5260332</v>
      </c>
      <c r="E3117" s="0" t="n">
        <v>11.12</v>
      </c>
      <c r="F3117" s="0" t="n">
        <v>40.65</v>
      </c>
      <c r="G3117" s="0" t="n">
        <v>1.369</v>
      </c>
      <c r="H3117" s="0" t="n">
        <v>0</v>
      </c>
      <c r="I3117" s="0" t="n">
        <v>66.37</v>
      </c>
      <c r="J3117" s="13" t="inlineStr">
        <f aca="false">A3117</f>
        <is>
          <t/>
        </is>
      </c>
      <c r="K3117" s="14" t="n">
        <f aca="false">D3117*1000000/(15*60)</f>
        <v>584.481333333333</v>
      </c>
      <c r="L3117" s="14" t="n">
        <f aca="false">E3117</f>
        <v>11.12</v>
      </c>
      <c r="M3117" s="14" t="n">
        <f aca="false">H3117*4</f>
        <v>0</v>
      </c>
      <c r="N3117" s="14" t="n">
        <f aca="false">F3117</f>
        <v>40.65</v>
      </c>
      <c r="O3117" s="14" t="n">
        <f aca="false">G3117</f>
        <v>1.369</v>
      </c>
    </row>
    <row collapsed="false" customFormat="false" customHeight="false" hidden="false" ht="14" outlineLevel="0" r="3118">
      <c r="A3118" s="11" t="n">
        <v>41397.3645833333</v>
      </c>
      <c r="B3118" s="0" t="n">
        <v>228871</v>
      </c>
      <c r="C3118" s="0" t="n">
        <v>13.89</v>
      </c>
      <c r="D3118" s="0" t="n">
        <v>0.5620602</v>
      </c>
      <c r="E3118" s="0" t="n">
        <v>11.62</v>
      </c>
      <c r="F3118" s="0" t="n">
        <v>43.18</v>
      </c>
      <c r="G3118" s="0" t="n">
        <v>1.636</v>
      </c>
      <c r="H3118" s="0" t="n">
        <v>0</v>
      </c>
      <c r="I3118" s="0" t="n">
        <v>64.73</v>
      </c>
      <c r="J3118" s="13" t="inlineStr">
        <f aca="false">A3118</f>
        <is>
          <t/>
        </is>
      </c>
      <c r="K3118" s="14" t="n">
        <f aca="false">D3118*1000000/(15*60)</f>
        <v>624.511333333333</v>
      </c>
      <c r="L3118" s="14" t="n">
        <f aca="false">E3118</f>
        <v>11.62</v>
      </c>
      <c r="M3118" s="14" t="n">
        <f aca="false">H3118*4</f>
        <v>0</v>
      </c>
      <c r="N3118" s="14" t="n">
        <f aca="false">F3118</f>
        <v>43.18</v>
      </c>
      <c r="O3118" s="14" t="n">
        <f aca="false">G3118</f>
        <v>1.636</v>
      </c>
    </row>
    <row collapsed="false" customFormat="false" customHeight="false" hidden="false" ht="14" outlineLevel="0" r="3119">
      <c r="A3119" s="11" t="n">
        <v>41397.375</v>
      </c>
      <c r="B3119" s="0" t="n">
        <v>228872</v>
      </c>
      <c r="C3119" s="0" t="n">
        <v>13.88</v>
      </c>
      <c r="D3119" s="0" t="n">
        <v>0.6113597</v>
      </c>
      <c r="E3119" s="0" t="n">
        <v>11.71</v>
      </c>
      <c r="F3119" s="0" t="n">
        <v>41.68</v>
      </c>
      <c r="G3119" s="0" t="n">
        <v>1.35</v>
      </c>
      <c r="H3119" s="0" t="n">
        <v>0</v>
      </c>
      <c r="I3119" s="0" t="n">
        <v>61.7</v>
      </c>
      <c r="J3119" s="13" t="inlineStr">
        <f aca="false">A3119</f>
        <is>
          <t/>
        </is>
      </c>
      <c r="K3119" s="14" t="n">
        <f aca="false">D3119*1000000/(15*60)</f>
        <v>679.288555555556</v>
      </c>
      <c r="L3119" s="14" t="n">
        <f aca="false">E3119</f>
        <v>11.71</v>
      </c>
      <c r="M3119" s="14" t="n">
        <f aca="false">H3119*4</f>
        <v>0</v>
      </c>
      <c r="N3119" s="14" t="n">
        <f aca="false">F3119</f>
        <v>41.68</v>
      </c>
      <c r="O3119" s="14" t="n">
        <f aca="false">G3119</f>
        <v>1.35</v>
      </c>
    </row>
    <row collapsed="false" customFormat="false" customHeight="false" hidden="false" ht="14" outlineLevel="0" r="3120">
      <c r="A3120" s="11" t="n">
        <v>41397.3854166667</v>
      </c>
      <c r="B3120" s="0" t="n">
        <v>228873</v>
      </c>
      <c r="C3120" s="0" t="n">
        <v>13.86</v>
      </c>
      <c r="D3120" s="0" t="n">
        <v>0.6855624</v>
      </c>
      <c r="E3120" s="0" t="n">
        <v>12.07</v>
      </c>
      <c r="F3120" s="0" t="n">
        <v>38.5</v>
      </c>
      <c r="G3120" s="0" t="n">
        <v>2.046</v>
      </c>
      <c r="H3120" s="0" t="n">
        <v>0</v>
      </c>
      <c r="I3120" s="0" t="n">
        <v>60.59</v>
      </c>
      <c r="J3120" s="13" t="inlineStr">
        <f aca="false">A3120</f>
        <is>
          <t/>
        </is>
      </c>
      <c r="K3120" s="14" t="n">
        <f aca="false">D3120*1000000/(15*60)</f>
        <v>761.736</v>
      </c>
      <c r="L3120" s="14" t="n">
        <f aca="false">E3120</f>
        <v>12.07</v>
      </c>
      <c r="M3120" s="14" t="n">
        <f aca="false">H3120*4</f>
        <v>0</v>
      </c>
      <c r="N3120" s="14" t="n">
        <f aca="false">F3120</f>
        <v>38.5</v>
      </c>
      <c r="O3120" s="14" t="n">
        <f aca="false">G3120</f>
        <v>2.046</v>
      </c>
    </row>
    <row collapsed="false" customFormat="false" customHeight="false" hidden="false" ht="14" outlineLevel="0" r="3121">
      <c r="A3121" s="11" t="n">
        <v>41397.3958333333</v>
      </c>
      <c r="B3121" s="0" t="n">
        <v>228874</v>
      </c>
      <c r="C3121" s="0" t="n">
        <v>13.85</v>
      </c>
      <c r="D3121" s="0" t="n">
        <v>0.7032128</v>
      </c>
      <c r="E3121" s="0" t="n">
        <v>12.52</v>
      </c>
      <c r="F3121" s="0" t="n">
        <v>38.08</v>
      </c>
      <c r="G3121" s="0" t="n">
        <v>1.34</v>
      </c>
      <c r="H3121" s="0" t="n">
        <v>0</v>
      </c>
      <c r="I3121" s="0" t="n">
        <v>60.59</v>
      </c>
      <c r="J3121" s="13" t="inlineStr">
        <f aca="false">A3121</f>
        <is>
          <t/>
        </is>
      </c>
      <c r="K3121" s="14" t="n">
        <f aca="false">D3121*1000000/(15*60)</f>
        <v>781.347555555556</v>
      </c>
      <c r="L3121" s="14" t="n">
        <f aca="false">E3121</f>
        <v>12.52</v>
      </c>
      <c r="M3121" s="14" t="n">
        <f aca="false">H3121*4</f>
        <v>0</v>
      </c>
      <c r="N3121" s="14" t="n">
        <f aca="false">F3121</f>
        <v>38.08</v>
      </c>
      <c r="O3121" s="14" t="n">
        <f aca="false">G3121</f>
        <v>1.34</v>
      </c>
    </row>
    <row collapsed="false" customFormat="false" customHeight="false" hidden="false" ht="14" outlineLevel="0" r="3122">
      <c r="A3122" s="11" t="n">
        <v>41397.40625</v>
      </c>
      <c r="B3122" s="0" t="n">
        <v>228875</v>
      </c>
      <c r="C3122" s="0" t="n">
        <v>13.84</v>
      </c>
      <c r="D3122" s="0" t="n">
        <v>0.6991751</v>
      </c>
      <c r="E3122" s="0" t="n">
        <v>12.93</v>
      </c>
      <c r="F3122" s="0" t="n">
        <v>36.41</v>
      </c>
      <c r="G3122" s="0" t="n">
        <v>1.781</v>
      </c>
      <c r="H3122" s="0" t="n">
        <v>0</v>
      </c>
      <c r="I3122" s="0" t="n">
        <v>60.59</v>
      </c>
      <c r="J3122" s="13" t="inlineStr">
        <f aca="false">A3122</f>
        <is>
          <t/>
        </is>
      </c>
      <c r="K3122" s="14" t="n">
        <f aca="false">D3122*1000000/(15*60)</f>
        <v>776.861222222222</v>
      </c>
      <c r="L3122" s="14" t="n">
        <f aca="false">E3122</f>
        <v>12.93</v>
      </c>
      <c r="M3122" s="14" t="n">
        <f aca="false">H3122*4</f>
        <v>0</v>
      </c>
      <c r="N3122" s="14" t="n">
        <f aca="false">F3122</f>
        <v>36.41</v>
      </c>
      <c r="O3122" s="14" t="n">
        <f aca="false">G3122</f>
        <v>1.781</v>
      </c>
    </row>
    <row collapsed="false" customFormat="false" customHeight="false" hidden="false" ht="14" outlineLevel="0" r="3123">
      <c r="A3123" s="11" t="n">
        <v>41397.4166666667</v>
      </c>
      <c r="B3123" s="0" t="n">
        <v>228876</v>
      </c>
      <c r="C3123" s="0" t="n">
        <v>13.84</v>
      </c>
      <c r="D3123" s="0" t="n">
        <v>0.6347608</v>
      </c>
      <c r="E3123" s="0" t="n">
        <v>12.83</v>
      </c>
      <c r="F3123" s="0" t="n">
        <v>40.48</v>
      </c>
      <c r="G3123" s="0" t="n">
        <v>1.753</v>
      </c>
      <c r="H3123" s="0" t="n">
        <v>0</v>
      </c>
      <c r="I3123" s="0" t="n">
        <v>60.59</v>
      </c>
      <c r="J3123" s="13" t="inlineStr">
        <f aca="false">A3123</f>
        <is>
          <t/>
        </is>
      </c>
      <c r="K3123" s="14" t="n">
        <f aca="false">D3123*1000000/(15*60)</f>
        <v>705.289777777778</v>
      </c>
      <c r="L3123" s="14" t="n">
        <f aca="false">E3123</f>
        <v>12.83</v>
      </c>
      <c r="M3123" s="14" t="n">
        <f aca="false">H3123*4</f>
        <v>0</v>
      </c>
      <c r="N3123" s="14" t="n">
        <f aca="false">F3123</f>
        <v>40.48</v>
      </c>
      <c r="O3123" s="14" t="n">
        <f aca="false">G3123</f>
        <v>1.753</v>
      </c>
    </row>
    <row collapsed="false" customFormat="false" customHeight="false" hidden="false" ht="14" outlineLevel="0" r="3124">
      <c r="A3124" s="11" t="n">
        <v>41397.4270833333</v>
      </c>
      <c r="B3124" s="0" t="n">
        <v>228877</v>
      </c>
      <c r="C3124" s="0" t="n">
        <v>13.84</v>
      </c>
      <c r="D3124" s="0" t="n">
        <v>0.7013785</v>
      </c>
      <c r="E3124" s="0" t="n">
        <v>13.13</v>
      </c>
      <c r="F3124" s="0" t="n">
        <v>40.79</v>
      </c>
      <c r="G3124" s="0" t="n">
        <v>1.818</v>
      </c>
      <c r="H3124" s="0" t="n">
        <v>0</v>
      </c>
      <c r="I3124" s="0" t="s">
        <v>45</v>
      </c>
      <c r="J3124" s="13" t="inlineStr">
        <f aca="false">A3124</f>
        <is>
          <t/>
        </is>
      </c>
      <c r="K3124" s="14" t="n">
        <f aca="false">D3124*1000000/(15*60)</f>
        <v>779.309444444445</v>
      </c>
      <c r="L3124" s="14" t="n">
        <f aca="false">E3124</f>
        <v>13.13</v>
      </c>
      <c r="M3124" s="14" t="n">
        <f aca="false">H3124*4</f>
        <v>0</v>
      </c>
      <c r="N3124" s="14" t="n">
        <f aca="false">F3124</f>
        <v>40.79</v>
      </c>
      <c r="O3124" s="14" t="n">
        <f aca="false">G3124</f>
        <v>1.818</v>
      </c>
    </row>
    <row collapsed="false" customFormat="false" customHeight="false" hidden="false" ht="14" outlineLevel="0" r="3125">
      <c r="A3125" s="11" t="n">
        <v>41397.4375</v>
      </c>
      <c r="B3125" s="0" t="n">
        <v>228878</v>
      </c>
      <c r="C3125" s="0" t="n">
        <v>13.84</v>
      </c>
      <c r="D3125" s="0" t="n">
        <v>0.7107103</v>
      </c>
      <c r="E3125" s="0" t="n">
        <v>13.03</v>
      </c>
      <c r="F3125" s="0" t="n">
        <v>39.71</v>
      </c>
      <c r="G3125" s="0" t="n">
        <v>2.342</v>
      </c>
      <c r="H3125" s="0" t="n">
        <v>0</v>
      </c>
      <c r="I3125" s="0" t="n">
        <v>63.76</v>
      </c>
      <c r="J3125" s="13" t="inlineStr">
        <f aca="false">A3125</f>
        <is>
          <t/>
        </is>
      </c>
      <c r="K3125" s="14" t="n">
        <f aca="false">D3125*1000000/(15*60)</f>
        <v>789.678111111111</v>
      </c>
      <c r="L3125" s="14" t="n">
        <f aca="false">E3125</f>
        <v>13.03</v>
      </c>
      <c r="M3125" s="14" t="n">
        <f aca="false">H3125*4</f>
        <v>0</v>
      </c>
      <c r="N3125" s="14" t="n">
        <f aca="false">F3125</f>
        <v>39.71</v>
      </c>
      <c r="O3125" s="14" t="n">
        <f aca="false">G3125</f>
        <v>2.342</v>
      </c>
    </row>
    <row collapsed="false" customFormat="false" customHeight="false" hidden="false" ht="14" outlineLevel="0" r="3126">
      <c r="A3126" s="11" t="n">
        <v>41397.4479166667</v>
      </c>
      <c r="B3126" s="0" t="n">
        <v>228879</v>
      </c>
      <c r="C3126" s="0" t="n">
        <v>13.84</v>
      </c>
      <c r="D3126" s="0" t="n">
        <v>0.7228129</v>
      </c>
      <c r="E3126" s="0" t="n">
        <v>13.24</v>
      </c>
      <c r="F3126" s="0" t="n">
        <v>37.96</v>
      </c>
      <c r="G3126" s="0" t="n">
        <v>1.935</v>
      </c>
      <c r="H3126" s="0" t="n">
        <v>0</v>
      </c>
      <c r="I3126" s="0" t="n">
        <v>60.62</v>
      </c>
      <c r="J3126" s="13" t="inlineStr">
        <f aca="false">A3126</f>
        <is>
          <t/>
        </is>
      </c>
      <c r="K3126" s="14" t="n">
        <f aca="false">D3126*1000000/(15*60)</f>
        <v>803.125444444445</v>
      </c>
      <c r="L3126" s="14" t="n">
        <f aca="false">E3126</f>
        <v>13.24</v>
      </c>
      <c r="M3126" s="14" t="n">
        <f aca="false">H3126*4</f>
        <v>0</v>
      </c>
      <c r="N3126" s="14" t="n">
        <f aca="false">F3126</f>
        <v>37.96</v>
      </c>
      <c r="O3126" s="14" t="n">
        <f aca="false">G3126</f>
        <v>1.935</v>
      </c>
    </row>
    <row collapsed="false" customFormat="false" customHeight="false" hidden="false" ht="14" outlineLevel="0" r="3127">
      <c r="A3127" s="11" t="n">
        <v>41397.4583333333</v>
      </c>
      <c r="B3127" s="0" t="n">
        <v>228880</v>
      </c>
      <c r="C3127" s="0" t="n">
        <v>13.84</v>
      </c>
      <c r="D3127" s="0" t="n">
        <v>0.7359146</v>
      </c>
      <c r="E3127" s="0" t="n">
        <v>13.21</v>
      </c>
      <c r="F3127" s="0" t="n">
        <v>33.99</v>
      </c>
      <c r="G3127" s="0" t="n">
        <v>1.804</v>
      </c>
      <c r="H3127" s="0" t="n">
        <v>0</v>
      </c>
      <c r="I3127" s="0" t="n">
        <v>60.6</v>
      </c>
      <c r="J3127" s="13" t="inlineStr">
        <f aca="false">A3127</f>
        <is>
          <t/>
        </is>
      </c>
      <c r="K3127" s="14" t="n">
        <f aca="false">D3127*1000000/(15*60)</f>
        <v>817.682888888889</v>
      </c>
      <c r="L3127" s="14" t="n">
        <f aca="false">E3127</f>
        <v>13.21</v>
      </c>
      <c r="M3127" s="14" t="n">
        <f aca="false">H3127*4</f>
        <v>0</v>
      </c>
      <c r="N3127" s="14" t="n">
        <f aca="false">F3127</f>
        <v>33.99</v>
      </c>
      <c r="O3127" s="14" t="n">
        <f aca="false">G3127</f>
        <v>1.804</v>
      </c>
    </row>
    <row collapsed="false" customFormat="false" customHeight="false" hidden="false" ht="14" outlineLevel="0" r="3128">
      <c r="A3128" s="11" t="n">
        <v>41397.46875</v>
      </c>
      <c r="B3128" s="0" t="n">
        <v>228881</v>
      </c>
      <c r="C3128" s="0" t="n">
        <v>13.84</v>
      </c>
      <c r="D3128" s="0" t="n">
        <v>0.7492201</v>
      </c>
      <c r="E3128" s="0" t="n">
        <v>13.47</v>
      </c>
      <c r="F3128" s="0" t="n">
        <v>33</v>
      </c>
      <c r="G3128" s="0" t="n">
        <v>2.092</v>
      </c>
      <c r="H3128" s="0" t="n">
        <v>0</v>
      </c>
      <c r="I3128" s="0" t="n">
        <v>60.6</v>
      </c>
      <c r="J3128" s="13" t="inlineStr">
        <f aca="false">A3128</f>
        <is>
          <t/>
        </is>
      </c>
      <c r="K3128" s="14" t="n">
        <f aca="false">D3128*1000000/(15*60)</f>
        <v>832.466777777778</v>
      </c>
      <c r="L3128" s="14" t="n">
        <f aca="false">E3128</f>
        <v>13.47</v>
      </c>
      <c r="M3128" s="14" t="n">
        <f aca="false">H3128*4</f>
        <v>0</v>
      </c>
      <c r="N3128" s="14" t="n">
        <f aca="false">F3128</f>
        <v>33</v>
      </c>
      <c r="O3128" s="14" t="n">
        <f aca="false">G3128</f>
        <v>2.092</v>
      </c>
    </row>
    <row collapsed="false" customFormat="false" customHeight="false" hidden="false" ht="14" outlineLevel="0" r="3129">
      <c r="A3129" s="11" t="n">
        <v>41397.4791666667</v>
      </c>
      <c r="B3129" s="0" t="n">
        <v>228882</v>
      </c>
      <c r="C3129" s="0" t="n">
        <v>13.84</v>
      </c>
      <c r="D3129" s="0" t="n">
        <v>0.7549347</v>
      </c>
      <c r="E3129" s="0" t="n">
        <v>13.7</v>
      </c>
      <c r="F3129" s="0" t="n">
        <v>30.44</v>
      </c>
      <c r="G3129" s="0" t="n">
        <v>1.807</v>
      </c>
      <c r="H3129" s="0" t="n">
        <v>0</v>
      </c>
      <c r="I3129" s="0" t="n">
        <v>60.6</v>
      </c>
      <c r="J3129" s="13" t="inlineStr">
        <f aca="false">A3129</f>
        <is>
          <t/>
        </is>
      </c>
      <c r="K3129" s="14" t="n">
        <f aca="false">D3129*1000000/(15*60)</f>
        <v>838.816333333333</v>
      </c>
      <c r="L3129" s="14" t="n">
        <f aca="false">E3129</f>
        <v>13.7</v>
      </c>
      <c r="M3129" s="14" t="n">
        <f aca="false">H3129*4</f>
        <v>0</v>
      </c>
      <c r="N3129" s="14" t="n">
        <f aca="false">F3129</f>
        <v>30.44</v>
      </c>
      <c r="O3129" s="14" t="n">
        <f aca="false">G3129</f>
        <v>1.807</v>
      </c>
    </row>
    <row collapsed="false" customFormat="false" customHeight="false" hidden="false" ht="14" outlineLevel="0" r="3130">
      <c r="A3130" s="11" t="n">
        <v>41397.4895833333</v>
      </c>
      <c r="B3130" s="0" t="n">
        <v>228883</v>
      </c>
      <c r="C3130" s="0" t="n">
        <v>13.84</v>
      </c>
      <c r="D3130" s="0" t="n">
        <v>0.7654237</v>
      </c>
      <c r="E3130" s="0" t="n">
        <v>14.14</v>
      </c>
      <c r="F3130" s="0" t="n">
        <v>25.25</v>
      </c>
      <c r="G3130" s="0" t="n">
        <v>2.146</v>
      </c>
      <c r="H3130" s="0" t="n">
        <v>0</v>
      </c>
      <c r="I3130" s="0" t="n">
        <v>60.6</v>
      </c>
      <c r="J3130" s="13" t="inlineStr">
        <f aca="false">A3130</f>
        <is>
          <t/>
        </is>
      </c>
      <c r="K3130" s="14" t="n">
        <f aca="false">D3130*1000000/(15*60)</f>
        <v>850.470777777778</v>
      </c>
      <c r="L3130" s="14" t="n">
        <f aca="false">E3130</f>
        <v>14.14</v>
      </c>
      <c r="M3130" s="14" t="n">
        <f aca="false">H3130*4</f>
        <v>0</v>
      </c>
      <c r="N3130" s="14" t="n">
        <f aca="false">F3130</f>
        <v>25.25</v>
      </c>
      <c r="O3130" s="14" t="n">
        <f aca="false">G3130</f>
        <v>2.146</v>
      </c>
    </row>
    <row collapsed="false" customFormat="false" customHeight="false" hidden="false" ht="14" outlineLevel="0" r="3131">
      <c r="A3131" s="11" t="n">
        <v>41397.5</v>
      </c>
      <c r="B3131" s="0" t="n">
        <v>228884</v>
      </c>
      <c r="C3131" s="0" t="n">
        <v>13.84</v>
      </c>
      <c r="D3131" s="0" t="n">
        <v>0.7704303</v>
      </c>
      <c r="E3131" s="0" t="n">
        <v>13.83</v>
      </c>
      <c r="F3131" s="0" t="n">
        <v>23.87</v>
      </c>
      <c r="G3131" s="0" t="n">
        <v>2.288</v>
      </c>
      <c r="H3131" s="0" t="n">
        <v>0</v>
      </c>
      <c r="I3131" s="0" t="n">
        <v>60.6</v>
      </c>
      <c r="J3131" s="13" t="inlineStr">
        <f aca="false">A3131</f>
        <is>
          <t/>
        </is>
      </c>
      <c r="K3131" s="14" t="n">
        <f aca="false">D3131*1000000/(15*60)</f>
        <v>856.033666666667</v>
      </c>
      <c r="L3131" s="14" t="n">
        <f aca="false">E3131</f>
        <v>13.83</v>
      </c>
      <c r="M3131" s="14" t="n">
        <f aca="false">H3131*4</f>
        <v>0</v>
      </c>
      <c r="N3131" s="14" t="n">
        <f aca="false">F3131</f>
        <v>23.87</v>
      </c>
      <c r="O3131" s="14" t="n">
        <f aca="false">G3131</f>
        <v>2.288</v>
      </c>
    </row>
    <row collapsed="false" customFormat="false" customHeight="false" hidden="false" ht="14" outlineLevel="0" r="3132">
      <c r="A3132" s="11" t="n">
        <v>41397.5104166667</v>
      </c>
      <c r="B3132" s="0" t="n">
        <v>228885</v>
      </c>
      <c r="C3132" s="0" t="n">
        <v>13.83</v>
      </c>
      <c r="D3132" s="0" t="n">
        <v>0.7721084</v>
      </c>
      <c r="E3132" s="0" t="n">
        <v>14.14</v>
      </c>
      <c r="F3132" s="0" t="n">
        <v>20.26</v>
      </c>
      <c r="G3132" s="0" t="n">
        <v>2.071</v>
      </c>
      <c r="H3132" s="0" t="n">
        <v>0</v>
      </c>
      <c r="I3132" s="0" t="n">
        <v>60.6</v>
      </c>
      <c r="J3132" s="13" t="inlineStr">
        <f aca="false">A3132</f>
        <is>
          <t/>
        </is>
      </c>
      <c r="K3132" s="14" t="n">
        <f aca="false">D3132*1000000/(15*60)</f>
        <v>857.898222222222</v>
      </c>
      <c r="L3132" s="14" t="n">
        <f aca="false">E3132</f>
        <v>14.14</v>
      </c>
      <c r="M3132" s="14" t="n">
        <f aca="false">H3132*4</f>
        <v>0</v>
      </c>
      <c r="N3132" s="14" t="n">
        <f aca="false">F3132</f>
        <v>20.26</v>
      </c>
      <c r="O3132" s="14" t="n">
        <f aca="false">G3132</f>
        <v>2.071</v>
      </c>
    </row>
    <row collapsed="false" customFormat="false" customHeight="false" hidden="false" ht="14" outlineLevel="0" r="3133">
      <c r="A3133" s="11" t="n">
        <v>41397.5208333333</v>
      </c>
      <c r="B3133" s="0" t="n">
        <v>228886</v>
      </c>
      <c r="C3133" s="0" t="n">
        <v>13.83</v>
      </c>
      <c r="D3133" s="0" t="n">
        <v>0.7686481</v>
      </c>
      <c r="E3133" s="0" t="n">
        <v>14.17</v>
      </c>
      <c r="F3133" s="0" t="n">
        <v>24.24</v>
      </c>
      <c r="G3133" s="0" t="n">
        <v>2.781</v>
      </c>
      <c r="H3133" s="0" t="n">
        <v>0</v>
      </c>
      <c r="I3133" s="0" t="s">
        <v>45</v>
      </c>
      <c r="J3133" s="13" t="inlineStr">
        <f aca="false">A3133</f>
        <is>
          <t/>
        </is>
      </c>
      <c r="K3133" s="14" t="n">
        <f aca="false">D3133*1000000/(15*60)</f>
        <v>854.053444444444</v>
      </c>
      <c r="L3133" s="14" t="n">
        <f aca="false">E3133</f>
        <v>14.17</v>
      </c>
      <c r="M3133" s="14" t="n">
        <f aca="false">H3133*4</f>
        <v>0</v>
      </c>
      <c r="N3133" s="14" t="n">
        <f aca="false">F3133</f>
        <v>24.24</v>
      </c>
      <c r="O3133" s="14" t="n">
        <f aca="false">G3133</f>
        <v>2.781</v>
      </c>
    </row>
    <row collapsed="false" customFormat="false" customHeight="false" hidden="false" ht="14" outlineLevel="0" r="3134">
      <c r="A3134" s="11" t="n">
        <v>41397.53125</v>
      </c>
      <c r="B3134" s="0" t="n">
        <v>228887</v>
      </c>
      <c r="C3134" s="0" t="n">
        <v>13.83</v>
      </c>
      <c r="D3134" s="0" t="n">
        <v>0.7653975</v>
      </c>
      <c r="E3134" s="0" t="n">
        <v>14.34</v>
      </c>
      <c r="F3134" s="0" t="n">
        <v>23.48</v>
      </c>
      <c r="G3134" s="0" t="n">
        <v>2.829</v>
      </c>
      <c r="H3134" s="0" t="n">
        <v>0</v>
      </c>
      <c r="I3134" s="0" t="s">
        <v>45</v>
      </c>
      <c r="J3134" s="13" t="inlineStr">
        <f aca="false">A3134</f>
        <is>
          <t/>
        </is>
      </c>
      <c r="K3134" s="14" t="n">
        <f aca="false">D3134*1000000/(15*60)</f>
        <v>850.441666666666</v>
      </c>
      <c r="L3134" s="14" t="n">
        <f aca="false">E3134</f>
        <v>14.34</v>
      </c>
      <c r="M3134" s="14" t="n">
        <f aca="false">H3134*4</f>
        <v>0</v>
      </c>
      <c r="N3134" s="14" t="n">
        <f aca="false">F3134</f>
        <v>23.48</v>
      </c>
      <c r="O3134" s="14" t="n">
        <f aca="false">G3134</f>
        <v>2.829</v>
      </c>
    </row>
    <row collapsed="false" customFormat="false" customHeight="false" hidden="false" ht="14" outlineLevel="0" r="3135">
      <c r="A3135" s="11" t="n">
        <v>41397.5416666667</v>
      </c>
      <c r="B3135" s="0" t="n">
        <v>228888</v>
      </c>
      <c r="C3135" s="0" t="n">
        <v>13.83</v>
      </c>
      <c r="D3135" s="0" t="n">
        <v>0.7605997</v>
      </c>
      <c r="E3135" s="0" t="n">
        <v>14.34</v>
      </c>
      <c r="F3135" s="0" t="n">
        <v>23.36</v>
      </c>
      <c r="G3135" s="0" t="n">
        <v>2.538</v>
      </c>
      <c r="H3135" s="0" t="n">
        <v>0</v>
      </c>
      <c r="I3135" s="0" t="n">
        <v>60.6</v>
      </c>
      <c r="J3135" s="13" t="inlineStr">
        <f aca="false">A3135</f>
        <is>
          <t/>
        </is>
      </c>
      <c r="K3135" s="14" t="n">
        <f aca="false">D3135*1000000/(15*60)</f>
        <v>845.110777777778</v>
      </c>
      <c r="L3135" s="14" t="n">
        <f aca="false">E3135</f>
        <v>14.34</v>
      </c>
      <c r="M3135" s="14" t="n">
        <f aca="false">H3135*4</f>
        <v>0</v>
      </c>
      <c r="N3135" s="14" t="n">
        <f aca="false">F3135</f>
        <v>23.36</v>
      </c>
      <c r="O3135" s="14" t="n">
        <f aca="false">G3135</f>
        <v>2.538</v>
      </c>
    </row>
    <row collapsed="false" customFormat="false" customHeight="false" hidden="false" ht="14" outlineLevel="0" r="3136">
      <c r="A3136" s="11" t="n">
        <v>41397.5520833333</v>
      </c>
      <c r="B3136" s="0" t="n">
        <v>228889</v>
      </c>
      <c r="C3136" s="0" t="n">
        <v>13.82</v>
      </c>
      <c r="D3136" s="0" t="n">
        <v>0.751004</v>
      </c>
      <c r="E3136" s="0" t="n">
        <v>14.69</v>
      </c>
      <c r="F3136" s="0" t="n">
        <v>20.51</v>
      </c>
      <c r="G3136" s="0" t="n">
        <v>2.04</v>
      </c>
      <c r="H3136" s="0" t="n">
        <v>0</v>
      </c>
      <c r="I3136" s="0" t="n">
        <v>60.6</v>
      </c>
      <c r="J3136" s="13" t="inlineStr">
        <f aca="false">A3136</f>
        <is>
          <t/>
        </is>
      </c>
      <c r="K3136" s="14" t="n">
        <f aca="false">D3136*1000000/(15*60)</f>
        <v>834.448888888889</v>
      </c>
      <c r="L3136" s="14" t="n">
        <f aca="false">E3136</f>
        <v>14.69</v>
      </c>
      <c r="M3136" s="14" t="n">
        <f aca="false">H3136*4</f>
        <v>0</v>
      </c>
      <c r="N3136" s="14" t="n">
        <f aca="false">F3136</f>
        <v>20.51</v>
      </c>
      <c r="O3136" s="14" t="n">
        <f aca="false">G3136</f>
        <v>2.04</v>
      </c>
    </row>
    <row collapsed="false" customFormat="false" customHeight="false" hidden="false" ht="14" outlineLevel="0" r="3137">
      <c r="A3137" s="11" t="n">
        <v>41397.5625</v>
      </c>
      <c r="B3137" s="0" t="n">
        <v>228890</v>
      </c>
      <c r="C3137" s="0" t="n">
        <v>13.8</v>
      </c>
      <c r="D3137" s="0" t="n">
        <v>0.737913</v>
      </c>
      <c r="E3137" s="0" t="n">
        <v>14.96</v>
      </c>
      <c r="F3137" s="0" t="n">
        <v>23.29</v>
      </c>
      <c r="G3137" s="0" t="n">
        <v>1.756</v>
      </c>
      <c r="H3137" s="0" t="n">
        <v>0</v>
      </c>
      <c r="I3137" s="0" t="n">
        <v>60.6</v>
      </c>
      <c r="J3137" s="13" t="inlineStr">
        <f aca="false">A3137</f>
        <is>
          <t/>
        </is>
      </c>
      <c r="K3137" s="14" t="n">
        <f aca="false">D3137*1000000/(15*60)</f>
        <v>819.903333333333</v>
      </c>
      <c r="L3137" s="14" t="n">
        <f aca="false">E3137</f>
        <v>14.96</v>
      </c>
      <c r="M3137" s="14" t="n">
        <f aca="false">H3137*4</f>
        <v>0</v>
      </c>
      <c r="N3137" s="14" t="n">
        <f aca="false">F3137</f>
        <v>23.29</v>
      </c>
      <c r="O3137" s="14" t="n">
        <f aca="false">G3137</f>
        <v>1.756</v>
      </c>
    </row>
    <row collapsed="false" customFormat="false" customHeight="false" hidden="false" ht="14" outlineLevel="0" r="3138">
      <c r="A3138" s="11" t="n">
        <v>41397.5729166667</v>
      </c>
      <c r="B3138" s="0" t="n">
        <v>228891</v>
      </c>
      <c r="C3138" s="0" t="n">
        <v>13.78</v>
      </c>
      <c r="D3138" s="0" t="n">
        <v>0.7229055</v>
      </c>
      <c r="E3138" s="0" t="n">
        <v>14.7</v>
      </c>
      <c r="F3138" s="0" t="n">
        <v>25.62</v>
      </c>
      <c r="G3138" s="0" t="n">
        <v>2.322</v>
      </c>
      <c r="H3138" s="0" t="n">
        <v>0</v>
      </c>
      <c r="I3138" s="0" t="n">
        <v>60.6</v>
      </c>
      <c r="J3138" s="13" t="inlineStr">
        <f aca="false">A3138</f>
        <is>
          <t/>
        </is>
      </c>
      <c r="K3138" s="14" t="n">
        <f aca="false">D3138*1000000/(15*60)</f>
        <v>803.228333333333</v>
      </c>
      <c r="L3138" s="14" t="n">
        <f aca="false">E3138</f>
        <v>14.7</v>
      </c>
      <c r="M3138" s="14" t="n">
        <f aca="false">H3138*4</f>
        <v>0</v>
      </c>
      <c r="N3138" s="14" t="n">
        <f aca="false">F3138</f>
        <v>25.62</v>
      </c>
      <c r="O3138" s="14" t="n">
        <f aca="false">G3138</f>
        <v>2.322</v>
      </c>
    </row>
    <row collapsed="false" customFormat="false" customHeight="false" hidden="false" ht="14" outlineLevel="0" r="3139">
      <c r="A3139" s="11" t="n">
        <v>41397.5833333333</v>
      </c>
      <c r="B3139" s="0" t="n">
        <v>228892</v>
      </c>
      <c r="C3139" s="0" t="n">
        <v>13.77</v>
      </c>
      <c r="D3139" s="0" t="n">
        <v>0.7054502</v>
      </c>
      <c r="E3139" s="0" t="n">
        <v>14.55</v>
      </c>
      <c r="F3139" s="0" t="n">
        <v>23.44</v>
      </c>
      <c r="G3139" s="0" t="n">
        <v>1.997</v>
      </c>
      <c r="H3139" s="0" t="n">
        <v>0</v>
      </c>
      <c r="I3139" s="0" t="n">
        <v>60.6</v>
      </c>
      <c r="J3139" s="13" t="inlineStr">
        <f aca="false">A3139</f>
        <is>
          <t/>
        </is>
      </c>
      <c r="K3139" s="14" t="n">
        <f aca="false">D3139*1000000/(15*60)</f>
        <v>783.833555555556</v>
      </c>
      <c r="L3139" s="14" t="n">
        <f aca="false">E3139</f>
        <v>14.55</v>
      </c>
      <c r="M3139" s="14" t="n">
        <f aca="false">H3139*4</f>
        <v>0</v>
      </c>
      <c r="N3139" s="14" t="n">
        <f aca="false">F3139</f>
        <v>23.44</v>
      </c>
      <c r="O3139" s="14" t="n">
        <f aca="false">G3139</f>
        <v>1.997</v>
      </c>
    </row>
    <row collapsed="false" customFormat="false" customHeight="false" hidden="false" ht="14" outlineLevel="0" r="3140">
      <c r="A3140" s="11" t="n">
        <v>41397.59375</v>
      </c>
      <c r="B3140" s="0" t="n">
        <v>228893</v>
      </c>
      <c r="C3140" s="0" t="n">
        <v>13.75</v>
      </c>
      <c r="D3140" s="0" t="n">
        <v>0.6855588</v>
      </c>
      <c r="E3140" s="0" t="n">
        <v>14.71</v>
      </c>
      <c r="F3140" s="0" t="n">
        <v>26.05</v>
      </c>
      <c r="G3140" s="0" t="n">
        <v>2.158</v>
      </c>
      <c r="H3140" s="0" t="n">
        <v>0</v>
      </c>
      <c r="I3140" s="0" t="n">
        <v>60.6</v>
      </c>
      <c r="J3140" s="13" t="inlineStr">
        <f aca="false">A3140</f>
        <is>
          <t/>
        </is>
      </c>
      <c r="K3140" s="14" t="n">
        <f aca="false">D3140*1000000/(15*60)</f>
        <v>761.732</v>
      </c>
      <c r="L3140" s="14" t="n">
        <f aca="false">E3140</f>
        <v>14.71</v>
      </c>
      <c r="M3140" s="14" t="n">
        <f aca="false">H3140*4</f>
        <v>0</v>
      </c>
      <c r="N3140" s="14" t="n">
        <f aca="false">F3140</f>
        <v>26.05</v>
      </c>
      <c r="O3140" s="14" t="n">
        <f aca="false">G3140</f>
        <v>2.158</v>
      </c>
    </row>
    <row collapsed="false" customFormat="false" customHeight="false" hidden="false" ht="14" outlineLevel="0" r="3141">
      <c r="A3141" s="11" t="n">
        <v>41397.6041666667</v>
      </c>
      <c r="B3141" s="0" t="n">
        <v>228894</v>
      </c>
      <c r="C3141" s="0" t="n">
        <v>13.74</v>
      </c>
      <c r="D3141" s="0" t="n">
        <v>0.6636803</v>
      </c>
      <c r="E3141" s="0" t="n">
        <v>14.86</v>
      </c>
      <c r="F3141" s="0" t="n">
        <v>26.63</v>
      </c>
      <c r="G3141" s="0" t="n">
        <v>2.274</v>
      </c>
      <c r="H3141" s="0" t="n">
        <v>0</v>
      </c>
      <c r="I3141" s="0" t="n">
        <v>60.6</v>
      </c>
      <c r="J3141" s="13" t="inlineStr">
        <f aca="false">A3141</f>
        <is>
          <t/>
        </is>
      </c>
      <c r="K3141" s="14" t="n">
        <f aca="false">D3141*1000000/(15*60)</f>
        <v>737.422555555556</v>
      </c>
      <c r="L3141" s="14" t="n">
        <f aca="false">E3141</f>
        <v>14.86</v>
      </c>
      <c r="M3141" s="14" t="n">
        <f aca="false">H3141*4</f>
        <v>0</v>
      </c>
      <c r="N3141" s="14" t="n">
        <f aca="false">F3141</f>
        <v>26.63</v>
      </c>
      <c r="O3141" s="14" t="n">
        <f aca="false">G3141</f>
        <v>2.274</v>
      </c>
    </row>
    <row collapsed="false" customFormat="false" customHeight="false" hidden="false" ht="14" outlineLevel="0" r="3142">
      <c r="A3142" s="11" t="n">
        <v>41397.6145833333</v>
      </c>
      <c r="B3142" s="0" t="n">
        <v>228895</v>
      </c>
      <c r="C3142" s="0" t="n">
        <v>13.73</v>
      </c>
      <c r="D3142" s="0" t="n">
        <v>0.6390271</v>
      </c>
      <c r="E3142" s="0" t="n">
        <v>15.25</v>
      </c>
      <c r="F3142" s="0" t="n">
        <v>27.58</v>
      </c>
      <c r="G3142" s="0" t="n">
        <v>2.135</v>
      </c>
      <c r="H3142" s="0" t="n">
        <v>0</v>
      </c>
      <c r="I3142" s="0" t="n">
        <v>60.6</v>
      </c>
      <c r="J3142" s="13" t="inlineStr">
        <f aca="false">A3142</f>
        <is>
          <t/>
        </is>
      </c>
      <c r="K3142" s="14" t="n">
        <f aca="false">D3142*1000000/(15*60)</f>
        <v>710.030111111111</v>
      </c>
      <c r="L3142" s="14" t="n">
        <f aca="false">E3142</f>
        <v>15.25</v>
      </c>
      <c r="M3142" s="14" t="n">
        <f aca="false">H3142*4</f>
        <v>0</v>
      </c>
      <c r="N3142" s="14" t="n">
        <f aca="false">F3142</f>
        <v>27.58</v>
      </c>
      <c r="O3142" s="14" t="n">
        <f aca="false">G3142</f>
        <v>2.135</v>
      </c>
    </row>
    <row collapsed="false" customFormat="false" customHeight="false" hidden="false" ht="14" outlineLevel="0" r="3143">
      <c r="A3143" s="11" t="n">
        <v>41397.625</v>
      </c>
      <c r="B3143" s="0" t="n">
        <v>228896</v>
      </c>
      <c r="C3143" s="0" t="n">
        <v>13.72</v>
      </c>
      <c r="D3143" s="0" t="n">
        <v>0.6114336</v>
      </c>
      <c r="E3143" s="0" t="n">
        <v>15.62</v>
      </c>
      <c r="F3143" s="0" t="n">
        <v>26.84</v>
      </c>
      <c r="G3143" s="0" t="n">
        <v>1.996</v>
      </c>
      <c r="H3143" s="0" t="n">
        <v>0</v>
      </c>
      <c r="I3143" s="0" t="n">
        <v>60.6</v>
      </c>
      <c r="J3143" s="13" t="inlineStr">
        <f aca="false">A3143</f>
        <is>
          <t/>
        </is>
      </c>
      <c r="K3143" s="14" t="n">
        <f aca="false">D3143*1000000/(15*60)</f>
        <v>679.370666666667</v>
      </c>
      <c r="L3143" s="14" t="n">
        <f aca="false">E3143</f>
        <v>15.62</v>
      </c>
      <c r="M3143" s="14" t="n">
        <f aca="false">H3143*4</f>
        <v>0</v>
      </c>
      <c r="N3143" s="14" t="n">
        <f aca="false">F3143</f>
        <v>26.84</v>
      </c>
      <c r="O3143" s="14" t="n">
        <f aca="false">G3143</f>
        <v>1.996</v>
      </c>
    </row>
    <row collapsed="false" customFormat="false" customHeight="false" hidden="false" ht="14" outlineLevel="0" r="3144">
      <c r="A3144" s="11" t="n">
        <v>41397.6354166667</v>
      </c>
      <c r="B3144" s="0" t="n">
        <v>228897</v>
      </c>
      <c r="C3144" s="0" t="n">
        <v>13.7</v>
      </c>
      <c r="D3144" s="0" t="n">
        <v>0.5826235</v>
      </c>
      <c r="E3144" s="0" t="n">
        <v>15.55</v>
      </c>
      <c r="F3144" s="0" t="n">
        <v>28.64</v>
      </c>
      <c r="G3144" s="0" t="n">
        <v>2.26</v>
      </c>
      <c r="H3144" s="0" t="n">
        <v>0</v>
      </c>
      <c r="I3144" s="0" t="s">
        <v>45</v>
      </c>
      <c r="J3144" s="13" t="inlineStr">
        <f aca="false">A3144</f>
        <is>
          <t/>
        </is>
      </c>
      <c r="K3144" s="14" t="n">
        <f aca="false">D3144*1000000/(15*60)</f>
        <v>647.359444444445</v>
      </c>
      <c r="L3144" s="14" t="n">
        <f aca="false">E3144</f>
        <v>15.55</v>
      </c>
      <c r="M3144" s="14" t="n">
        <f aca="false">H3144*4</f>
        <v>0</v>
      </c>
      <c r="N3144" s="14" t="n">
        <f aca="false">F3144</f>
        <v>28.64</v>
      </c>
      <c r="O3144" s="14" t="n">
        <f aca="false">G3144</f>
        <v>2.26</v>
      </c>
    </row>
    <row collapsed="false" customFormat="false" customHeight="false" hidden="false" ht="14" outlineLevel="0" r="3145">
      <c r="A3145" s="11" t="n">
        <v>41397.6458333333</v>
      </c>
      <c r="B3145" s="0" t="n">
        <v>228898</v>
      </c>
      <c r="C3145" s="0" t="n">
        <v>13.7</v>
      </c>
      <c r="D3145" s="0" t="n">
        <v>0.5549989</v>
      </c>
      <c r="E3145" s="0" t="n">
        <v>15.6</v>
      </c>
      <c r="F3145" s="0" t="n">
        <v>26.4</v>
      </c>
      <c r="G3145" s="0" t="n">
        <v>2.325</v>
      </c>
      <c r="H3145" s="0" t="n">
        <v>0</v>
      </c>
      <c r="I3145" s="0" t="n">
        <v>60.6</v>
      </c>
      <c r="J3145" s="13" t="inlineStr">
        <f aca="false">A3145</f>
        <is>
          <t/>
        </is>
      </c>
      <c r="K3145" s="14" t="n">
        <f aca="false">D3145*1000000/(15*60)</f>
        <v>616.665444444444</v>
      </c>
      <c r="L3145" s="14" t="n">
        <f aca="false">E3145</f>
        <v>15.6</v>
      </c>
      <c r="M3145" s="14" t="n">
        <f aca="false">H3145*4</f>
        <v>0</v>
      </c>
      <c r="N3145" s="14" t="n">
        <f aca="false">F3145</f>
        <v>26.4</v>
      </c>
      <c r="O3145" s="14" t="n">
        <f aca="false">G3145</f>
        <v>2.325</v>
      </c>
    </row>
    <row collapsed="false" customFormat="false" customHeight="false" hidden="false" ht="14" outlineLevel="0" r="3146">
      <c r="A3146" s="11" t="n">
        <v>41397.65625</v>
      </c>
      <c r="B3146" s="0" t="n">
        <v>228899</v>
      </c>
      <c r="C3146" s="0" t="n">
        <v>13.7</v>
      </c>
      <c r="D3146" s="0" t="n">
        <v>0.5256665</v>
      </c>
      <c r="E3146" s="0" t="n">
        <v>15.4</v>
      </c>
      <c r="F3146" s="0" t="n">
        <v>23.63</v>
      </c>
      <c r="G3146" s="0" t="n">
        <v>2.533</v>
      </c>
      <c r="H3146" s="0" t="n">
        <v>0</v>
      </c>
      <c r="I3146" s="0" t="n">
        <v>60.6</v>
      </c>
      <c r="J3146" s="13" t="inlineStr">
        <f aca="false">A3146</f>
        <is>
          <t/>
        </is>
      </c>
      <c r="K3146" s="14" t="n">
        <f aca="false">D3146*1000000/(15*60)</f>
        <v>584.073888888889</v>
      </c>
      <c r="L3146" s="14" t="n">
        <f aca="false">E3146</f>
        <v>15.4</v>
      </c>
      <c r="M3146" s="14" t="n">
        <f aca="false">H3146*4</f>
        <v>0</v>
      </c>
      <c r="N3146" s="14" t="n">
        <f aca="false">F3146</f>
        <v>23.63</v>
      </c>
      <c r="O3146" s="14" t="n">
        <f aca="false">G3146</f>
        <v>2.533</v>
      </c>
    </row>
    <row collapsed="false" customFormat="false" customHeight="false" hidden="false" ht="14" outlineLevel="0" r="3147">
      <c r="A3147" s="11" t="n">
        <v>41397.6666666667</v>
      </c>
      <c r="B3147" s="0" t="n">
        <v>228900</v>
      </c>
      <c r="C3147" s="0" t="n">
        <v>13.69</v>
      </c>
      <c r="D3147" s="0" t="n">
        <v>0.4953651</v>
      </c>
      <c r="E3147" s="0" t="n">
        <v>15.18</v>
      </c>
      <c r="F3147" s="0" t="n">
        <v>25.34</v>
      </c>
      <c r="G3147" s="0" t="n">
        <v>2.731</v>
      </c>
      <c r="H3147" s="0" t="n">
        <v>0</v>
      </c>
      <c r="I3147" s="0" t="n">
        <v>60.6</v>
      </c>
      <c r="J3147" s="13" t="inlineStr">
        <f aca="false">A3147</f>
        <is>
          <t/>
        </is>
      </c>
      <c r="K3147" s="14" t="n">
        <f aca="false">D3147*1000000/(15*60)</f>
        <v>550.405666666667</v>
      </c>
      <c r="L3147" s="14" t="n">
        <f aca="false">E3147</f>
        <v>15.18</v>
      </c>
      <c r="M3147" s="14" t="n">
        <f aca="false">H3147*4</f>
        <v>0</v>
      </c>
      <c r="N3147" s="14" t="n">
        <f aca="false">F3147</f>
        <v>25.34</v>
      </c>
      <c r="O3147" s="14" t="n">
        <f aca="false">G3147</f>
        <v>2.731</v>
      </c>
    </row>
    <row collapsed="false" customFormat="false" customHeight="false" hidden="false" ht="14" outlineLevel="0" r="3148">
      <c r="A3148" s="11" t="n">
        <v>41397.6770833333</v>
      </c>
      <c r="B3148" s="0" t="n">
        <v>228901</v>
      </c>
      <c r="C3148" s="0" t="n">
        <v>13.69</v>
      </c>
      <c r="D3148" s="0" t="n">
        <v>0.4631777</v>
      </c>
      <c r="E3148" s="0" t="n">
        <v>15.35</v>
      </c>
      <c r="F3148" s="0" t="n">
        <v>25.27</v>
      </c>
      <c r="G3148" s="0" t="n">
        <v>2.415</v>
      </c>
      <c r="H3148" s="0" t="n">
        <v>0</v>
      </c>
      <c r="I3148" s="0" t="n">
        <v>60.6</v>
      </c>
      <c r="J3148" s="13" t="inlineStr">
        <f aca="false">A3148</f>
        <is>
          <t/>
        </is>
      </c>
      <c r="K3148" s="14" t="n">
        <f aca="false">D3148*1000000/(15*60)</f>
        <v>514.641888888889</v>
      </c>
      <c r="L3148" s="14" t="n">
        <f aca="false">E3148</f>
        <v>15.35</v>
      </c>
      <c r="M3148" s="14" t="n">
        <f aca="false">H3148*4</f>
        <v>0</v>
      </c>
      <c r="N3148" s="14" t="n">
        <f aca="false">F3148</f>
        <v>25.27</v>
      </c>
      <c r="O3148" s="14" t="n">
        <f aca="false">G3148</f>
        <v>2.415</v>
      </c>
    </row>
    <row collapsed="false" customFormat="false" customHeight="false" hidden="false" ht="14" outlineLevel="0" r="3149">
      <c r="A3149" s="11" t="n">
        <v>41397.6875</v>
      </c>
      <c r="B3149" s="0" t="n">
        <v>228902</v>
      </c>
      <c r="C3149" s="0" t="n">
        <v>13.69</v>
      </c>
      <c r="D3149" s="0" t="n">
        <v>0.4301017</v>
      </c>
      <c r="E3149" s="0" t="n">
        <v>15.17</v>
      </c>
      <c r="F3149" s="0" t="n">
        <v>24.22</v>
      </c>
      <c r="G3149" s="0" t="n">
        <v>2.631</v>
      </c>
      <c r="H3149" s="0" t="n">
        <v>0</v>
      </c>
      <c r="I3149" s="0" t="n">
        <v>60.6</v>
      </c>
      <c r="J3149" s="13" t="inlineStr">
        <f aca="false">A3149</f>
        <is>
          <t/>
        </is>
      </c>
      <c r="K3149" s="14" t="n">
        <f aca="false">D3149*1000000/(15*60)</f>
        <v>477.890777777778</v>
      </c>
      <c r="L3149" s="14" t="n">
        <f aca="false">E3149</f>
        <v>15.17</v>
      </c>
      <c r="M3149" s="14" t="n">
        <f aca="false">H3149*4</f>
        <v>0</v>
      </c>
      <c r="N3149" s="14" t="n">
        <f aca="false">F3149</f>
        <v>24.22</v>
      </c>
      <c r="O3149" s="14" t="n">
        <f aca="false">G3149</f>
        <v>2.631</v>
      </c>
    </row>
    <row collapsed="false" customFormat="false" customHeight="false" hidden="false" ht="14" outlineLevel="0" r="3150">
      <c r="A3150" s="11" t="n">
        <v>41397.6979166667</v>
      </c>
      <c r="B3150" s="0" t="n">
        <v>228903</v>
      </c>
      <c r="C3150" s="0" t="n">
        <v>13.7</v>
      </c>
      <c r="D3150" s="0" t="n">
        <v>0.394849</v>
      </c>
      <c r="E3150" s="0" t="n">
        <v>14.72</v>
      </c>
      <c r="F3150" s="0" t="n">
        <v>23.76</v>
      </c>
      <c r="G3150" s="0" t="n">
        <v>2.961</v>
      </c>
      <c r="H3150" s="0" t="n">
        <v>0</v>
      </c>
      <c r="I3150" s="0" t="n">
        <v>60.6</v>
      </c>
      <c r="J3150" s="13" t="inlineStr">
        <f aca="false">A3150</f>
        <is>
          <t/>
        </is>
      </c>
      <c r="K3150" s="14" t="n">
        <f aca="false">D3150*1000000/(15*60)</f>
        <v>438.721111111111</v>
      </c>
      <c r="L3150" s="14" t="n">
        <f aca="false">E3150</f>
        <v>14.72</v>
      </c>
      <c r="M3150" s="14" t="n">
        <f aca="false">H3150*4</f>
        <v>0</v>
      </c>
      <c r="N3150" s="14" t="n">
        <f aca="false">F3150</f>
        <v>23.76</v>
      </c>
      <c r="O3150" s="14" t="n">
        <f aca="false">G3150</f>
        <v>2.961</v>
      </c>
    </row>
    <row collapsed="false" customFormat="false" customHeight="false" hidden="false" ht="14" outlineLevel="0" r="3151">
      <c r="A3151" s="11" t="n">
        <v>41397.7083333333</v>
      </c>
      <c r="B3151" s="0" t="n">
        <v>228904</v>
      </c>
      <c r="C3151" s="0" t="n">
        <v>13.7</v>
      </c>
      <c r="D3151" s="0" t="n">
        <v>0.3598796</v>
      </c>
      <c r="E3151" s="0" t="n">
        <v>14.66</v>
      </c>
      <c r="F3151" s="0" t="n">
        <v>19.12</v>
      </c>
      <c r="G3151" s="0" t="n">
        <v>3.142</v>
      </c>
      <c r="H3151" s="0" t="n">
        <v>0</v>
      </c>
      <c r="I3151" s="0" t="n">
        <v>60.6</v>
      </c>
      <c r="J3151" s="13" t="inlineStr">
        <f aca="false">A3151</f>
        <is>
          <t/>
        </is>
      </c>
      <c r="K3151" s="14" t="n">
        <f aca="false">D3151*1000000/(15*60)</f>
        <v>399.866222222222</v>
      </c>
      <c r="L3151" s="14" t="n">
        <f aca="false">E3151</f>
        <v>14.66</v>
      </c>
      <c r="M3151" s="14" t="n">
        <f aca="false">H3151*4</f>
        <v>0</v>
      </c>
      <c r="N3151" s="14" t="n">
        <f aca="false">F3151</f>
        <v>19.12</v>
      </c>
      <c r="O3151" s="14" t="n">
        <f aca="false">G3151</f>
        <v>3.142</v>
      </c>
    </row>
    <row collapsed="false" customFormat="false" customHeight="false" hidden="false" ht="14" outlineLevel="0" r="3152">
      <c r="A3152" s="11" t="n">
        <v>41397.71875</v>
      </c>
      <c r="B3152" s="0" t="n">
        <v>228905</v>
      </c>
      <c r="C3152" s="0" t="n">
        <v>13.71</v>
      </c>
      <c r="D3152" s="0" t="n">
        <v>0.3250881</v>
      </c>
      <c r="E3152" s="0" t="n">
        <v>14.68</v>
      </c>
      <c r="F3152" s="0" t="n">
        <v>14.01</v>
      </c>
      <c r="G3152" s="0" t="n">
        <v>3.044</v>
      </c>
      <c r="H3152" s="0" t="n">
        <v>0</v>
      </c>
      <c r="I3152" s="0" t="n">
        <v>60.6</v>
      </c>
      <c r="J3152" s="13" t="inlineStr">
        <f aca="false">A3152</f>
        <is>
          <t/>
        </is>
      </c>
      <c r="K3152" s="14" t="n">
        <f aca="false">D3152*1000000/(15*60)</f>
        <v>361.209</v>
      </c>
      <c r="L3152" s="14" t="n">
        <f aca="false">E3152</f>
        <v>14.68</v>
      </c>
      <c r="M3152" s="14" t="n">
        <f aca="false">H3152*4</f>
        <v>0</v>
      </c>
      <c r="N3152" s="14" t="n">
        <f aca="false">F3152</f>
        <v>14.01</v>
      </c>
      <c r="O3152" s="14" t="n">
        <f aca="false">G3152</f>
        <v>3.044</v>
      </c>
    </row>
    <row collapsed="false" customFormat="false" customHeight="false" hidden="false" ht="14" outlineLevel="0" r="3153">
      <c r="A3153" s="11" t="n">
        <v>41397.7291666667</v>
      </c>
      <c r="B3153" s="0" t="n">
        <v>228906</v>
      </c>
      <c r="C3153" s="0" t="n">
        <v>13.71</v>
      </c>
      <c r="D3153" s="0" t="n">
        <v>0.2908473</v>
      </c>
      <c r="E3153" s="0" t="n">
        <v>14.72</v>
      </c>
      <c r="F3153" s="0" t="n">
        <v>15.1</v>
      </c>
      <c r="G3153" s="0" t="n">
        <v>2.957</v>
      </c>
      <c r="H3153" s="0" t="n">
        <v>0</v>
      </c>
      <c r="I3153" s="0" t="n">
        <v>60.6</v>
      </c>
      <c r="J3153" s="13" t="inlineStr">
        <f aca="false">A3153</f>
        <is>
          <t/>
        </is>
      </c>
      <c r="K3153" s="14" t="n">
        <f aca="false">D3153*1000000/(15*60)</f>
        <v>323.163666666667</v>
      </c>
      <c r="L3153" s="14" t="n">
        <f aca="false">E3153</f>
        <v>14.72</v>
      </c>
      <c r="M3153" s="14" t="n">
        <f aca="false">H3153*4</f>
        <v>0</v>
      </c>
      <c r="N3153" s="14" t="n">
        <f aca="false">F3153</f>
        <v>15.1</v>
      </c>
      <c r="O3153" s="14" t="n">
        <f aca="false">G3153</f>
        <v>2.957</v>
      </c>
    </row>
    <row collapsed="false" customFormat="false" customHeight="false" hidden="false" ht="14" outlineLevel="0" r="3154">
      <c r="A3154" s="11" t="n">
        <v>41397.7395833333</v>
      </c>
      <c r="B3154" s="0" t="n">
        <v>228907</v>
      </c>
      <c r="C3154" s="0" t="n">
        <v>13.71</v>
      </c>
      <c r="D3154" s="0" t="n">
        <v>0.2552815</v>
      </c>
      <c r="E3154" s="0" t="n">
        <v>14.61</v>
      </c>
      <c r="F3154" s="0" t="n">
        <v>17.08</v>
      </c>
      <c r="G3154" s="0" t="n">
        <v>2.708</v>
      </c>
      <c r="H3154" s="0" t="n">
        <v>0</v>
      </c>
      <c r="I3154" s="0" t="s">
        <v>45</v>
      </c>
      <c r="J3154" s="13" t="inlineStr">
        <f aca="false">A3154</f>
        <is>
          <t/>
        </is>
      </c>
      <c r="K3154" s="14" t="n">
        <f aca="false">D3154*1000000/(15*60)</f>
        <v>283.646111111111</v>
      </c>
      <c r="L3154" s="14" t="n">
        <f aca="false">E3154</f>
        <v>14.61</v>
      </c>
      <c r="M3154" s="14" t="n">
        <f aca="false">H3154*4</f>
        <v>0</v>
      </c>
      <c r="N3154" s="14" t="n">
        <f aca="false">F3154</f>
        <v>17.08</v>
      </c>
      <c r="O3154" s="14" t="n">
        <f aca="false">G3154</f>
        <v>2.708</v>
      </c>
    </row>
    <row collapsed="false" customFormat="false" customHeight="false" hidden="false" ht="14" outlineLevel="0" r="3155">
      <c r="A3155" s="11" t="n">
        <v>41397.75</v>
      </c>
      <c r="B3155" s="0" t="n">
        <v>228908</v>
      </c>
      <c r="C3155" s="0" t="n">
        <v>13.73</v>
      </c>
      <c r="D3155" s="0" t="n">
        <v>0.2169336</v>
      </c>
      <c r="E3155" s="0" t="n">
        <v>14.5</v>
      </c>
      <c r="F3155" s="0" t="n">
        <v>18.67</v>
      </c>
      <c r="G3155" s="0" t="n">
        <v>2.496</v>
      </c>
      <c r="H3155" s="0" t="n">
        <v>0</v>
      </c>
      <c r="I3155" s="0" t="n">
        <v>61.47</v>
      </c>
      <c r="J3155" s="13" t="inlineStr">
        <f aca="false">A3155</f>
        <is>
          <t/>
        </is>
      </c>
      <c r="K3155" s="14" t="n">
        <f aca="false">D3155*1000000/(15*60)</f>
        <v>241.037333333333</v>
      </c>
      <c r="L3155" s="14" t="n">
        <f aca="false">E3155</f>
        <v>14.5</v>
      </c>
      <c r="M3155" s="14" t="n">
        <f aca="false">H3155*4</f>
        <v>0</v>
      </c>
      <c r="N3155" s="14" t="n">
        <f aca="false">F3155</f>
        <v>18.67</v>
      </c>
      <c r="O3155" s="14" t="n">
        <f aca="false">G3155</f>
        <v>2.496</v>
      </c>
    </row>
    <row collapsed="false" customFormat="false" customHeight="false" hidden="false" ht="14" outlineLevel="0" r="3156">
      <c r="A3156" s="11" t="n">
        <v>41397.7604166667</v>
      </c>
      <c r="B3156" s="0" t="n">
        <v>228909</v>
      </c>
      <c r="C3156" s="0" t="n">
        <v>13.74</v>
      </c>
      <c r="D3156" s="0" t="n">
        <v>0.1546956</v>
      </c>
      <c r="E3156" s="0" t="n">
        <v>14.54</v>
      </c>
      <c r="F3156" s="0" t="n">
        <v>19.05</v>
      </c>
      <c r="G3156" s="0" t="n">
        <v>2.11</v>
      </c>
      <c r="H3156" s="0" t="n">
        <v>0</v>
      </c>
      <c r="I3156" s="0" t="n">
        <v>60.6</v>
      </c>
      <c r="J3156" s="13" t="inlineStr">
        <f aca="false">A3156</f>
        <is>
          <t/>
        </is>
      </c>
      <c r="K3156" s="14" t="n">
        <f aca="false">D3156*1000000/(15*60)</f>
        <v>171.884</v>
      </c>
      <c r="L3156" s="14" t="n">
        <f aca="false">E3156</f>
        <v>14.54</v>
      </c>
      <c r="M3156" s="14" t="n">
        <f aca="false">H3156*4</f>
        <v>0</v>
      </c>
      <c r="N3156" s="14" t="n">
        <f aca="false">F3156</f>
        <v>19.05</v>
      </c>
      <c r="O3156" s="14" t="n">
        <f aca="false">G3156</f>
        <v>2.11</v>
      </c>
    </row>
    <row collapsed="false" customFormat="false" customHeight="false" hidden="false" ht="14" outlineLevel="0" r="3157">
      <c r="A3157" s="11" t="n">
        <v>41397.7708333333</v>
      </c>
      <c r="B3157" s="0" t="n">
        <v>228910</v>
      </c>
      <c r="C3157" s="0" t="n">
        <v>13.75</v>
      </c>
      <c r="D3157" s="0" t="n">
        <v>0.1484291</v>
      </c>
      <c r="E3157" s="0" t="n">
        <v>14.38</v>
      </c>
      <c r="F3157" s="0" t="n">
        <v>20.76</v>
      </c>
      <c r="G3157" s="0" t="n">
        <v>2.033</v>
      </c>
      <c r="H3157" s="0" t="n">
        <v>0</v>
      </c>
      <c r="I3157" s="0" t="n">
        <v>60.6</v>
      </c>
      <c r="J3157" s="13" t="inlineStr">
        <f aca="false">A3157</f>
        <is>
          <t/>
        </is>
      </c>
      <c r="K3157" s="14" t="n">
        <f aca="false">D3157*1000000/(15*60)</f>
        <v>164.921222222222</v>
      </c>
      <c r="L3157" s="14" t="n">
        <f aca="false">E3157</f>
        <v>14.38</v>
      </c>
      <c r="M3157" s="14" t="n">
        <f aca="false">H3157*4</f>
        <v>0</v>
      </c>
      <c r="N3157" s="14" t="n">
        <f aca="false">F3157</f>
        <v>20.76</v>
      </c>
      <c r="O3157" s="14" t="n">
        <f aca="false">G3157</f>
        <v>2.033</v>
      </c>
    </row>
    <row collapsed="false" customFormat="false" customHeight="false" hidden="false" ht="14" outlineLevel="0" r="3158">
      <c r="A3158" s="11" t="n">
        <v>41397.78125</v>
      </c>
      <c r="B3158" s="0" t="n">
        <v>228911</v>
      </c>
      <c r="C3158" s="0" t="n">
        <v>13.76</v>
      </c>
      <c r="D3158" s="0" t="n">
        <v>0.1176129</v>
      </c>
      <c r="E3158" s="0" t="n">
        <v>14.23</v>
      </c>
      <c r="F3158" s="0" t="n">
        <v>21.03</v>
      </c>
      <c r="G3158" s="0" t="n">
        <v>1.907</v>
      </c>
      <c r="H3158" s="0" t="n">
        <v>0</v>
      </c>
      <c r="I3158" s="0" t="n">
        <v>60.6</v>
      </c>
      <c r="J3158" s="13" t="inlineStr">
        <f aca="false">A3158</f>
        <is>
          <t/>
        </is>
      </c>
      <c r="K3158" s="14" t="n">
        <f aca="false">D3158*1000000/(15*60)</f>
        <v>130.681</v>
      </c>
      <c r="L3158" s="14" t="n">
        <f aca="false">E3158</f>
        <v>14.23</v>
      </c>
      <c r="M3158" s="14" t="n">
        <f aca="false">H3158*4</f>
        <v>0</v>
      </c>
      <c r="N3158" s="14" t="n">
        <f aca="false">F3158</f>
        <v>21.03</v>
      </c>
      <c r="O3158" s="14" t="n">
        <f aca="false">G3158</f>
        <v>1.907</v>
      </c>
    </row>
    <row collapsed="false" customFormat="false" customHeight="false" hidden="false" ht="14" outlineLevel="0" r="3159">
      <c r="A3159" s="11" t="n">
        <v>41397.7916666667</v>
      </c>
      <c r="B3159" s="0" t="n">
        <v>228912</v>
      </c>
      <c r="C3159" s="0" t="n">
        <v>13.54</v>
      </c>
      <c r="D3159" s="0" t="n">
        <v>0.08779365</v>
      </c>
      <c r="E3159" s="0" t="n">
        <v>13.44</v>
      </c>
      <c r="F3159" s="0" t="n">
        <v>22.18</v>
      </c>
      <c r="G3159" s="0" t="n">
        <v>2.078</v>
      </c>
      <c r="H3159" s="0" t="n">
        <v>0</v>
      </c>
      <c r="I3159" s="0" t="s">
        <v>45</v>
      </c>
      <c r="J3159" s="13" t="inlineStr">
        <f aca="false">A3159</f>
        <is>
          <t/>
        </is>
      </c>
      <c r="K3159" s="14" t="n">
        <f aca="false">D3159*1000000/(15*60)</f>
        <v>97.5485</v>
      </c>
      <c r="L3159" s="14" t="n">
        <f aca="false">E3159</f>
        <v>13.44</v>
      </c>
      <c r="M3159" s="14" t="n">
        <f aca="false">H3159*4</f>
        <v>0</v>
      </c>
      <c r="N3159" s="14" t="n">
        <f aca="false">F3159</f>
        <v>22.18</v>
      </c>
      <c r="O3159" s="14" t="n">
        <f aca="false">G3159</f>
        <v>2.078</v>
      </c>
    </row>
    <row collapsed="false" customFormat="false" customHeight="false" hidden="false" ht="14" outlineLevel="0" r="3160">
      <c r="A3160" s="11" t="n">
        <v>41397.8020833333</v>
      </c>
      <c r="B3160" s="0" t="n">
        <v>228913</v>
      </c>
      <c r="C3160" s="0" t="n">
        <v>13.26</v>
      </c>
      <c r="D3160" s="0" t="n">
        <v>0.02669514</v>
      </c>
      <c r="E3160" s="0" t="n">
        <v>12.58</v>
      </c>
      <c r="F3160" s="0" t="n">
        <v>22.86</v>
      </c>
      <c r="G3160" s="0" t="n">
        <v>2.113</v>
      </c>
      <c r="H3160" s="0" t="n">
        <v>0</v>
      </c>
      <c r="I3160" s="0" t="s">
        <v>45</v>
      </c>
      <c r="J3160" s="13" t="inlineStr">
        <f aca="false">A3160</f>
        <is>
          <t/>
        </is>
      </c>
      <c r="K3160" s="14" t="n">
        <f aca="false">D3160*1000000/(15*60)</f>
        <v>29.6612666666667</v>
      </c>
      <c r="L3160" s="14" t="n">
        <f aca="false">E3160</f>
        <v>12.58</v>
      </c>
      <c r="M3160" s="14" t="n">
        <f aca="false">H3160*4</f>
        <v>0</v>
      </c>
      <c r="N3160" s="14" t="n">
        <f aca="false">F3160</f>
        <v>22.86</v>
      </c>
      <c r="O3160" s="14" t="n">
        <f aca="false">G3160</f>
        <v>2.113</v>
      </c>
    </row>
    <row collapsed="false" customFormat="false" customHeight="false" hidden="false" ht="14" outlineLevel="0" r="3161">
      <c r="A3161" s="11" t="n">
        <v>41397.8125</v>
      </c>
      <c r="B3161" s="0" t="n">
        <v>228914</v>
      </c>
      <c r="C3161" s="0" t="n">
        <v>13.09</v>
      </c>
      <c r="D3161" s="0" t="n">
        <v>0.02067568</v>
      </c>
      <c r="E3161" s="0" t="n">
        <v>12.19</v>
      </c>
      <c r="F3161" s="0" t="n">
        <v>25.22</v>
      </c>
      <c r="G3161" s="0" t="n">
        <v>1.621</v>
      </c>
      <c r="H3161" s="0" t="n">
        <v>0</v>
      </c>
      <c r="I3161" s="0" t="n">
        <v>60.59</v>
      </c>
      <c r="J3161" s="13" t="inlineStr">
        <f aca="false">A3161</f>
        <is>
          <t/>
        </is>
      </c>
      <c r="K3161" s="14" t="n">
        <f aca="false">D3161*1000000/(15*60)</f>
        <v>22.9729777777778</v>
      </c>
      <c r="L3161" s="14" t="n">
        <f aca="false">E3161</f>
        <v>12.19</v>
      </c>
      <c r="M3161" s="14" t="n">
        <f aca="false">H3161*4</f>
        <v>0</v>
      </c>
      <c r="N3161" s="14" t="n">
        <f aca="false">F3161</f>
        <v>25.22</v>
      </c>
      <c r="O3161" s="14" t="n">
        <f aca="false">G3161</f>
        <v>1.621</v>
      </c>
    </row>
    <row collapsed="false" customFormat="false" customHeight="false" hidden="false" ht="14" outlineLevel="0" r="3162">
      <c r="A3162" s="11" t="n">
        <v>41397.8229166667</v>
      </c>
      <c r="B3162" s="0" t="n">
        <v>228915</v>
      </c>
      <c r="C3162" s="0" t="n">
        <v>12.84</v>
      </c>
      <c r="D3162" s="0" t="n">
        <v>0.01044972</v>
      </c>
      <c r="E3162" s="0" t="n">
        <v>11.47</v>
      </c>
      <c r="F3162" s="0" t="n">
        <v>30.61</v>
      </c>
      <c r="G3162" s="0" t="n">
        <v>1.225</v>
      </c>
      <c r="H3162" s="0" t="n">
        <v>0</v>
      </c>
      <c r="I3162" s="0" t="s">
        <v>45</v>
      </c>
      <c r="J3162" s="13" t="inlineStr">
        <f aca="false">A3162</f>
        <is>
          <t/>
        </is>
      </c>
      <c r="K3162" s="14" t="n">
        <f aca="false">D3162*1000000/(15*60)</f>
        <v>11.6108</v>
      </c>
      <c r="L3162" s="14" t="n">
        <f aca="false">E3162</f>
        <v>11.47</v>
      </c>
      <c r="M3162" s="14" t="n">
        <f aca="false">H3162*4</f>
        <v>0</v>
      </c>
      <c r="N3162" s="14" t="n">
        <f aca="false">F3162</f>
        <v>30.61</v>
      </c>
      <c r="O3162" s="14" t="n">
        <f aca="false">G3162</f>
        <v>1.225</v>
      </c>
    </row>
    <row collapsed="false" customFormat="false" customHeight="false" hidden="false" ht="14" outlineLevel="0" r="3163">
      <c r="A3163" s="11" t="n">
        <v>41397.8333333333</v>
      </c>
      <c r="B3163" s="0" t="n">
        <v>228916</v>
      </c>
      <c r="C3163" s="0" t="n">
        <v>12.61</v>
      </c>
      <c r="D3163" s="0" t="n">
        <v>0.002932539</v>
      </c>
      <c r="E3163" s="0" t="n">
        <v>10.52</v>
      </c>
      <c r="F3163" s="0" t="n">
        <v>38.17</v>
      </c>
      <c r="G3163" s="0" t="n">
        <v>1.375</v>
      </c>
      <c r="H3163" s="0" t="n">
        <v>0</v>
      </c>
      <c r="I3163" s="0" t="s">
        <v>45</v>
      </c>
      <c r="J3163" s="13" t="inlineStr">
        <f aca="false">A3163</f>
        <is>
          <t/>
        </is>
      </c>
      <c r="K3163" s="14" t="n">
        <f aca="false">D3163*1000000/(15*60)</f>
        <v>3.25837666666667</v>
      </c>
      <c r="L3163" s="14" t="n">
        <f aca="false">E3163</f>
        <v>10.52</v>
      </c>
      <c r="M3163" s="14" t="n">
        <f aca="false">H3163*4</f>
        <v>0</v>
      </c>
      <c r="N3163" s="14" t="n">
        <f aca="false">F3163</f>
        <v>38.17</v>
      </c>
      <c r="O3163" s="14" t="n">
        <f aca="false">G3163</f>
        <v>1.375</v>
      </c>
    </row>
    <row collapsed="false" customFormat="false" customHeight="false" hidden="false" ht="14" outlineLevel="0" r="3164">
      <c r="A3164" s="11" t="n">
        <v>41397.84375</v>
      </c>
      <c r="B3164" s="0" t="n">
        <v>228917</v>
      </c>
      <c r="C3164" s="0" t="n">
        <v>12.51</v>
      </c>
      <c r="D3164" s="0" t="n">
        <v>0.0008057676</v>
      </c>
      <c r="E3164" s="0" t="n">
        <v>9.78</v>
      </c>
      <c r="F3164" s="0" t="n">
        <v>42.42</v>
      </c>
      <c r="G3164" s="0" t="n">
        <v>1.249</v>
      </c>
      <c r="H3164" s="0" t="n">
        <v>0</v>
      </c>
      <c r="I3164" s="0" t="n">
        <v>64.71</v>
      </c>
      <c r="J3164" s="13" t="inlineStr">
        <f aca="false">A3164</f>
        <is>
          <t/>
        </is>
      </c>
      <c r="K3164" s="14" t="n">
        <f aca="false">D3164*1000000/(15*60)</f>
        <v>0.895297333333333</v>
      </c>
      <c r="L3164" s="14" t="n">
        <f aca="false">E3164</f>
        <v>9.78</v>
      </c>
      <c r="M3164" s="14" t="n">
        <f aca="false">H3164*4</f>
        <v>0</v>
      </c>
      <c r="N3164" s="14" t="n">
        <f aca="false">F3164</f>
        <v>42.42</v>
      </c>
      <c r="O3164" s="14" t="n">
        <f aca="false">G3164</f>
        <v>1.249</v>
      </c>
    </row>
    <row collapsed="false" customFormat="false" customHeight="false" hidden="false" ht="14" outlineLevel="0" r="3165">
      <c r="A3165" s="11" t="n">
        <v>41397.8541666667</v>
      </c>
      <c r="B3165" s="0" t="n">
        <v>228918</v>
      </c>
      <c r="C3165" s="0" t="n">
        <v>12.48</v>
      </c>
      <c r="D3165" s="0" t="n">
        <v>0.0002191816</v>
      </c>
      <c r="E3165" s="0" t="n">
        <v>9.44</v>
      </c>
      <c r="F3165" s="0" t="n">
        <v>48.57</v>
      </c>
      <c r="G3165" s="0" t="n">
        <v>1.264</v>
      </c>
      <c r="H3165" s="0" t="n">
        <v>0</v>
      </c>
      <c r="I3165" s="0" t="n">
        <v>60.58</v>
      </c>
      <c r="J3165" s="13" t="inlineStr">
        <f aca="false">A3165</f>
        <is>
          <t/>
        </is>
      </c>
      <c r="K3165" s="14" t="n">
        <f aca="false">D3165*1000000/(15*60)</f>
        <v>0.243535111111111</v>
      </c>
      <c r="L3165" s="14" t="n">
        <f aca="false">E3165</f>
        <v>9.44</v>
      </c>
      <c r="M3165" s="14" t="n">
        <f aca="false">H3165*4</f>
        <v>0</v>
      </c>
      <c r="N3165" s="14" t="n">
        <f aca="false">F3165</f>
        <v>48.57</v>
      </c>
      <c r="O3165" s="14" t="n">
        <f aca="false">G3165</f>
        <v>1.264</v>
      </c>
    </row>
    <row collapsed="false" customFormat="false" customHeight="false" hidden="false" ht="14" outlineLevel="0" r="3166">
      <c r="A3166" s="11" t="n">
        <v>41397.8645833333</v>
      </c>
      <c r="B3166" s="0" t="n">
        <v>228919</v>
      </c>
      <c r="C3166" s="0" t="n">
        <v>12.47</v>
      </c>
      <c r="D3166" s="12" t="n">
        <v>7.414017E-005</v>
      </c>
      <c r="E3166" s="0" t="n">
        <v>9.07</v>
      </c>
      <c r="F3166" s="0" t="n">
        <v>53.88</v>
      </c>
      <c r="G3166" s="0" t="n">
        <v>1.068</v>
      </c>
      <c r="H3166" s="0" t="n">
        <v>0</v>
      </c>
      <c r="I3166" s="0" t="n">
        <v>60.58</v>
      </c>
      <c r="J3166" s="13" t="inlineStr">
        <f aca="false">A3166</f>
        <is>
          <t/>
        </is>
      </c>
      <c r="K3166" s="14" t="n">
        <f aca="false">D3166*1000000/(15*60)</f>
        <v>0.0823779666666667</v>
      </c>
      <c r="L3166" s="14" t="n">
        <f aca="false">E3166</f>
        <v>9.07</v>
      </c>
      <c r="M3166" s="14" t="n">
        <f aca="false">H3166*4</f>
        <v>0</v>
      </c>
      <c r="N3166" s="14" t="n">
        <f aca="false">F3166</f>
        <v>53.88</v>
      </c>
      <c r="O3166" s="14" t="n">
        <f aca="false">G3166</f>
        <v>1.068</v>
      </c>
    </row>
    <row collapsed="false" customFormat="false" customHeight="false" hidden="false" ht="14" outlineLevel="0" r="3167">
      <c r="A3167" s="11" t="n">
        <v>41397.875</v>
      </c>
      <c r="B3167" s="0" t="n">
        <v>228920</v>
      </c>
      <c r="C3167" s="0" t="n">
        <v>12.46</v>
      </c>
      <c r="D3167" s="12" t="n">
        <v>2.256739E-005</v>
      </c>
      <c r="E3167" s="0" t="n">
        <v>8.86</v>
      </c>
      <c r="F3167" s="0" t="n">
        <v>60.07</v>
      </c>
      <c r="G3167" s="0" t="n">
        <v>1.224</v>
      </c>
      <c r="H3167" s="0" t="n">
        <v>0</v>
      </c>
      <c r="I3167" s="0" t="n">
        <v>60.58</v>
      </c>
      <c r="J3167" s="13" t="inlineStr">
        <f aca="false">A3167</f>
        <is>
          <t/>
        </is>
      </c>
      <c r="K3167" s="14" t="n">
        <f aca="false">D3167*1000000/(15*60)</f>
        <v>0.0250748777777778</v>
      </c>
      <c r="L3167" s="14" t="n">
        <f aca="false">E3167</f>
        <v>8.86</v>
      </c>
      <c r="M3167" s="14" t="n">
        <f aca="false">H3167*4</f>
        <v>0</v>
      </c>
      <c r="N3167" s="14" t="n">
        <f aca="false">F3167</f>
        <v>60.07</v>
      </c>
      <c r="O3167" s="14" t="n">
        <f aca="false">G3167</f>
        <v>1.224</v>
      </c>
    </row>
    <row collapsed="false" customFormat="false" customHeight="false" hidden="false" ht="14" outlineLevel="0" r="3168">
      <c r="A3168" s="11" t="n">
        <v>41397.8854166667</v>
      </c>
      <c r="B3168" s="0" t="n">
        <v>228921</v>
      </c>
      <c r="C3168" s="0" t="n">
        <v>12.45</v>
      </c>
      <c r="D3168" s="0" t="n">
        <v>0</v>
      </c>
      <c r="E3168" s="0" t="n">
        <v>8.55</v>
      </c>
      <c r="F3168" s="0" t="n">
        <v>62.13</v>
      </c>
      <c r="G3168" s="0" t="n">
        <v>0.789</v>
      </c>
      <c r="H3168" s="0" t="n">
        <v>0</v>
      </c>
      <c r="I3168" s="0" t="n">
        <v>60.58</v>
      </c>
      <c r="J3168" s="13" t="inlineStr">
        <f aca="false">A3168</f>
        <is>
          <t/>
        </is>
      </c>
      <c r="K3168" s="14" t="n">
        <f aca="false">D3168*1000000/(15*60)</f>
        <v>0</v>
      </c>
      <c r="L3168" s="14" t="n">
        <f aca="false">E3168</f>
        <v>8.55</v>
      </c>
      <c r="M3168" s="14" t="n">
        <f aca="false">H3168*4</f>
        <v>0</v>
      </c>
      <c r="N3168" s="14" t="n">
        <f aca="false">F3168</f>
        <v>62.13</v>
      </c>
      <c r="O3168" s="14" t="n">
        <f aca="false">G3168</f>
        <v>0.789</v>
      </c>
    </row>
    <row collapsed="false" customFormat="false" customHeight="false" hidden="false" ht="14" outlineLevel="0" r="3169">
      <c r="A3169" s="11" t="n">
        <v>41397.8958333333</v>
      </c>
      <c r="B3169" s="0" t="n">
        <v>228922</v>
      </c>
      <c r="C3169" s="0" t="n">
        <v>12.44</v>
      </c>
      <c r="D3169" s="0" t="n">
        <v>0</v>
      </c>
      <c r="E3169" s="0" t="n">
        <v>8.51</v>
      </c>
      <c r="F3169" s="0" t="n">
        <v>61.28</v>
      </c>
      <c r="G3169" s="0" t="n">
        <v>0.622</v>
      </c>
      <c r="H3169" s="0" t="n">
        <v>0</v>
      </c>
      <c r="I3169" s="0" t="n">
        <v>60.58</v>
      </c>
      <c r="J3169" s="13" t="inlineStr">
        <f aca="false">A3169</f>
        <is>
          <t/>
        </is>
      </c>
      <c r="K3169" s="14" t="n">
        <f aca="false">D3169*1000000/(15*60)</f>
        <v>0</v>
      </c>
      <c r="L3169" s="14" t="n">
        <f aca="false">E3169</f>
        <v>8.51</v>
      </c>
      <c r="M3169" s="14" t="n">
        <f aca="false">H3169*4</f>
        <v>0</v>
      </c>
      <c r="N3169" s="14" t="n">
        <f aca="false">F3169</f>
        <v>61.28</v>
      </c>
      <c r="O3169" s="14" t="n">
        <f aca="false">G3169</f>
        <v>0.622</v>
      </c>
    </row>
    <row collapsed="false" customFormat="false" customHeight="false" hidden="false" ht="14" outlineLevel="0" r="3170">
      <c r="A3170" s="11" t="n">
        <v>41397.90625</v>
      </c>
      <c r="B3170" s="0" t="n">
        <v>228923</v>
      </c>
      <c r="C3170" s="0" t="n">
        <v>12.43</v>
      </c>
      <c r="D3170" s="12" t="n">
        <v>3.224408E-006</v>
      </c>
      <c r="E3170" s="0" t="n">
        <v>8.61</v>
      </c>
      <c r="F3170" s="0" t="n">
        <v>63.85</v>
      </c>
      <c r="G3170" s="0" t="n">
        <v>0.782</v>
      </c>
      <c r="H3170" s="0" t="n">
        <v>0</v>
      </c>
      <c r="I3170" s="0" t="n">
        <v>60.58</v>
      </c>
      <c r="J3170" s="13" t="inlineStr">
        <f aca="false">A3170</f>
        <is>
          <t/>
        </is>
      </c>
      <c r="K3170" s="14" t="n">
        <f aca="false">D3170*1000000/(15*60)</f>
        <v>0.00358267555555556</v>
      </c>
      <c r="L3170" s="14" t="n">
        <f aca="false">E3170</f>
        <v>8.61</v>
      </c>
      <c r="M3170" s="14" t="n">
        <f aca="false">H3170*4</f>
        <v>0</v>
      </c>
      <c r="N3170" s="14" t="n">
        <f aca="false">F3170</f>
        <v>63.85</v>
      </c>
      <c r="O3170" s="14" t="n">
        <f aca="false">G3170</f>
        <v>0.782</v>
      </c>
    </row>
    <row collapsed="false" customFormat="false" customHeight="false" hidden="false" ht="14" outlineLevel="0" r="3171">
      <c r="A3171" s="11" t="n">
        <v>41397.9166666667</v>
      </c>
      <c r="B3171" s="0" t="n">
        <v>228924</v>
      </c>
      <c r="C3171" s="0" t="n">
        <v>12.43</v>
      </c>
      <c r="D3171" s="0" t="n">
        <v>0</v>
      </c>
      <c r="E3171" s="0" t="n">
        <v>8.21</v>
      </c>
      <c r="F3171" s="0" t="n">
        <v>62.97</v>
      </c>
      <c r="G3171" s="0" t="n">
        <v>0.725</v>
      </c>
      <c r="H3171" s="0" t="n">
        <v>0</v>
      </c>
      <c r="I3171" s="0" t="n">
        <v>60.58</v>
      </c>
      <c r="J3171" s="13" t="inlineStr">
        <f aca="false">A3171</f>
        <is>
          <t/>
        </is>
      </c>
      <c r="K3171" s="14" t="n">
        <f aca="false">D3171*1000000/(15*60)</f>
        <v>0</v>
      </c>
      <c r="L3171" s="14" t="n">
        <f aca="false">E3171</f>
        <v>8.21</v>
      </c>
      <c r="M3171" s="14" t="n">
        <f aca="false">H3171*4</f>
        <v>0</v>
      </c>
      <c r="N3171" s="14" t="n">
        <f aca="false">F3171</f>
        <v>62.97</v>
      </c>
      <c r="O3171" s="14" t="n">
        <f aca="false">G3171</f>
        <v>0.725</v>
      </c>
    </row>
    <row collapsed="false" customFormat="false" customHeight="false" hidden="false" ht="14" outlineLevel="0" r="3172">
      <c r="A3172" s="11" t="n">
        <v>41397.9270833333</v>
      </c>
      <c r="B3172" s="0" t="n">
        <v>228925</v>
      </c>
      <c r="C3172" s="0" t="n">
        <v>12.43</v>
      </c>
      <c r="D3172" s="12" t="n">
        <v>9.674595E-006</v>
      </c>
      <c r="E3172" s="0" t="n">
        <v>7.978</v>
      </c>
      <c r="F3172" s="0" t="n">
        <v>64.95</v>
      </c>
      <c r="G3172" s="0" t="n">
        <v>0.814</v>
      </c>
      <c r="H3172" s="0" t="n">
        <v>0</v>
      </c>
      <c r="I3172" s="0" t="n">
        <v>60.58</v>
      </c>
      <c r="J3172" s="13" t="inlineStr">
        <f aca="false">A3172</f>
        <is>
          <t/>
        </is>
      </c>
      <c r="K3172" s="14" t="n">
        <f aca="false">D3172*1000000/(15*60)</f>
        <v>0.01074955</v>
      </c>
      <c r="L3172" s="14" t="n">
        <f aca="false">E3172</f>
        <v>7.978</v>
      </c>
      <c r="M3172" s="14" t="n">
        <f aca="false">H3172*4</f>
        <v>0</v>
      </c>
      <c r="N3172" s="14" t="n">
        <f aca="false">F3172</f>
        <v>64.95</v>
      </c>
      <c r="O3172" s="14" t="n">
        <f aca="false">G3172</f>
        <v>0.814</v>
      </c>
    </row>
    <row collapsed="false" customFormat="false" customHeight="false" hidden="false" ht="14" outlineLevel="0" r="3173">
      <c r="A3173" s="11" t="n">
        <v>41397.9375</v>
      </c>
      <c r="B3173" s="0" t="n">
        <v>228926</v>
      </c>
      <c r="C3173" s="0" t="n">
        <v>12.42</v>
      </c>
      <c r="D3173" s="0" t="n">
        <v>0</v>
      </c>
      <c r="E3173" s="0" t="n">
        <v>7.892</v>
      </c>
      <c r="F3173" s="0" t="n">
        <v>65.77</v>
      </c>
      <c r="G3173" s="0" t="n">
        <v>0.65</v>
      </c>
      <c r="H3173" s="0" t="n">
        <v>0</v>
      </c>
      <c r="I3173" s="0" t="n">
        <v>60.58</v>
      </c>
      <c r="J3173" s="13" t="inlineStr">
        <f aca="false">A3173</f>
        <is>
          <t/>
        </is>
      </c>
      <c r="K3173" s="14" t="n">
        <f aca="false">D3173*1000000/(15*60)</f>
        <v>0</v>
      </c>
      <c r="L3173" s="14" t="n">
        <f aca="false">E3173</f>
        <v>7.892</v>
      </c>
      <c r="M3173" s="14" t="n">
        <f aca="false">H3173*4</f>
        <v>0</v>
      </c>
      <c r="N3173" s="14" t="n">
        <f aca="false">F3173</f>
        <v>65.77</v>
      </c>
      <c r="O3173" s="14" t="n">
        <f aca="false">G3173</f>
        <v>0.65</v>
      </c>
    </row>
    <row collapsed="false" customFormat="false" customHeight="false" hidden="false" ht="14" outlineLevel="0" r="3174">
      <c r="A3174" s="11" t="n">
        <v>41397.9479166667</v>
      </c>
      <c r="B3174" s="0" t="n">
        <v>228927</v>
      </c>
      <c r="C3174" s="0" t="n">
        <v>12.39</v>
      </c>
      <c r="D3174" s="0" t="n">
        <v>0</v>
      </c>
      <c r="E3174" s="0" t="n">
        <v>7.853</v>
      </c>
      <c r="F3174" s="0" t="n">
        <v>66.24</v>
      </c>
      <c r="G3174" s="0" t="n">
        <v>0.443</v>
      </c>
      <c r="H3174" s="0" t="n">
        <v>0</v>
      </c>
      <c r="I3174" s="0" t="s">
        <v>45</v>
      </c>
      <c r="J3174" s="13" t="inlineStr">
        <f aca="false">A3174</f>
        <is>
          <t/>
        </is>
      </c>
      <c r="K3174" s="14" t="n">
        <f aca="false">D3174*1000000/(15*60)</f>
        <v>0</v>
      </c>
      <c r="L3174" s="14" t="n">
        <f aca="false">E3174</f>
        <v>7.853</v>
      </c>
      <c r="M3174" s="14" t="n">
        <f aca="false">H3174*4</f>
        <v>0</v>
      </c>
      <c r="N3174" s="14" t="n">
        <f aca="false">F3174</f>
        <v>66.24</v>
      </c>
      <c r="O3174" s="14" t="n">
        <f aca="false">G3174</f>
        <v>0.443</v>
      </c>
    </row>
    <row collapsed="false" customFormat="false" customHeight="false" hidden="false" ht="14" outlineLevel="0" r="3175">
      <c r="A3175" s="11" t="n">
        <v>41397.9583333333</v>
      </c>
      <c r="B3175" s="0" t="n">
        <v>228928</v>
      </c>
      <c r="C3175" s="0" t="n">
        <v>12.41</v>
      </c>
      <c r="D3175" s="0" t="n">
        <v>0</v>
      </c>
      <c r="E3175" s="0" t="n">
        <v>7.835</v>
      </c>
      <c r="F3175" s="0" t="n">
        <v>65.13</v>
      </c>
      <c r="G3175" s="0" t="n">
        <v>0.608</v>
      </c>
      <c r="H3175" s="0" t="n">
        <v>0</v>
      </c>
      <c r="I3175" s="0" t="s">
        <v>45</v>
      </c>
      <c r="J3175" s="13" t="inlineStr">
        <f aca="false">A3175</f>
        <is>
          <t/>
        </is>
      </c>
      <c r="K3175" s="14" t="n">
        <f aca="false">D3175*1000000/(15*60)</f>
        <v>0</v>
      </c>
      <c r="L3175" s="14" t="n">
        <f aca="false">E3175</f>
        <v>7.835</v>
      </c>
      <c r="M3175" s="14" t="n">
        <f aca="false">H3175*4</f>
        <v>0</v>
      </c>
      <c r="N3175" s="14" t="n">
        <f aca="false">F3175</f>
        <v>65.13</v>
      </c>
      <c r="O3175" s="14" t="n">
        <f aca="false">G3175</f>
        <v>0.608</v>
      </c>
    </row>
    <row collapsed="false" customFormat="false" customHeight="false" hidden="false" ht="14" outlineLevel="0" r="3176">
      <c r="A3176" s="11" t="n">
        <v>41397.96875</v>
      </c>
      <c r="B3176" s="0" t="n">
        <v>228929</v>
      </c>
      <c r="C3176" s="0" t="n">
        <v>12.4</v>
      </c>
      <c r="D3176" s="0" t="n">
        <v>0</v>
      </c>
      <c r="E3176" s="0" t="n">
        <v>7.766</v>
      </c>
      <c r="F3176" s="0" t="n">
        <v>66.05</v>
      </c>
      <c r="G3176" s="0" t="n">
        <v>0.622</v>
      </c>
      <c r="H3176" s="0" t="n">
        <v>0</v>
      </c>
      <c r="I3176" s="0" t="s">
        <v>45</v>
      </c>
      <c r="J3176" s="13" t="inlineStr">
        <f aca="false">A3176</f>
        <is>
          <t/>
        </is>
      </c>
      <c r="K3176" s="14" t="n">
        <f aca="false">D3176*1000000/(15*60)</f>
        <v>0</v>
      </c>
      <c r="L3176" s="14" t="n">
        <f aca="false">E3176</f>
        <v>7.766</v>
      </c>
      <c r="M3176" s="14" t="n">
        <f aca="false">H3176*4</f>
        <v>0</v>
      </c>
      <c r="N3176" s="14" t="n">
        <f aca="false">F3176</f>
        <v>66.05</v>
      </c>
      <c r="O3176" s="14" t="n">
        <f aca="false">G3176</f>
        <v>0.622</v>
      </c>
    </row>
    <row collapsed="false" customFormat="false" customHeight="false" hidden="false" ht="14" outlineLevel="0" r="3177">
      <c r="A3177" s="11" t="n">
        <v>41397.9791666667</v>
      </c>
      <c r="B3177" s="0" t="n">
        <v>228930</v>
      </c>
      <c r="C3177" s="0" t="n">
        <v>12.41</v>
      </c>
      <c r="D3177" s="12" t="n">
        <v>9.676211E-006</v>
      </c>
      <c r="E3177" s="0" t="n">
        <v>7.586</v>
      </c>
      <c r="F3177" s="0" t="n">
        <v>65.36</v>
      </c>
      <c r="G3177" s="0" t="n">
        <v>0.507</v>
      </c>
      <c r="H3177" s="0" t="n">
        <v>0</v>
      </c>
      <c r="I3177" s="0" t="s">
        <v>45</v>
      </c>
      <c r="J3177" s="13" t="inlineStr">
        <f aca="false">A3177</f>
        <is>
          <t/>
        </is>
      </c>
      <c r="K3177" s="14" t="n">
        <f aca="false">D3177*1000000/(15*60)</f>
        <v>0.0107513455555556</v>
      </c>
      <c r="L3177" s="14" t="n">
        <f aca="false">E3177</f>
        <v>7.586</v>
      </c>
      <c r="M3177" s="14" t="n">
        <f aca="false">H3177*4</f>
        <v>0</v>
      </c>
      <c r="N3177" s="14" t="n">
        <f aca="false">F3177</f>
        <v>65.36</v>
      </c>
      <c r="O3177" s="14" t="n">
        <f aca="false">G3177</f>
        <v>0.507</v>
      </c>
    </row>
    <row collapsed="false" customFormat="false" customHeight="false" hidden="false" ht="14" outlineLevel="0" r="3178">
      <c r="A3178" s="11" t="n">
        <v>41397.9895833333</v>
      </c>
      <c r="B3178" s="0" t="n">
        <v>228931</v>
      </c>
      <c r="C3178" s="0" t="n">
        <v>12.41</v>
      </c>
      <c r="D3178" s="0" t="n">
        <v>0</v>
      </c>
      <c r="E3178" s="0" t="n">
        <v>7.511</v>
      </c>
      <c r="F3178" s="0" t="n">
        <v>61.86</v>
      </c>
      <c r="G3178" s="0" t="n">
        <v>0.74</v>
      </c>
      <c r="H3178" s="0" t="n">
        <v>0</v>
      </c>
      <c r="I3178" s="0" t="n">
        <v>62.26</v>
      </c>
      <c r="J3178" s="13" t="inlineStr">
        <f aca="false">A3178</f>
        <is>
          <t/>
        </is>
      </c>
      <c r="K3178" s="14" t="n">
        <f aca="false">D3178*1000000/(15*60)</f>
        <v>0</v>
      </c>
      <c r="L3178" s="14" t="n">
        <f aca="false">E3178</f>
        <v>7.511</v>
      </c>
      <c r="M3178" s="14" t="n">
        <f aca="false">H3178*4</f>
        <v>0</v>
      </c>
      <c r="N3178" s="14" t="n">
        <f aca="false">F3178</f>
        <v>61.86</v>
      </c>
      <c r="O3178" s="14" t="n">
        <f aca="false">G3178</f>
        <v>0.74</v>
      </c>
    </row>
    <row collapsed="false" customFormat="false" customHeight="false" hidden="false" ht="14" outlineLevel="0" r="3179">
      <c r="A3179" s="11" t="n">
        <v>41398</v>
      </c>
      <c r="B3179" s="0" t="n">
        <v>228932</v>
      </c>
      <c r="C3179" s="0" t="n">
        <v>12.4</v>
      </c>
      <c r="D3179" s="12" t="n">
        <v>3.225358E-006</v>
      </c>
      <c r="E3179" s="0" t="n">
        <v>7.587</v>
      </c>
      <c r="F3179" s="0" t="n">
        <v>59.17</v>
      </c>
      <c r="G3179" s="0" t="n">
        <v>0.756</v>
      </c>
      <c r="H3179" s="0" t="n">
        <v>0</v>
      </c>
      <c r="I3179" s="0" t="n">
        <v>60.58</v>
      </c>
      <c r="J3179" s="13" t="inlineStr">
        <f aca="false">A3179</f>
        <is>
          <t/>
        </is>
      </c>
      <c r="K3179" s="14" t="n">
        <f aca="false">D3179*1000000/(15*60)</f>
        <v>0.00358373111111111</v>
      </c>
      <c r="L3179" s="14" t="n">
        <f aca="false">E3179</f>
        <v>7.587</v>
      </c>
      <c r="M3179" s="14" t="n">
        <f aca="false">H3179*4</f>
        <v>0</v>
      </c>
      <c r="N3179" s="14" t="n">
        <f aca="false">F3179</f>
        <v>59.17</v>
      </c>
      <c r="O3179" s="14" t="n">
        <f aca="false">G3179</f>
        <v>0.756</v>
      </c>
    </row>
    <row collapsed="false" customFormat="false" customHeight="false" hidden="false" ht="14" outlineLevel="0" r="3180">
      <c r="A3180" s="11" t="n">
        <v>41398.0104166667</v>
      </c>
      <c r="B3180" s="0" t="n">
        <v>228933</v>
      </c>
      <c r="C3180" s="0" t="n">
        <v>12.39</v>
      </c>
      <c r="D3180" s="12" t="n">
        <v>3.225455E-006</v>
      </c>
      <c r="E3180" s="0" t="n">
        <v>7.571</v>
      </c>
      <c r="F3180" s="0" t="n">
        <v>57.08</v>
      </c>
      <c r="G3180" s="0" t="n">
        <v>0.772</v>
      </c>
      <c r="H3180" s="0" t="n">
        <v>0</v>
      </c>
      <c r="I3180" s="0" t="n">
        <v>60.58</v>
      </c>
      <c r="J3180" s="13" t="inlineStr">
        <f aca="false">A3180</f>
        <is>
          <t/>
        </is>
      </c>
      <c r="K3180" s="14" t="n">
        <f aca="false">D3180*1000000/(15*60)</f>
        <v>0.00358383888888889</v>
      </c>
      <c r="L3180" s="14" t="n">
        <f aca="false">E3180</f>
        <v>7.571</v>
      </c>
      <c r="M3180" s="14" t="n">
        <f aca="false">H3180*4</f>
        <v>0</v>
      </c>
      <c r="N3180" s="14" t="n">
        <f aca="false">F3180</f>
        <v>57.08</v>
      </c>
      <c r="O3180" s="14" t="n">
        <f aca="false">G3180</f>
        <v>0.772</v>
      </c>
    </row>
    <row collapsed="false" customFormat="false" customHeight="false" hidden="false" ht="14" outlineLevel="0" r="3181">
      <c r="A3181" s="11" t="n">
        <v>41398.0208333333</v>
      </c>
      <c r="B3181" s="0" t="n">
        <v>228934</v>
      </c>
      <c r="C3181" s="0" t="n">
        <v>12.39</v>
      </c>
      <c r="D3181" s="0" t="n">
        <v>0</v>
      </c>
      <c r="E3181" s="0" t="n">
        <v>7.446</v>
      </c>
      <c r="F3181" s="0" t="n">
        <v>55.89</v>
      </c>
      <c r="G3181" s="0" t="n">
        <v>0.679</v>
      </c>
      <c r="H3181" s="0" t="n">
        <v>0</v>
      </c>
      <c r="I3181" s="0" t="n">
        <v>60.58</v>
      </c>
      <c r="J3181" s="13" t="inlineStr">
        <f aca="false">A3181</f>
        <is>
          <t/>
        </is>
      </c>
      <c r="K3181" s="14" t="n">
        <f aca="false">D3181*1000000/(15*60)</f>
        <v>0</v>
      </c>
      <c r="L3181" s="14" t="n">
        <f aca="false">E3181</f>
        <v>7.446</v>
      </c>
      <c r="M3181" s="14" t="n">
        <f aca="false">H3181*4</f>
        <v>0</v>
      </c>
      <c r="N3181" s="14" t="n">
        <f aca="false">F3181</f>
        <v>55.89</v>
      </c>
      <c r="O3181" s="14" t="n">
        <f aca="false">G3181</f>
        <v>0.679</v>
      </c>
    </row>
    <row collapsed="false" customFormat="false" customHeight="false" hidden="false" ht="14" outlineLevel="0" r="3182">
      <c r="A3182" s="11" t="n">
        <v>41398.03125</v>
      </c>
      <c r="B3182" s="0" t="n">
        <v>228935</v>
      </c>
      <c r="C3182" s="0" t="n">
        <v>12.38</v>
      </c>
      <c r="D3182" s="12" t="n">
        <v>3.225596E-006</v>
      </c>
      <c r="E3182" s="0" t="n">
        <v>7.333</v>
      </c>
      <c r="F3182" s="0" t="n">
        <v>53.94</v>
      </c>
      <c r="G3182" s="0" t="n">
        <v>0.685</v>
      </c>
      <c r="H3182" s="0" t="n">
        <v>0</v>
      </c>
      <c r="I3182" s="0" t="n">
        <v>60.58</v>
      </c>
      <c r="J3182" s="13" t="inlineStr">
        <f aca="false">A3182</f>
        <is>
          <t/>
        </is>
      </c>
      <c r="K3182" s="14" t="n">
        <f aca="false">D3182*1000000/(15*60)</f>
        <v>0.00358399555555556</v>
      </c>
      <c r="L3182" s="14" t="n">
        <f aca="false">E3182</f>
        <v>7.333</v>
      </c>
      <c r="M3182" s="14" t="n">
        <f aca="false">H3182*4</f>
        <v>0</v>
      </c>
      <c r="N3182" s="14" t="n">
        <f aca="false">F3182</f>
        <v>53.94</v>
      </c>
      <c r="O3182" s="14" t="n">
        <f aca="false">G3182</f>
        <v>0.685</v>
      </c>
    </row>
    <row collapsed="false" customFormat="false" customHeight="false" hidden="false" ht="14" outlineLevel="0" r="3183">
      <c r="A3183" s="11" t="n">
        <v>41398.0416666667</v>
      </c>
      <c r="B3183" s="0" t="n">
        <v>228936</v>
      </c>
      <c r="C3183" s="0" t="n">
        <v>12.37</v>
      </c>
      <c r="D3183" s="12" t="n">
        <v>3.225715E-006</v>
      </c>
      <c r="E3183" s="0" t="n">
        <v>7.193</v>
      </c>
      <c r="F3183" s="0" t="n">
        <v>53.67</v>
      </c>
      <c r="G3183" s="0" t="n">
        <v>0.435</v>
      </c>
      <c r="H3183" s="0" t="n">
        <v>0</v>
      </c>
      <c r="I3183" s="0" t="n">
        <v>60.58</v>
      </c>
      <c r="J3183" s="13" t="inlineStr">
        <f aca="false">A3183</f>
        <is>
          <t/>
        </is>
      </c>
      <c r="K3183" s="14" t="n">
        <f aca="false">D3183*1000000/(15*60)</f>
        <v>0.00358412777777778</v>
      </c>
      <c r="L3183" s="14" t="n">
        <f aca="false">E3183</f>
        <v>7.193</v>
      </c>
      <c r="M3183" s="14" t="n">
        <f aca="false">H3183*4</f>
        <v>0</v>
      </c>
      <c r="N3183" s="14" t="n">
        <f aca="false">F3183</f>
        <v>53.67</v>
      </c>
      <c r="O3183" s="14" t="n">
        <f aca="false">G3183</f>
        <v>0.435</v>
      </c>
    </row>
    <row collapsed="false" customFormat="false" customHeight="false" hidden="false" ht="14" outlineLevel="0" r="3184">
      <c r="A3184" s="11" t="n">
        <v>41398.0520833333</v>
      </c>
      <c r="B3184" s="0" t="n">
        <v>228937</v>
      </c>
      <c r="C3184" s="0" t="n">
        <v>12.37</v>
      </c>
      <c r="D3184" s="12" t="n">
        <v>6.451469E-006</v>
      </c>
      <c r="E3184" s="0" t="n">
        <v>7.044</v>
      </c>
      <c r="F3184" s="0" t="n">
        <v>54.14</v>
      </c>
      <c r="G3184" s="0" t="n">
        <v>0.626</v>
      </c>
      <c r="H3184" s="0" t="n">
        <v>0</v>
      </c>
      <c r="I3184" s="0" t="n">
        <v>60.58</v>
      </c>
      <c r="J3184" s="13" t="inlineStr">
        <f aca="false">A3184</f>
        <is>
          <t/>
        </is>
      </c>
      <c r="K3184" s="14" t="n">
        <f aca="false">D3184*1000000/(15*60)</f>
        <v>0.00716829888888889</v>
      </c>
      <c r="L3184" s="14" t="n">
        <f aca="false">E3184</f>
        <v>7.044</v>
      </c>
      <c r="M3184" s="14" t="n">
        <f aca="false">H3184*4</f>
        <v>0</v>
      </c>
      <c r="N3184" s="14" t="n">
        <f aca="false">F3184</f>
        <v>54.14</v>
      </c>
      <c r="O3184" s="14" t="n">
        <f aca="false">G3184</f>
        <v>0.626</v>
      </c>
    </row>
    <row collapsed="false" customFormat="false" customHeight="false" hidden="false" ht="14" outlineLevel="0" r="3185">
      <c r="A3185" s="11" t="n">
        <v>41398.0625</v>
      </c>
      <c r="B3185" s="0" t="n">
        <v>228938</v>
      </c>
      <c r="C3185" s="0" t="n">
        <v>12.36</v>
      </c>
      <c r="D3185" s="12" t="n">
        <v>9.67744E-006</v>
      </c>
      <c r="E3185" s="0" t="n">
        <v>6.833</v>
      </c>
      <c r="F3185" s="0" t="n">
        <v>52.77</v>
      </c>
      <c r="G3185" s="0" t="n">
        <v>0.749</v>
      </c>
      <c r="H3185" s="0" t="n">
        <v>0</v>
      </c>
      <c r="I3185" s="0" t="n">
        <v>60.58</v>
      </c>
      <c r="J3185" s="13" t="inlineStr">
        <f aca="false">A3185</f>
        <is>
          <t/>
        </is>
      </c>
      <c r="K3185" s="14" t="n">
        <f aca="false">D3185*1000000/(15*60)</f>
        <v>0.0107527111111111</v>
      </c>
      <c r="L3185" s="14" t="n">
        <f aca="false">E3185</f>
        <v>6.833</v>
      </c>
      <c r="M3185" s="14" t="n">
        <f aca="false">H3185*4</f>
        <v>0</v>
      </c>
      <c r="N3185" s="14" t="n">
        <f aca="false">F3185</f>
        <v>52.77</v>
      </c>
      <c r="O3185" s="14" t="n">
        <f aca="false">G3185</f>
        <v>0.749</v>
      </c>
    </row>
    <row collapsed="false" customFormat="false" customHeight="false" hidden="false" ht="14" outlineLevel="0" r="3186">
      <c r="A3186" s="11" t="n">
        <v>41398.0729166667</v>
      </c>
      <c r="B3186" s="0" t="n">
        <v>228939</v>
      </c>
      <c r="C3186" s="0" t="n">
        <v>12.35</v>
      </c>
      <c r="D3186" s="12" t="n">
        <v>3.225861E-006</v>
      </c>
      <c r="E3186" s="0" t="n">
        <v>6.984</v>
      </c>
      <c r="F3186" s="0" t="n">
        <v>50.49</v>
      </c>
      <c r="G3186" s="0" t="n">
        <v>0.874</v>
      </c>
      <c r="H3186" s="0" t="n">
        <v>0</v>
      </c>
      <c r="I3186" s="0" t="n">
        <v>60.58</v>
      </c>
      <c r="J3186" s="13" t="inlineStr">
        <f aca="false">A3186</f>
        <is>
          <t/>
        </is>
      </c>
      <c r="K3186" s="14" t="n">
        <f aca="false">D3186*1000000/(15*60)</f>
        <v>0.00358429</v>
      </c>
      <c r="L3186" s="14" t="n">
        <f aca="false">E3186</f>
        <v>6.984</v>
      </c>
      <c r="M3186" s="14" t="n">
        <f aca="false">H3186*4</f>
        <v>0</v>
      </c>
      <c r="N3186" s="14" t="n">
        <f aca="false">F3186</f>
        <v>50.49</v>
      </c>
      <c r="O3186" s="14" t="n">
        <f aca="false">G3186</f>
        <v>0.874</v>
      </c>
    </row>
    <row collapsed="false" customFormat="false" customHeight="false" hidden="false" ht="14" outlineLevel="0" r="3187">
      <c r="A3187" s="11" t="n">
        <v>41398.0833333333</v>
      </c>
      <c r="B3187" s="0" t="n">
        <v>228940</v>
      </c>
      <c r="C3187" s="0" t="n">
        <v>12.34</v>
      </c>
      <c r="D3187" s="12" t="n">
        <v>3.225875E-006</v>
      </c>
      <c r="E3187" s="0" t="n">
        <v>6.848</v>
      </c>
      <c r="F3187" s="0" t="n">
        <v>52.66</v>
      </c>
      <c r="G3187" s="0" t="n">
        <v>0.878</v>
      </c>
      <c r="H3187" s="0" t="n">
        <v>0</v>
      </c>
      <c r="I3187" s="0" t="n">
        <v>60.58</v>
      </c>
      <c r="J3187" s="13" t="inlineStr">
        <f aca="false">A3187</f>
        <is>
          <t/>
        </is>
      </c>
      <c r="K3187" s="14" t="n">
        <f aca="false">D3187*1000000/(15*60)</f>
        <v>0.00358430555555556</v>
      </c>
      <c r="L3187" s="14" t="n">
        <f aca="false">E3187</f>
        <v>6.848</v>
      </c>
      <c r="M3187" s="14" t="n">
        <f aca="false">H3187*4</f>
        <v>0</v>
      </c>
      <c r="N3187" s="14" t="n">
        <f aca="false">F3187</f>
        <v>52.66</v>
      </c>
      <c r="O3187" s="14" t="n">
        <f aca="false">G3187</f>
        <v>0.878</v>
      </c>
    </row>
    <row collapsed="false" customFormat="false" customHeight="false" hidden="false" ht="14" outlineLevel="0" r="3188">
      <c r="A3188" s="11" t="n">
        <v>41398.09375</v>
      </c>
      <c r="B3188" s="0" t="n">
        <v>228941</v>
      </c>
      <c r="C3188" s="0" t="n">
        <v>12.34</v>
      </c>
      <c r="D3188" s="12" t="n">
        <v>1.612939E-005</v>
      </c>
      <c r="E3188" s="0" t="n">
        <v>6.515</v>
      </c>
      <c r="F3188" s="0" t="n">
        <v>53.64</v>
      </c>
      <c r="G3188" s="0" t="n">
        <v>0.838</v>
      </c>
      <c r="H3188" s="0" t="n">
        <v>0</v>
      </c>
      <c r="I3188" s="0" t="n">
        <v>60.58</v>
      </c>
      <c r="J3188" s="13" t="inlineStr">
        <f aca="false">A3188</f>
        <is>
          <t/>
        </is>
      </c>
      <c r="K3188" s="14" t="n">
        <f aca="false">D3188*1000000/(15*60)</f>
        <v>0.0179215444444444</v>
      </c>
      <c r="L3188" s="14" t="n">
        <f aca="false">E3188</f>
        <v>6.515</v>
      </c>
      <c r="M3188" s="14" t="n">
        <f aca="false">H3188*4</f>
        <v>0</v>
      </c>
      <c r="N3188" s="14" t="n">
        <f aca="false">F3188</f>
        <v>53.64</v>
      </c>
      <c r="O3188" s="14" t="n">
        <f aca="false">G3188</f>
        <v>0.838</v>
      </c>
    </row>
    <row collapsed="false" customFormat="false" customHeight="false" hidden="false" ht="14" outlineLevel="0" r="3189">
      <c r="A3189" s="11" t="n">
        <v>41398.1041666667</v>
      </c>
      <c r="B3189" s="0" t="n">
        <v>228942</v>
      </c>
      <c r="C3189" s="0" t="n">
        <v>12.33</v>
      </c>
      <c r="D3189" s="0" t="n">
        <v>0</v>
      </c>
      <c r="E3189" s="0" t="n">
        <v>6.687</v>
      </c>
      <c r="F3189" s="0" t="n">
        <v>50.38</v>
      </c>
      <c r="G3189" s="0" t="n">
        <v>1.104</v>
      </c>
      <c r="H3189" s="0" t="n">
        <v>0</v>
      </c>
      <c r="I3189" s="0" t="n">
        <v>60.58</v>
      </c>
      <c r="J3189" s="13" t="inlineStr">
        <f aca="false">A3189</f>
        <is>
          <t/>
        </is>
      </c>
      <c r="K3189" s="14" t="n">
        <f aca="false">D3189*1000000/(15*60)</f>
        <v>0</v>
      </c>
      <c r="L3189" s="14" t="n">
        <f aca="false">E3189</f>
        <v>6.687</v>
      </c>
      <c r="M3189" s="14" t="n">
        <f aca="false">H3189*4</f>
        <v>0</v>
      </c>
      <c r="N3189" s="14" t="n">
        <f aca="false">F3189</f>
        <v>50.38</v>
      </c>
      <c r="O3189" s="14" t="n">
        <f aca="false">G3189</f>
        <v>1.104</v>
      </c>
    </row>
    <row collapsed="false" customFormat="false" customHeight="false" hidden="false" ht="14" outlineLevel="0" r="3190">
      <c r="A3190" s="11" t="n">
        <v>41398.1145833333</v>
      </c>
      <c r="B3190" s="0" t="n">
        <v>228943</v>
      </c>
      <c r="C3190" s="0" t="n">
        <v>12.32</v>
      </c>
      <c r="D3190" s="0" t="n">
        <v>0</v>
      </c>
      <c r="E3190" s="0" t="n">
        <v>6.986</v>
      </c>
      <c r="F3190" s="0" t="n">
        <v>49.63</v>
      </c>
      <c r="G3190" s="0" t="n">
        <v>1.004</v>
      </c>
      <c r="H3190" s="0" t="n">
        <v>0</v>
      </c>
      <c r="I3190" s="0" t="n">
        <v>60.58</v>
      </c>
      <c r="J3190" s="13" t="inlineStr">
        <f aca="false">A3190</f>
        <is>
          <t/>
        </is>
      </c>
      <c r="K3190" s="14" t="n">
        <f aca="false">D3190*1000000/(15*60)</f>
        <v>0</v>
      </c>
      <c r="L3190" s="14" t="n">
        <f aca="false">E3190</f>
        <v>6.986</v>
      </c>
      <c r="M3190" s="14" t="n">
        <f aca="false">H3190*4</f>
        <v>0</v>
      </c>
      <c r="N3190" s="14" t="n">
        <f aca="false">F3190</f>
        <v>49.63</v>
      </c>
      <c r="O3190" s="14" t="n">
        <f aca="false">G3190</f>
        <v>1.004</v>
      </c>
    </row>
    <row collapsed="false" customFormat="false" customHeight="false" hidden="false" ht="14" outlineLevel="0" r="3191">
      <c r="A3191" s="11" t="n">
        <v>41398.125</v>
      </c>
      <c r="B3191" s="0" t="n">
        <v>228944</v>
      </c>
      <c r="C3191" s="0" t="n">
        <v>12.31</v>
      </c>
      <c r="D3191" s="0" t="n">
        <v>0</v>
      </c>
      <c r="E3191" s="0" t="n">
        <v>6.78</v>
      </c>
      <c r="F3191" s="0" t="n">
        <v>54.23</v>
      </c>
      <c r="G3191" s="0" t="n">
        <v>0.842</v>
      </c>
      <c r="H3191" s="0" t="n">
        <v>0</v>
      </c>
      <c r="I3191" s="0" t="n">
        <v>60.58</v>
      </c>
      <c r="J3191" s="13" t="inlineStr">
        <f aca="false">A3191</f>
        <is>
          <t/>
        </is>
      </c>
      <c r="K3191" s="14" t="n">
        <f aca="false">D3191*1000000/(15*60)</f>
        <v>0</v>
      </c>
      <c r="L3191" s="14" t="n">
        <f aca="false">E3191</f>
        <v>6.78</v>
      </c>
      <c r="M3191" s="14" t="n">
        <f aca="false">H3191*4</f>
        <v>0</v>
      </c>
      <c r="N3191" s="14" t="n">
        <f aca="false">F3191</f>
        <v>54.23</v>
      </c>
      <c r="O3191" s="14" t="n">
        <f aca="false">G3191</f>
        <v>0.842</v>
      </c>
    </row>
    <row collapsed="false" customFormat="false" customHeight="false" hidden="false" ht="14" outlineLevel="0" r="3192">
      <c r="A3192" s="11" t="n">
        <v>41398.1354166667</v>
      </c>
      <c r="B3192" s="0" t="n">
        <v>228945</v>
      </c>
      <c r="C3192" s="0" t="n">
        <v>12.31</v>
      </c>
      <c r="D3192" s="0" t="n">
        <v>0</v>
      </c>
      <c r="E3192" s="0" t="n">
        <v>6.641</v>
      </c>
      <c r="F3192" s="0" t="n">
        <v>56.49</v>
      </c>
      <c r="G3192" s="0" t="n">
        <v>0.876</v>
      </c>
      <c r="H3192" s="0" t="n">
        <v>0</v>
      </c>
      <c r="I3192" s="0" t="n">
        <v>60.58</v>
      </c>
      <c r="J3192" s="13" t="inlineStr">
        <f aca="false">A3192</f>
        <is>
          <t/>
        </is>
      </c>
      <c r="K3192" s="14" t="n">
        <f aca="false">D3192*1000000/(15*60)</f>
        <v>0</v>
      </c>
      <c r="L3192" s="14" t="n">
        <f aca="false">E3192</f>
        <v>6.641</v>
      </c>
      <c r="M3192" s="14" t="n">
        <f aca="false">H3192*4</f>
        <v>0</v>
      </c>
      <c r="N3192" s="14" t="n">
        <f aca="false">F3192</f>
        <v>56.49</v>
      </c>
      <c r="O3192" s="14" t="n">
        <f aca="false">G3192</f>
        <v>0.876</v>
      </c>
    </row>
    <row collapsed="false" customFormat="false" customHeight="false" hidden="false" ht="14" outlineLevel="0" r="3193">
      <c r="A3193" s="11" t="n">
        <v>41398.1458333333</v>
      </c>
      <c r="B3193" s="0" t="n">
        <v>228946</v>
      </c>
      <c r="C3193" s="0" t="n">
        <v>12.3</v>
      </c>
      <c r="D3193" s="12" t="n">
        <v>3.226099E-006</v>
      </c>
      <c r="E3193" s="0" t="n">
        <v>6.488</v>
      </c>
      <c r="F3193" s="0" t="n">
        <v>57.23</v>
      </c>
      <c r="G3193" s="0" t="n">
        <v>0.671</v>
      </c>
      <c r="H3193" s="0" t="n">
        <v>0</v>
      </c>
      <c r="I3193" s="0" t="n">
        <v>60.58</v>
      </c>
      <c r="J3193" s="13" t="inlineStr">
        <f aca="false">A3193</f>
        <is>
          <t/>
        </is>
      </c>
      <c r="K3193" s="14" t="n">
        <f aca="false">D3193*1000000/(15*60)</f>
        <v>0.00358455444444444</v>
      </c>
      <c r="L3193" s="14" t="n">
        <f aca="false">E3193</f>
        <v>6.488</v>
      </c>
      <c r="M3193" s="14" t="n">
        <f aca="false">H3193*4</f>
        <v>0</v>
      </c>
      <c r="N3193" s="14" t="n">
        <f aca="false">F3193</f>
        <v>57.23</v>
      </c>
      <c r="O3193" s="14" t="n">
        <f aca="false">G3193</f>
        <v>0.671</v>
      </c>
    </row>
    <row collapsed="false" customFormat="false" customHeight="false" hidden="false" ht="14" outlineLevel="0" r="3194">
      <c r="A3194" s="11" t="n">
        <v>41398.15625</v>
      </c>
      <c r="B3194" s="0" t="n">
        <v>228947</v>
      </c>
      <c r="C3194" s="0" t="n">
        <v>12.3</v>
      </c>
      <c r="D3194" s="0" t="n">
        <v>0.000187111</v>
      </c>
      <c r="E3194" s="0" t="n">
        <v>6.354</v>
      </c>
      <c r="F3194" s="0" t="n">
        <v>55.65</v>
      </c>
      <c r="G3194" s="0" t="n">
        <v>0.728</v>
      </c>
      <c r="H3194" s="0" t="n">
        <v>0</v>
      </c>
      <c r="I3194" s="0" t="n">
        <v>60.58</v>
      </c>
      <c r="J3194" s="13" t="inlineStr">
        <f aca="false">A3194</f>
        <is>
          <t/>
        </is>
      </c>
      <c r="K3194" s="14" t="n">
        <f aca="false">D3194*1000000/(15*60)</f>
        <v>0.207901111111111</v>
      </c>
      <c r="L3194" s="14" t="n">
        <f aca="false">E3194</f>
        <v>6.354</v>
      </c>
      <c r="M3194" s="14" t="n">
        <f aca="false">H3194*4</f>
        <v>0</v>
      </c>
      <c r="N3194" s="14" t="n">
        <f aca="false">F3194</f>
        <v>55.65</v>
      </c>
      <c r="O3194" s="14" t="n">
        <f aca="false">G3194</f>
        <v>0.728</v>
      </c>
    </row>
    <row collapsed="false" customFormat="false" customHeight="false" hidden="false" ht="14" outlineLevel="0" r="3195">
      <c r="A3195" s="11" t="n">
        <v>41398.1666666667</v>
      </c>
      <c r="B3195" s="0" t="n">
        <v>228948</v>
      </c>
      <c r="C3195" s="0" t="n">
        <v>12.29</v>
      </c>
      <c r="D3195" s="0" t="n">
        <v>0.0004387695</v>
      </c>
      <c r="E3195" s="0" t="n">
        <v>6.372</v>
      </c>
      <c r="F3195" s="0" t="n">
        <v>54.06</v>
      </c>
      <c r="G3195" s="0" t="n">
        <v>0.801</v>
      </c>
      <c r="H3195" s="0" t="n">
        <v>0</v>
      </c>
      <c r="I3195" s="0" t="n">
        <v>60.58</v>
      </c>
      <c r="J3195" s="13" t="inlineStr">
        <f aca="false">A3195</f>
        <is>
          <t/>
        </is>
      </c>
      <c r="K3195" s="14" t="n">
        <f aca="false">D3195*1000000/(15*60)</f>
        <v>0.487521666666667</v>
      </c>
      <c r="L3195" s="14" t="n">
        <f aca="false">E3195</f>
        <v>6.372</v>
      </c>
      <c r="M3195" s="14" t="n">
        <f aca="false">H3195*4</f>
        <v>0</v>
      </c>
      <c r="N3195" s="14" t="n">
        <f aca="false">F3195</f>
        <v>54.06</v>
      </c>
      <c r="O3195" s="14" t="n">
        <f aca="false">G3195</f>
        <v>0.801</v>
      </c>
    </row>
    <row collapsed="false" customFormat="false" customHeight="false" hidden="false" ht="14" outlineLevel="0" r="3196">
      <c r="A3196" s="11" t="n">
        <v>41398.1770833333</v>
      </c>
      <c r="B3196" s="0" t="n">
        <v>228949</v>
      </c>
      <c r="C3196" s="0" t="n">
        <v>12.29</v>
      </c>
      <c r="D3196" s="0" t="n">
        <v>0.001932644</v>
      </c>
      <c r="E3196" s="0" t="n">
        <v>6.312</v>
      </c>
      <c r="F3196" s="0" t="n">
        <v>53.91</v>
      </c>
      <c r="G3196" s="0" t="n">
        <v>0.857</v>
      </c>
      <c r="H3196" s="0" t="n">
        <v>0</v>
      </c>
      <c r="I3196" s="0" t="n">
        <v>60.58</v>
      </c>
      <c r="J3196" s="13" t="inlineStr">
        <f aca="false">A3196</f>
        <is>
          <t/>
        </is>
      </c>
      <c r="K3196" s="14" t="n">
        <f aca="false">D3196*1000000/(15*60)</f>
        <v>2.14738222222222</v>
      </c>
      <c r="L3196" s="14" t="n">
        <f aca="false">E3196</f>
        <v>6.312</v>
      </c>
      <c r="M3196" s="14" t="n">
        <f aca="false">H3196*4</f>
        <v>0</v>
      </c>
      <c r="N3196" s="14" t="n">
        <f aca="false">F3196</f>
        <v>53.91</v>
      </c>
      <c r="O3196" s="14" t="n">
        <f aca="false">G3196</f>
        <v>0.857</v>
      </c>
    </row>
    <row collapsed="false" customFormat="false" customHeight="false" hidden="false" ht="14" outlineLevel="0" r="3197">
      <c r="A3197" s="11" t="n">
        <v>41398.1875</v>
      </c>
      <c r="B3197" s="0" t="n">
        <v>228950</v>
      </c>
      <c r="C3197" s="0" t="n">
        <v>12.27</v>
      </c>
      <c r="D3197" s="0" t="n">
        <v>0.00546246</v>
      </c>
      <c r="E3197" s="0" t="n">
        <v>6.302</v>
      </c>
      <c r="F3197" s="0" t="n">
        <v>56.78</v>
      </c>
      <c r="G3197" s="0" t="n">
        <v>1.063</v>
      </c>
      <c r="H3197" s="0" t="n">
        <v>0</v>
      </c>
      <c r="I3197" s="0" t="s">
        <v>45</v>
      </c>
      <c r="J3197" s="13" t="inlineStr">
        <f aca="false">A3197</f>
        <is>
          <t/>
        </is>
      </c>
      <c r="K3197" s="14" t="n">
        <f aca="false">D3197*1000000/(15*60)</f>
        <v>6.0694</v>
      </c>
      <c r="L3197" s="14" t="n">
        <f aca="false">E3197</f>
        <v>6.302</v>
      </c>
      <c r="M3197" s="14" t="n">
        <f aca="false">H3197*4</f>
        <v>0</v>
      </c>
      <c r="N3197" s="14" t="n">
        <f aca="false">F3197</f>
        <v>56.78</v>
      </c>
      <c r="O3197" s="14" t="n">
        <f aca="false">G3197</f>
        <v>1.063</v>
      </c>
    </row>
    <row collapsed="false" customFormat="false" customHeight="false" hidden="false" ht="14" outlineLevel="0" r="3198">
      <c r="A3198" s="11" t="n">
        <v>41398.1979166667</v>
      </c>
      <c r="B3198" s="0" t="n">
        <v>228951</v>
      </c>
      <c r="C3198" s="0" t="n">
        <v>12.27</v>
      </c>
      <c r="D3198" s="0" t="n">
        <v>0.01285742</v>
      </c>
      <c r="E3198" s="0" t="n">
        <v>6.347</v>
      </c>
      <c r="F3198" s="0" t="n">
        <v>59.08</v>
      </c>
      <c r="G3198" s="0" t="n">
        <v>0.826</v>
      </c>
      <c r="H3198" s="0" t="n">
        <v>0</v>
      </c>
      <c r="I3198" s="0" t="s">
        <v>45</v>
      </c>
      <c r="J3198" s="13" t="inlineStr">
        <f aca="false">A3198</f>
        <is>
          <t/>
        </is>
      </c>
      <c r="K3198" s="14" t="n">
        <f aca="false">D3198*1000000/(15*60)</f>
        <v>14.2860222222222</v>
      </c>
      <c r="L3198" s="14" t="n">
        <f aca="false">E3198</f>
        <v>6.347</v>
      </c>
      <c r="M3198" s="14" t="n">
        <f aca="false">H3198*4</f>
        <v>0</v>
      </c>
      <c r="N3198" s="14" t="n">
        <f aca="false">F3198</f>
        <v>59.08</v>
      </c>
      <c r="O3198" s="14" t="n">
        <f aca="false">G3198</f>
        <v>0.826</v>
      </c>
    </row>
    <row collapsed="false" customFormat="false" customHeight="false" hidden="false" ht="14" outlineLevel="0" r="3199">
      <c r="A3199" s="11" t="n">
        <v>41398.2083333333</v>
      </c>
      <c r="B3199" s="0" t="n">
        <v>228952</v>
      </c>
      <c r="C3199" s="0" t="n">
        <v>12.38</v>
      </c>
      <c r="D3199" s="0" t="n">
        <v>0.02270743</v>
      </c>
      <c r="E3199" s="0" t="n">
        <v>6.443</v>
      </c>
      <c r="F3199" s="0" t="n">
        <v>60.05</v>
      </c>
      <c r="G3199" s="0" t="n">
        <v>0.582</v>
      </c>
      <c r="H3199" s="0" t="n">
        <v>0</v>
      </c>
      <c r="I3199" s="0" t="s">
        <v>45</v>
      </c>
      <c r="J3199" s="13" t="inlineStr">
        <f aca="false">A3199</f>
        <is>
          <t/>
        </is>
      </c>
      <c r="K3199" s="14" t="n">
        <f aca="false">D3199*1000000/(15*60)</f>
        <v>25.2304777777778</v>
      </c>
      <c r="L3199" s="14" t="n">
        <f aca="false">E3199</f>
        <v>6.443</v>
      </c>
      <c r="M3199" s="14" t="n">
        <f aca="false">H3199*4</f>
        <v>0</v>
      </c>
      <c r="N3199" s="14" t="n">
        <f aca="false">F3199</f>
        <v>60.05</v>
      </c>
      <c r="O3199" s="14" t="n">
        <f aca="false">G3199</f>
        <v>0.582</v>
      </c>
    </row>
    <row collapsed="false" customFormat="false" customHeight="false" hidden="false" ht="14" outlineLevel="0" r="3200">
      <c r="A3200" s="11" t="n">
        <v>41398.21875</v>
      </c>
      <c r="B3200" s="0" t="n">
        <v>228953</v>
      </c>
      <c r="C3200" s="0" t="n">
        <v>12.5</v>
      </c>
      <c r="D3200" s="0" t="n">
        <v>0.03682862</v>
      </c>
      <c r="E3200" s="0" t="n">
        <v>6.721</v>
      </c>
      <c r="F3200" s="0" t="n">
        <v>60.28</v>
      </c>
      <c r="G3200" s="0" t="n">
        <v>0.665</v>
      </c>
      <c r="H3200" s="0" t="n">
        <v>0</v>
      </c>
      <c r="I3200" s="0" t="n">
        <v>68.13</v>
      </c>
      <c r="J3200" s="13" t="inlineStr">
        <f aca="false">A3200</f>
        <is>
          <t/>
        </is>
      </c>
      <c r="K3200" s="14" t="n">
        <f aca="false">D3200*1000000/(15*60)</f>
        <v>40.9206888888889</v>
      </c>
      <c r="L3200" s="14" t="n">
        <f aca="false">E3200</f>
        <v>6.721</v>
      </c>
      <c r="M3200" s="14" t="n">
        <f aca="false">H3200*4</f>
        <v>0</v>
      </c>
      <c r="N3200" s="14" t="n">
        <f aca="false">F3200</f>
        <v>60.28</v>
      </c>
      <c r="O3200" s="14" t="n">
        <f aca="false">G3200</f>
        <v>0.665</v>
      </c>
    </row>
    <row collapsed="false" customFormat="false" customHeight="false" hidden="false" ht="14" outlineLevel="0" r="3201">
      <c r="A3201" s="11" t="n">
        <v>41398.2291666667</v>
      </c>
      <c r="B3201" s="0" t="n">
        <v>228954</v>
      </c>
      <c r="C3201" s="0" t="n">
        <v>12.72</v>
      </c>
      <c r="D3201" s="0" t="n">
        <v>0.07905138</v>
      </c>
      <c r="E3201" s="0" t="n">
        <v>7.245</v>
      </c>
      <c r="F3201" s="0" t="n">
        <v>59.82</v>
      </c>
      <c r="G3201" s="0" t="n">
        <v>0.739</v>
      </c>
      <c r="H3201" s="0" t="n">
        <v>0</v>
      </c>
      <c r="I3201" s="0" t="n">
        <v>60.58</v>
      </c>
      <c r="J3201" s="13" t="inlineStr">
        <f aca="false">A3201</f>
        <is>
          <t/>
        </is>
      </c>
      <c r="K3201" s="14" t="n">
        <f aca="false">D3201*1000000/(15*60)</f>
        <v>87.8348666666667</v>
      </c>
      <c r="L3201" s="14" t="n">
        <f aca="false">E3201</f>
        <v>7.245</v>
      </c>
      <c r="M3201" s="14" t="n">
        <f aca="false">H3201*4</f>
        <v>0</v>
      </c>
      <c r="N3201" s="14" t="n">
        <f aca="false">F3201</f>
        <v>59.82</v>
      </c>
      <c r="O3201" s="14" t="n">
        <f aca="false">G3201</f>
        <v>0.739</v>
      </c>
    </row>
    <row collapsed="false" customFormat="false" customHeight="false" hidden="false" ht="14" outlineLevel="0" r="3202">
      <c r="A3202" s="11" t="n">
        <v>41398.2395833333</v>
      </c>
      <c r="B3202" s="0" t="n">
        <v>228955</v>
      </c>
      <c r="C3202" s="0" t="n">
        <v>13.03</v>
      </c>
      <c r="D3202" s="0" t="n">
        <v>0.1135005</v>
      </c>
      <c r="E3202" s="0" t="n">
        <v>7.937</v>
      </c>
      <c r="F3202" s="0" t="n">
        <v>59.38</v>
      </c>
      <c r="G3202" s="0" t="n">
        <v>0.976</v>
      </c>
      <c r="H3202" s="0" t="n">
        <v>0</v>
      </c>
      <c r="I3202" s="0" t="n">
        <v>60.58</v>
      </c>
      <c r="J3202" s="13" t="inlineStr">
        <f aca="false">A3202</f>
        <is>
          <t/>
        </is>
      </c>
      <c r="K3202" s="14" t="n">
        <f aca="false">D3202*1000000/(15*60)</f>
        <v>126.111666666667</v>
      </c>
      <c r="L3202" s="14" t="n">
        <f aca="false">E3202</f>
        <v>7.937</v>
      </c>
      <c r="M3202" s="14" t="n">
        <f aca="false">H3202*4</f>
        <v>0</v>
      </c>
      <c r="N3202" s="14" t="n">
        <f aca="false">F3202</f>
        <v>59.38</v>
      </c>
      <c r="O3202" s="14" t="n">
        <f aca="false">G3202</f>
        <v>0.976</v>
      </c>
    </row>
    <row collapsed="false" customFormat="false" customHeight="false" hidden="false" ht="14" outlineLevel="0" r="3203">
      <c r="A3203" s="11" t="n">
        <v>41398.25</v>
      </c>
      <c r="B3203" s="0" t="n">
        <v>228956</v>
      </c>
      <c r="C3203" s="0" t="n">
        <v>13.32</v>
      </c>
      <c r="D3203" s="0" t="n">
        <v>0.139915</v>
      </c>
      <c r="E3203" s="0" t="n">
        <v>8.61</v>
      </c>
      <c r="F3203" s="0" t="n">
        <v>59.16</v>
      </c>
      <c r="G3203" s="0" t="n">
        <v>1.083</v>
      </c>
      <c r="H3203" s="0" t="n">
        <v>0</v>
      </c>
      <c r="I3203" s="0" t="n">
        <v>60.58</v>
      </c>
      <c r="J3203" s="13" t="inlineStr">
        <f aca="false">A3203</f>
        <is>
          <t/>
        </is>
      </c>
      <c r="K3203" s="14" t="n">
        <f aca="false">D3203*1000000/(15*60)</f>
        <v>155.461111111111</v>
      </c>
      <c r="L3203" s="14" t="n">
        <f aca="false">E3203</f>
        <v>8.61</v>
      </c>
      <c r="M3203" s="14" t="n">
        <f aca="false">H3203*4</f>
        <v>0</v>
      </c>
      <c r="N3203" s="14" t="n">
        <f aca="false">F3203</f>
        <v>59.16</v>
      </c>
      <c r="O3203" s="14" t="n">
        <f aca="false">G3203</f>
        <v>1.083</v>
      </c>
    </row>
    <row collapsed="false" customFormat="false" customHeight="false" hidden="false" ht="14" outlineLevel="0" r="3204">
      <c r="A3204" s="11" t="n">
        <v>41398.2604166667</v>
      </c>
      <c r="B3204" s="0" t="n">
        <v>228957</v>
      </c>
      <c r="C3204" s="0" t="n">
        <v>13.52</v>
      </c>
      <c r="D3204" s="0" t="n">
        <v>0.1677118</v>
      </c>
      <c r="E3204" s="0" t="n">
        <v>9.17</v>
      </c>
      <c r="F3204" s="0" t="n">
        <v>58.95</v>
      </c>
      <c r="G3204" s="0" t="n">
        <v>1.199</v>
      </c>
      <c r="H3204" s="0" t="n">
        <v>0</v>
      </c>
      <c r="I3204" s="0" t="n">
        <v>60.58</v>
      </c>
      <c r="J3204" s="13" t="inlineStr">
        <f aca="false">A3204</f>
        <is>
          <t/>
        </is>
      </c>
      <c r="K3204" s="14" t="n">
        <f aca="false">D3204*1000000/(15*60)</f>
        <v>186.346444444444</v>
      </c>
      <c r="L3204" s="14" t="n">
        <f aca="false">E3204</f>
        <v>9.17</v>
      </c>
      <c r="M3204" s="14" t="n">
        <f aca="false">H3204*4</f>
        <v>0</v>
      </c>
      <c r="N3204" s="14" t="n">
        <f aca="false">F3204</f>
        <v>58.95</v>
      </c>
      <c r="O3204" s="14" t="n">
        <f aca="false">G3204</f>
        <v>1.199</v>
      </c>
    </row>
    <row collapsed="false" customFormat="false" customHeight="false" hidden="false" ht="14" outlineLevel="0" r="3205">
      <c r="A3205" s="11" t="n">
        <v>41398.2708333333</v>
      </c>
      <c r="B3205" s="0" t="n">
        <v>228958</v>
      </c>
      <c r="C3205" s="0" t="n">
        <v>13.75</v>
      </c>
      <c r="D3205" s="0" t="n">
        <v>0.2104246</v>
      </c>
      <c r="E3205" s="0" t="n">
        <v>9.98</v>
      </c>
      <c r="F3205" s="0" t="n">
        <v>57.92</v>
      </c>
      <c r="G3205" s="0" t="n">
        <v>1.572</v>
      </c>
      <c r="H3205" s="0" t="n">
        <v>0</v>
      </c>
      <c r="I3205" s="0" t="n">
        <v>60.58</v>
      </c>
      <c r="J3205" s="13" t="inlineStr">
        <f aca="false">A3205</f>
        <is>
          <t/>
        </is>
      </c>
      <c r="K3205" s="14" t="n">
        <f aca="false">D3205*1000000/(15*60)</f>
        <v>233.805111111111</v>
      </c>
      <c r="L3205" s="14" t="n">
        <f aca="false">E3205</f>
        <v>9.98</v>
      </c>
      <c r="M3205" s="14" t="n">
        <f aca="false">H3205*4</f>
        <v>0</v>
      </c>
      <c r="N3205" s="14" t="n">
        <f aca="false">F3205</f>
        <v>57.92</v>
      </c>
      <c r="O3205" s="14" t="n">
        <f aca="false">G3205</f>
        <v>1.572</v>
      </c>
    </row>
    <row collapsed="false" customFormat="false" customHeight="false" hidden="false" ht="14" outlineLevel="0" r="3206">
      <c r="A3206" s="11" t="n">
        <v>41398.28125</v>
      </c>
      <c r="B3206" s="0" t="n">
        <v>228959</v>
      </c>
      <c r="C3206" s="0" t="n">
        <v>13.98</v>
      </c>
      <c r="D3206" s="0" t="n">
        <v>0.2396521</v>
      </c>
      <c r="E3206" s="0" t="n">
        <v>10.8</v>
      </c>
      <c r="F3206" s="0" t="n">
        <v>55.26</v>
      </c>
      <c r="G3206" s="0" t="n">
        <v>1.938</v>
      </c>
      <c r="H3206" s="0" t="n">
        <v>0</v>
      </c>
      <c r="I3206" s="0" t="n">
        <v>60.58</v>
      </c>
      <c r="J3206" s="13" t="inlineStr">
        <f aca="false">A3206</f>
        <is>
          <t/>
        </is>
      </c>
      <c r="K3206" s="14" t="n">
        <f aca="false">D3206*1000000/(15*60)</f>
        <v>266.280111111111</v>
      </c>
      <c r="L3206" s="14" t="n">
        <f aca="false">E3206</f>
        <v>10.8</v>
      </c>
      <c r="M3206" s="14" t="n">
        <f aca="false">H3206*4</f>
        <v>0</v>
      </c>
      <c r="N3206" s="14" t="n">
        <f aca="false">F3206</f>
        <v>55.26</v>
      </c>
      <c r="O3206" s="14" t="n">
        <f aca="false">G3206</f>
        <v>1.938</v>
      </c>
    </row>
    <row collapsed="false" customFormat="false" customHeight="false" hidden="false" ht="14" outlineLevel="0" r="3207">
      <c r="A3207" s="11" t="n">
        <v>41398.2916666667</v>
      </c>
      <c r="B3207" s="0" t="n">
        <v>228960</v>
      </c>
      <c r="C3207" s="0" t="n">
        <v>13.94</v>
      </c>
      <c r="D3207" s="0" t="n">
        <v>0.2776612</v>
      </c>
      <c r="E3207" s="0" t="n">
        <v>11.65</v>
      </c>
      <c r="F3207" s="0" t="n">
        <v>53.55</v>
      </c>
      <c r="G3207" s="0" t="n">
        <v>1.883</v>
      </c>
      <c r="H3207" s="0" t="n">
        <v>0</v>
      </c>
      <c r="I3207" s="0" t="n">
        <v>60.58</v>
      </c>
      <c r="J3207" s="13" t="inlineStr">
        <f aca="false">A3207</f>
        <is>
          <t/>
        </is>
      </c>
      <c r="K3207" s="14" t="n">
        <f aca="false">D3207*1000000/(15*60)</f>
        <v>308.512444444444</v>
      </c>
      <c r="L3207" s="14" t="n">
        <f aca="false">E3207</f>
        <v>11.65</v>
      </c>
      <c r="M3207" s="14" t="n">
        <f aca="false">H3207*4</f>
        <v>0</v>
      </c>
      <c r="N3207" s="14" t="n">
        <f aca="false">F3207</f>
        <v>53.55</v>
      </c>
      <c r="O3207" s="14" t="n">
        <f aca="false">G3207</f>
        <v>1.883</v>
      </c>
    </row>
    <row collapsed="false" customFormat="false" customHeight="false" hidden="false" ht="14" outlineLevel="0" r="3208">
      <c r="A3208" s="11" t="n">
        <v>41398.3020833333</v>
      </c>
      <c r="B3208" s="0" t="n">
        <v>228961</v>
      </c>
      <c r="C3208" s="0" t="n">
        <v>13.92</v>
      </c>
      <c r="D3208" s="0" t="n">
        <v>0.3145521</v>
      </c>
      <c r="E3208" s="0" t="n">
        <v>12.41</v>
      </c>
      <c r="F3208" s="0" t="n">
        <v>53.04</v>
      </c>
      <c r="G3208" s="0" t="n">
        <v>2.003</v>
      </c>
      <c r="H3208" s="0" t="n">
        <v>0</v>
      </c>
      <c r="I3208" s="0" t="n">
        <v>60.58</v>
      </c>
      <c r="J3208" s="13" t="inlineStr">
        <f aca="false">A3208</f>
        <is>
          <t/>
        </is>
      </c>
      <c r="K3208" s="14" t="n">
        <f aca="false">D3208*1000000/(15*60)</f>
        <v>349.502333333333</v>
      </c>
      <c r="L3208" s="14" t="n">
        <f aca="false">E3208</f>
        <v>12.41</v>
      </c>
      <c r="M3208" s="14" t="n">
        <f aca="false">H3208*4</f>
        <v>0</v>
      </c>
      <c r="N3208" s="14" t="n">
        <f aca="false">F3208</f>
        <v>53.04</v>
      </c>
      <c r="O3208" s="14" t="n">
        <f aca="false">G3208</f>
        <v>2.003</v>
      </c>
    </row>
    <row collapsed="false" customFormat="false" customHeight="false" hidden="false" ht="14" outlineLevel="0" r="3209">
      <c r="A3209" s="11" t="n">
        <v>41398.3125</v>
      </c>
      <c r="B3209" s="0" t="n">
        <v>228962</v>
      </c>
      <c r="C3209" s="0" t="n">
        <v>13.89</v>
      </c>
      <c r="D3209" s="0" t="n">
        <v>0.3504979</v>
      </c>
      <c r="E3209" s="0" t="n">
        <v>12.79</v>
      </c>
      <c r="F3209" s="0" t="n">
        <v>52.02</v>
      </c>
      <c r="G3209" s="0" t="n">
        <v>2.479</v>
      </c>
      <c r="H3209" s="0" t="n">
        <v>0</v>
      </c>
      <c r="I3209" s="0" t="n">
        <v>60.59</v>
      </c>
      <c r="J3209" s="13" t="inlineStr">
        <f aca="false">A3209</f>
        <is>
          <t/>
        </is>
      </c>
      <c r="K3209" s="14" t="n">
        <f aca="false">D3209*1000000/(15*60)</f>
        <v>389.442111111111</v>
      </c>
      <c r="L3209" s="14" t="n">
        <f aca="false">E3209</f>
        <v>12.79</v>
      </c>
      <c r="M3209" s="14" t="n">
        <f aca="false">H3209*4</f>
        <v>0</v>
      </c>
      <c r="N3209" s="14" t="n">
        <f aca="false">F3209</f>
        <v>52.02</v>
      </c>
      <c r="O3209" s="14" t="n">
        <f aca="false">G3209</f>
        <v>2.479</v>
      </c>
    </row>
    <row collapsed="false" customFormat="false" customHeight="false" hidden="false" ht="14" outlineLevel="0" r="3210">
      <c r="A3210" s="11" t="n">
        <v>41398.3229166667</v>
      </c>
      <c r="B3210" s="0" t="n">
        <v>228963</v>
      </c>
      <c r="C3210" s="0" t="n">
        <v>13.87</v>
      </c>
      <c r="D3210" s="0" t="n">
        <v>0.3870587</v>
      </c>
      <c r="E3210" s="0" t="n">
        <v>13.07</v>
      </c>
      <c r="F3210" s="0" t="n">
        <v>55.08</v>
      </c>
      <c r="G3210" s="0" t="n">
        <v>2.606</v>
      </c>
      <c r="H3210" s="0" t="n">
        <v>0</v>
      </c>
      <c r="I3210" s="0" t="n">
        <v>60.59</v>
      </c>
      <c r="J3210" s="13" t="inlineStr">
        <f aca="false">A3210</f>
        <is>
          <t/>
        </is>
      </c>
      <c r="K3210" s="14" t="n">
        <f aca="false">D3210*1000000/(15*60)</f>
        <v>430.065222222222</v>
      </c>
      <c r="L3210" s="14" t="n">
        <f aca="false">E3210</f>
        <v>13.07</v>
      </c>
      <c r="M3210" s="14" t="n">
        <f aca="false">H3210*4</f>
        <v>0</v>
      </c>
      <c r="N3210" s="14" t="n">
        <f aca="false">F3210</f>
        <v>55.08</v>
      </c>
      <c r="O3210" s="14" t="n">
        <f aca="false">G3210</f>
        <v>2.606</v>
      </c>
    </row>
    <row collapsed="false" customFormat="false" customHeight="false" hidden="false" ht="14" outlineLevel="0" r="3211">
      <c r="A3211" s="11" t="n">
        <v>41398.3333333333</v>
      </c>
      <c r="B3211" s="0" t="n">
        <v>228964</v>
      </c>
      <c r="C3211" s="0" t="n">
        <v>13.86</v>
      </c>
      <c r="D3211" s="0" t="n">
        <v>0.4255871</v>
      </c>
      <c r="E3211" s="0" t="n">
        <v>13.23</v>
      </c>
      <c r="F3211" s="0" t="n">
        <v>54.12</v>
      </c>
      <c r="G3211" s="0" t="n">
        <v>2.636</v>
      </c>
      <c r="H3211" s="0" t="n">
        <v>0</v>
      </c>
      <c r="I3211" s="0" t="n">
        <v>60.59</v>
      </c>
      <c r="J3211" s="13" t="inlineStr">
        <f aca="false">A3211</f>
        <is>
          <t/>
        </is>
      </c>
      <c r="K3211" s="14" t="n">
        <f aca="false">D3211*1000000/(15*60)</f>
        <v>472.874555555556</v>
      </c>
      <c r="L3211" s="14" t="n">
        <f aca="false">E3211</f>
        <v>13.23</v>
      </c>
      <c r="M3211" s="14" t="n">
        <f aca="false">H3211*4</f>
        <v>0</v>
      </c>
      <c r="N3211" s="14" t="n">
        <f aca="false">F3211</f>
        <v>54.12</v>
      </c>
      <c r="O3211" s="14" t="n">
        <f aca="false">G3211</f>
        <v>2.636</v>
      </c>
    </row>
    <row collapsed="false" customFormat="false" customHeight="false" hidden="false" ht="14" outlineLevel="0" r="3212">
      <c r="A3212" s="11" t="n">
        <v>41398.34375</v>
      </c>
      <c r="B3212" s="0" t="n">
        <v>228965</v>
      </c>
      <c r="C3212" s="0" t="n">
        <v>13.84</v>
      </c>
      <c r="D3212" s="0" t="n">
        <v>0.4574051</v>
      </c>
      <c r="E3212" s="0" t="n">
        <v>14</v>
      </c>
      <c r="F3212" s="0" t="n">
        <v>51.08</v>
      </c>
      <c r="G3212" s="0" t="n">
        <v>2.463</v>
      </c>
      <c r="H3212" s="0" t="n">
        <v>0</v>
      </c>
      <c r="I3212" s="0" t="n">
        <v>60.6</v>
      </c>
      <c r="J3212" s="13" t="inlineStr">
        <f aca="false">A3212</f>
        <is>
          <t/>
        </is>
      </c>
      <c r="K3212" s="14" t="n">
        <f aca="false">D3212*1000000/(15*60)</f>
        <v>508.227888888889</v>
      </c>
      <c r="L3212" s="14" t="n">
        <f aca="false">E3212</f>
        <v>14</v>
      </c>
      <c r="M3212" s="14" t="n">
        <f aca="false">H3212*4</f>
        <v>0</v>
      </c>
      <c r="N3212" s="14" t="n">
        <f aca="false">F3212</f>
        <v>51.08</v>
      </c>
      <c r="O3212" s="14" t="n">
        <f aca="false">G3212</f>
        <v>2.463</v>
      </c>
    </row>
    <row collapsed="false" customFormat="false" customHeight="false" hidden="false" ht="14" outlineLevel="0" r="3213">
      <c r="A3213" s="11" t="n">
        <v>41398.3541666667</v>
      </c>
      <c r="B3213" s="0" t="n">
        <v>228966</v>
      </c>
      <c r="C3213" s="0" t="n">
        <v>13.82</v>
      </c>
      <c r="D3213" s="0" t="n">
        <v>0.4875058</v>
      </c>
      <c r="E3213" s="0" t="n">
        <v>14.64</v>
      </c>
      <c r="F3213" s="0" t="n">
        <v>51.14</v>
      </c>
      <c r="G3213" s="0" t="n">
        <v>2.743</v>
      </c>
      <c r="H3213" s="0" t="n">
        <v>0</v>
      </c>
      <c r="I3213" s="0" t="s">
        <v>45</v>
      </c>
      <c r="J3213" s="13" t="inlineStr">
        <f aca="false">A3213</f>
        <is>
          <t/>
        </is>
      </c>
      <c r="K3213" s="14" t="n">
        <f aca="false">D3213*1000000/(15*60)</f>
        <v>541.673111111111</v>
      </c>
      <c r="L3213" s="14" t="n">
        <f aca="false">E3213</f>
        <v>14.64</v>
      </c>
      <c r="M3213" s="14" t="n">
        <f aca="false">H3213*4</f>
        <v>0</v>
      </c>
      <c r="N3213" s="14" t="n">
        <f aca="false">F3213</f>
        <v>51.14</v>
      </c>
      <c r="O3213" s="14" t="n">
        <f aca="false">G3213</f>
        <v>2.743</v>
      </c>
    </row>
    <row collapsed="false" customFormat="false" customHeight="false" hidden="false" ht="14" outlineLevel="0" r="3214">
      <c r="A3214" s="11" t="n">
        <v>41398.3645833333</v>
      </c>
      <c r="B3214" s="0" t="n">
        <v>228967</v>
      </c>
      <c r="C3214" s="0" t="n">
        <v>13.81</v>
      </c>
      <c r="D3214" s="0" t="n">
        <v>0.5056297</v>
      </c>
      <c r="E3214" s="0" t="n">
        <v>15.02</v>
      </c>
      <c r="F3214" s="0" t="n">
        <v>51.01</v>
      </c>
      <c r="G3214" s="0" t="n">
        <v>3.038</v>
      </c>
      <c r="H3214" s="0" t="n">
        <v>0</v>
      </c>
      <c r="I3214" s="0" t="s">
        <v>45</v>
      </c>
      <c r="J3214" s="13" t="inlineStr">
        <f aca="false">A3214</f>
        <is>
          <t/>
        </is>
      </c>
      <c r="K3214" s="14" t="n">
        <f aca="false">D3214*1000000/(15*60)</f>
        <v>561.810777777778</v>
      </c>
      <c r="L3214" s="14" t="n">
        <f aca="false">E3214</f>
        <v>15.02</v>
      </c>
      <c r="M3214" s="14" t="n">
        <f aca="false">H3214*4</f>
        <v>0</v>
      </c>
      <c r="N3214" s="14" t="n">
        <f aca="false">F3214</f>
        <v>51.01</v>
      </c>
      <c r="O3214" s="14" t="n">
        <f aca="false">G3214</f>
        <v>3.038</v>
      </c>
    </row>
    <row collapsed="false" customFormat="false" customHeight="false" hidden="false" ht="14" outlineLevel="0" r="3215">
      <c r="A3215" s="11" t="n">
        <v>41398.375</v>
      </c>
      <c r="B3215" s="0" t="n">
        <v>228968</v>
      </c>
      <c r="C3215" s="0" t="n">
        <v>13.8</v>
      </c>
      <c r="D3215" s="0" t="n">
        <v>0.5336221</v>
      </c>
      <c r="E3215" s="0" t="n">
        <v>15.47</v>
      </c>
      <c r="F3215" s="0" t="n">
        <v>51.89</v>
      </c>
      <c r="G3215" s="0" t="n">
        <v>3.257</v>
      </c>
      <c r="H3215" s="0" t="n">
        <v>0</v>
      </c>
      <c r="I3215" s="0" t="s">
        <v>45</v>
      </c>
      <c r="J3215" s="13" t="inlineStr">
        <f aca="false">A3215</f>
        <is>
          <t/>
        </is>
      </c>
      <c r="K3215" s="14" t="n">
        <f aca="false">D3215*1000000/(15*60)</f>
        <v>592.913444444444</v>
      </c>
      <c r="L3215" s="14" t="n">
        <f aca="false">E3215</f>
        <v>15.47</v>
      </c>
      <c r="M3215" s="14" t="n">
        <f aca="false">H3215*4</f>
        <v>0</v>
      </c>
      <c r="N3215" s="14" t="n">
        <f aca="false">F3215</f>
        <v>51.89</v>
      </c>
      <c r="O3215" s="14" t="n">
        <f aca="false">G3215</f>
        <v>3.257</v>
      </c>
    </row>
    <row collapsed="false" customFormat="false" customHeight="false" hidden="false" ht="14" outlineLevel="0" r="3216">
      <c r="A3216" s="11" t="n">
        <v>41398.3854166667</v>
      </c>
      <c r="B3216" s="0" t="n">
        <v>228969</v>
      </c>
      <c r="C3216" s="0" t="n">
        <v>13.79</v>
      </c>
      <c r="D3216" s="0" t="n">
        <v>0.5672786</v>
      </c>
      <c r="E3216" s="0" t="n">
        <v>15.41</v>
      </c>
      <c r="F3216" s="0" t="n">
        <v>52.1</v>
      </c>
      <c r="G3216" s="0" t="n">
        <v>3.842</v>
      </c>
      <c r="H3216" s="0" t="n">
        <v>0</v>
      </c>
      <c r="I3216" s="0" t="n">
        <v>60.6</v>
      </c>
      <c r="J3216" s="13" t="inlineStr">
        <f aca="false">A3216</f>
        <is>
          <t/>
        </is>
      </c>
      <c r="K3216" s="14" t="n">
        <f aca="false">D3216*1000000/(15*60)</f>
        <v>630.309555555556</v>
      </c>
      <c r="L3216" s="14" t="n">
        <f aca="false">E3216</f>
        <v>15.41</v>
      </c>
      <c r="M3216" s="14" t="n">
        <f aca="false">H3216*4</f>
        <v>0</v>
      </c>
      <c r="N3216" s="14" t="n">
        <f aca="false">F3216</f>
        <v>52.1</v>
      </c>
      <c r="O3216" s="14" t="n">
        <f aca="false">G3216</f>
        <v>3.842</v>
      </c>
    </row>
    <row collapsed="false" customFormat="false" customHeight="false" hidden="false" ht="14" outlineLevel="0" r="3217">
      <c r="A3217" s="11" t="n">
        <v>41398.3958333333</v>
      </c>
      <c r="B3217" s="0" t="n">
        <v>228970</v>
      </c>
      <c r="C3217" s="0" t="n">
        <v>13.78</v>
      </c>
      <c r="D3217" s="0" t="n">
        <v>0.5999386</v>
      </c>
      <c r="E3217" s="0" t="n">
        <v>16.29</v>
      </c>
      <c r="F3217" s="0" t="n">
        <v>51.6</v>
      </c>
      <c r="G3217" s="0" t="n">
        <v>3.193</v>
      </c>
      <c r="H3217" s="0" t="n">
        <v>0</v>
      </c>
      <c r="I3217" s="0" t="n">
        <v>60.6</v>
      </c>
      <c r="J3217" s="13" t="inlineStr">
        <f aca="false">A3217</f>
        <is>
          <t/>
        </is>
      </c>
      <c r="K3217" s="14" t="n">
        <f aca="false">D3217*1000000/(15*60)</f>
        <v>666.598444444445</v>
      </c>
      <c r="L3217" s="14" t="n">
        <f aca="false">E3217</f>
        <v>16.29</v>
      </c>
      <c r="M3217" s="14" t="n">
        <f aca="false">H3217*4</f>
        <v>0</v>
      </c>
      <c r="N3217" s="14" t="n">
        <f aca="false">F3217</f>
        <v>51.6</v>
      </c>
      <c r="O3217" s="14" t="n">
        <f aca="false">G3217</f>
        <v>3.193</v>
      </c>
    </row>
    <row collapsed="false" customFormat="false" customHeight="false" hidden="false" ht="14" outlineLevel="0" r="3218">
      <c r="A3218" s="11" t="n">
        <v>41398.40625</v>
      </c>
      <c r="B3218" s="0" t="n">
        <v>228971</v>
      </c>
      <c r="C3218" s="0" t="n">
        <v>13.77</v>
      </c>
      <c r="D3218" s="0" t="n">
        <v>0.618187</v>
      </c>
      <c r="E3218" s="0" t="n">
        <v>16.59</v>
      </c>
      <c r="F3218" s="0" t="n">
        <v>48.75</v>
      </c>
      <c r="G3218" s="0" t="n">
        <v>3.892</v>
      </c>
      <c r="H3218" s="0" t="n">
        <v>0</v>
      </c>
      <c r="I3218" s="0" t="n">
        <v>60.6</v>
      </c>
      <c r="J3218" s="13" t="inlineStr">
        <f aca="false">A3218</f>
        <is>
          <t/>
        </is>
      </c>
      <c r="K3218" s="14" t="n">
        <f aca="false">D3218*1000000/(15*60)</f>
        <v>686.874444444444</v>
      </c>
      <c r="L3218" s="14" t="n">
        <f aca="false">E3218</f>
        <v>16.59</v>
      </c>
      <c r="M3218" s="14" t="n">
        <f aca="false">H3218*4</f>
        <v>0</v>
      </c>
      <c r="N3218" s="14" t="n">
        <f aca="false">F3218</f>
        <v>48.75</v>
      </c>
      <c r="O3218" s="14" t="n">
        <f aca="false">G3218</f>
        <v>3.892</v>
      </c>
    </row>
    <row collapsed="false" customFormat="false" customHeight="false" hidden="false" ht="14" outlineLevel="0" r="3219">
      <c r="A3219" s="11" t="n">
        <v>41398.4166666667</v>
      </c>
      <c r="B3219" s="0" t="n">
        <v>228972</v>
      </c>
      <c r="C3219" s="0" t="n">
        <v>13.76</v>
      </c>
      <c r="D3219" s="0" t="n">
        <v>0.6423846</v>
      </c>
      <c r="E3219" s="0" t="n">
        <v>16.83</v>
      </c>
      <c r="F3219" s="0" t="n">
        <v>48.47</v>
      </c>
      <c r="G3219" s="0" t="n">
        <v>3.844</v>
      </c>
      <c r="H3219" s="0" t="n">
        <v>0</v>
      </c>
      <c r="I3219" s="0" t="n">
        <v>60.6</v>
      </c>
      <c r="J3219" s="13" t="inlineStr">
        <f aca="false">A3219</f>
        <is>
          <t/>
        </is>
      </c>
      <c r="K3219" s="14" t="n">
        <f aca="false">D3219*1000000/(15*60)</f>
        <v>713.760666666667</v>
      </c>
      <c r="L3219" s="14" t="n">
        <f aca="false">E3219</f>
        <v>16.83</v>
      </c>
      <c r="M3219" s="14" t="n">
        <f aca="false">H3219*4</f>
        <v>0</v>
      </c>
      <c r="N3219" s="14" t="n">
        <f aca="false">F3219</f>
        <v>48.47</v>
      </c>
      <c r="O3219" s="14" t="n">
        <f aca="false">G3219</f>
        <v>3.844</v>
      </c>
    </row>
    <row collapsed="false" customFormat="false" customHeight="false" hidden="false" ht="14" outlineLevel="0" r="3220">
      <c r="A3220" s="11" t="n">
        <v>41398.4270833333</v>
      </c>
      <c r="B3220" s="0" t="n">
        <v>228973</v>
      </c>
      <c r="C3220" s="0" t="n">
        <v>13.75</v>
      </c>
      <c r="D3220" s="0" t="n">
        <v>0.6479027</v>
      </c>
      <c r="E3220" s="0" t="n">
        <v>17.18</v>
      </c>
      <c r="F3220" s="0" t="n">
        <v>49.37</v>
      </c>
      <c r="G3220" s="0" t="n">
        <v>3.574</v>
      </c>
      <c r="H3220" s="0" t="n">
        <v>0</v>
      </c>
      <c r="I3220" s="0" t="n">
        <v>60.6</v>
      </c>
      <c r="J3220" s="13" t="inlineStr">
        <f aca="false">A3220</f>
        <is>
          <t/>
        </is>
      </c>
      <c r="K3220" s="14" t="n">
        <f aca="false">D3220*1000000/(15*60)</f>
        <v>719.891888888889</v>
      </c>
      <c r="L3220" s="14" t="n">
        <f aca="false">E3220</f>
        <v>17.18</v>
      </c>
      <c r="M3220" s="14" t="n">
        <f aca="false">H3220*4</f>
        <v>0</v>
      </c>
      <c r="N3220" s="14" t="n">
        <f aca="false">F3220</f>
        <v>49.37</v>
      </c>
      <c r="O3220" s="14" t="n">
        <f aca="false">G3220</f>
        <v>3.574</v>
      </c>
    </row>
    <row collapsed="false" customFormat="false" customHeight="false" hidden="false" ht="14" outlineLevel="0" r="3221">
      <c r="A3221" s="11" t="n">
        <v>41398.4375</v>
      </c>
      <c r="B3221" s="0" t="n">
        <v>228974</v>
      </c>
      <c r="C3221" s="0" t="n">
        <v>13.75</v>
      </c>
      <c r="D3221" s="0" t="n">
        <v>0.6163752</v>
      </c>
      <c r="E3221" s="0" t="n">
        <v>16.65</v>
      </c>
      <c r="F3221" s="0" t="n">
        <v>51.63</v>
      </c>
      <c r="G3221" s="0" t="n">
        <v>4.65</v>
      </c>
      <c r="H3221" s="0" t="n">
        <v>0</v>
      </c>
      <c r="I3221" s="0" t="n">
        <v>60.6</v>
      </c>
      <c r="J3221" s="13" t="inlineStr">
        <f aca="false">A3221</f>
        <is>
          <t/>
        </is>
      </c>
      <c r="K3221" s="14" t="n">
        <f aca="false">D3221*1000000/(15*60)</f>
        <v>684.861333333333</v>
      </c>
      <c r="L3221" s="14" t="n">
        <f aca="false">E3221</f>
        <v>16.65</v>
      </c>
      <c r="M3221" s="14" t="n">
        <f aca="false">H3221*4</f>
        <v>0</v>
      </c>
      <c r="N3221" s="14" t="n">
        <f aca="false">F3221</f>
        <v>51.63</v>
      </c>
      <c r="O3221" s="14" t="n">
        <f aca="false">G3221</f>
        <v>4.65</v>
      </c>
    </row>
    <row collapsed="false" customFormat="false" customHeight="false" hidden="false" ht="14" outlineLevel="0" r="3222">
      <c r="A3222" s="11" t="n">
        <v>41398.4479166667</v>
      </c>
      <c r="B3222" s="0" t="n">
        <v>228975</v>
      </c>
      <c r="C3222" s="0" t="n">
        <v>13.74</v>
      </c>
      <c r="D3222" s="0" t="n">
        <v>0.6816416</v>
      </c>
      <c r="E3222" s="0" t="n">
        <v>16.68</v>
      </c>
      <c r="F3222" s="0" t="n">
        <v>50.5</v>
      </c>
      <c r="G3222" s="0" t="n">
        <v>4.318</v>
      </c>
      <c r="H3222" s="0" t="n">
        <v>0</v>
      </c>
      <c r="I3222" s="0" t="n">
        <v>60.6</v>
      </c>
      <c r="J3222" s="13" t="inlineStr">
        <f aca="false">A3222</f>
        <is>
          <t/>
        </is>
      </c>
      <c r="K3222" s="14" t="n">
        <f aca="false">D3222*1000000/(15*60)</f>
        <v>757.379555555556</v>
      </c>
      <c r="L3222" s="14" t="n">
        <f aca="false">E3222</f>
        <v>16.68</v>
      </c>
      <c r="M3222" s="14" t="n">
        <f aca="false">H3222*4</f>
        <v>0</v>
      </c>
      <c r="N3222" s="14" t="n">
        <f aca="false">F3222</f>
        <v>50.5</v>
      </c>
      <c r="O3222" s="14" t="n">
        <f aca="false">G3222</f>
        <v>4.318</v>
      </c>
    </row>
    <row collapsed="false" customFormat="false" customHeight="false" hidden="false" ht="14" outlineLevel="0" r="3223">
      <c r="A3223" s="11" t="n">
        <v>41398.4583333333</v>
      </c>
      <c r="B3223" s="0" t="n">
        <v>228976</v>
      </c>
      <c r="C3223" s="0" t="n">
        <v>13.74</v>
      </c>
      <c r="D3223" s="0" t="n">
        <v>0.6754815</v>
      </c>
      <c r="E3223" s="0" t="n">
        <v>16.61</v>
      </c>
      <c r="F3223" s="0" t="n">
        <v>50.93</v>
      </c>
      <c r="G3223" s="0" t="n">
        <v>4.407</v>
      </c>
      <c r="H3223" s="0" t="n">
        <v>0</v>
      </c>
      <c r="I3223" s="0" t="s">
        <v>45</v>
      </c>
      <c r="J3223" s="13" t="inlineStr">
        <f aca="false">A3223</f>
        <is>
          <t/>
        </is>
      </c>
      <c r="K3223" s="14" t="n">
        <f aca="false">D3223*1000000/(15*60)</f>
        <v>750.535</v>
      </c>
      <c r="L3223" s="14" t="n">
        <f aca="false">E3223</f>
        <v>16.61</v>
      </c>
      <c r="M3223" s="14" t="n">
        <f aca="false">H3223*4</f>
        <v>0</v>
      </c>
      <c r="N3223" s="14" t="n">
        <f aca="false">F3223</f>
        <v>50.93</v>
      </c>
      <c r="O3223" s="14" t="n">
        <f aca="false">G3223</f>
        <v>4.407</v>
      </c>
    </row>
    <row collapsed="false" customFormat="false" customHeight="false" hidden="false" ht="14" outlineLevel="0" r="3224">
      <c r="A3224" s="11" t="n">
        <v>41398.46875</v>
      </c>
      <c r="B3224" s="0" t="n">
        <v>228977</v>
      </c>
      <c r="C3224" s="0" t="n">
        <v>13.73</v>
      </c>
      <c r="D3224" s="0" t="n">
        <v>0.7011408</v>
      </c>
      <c r="E3224" s="0" t="n">
        <v>16.86</v>
      </c>
      <c r="F3224" s="0" t="n">
        <v>49.92</v>
      </c>
      <c r="G3224" s="0" t="n">
        <v>4.289</v>
      </c>
      <c r="H3224" s="0" t="n">
        <v>0</v>
      </c>
      <c r="I3224" s="0" t="s">
        <v>45</v>
      </c>
      <c r="J3224" s="13" t="inlineStr">
        <f aca="false">A3224</f>
        <is>
          <t/>
        </is>
      </c>
      <c r="K3224" s="14" t="n">
        <f aca="false">D3224*1000000/(15*60)</f>
        <v>779.045333333333</v>
      </c>
      <c r="L3224" s="14" t="n">
        <f aca="false">E3224</f>
        <v>16.86</v>
      </c>
      <c r="M3224" s="14" t="n">
        <f aca="false">H3224*4</f>
        <v>0</v>
      </c>
      <c r="N3224" s="14" t="n">
        <f aca="false">F3224</f>
        <v>49.92</v>
      </c>
      <c r="O3224" s="14" t="n">
        <f aca="false">G3224</f>
        <v>4.289</v>
      </c>
    </row>
    <row collapsed="false" customFormat="false" customHeight="false" hidden="false" ht="14" outlineLevel="0" r="3225">
      <c r="A3225" s="11" t="n">
        <v>41398.4791666667</v>
      </c>
      <c r="B3225" s="0" t="n">
        <v>228978</v>
      </c>
      <c r="C3225" s="0" t="n">
        <v>13.73</v>
      </c>
      <c r="D3225" s="0" t="n">
        <v>0.7108089</v>
      </c>
      <c r="E3225" s="0" t="n">
        <v>17</v>
      </c>
      <c r="F3225" s="0" t="n">
        <v>51.46</v>
      </c>
      <c r="G3225" s="0" t="n">
        <v>4.399</v>
      </c>
      <c r="H3225" s="0" t="n">
        <v>0</v>
      </c>
      <c r="I3225" s="0" t="s">
        <v>45</v>
      </c>
      <c r="J3225" s="13" t="inlineStr">
        <f aca="false">A3225</f>
        <is>
          <t/>
        </is>
      </c>
      <c r="K3225" s="14" t="n">
        <f aca="false">D3225*1000000/(15*60)</f>
        <v>789.787666666667</v>
      </c>
      <c r="L3225" s="14" t="n">
        <f aca="false">E3225</f>
        <v>17</v>
      </c>
      <c r="M3225" s="14" t="n">
        <f aca="false">H3225*4</f>
        <v>0</v>
      </c>
      <c r="N3225" s="14" t="n">
        <f aca="false">F3225</f>
        <v>51.46</v>
      </c>
      <c r="O3225" s="14" t="n">
        <f aca="false">G3225</f>
        <v>4.399</v>
      </c>
    </row>
    <row collapsed="false" customFormat="false" customHeight="false" hidden="false" ht="14" outlineLevel="0" r="3226">
      <c r="A3226" s="11" t="n">
        <v>41398.4895833333</v>
      </c>
      <c r="B3226" s="0" t="n">
        <v>228979</v>
      </c>
      <c r="C3226" s="0" t="n">
        <v>13.73</v>
      </c>
      <c r="D3226" s="0" t="n">
        <v>0.7264615</v>
      </c>
      <c r="E3226" s="0" t="n">
        <v>17.69</v>
      </c>
      <c r="F3226" s="0" t="n">
        <v>50.64</v>
      </c>
      <c r="G3226" s="0" t="n">
        <v>3.822</v>
      </c>
      <c r="H3226" s="0" t="n">
        <v>0</v>
      </c>
      <c r="I3226" s="0" t="s">
        <v>45</v>
      </c>
      <c r="J3226" s="13" t="inlineStr">
        <f aca="false">A3226</f>
        <is>
          <t/>
        </is>
      </c>
      <c r="K3226" s="14" t="n">
        <f aca="false">D3226*1000000/(15*60)</f>
        <v>807.179444444445</v>
      </c>
      <c r="L3226" s="14" t="n">
        <f aca="false">E3226</f>
        <v>17.69</v>
      </c>
      <c r="M3226" s="14" t="n">
        <f aca="false">H3226*4</f>
        <v>0</v>
      </c>
      <c r="N3226" s="14" t="n">
        <f aca="false">F3226</f>
        <v>50.64</v>
      </c>
      <c r="O3226" s="14" t="n">
        <f aca="false">G3226</f>
        <v>3.822</v>
      </c>
    </row>
    <row collapsed="false" customFormat="false" customHeight="false" hidden="false" ht="14" outlineLevel="0" r="3227">
      <c r="A3227" s="11" t="n">
        <v>41398.5</v>
      </c>
      <c r="B3227" s="0" t="n">
        <v>228980</v>
      </c>
      <c r="C3227" s="0" t="n">
        <v>13.72</v>
      </c>
      <c r="D3227" s="0" t="n">
        <v>0.752442</v>
      </c>
      <c r="E3227" s="0" t="n">
        <v>18.17</v>
      </c>
      <c r="F3227" s="0" t="n">
        <v>50.52</v>
      </c>
      <c r="G3227" s="0" t="n">
        <v>3.635</v>
      </c>
      <c r="H3227" s="0" t="n">
        <v>0</v>
      </c>
      <c r="I3227" s="0" t="s">
        <v>45</v>
      </c>
      <c r="J3227" s="13" t="inlineStr">
        <f aca="false">A3227</f>
        <is>
          <t/>
        </is>
      </c>
      <c r="K3227" s="14" t="n">
        <f aca="false">D3227*1000000/(15*60)</f>
        <v>836.046666666667</v>
      </c>
      <c r="L3227" s="14" t="n">
        <f aca="false">E3227</f>
        <v>18.17</v>
      </c>
      <c r="M3227" s="14" t="n">
        <f aca="false">H3227*4</f>
        <v>0</v>
      </c>
      <c r="N3227" s="14" t="n">
        <f aca="false">F3227</f>
        <v>50.52</v>
      </c>
      <c r="O3227" s="14" t="n">
        <f aca="false">G3227</f>
        <v>3.635</v>
      </c>
    </row>
    <row collapsed="false" customFormat="false" customHeight="false" hidden="false" ht="14" outlineLevel="0" r="3228">
      <c r="A3228" s="11" t="n">
        <v>41398.5104166667</v>
      </c>
      <c r="B3228" s="0" t="n">
        <v>228981</v>
      </c>
      <c r="C3228" s="0" t="n">
        <v>13.71</v>
      </c>
      <c r="D3228" s="0" t="n">
        <v>0.5197731</v>
      </c>
      <c r="E3228" s="0" t="n">
        <v>17.74</v>
      </c>
      <c r="F3228" s="0" t="n">
        <v>52.71</v>
      </c>
      <c r="G3228" s="0" t="n">
        <v>3.907</v>
      </c>
      <c r="H3228" s="0" t="n">
        <v>0</v>
      </c>
      <c r="I3228" s="0" t="n">
        <v>60.6</v>
      </c>
      <c r="J3228" s="13" t="inlineStr">
        <f aca="false">A3228</f>
        <is>
          <t/>
        </is>
      </c>
      <c r="K3228" s="14" t="n">
        <f aca="false">D3228*1000000/(15*60)</f>
        <v>577.525666666667</v>
      </c>
      <c r="L3228" s="14" t="n">
        <f aca="false">E3228</f>
        <v>17.74</v>
      </c>
      <c r="M3228" s="14" t="n">
        <f aca="false">H3228*4</f>
        <v>0</v>
      </c>
      <c r="N3228" s="14" t="n">
        <f aca="false">F3228</f>
        <v>52.71</v>
      </c>
      <c r="O3228" s="14" t="n">
        <f aca="false">G3228</f>
        <v>3.907</v>
      </c>
    </row>
    <row collapsed="false" customFormat="false" customHeight="false" hidden="false" ht="14" outlineLevel="0" r="3229">
      <c r="A3229" s="11" t="n">
        <v>41398.5208333333</v>
      </c>
      <c r="B3229" s="0" t="n">
        <v>228982</v>
      </c>
      <c r="C3229" s="0" t="n">
        <v>13.71</v>
      </c>
      <c r="D3229" s="0" t="n">
        <v>0.5865117</v>
      </c>
      <c r="E3229" s="0" t="n">
        <v>17.75</v>
      </c>
      <c r="F3229" s="0" t="n">
        <v>51.71</v>
      </c>
      <c r="G3229" s="0" t="n">
        <v>3.456</v>
      </c>
      <c r="H3229" s="0" t="n">
        <v>0</v>
      </c>
      <c r="I3229" s="0" t="n">
        <v>60.6</v>
      </c>
      <c r="J3229" s="13" t="inlineStr">
        <f aca="false">A3229</f>
        <is>
          <t/>
        </is>
      </c>
      <c r="K3229" s="14" t="n">
        <f aca="false">D3229*1000000/(15*60)</f>
        <v>651.679666666667</v>
      </c>
      <c r="L3229" s="14" t="n">
        <f aca="false">E3229</f>
        <v>17.75</v>
      </c>
      <c r="M3229" s="14" t="n">
        <f aca="false">H3229*4</f>
        <v>0</v>
      </c>
      <c r="N3229" s="14" t="n">
        <f aca="false">F3229</f>
        <v>51.71</v>
      </c>
      <c r="O3229" s="14" t="n">
        <f aca="false">G3229</f>
        <v>3.456</v>
      </c>
    </row>
    <row collapsed="false" customFormat="false" customHeight="false" hidden="false" ht="14" outlineLevel="0" r="3230">
      <c r="A3230" s="11" t="n">
        <v>41398.53125</v>
      </c>
      <c r="B3230" s="0" t="n">
        <v>228983</v>
      </c>
      <c r="C3230" s="0" t="n">
        <v>13.71</v>
      </c>
      <c r="D3230" s="0" t="n">
        <v>0.721691</v>
      </c>
      <c r="E3230" s="0" t="n">
        <v>19.01</v>
      </c>
      <c r="F3230" s="0" t="n">
        <v>45.49</v>
      </c>
      <c r="G3230" s="0" t="n">
        <v>3.396</v>
      </c>
      <c r="H3230" s="0" t="n">
        <v>0</v>
      </c>
      <c r="I3230" s="0" t="n">
        <v>60.6</v>
      </c>
      <c r="J3230" s="13" t="inlineStr">
        <f aca="false">A3230</f>
        <is>
          <t/>
        </is>
      </c>
      <c r="K3230" s="14" t="n">
        <f aca="false">D3230*1000000/(15*60)</f>
        <v>801.878888888889</v>
      </c>
      <c r="L3230" s="14" t="n">
        <f aca="false">E3230</f>
        <v>19.01</v>
      </c>
      <c r="M3230" s="14" t="n">
        <f aca="false">H3230*4</f>
        <v>0</v>
      </c>
      <c r="N3230" s="14" t="n">
        <f aca="false">F3230</f>
        <v>45.49</v>
      </c>
      <c r="O3230" s="14" t="n">
        <f aca="false">G3230</f>
        <v>3.396</v>
      </c>
    </row>
    <row collapsed="false" customFormat="false" customHeight="false" hidden="false" ht="14" outlineLevel="0" r="3231">
      <c r="A3231" s="11" t="n">
        <v>41398.5416666667</v>
      </c>
      <c r="B3231" s="0" t="n">
        <v>228984</v>
      </c>
      <c r="C3231" s="0" t="n">
        <v>13.69</v>
      </c>
      <c r="D3231" s="0" t="n">
        <v>0.7108002</v>
      </c>
      <c r="E3231" s="0" t="n">
        <v>20.69</v>
      </c>
      <c r="F3231" s="0" t="n">
        <v>44.13</v>
      </c>
      <c r="G3231" s="0" t="n">
        <v>4.36</v>
      </c>
      <c r="H3231" s="0" t="n">
        <v>0</v>
      </c>
      <c r="I3231" s="0" t="n">
        <v>60.6</v>
      </c>
      <c r="J3231" s="13" t="inlineStr">
        <f aca="false">A3231</f>
        <is>
          <t/>
        </is>
      </c>
      <c r="K3231" s="14" t="n">
        <f aca="false">D3231*1000000/(15*60)</f>
        <v>789.778</v>
      </c>
      <c r="L3231" s="14" t="n">
        <f aca="false">E3231</f>
        <v>20.69</v>
      </c>
      <c r="M3231" s="14" t="n">
        <f aca="false">H3231*4</f>
        <v>0</v>
      </c>
      <c r="N3231" s="14" t="n">
        <f aca="false">F3231</f>
        <v>44.13</v>
      </c>
      <c r="O3231" s="14" t="n">
        <f aca="false">G3231</f>
        <v>4.36</v>
      </c>
    </row>
    <row collapsed="false" customFormat="false" customHeight="false" hidden="false" ht="14" outlineLevel="0" r="3232">
      <c r="A3232" s="11" t="n">
        <v>41398.5520833333</v>
      </c>
      <c r="B3232" s="0" t="n">
        <v>228985</v>
      </c>
      <c r="C3232" s="0" t="n">
        <v>13.68</v>
      </c>
      <c r="D3232" s="0" t="n">
        <v>0.7114479</v>
      </c>
      <c r="E3232" s="0" t="n">
        <v>20.6</v>
      </c>
      <c r="F3232" s="0" t="n">
        <v>44.46</v>
      </c>
      <c r="G3232" s="0" t="n">
        <v>5.226</v>
      </c>
      <c r="H3232" s="0" t="n">
        <v>0</v>
      </c>
      <c r="I3232" s="0" t="n">
        <v>60.6</v>
      </c>
      <c r="J3232" s="13" t="inlineStr">
        <f aca="false">A3232</f>
        <is>
          <t/>
        </is>
      </c>
      <c r="K3232" s="14" t="n">
        <f aca="false">D3232*1000000/(15*60)</f>
        <v>790.497666666667</v>
      </c>
      <c r="L3232" s="14" t="n">
        <f aca="false">E3232</f>
        <v>20.6</v>
      </c>
      <c r="M3232" s="14" t="n">
        <f aca="false">H3232*4</f>
        <v>0</v>
      </c>
      <c r="N3232" s="14" t="n">
        <f aca="false">F3232</f>
        <v>44.46</v>
      </c>
      <c r="O3232" s="14" t="n">
        <f aca="false">G3232</f>
        <v>5.226</v>
      </c>
    </row>
    <row collapsed="false" customFormat="false" customHeight="false" hidden="false" ht="14" outlineLevel="0" r="3233">
      <c r="A3233" s="11" t="n">
        <v>41398.5625</v>
      </c>
      <c r="B3233" s="0" t="n">
        <v>228986</v>
      </c>
      <c r="C3233" s="0" t="n">
        <v>13.67</v>
      </c>
      <c r="D3233" s="0" t="n">
        <v>0.6365128</v>
      </c>
      <c r="E3233" s="0" t="n">
        <v>20.74</v>
      </c>
      <c r="F3233" s="0" t="n">
        <v>43.54</v>
      </c>
      <c r="G3233" s="0" t="n">
        <v>4.39</v>
      </c>
      <c r="H3233" s="0" t="n">
        <v>0</v>
      </c>
      <c r="I3233" s="0" t="n">
        <v>60.6</v>
      </c>
      <c r="J3233" s="13" t="inlineStr">
        <f aca="false">A3233</f>
        <is>
          <t/>
        </is>
      </c>
      <c r="K3233" s="14" t="n">
        <f aca="false">D3233*1000000/(15*60)</f>
        <v>707.236444444445</v>
      </c>
      <c r="L3233" s="14" t="n">
        <f aca="false">E3233</f>
        <v>20.74</v>
      </c>
      <c r="M3233" s="14" t="n">
        <f aca="false">H3233*4</f>
        <v>0</v>
      </c>
      <c r="N3233" s="14" t="n">
        <f aca="false">F3233</f>
        <v>43.54</v>
      </c>
      <c r="O3233" s="14" t="n">
        <f aca="false">G3233</f>
        <v>4.39</v>
      </c>
    </row>
    <row collapsed="false" customFormat="false" customHeight="false" hidden="false" ht="14" outlineLevel="0" r="3234">
      <c r="A3234" s="11" t="n">
        <v>41398.5729166667</v>
      </c>
      <c r="B3234" s="0" t="n">
        <v>228987</v>
      </c>
      <c r="C3234" s="0" t="n">
        <v>13.66</v>
      </c>
      <c r="D3234" s="0" t="n">
        <v>0.6492405</v>
      </c>
      <c r="E3234" s="0" t="n">
        <v>20.63</v>
      </c>
      <c r="F3234" s="0" t="n">
        <v>42.84</v>
      </c>
      <c r="G3234" s="0" t="n">
        <v>4.629</v>
      </c>
      <c r="H3234" s="0" t="n">
        <v>0</v>
      </c>
      <c r="I3234" s="0" t="n">
        <v>60.6</v>
      </c>
      <c r="J3234" s="13" t="inlineStr">
        <f aca="false">A3234</f>
        <is>
          <t/>
        </is>
      </c>
      <c r="K3234" s="14" t="n">
        <f aca="false">D3234*1000000/(15*60)</f>
        <v>721.378333333333</v>
      </c>
      <c r="L3234" s="14" t="n">
        <f aca="false">E3234</f>
        <v>20.63</v>
      </c>
      <c r="M3234" s="14" t="n">
        <f aca="false">H3234*4</f>
        <v>0</v>
      </c>
      <c r="N3234" s="14" t="n">
        <f aca="false">F3234</f>
        <v>42.84</v>
      </c>
      <c r="O3234" s="14" t="n">
        <f aca="false">G3234</f>
        <v>4.629</v>
      </c>
    </row>
    <row collapsed="false" customFormat="false" customHeight="false" hidden="false" ht="14" outlineLevel="0" r="3235">
      <c r="A3235" s="11" t="n">
        <v>41398.5833333333</v>
      </c>
      <c r="B3235" s="0" t="n">
        <v>228988</v>
      </c>
      <c r="C3235" s="0" t="n">
        <v>13.65</v>
      </c>
      <c r="D3235" s="0" t="n">
        <v>0.6386323</v>
      </c>
      <c r="E3235" s="0" t="n">
        <v>20.75</v>
      </c>
      <c r="F3235" s="0" t="n">
        <v>42.97</v>
      </c>
      <c r="G3235" s="0" t="n">
        <v>4.45</v>
      </c>
      <c r="H3235" s="0" t="n">
        <v>0</v>
      </c>
      <c r="I3235" s="0" t="n">
        <v>60.6</v>
      </c>
      <c r="J3235" s="13" t="inlineStr">
        <f aca="false">A3235</f>
        <is>
          <t/>
        </is>
      </c>
      <c r="K3235" s="14" t="n">
        <f aca="false">D3235*1000000/(15*60)</f>
        <v>709.591444444445</v>
      </c>
      <c r="L3235" s="14" t="n">
        <f aca="false">E3235</f>
        <v>20.75</v>
      </c>
      <c r="M3235" s="14" t="n">
        <f aca="false">H3235*4</f>
        <v>0</v>
      </c>
      <c r="N3235" s="14" t="n">
        <f aca="false">F3235</f>
        <v>42.97</v>
      </c>
      <c r="O3235" s="14" t="n">
        <f aca="false">G3235</f>
        <v>4.45</v>
      </c>
    </row>
    <row collapsed="false" customFormat="false" customHeight="false" hidden="false" ht="14" outlineLevel="0" r="3236">
      <c r="A3236" s="11" t="n">
        <v>41398.59375</v>
      </c>
      <c r="B3236" s="0" t="n">
        <v>228989</v>
      </c>
      <c r="C3236" s="0" t="n">
        <v>13.64</v>
      </c>
      <c r="D3236" s="0" t="n">
        <v>0.6743493</v>
      </c>
      <c r="E3236" s="0" t="n">
        <v>20.69</v>
      </c>
      <c r="F3236" s="0" t="n">
        <v>43.36</v>
      </c>
      <c r="G3236" s="0" t="n">
        <v>5.019</v>
      </c>
      <c r="H3236" s="0" t="n">
        <v>0</v>
      </c>
      <c r="I3236" s="0" t="n">
        <v>60.6</v>
      </c>
      <c r="J3236" s="13" t="inlineStr">
        <f aca="false">A3236</f>
        <is>
          <t/>
        </is>
      </c>
      <c r="K3236" s="14" t="n">
        <f aca="false">D3236*1000000/(15*60)</f>
        <v>749.277</v>
      </c>
      <c r="L3236" s="14" t="n">
        <f aca="false">E3236</f>
        <v>20.69</v>
      </c>
      <c r="M3236" s="14" t="n">
        <f aca="false">H3236*4</f>
        <v>0</v>
      </c>
      <c r="N3236" s="14" t="n">
        <f aca="false">F3236</f>
        <v>43.36</v>
      </c>
      <c r="O3236" s="14" t="n">
        <f aca="false">G3236</f>
        <v>5.019</v>
      </c>
    </row>
    <row collapsed="false" customFormat="false" customHeight="false" hidden="false" ht="14" outlineLevel="0" r="3237">
      <c r="A3237" s="11" t="n">
        <v>41398.6041666667</v>
      </c>
      <c r="B3237" s="0" t="n">
        <v>228990</v>
      </c>
      <c r="C3237" s="0" t="n">
        <v>13.63</v>
      </c>
      <c r="D3237" s="0" t="n">
        <v>0.641775</v>
      </c>
      <c r="E3237" s="0" t="n">
        <v>20.83</v>
      </c>
      <c r="F3237" s="0" t="n">
        <v>44.17</v>
      </c>
      <c r="G3237" s="0" t="n">
        <v>4.694</v>
      </c>
      <c r="H3237" s="0" t="n">
        <v>0</v>
      </c>
      <c r="I3237" s="0" t="n">
        <v>60.6</v>
      </c>
      <c r="J3237" s="13" t="inlineStr">
        <f aca="false">A3237</f>
        <is>
          <t/>
        </is>
      </c>
      <c r="K3237" s="14" t="n">
        <f aca="false">D3237*1000000/(15*60)</f>
        <v>713.083333333334</v>
      </c>
      <c r="L3237" s="14" t="n">
        <f aca="false">E3237</f>
        <v>20.83</v>
      </c>
      <c r="M3237" s="14" t="n">
        <f aca="false">H3237*4</f>
        <v>0</v>
      </c>
      <c r="N3237" s="14" t="n">
        <f aca="false">F3237</f>
        <v>44.17</v>
      </c>
      <c r="O3237" s="14" t="n">
        <f aca="false">G3237</f>
        <v>4.694</v>
      </c>
    </row>
    <row collapsed="false" customFormat="false" customHeight="false" hidden="false" ht="14" outlineLevel="0" r="3238">
      <c r="A3238" s="11" t="n">
        <v>41398.6145833333</v>
      </c>
      <c r="B3238" s="0" t="n">
        <v>228991</v>
      </c>
      <c r="C3238" s="0" t="n">
        <v>13.63</v>
      </c>
      <c r="D3238" s="0" t="n">
        <v>0.5986097</v>
      </c>
      <c r="E3238" s="0" t="n">
        <v>20.75</v>
      </c>
      <c r="F3238" s="0" t="n">
        <v>44.28</v>
      </c>
      <c r="G3238" s="0" t="n">
        <v>4.768</v>
      </c>
      <c r="H3238" s="0" t="n">
        <v>0</v>
      </c>
      <c r="I3238" s="0" t="n">
        <v>60.61</v>
      </c>
      <c r="J3238" s="13" t="inlineStr">
        <f aca="false">A3238</f>
        <is>
          <t/>
        </is>
      </c>
      <c r="K3238" s="14" t="n">
        <f aca="false">D3238*1000000/(15*60)</f>
        <v>665.121888888889</v>
      </c>
      <c r="L3238" s="14" t="n">
        <f aca="false">E3238</f>
        <v>20.75</v>
      </c>
      <c r="M3238" s="14" t="n">
        <f aca="false">H3238*4</f>
        <v>0</v>
      </c>
      <c r="N3238" s="14" t="n">
        <f aca="false">F3238</f>
        <v>44.28</v>
      </c>
      <c r="O3238" s="14" t="n">
        <f aca="false">G3238</f>
        <v>4.768</v>
      </c>
    </row>
    <row collapsed="false" customFormat="false" customHeight="false" hidden="false" ht="14" outlineLevel="0" r="3239">
      <c r="A3239" s="11" t="n">
        <v>41398.625</v>
      </c>
      <c r="B3239" s="0" t="n">
        <v>228992</v>
      </c>
      <c r="C3239" s="0" t="n">
        <v>13.63</v>
      </c>
      <c r="D3239" s="0" t="n">
        <v>0.4811831</v>
      </c>
      <c r="E3239" s="0" t="n">
        <v>20.6</v>
      </c>
      <c r="F3239" s="0" t="n">
        <v>43.78</v>
      </c>
      <c r="G3239" s="0" t="n">
        <v>4.531</v>
      </c>
      <c r="H3239" s="0" t="n">
        <v>0</v>
      </c>
      <c r="I3239" s="0" t="n">
        <v>60.61</v>
      </c>
      <c r="J3239" s="13" t="inlineStr">
        <f aca="false">A3239</f>
        <is>
          <t/>
        </is>
      </c>
      <c r="K3239" s="14" t="n">
        <f aca="false">D3239*1000000/(15*60)</f>
        <v>534.647888888889</v>
      </c>
      <c r="L3239" s="14" t="n">
        <f aca="false">E3239</f>
        <v>20.6</v>
      </c>
      <c r="M3239" s="14" t="n">
        <f aca="false">H3239*4</f>
        <v>0</v>
      </c>
      <c r="N3239" s="14" t="n">
        <f aca="false">F3239</f>
        <v>43.78</v>
      </c>
      <c r="O3239" s="14" t="n">
        <f aca="false">G3239</f>
        <v>4.531</v>
      </c>
    </row>
    <row collapsed="false" customFormat="false" customHeight="false" hidden="false" ht="14" outlineLevel="0" r="3240">
      <c r="A3240" s="11" t="n">
        <v>41398.6354166667</v>
      </c>
      <c r="B3240" s="0" t="n">
        <v>228993</v>
      </c>
      <c r="C3240" s="0" t="n">
        <v>13.63</v>
      </c>
      <c r="D3240" s="0" t="n">
        <v>0.4179312</v>
      </c>
      <c r="E3240" s="0" t="n">
        <v>20.49</v>
      </c>
      <c r="F3240" s="0" t="n">
        <v>44.72</v>
      </c>
      <c r="G3240" s="0" t="n">
        <v>4.403</v>
      </c>
      <c r="H3240" s="0" t="n">
        <v>0</v>
      </c>
      <c r="I3240" s="0" t="n">
        <v>60.6</v>
      </c>
      <c r="J3240" s="13" t="inlineStr">
        <f aca="false">A3240</f>
        <is>
          <t/>
        </is>
      </c>
      <c r="K3240" s="14" t="n">
        <f aca="false">D3240*1000000/(15*60)</f>
        <v>464.368</v>
      </c>
      <c r="L3240" s="14" t="n">
        <f aca="false">E3240</f>
        <v>20.49</v>
      </c>
      <c r="M3240" s="14" t="n">
        <f aca="false">H3240*4</f>
        <v>0</v>
      </c>
      <c r="N3240" s="14" t="n">
        <f aca="false">F3240</f>
        <v>44.72</v>
      </c>
      <c r="O3240" s="14" t="n">
        <f aca="false">G3240</f>
        <v>4.403</v>
      </c>
    </row>
    <row collapsed="false" customFormat="false" customHeight="false" hidden="false" ht="14" outlineLevel="0" r="3241">
      <c r="A3241" s="11" t="n">
        <v>41398.6458333333</v>
      </c>
      <c r="B3241" s="0" t="n">
        <v>228994</v>
      </c>
      <c r="C3241" s="0" t="n">
        <v>13.63</v>
      </c>
      <c r="D3241" s="0" t="n">
        <v>0.5143583</v>
      </c>
      <c r="E3241" s="0" t="n">
        <v>20.7</v>
      </c>
      <c r="F3241" s="0" t="n">
        <v>41.63</v>
      </c>
      <c r="G3241" s="0" t="n">
        <v>4.596</v>
      </c>
      <c r="H3241" s="0" t="n">
        <v>0</v>
      </c>
      <c r="I3241" s="0" t="n">
        <v>60.6</v>
      </c>
      <c r="J3241" s="13" t="inlineStr">
        <f aca="false">A3241</f>
        <is>
          <t/>
        </is>
      </c>
      <c r="K3241" s="14" t="n">
        <f aca="false">D3241*1000000/(15*60)</f>
        <v>571.509222222222</v>
      </c>
      <c r="L3241" s="14" t="n">
        <f aca="false">E3241</f>
        <v>20.7</v>
      </c>
      <c r="M3241" s="14" t="n">
        <f aca="false">H3241*4</f>
        <v>0</v>
      </c>
      <c r="N3241" s="14" t="n">
        <f aca="false">F3241</f>
        <v>41.63</v>
      </c>
      <c r="O3241" s="14" t="n">
        <f aca="false">G3241</f>
        <v>4.596</v>
      </c>
    </row>
    <row collapsed="false" customFormat="false" customHeight="false" hidden="false" ht="14" outlineLevel="0" r="3242">
      <c r="A3242" s="11" t="n">
        <v>41398.65625</v>
      </c>
      <c r="B3242" s="0" t="n">
        <v>228995</v>
      </c>
      <c r="C3242" s="0" t="n">
        <v>13.63</v>
      </c>
      <c r="D3242" s="0" t="n">
        <v>0.4566913</v>
      </c>
      <c r="E3242" s="0" t="n">
        <v>20.48</v>
      </c>
      <c r="F3242" s="0" t="n">
        <v>41.69</v>
      </c>
      <c r="G3242" s="0" t="n">
        <v>5.129</v>
      </c>
      <c r="H3242" s="0" t="n">
        <v>0</v>
      </c>
      <c r="I3242" s="0" t="n">
        <v>60.6</v>
      </c>
      <c r="J3242" s="13" t="inlineStr">
        <f aca="false">A3242</f>
        <is>
          <t/>
        </is>
      </c>
      <c r="K3242" s="14" t="n">
        <f aca="false">D3242*1000000/(15*60)</f>
        <v>507.434777777778</v>
      </c>
      <c r="L3242" s="14" t="n">
        <f aca="false">E3242</f>
        <v>20.48</v>
      </c>
      <c r="M3242" s="14" t="n">
        <f aca="false">H3242*4</f>
        <v>0</v>
      </c>
      <c r="N3242" s="14" t="n">
        <f aca="false">F3242</f>
        <v>41.69</v>
      </c>
      <c r="O3242" s="14" t="n">
        <f aca="false">G3242</f>
        <v>5.129</v>
      </c>
    </row>
    <row collapsed="false" customFormat="false" customHeight="false" hidden="false" ht="14" outlineLevel="0" r="3243">
      <c r="A3243" s="11" t="n">
        <v>41398.6666666667</v>
      </c>
      <c r="B3243" s="0" t="n">
        <v>228996</v>
      </c>
      <c r="C3243" s="0" t="n">
        <v>13.63</v>
      </c>
      <c r="D3243" s="0" t="n">
        <v>0.4776215</v>
      </c>
      <c r="E3243" s="0" t="n">
        <v>20.67</v>
      </c>
      <c r="F3243" s="0" t="n">
        <v>39.74</v>
      </c>
      <c r="G3243" s="0" t="n">
        <v>4.513</v>
      </c>
      <c r="H3243" s="0" t="n">
        <v>0</v>
      </c>
      <c r="I3243" s="0" t="n">
        <v>60.6</v>
      </c>
      <c r="J3243" s="13" t="inlineStr">
        <f aca="false">A3243</f>
        <is>
          <t/>
        </is>
      </c>
      <c r="K3243" s="14" t="n">
        <f aca="false">D3243*1000000/(15*60)</f>
        <v>530.690555555556</v>
      </c>
      <c r="L3243" s="14" t="n">
        <f aca="false">E3243</f>
        <v>20.67</v>
      </c>
      <c r="M3243" s="14" t="n">
        <f aca="false">H3243*4</f>
        <v>0</v>
      </c>
      <c r="N3243" s="14" t="n">
        <f aca="false">F3243</f>
        <v>39.74</v>
      </c>
      <c r="O3243" s="14" t="n">
        <f aca="false">G3243</f>
        <v>4.513</v>
      </c>
    </row>
    <row collapsed="false" customFormat="false" customHeight="false" hidden="false" ht="14" outlineLevel="0" r="3244">
      <c r="A3244" s="11" t="n">
        <v>41398.6770833333</v>
      </c>
      <c r="B3244" s="0" t="n">
        <v>228997</v>
      </c>
      <c r="C3244" s="0" t="n">
        <v>13.62</v>
      </c>
      <c r="D3244" s="0" t="n">
        <v>0.4419916</v>
      </c>
      <c r="E3244" s="0" t="n">
        <v>20.68</v>
      </c>
      <c r="F3244" s="0" t="n">
        <v>39</v>
      </c>
      <c r="G3244" s="0" t="n">
        <v>5.185</v>
      </c>
      <c r="H3244" s="0" t="n">
        <v>0</v>
      </c>
      <c r="I3244" s="0" t="n">
        <v>60.6</v>
      </c>
      <c r="J3244" s="13" t="inlineStr">
        <f aca="false">A3244</f>
        <is>
          <t/>
        </is>
      </c>
      <c r="K3244" s="14" t="n">
        <f aca="false">D3244*1000000/(15*60)</f>
        <v>491.101777777778</v>
      </c>
      <c r="L3244" s="14" t="n">
        <f aca="false">E3244</f>
        <v>20.68</v>
      </c>
      <c r="M3244" s="14" t="n">
        <f aca="false">H3244*4</f>
        <v>0</v>
      </c>
      <c r="N3244" s="14" t="n">
        <f aca="false">F3244</f>
        <v>39</v>
      </c>
      <c r="O3244" s="14" t="n">
        <f aca="false">G3244</f>
        <v>5.185</v>
      </c>
    </row>
    <row collapsed="false" customFormat="false" customHeight="false" hidden="false" ht="14" outlineLevel="0" r="3245">
      <c r="A3245" s="11" t="n">
        <v>41398.6875</v>
      </c>
      <c r="B3245" s="0" t="n">
        <v>228998</v>
      </c>
      <c r="C3245" s="0" t="n">
        <v>13.62</v>
      </c>
      <c r="D3245" s="0" t="n">
        <v>0.4022181</v>
      </c>
      <c r="E3245" s="0" t="n">
        <v>20.44</v>
      </c>
      <c r="F3245" s="0" t="n">
        <v>38.2</v>
      </c>
      <c r="G3245" s="0" t="n">
        <v>4.986</v>
      </c>
      <c r="H3245" s="0" t="n">
        <v>0</v>
      </c>
      <c r="I3245" s="0" t="n">
        <v>60.6</v>
      </c>
      <c r="J3245" s="13" t="inlineStr">
        <f aca="false">A3245</f>
        <is>
          <t/>
        </is>
      </c>
      <c r="K3245" s="14" t="n">
        <f aca="false">D3245*1000000/(15*60)</f>
        <v>446.909</v>
      </c>
      <c r="L3245" s="14" t="n">
        <f aca="false">E3245</f>
        <v>20.44</v>
      </c>
      <c r="M3245" s="14" t="n">
        <f aca="false">H3245*4</f>
        <v>0</v>
      </c>
      <c r="N3245" s="14" t="n">
        <f aca="false">F3245</f>
        <v>38.2</v>
      </c>
      <c r="O3245" s="14" t="n">
        <f aca="false">G3245</f>
        <v>4.986</v>
      </c>
    </row>
    <row collapsed="false" customFormat="false" customHeight="false" hidden="false" ht="14" outlineLevel="0" r="3246">
      <c r="A3246" s="11" t="n">
        <v>41398.6979166667</v>
      </c>
      <c r="B3246" s="0" t="n">
        <v>228999</v>
      </c>
      <c r="C3246" s="0" t="n">
        <v>13.62</v>
      </c>
      <c r="D3246" s="0" t="n">
        <v>0.3693778</v>
      </c>
      <c r="E3246" s="0" t="n">
        <v>20.52</v>
      </c>
      <c r="F3246" s="0" t="n">
        <v>37.63</v>
      </c>
      <c r="G3246" s="0" t="n">
        <v>4.624</v>
      </c>
      <c r="H3246" s="0" t="n">
        <v>0</v>
      </c>
      <c r="I3246" s="0" t="n">
        <v>60.6</v>
      </c>
      <c r="J3246" s="13" t="inlineStr">
        <f aca="false">A3246</f>
        <is>
          <t/>
        </is>
      </c>
      <c r="K3246" s="14" t="n">
        <f aca="false">D3246*1000000/(15*60)</f>
        <v>410.419777777778</v>
      </c>
      <c r="L3246" s="14" t="n">
        <f aca="false">E3246</f>
        <v>20.52</v>
      </c>
      <c r="M3246" s="14" t="n">
        <f aca="false">H3246*4</f>
        <v>0</v>
      </c>
      <c r="N3246" s="14" t="n">
        <f aca="false">F3246</f>
        <v>37.63</v>
      </c>
      <c r="O3246" s="14" t="n">
        <f aca="false">G3246</f>
        <v>4.624</v>
      </c>
    </row>
    <row collapsed="false" customFormat="false" customHeight="false" hidden="false" ht="14" outlineLevel="0" r="3247">
      <c r="A3247" s="11" t="n">
        <v>41398.7083333333</v>
      </c>
      <c r="B3247" s="0" t="n">
        <v>229000</v>
      </c>
      <c r="C3247" s="0" t="n">
        <v>13.62</v>
      </c>
      <c r="D3247" s="0" t="n">
        <v>0.3375723</v>
      </c>
      <c r="E3247" s="0" t="n">
        <v>20.29</v>
      </c>
      <c r="F3247" s="0" t="n">
        <v>37.21</v>
      </c>
      <c r="G3247" s="0" t="n">
        <v>4.844</v>
      </c>
      <c r="H3247" s="0" t="n">
        <v>0</v>
      </c>
      <c r="I3247" s="0" t="s">
        <v>45</v>
      </c>
      <c r="J3247" s="13" t="inlineStr">
        <f aca="false">A3247</f>
        <is>
          <t/>
        </is>
      </c>
      <c r="K3247" s="14" t="n">
        <f aca="false">D3247*1000000/(15*60)</f>
        <v>375.080333333333</v>
      </c>
      <c r="L3247" s="14" t="n">
        <f aca="false">E3247</f>
        <v>20.29</v>
      </c>
      <c r="M3247" s="14" t="n">
        <f aca="false">H3247*4</f>
        <v>0</v>
      </c>
      <c r="N3247" s="14" t="n">
        <f aca="false">F3247</f>
        <v>37.21</v>
      </c>
      <c r="O3247" s="14" t="n">
        <f aca="false">G3247</f>
        <v>4.844</v>
      </c>
    </row>
    <row collapsed="false" customFormat="false" customHeight="false" hidden="false" ht="14" outlineLevel="0" r="3248">
      <c r="A3248" s="11" t="n">
        <v>41398.71875</v>
      </c>
      <c r="B3248" s="0" t="n">
        <v>229001</v>
      </c>
      <c r="C3248" s="0" t="n">
        <v>13.62</v>
      </c>
      <c r="D3248" s="0" t="n">
        <v>0.298429</v>
      </c>
      <c r="E3248" s="0" t="n">
        <v>20.25</v>
      </c>
      <c r="F3248" s="0" t="n">
        <v>37.09</v>
      </c>
      <c r="G3248" s="0" t="n">
        <v>4.39</v>
      </c>
      <c r="H3248" s="0" t="n">
        <v>0</v>
      </c>
      <c r="I3248" s="0" t="s">
        <v>45</v>
      </c>
      <c r="J3248" s="13" t="inlineStr">
        <f aca="false">A3248</f>
        <is>
          <t/>
        </is>
      </c>
      <c r="K3248" s="14" t="n">
        <f aca="false">D3248*1000000/(15*60)</f>
        <v>331.587777777778</v>
      </c>
      <c r="L3248" s="14" t="n">
        <f aca="false">E3248</f>
        <v>20.25</v>
      </c>
      <c r="M3248" s="14" t="n">
        <f aca="false">H3248*4</f>
        <v>0</v>
      </c>
      <c r="N3248" s="14" t="n">
        <f aca="false">F3248</f>
        <v>37.09</v>
      </c>
      <c r="O3248" s="14" t="n">
        <f aca="false">G3248</f>
        <v>4.39</v>
      </c>
    </row>
    <row collapsed="false" customFormat="false" customHeight="false" hidden="false" ht="14" outlineLevel="0" r="3249">
      <c r="A3249" s="11" t="n">
        <v>41398.7291666667</v>
      </c>
      <c r="B3249" s="0" t="n">
        <v>229002</v>
      </c>
      <c r="C3249" s="0" t="n">
        <v>13.63</v>
      </c>
      <c r="D3249" s="0" t="n">
        <v>0.2585136</v>
      </c>
      <c r="E3249" s="0" t="n">
        <v>20.08</v>
      </c>
      <c r="F3249" s="0" t="n">
        <v>39.06</v>
      </c>
      <c r="G3249" s="0" t="n">
        <v>4.293</v>
      </c>
      <c r="H3249" s="0" t="n">
        <v>0</v>
      </c>
      <c r="I3249" s="0" t="s">
        <v>45</v>
      </c>
      <c r="J3249" s="13" t="inlineStr">
        <f aca="false">A3249</f>
        <is>
          <t/>
        </is>
      </c>
      <c r="K3249" s="14" t="n">
        <f aca="false">D3249*1000000/(15*60)</f>
        <v>287.237333333333</v>
      </c>
      <c r="L3249" s="14" t="n">
        <f aca="false">E3249</f>
        <v>20.08</v>
      </c>
      <c r="M3249" s="14" t="n">
        <f aca="false">H3249*4</f>
        <v>0</v>
      </c>
      <c r="N3249" s="14" t="n">
        <f aca="false">F3249</f>
        <v>39.06</v>
      </c>
      <c r="O3249" s="14" t="n">
        <f aca="false">G3249</f>
        <v>4.293</v>
      </c>
    </row>
    <row collapsed="false" customFormat="false" customHeight="false" hidden="false" ht="14" outlineLevel="0" r="3250">
      <c r="A3250" s="11" t="n">
        <v>41398.7395833333</v>
      </c>
      <c r="B3250" s="0" t="n">
        <v>229003</v>
      </c>
      <c r="C3250" s="0" t="n">
        <v>13.64</v>
      </c>
      <c r="D3250" s="0" t="n">
        <v>0.219107</v>
      </c>
      <c r="E3250" s="0" t="n">
        <v>19.74</v>
      </c>
      <c r="F3250" s="0" t="n">
        <v>39.99</v>
      </c>
      <c r="G3250" s="0" t="n">
        <v>4.543</v>
      </c>
      <c r="H3250" s="0" t="n">
        <v>0</v>
      </c>
      <c r="I3250" s="0" t="s">
        <v>45</v>
      </c>
      <c r="J3250" s="13" t="inlineStr">
        <f aca="false">A3250</f>
        <is>
          <t/>
        </is>
      </c>
      <c r="K3250" s="14" t="n">
        <f aca="false">D3250*1000000/(15*60)</f>
        <v>243.452222222222</v>
      </c>
      <c r="L3250" s="14" t="n">
        <f aca="false">E3250</f>
        <v>19.74</v>
      </c>
      <c r="M3250" s="14" t="n">
        <f aca="false">H3250*4</f>
        <v>0</v>
      </c>
      <c r="N3250" s="14" t="n">
        <f aca="false">F3250</f>
        <v>39.99</v>
      </c>
      <c r="O3250" s="14" t="n">
        <f aca="false">G3250</f>
        <v>4.543</v>
      </c>
    </row>
    <row collapsed="false" customFormat="false" customHeight="false" hidden="false" ht="14" outlineLevel="0" r="3251">
      <c r="A3251" s="11" t="n">
        <v>41398.75</v>
      </c>
      <c r="B3251" s="0" t="n">
        <v>229004</v>
      </c>
      <c r="C3251" s="0" t="n">
        <v>13.65</v>
      </c>
      <c r="D3251" s="0" t="n">
        <v>0.1815905</v>
      </c>
      <c r="E3251" s="0" t="n">
        <v>19.32</v>
      </c>
      <c r="F3251" s="0" t="n">
        <v>45.19</v>
      </c>
      <c r="G3251" s="0" t="n">
        <v>4.375</v>
      </c>
      <c r="H3251" s="0" t="n">
        <v>0</v>
      </c>
      <c r="I3251" s="0" t="n">
        <v>60.6</v>
      </c>
      <c r="J3251" s="13" t="inlineStr">
        <f aca="false">A3251</f>
        <is>
          <t/>
        </is>
      </c>
      <c r="K3251" s="14" t="n">
        <f aca="false">D3251*1000000/(15*60)</f>
        <v>201.767222222222</v>
      </c>
      <c r="L3251" s="14" t="n">
        <f aca="false">E3251</f>
        <v>19.32</v>
      </c>
      <c r="M3251" s="14" t="n">
        <f aca="false">H3251*4</f>
        <v>0</v>
      </c>
      <c r="N3251" s="14" t="n">
        <f aca="false">F3251</f>
        <v>45.19</v>
      </c>
      <c r="O3251" s="14" t="n">
        <f aca="false">G3251</f>
        <v>4.375</v>
      </c>
    </row>
    <row collapsed="false" customFormat="false" customHeight="false" hidden="false" ht="14" outlineLevel="0" r="3252">
      <c r="A3252" s="11" t="n">
        <v>41398.7604166667</v>
      </c>
      <c r="B3252" s="0" t="n">
        <v>229005</v>
      </c>
      <c r="C3252" s="0" t="n">
        <v>13.66</v>
      </c>
      <c r="D3252" s="0" t="n">
        <v>0.1356878</v>
      </c>
      <c r="E3252" s="0" t="n">
        <v>18.72</v>
      </c>
      <c r="F3252" s="0" t="n">
        <v>52.04</v>
      </c>
      <c r="G3252" s="0" t="n">
        <v>2.776</v>
      </c>
      <c r="H3252" s="0" t="n">
        <v>0</v>
      </c>
      <c r="I3252" s="0" t="n">
        <v>60.6</v>
      </c>
      <c r="J3252" s="13" t="inlineStr">
        <f aca="false">A3252</f>
        <is>
          <t/>
        </is>
      </c>
      <c r="K3252" s="14" t="n">
        <f aca="false">D3252*1000000/(15*60)</f>
        <v>150.764222222222</v>
      </c>
      <c r="L3252" s="14" t="n">
        <f aca="false">E3252</f>
        <v>18.72</v>
      </c>
      <c r="M3252" s="14" t="n">
        <f aca="false">H3252*4</f>
        <v>0</v>
      </c>
      <c r="N3252" s="14" t="n">
        <f aca="false">F3252</f>
        <v>52.04</v>
      </c>
      <c r="O3252" s="14" t="n">
        <f aca="false">G3252</f>
        <v>2.776</v>
      </c>
    </row>
    <row collapsed="false" customFormat="false" customHeight="false" hidden="false" ht="14" outlineLevel="0" r="3253">
      <c r="A3253" s="11" t="n">
        <v>41398.7708333333</v>
      </c>
      <c r="B3253" s="0" t="n">
        <v>229006</v>
      </c>
      <c r="C3253" s="0" t="n">
        <v>13.67</v>
      </c>
      <c r="D3253" s="0" t="n">
        <v>0.1156234</v>
      </c>
      <c r="E3253" s="0" t="n">
        <v>18.19</v>
      </c>
      <c r="F3253" s="0" t="n">
        <v>52.56</v>
      </c>
      <c r="G3253" s="0" t="n">
        <v>3.518</v>
      </c>
      <c r="H3253" s="0" t="n">
        <v>0</v>
      </c>
      <c r="I3253" s="0" t="n">
        <v>60.6</v>
      </c>
      <c r="J3253" s="13" t="inlineStr">
        <f aca="false">A3253</f>
        <is>
          <t/>
        </is>
      </c>
      <c r="K3253" s="14" t="n">
        <f aca="false">D3253*1000000/(15*60)</f>
        <v>128.470444444444</v>
      </c>
      <c r="L3253" s="14" t="n">
        <f aca="false">E3253</f>
        <v>18.19</v>
      </c>
      <c r="M3253" s="14" t="n">
        <f aca="false">H3253*4</f>
        <v>0</v>
      </c>
      <c r="N3253" s="14" t="n">
        <f aca="false">F3253</f>
        <v>52.56</v>
      </c>
      <c r="O3253" s="14" t="n">
        <f aca="false">G3253</f>
        <v>3.518</v>
      </c>
    </row>
    <row collapsed="false" customFormat="false" customHeight="false" hidden="false" ht="14" outlineLevel="0" r="3254">
      <c r="A3254" s="11" t="n">
        <v>41398.78125</v>
      </c>
      <c r="B3254" s="0" t="n">
        <v>229007</v>
      </c>
      <c r="C3254" s="0" t="n">
        <v>13.69</v>
      </c>
      <c r="D3254" s="0" t="n">
        <v>0.0871485</v>
      </c>
      <c r="E3254" s="0" t="n">
        <v>17.54</v>
      </c>
      <c r="F3254" s="0" t="n">
        <v>53.73</v>
      </c>
      <c r="G3254" s="0" t="n">
        <v>3.739</v>
      </c>
      <c r="H3254" s="0" t="n">
        <v>0</v>
      </c>
      <c r="I3254" s="0" t="n">
        <v>60.6</v>
      </c>
      <c r="J3254" s="13" t="inlineStr">
        <f aca="false">A3254</f>
        <is>
          <t/>
        </is>
      </c>
      <c r="K3254" s="14" t="n">
        <f aca="false">D3254*1000000/(15*60)</f>
        <v>96.8316666666667</v>
      </c>
      <c r="L3254" s="14" t="n">
        <f aca="false">E3254</f>
        <v>17.54</v>
      </c>
      <c r="M3254" s="14" t="n">
        <f aca="false">H3254*4</f>
        <v>0</v>
      </c>
      <c r="N3254" s="14" t="n">
        <f aca="false">F3254</f>
        <v>53.73</v>
      </c>
      <c r="O3254" s="14" t="n">
        <f aca="false">G3254</f>
        <v>3.739</v>
      </c>
    </row>
    <row collapsed="false" customFormat="false" customHeight="false" hidden="false" ht="14" outlineLevel="0" r="3255">
      <c r="A3255" s="11" t="n">
        <v>41398.7916666667</v>
      </c>
      <c r="B3255" s="0" t="n">
        <v>229008</v>
      </c>
      <c r="C3255" s="0" t="n">
        <v>13.64</v>
      </c>
      <c r="D3255" s="0" t="n">
        <v>0.05976031</v>
      </c>
      <c r="E3255" s="0" t="n">
        <v>17.08</v>
      </c>
      <c r="F3255" s="0" t="n">
        <v>53.53</v>
      </c>
      <c r="G3255" s="0" t="n">
        <v>3.356</v>
      </c>
      <c r="H3255" s="0" t="n">
        <v>0</v>
      </c>
      <c r="I3255" s="0" t="s">
        <v>45</v>
      </c>
      <c r="J3255" s="13" t="inlineStr">
        <f aca="false">A3255</f>
        <is>
          <t/>
        </is>
      </c>
      <c r="K3255" s="14" t="n">
        <f aca="false">D3255*1000000/(15*60)</f>
        <v>66.4003444444444</v>
      </c>
      <c r="L3255" s="14" t="n">
        <f aca="false">E3255</f>
        <v>17.08</v>
      </c>
      <c r="M3255" s="14" t="n">
        <f aca="false">H3255*4</f>
        <v>0</v>
      </c>
      <c r="N3255" s="14" t="n">
        <f aca="false">F3255</f>
        <v>53.53</v>
      </c>
      <c r="O3255" s="14" t="n">
        <f aca="false">G3255</f>
        <v>3.356</v>
      </c>
    </row>
    <row collapsed="false" customFormat="false" customHeight="false" hidden="false" ht="14" outlineLevel="0" r="3256">
      <c r="A3256" s="11" t="n">
        <v>41398.8020833333</v>
      </c>
      <c r="B3256" s="0" t="n">
        <v>229009</v>
      </c>
      <c r="C3256" s="0" t="n">
        <v>13.28</v>
      </c>
      <c r="D3256" s="0" t="n">
        <v>0.03382924</v>
      </c>
      <c r="E3256" s="0" t="n">
        <v>16.58</v>
      </c>
      <c r="F3256" s="0" t="n">
        <v>54.88</v>
      </c>
      <c r="G3256" s="0" t="n">
        <v>3.896</v>
      </c>
      <c r="H3256" s="0" t="n">
        <v>0</v>
      </c>
      <c r="I3256" s="0" t="s">
        <v>45</v>
      </c>
      <c r="J3256" s="13" t="inlineStr">
        <f aca="false">A3256</f>
        <is>
          <t/>
        </is>
      </c>
      <c r="K3256" s="14" t="n">
        <f aca="false">D3256*1000000/(15*60)</f>
        <v>37.5880444444444</v>
      </c>
      <c r="L3256" s="14" t="n">
        <f aca="false">E3256</f>
        <v>16.58</v>
      </c>
      <c r="M3256" s="14" t="n">
        <f aca="false">H3256*4</f>
        <v>0</v>
      </c>
      <c r="N3256" s="14" t="n">
        <f aca="false">F3256</f>
        <v>54.88</v>
      </c>
      <c r="O3256" s="14" t="n">
        <f aca="false">G3256</f>
        <v>3.896</v>
      </c>
    </row>
    <row collapsed="false" customFormat="false" customHeight="false" hidden="false" ht="14" outlineLevel="0" r="3257">
      <c r="A3257" s="11" t="n">
        <v>41398.8125</v>
      </c>
      <c r="B3257" s="0" t="n">
        <v>229010</v>
      </c>
      <c r="C3257" s="0" t="n">
        <v>13.06</v>
      </c>
      <c r="D3257" s="0" t="n">
        <v>0.01529379</v>
      </c>
      <c r="E3257" s="0" t="n">
        <v>16</v>
      </c>
      <c r="F3257" s="0" t="n">
        <v>56.2</v>
      </c>
      <c r="G3257" s="0" t="n">
        <v>4.054</v>
      </c>
      <c r="H3257" s="0" t="n">
        <v>0</v>
      </c>
      <c r="I3257" s="0" t="n">
        <v>60.6</v>
      </c>
      <c r="J3257" s="13" t="inlineStr">
        <f aca="false">A3257</f>
        <is>
          <t/>
        </is>
      </c>
      <c r="K3257" s="14" t="n">
        <f aca="false">D3257*1000000/(15*60)</f>
        <v>16.9931</v>
      </c>
      <c r="L3257" s="14" t="n">
        <f aca="false">E3257</f>
        <v>16</v>
      </c>
      <c r="M3257" s="14" t="n">
        <f aca="false">H3257*4</f>
        <v>0</v>
      </c>
      <c r="N3257" s="14" t="n">
        <f aca="false">F3257</f>
        <v>56.2</v>
      </c>
      <c r="O3257" s="14" t="n">
        <f aca="false">G3257</f>
        <v>4.054</v>
      </c>
    </row>
    <row collapsed="false" customFormat="false" customHeight="false" hidden="false" ht="14" outlineLevel="0" r="3258">
      <c r="A3258" s="11" t="n">
        <v>41398.8229166667</v>
      </c>
      <c r="B3258" s="0" t="n">
        <v>229011</v>
      </c>
      <c r="C3258" s="0" t="n">
        <v>12.79</v>
      </c>
      <c r="D3258" s="0" t="n">
        <v>0.006107301</v>
      </c>
      <c r="E3258" s="0" t="n">
        <v>15.37</v>
      </c>
      <c r="F3258" s="0" t="n">
        <v>56.01</v>
      </c>
      <c r="G3258" s="0" t="n">
        <v>3.05</v>
      </c>
      <c r="H3258" s="0" t="n">
        <v>0</v>
      </c>
      <c r="I3258" s="0" t="n">
        <v>60.6</v>
      </c>
      <c r="J3258" s="13" t="inlineStr">
        <f aca="false">A3258</f>
        <is>
          <t/>
        </is>
      </c>
      <c r="K3258" s="14" t="n">
        <f aca="false">D3258*1000000/(15*60)</f>
        <v>6.78589</v>
      </c>
      <c r="L3258" s="14" t="n">
        <f aca="false">E3258</f>
        <v>15.37</v>
      </c>
      <c r="M3258" s="14" t="n">
        <f aca="false">H3258*4</f>
        <v>0</v>
      </c>
      <c r="N3258" s="14" t="n">
        <f aca="false">F3258</f>
        <v>56.01</v>
      </c>
      <c r="O3258" s="14" t="n">
        <f aca="false">G3258</f>
        <v>3.05</v>
      </c>
    </row>
    <row collapsed="false" customFormat="false" customHeight="false" hidden="false" ht="14" outlineLevel="0" r="3259">
      <c r="A3259" s="11" t="n">
        <v>41398.8333333333</v>
      </c>
      <c r="B3259" s="0" t="n">
        <v>229012</v>
      </c>
      <c r="C3259" s="0" t="n">
        <v>12.59</v>
      </c>
      <c r="D3259" s="0" t="n">
        <v>0.003053915</v>
      </c>
      <c r="E3259" s="0" t="n">
        <v>14.95</v>
      </c>
      <c r="F3259" s="0" t="n">
        <v>58.07</v>
      </c>
      <c r="G3259" s="0" t="n">
        <v>2.749</v>
      </c>
      <c r="H3259" s="0" t="n">
        <v>0</v>
      </c>
      <c r="I3259" s="0" t="n">
        <v>60.6</v>
      </c>
      <c r="J3259" s="13" t="inlineStr">
        <f aca="false">A3259</f>
        <is>
          <t/>
        </is>
      </c>
      <c r="K3259" s="14" t="n">
        <f aca="false">D3259*1000000/(15*60)</f>
        <v>3.39323888888889</v>
      </c>
      <c r="L3259" s="14" t="n">
        <f aca="false">E3259</f>
        <v>14.95</v>
      </c>
      <c r="M3259" s="14" t="n">
        <f aca="false">H3259*4</f>
        <v>0</v>
      </c>
      <c r="N3259" s="14" t="n">
        <f aca="false">F3259</f>
        <v>58.07</v>
      </c>
      <c r="O3259" s="14" t="n">
        <f aca="false">G3259</f>
        <v>2.749</v>
      </c>
    </row>
    <row collapsed="false" customFormat="false" customHeight="false" hidden="false" ht="14" outlineLevel="0" r="3260">
      <c r="A3260" s="11" t="n">
        <v>41398.84375</v>
      </c>
      <c r="B3260" s="0" t="n">
        <v>229013</v>
      </c>
      <c r="C3260" s="0" t="n">
        <v>12.52</v>
      </c>
      <c r="D3260" s="0" t="n">
        <v>0.001301572</v>
      </c>
      <c r="E3260" s="0" t="n">
        <v>14.28</v>
      </c>
      <c r="F3260" s="0" t="n">
        <v>59.43</v>
      </c>
      <c r="G3260" s="0" t="n">
        <v>1.618</v>
      </c>
      <c r="H3260" s="0" t="n">
        <v>0</v>
      </c>
      <c r="I3260" s="0" t="n">
        <v>60.6</v>
      </c>
      <c r="J3260" s="13" t="inlineStr">
        <f aca="false">A3260</f>
        <is>
          <t/>
        </is>
      </c>
      <c r="K3260" s="14" t="n">
        <f aca="false">D3260*1000000/(15*60)</f>
        <v>1.44619111111111</v>
      </c>
      <c r="L3260" s="14" t="n">
        <f aca="false">E3260</f>
        <v>14.28</v>
      </c>
      <c r="M3260" s="14" t="n">
        <f aca="false">H3260*4</f>
        <v>0</v>
      </c>
      <c r="N3260" s="14" t="n">
        <f aca="false">F3260</f>
        <v>59.43</v>
      </c>
      <c r="O3260" s="14" t="n">
        <f aca="false">G3260</f>
        <v>1.618</v>
      </c>
    </row>
    <row collapsed="false" customFormat="false" customHeight="false" hidden="false" ht="14" outlineLevel="0" r="3261">
      <c r="A3261" s="11" t="n">
        <v>41398.8541666667</v>
      </c>
      <c r="B3261" s="0" t="n">
        <v>229014</v>
      </c>
      <c r="C3261" s="0" t="n">
        <v>12.5</v>
      </c>
      <c r="D3261" s="0" t="n">
        <v>0.0002674334</v>
      </c>
      <c r="E3261" s="0" t="n">
        <v>13.98</v>
      </c>
      <c r="F3261" s="0" t="n">
        <v>59.12</v>
      </c>
      <c r="G3261" s="0" t="n">
        <v>2.492</v>
      </c>
      <c r="H3261" s="0" t="n">
        <v>0</v>
      </c>
      <c r="I3261" s="0" t="n">
        <v>60.59</v>
      </c>
      <c r="J3261" s="13" t="inlineStr">
        <f aca="false">A3261</f>
        <is>
          <t/>
        </is>
      </c>
      <c r="K3261" s="14" t="n">
        <f aca="false">D3261*1000000/(15*60)</f>
        <v>0.297148222222222</v>
      </c>
      <c r="L3261" s="14" t="n">
        <f aca="false">E3261</f>
        <v>13.98</v>
      </c>
      <c r="M3261" s="14" t="n">
        <f aca="false">H3261*4</f>
        <v>0</v>
      </c>
      <c r="N3261" s="14" t="n">
        <f aca="false">F3261</f>
        <v>59.12</v>
      </c>
      <c r="O3261" s="14" t="n">
        <f aca="false">G3261</f>
        <v>2.492</v>
      </c>
    </row>
    <row collapsed="false" customFormat="false" customHeight="false" hidden="false" ht="14" outlineLevel="0" r="3262">
      <c r="A3262" s="11" t="n">
        <v>41398.8645833333</v>
      </c>
      <c r="B3262" s="0" t="n">
        <v>229015</v>
      </c>
      <c r="C3262" s="0" t="n">
        <v>12.48</v>
      </c>
      <c r="D3262" s="0" t="n">
        <v>0</v>
      </c>
      <c r="E3262" s="0" t="n">
        <v>13.9</v>
      </c>
      <c r="F3262" s="0" t="n">
        <v>59.92</v>
      </c>
      <c r="G3262" s="0" t="n">
        <v>3.157</v>
      </c>
      <c r="H3262" s="0" t="n">
        <v>0</v>
      </c>
      <c r="I3262" s="0" t="n">
        <v>60.59</v>
      </c>
      <c r="J3262" s="13" t="inlineStr">
        <f aca="false">A3262</f>
        <is>
          <t/>
        </is>
      </c>
      <c r="K3262" s="14" t="n">
        <f aca="false">D3262*1000000/(15*60)</f>
        <v>0</v>
      </c>
      <c r="L3262" s="14" t="n">
        <f aca="false">E3262</f>
        <v>13.9</v>
      </c>
      <c r="M3262" s="14" t="n">
        <f aca="false">H3262*4</f>
        <v>0</v>
      </c>
      <c r="N3262" s="14" t="n">
        <f aca="false">F3262</f>
        <v>59.92</v>
      </c>
      <c r="O3262" s="14" t="n">
        <f aca="false">G3262</f>
        <v>3.157</v>
      </c>
    </row>
    <row collapsed="false" customFormat="false" customHeight="false" hidden="false" ht="14" outlineLevel="0" r="3263">
      <c r="A3263" s="11" t="n">
        <v>41398.875</v>
      </c>
      <c r="B3263" s="0" t="n">
        <v>229016</v>
      </c>
      <c r="C3263" s="0" t="n">
        <v>12.47</v>
      </c>
      <c r="D3263" s="0" t="n">
        <v>0</v>
      </c>
      <c r="E3263" s="0" t="n">
        <v>13.66</v>
      </c>
      <c r="F3263" s="0" t="n">
        <v>61.63</v>
      </c>
      <c r="G3263" s="0" t="n">
        <v>2.913</v>
      </c>
      <c r="H3263" s="0" t="n">
        <v>0</v>
      </c>
      <c r="I3263" s="0" t="n">
        <v>60.59</v>
      </c>
      <c r="J3263" s="13" t="inlineStr">
        <f aca="false">A3263</f>
        <is>
          <t/>
        </is>
      </c>
      <c r="K3263" s="14" t="n">
        <f aca="false">D3263*1000000/(15*60)</f>
        <v>0</v>
      </c>
      <c r="L3263" s="14" t="n">
        <f aca="false">E3263</f>
        <v>13.66</v>
      </c>
      <c r="M3263" s="14" t="n">
        <f aca="false">H3263*4</f>
        <v>0</v>
      </c>
      <c r="N3263" s="14" t="n">
        <f aca="false">F3263</f>
        <v>61.63</v>
      </c>
      <c r="O3263" s="14" t="n">
        <f aca="false">G3263</f>
        <v>2.913</v>
      </c>
    </row>
    <row collapsed="false" customFormat="false" customHeight="false" hidden="false" ht="14" outlineLevel="0" r="3264">
      <c r="A3264" s="11" t="n">
        <v>41398.8854166667</v>
      </c>
      <c r="B3264" s="0" t="n">
        <v>229017</v>
      </c>
      <c r="C3264" s="0" t="n">
        <v>12.47</v>
      </c>
      <c r="D3264" s="0" t="n">
        <v>0</v>
      </c>
      <c r="E3264" s="0" t="n">
        <v>13.12</v>
      </c>
      <c r="F3264" s="0" t="n">
        <v>63.86</v>
      </c>
      <c r="G3264" s="0" t="n">
        <v>1.814</v>
      </c>
      <c r="H3264" s="0" t="n">
        <v>0</v>
      </c>
      <c r="I3264" s="0" t="n">
        <v>60.59</v>
      </c>
      <c r="J3264" s="13" t="inlineStr">
        <f aca="false">A3264</f>
        <is>
          <t/>
        </is>
      </c>
      <c r="K3264" s="14" t="n">
        <f aca="false">D3264*1000000/(15*60)</f>
        <v>0</v>
      </c>
      <c r="L3264" s="14" t="n">
        <f aca="false">E3264</f>
        <v>13.12</v>
      </c>
      <c r="M3264" s="14" t="n">
        <f aca="false">H3264*4</f>
        <v>0</v>
      </c>
      <c r="N3264" s="14" t="n">
        <f aca="false">F3264</f>
        <v>63.86</v>
      </c>
      <c r="O3264" s="14" t="n">
        <f aca="false">G3264</f>
        <v>1.814</v>
      </c>
    </row>
    <row collapsed="false" customFormat="false" customHeight="false" hidden="false" ht="14" outlineLevel="0" r="3265">
      <c r="A3265" s="11" t="n">
        <v>41398.8958333333</v>
      </c>
      <c r="B3265" s="0" t="n">
        <v>229018</v>
      </c>
      <c r="C3265" s="0" t="n">
        <v>12.46</v>
      </c>
      <c r="D3265" s="0" t="n">
        <v>0</v>
      </c>
      <c r="E3265" s="0" t="n">
        <v>12.71</v>
      </c>
      <c r="F3265" s="0" t="n">
        <v>65.35</v>
      </c>
      <c r="G3265" s="0" t="n">
        <v>1.672</v>
      </c>
      <c r="H3265" s="0" t="n">
        <v>0</v>
      </c>
      <c r="I3265" s="0" t="n">
        <v>60.59</v>
      </c>
      <c r="J3265" s="13" t="inlineStr">
        <f aca="false">A3265</f>
        <is>
          <t/>
        </is>
      </c>
      <c r="K3265" s="14" t="n">
        <f aca="false">D3265*1000000/(15*60)</f>
        <v>0</v>
      </c>
      <c r="L3265" s="14" t="n">
        <f aca="false">E3265</f>
        <v>12.71</v>
      </c>
      <c r="M3265" s="14" t="n">
        <f aca="false">H3265*4</f>
        <v>0</v>
      </c>
      <c r="N3265" s="14" t="n">
        <f aca="false">F3265</f>
        <v>65.35</v>
      </c>
      <c r="O3265" s="14" t="n">
        <f aca="false">G3265</f>
        <v>1.672</v>
      </c>
    </row>
    <row collapsed="false" customFormat="false" customHeight="false" hidden="false" ht="14" outlineLevel="0" r="3266">
      <c r="A3266" s="11" t="n">
        <v>41398.90625</v>
      </c>
      <c r="B3266" s="0" t="n">
        <v>229019</v>
      </c>
      <c r="C3266" s="0" t="n">
        <v>12.46</v>
      </c>
      <c r="D3266" s="0" t="n">
        <v>0</v>
      </c>
      <c r="E3266" s="0" t="n">
        <v>12.45</v>
      </c>
      <c r="F3266" s="0" t="n">
        <v>66.89</v>
      </c>
      <c r="G3266" s="0" t="n">
        <v>1.926</v>
      </c>
      <c r="H3266" s="0" t="n">
        <v>0</v>
      </c>
      <c r="I3266" s="0" t="n">
        <v>60.59</v>
      </c>
      <c r="J3266" s="13" t="inlineStr">
        <f aca="false">A3266</f>
        <is>
          <t/>
        </is>
      </c>
      <c r="K3266" s="14" t="n">
        <f aca="false">D3266*1000000/(15*60)</f>
        <v>0</v>
      </c>
      <c r="L3266" s="14" t="n">
        <f aca="false">E3266</f>
        <v>12.45</v>
      </c>
      <c r="M3266" s="14" t="n">
        <f aca="false">H3266*4</f>
        <v>0</v>
      </c>
      <c r="N3266" s="14" t="n">
        <f aca="false">F3266</f>
        <v>66.89</v>
      </c>
      <c r="O3266" s="14" t="n">
        <f aca="false">G3266</f>
        <v>1.926</v>
      </c>
    </row>
    <row collapsed="false" customFormat="false" customHeight="false" hidden="false" ht="14" outlineLevel="0" r="3267">
      <c r="A3267" s="11" t="n">
        <v>41398.9166666667</v>
      </c>
      <c r="B3267" s="0" t="n">
        <v>229020</v>
      </c>
      <c r="C3267" s="0" t="n">
        <v>12.45</v>
      </c>
      <c r="D3267" s="0" t="n">
        <v>0</v>
      </c>
      <c r="E3267" s="0" t="n">
        <v>12.28</v>
      </c>
      <c r="F3267" s="0" t="n">
        <v>68.59</v>
      </c>
      <c r="G3267" s="0" t="n">
        <v>2.146</v>
      </c>
      <c r="H3267" s="0" t="n">
        <v>0</v>
      </c>
      <c r="I3267" s="0" t="n">
        <v>60.59</v>
      </c>
      <c r="J3267" s="13" t="inlineStr">
        <f aca="false">A3267</f>
        <is>
          <t/>
        </is>
      </c>
      <c r="K3267" s="14" t="n">
        <f aca="false">D3267*1000000/(15*60)</f>
        <v>0</v>
      </c>
      <c r="L3267" s="14" t="n">
        <f aca="false">E3267</f>
        <v>12.28</v>
      </c>
      <c r="M3267" s="14" t="n">
        <f aca="false">H3267*4</f>
        <v>0</v>
      </c>
      <c r="N3267" s="14" t="n">
        <f aca="false">F3267</f>
        <v>68.59</v>
      </c>
      <c r="O3267" s="14" t="n">
        <f aca="false">G3267</f>
        <v>2.146</v>
      </c>
    </row>
    <row collapsed="false" customFormat="false" customHeight="false" hidden="false" ht="14" outlineLevel="0" r="3268">
      <c r="A3268" s="11" t="n">
        <v>41398.9270833333</v>
      </c>
      <c r="B3268" s="0" t="n">
        <v>229021</v>
      </c>
      <c r="C3268" s="0" t="n">
        <v>12.45</v>
      </c>
      <c r="D3268" s="0" t="n">
        <v>0</v>
      </c>
      <c r="E3268" s="0" t="n">
        <v>12.04</v>
      </c>
      <c r="F3268" s="0" t="n">
        <v>69.92</v>
      </c>
      <c r="G3268" s="0" t="n">
        <v>2.004</v>
      </c>
      <c r="H3268" s="0" t="n">
        <v>0</v>
      </c>
      <c r="I3268" s="0" t="n">
        <v>60.58</v>
      </c>
      <c r="J3268" s="13" t="inlineStr">
        <f aca="false">A3268</f>
        <is>
          <t/>
        </is>
      </c>
      <c r="K3268" s="14" t="n">
        <f aca="false">D3268*1000000/(15*60)</f>
        <v>0</v>
      </c>
      <c r="L3268" s="14" t="n">
        <f aca="false">E3268</f>
        <v>12.04</v>
      </c>
      <c r="M3268" s="14" t="n">
        <f aca="false">H3268*4</f>
        <v>0</v>
      </c>
      <c r="N3268" s="14" t="n">
        <f aca="false">F3268</f>
        <v>69.92</v>
      </c>
      <c r="O3268" s="14" t="n">
        <f aca="false">G3268</f>
        <v>2.004</v>
      </c>
    </row>
    <row collapsed="false" customFormat="false" customHeight="false" hidden="false" ht="14" outlineLevel="0" r="3269">
      <c r="A3269" s="11" t="n">
        <v>41398.9375</v>
      </c>
      <c r="B3269" s="0" t="n">
        <v>229022</v>
      </c>
      <c r="C3269" s="0" t="n">
        <v>12.44</v>
      </c>
      <c r="D3269" s="0" t="n">
        <v>0</v>
      </c>
      <c r="E3269" s="0" t="n">
        <v>11.68</v>
      </c>
      <c r="F3269" s="0" t="n">
        <v>71.96</v>
      </c>
      <c r="G3269" s="0" t="n">
        <v>1.822</v>
      </c>
      <c r="H3269" s="0" t="n">
        <v>0</v>
      </c>
      <c r="I3269" s="0" t="n">
        <v>60.59</v>
      </c>
      <c r="J3269" s="13" t="inlineStr">
        <f aca="false">A3269</f>
        <is>
          <t/>
        </is>
      </c>
      <c r="K3269" s="14" t="n">
        <f aca="false">D3269*1000000/(15*60)</f>
        <v>0</v>
      </c>
      <c r="L3269" s="14" t="n">
        <f aca="false">E3269</f>
        <v>11.68</v>
      </c>
      <c r="M3269" s="14" t="n">
        <f aca="false">H3269*4</f>
        <v>0</v>
      </c>
      <c r="N3269" s="14" t="n">
        <f aca="false">F3269</f>
        <v>71.96</v>
      </c>
      <c r="O3269" s="14" t="n">
        <f aca="false">G3269</f>
        <v>1.822</v>
      </c>
    </row>
    <row collapsed="false" customFormat="false" customHeight="false" hidden="false" ht="14" outlineLevel="0" r="3270">
      <c r="A3270" s="11" t="n">
        <v>41398.9479166667</v>
      </c>
      <c r="B3270" s="0" t="n">
        <v>229023</v>
      </c>
      <c r="C3270" s="0" t="n">
        <v>12.44</v>
      </c>
      <c r="D3270" s="0" t="n">
        <v>0</v>
      </c>
      <c r="E3270" s="0" t="n">
        <v>11.52</v>
      </c>
      <c r="F3270" s="0" t="n">
        <v>72.99</v>
      </c>
      <c r="G3270" s="0" t="n">
        <v>2.119</v>
      </c>
      <c r="H3270" s="0" t="n">
        <v>0</v>
      </c>
      <c r="I3270" s="0" t="n">
        <v>60.59</v>
      </c>
      <c r="J3270" s="13" t="inlineStr">
        <f aca="false">A3270</f>
        <is>
          <t/>
        </is>
      </c>
      <c r="K3270" s="14" t="n">
        <f aca="false">D3270*1000000/(15*60)</f>
        <v>0</v>
      </c>
      <c r="L3270" s="14" t="n">
        <f aca="false">E3270</f>
        <v>11.52</v>
      </c>
      <c r="M3270" s="14" t="n">
        <f aca="false">H3270*4</f>
        <v>0</v>
      </c>
      <c r="N3270" s="14" t="n">
        <f aca="false">F3270</f>
        <v>72.99</v>
      </c>
      <c r="O3270" s="14" t="n">
        <f aca="false">G3270</f>
        <v>2.119</v>
      </c>
    </row>
    <row collapsed="false" customFormat="false" customHeight="false" hidden="false" ht="14" outlineLevel="0" r="3271">
      <c r="A3271" s="11" t="n">
        <v>41398.9583333333</v>
      </c>
      <c r="B3271" s="0" t="n">
        <v>229024</v>
      </c>
      <c r="C3271" s="0" t="n">
        <v>12.44</v>
      </c>
      <c r="D3271" s="0" t="n">
        <v>0</v>
      </c>
      <c r="E3271" s="0" t="n">
        <v>11.41</v>
      </c>
      <c r="F3271" s="0" t="n">
        <v>72.88</v>
      </c>
      <c r="G3271" s="0" t="n">
        <v>2.144</v>
      </c>
      <c r="H3271" s="0" t="n">
        <v>0</v>
      </c>
      <c r="I3271" s="0" t="n">
        <v>60.58</v>
      </c>
      <c r="J3271" s="13" t="inlineStr">
        <f aca="false">A3271</f>
        <is>
          <t/>
        </is>
      </c>
      <c r="K3271" s="14" t="n">
        <f aca="false">D3271*1000000/(15*60)</f>
        <v>0</v>
      </c>
      <c r="L3271" s="14" t="n">
        <f aca="false">E3271</f>
        <v>11.41</v>
      </c>
      <c r="M3271" s="14" t="n">
        <f aca="false">H3271*4</f>
        <v>0</v>
      </c>
      <c r="N3271" s="14" t="n">
        <f aca="false">F3271</f>
        <v>72.88</v>
      </c>
      <c r="O3271" s="14" t="n">
        <f aca="false">G3271</f>
        <v>2.144</v>
      </c>
    </row>
    <row collapsed="false" customFormat="false" customHeight="false" hidden="false" ht="14" outlineLevel="0" r="3272">
      <c r="A3272" s="11" t="n">
        <v>41398.96875</v>
      </c>
      <c r="B3272" s="0" t="n">
        <v>229025</v>
      </c>
      <c r="C3272" s="0" t="n">
        <v>12.43</v>
      </c>
      <c r="D3272" s="0" t="n">
        <v>0</v>
      </c>
      <c r="E3272" s="0" t="n">
        <v>11.51</v>
      </c>
      <c r="F3272" s="0" t="n">
        <v>72.9</v>
      </c>
      <c r="G3272" s="0" t="n">
        <v>2.599</v>
      </c>
      <c r="H3272" s="0" t="n">
        <v>0</v>
      </c>
      <c r="I3272" s="0" t="n">
        <v>60.58</v>
      </c>
      <c r="J3272" s="13" t="inlineStr">
        <f aca="false">A3272</f>
        <is>
          <t/>
        </is>
      </c>
      <c r="K3272" s="14" t="n">
        <f aca="false">D3272*1000000/(15*60)</f>
        <v>0</v>
      </c>
      <c r="L3272" s="14" t="n">
        <f aca="false">E3272</f>
        <v>11.51</v>
      </c>
      <c r="M3272" s="14" t="n">
        <f aca="false">H3272*4</f>
        <v>0</v>
      </c>
      <c r="N3272" s="14" t="n">
        <f aca="false">F3272</f>
        <v>72.9</v>
      </c>
      <c r="O3272" s="14" t="n">
        <f aca="false">G3272</f>
        <v>2.599</v>
      </c>
    </row>
    <row collapsed="false" customFormat="false" customHeight="false" hidden="false" ht="14" outlineLevel="0" r="3273">
      <c r="A3273" s="11" t="n">
        <v>41398.9791666667</v>
      </c>
      <c r="B3273" s="0" t="n">
        <v>229026</v>
      </c>
      <c r="C3273" s="0" t="n">
        <v>12.43</v>
      </c>
      <c r="D3273" s="0" t="n">
        <v>0</v>
      </c>
      <c r="E3273" s="0" t="n">
        <v>11.43</v>
      </c>
      <c r="F3273" s="0" t="n">
        <v>73.68</v>
      </c>
      <c r="G3273" s="0" t="n">
        <v>2.508</v>
      </c>
      <c r="H3273" s="0" t="n">
        <v>0</v>
      </c>
      <c r="I3273" s="0" t="n">
        <v>60.58</v>
      </c>
      <c r="J3273" s="13" t="inlineStr">
        <f aca="false">A3273</f>
        <is>
          <t/>
        </is>
      </c>
      <c r="K3273" s="14" t="n">
        <f aca="false">D3273*1000000/(15*60)</f>
        <v>0</v>
      </c>
      <c r="L3273" s="14" t="n">
        <f aca="false">E3273</f>
        <v>11.43</v>
      </c>
      <c r="M3273" s="14" t="n">
        <f aca="false">H3273*4</f>
        <v>0</v>
      </c>
      <c r="N3273" s="14" t="n">
        <f aca="false">F3273</f>
        <v>73.68</v>
      </c>
      <c r="O3273" s="14" t="n">
        <f aca="false">G3273</f>
        <v>2.508</v>
      </c>
    </row>
    <row collapsed="false" customFormat="false" customHeight="false" hidden="false" ht="14" outlineLevel="0" r="3274">
      <c r="A3274" s="11" t="n">
        <v>41398.9895833333</v>
      </c>
      <c r="B3274" s="0" t="n">
        <v>229027</v>
      </c>
      <c r="C3274" s="0" t="n">
        <v>12.43</v>
      </c>
      <c r="D3274" s="0" t="n">
        <v>0</v>
      </c>
      <c r="E3274" s="0" t="n">
        <v>11.24</v>
      </c>
      <c r="F3274" s="0" t="n">
        <v>74.71</v>
      </c>
      <c r="G3274" s="0" t="n">
        <v>2.325</v>
      </c>
      <c r="H3274" s="0" t="n">
        <v>0</v>
      </c>
      <c r="I3274" s="0" t="n">
        <v>60.58</v>
      </c>
      <c r="J3274" s="13" t="inlineStr">
        <f aca="false">A3274</f>
        <is>
          <t/>
        </is>
      </c>
      <c r="K3274" s="14" t="n">
        <f aca="false">D3274*1000000/(15*60)</f>
        <v>0</v>
      </c>
      <c r="L3274" s="14" t="n">
        <f aca="false">E3274</f>
        <v>11.24</v>
      </c>
      <c r="M3274" s="14" t="n">
        <f aca="false">H3274*4</f>
        <v>0</v>
      </c>
      <c r="N3274" s="14" t="n">
        <f aca="false">F3274</f>
        <v>74.71</v>
      </c>
      <c r="O3274" s="14" t="n">
        <f aca="false">G3274</f>
        <v>2.325</v>
      </c>
    </row>
    <row collapsed="false" customFormat="false" customHeight="false" hidden="false" ht="14" outlineLevel="0" r="3275">
      <c r="A3275" s="11" t="n">
        <v>41399</v>
      </c>
      <c r="B3275" s="0" t="n">
        <v>229028</v>
      </c>
      <c r="C3275" s="0" t="n">
        <v>12.43</v>
      </c>
      <c r="D3275" s="0" t="n">
        <v>0</v>
      </c>
      <c r="E3275" s="0" t="n">
        <v>11.17</v>
      </c>
      <c r="F3275" s="0" t="n">
        <v>74.3</v>
      </c>
      <c r="G3275" s="0" t="n">
        <v>2.339</v>
      </c>
      <c r="H3275" s="0" t="n">
        <v>0</v>
      </c>
      <c r="I3275" s="0" t="n">
        <v>60.58</v>
      </c>
      <c r="J3275" s="13" t="inlineStr">
        <f aca="false">A3275</f>
        <is>
          <t/>
        </is>
      </c>
      <c r="K3275" s="14" t="n">
        <f aca="false">D3275*1000000/(15*60)</f>
        <v>0</v>
      </c>
      <c r="L3275" s="14" t="n">
        <f aca="false">E3275</f>
        <v>11.17</v>
      </c>
      <c r="M3275" s="14" t="n">
        <f aca="false">H3275*4</f>
        <v>0</v>
      </c>
      <c r="N3275" s="14" t="n">
        <f aca="false">F3275</f>
        <v>74.3</v>
      </c>
      <c r="O3275" s="14" t="n">
        <f aca="false">G3275</f>
        <v>2.339</v>
      </c>
    </row>
    <row collapsed="false" customFormat="false" customHeight="false" hidden="false" ht="14" outlineLevel="0" r="3276">
      <c r="A3276" s="11" t="n">
        <v>41399.0104166667</v>
      </c>
      <c r="B3276" s="0" t="n">
        <v>229029</v>
      </c>
      <c r="C3276" s="0" t="n">
        <v>12.42</v>
      </c>
      <c r="D3276" s="0" t="n">
        <v>0</v>
      </c>
      <c r="E3276" s="0" t="n">
        <v>11.04</v>
      </c>
      <c r="F3276" s="0" t="n">
        <v>75.2</v>
      </c>
      <c r="G3276" s="0" t="n">
        <v>2.385</v>
      </c>
      <c r="H3276" s="0" t="n">
        <v>0</v>
      </c>
      <c r="I3276" s="0" t="n">
        <v>60.58</v>
      </c>
      <c r="J3276" s="13" t="inlineStr">
        <f aca="false">A3276</f>
        <is>
          <t/>
        </is>
      </c>
      <c r="K3276" s="14" t="n">
        <f aca="false">D3276*1000000/(15*60)</f>
        <v>0</v>
      </c>
      <c r="L3276" s="14" t="n">
        <f aca="false">E3276</f>
        <v>11.04</v>
      </c>
      <c r="M3276" s="14" t="n">
        <f aca="false">H3276*4</f>
        <v>0</v>
      </c>
      <c r="N3276" s="14" t="n">
        <f aca="false">F3276</f>
        <v>75.2</v>
      </c>
      <c r="O3276" s="14" t="n">
        <f aca="false">G3276</f>
        <v>2.385</v>
      </c>
    </row>
    <row collapsed="false" customFormat="false" customHeight="false" hidden="false" ht="14" outlineLevel="0" r="3277">
      <c r="A3277" s="11" t="n">
        <v>41399.0208333333</v>
      </c>
      <c r="B3277" s="0" t="n">
        <v>229030</v>
      </c>
      <c r="C3277" s="0" t="n">
        <v>12.42</v>
      </c>
      <c r="D3277" s="0" t="n">
        <v>0</v>
      </c>
      <c r="E3277" s="0" t="n">
        <v>10.81</v>
      </c>
      <c r="F3277" s="0" t="n">
        <v>76.05</v>
      </c>
      <c r="G3277" s="0" t="n">
        <v>2.408</v>
      </c>
      <c r="H3277" s="0" t="n">
        <v>0</v>
      </c>
      <c r="I3277" s="0" t="n">
        <v>60.58</v>
      </c>
      <c r="J3277" s="13" t="inlineStr">
        <f aca="false">A3277</f>
        <is>
          <t/>
        </is>
      </c>
      <c r="K3277" s="14" t="n">
        <f aca="false">D3277*1000000/(15*60)</f>
        <v>0</v>
      </c>
      <c r="L3277" s="14" t="n">
        <f aca="false">E3277</f>
        <v>10.81</v>
      </c>
      <c r="M3277" s="14" t="n">
        <f aca="false">H3277*4</f>
        <v>0</v>
      </c>
      <c r="N3277" s="14" t="n">
        <f aca="false">F3277</f>
        <v>76.05</v>
      </c>
      <c r="O3277" s="14" t="n">
        <f aca="false">G3277</f>
        <v>2.408</v>
      </c>
    </row>
    <row collapsed="false" customFormat="false" customHeight="false" hidden="false" ht="14" outlineLevel="0" r="3278">
      <c r="A3278" s="11" t="n">
        <v>41399.03125</v>
      </c>
      <c r="B3278" s="0" t="n">
        <v>229031</v>
      </c>
      <c r="C3278" s="0" t="n">
        <v>12.41</v>
      </c>
      <c r="D3278" s="0" t="n">
        <v>0</v>
      </c>
      <c r="E3278" s="0" t="n">
        <v>10.69</v>
      </c>
      <c r="F3278" s="0" t="n">
        <v>76.91</v>
      </c>
      <c r="G3278" s="0" t="n">
        <v>2.558</v>
      </c>
      <c r="H3278" s="0" t="n">
        <v>0</v>
      </c>
      <c r="I3278" s="0" t="n">
        <v>60.58</v>
      </c>
      <c r="J3278" s="13" t="inlineStr">
        <f aca="false">A3278</f>
        <is>
          <t/>
        </is>
      </c>
      <c r="K3278" s="14" t="n">
        <f aca="false">D3278*1000000/(15*60)</f>
        <v>0</v>
      </c>
      <c r="L3278" s="14" t="n">
        <f aca="false">E3278</f>
        <v>10.69</v>
      </c>
      <c r="M3278" s="14" t="n">
        <f aca="false">H3278*4</f>
        <v>0</v>
      </c>
      <c r="N3278" s="14" t="n">
        <f aca="false">F3278</f>
        <v>76.91</v>
      </c>
      <c r="O3278" s="14" t="n">
        <f aca="false">G3278</f>
        <v>2.558</v>
      </c>
    </row>
    <row collapsed="false" customFormat="false" customHeight="false" hidden="false" ht="14" outlineLevel="0" r="3279">
      <c r="A3279" s="11" t="n">
        <v>41399.0416666667</v>
      </c>
      <c r="B3279" s="0" t="n">
        <v>229032</v>
      </c>
      <c r="C3279" s="0" t="n">
        <v>12.41</v>
      </c>
      <c r="D3279" s="0" t="n">
        <v>0</v>
      </c>
      <c r="E3279" s="0" t="n">
        <v>10.68</v>
      </c>
      <c r="F3279" s="0" t="n">
        <v>77.15</v>
      </c>
      <c r="G3279" s="0" t="n">
        <v>2.975</v>
      </c>
      <c r="H3279" s="0" t="n">
        <v>0</v>
      </c>
      <c r="I3279" s="0" t="n">
        <v>60.58</v>
      </c>
      <c r="J3279" s="13" t="inlineStr">
        <f aca="false">A3279</f>
        <is>
          <t/>
        </is>
      </c>
      <c r="K3279" s="14" t="n">
        <f aca="false">D3279*1000000/(15*60)</f>
        <v>0</v>
      </c>
      <c r="L3279" s="14" t="n">
        <f aca="false">E3279</f>
        <v>10.68</v>
      </c>
      <c r="M3279" s="14" t="n">
        <f aca="false">H3279*4</f>
        <v>0</v>
      </c>
      <c r="N3279" s="14" t="n">
        <f aca="false">F3279</f>
        <v>77.15</v>
      </c>
      <c r="O3279" s="14" t="n">
        <f aca="false">G3279</f>
        <v>2.975</v>
      </c>
    </row>
    <row collapsed="false" customFormat="false" customHeight="false" hidden="false" ht="14" outlineLevel="0" r="3280">
      <c r="A3280" s="11" t="n">
        <v>41399.0520833333</v>
      </c>
      <c r="B3280" s="0" t="n">
        <v>229033</v>
      </c>
      <c r="C3280" s="0" t="n">
        <v>12.4</v>
      </c>
      <c r="D3280" s="12" t="n">
        <v>3.22373E-006</v>
      </c>
      <c r="E3280" s="0" t="n">
        <v>10.73</v>
      </c>
      <c r="F3280" s="0" t="n">
        <v>77.18</v>
      </c>
      <c r="G3280" s="0" t="n">
        <v>2.772</v>
      </c>
      <c r="H3280" s="0" t="n">
        <v>0</v>
      </c>
      <c r="I3280" s="0" t="n">
        <v>60.58</v>
      </c>
      <c r="J3280" s="13" t="inlineStr">
        <f aca="false">A3280</f>
        <is>
          <t/>
        </is>
      </c>
      <c r="K3280" s="14" t="n">
        <f aca="false">D3280*1000000/(15*60)</f>
        <v>0.00358192222222222</v>
      </c>
      <c r="L3280" s="14" t="n">
        <f aca="false">E3280</f>
        <v>10.73</v>
      </c>
      <c r="M3280" s="14" t="n">
        <f aca="false">H3280*4</f>
        <v>0</v>
      </c>
      <c r="N3280" s="14" t="n">
        <f aca="false">F3280</f>
        <v>77.18</v>
      </c>
      <c r="O3280" s="14" t="n">
        <f aca="false">G3280</f>
        <v>2.772</v>
      </c>
    </row>
    <row collapsed="false" customFormat="false" customHeight="false" hidden="false" ht="14" outlineLevel="0" r="3281">
      <c r="A3281" s="11" t="n">
        <v>41399.0625</v>
      </c>
      <c r="B3281" s="0" t="n">
        <v>229034</v>
      </c>
      <c r="C3281" s="0" t="n">
        <v>12.4</v>
      </c>
      <c r="D3281" s="0" t="n">
        <v>0</v>
      </c>
      <c r="E3281" s="0" t="n">
        <v>10.73</v>
      </c>
      <c r="F3281" s="0" t="n">
        <v>77.4</v>
      </c>
      <c r="G3281" s="0" t="n">
        <v>2.808</v>
      </c>
      <c r="H3281" s="0" t="n">
        <v>0</v>
      </c>
      <c r="I3281" s="0" t="n">
        <v>60.58</v>
      </c>
      <c r="J3281" s="13" t="inlineStr">
        <f aca="false">A3281</f>
        <is>
          <t/>
        </is>
      </c>
      <c r="K3281" s="14" t="n">
        <f aca="false">D3281*1000000/(15*60)</f>
        <v>0</v>
      </c>
      <c r="L3281" s="14" t="n">
        <f aca="false">E3281</f>
        <v>10.73</v>
      </c>
      <c r="M3281" s="14" t="n">
        <f aca="false">H3281*4</f>
        <v>0</v>
      </c>
      <c r="N3281" s="14" t="n">
        <f aca="false">F3281</f>
        <v>77.4</v>
      </c>
      <c r="O3281" s="14" t="n">
        <f aca="false">G3281</f>
        <v>2.808</v>
      </c>
    </row>
    <row collapsed="false" customFormat="false" customHeight="false" hidden="false" ht="14" outlineLevel="0" r="3282">
      <c r="A3282" s="11" t="n">
        <v>41399.0729166667</v>
      </c>
      <c r="B3282" s="0" t="n">
        <v>229035</v>
      </c>
      <c r="C3282" s="0" t="n">
        <v>12.39</v>
      </c>
      <c r="D3282" s="0" t="n">
        <v>0</v>
      </c>
      <c r="E3282" s="0" t="n">
        <v>10.59</v>
      </c>
      <c r="F3282" s="0" t="n">
        <v>77.68</v>
      </c>
      <c r="G3282" s="0" t="n">
        <v>2.772</v>
      </c>
      <c r="H3282" s="0" t="n">
        <v>0</v>
      </c>
      <c r="I3282" s="0" t="n">
        <v>60.58</v>
      </c>
      <c r="J3282" s="13" t="inlineStr">
        <f aca="false">A3282</f>
        <is>
          <t/>
        </is>
      </c>
      <c r="K3282" s="14" t="n">
        <f aca="false">D3282*1000000/(15*60)</f>
        <v>0</v>
      </c>
      <c r="L3282" s="14" t="n">
        <f aca="false">E3282</f>
        <v>10.59</v>
      </c>
      <c r="M3282" s="14" t="n">
        <f aca="false">H3282*4</f>
        <v>0</v>
      </c>
      <c r="N3282" s="14" t="n">
        <f aca="false">F3282</f>
        <v>77.68</v>
      </c>
      <c r="O3282" s="14" t="n">
        <f aca="false">G3282</f>
        <v>2.772</v>
      </c>
    </row>
    <row collapsed="false" customFormat="false" customHeight="false" hidden="false" ht="14" outlineLevel="0" r="3283">
      <c r="A3283" s="11" t="n">
        <v>41399.0833333333</v>
      </c>
      <c r="B3283" s="0" t="n">
        <v>229036</v>
      </c>
      <c r="C3283" s="0" t="n">
        <v>12.39</v>
      </c>
      <c r="D3283" s="0" t="n">
        <v>0</v>
      </c>
      <c r="E3283" s="0" t="n">
        <v>10.56</v>
      </c>
      <c r="F3283" s="0" t="n">
        <v>78.13</v>
      </c>
      <c r="G3283" s="0" t="n">
        <v>2.979</v>
      </c>
      <c r="H3283" s="0" t="n">
        <v>0</v>
      </c>
      <c r="I3283" s="0" t="n">
        <v>60.58</v>
      </c>
      <c r="J3283" s="13" t="inlineStr">
        <f aca="false">A3283</f>
        <is>
          <t/>
        </is>
      </c>
      <c r="K3283" s="14" t="n">
        <f aca="false">D3283*1000000/(15*60)</f>
        <v>0</v>
      </c>
      <c r="L3283" s="14" t="n">
        <f aca="false">E3283</f>
        <v>10.56</v>
      </c>
      <c r="M3283" s="14" t="n">
        <f aca="false">H3283*4</f>
        <v>0</v>
      </c>
      <c r="N3283" s="14" t="n">
        <f aca="false">F3283</f>
        <v>78.13</v>
      </c>
      <c r="O3283" s="14" t="n">
        <f aca="false">G3283</f>
        <v>2.979</v>
      </c>
    </row>
    <row collapsed="false" customFormat="false" customHeight="false" hidden="false" ht="14" outlineLevel="0" r="3284">
      <c r="A3284" s="11" t="n">
        <v>41399.09375</v>
      </c>
      <c r="B3284" s="0" t="n">
        <v>229037</v>
      </c>
      <c r="C3284" s="0" t="n">
        <v>12.38</v>
      </c>
      <c r="D3284" s="0" t="n">
        <v>0</v>
      </c>
      <c r="E3284" s="0" t="n">
        <v>10.48</v>
      </c>
      <c r="F3284" s="0" t="n">
        <v>78.29</v>
      </c>
      <c r="G3284" s="0" t="n">
        <v>3.049</v>
      </c>
      <c r="H3284" s="0" t="n">
        <v>0</v>
      </c>
      <c r="I3284" s="0" t="n">
        <v>60.58</v>
      </c>
      <c r="J3284" s="13" t="inlineStr">
        <f aca="false">A3284</f>
        <is>
          <t/>
        </is>
      </c>
      <c r="K3284" s="14" t="n">
        <f aca="false">D3284*1000000/(15*60)</f>
        <v>0</v>
      </c>
      <c r="L3284" s="14" t="n">
        <f aca="false">E3284</f>
        <v>10.48</v>
      </c>
      <c r="M3284" s="14" t="n">
        <f aca="false">H3284*4</f>
        <v>0</v>
      </c>
      <c r="N3284" s="14" t="n">
        <f aca="false">F3284</f>
        <v>78.29</v>
      </c>
      <c r="O3284" s="14" t="n">
        <f aca="false">G3284</f>
        <v>3.049</v>
      </c>
    </row>
    <row collapsed="false" customFormat="false" customHeight="false" hidden="false" ht="14" outlineLevel="0" r="3285">
      <c r="A3285" s="11" t="n">
        <v>41399.1041666667</v>
      </c>
      <c r="B3285" s="0" t="n">
        <v>229038</v>
      </c>
      <c r="C3285" s="0" t="n">
        <v>12.37</v>
      </c>
      <c r="D3285" s="0" t="n">
        <v>0</v>
      </c>
      <c r="E3285" s="0" t="n">
        <v>10.31</v>
      </c>
      <c r="F3285" s="0" t="n">
        <v>78.71</v>
      </c>
      <c r="G3285" s="0" t="n">
        <v>2.635</v>
      </c>
      <c r="H3285" s="0" t="n">
        <v>0</v>
      </c>
      <c r="I3285" s="0" t="n">
        <v>60.58</v>
      </c>
      <c r="J3285" s="13" t="inlineStr">
        <f aca="false">A3285</f>
        <is>
          <t/>
        </is>
      </c>
      <c r="K3285" s="14" t="n">
        <f aca="false">D3285*1000000/(15*60)</f>
        <v>0</v>
      </c>
      <c r="L3285" s="14" t="n">
        <f aca="false">E3285</f>
        <v>10.31</v>
      </c>
      <c r="M3285" s="14" t="n">
        <f aca="false">H3285*4</f>
        <v>0</v>
      </c>
      <c r="N3285" s="14" t="n">
        <f aca="false">F3285</f>
        <v>78.71</v>
      </c>
      <c r="O3285" s="14" t="n">
        <f aca="false">G3285</f>
        <v>2.635</v>
      </c>
    </row>
    <row collapsed="false" customFormat="false" customHeight="false" hidden="false" ht="14" outlineLevel="0" r="3286">
      <c r="A3286" s="11" t="n">
        <v>41399.1145833333</v>
      </c>
      <c r="B3286" s="0" t="n">
        <v>229039</v>
      </c>
      <c r="C3286" s="0" t="n">
        <v>12.37</v>
      </c>
      <c r="D3286" s="0" t="n">
        <v>0</v>
      </c>
      <c r="E3286" s="0" t="n">
        <v>10.2</v>
      </c>
      <c r="F3286" s="0" t="n">
        <v>79.09</v>
      </c>
      <c r="G3286" s="0" t="n">
        <v>2.493</v>
      </c>
      <c r="H3286" s="0" t="n">
        <v>0</v>
      </c>
      <c r="I3286" s="0" t="n">
        <v>60.58</v>
      </c>
      <c r="J3286" s="13" t="inlineStr">
        <f aca="false">A3286</f>
        <is>
          <t/>
        </is>
      </c>
      <c r="K3286" s="14" t="n">
        <f aca="false">D3286*1000000/(15*60)</f>
        <v>0</v>
      </c>
      <c r="L3286" s="14" t="n">
        <f aca="false">E3286</f>
        <v>10.2</v>
      </c>
      <c r="M3286" s="14" t="n">
        <f aca="false">H3286*4</f>
        <v>0</v>
      </c>
      <c r="N3286" s="14" t="n">
        <f aca="false">F3286</f>
        <v>79.09</v>
      </c>
      <c r="O3286" s="14" t="n">
        <f aca="false">G3286</f>
        <v>2.493</v>
      </c>
    </row>
    <row collapsed="false" customFormat="false" customHeight="false" hidden="false" ht="14" outlineLevel="0" r="3287">
      <c r="A3287" s="11" t="n">
        <v>41399.125</v>
      </c>
      <c r="B3287" s="0" t="n">
        <v>229040</v>
      </c>
      <c r="C3287" s="0" t="n">
        <v>12.36</v>
      </c>
      <c r="D3287" s="0" t="n">
        <v>0</v>
      </c>
      <c r="E3287" s="0" t="n">
        <v>9.97</v>
      </c>
      <c r="F3287" s="0" t="n">
        <v>79.64</v>
      </c>
      <c r="G3287" s="0" t="n">
        <v>2.428</v>
      </c>
      <c r="H3287" s="0" t="n">
        <v>0</v>
      </c>
      <c r="I3287" s="0" t="n">
        <v>60.58</v>
      </c>
      <c r="J3287" s="13" t="inlineStr">
        <f aca="false">A3287</f>
        <is>
          <t/>
        </is>
      </c>
      <c r="K3287" s="14" t="n">
        <f aca="false">D3287*1000000/(15*60)</f>
        <v>0</v>
      </c>
      <c r="L3287" s="14" t="n">
        <f aca="false">E3287</f>
        <v>9.97</v>
      </c>
      <c r="M3287" s="14" t="n">
        <f aca="false">H3287*4</f>
        <v>0</v>
      </c>
      <c r="N3287" s="14" t="n">
        <f aca="false">F3287</f>
        <v>79.64</v>
      </c>
      <c r="O3287" s="14" t="n">
        <f aca="false">G3287</f>
        <v>2.428</v>
      </c>
    </row>
    <row collapsed="false" customFormat="false" customHeight="false" hidden="false" ht="14" outlineLevel="0" r="3288">
      <c r="A3288" s="11" t="n">
        <v>41399.1354166667</v>
      </c>
      <c r="B3288" s="0" t="n">
        <v>229041</v>
      </c>
      <c r="C3288" s="0" t="n">
        <v>12.35</v>
      </c>
      <c r="D3288" s="0" t="n">
        <v>0</v>
      </c>
      <c r="E3288" s="0" t="n">
        <v>9.95</v>
      </c>
      <c r="F3288" s="0" t="n">
        <v>80.1</v>
      </c>
      <c r="G3288" s="0" t="n">
        <v>2.625</v>
      </c>
      <c r="H3288" s="0" t="n">
        <v>0</v>
      </c>
      <c r="I3288" s="0" t="n">
        <v>60.58</v>
      </c>
      <c r="J3288" s="13" t="inlineStr">
        <f aca="false">A3288</f>
        <is>
          <t/>
        </is>
      </c>
      <c r="K3288" s="14" t="n">
        <f aca="false">D3288*1000000/(15*60)</f>
        <v>0</v>
      </c>
      <c r="L3288" s="14" t="n">
        <f aca="false">E3288</f>
        <v>9.95</v>
      </c>
      <c r="M3288" s="14" t="n">
        <f aca="false">H3288*4</f>
        <v>0</v>
      </c>
      <c r="N3288" s="14" t="n">
        <f aca="false">F3288</f>
        <v>80.1</v>
      </c>
      <c r="O3288" s="14" t="n">
        <f aca="false">G3288</f>
        <v>2.625</v>
      </c>
    </row>
    <row collapsed="false" customFormat="false" customHeight="false" hidden="false" ht="14" outlineLevel="0" r="3289">
      <c r="A3289" s="11" t="n">
        <v>41399.1458333333</v>
      </c>
      <c r="B3289" s="0" t="n">
        <v>229042</v>
      </c>
      <c r="C3289" s="0" t="n">
        <v>12.35</v>
      </c>
      <c r="D3289" s="12" t="n">
        <v>6.448367E-006</v>
      </c>
      <c r="E3289" s="0" t="n">
        <v>9.83</v>
      </c>
      <c r="F3289" s="0" t="n">
        <v>80.3</v>
      </c>
      <c r="G3289" s="0" t="n">
        <v>2.628</v>
      </c>
      <c r="H3289" s="0" t="n">
        <v>0</v>
      </c>
      <c r="I3289" s="0" t="n">
        <v>60.58</v>
      </c>
      <c r="J3289" s="13" t="inlineStr">
        <f aca="false">A3289</f>
        <is>
          <t/>
        </is>
      </c>
      <c r="K3289" s="14" t="n">
        <f aca="false">D3289*1000000/(15*60)</f>
        <v>0.00716485222222222</v>
      </c>
      <c r="L3289" s="14" t="n">
        <f aca="false">E3289</f>
        <v>9.83</v>
      </c>
      <c r="M3289" s="14" t="n">
        <f aca="false">H3289*4</f>
        <v>0</v>
      </c>
      <c r="N3289" s="14" t="n">
        <f aca="false">F3289</f>
        <v>80.3</v>
      </c>
      <c r="O3289" s="14" t="n">
        <f aca="false">G3289</f>
        <v>2.628</v>
      </c>
    </row>
    <row collapsed="false" customFormat="false" customHeight="false" hidden="false" ht="14" outlineLevel="0" r="3290">
      <c r="A3290" s="11" t="n">
        <v>41399.15625</v>
      </c>
      <c r="B3290" s="0" t="n">
        <v>229043</v>
      </c>
      <c r="C3290" s="0" t="n">
        <v>12.34</v>
      </c>
      <c r="D3290" s="0" t="n">
        <v>0.0001031758</v>
      </c>
      <c r="E3290" s="0" t="n">
        <v>9.82</v>
      </c>
      <c r="F3290" s="0" t="n">
        <v>79.91</v>
      </c>
      <c r="G3290" s="0" t="n">
        <v>2.685</v>
      </c>
      <c r="H3290" s="0" t="n">
        <v>0</v>
      </c>
      <c r="I3290" s="0" t="n">
        <v>60.58</v>
      </c>
      <c r="J3290" s="13" t="inlineStr">
        <f aca="false">A3290</f>
        <is>
          <t/>
        </is>
      </c>
      <c r="K3290" s="14" t="n">
        <f aca="false">D3290*1000000/(15*60)</f>
        <v>0.114639777777778</v>
      </c>
      <c r="L3290" s="14" t="n">
        <f aca="false">E3290</f>
        <v>9.82</v>
      </c>
      <c r="M3290" s="14" t="n">
        <f aca="false">H3290*4</f>
        <v>0</v>
      </c>
      <c r="N3290" s="14" t="n">
        <f aca="false">F3290</f>
        <v>79.91</v>
      </c>
      <c r="O3290" s="14" t="n">
        <f aca="false">G3290</f>
        <v>2.685</v>
      </c>
    </row>
    <row collapsed="false" customFormat="false" customHeight="false" hidden="false" ht="14" outlineLevel="0" r="3291">
      <c r="A3291" s="11" t="n">
        <v>41399.1666666667</v>
      </c>
      <c r="B3291" s="0" t="n">
        <v>229044</v>
      </c>
      <c r="C3291" s="0" t="n">
        <v>12.34</v>
      </c>
      <c r="D3291" s="0" t="n">
        <v>0.0006093695</v>
      </c>
      <c r="E3291" s="0" t="n">
        <v>9.92</v>
      </c>
      <c r="F3291" s="0" t="n">
        <v>79.66</v>
      </c>
      <c r="G3291" s="0" t="n">
        <v>2.596</v>
      </c>
      <c r="H3291" s="0" t="n">
        <v>0</v>
      </c>
      <c r="I3291" s="0" t="n">
        <v>60.58</v>
      </c>
      <c r="J3291" s="13" t="inlineStr">
        <f aca="false">A3291</f>
        <is>
          <t/>
        </is>
      </c>
      <c r="K3291" s="14" t="n">
        <f aca="false">D3291*1000000/(15*60)</f>
        <v>0.677077222222222</v>
      </c>
      <c r="L3291" s="14" t="n">
        <f aca="false">E3291</f>
        <v>9.92</v>
      </c>
      <c r="M3291" s="14" t="n">
        <f aca="false">H3291*4</f>
        <v>0</v>
      </c>
      <c r="N3291" s="14" t="n">
        <f aca="false">F3291</f>
        <v>79.66</v>
      </c>
      <c r="O3291" s="14" t="n">
        <f aca="false">G3291</f>
        <v>2.596</v>
      </c>
    </row>
    <row collapsed="false" customFormat="false" customHeight="false" hidden="false" ht="14" outlineLevel="0" r="3292">
      <c r="A3292" s="11" t="n">
        <v>41399.1770833333</v>
      </c>
      <c r="B3292" s="0" t="n">
        <v>229045</v>
      </c>
      <c r="C3292" s="0" t="n">
        <v>12.33</v>
      </c>
      <c r="D3292" s="0" t="n">
        <v>0.002776018</v>
      </c>
      <c r="E3292" s="0" t="n">
        <v>9.91</v>
      </c>
      <c r="F3292" s="0" t="n">
        <v>80.2</v>
      </c>
      <c r="G3292" s="0" t="n">
        <v>2.853</v>
      </c>
      <c r="H3292" s="0" t="n">
        <v>0</v>
      </c>
      <c r="I3292" s="0" t="n">
        <v>60.58</v>
      </c>
      <c r="J3292" s="13" t="inlineStr">
        <f aca="false">A3292</f>
        <is>
          <t/>
        </is>
      </c>
      <c r="K3292" s="14" t="n">
        <f aca="false">D3292*1000000/(15*60)</f>
        <v>3.08446444444444</v>
      </c>
      <c r="L3292" s="14" t="n">
        <f aca="false">E3292</f>
        <v>9.91</v>
      </c>
      <c r="M3292" s="14" t="n">
        <f aca="false">H3292*4</f>
        <v>0</v>
      </c>
      <c r="N3292" s="14" t="n">
        <f aca="false">F3292</f>
        <v>80.2</v>
      </c>
      <c r="O3292" s="14" t="n">
        <f aca="false">G3292</f>
        <v>2.853</v>
      </c>
    </row>
    <row collapsed="false" customFormat="false" customHeight="false" hidden="false" ht="14" outlineLevel="0" r="3293">
      <c r="A3293" s="11" t="n">
        <v>41399.1875</v>
      </c>
      <c r="B3293" s="0" t="n">
        <v>229046</v>
      </c>
      <c r="C3293" s="0" t="n">
        <v>12.33</v>
      </c>
      <c r="D3293" s="0" t="n">
        <v>0.004920148</v>
      </c>
      <c r="E3293" s="0" t="n">
        <v>9.64</v>
      </c>
      <c r="F3293" s="0" t="n">
        <v>81.5</v>
      </c>
      <c r="G3293" s="0" t="n">
        <v>2.408</v>
      </c>
      <c r="H3293" s="0" t="n">
        <v>0</v>
      </c>
      <c r="I3293" s="0" t="n">
        <v>60.58</v>
      </c>
      <c r="J3293" s="13" t="inlineStr">
        <f aca="false">A3293</f>
        <is>
          <t/>
        </is>
      </c>
      <c r="K3293" s="14" t="n">
        <f aca="false">D3293*1000000/(15*60)</f>
        <v>5.46683111111111</v>
      </c>
      <c r="L3293" s="14" t="n">
        <f aca="false">E3293</f>
        <v>9.64</v>
      </c>
      <c r="M3293" s="14" t="n">
        <f aca="false">H3293*4</f>
        <v>0</v>
      </c>
      <c r="N3293" s="14" t="n">
        <f aca="false">F3293</f>
        <v>81.5</v>
      </c>
      <c r="O3293" s="14" t="n">
        <f aca="false">G3293</f>
        <v>2.408</v>
      </c>
    </row>
    <row collapsed="false" customFormat="false" customHeight="false" hidden="false" ht="14" outlineLevel="0" r="3294">
      <c r="A3294" s="11" t="n">
        <v>41399.1979166667</v>
      </c>
      <c r="B3294" s="0" t="n">
        <v>229047</v>
      </c>
      <c r="C3294" s="0" t="n">
        <v>12.35</v>
      </c>
      <c r="D3294" s="0" t="n">
        <v>0.01113316</v>
      </c>
      <c r="E3294" s="0" t="n">
        <v>9.43</v>
      </c>
      <c r="F3294" s="0" t="n">
        <v>82.4</v>
      </c>
      <c r="G3294" s="0" t="n">
        <v>2.706</v>
      </c>
      <c r="H3294" s="0" t="n">
        <v>0</v>
      </c>
      <c r="I3294" s="0" t="n">
        <v>60.58</v>
      </c>
      <c r="J3294" s="13" t="inlineStr">
        <f aca="false">A3294</f>
        <is>
          <t/>
        </is>
      </c>
      <c r="K3294" s="14" t="n">
        <f aca="false">D3294*1000000/(15*60)</f>
        <v>12.3701777777778</v>
      </c>
      <c r="L3294" s="14" t="n">
        <f aca="false">E3294</f>
        <v>9.43</v>
      </c>
      <c r="M3294" s="14" t="n">
        <f aca="false">H3294*4</f>
        <v>0</v>
      </c>
      <c r="N3294" s="14" t="n">
        <f aca="false">F3294</f>
        <v>82.4</v>
      </c>
      <c r="O3294" s="14" t="n">
        <f aca="false">G3294</f>
        <v>2.706</v>
      </c>
    </row>
    <row collapsed="false" customFormat="false" customHeight="false" hidden="false" ht="14" outlineLevel="0" r="3295">
      <c r="A3295" s="11" t="n">
        <v>41399.2083333333</v>
      </c>
      <c r="B3295" s="0" t="n">
        <v>229048</v>
      </c>
      <c r="C3295" s="0" t="n">
        <v>12.4</v>
      </c>
      <c r="D3295" s="0" t="n">
        <v>0.02387522</v>
      </c>
      <c r="E3295" s="0" t="n">
        <v>9.41</v>
      </c>
      <c r="F3295" s="0" t="n">
        <v>82.6</v>
      </c>
      <c r="G3295" s="0" t="n">
        <v>2.536</v>
      </c>
      <c r="H3295" s="0" t="n">
        <v>0</v>
      </c>
      <c r="I3295" s="0" t="n">
        <v>60.58</v>
      </c>
      <c r="J3295" s="13" t="inlineStr">
        <f aca="false">A3295</f>
        <is>
          <t/>
        </is>
      </c>
      <c r="K3295" s="14" t="n">
        <f aca="false">D3295*1000000/(15*60)</f>
        <v>26.5280222222222</v>
      </c>
      <c r="L3295" s="14" t="n">
        <f aca="false">E3295</f>
        <v>9.41</v>
      </c>
      <c r="M3295" s="14" t="n">
        <f aca="false">H3295*4</f>
        <v>0</v>
      </c>
      <c r="N3295" s="14" t="n">
        <f aca="false">F3295</f>
        <v>82.6</v>
      </c>
      <c r="O3295" s="14" t="n">
        <f aca="false">G3295</f>
        <v>2.536</v>
      </c>
    </row>
    <row collapsed="false" customFormat="false" customHeight="false" hidden="false" ht="14" outlineLevel="0" r="3296">
      <c r="A3296" s="11" t="n">
        <v>41399.21875</v>
      </c>
      <c r="B3296" s="0" t="n">
        <v>229049</v>
      </c>
      <c r="C3296" s="0" t="n">
        <v>12.56</v>
      </c>
      <c r="D3296" s="0" t="n">
        <v>0.04409086</v>
      </c>
      <c r="E3296" s="0" t="n">
        <v>9.28</v>
      </c>
      <c r="F3296" s="0" t="n">
        <v>83</v>
      </c>
      <c r="G3296" s="0" t="n">
        <v>2.558</v>
      </c>
      <c r="H3296" s="0" t="n">
        <v>0</v>
      </c>
      <c r="I3296" s="0" t="n">
        <v>60.58</v>
      </c>
      <c r="J3296" s="13" t="inlineStr">
        <f aca="false">A3296</f>
        <is>
          <t/>
        </is>
      </c>
      <c r="K3296" s="14" t="n">
        <f aca="false">D3296*1000000/(15*60)</f>
        <v>48.9898444444444</v>
      </c>
      <c r="L3296" s="14" t="n">
        <f aca="false">E3296</f>
        <v>9.28</v>
      </c>
      <c r="M3296" s="14" t="n">
        <f aca="false">H3296*4</f>
        <v>0</v>
      </c>
      <c r="N3296" s="14" t="n">
        <f aca="false">F3296</f>
        <v>83</v>
      </c>
      <c r="O3296" s="14" t="n">
        <f aca="false">G3296</f>
        <v>2.558</v>
      </c>
    </row>
    <row collapsed="false" customFormat="false" customHeight="false" hidden="false" ht="14" outlineLevel="0" r="3297">
      <c r="A3297" s="11" t="n">
        <v>41399.2291666667</v>
      </c>
      <c r="B3297" s="0" t="n">
        <v>229050</v>
      </c>
      <c r="C3297" s="0" t="n">
        <v>12.8</v>
      </c>
      <c r="D3297" s="0" t="n">
        <v>0.08205041</v>
      </c>
      <c r="E3297" s="0" t="n">
        <v>9.34</v>
      </c>
      <c r="F3297" s="0" t="n">
        <v>82.5</v>
      </c>
      <c r="G3297" s="0" t="n">
        <v>2.156</v>
      </c>
      <c r="H3297" s="0" t="n">
        <v>0</v>
      </c>
      <c r="I3297" s="0" t="n">
        <v>60.58</v>
      </c>
      <c r="J3297" s="13" t="inlineStr">
        <f aca="false">A3297</f>
        <is>
          <t/>
        </is>
      </c>
      <c r="K3297" s="14" t="n">
        <f aca="false">D3297*1000000/(15*60)</f>
        <v>91.1671222222222</v>
      </c>
      <c r="L3297" s="14" t="n">
        <f aca="false">E3297</f>
        <v>9.34</v>
      </c>
      <c r="M3297" s="14" t="n">
        <f aca="false">H3297*4</f>
        <v>0</v>
      </c>
      <c r="N3297" s="14" t="n">
        <f aca="false">F3297</f>
        <v>82.5</v>
      </c>
      <c r="O3297" s="14" t="n">
        <f aca="false">G3297</f>
        <v>2.156</v>
      </c>
    </row>
    <row collapsed="false" customFormat="false" customHeight="false" hidden="false" ht="14" outlineLevel="0" r="3298">
      <c r="A3298" s="11" t="n">
        <v>41399.2395833333</v>
      </c>
      <c r="B3298" s="0" t="n">
        <v>229051</v>
      </c>
      <c r="C3298" s="0" t="n">
        <v>13.01</v>
      </c>
      <c r="D3298" s="0" t="n">
        <v>0.1050286</v>
      </c>
      <c r="E3298" s="0" t="n">
        <v>9.45</v>
      </c>
      <c r="F3298" s="0" t="n">
        <v>82.2</v>
      </c>
      <c r="G3298" s="0" t="n">
        <v>1.825</v>
      </c>
      <c r="H3298" s="0" t="n">
        <v>0</v>
      </c>
      <c r="I3298" s="0" t="n">
        <v>60.58</v>
      </c>
      <c r="J3298" s="13" t="inlineStr">
        <f aca="false">A3298</f>
        <is>
          <t/>
        </is>
      </c>
      <c r="K3298" s="14" t="n">
        <f aca="false">D3298*1000000/(15*60)</f>
        <v>116.698444444444</v>
      </c>
      <c r="L3298" s="14" t="n">
        <f aca="false">E3298</f>
        <v>9.45</v>
      </c>
      <c r="M3298" s="14" t="n">
        <f aca="false">H3298*4</f>
        <v>0</v>
      </c>
      <c r="N3298" s="14" t="n">
        <f aca="false">F3298</f>
        <v>82.2</v>
      </c>
      <c r="O3298" s="14" t="n">
        <f aca="false">G3298</f>
        <v>1.825</v>
      </c>
    </row>
    <row collapsed="false" customFormat="false" customHeight="false" hidden="false" ht="14" outlineLevel="0" r="3299">
      <c r="A3299" s="11" t="n">
        <v>41399.25</v>
      </c>
      <c r="B3299" s="0" t="n">
        <v>229052</v>
      </c>
      <c r="C3299" s="0" t="n">
        <v>13.25</v>
      </c>
      <c r="D3299" s="0" t="n">
        <v>0.1547834</v>
      </c>
      <c r="E3299" s="0" t="n">
        <v>9.85</v>
      </c>
      <c r="F3299" s="0" t="n">
        <v>81.2</v>
      </c>
      <c r="G3299" s="0" t="n">
        <v>2.117</v>
      </c>
      <c r="H3299" s="0" t="n">
        <v>0</v>
      </c>
      <c r="I3299" s="0" t="n">
        <v>70.23</v>
      </c>
      <c r="J3299" s="13" t="inlineStr">
        <f aca="false">A3299</f>
        <is>
          <t/>
        </is>
      </c>
      <c r="K3299" s="14" t="n">
        <f aca="false">D3299*1000000/(15*60)</f>
        <v>171.981555555556</v>
      </c>
      <c r="L3299" s="14" t="n">
        <f aca="false">E3299</f>
        <v>9.85</v>
      </c>
      <c r="M3299" s="14" t="n">
        <f aca="false">H3299*4</f>
        <v>0</v>
      </c>
      <c r="N3299" s="14" t="n">
        <f aca="false">F3299</f>
        <v>81.2</v>
      </c>
      <c r="O3299" s="14" t="n">
        <f aca="false">G3299</f>
        <v>2.117</v>
      </c>
    </row>
    <row collapsed="false" customFormat="false" customHeight="false" hidden="false" ht="14" outlineLevel="0" r="3300">
      <c r="A3300" s="11" t="n">
        <v>41399.2604166667</v>
      </c>
      <c r="B3300" s="0" t="n">
        <v>229053</v>
      </c>
      <c r="C3300" s="0" t="n">
        <v>13.38</v>
      </c>
      <c r="D3300" s="0" t="n">
        <v>0.184193</v>
      </c>
      <c r="E3300" s="0" t="n">
        <v>10.26</v>
      </c>
      <c r="F3300" s="0" t="n">
        <v>78.97</v>
      </c>
      <c r="G3300" s="0" t="n">
        <v>1.974</v>
      </c>
      <c r="H3300" s="0" t="n">
        <v>0</v>
      </c>
      <c r="I3300" s="0" t="n">
        <v>60.68</v>
      </c>
      <c r="J3300" s="13" t="inlineStr">
        <f aca="false">A3300</f>
        <is>
          <t/>
        </is>
      </c>
      <c r="K3300" s="14" t="n">
        <f aca="false">D3300*1000000/(15*60)</f>
        <v>204.658888888889</v>
      </c>
      <c r="L3300" s="14" t="n">
        <f aca="false">E3300</f>
        <v>10.26</v>
      </c>
      <c r="M3300" s="14" t="n">
        <f aca="false">H3300*4</f>
        <v>0</v>
      </c>
      <c r="N3300" s="14" t="n">
        <f aca="false">F3300</f>
        <v>78.97</v>
      </c>
      <c r="O3300" s="14" t="n">
        <f aca="false">G3300</f>
        <v>1.974</v>
      </c>
    </row>
    <row collapsed="false" customFormat="false" customHeight="false" hidden="false" ht="14" outlineLevel="0" r="3301">
      <c r="A3301" s="11" t="n">
        <v>41399.2708333333</v>
      </c>
      <c r="B3301" s="0" t="n">
        <v>229054</v>
      </c>
      <c r="C3301" s="0" t="n">
        <v>13.58</v>
      </c>
      <c r="D3301" s="0" t="n">
        <v>0.2211498</v>
      </c>
      <c r="E3301" s="0" t="n">
        <v>10.58</v>
      </c>
      <c r="F3301" s="0" t="n">
        <v>76.5</v>
      </c>
      <c r="G3301" s="0" t="n">
        <v>2.329</v>
      </c>
      <c r="H3301" s="0" t="n">
        <v>0</v>
      </c>
      <c r="I3301" s="0" t="n">
        <v>60.58</v>
      </c>
      <c r="J3301" s="13" t="inlineStr">
        <f aca="false">A3301</f>
        <is>
          <t/>
        </is>
      </c>
      <c r="K3301" s="14" t="n">
        <f aca="false">D3301*1000000/(15*60)</f>
        <v>245.722</v>
      </c>
      <c r="L3301" s="14" t="n">
        <f aca="false">E3301</f>
        <v>10.58</v>
      </c>
      <c r="M3301" s="14" t="n">
        <f aca="false">H3301*4</f>
        <v>0</v>
      </c>
      <c r="N3301" s="14" t="n">
        <f aca="false">F3301</f>
        <v>76.5</v>
      </c>
      <c r="O3301" s="14" t="n">
        <f aca="false">G3301</f>
        <v>2.329</v>
      </c>
    </row>
    <row collapsed="false" customFormat="false" customHeight="false" hidden="false" ht="14" outlineLevel="0" r="3302">
      <c r="A3302" s="11" t="n">
        <v>41399.28125</v>
      </c>
      <c r="B3302" s="0" t="n">
        <v>229055</v>
      </c>
      <c r="C3302" s="0" t="n">
        <v>13.88</v>
      </c>
      <c r="D3302" s="0" t="n">
        <v>0.2565629</v>
      </c>
      <c r="E3302" s="0" t="n">
        <v>10.96</v>
      </c>
      <c r="F3302" s="0" t="n">
        <v>72.63</v>
      </c>
      <c r="G3302" s="0" t="n">
        <v>2.513</v>
      </c>
      <c r="H3302" s="0" t="n">
        <v>0</v>
      </c>
      <c r="I3302" s="0" t="n">
        <v>60.58</v>
      </c>
      <c r="J3302" s="13" t="inlineStr">
        <f aca="false">A3302</f>
        <is>
          <t/>
        </is>
      </c>
      <c r="K3302" s="14" t="n">
        <f aca="false">D3302*1000000/(15*60)</f>
        <v>285.069888888889</v>
      </c>
      <c r="L3302" s="14" t="n">
        <f aca="false">E3302</f>
        <v>10.96</v>
      </c>
      <c r="M3302" s="14" t="n">
        <f aca="false">H3302*4</f>
        <v>0</v>
      </c>
      <c r="N3302" s="14" t="n">
        <f aca="false">F3302</f>
        <v>72.63</v>
      </c>
      <c r="O3302" s="14" t="n">
        <f aca="false">G3302</f>
        <v>2.513</v>
      </c>
    </row>
    <row collapsed="false" customFormat="false" customHeight="false" hidden="false" ht="14" outlineLevel="0" r="3303">
      <c r="A3303" s="11" t="n">
        <v>41399.2916666667</v>
      </c>
      <c r="B3303" s="0" t="n">
        <v>229056</v>
      </c>
      <c r="C3303" s="0" t="n">
        <v>13.88</v>
      </c>
      <c r="D3303" s="0" t="n">
        <v>0.2905639</v>
      </c>
      <c r="E3303" s="0" t="n">
        <v>11.39</v>
      </c>
      <c r="F3303" s="0" t="n">
        <v>71.2</v>
      </c>
      <c r="G3303" s="0" t="n">
        <v>2.417</v>
      </c>
      <c r="H3303" s="0" t="n">
        <v>0</v>
      </c>
      <c r="I3303" s="0" t="n">
        <v>60.59</v>
      </c>
      <c r="J3303" s="13" t="inlineStr">
        <f aca="false">A3303</f>
        <is>
          <t/>
        </is>
      </c>
      <c r="K3303" s="14" t="n">
        <f aca="false">D3303*1000000/(15*60)</f>
        <v>322.848777777778</v>
      </c>
      <c r="L3303" s="14" t="n">
        <f aca="false">E3303</f>
        <v>11.39</v>
      </c>
      <c r="M3303" s="14" t="n">
        <f aca="false">H3303*4</f>
        <v>0</v>
      </c>
      <c r="N3303" s="14" t="n">
        <f aca="false">F3303</f>
        <v>71.2</v>
      </c>
      <c r="O3303" s="14" t="n">
        <f aca="false">G3303</f>
        <v>2.417</v>
      </c>
    </row>
    <row collapsed="false" customFormat="false" customHeight="false" hidden="false" ht="14" outlineLevel="0" r="3304">
      <c r="A3304" s="11" t="n">
        <v>41399.3020833333</v>
      </c>
      <c r="B3304" s="0" t="n">
        <v>229057</v>
      </c>
      <c r="C3304" s="0" t="n">
        <v>13.86</v>
      </c>
      <c r="D3304" s="0" t="n">
        <v>0.3264918</v>
      </c>
      <c r="E3304" s="0" t="n">
        <v>12.13</v>
      </c>
      <c r="F3304" s="0" t="n">
        <v>68.05</v>
      </c>
      <c r="G3304" s="0" t="n">
        <v>1.678</v>
      </c>
      <c r="H3304" s="0" t="n">
        <v>0</v>
      </c>
      <c r="I3304" s="0" t="n">
        <v>60.58</v>
      </c>
      <c r="J3304" s="13" t="inlineStr">
        <f aca="false">A3304</f>
        <is>
          <t/>
        </is>
      </c>
      <c r="K3304" s="14" t="n">
        <f aca="false">D3304*1000000/(15*60)</f>
        <v>362.768666666667</v>
      </c>
      <c r="L3304" s="14" t="n">
        <f aca="false">E3304</f>
        <v>12.13</v>
      </c>
      <c r="M3304" s="14" t="n">
        <f aca="false">H3304*4</f>
        <v>0</v>
      </c>
      <c r="N3304" s="14" t="n">
        <f aca="false">F3304</f>
        <v>68.05</v>
      </c>
      <c r="O3304" s="14" t="n">
        <f aca="false">G3304</f>
        <v>1.678</v>
      </c>
    </row>
    <row collapsed="false" customFormat="false" customHeight="false" hidden="false" ht="14" outlineLevel="0" r="3305">
      <c r="A3305" s="11" t="n">
        <v>41399.3125</v>
      </c>
      <c r="B3305" s="0" t="n">
        <v>229058</v>
      </c>
      <c r="C3305" s="0" t="n">
        <v>13.84</v>
      </c>
      <c r="D3305" s="0" t="n">
        <v>0.3602795</v>
      </c>
      <c r="E3305" s="0" t="n">
        <v>12.42</v>
      </c>
      <c r="F3305" s="0" t="n">
        <v>66.57</v>
      </c>
      <c r="G3305" s="0" t="n">
        <v>1.735</v>
      </c>
      <c r="H3305" s="0" t="n">
        <v>0</v>
      </c>
      <c r="I3305" s="0" t="n">
        <v>60.59</v>
      </c>
      <c r="J3305" s="13" t="inlineStr">
        <f aca="false">A3305</f>
        <is>
          <t/>
        </is>
      </c>
      <c r="K3305" s="14" t="n">
        <f aca="false">D3305*1000000/(15*60)</f>
        <v>400.310555555556</v>
      </c>
      <c r="L3305" s="14" t="n">
        <f aca="false">E3305</f>
        <v>12.42</v>
      </c>
      <c r="M3305" s="14" t="n">
        <f aca="false">H3305*4</f>
        <v>0</v>
      </c>
      <c r="N3305" s="14" t="n">
        <f aca="false">F3305</f>
        <v>66.57</v>
      </c>
      <c r="O3305" s="14" t="n">
        <f aca="false">G3305</f>
        <v>1.735</v>
      </c>
    </row>
    <row collapsed="false" customFormat="false" customHeight="false" hidden="false" ht="14" outlineLevel="0" r="3306">
      <c r="A3306" s="11" t="n">
        <v>41399.3229166667</v>
      </c>
      <c r="B3306" s="0" t="n">
        <v>229059</v>
      </c>
      <c r="C3306" s="0" t="n">
        <v>13.83</v>
      </c>
      <c r="D3306" s="0" t="n">
        <v>0.3957532</v>
      </c>
      <c r="E3306" s="0" t="n">
        <v>12.63</v>
      </c>
      <c r="F3306" s="0" t="n">
        <v>64.45</v>
      </c>
      <c r="G3306" s="0" t="n">
        <v>1.971</v>
      </c>
      <c r="H3306" s="0" t="n">
        <v>0</v>
      </c>
      <c r="I3306" s="0" t="n">
        <v>60.59</v>
      </c>
      <c r="J3306" s="13" t="inlineStr">
        <f aca="false">A3306</f>
        <is>
          <t/>
        </is>
      </c>
      <c r="K3306" s="14" t="n">
        <f aca="false">D3306*1000000/(15*60)</f>
        <v>439.725777777778</v>
      </c>
      <c r="L3306" s="14" t="n">
        <f aca="false">E3306</f>
        <v>12.63</v>
      </c>
      <c r="M3306" s="14" t="n">
        <f aca="false">H3306*4</f>
        <v>0</v>
      </c>
      <c r="N3306" s="14" t="n">
        <f aca="false">F3306</f>
        <v>64.45</v>
      </c>
      <c r="O3306" s="14" t="n">
        <f aca="false">G3306</f>
        <v>1.971</v>
      </c>
    </row>
    <row collapsed="false" customFormat="false" customHeight="false" hidden="false" ht="14" outlineLevel="0" r="3307">
      <c r="A3307" s="11" t="n">
        <v>41399.3333333333</v>
      </c>
      <c r="B3307" s="0" t="n">
        <v>229060</v>
      </c>
      <c r="C3307" s="0" t="n">
        <v>13.81</v>
      </c>
      <c r="D3307" s="0" t="n">
        <v>0.428819</v>
      </c>
      <c r="E3307" s="0" t="n">
        <v>12.92</v>
      </c>
      <c r="F3307" s="0" t="n">
        <v>62.7</v>
      </c>
      <c r="G3307" s="0" t="n">
        <v>1.758</v>
      </c>
      <c r="H3307" s="0" t="n">
        <v>0</v>
      </c>
      <c r="I3307" s="0" t="n">
        <v>60.59</v>
      </c>
      <c r="J3307" s="13" t="inlineStr">
        <f aca="false">A3307</f>
        <is>
          <t/>
        </is>
      </c>
      <c r="K3307" s="14" t="n">
        <f aca="false">D3307*1000000/(15*60)</f>
        <v>476.465555555556</v>
      </c>
      <c r="L3307" s="14" t="n">
        <f aca="false">E3307</f>
        <v>12.92</v>
      </c>
      <c r="M3307" s="14" t="n">
        <f aca="false">H3307*4</f>
        <v>0</v>
      </c>
      <c r="N3307" s="14" t="n">
        <f aca="false">F3307</f>
        <v>62.7</v>
      </c>
      <c r="O3307" s="14" t="n">
        <f aca="false">G3307</f>
        <v>1.758</v>
      </c>
    </row>
    <row collapsed="false" customFormat="false" customHeight="false" hidden="false" ht="14" outlineLevel="0" r="3308">
      <c r="A3308" s="11" t="n">
        <v>41399.34375</v>
      </c>
      <c r="B3308" s="0" t="n">
        <v>229061</v>
      </c>
      <c r="C3308" s="0" t="n">
        <v>13.8</v>
      </c>
      <c r="D3308" s="0" t="n">
        <v>0.4603016</v>
      </c>
      <c r="E3308" s="0" t="n">
        <v>13.35</v>
      </c>
      <c r="F3308" s="0" t="n">
        <v>60.81</v>
      </c>
      <c r="G3308" s="0" t="n">
        <v>1.983</v>
      </c>
      <c r="H3308" s="0" t="n">
        <v>0</v>
      </c>
      <c r="I3308" s="0" t="n">
        <v>60.59</v>
      </c>
      <c r="J3308" s="13" t="inlineStr">
        <f aca="false">A3308</f>
        <is>
          <t/>
        </is>
      </c>
      <c r="K3308" s="14" t="n">
        <f aca="false">D3308*1000000/(15*60)</f>
        <v>511.446222222222</v>
      </c>
      <c r="L3308" s="14" t="n">
        <f aca="false">E3308</f>
        <v>13.35</v>
      </c>
      <c r="M3308" s="14" t="n">
        <f aca="false">H3308*4</f>
        <v>0</v>
      </c>
      <c r="N3308" s="14" t="n">
        <f aca="false">F3308</f>
        <v>60.81</v>
      </c>
      <c r="O3308" s="14" t="n">
        <f aca="false">G3308</f>
        <v>1.983</v>
      </c>
    </row>
    <row collapsed="false" customFormat="false" customHeight="false" hidden="false" ht="14" outlineLevel="0" r="3309">
      <c r="A3309" s="11" t="n">
        <v>41399.3541666667</v>
      </c>
      <c r="B3309" s="0" t="n">
        <v>229062</v>
      </c>
      <c r="C3309" s="0" t="n">
        <v>13.79</v>
      </c>
      <c r="D3309" s="0" t="n">
        <v>0.4909473</v>
      </c>
      <c r="E3309" s="0" t="n">
        <v>13.51</v>
      </c>
      <c r="F3309" s="0" t="n">
        <v>60.94</v>
      </c>
      <c r="G3309" s="0" t="n">
        <v>1.885</v>
      </c>
      <c r="H3309" s="0" t="n">
        <v>0</v>
      </c>
      <c r="I3309" s="0" t="n">
        <v>60.6</v>
      </c>
      <c r="J3309" s="13" t="inlineStr">
        <f aca="false">A3309</f>
        <is>
          <t/>
        </is>
      </c>
      <c r="K3309" s="14" t="n">
        <f aca="false">D3309*1000000/(15*60)</f>
        <v>545.497</v>
      </c>
      <c r="L3309" s="14" t="n">
        <f aca="false">E3309</f>
        <v>13.51</v>
      </c>
      <c r="M3309" s="14" t="n">
        <f aca="false">H3309*4</f>
        <v>0</v>
      </c>
      <c r="N3309" s="14" t="n">
        <f aca="false">F3309</f>
        <v>60.94</v>
      </c>
      <c r="O3309" s="14" t="n">
        <f aca="false">G3309</f>
        <v>1.885</v>
      </c>
    </row>
    <row collapsed="false" customFormat="false" customHeight="false" hidden="false" ht="14" outlineLevel="0" r="3310">
      <c r="A3310" s="11" t="n">
        <v>41399.3645833333</v>
      </c>
      <c r="B3310" s="0" t="n">
        <v>229063</v>
      </c>
      <c r="C3310" s="0" t="n">
        <v>13.78</v>
      </c>
      <c r="D3310" s="0" t="n">
        <v>0.5218092</v>
      </c>
      <c r="E3310" s="0" t="n">
        <v>13.83</v>
      </c>
      <c r="F3310" s="0" t="n">
        <v>60.77</v>
      </c>
      <c r="G3310" s="0" t="n">
        <v>2.125</v>
      </c>
      <c r="H3310" s="0" t="n">
        <v>0</v>
      </c>
      <c r="I3310" s="0" t="n">
        <v>60.6</v>
      </c>
      <c r="J3310" s="13" t="inlineStr">
        <f aca="false">A3310</f>
        <is>
          <t/>
        </is>
      </c>
      <c r="K3310" s="14" t="n">
        <f aca="false">D3310*1000000/(15*60)</f>
        <v>579.788</v>
      </c>
      <c r="L3310" s="14" t="n">
        <f aca="false">E3310</f>
        <v>13.83</v>
      </c>
      <c r="M3310" s="14" t="n">
        <f aca="false">H3310*4</f>
        <v>0</v>
      </c>
      <c r="N3310" s="14" t="n">
        <f aca="false">F3310</f>
        <v>60.77</v>
      </c>
      <c r="O3310" s="14" t="n">
        <f aca="false">G3310</f>
        <v>2.125</v>
      </c>
    </row>
    <row collapsed="false" customFormat="false" customHeight="false" hidden="false" ht="14" outlineLevel="0" r="3311">
      <c r="A3311" s="11" t="n">
        <v>41399.375</v>
      </c>
      <c r="B3311" s="0" t="n">
        <v>229064</v>
      </c>
      <c r="C3311" s="0" t="n">
        <v>13.78</v>
      </c>
      <c r="D3311" s="0" t="n">
        <v>0.5515422</v>
      </c>
      <c r="E3311" s="0" t="n">
        <v>14.41</v>
      </c>
      <c r="F3311" s="0" t="n">
        <v>56.67</v>
      </c>
      <c r="G3311" s="0" t="n">
        <v>2.183</v>
      </c>
      <c r="H3311" s="0" t="n">
        <v>0</v>
      </c>
      <c r="I3311" s="0" t="n">
        <v>60.6</v>
      </c>
      <c r="J3311" s="13" t="inlineStr">
        <f aca="false">A3311</f>
        <is>
          <t/>
        </is>
      </c>
      <c r="K3311" s="14" t="n">
        <f aca="false">D3311*1000000/(15*60)</f>
        <v>612.824666666667</v>
      </c>
      <c r="L3311" s="14" t="n">
        <f aca="false">E3311</f>
        <v>14.41</v>
      </c>
      <c r="M3311" s="14" t="n">
        <f aca="false">H3311*4</f>
        <v>0</v>
      </c>
      <c r="N3311" s="14" t="n">
        <f aca="false">F3311</f>
        <v>56.67</v>
      </c>
      <c r="O3311" s="14" t="n">
        <f aca="false">G3311</f>
        <v>2.183</v>
      </c>
    </row>
    <row collapsed="false" customFormat="false" customHeight="false" hidden="false" ht="14" outlineLevel="0" r="3312">
      <c r="A3312" s="11" t="n">
        <v>41399.3854166667</v>
      </c>
      <c r="B3312" s="0" t="n">
        <v>229065</v>
      </c>
      <c r="C3312" s="0" t="n">
        <v>13.77</v>
      </c>
      <c r="D3312" s="0" t="n">
        <v>0.5769395</v>
      </c>
      <c r="E3312" s="0" t="n">
        <v>14.76</v>
      </c>
      <c r="F3312" s="0" t="n">
        <v>57.58</v>
      </c>
      <c r="G3312" s="0" t="n">
        <v>2.356</v>
      </c>
      <c r="H3312" s="0" t="n">
        <v>0</v>
      </c>
      <c r="I3312" s="0" t="n">
        <v>60.6</v>
      </c>
      <c r="J3312" s="13" t="inlineStr">
        <f aca="false">A3312</f>
        <is>
          <t/>
        </is>
      </c>
      <c r="K3312" s="14" t="n">
        <f aca="false">D3312*1000000/(15*60)</f>
        <v>641.043888888889</v>
      </c>
      <c r="L3312" s="14" t="n">
        <f aca="false">E3312</f>
        <v>14.76</v>
      </c>
      <c r="M3312" s="14" t="n">
        <f aca="false">H3312*4</f>
        <v>0</v>
      </c>
      <c r="N3312" s="14" t="n">
        <f aca="false">F3312</f>
        <v>57.58</v>
      </c>
      <c r="O3312" s="14" t="n">
        <f aca="false">G3312</f>
        <v>2.356</v>
      </c>
    </row>
    <row collapsed="false" customFormat="false" customHeight="false" hidden="false" ht="14" outlineLevel="0" r="3313">
      <c r="A3313" s="11" t="n">
        <v>41399.3958333333</v>
      </c>
      <c r="B3313" s="0" t="n">
        <v>229066</v>
      </c>
      <c r="C3313" s="0" t="n">
        <v>13.77</v>
      </c>
      <c r="D3313" s="0" t="n">
        <v>0.600485</v>
      </c>
      <c r="E3313" s="0" t="n">
        <v>14.86</v>
      </c>
      <c r="F3313" s="0" t="n">
        <v>58.46</v>
      </c>
      <c r="G3313" s="0" t="n">
        <v>2.513</v>
      </c>
      <c r="H3313" s="0" t="n">
        <v>0</v>
      </c>
      <c r="I3313" s="0" t="n">
        <v>60.6</v>
      </c>
      <c r="J3313" s="13" t="inlineStr">
        <f aca="false">A3313</f>
        <is>
          <t/>
        </is>
      </c>
      <c r="K3313" s="14" t="n">
        <f aca="false">D3313*1000000/(15*60)</f>
        <v>667.205555555556</v>
      </c>
      <c r="L3313" s="14" t="n">
        <f aca="false">E3313</f>
        <v>14.86</v>
      </c>
      <c r="M3313" s="14" t="n">
        <f aca="false">H3313*4</f>
        <v>0</v>
      </c>
      <c r="N3313" s="14" t="n">
        <f aca="false">F3313</f>
        <v>58.46</v>
      </c>
      <c r="O3313" s="14" t="n">
        <f aca="false">G3313</f>
        <v>2.513</v>
      </c>
    </row>
    <row collapsed="false" customFormat="false" customHeight="false" hidden="false" ht="14" outlineLevel="0" r="3314">
      <c r="A3314" s="11" t="n">
        <v>41399.40625</v>
      </c>
      <c r="B3314" s="0" t="n">
        <v>229067</v>
      </c>
      <c r="C3314" s="0" t="n">
        <v>13.76</v>
      </c>
      <c r="D3314" s="0" t="n">
        <v>0.6254142</v>
      </c>
      <c r="E3314" s="0" t="n">
        <v>15.12</v>
      </c>
      <c r="F3314" s="0" t="n">
        <v>58.13</v>
      </c>
      <c r="G3314" s="0" t="n">
        <v>3.125</v>
      </c>
      <c r="H3314" s="0" t="n">
        <v>0</v>
      </c>
      <c r="I3314" s="0" t="n">
        <v>60.6</v>
      </c>
      <c r="J3314" s="13" t="inlineStr">
        <f aca="false">A3314</f>
        <is>
          <t/>
        </is>
      </c>
      <c r="K3314" s="14" t="n">
        <f aca="false">D3314*1000000/(15*60)</f>
        <v>694.904666666667</v>
      </c>
      <c r="L3314" s="14" t="n">
        <f aca="false">E3314</f>
        <v>15.12</v>
      </c>
      <c r="M3314" s="14" t="n">
        <f aca="false">H3314*4</f>
        <v>0</v>
      </c>
      <c r="N3314" s="14" t="n">
        <f aca="false">F3314</f>
        <v>58.13</v>
      </c>
      <c r="O3314" s="14" t="n">
        <f aca="false">G3314</f>
        <v>3.125</v>
      </c>
    </row>
    <row collapsed="false" customFormat="false" customHeight="false" hidden="false" ht="14" outlineLevel="0" r="3315">
      <c r="A3315" s="11" t="n">
        <v>41399.4166666667</v>
      </c>
      <c r="B3315" s="0" t="n">
        <v>229068</v>
      </c>
      <c r="C3315" s="0" t="n">
        <v>13.76</v>
      </c>
      <c r="D3315" s="0" t="n">
        <v>0.6432394</v>
      </c>
      <c r="E3315" s="0" t="n">
        <v>15.35</v>
      </c>
      <c r="F3315" s="0" t="n">
        <v>57.91</v>
      </c>
      <c r="G3315" s="0" t="n">
        <v>2.836</v>
      </c>
      <c r="H3315" s="0" t="n">
        <v>0</v>
      </c>
      <c r="I3315" s="0" t="n">
        <v>60.6</v>
      </c>
      <c r="J3315" s="13" t="inlineStr">
        <f aca="false">A3315</f>
        <is>
          <t/>
        </is>
      </c>
      <c r="K3315" s="14" t="n">
        <f aca="false">D3315*1000000/(15*60)</f>
        <v>714.710444444444</v>
      </c>
      <c r="L3315" s="14" t="n">
        <f aca="false">E3315</f>
        <v>15.35</v>
      </c>
      <c r="M3315" s="14" t="n">
        <f aca="false">H3315*4</f>
        <v>0</v>
      </c>
      <c r="N3315" s="14" t="n">
        <f aca="false">F3315</f>
        <v>57.91</v>
      </c>
      <c r="O3315" s="14" t="n">
        <f aca="false">G3315</f>
        <v>2.836</v>
      </c>
    </row>
    <row collapsed="false" customFormat="false" customHeight="false" hidden="false" ht="14" outlineLevel="0" r="3316">
      <c r="A3316" s="11" t="n">
        <v>41399.4270833333</v>
      </c>
      <c r="B3316" s="0" t="n">
        <v>229069</v>
      </c>
      <c r="C3316" s="0" t="n">
        <v>13.76</v>
      </c>
      <c r="D3316" s="0" t="n">
        <v>0.660138</v>
      </c>
      <c r="E3316" s="0" t="n">
        <v>15.67</v>
      </c>
      <c r="F3316" s="0" t="n">
        <v>55.98</v>
      </c>
      <c r="G3316" s="0" t="n">
        <v>2.726</v>
      </c>
      <c r="H3316" s="0" t="n">
        <v>0</v>
      </c>
      <c r="I3316" s="0" t="n">
        <v>60.6</v>
      </c>
      <c r="J3316" s="13" t="inlineStr">
        <f aca="false">A3316</f>
        <is>
          <t/>
        </is>
      </c>
      <c r="K3316" s="14" t="n">
        <f aca="false">D3316*1000000/(15*60)</f>
        <v>733.486666666667</v>
      </c>
      <c r="L3316" s="14" t="n">
        <f aca="false">E3316</f>
        <v>15.67</v>
      </c>
      <c r="M3316" s="14" t="n">
        <f aca="false">H3316*4</f>
        <v>0</v>
      </c>
      <c r="N3316" s="14" t="n">
        <f aca="false">F3316</f>
        <v>55.98</v>
      </c>
      <c r="O3316" s="14" t="n">
        <f aca="false">G3316</f>
        <v>2.726</v>
      </c>
    </row>
    <row collapsed="false" customFormat="false" customHeight="false" hidden="false" ht="14" outlineLevel="0" r="3317">
      <c r="A3317" s="11" t="n">
        <v>41399.4375</v>
      </c>
      <c r="B3317" s="0" t="n">
        <v>229070</v>
      </c>
      <c r="C3317" s="0" t="n">
        <v>13.76</v>
      </c>
      <c r="D3317" s="0" t="n">
        <v>0.6770235</v>
      </c>
      <c r="E3317" s="0" t="n">
        <v>15.89</v>
      </c>
      <c r="F3317" s="0" t="n">
        <v>58.53</v>
      </c>
      <c r="G3317" s="0" t="n">
        <v>3.179</v>
      </c>
      <c r="H3317" s="0" t="n">
        <v>0</v>
      </c>
      <c r="I3317" s="0" t="n">
        <v>60.6</v>
      </c>
      <c r="J3317" s="13" t="inlineStr">
        <f aca="false">A3317</f>
        <is>
          <t/>
        </is>
      </c>
      <c r="K3317" s="14" t="n">
        <f aca="false">D3317*1000000/(15*60)</f>
        <v>752.248333333333</v>
      </c>
      <c r="L3317" s="14" t="n">
        <f aca="false">E3317</f>
        <v>15.89</v>
      </c>
      <c r="M3317" s="14" t="n">
        <f aca="false">H3317*4</f>
        <v>0</v>
      </c>
      <c r="N3317" s="14" t="n">
        <f aca="false">F3317</f>
        <v>58.53</v>
      </c>
      <c r="O3317" s="14" t="n">
        <f aca="false">G3317</f>
        <v>3.179</v>
      </c>
    </row>
    <row collapsed="false" customFormat="false" customHeight="false" hidden="false" ht="14" outlineLevel="0" r="3318">
      <c r="A3318" s="11" t="n">
        <v>41399.4479166667</v>
      </c>
      <c r="B3318" s="0" t="n">
        <v>229071</v>
      </c>
      <c r="C3318" s="0" t="n">
        <v>13.75</v>
      </c>
      <c r="D3318" s="0" t="n">
        <v>0.7099879</v>
      </c>
      <c r="E3318" s="0" t="n">
        <v>16.32</v>
      </c>
      <c r="F3318" s="0" t="n">
        <v>58.43</v>
      </c>
      <c r="G3318" s="0" t="n">
        <v>2.753</v>
      </c>
      <c r="H3318" s="0" t="n">
        <v>0</v>
      </c>
      <c r="I3318" s="0" t="n">
        <v>60.6</v>
      </c>
      <c r="J3318" s="13" t="inlineStr">
        <f aca="false">A3318</f>
        <is>
          <t/>
        </is>
      </c>
      <c r="K3318" s="14" t="n">
        <f aca="false">D3318*1000000/(15*60)</f>
        <v>788.875444444445</v>
      </c>
      <c r="L3318" s="14" t="n">
        <f aca="false">E3318</f>
        <v>16.32</v>
      </c>
      <c r="M3318" s="14" t="n">
        <f aca="false">H3318*4</f>
        <v>0</v>
      </c>
      <c r="N3318" s="14" t="n">
        <f aca="false">F3318</f>
        <v>58.43</v>
      </c>
      <c r="O3318" s="14" t="n">
        <f aca="false">G3318</f>
        <v>2.753</v>
      </c>
    </row>
    <row collapsed="false" customFormat="false" customHeight="false" hidden="false" ht="14" outlineLevel="0" r="3319">
      <c r="A3319" s="11" t="n">
        <v>41399.4583333333</v>
      </c>
      <c r="B3319" s="0" t="n">
        <v>229072</v>
      </c>
      <c r="C3319" s="0" t="n">
        <v>13.75</v>
      </c>
      <c r="D3319" s="0" t="n">
        <v>0.6654383</v>
      </c>
      <c r="E3319" s="0" t="n">
        <v>16.57</v>
      </c>
      <c r="F3319" s="0" t="n">
        <v>60.06</v>
      </c>
      <c r="G3319" s="0" t="n">
        <v>2.69</v>
      </c>
      <c r="H3319" s="0" t="n">
        <v>0</v>
      </c>
      <c r="I3319" s="0" t="n">
        <v>60.6</v>
      </c>
      <c r="J3319" s="13" t="inlineStr">
        <f aca="false">A3319</f>
        <is>
          <t/>
        </is>
      </c>
      <c r="K3319" s="14" t="n">
        <f aca="false">D3319*1000000/(15*60)</f>
        <v>739.375888888889</v>
      </c>
      <c r="L3319" s="14" t="n">
        <f aca="false">E3319</f>
        <v>16.57</v>
      </c>
      <c r="M3319" s="14" t="n">
        <f aca="false">H3319*4</f>
        <v>0</v>
      </c>
      <c r="N3319" s="14" t="n">
        <f aca="false">F3319</f>
        <v>60.06</v>
      </c>
      <c r="O3319" s="14" t="n">
        <f aca="false">G3319</f>
        <v>2.69</v>
      </c>
    </row>
    <row collapsed="false" customFormat="false" customHeight="false" hidden="false" ht="14" outlineLevel="0" r="3320">
      <c r="A3320" s="11" t="n">
        <v>41399.46875</v>
      </c>
      <c r="B3320" s="0" t="n">
        <v>229073</v>
      </c>
      <c r="C3320" s="0" t="n">
        <v>13.74</v>
      </c>
      <c r="D3320" s="0" t="n">
        <v>0.6120576</v>
      </c>
      <c r="E3320" s="0" t="n">
        <v>16.36</v>
      </c>
      <c r="F3320" s="0" t="n">
        <v>60.56</v>
      </c>
      <c r="G3320" s="0" t="n">
        <v>2.863</v>
      </c>
      <c r="H3320" s="0" t="n">
        <v>0</v>
      </c>
      <c r="I3320" s="0" t="n">
        <v>60.6</v>
      </c>
      <c r="J3320" s="13" t="inlineStr">
        <f aca="false">A3320</f>
        <is>
          <t/>
        </is>
      </c>
      <c r="K3320" s="14" t="n">
        <f aca="false">D3320*1000000/(15*60)</f>
        <v>680.064</v>
      </c>
      <c r="L3320" s="14" t="n">
        <f aca="false">E3320</f>
        <v>16.36</v>
      </c>
      <c r="M3320" s="14" t="n">
        <f aca="false">H3320*4</f>
        <v>0</v>
      </c>
      <c r="N3320" s="14" t="n">
        <f aca="false">F3320</f>
        <v>60.56</v>
      </c>
      <c r="O3320" s="14" t="n">
        <f aca="false">G3320</f>
        <v>2.863</v>
      </c>
    </row>
    <row collapsed="false" customFormat="false" customHeight="false" hidden="false" ht="14" outlineLevel="0" r="3321">
      <c r="A3321" s="11" t="n">
        <v>41399.4791666667</v>
      </c>
      <c r="B3321" s="0" t="n">
        <v>229074</v>
      </c>
      <c r="C3321" s="0" t="n">
        <v>13.73</v>
      </c>
      <c r="D3321" s="0" t="n">
        <v>0.6091896</v>
      </c>
      <c r="E3321" s="0" t="n">
        <v>16.78</v>
      </c>
      <c r="F3321" s="0" t="n">
        <v>60.76</v>
      </c>
      <c r="G3321" s="0" t="n">
        <v>3.072</v>
      </c>
      <c r="H3321" s="0" t="n">
        <v>0</v>
      </c>
      <c r="I3321" s="0" t="n">
        <v>60.6</v>
      </c>
      <c r="J3321" s="13" t="inlineStr">
        <f aca="false">A3321</f>
        <is>
          <t/>
        </is>
      </c>
      <c r="K3321" s="14" t="n">
        <f aca="false">D3321*1000000/(15*60)</f>
        <v>676.877333333333</v>
      </c>
      <c r="L3321" s="14" t="n">
        <f aca="false">E3321</f>
        <v>16.78</v>
      </c>
      <c r="M3321" s="14" t="n">
        <f aca="false">H3321*4</f>
        <v>0</v>
      </c>
      <c r="N3321" s="14" t="n">
        <f aca="false">F3321</f>
        <v>60.76</v>
      </c>
      <c r="O3321" s="14" t="n">
        <f aca="false">G3321</f>
        <v>3.072</v>
      </c>
    </row>
    <row collapsed="false" customFormat="false" customHeight="false" hidden="false" ht="14" outlineLevel="0" r="3322">
      <c r="A3322" s="11" t="n">
        <v>41399.4895833333</v>
      </c>
      <c r="B3322" s="0" t="n">
        <v>229075</v>
      </c>
      <c r="C3322" s="0" t="n">
        <v>13.73</v>
      </c>
      <c r="D3322" s="0" t="n">
        <v>0.3460771</v>
      </c>
      <c r="E3322" s="0" t="n">
        <v>16.41</v>
      </c>
      <c r="F3322" s="0" t="n">
        <v>61.01</v>
      </c>
      <c r="G3322" s="0" t="n">
        <v>2.49</v>
      </c>
      <c r="H3322" s="0" t="n">
        <v>0</v>
      </c>
      <c r="I3322" s="0" t="n">
        <v>60.6</v>
      </c>
      <c r="J3322" s="13" t="inlineStr">
        <f aca="false">A3322</f>
        <is>
          <t/>
        </is>
      </c>
      <c r="K3322" s="14" t="n">
        <f aca="false">D3322*1000000/(15*60)</f>
        <v>384.530111111111</v>
      </c>
      <c r="L3322" s="14" t="n">
        <f aca="false">E3322</f>
        <v>16.41</v>
      </c>
      <c r="M3322" s="14" t="n">
        <f aca="false">H3322*4</f>
        <v>0</v>
      </c>
      <c r="N3322" s="14" t="n">
        <f aca="false">F3322</f>
        <v>61.01</v>
      </c>
      <c r="O3322" s="14" t="n">
        <f aca="false">G3322</f>
        <v>2.49</v>
      </c>
    </row>
    <row collapsed="false" customFormat="false" customHeight="false" hidden="false" ht="14" outlineLevel="0" r="3323">
      <c r="A3323" s="11" t="n">
        <v>41399.5</v>
      </c>
      <c r="B3323" s="0" t="n">
        <v>229076</v>
      </c>
      <c r="C3323" s="0" t="n">
        <v>13.74</v>
      </c>
      <c r="D3323" s="0" t="n">
        <v>0.2255868</v>
      </c>
      <c r="E3323" s="0" t="n">
        <v>16</v>
      </c>
      <c r="F3323" s="0" t="n">
        <v>59.5</v>
      </c>
      <c r="G3323" s="0" t="n">
        <v>2.406</v>
      </c>
      <c r="H3323" s="0" t="n">
        <v>0</v>
      </c>
      <c r="I3323" s="0" t="n">
        <v>60.6</v>
      </c>
      <c r="J3323" s="13" t="inlineStr">
        <f aca="false">A3323</f>
        <is>
          <t/>
        </is>
      </c>
      <c r="K3323" s="14" t="n">
        <f aca="false">D3323*1000000/(15*60)</f>
        <v>250.652</v>
      </c>
      <c r="L3323" s="14" t="n">
        <f aca="false">E3323</f>
        <v>16</v>
      </c>
      <c r="M3323" s="14" t="n">
        <f aca="false">H3323*4</f>
        <v>0</v>
      </c>
      <c r="N3323" s="14" t="n">
        <f aca="false">F3323</f>
        <v>59.5</v>
      </c>
      <c r="O3323" s="14" t="n">
        <f aca="false">G3323</f>
        <v>2.406</v>
      </c>
    </row>
    <row collapsed="false" customFormat="false" customHeight="false" hidden="false" ht="14" outlineLevel="0" r="3324">
      <c r="A3324" s="11" t="n">
        <v>41399.5104166667</v>
      </c>
      <c r="B3324" s="0" t="n">
        <v>229077</v>
      </c>
      <c r="C3324" s="0" t="n">
        <v>13.74</v>
      </c>
      <c r="D3324" s="0" t="n">
        <v>0.4083261</v>
      </c>
      <c r="E3324" s="0" t="n">
        <v>16.17</v>
      </c>
      <c r="F3324" s="0" t="n">
        <v>62.04</v>
      </c>
      <c r="G3324" s="0" t="n">
        <v>2.569</v>
      </c>
      <c r="H3324" s="0" t="n">
        <v>0</v>
      </c>
      <c r="I3324" s="0" t="n">
        <v>60.6</v>
      </c>
      <c r="J3324" s="13" t="inlineStr">
        <f aca="false">A3324</f>
        <is>
          <t/>
        </is>
      </c>
      <c r="K3324" s="14" t="n">
        <f aca="false">D3324*1000000/(15*60)</f>
        <v>453.695666666667</v>
      </c>
      <c r="L3324" s="14" t="n">
        <f aca="false">E3324</f>
        <v>16.17</v>
      </c>
      <c r="M3324" s="14" t="n">
        <f aca="false">H3324*4</f>
        <v>0</v>
      </c>
      <c r="N3324" s="14" t="n">
        <f aca="false">F3324</f>
        <v>62.04</v>
      </c>
      <c r="O3324" s="14" t="n">
        <f aca="false">G3324</f>
        <v>2.569</v>
      </c>
    </row>
    <row collapsed="false" customFormat="false" customHeight="false" hidden="false" ht="14" outlineLevel="0" r="3325">
      <c r="A3325" s="11" t="n">
        <v>41399.5208333333</v>
      </c>
      <c r="B3325" s="0" t="n">
        <v>229078</v>
      </c>
      <c r="C3325" s="0" t="n">
        <v>13.73</v>
      </c>
      <c r="D3325" s="0" t="n">
        <v>0.3180535</v>
      </c>
      <c r="E3325" s="0" t="n">
        <v>16.63</v>
      </c>
      <c r="F3325" s="0" t="n">
        <v>59.18</v>
      </c>
      <c r="G3325" s="0" t="n">
        <v>2.289</v>
      </c>
      <c r="H3325" s="0" t="n">
        <v>0</v>
      </c>
      <c r="I3325" s="0" t="n">
        <v>60.6</v>
      </c>
      <c r="J3325" s="13" t="inlineStr">
        <f aca="false">A3325</f>
        <is>
          <t/>
        </is>
      </c>
      <c r="K3325" s="14" t="n">
        <f aca="false">D3325*1000000/(15*60)</f>
        <v>353.392777777778</v>
      </c>
      <c r="L3325" s="14" t="n">
        <f aca="false">E3325</f>
        <v>16.63</v>
      </c>
      <c r="M3325" s="14" t="n">
        <f aca="false">H3325*4</f>
        <v>0</v>
      </c>
      <c r="N3325" s="14" t="n">
        <f aca="false">F3325</f>
        <v>59.18</v>
      </c>
      <c r="O3325" s="14" t="n">
        <f aca="false">G3325</f>
        <v>2.289</v>
      </c>
    </row>
    <row collapsed="false" customFormat="false" customHeight="false" hidden="false" ht="14" outlineLevel="0" r="3326">
      <c r="A3326" s="11" t="n">
        <v>41399.53125</v>
      </c>
      <c r="B3326" s="0" t="n">
        <v>229079</v>
      </c>
      <c r="C3326" s="0" t="n">
        <v>13.74</v>
      </c>
      <c r="D3326" s="0" t="n">
        <v>0.2360459</v>
      </c>
      <c r="E3326" s="0" t="n">
        <v>16.3</v>
      </c>
      <c r="F3326" s="0" t="n">
        <v>58.7</v>
      </c>
      <c r="G3326" s="0" t="n">
        <v>2.218</v>
      </c>
      <c r="H3326" s="0" t="n">
        <v>0</v>
      </c>
      <c r="I3326" s="0" t="n">
        <v>60.6</v>
      </c>
      <c r="J3326" s="13" t="inlineStr">
        <f aca="false">A3326</f>
        <is>
          <t/>
        </is>
      </c>
      <c r="K3326" s="14" t="n">
        <f aca="false">D3326*1000000/(15*60)</f>
        <v>262.273222222222</v>
      </c>
      <c r="L3326" s="14" t="n">
        <f aca="false">E3326</f>
        <v>16.3</v>
      </c>
      <c r="M3326" s="14" t="n">
        <f aca="false">H3326*4</f>
        <v>0</v>
      </c>
      <c r="N3326" s="14" t="n">
        <f aca="false">F3326</f>
        <v>58.7</v>
      </c>
      <c r="O3326" s="14" t="n">
        <f aca="false">G3326</f>
        <v>2.218</v>
      </c>
    </row>
    <row collapsed="false" customFormat="false" customHeight="false" hidden="false" ht="14" outlineLevel="0" r="3327">
      <c r="A3327" s="11" t="n">
        <v>41399.5416666667</v>
      </c>
      <c r="B3327" s="0" t="n">
        <v>229080</v>
      </c>
      <c r="C3327" s="0" t="n">
        <v>13.73</v>
      </c>
      <c r="D3327" s="0" t="n">
        <v>0.516869</v>
      </c>
      <c r="E3327" s="0" t="n">
        <v>16.95</v>
      </c>
      <c r="F3327" s="0" t="n">
        <v>58.71</v>
      </c>
      <c r="G3327" s="0" t="n">
        <v>2.79</v>
      </c>
      <c r="H3327" s="0" t="n">
        <v>0</v>
      </c>
      <c r="I3327" s="0" t="n">
        <v>60.6</v>
      </c>
      <c r="J3327" s="13" t="inlineStr">
        <f aca="false">A3327</f>
        <is>
          <t/>
        </is>
      </c>
      <c r="K3327" s="14" t="n">
        <f aca="false">D3327*1000000/(15*60)</f>
        <v>574.298888888889</v>
      </c>
      <c r="L3327" s="14" t="n">
        <f aca="false">E3327</f>
        <v>16.95</v>
      </c>
      <c r="M3327" s="14" t="n">
        <f aca="false">H3327*4</f>
        <v>0</v>
      </c>
      <c r="N3327" s="14" t="n">
        <f aca="false">F3327</f>
        <v>58.71</v>
      </c>
      <c r="O3327" s="14" t="n">
        <f aca="false">G3327</f>
        <v>2.79</v>
      </c>
    </row>
    <row collapsed="false" customFormat="false" customHeight="false" hidden="false" ht="14" outlineLevel="0" r="3328">
      <c r="A3328" s="11" t="n">
        <v>41399.5520833333</v>
      </c>
      <c r="B3328" s="0" t="n">
        <v>229081</v>
      </c>
      <c r="C3328" s="0" t="n">
        <v>13.73</v>
      </c>
      <c r="D3328" s="0" t="n">
        <v>0.4486611</v>
      </c>
      <c r="E3328" s="0" t="n">
        <v>16.91</v>
      </c>
      <c r="F3328" s="0" t="n">
        <v>57.24</v>
      </c>
      <c r="G3328" s="0" t="n">
        <v>2.554</v>
      </c>
      <c r="H3328" s="0" t="n">
        <v>0</v>
      </c>
      <c r="I3328" s="0" t="n">
        <v>60.6</v>
      </c>
      <c r="J3328" s="13" t="inlineStr">
        <f aca="false">A3328</f>
        <is>
          <t/>
        </is>
      </c>
      <c r="K3328" s="14" t="n">
        <f aca="false">D3328*1000000/(15*60)</f>
        <v>498.512333333333</v>
      </c>
      <c r="L3328" s="14" t="n">
        <f aca="false">E3328</f>
        <v>16.91</v>
      </c>
      <c r="M3328" s="14" t="n">
        <f aca="false">H3328*4</f>
        <v>0</v>
      </c>
      <c r="N3328" s="14" t="n">
        <f aca="false">F3328</f>
        <v>57.24</v>
      </c>
      <c r="O3328" s="14" t="n">
        <f aca="false">G3328</f>
        <v>2.554</v>
      </c>
    </row>
    <row collapsed="false" customFormat="false" customHeight="false" hidden="false" ht="14" outlineLevel="0" r="3329">
      <c r="A3329" s="11" t="n">
        <v>41399.5625</v>
      </c>
      <c r="B3329" s="0" t="n">
        <v>229082</v>
      </c>
      <c r="C3329" s="0" t="n">
        <v>13.73</v>
      </c>
      <c r="D3329" s="0" t="n">
        <v>0.2286083</v>
      </c>
      <c r="E3329" s="0" t="n">
        <v>16.66</v>
      </c>
      <c r="F3329" s="0" t="n">
        <v>57.58</v>
      </c>
      <c r="G3329" s="0" t="n">
        <v>2.244</v>
      </c>
      <c r="H3329" s="0" t="n">
        <v>0</v>
      </c>
      <c r="I3329" s="0" t="n">
        <v>60.6</v>
      </c>
      <c r="J3329" s="13" t="inlineStr">
        <f aca="false">A3329</f>
        <is>
          <t/>
        </is>
      </c>
      <c r="K3329" s="14" t="n">
        <f aca="false">D3329*1000000/(15*60)</f>
        <v>254.009222222222</v>
      </c>
      <c r="L3329" s="14" t="n">
        <f aca="false">E3329</f>
        <v>16.66</v>
      </c>
      <c r="M3329" s="14" t="n">
        <f aca="false">H3329*4</f>
        <v>0</v>
      </c>
      <c r="N3329" s="14" t="n">
        <f aca="false">F3329</f>
        <v>57.58</v>
      </c>
      <c r="O3329" s="14" t="n">
        <f aca="false">G3329</f>
        <v>2.244</v>
      </c>
    </row>
    <row collapsed="false" customFormat="false" customHeight="false" hidden="false" ht="14" outlineLevel="0" r="3330">
      <c r="A3330" s="11" t="n">
        <v>41399.5729166667</v>
      </c>
      <c r="B3330" s="0" t="n">
        <v>229083</v>
      </c>
      <c r="C3330" s="0" t="n">
        <v>13.74</v>
      </c>
      <c r="D3330" s="0" t="n">
        <v>0.3250964</v>
      </c>
      <c r="E3330" s="0" t="n">
        <v>16.55</v>
      </c>
      <c r="F3330" s="0" t="n">
        <v>55.5</v>
      </c>
      <c r="G3330" s="0" t="n">
        <v>2.935</v>
      </c>
      <c r="H3330" s="0" t="n">
        <v>0</v>
      </c>
      <c r="I3330" s="0" t="n">
        <v>60.6</v>
      </c>
      <c r="J3330" s="13" t="inlineStr">
        <f aca="false">A3330</f>
        <is>
          <t/>
        </is>
      </c>
      <c r="K3330" s="14" t="n">
        <f aca="false">D3330*1000000/(15*60)</f>
        <v>361.218222222222</v>
      </c>
      <c r="L3330" s="14" t="n">
        <f aca="false">E3330</f>
        <v>16.55</v>
      </c>
      <c r="M3330" s="14" t="n">
        <f aca="false">H3330*4</f>
        <v>0</v>
      </c>
      <c r="N3330" s="14" t="n">
        <f aca="false">F3330</f>
        <v>55.5</v>
      </c>
      <c r="O3330" s="14" t="n">
        <f aca="false">G3330</f>
        <v>2.935</v>
      </c>
    </row>
    <row collapsed="false" customFormat="false" customHeight="false" hidden="false" ht="14" outlineLevel="0" r="3331">
      <c r="A3331" s="11" t="n">
        <v>41399.5833333333</v>
      </c>
      <c r="B3331" s="0" t="n">
        <v>229084</v>
      </c>
      <c r="C3331" s="0" t="n">
        <v>13.73</v>
      </c>
      <c r="D3331" s="0" t="n">
        <v>0.5119281</v>
      </c>
      <c r="E3331" s="0" t="n">
        <v>17.14</v>
      </c>
      <c r="F3331" s="0" t="n">
        <v>54.72</v>
      </c>
      <c r="G3331" s="0" t="n">
        <v>3.767</v>
      </c>
      <c r="H3331" s="0" t="n">
        <v>0</v>
      </c>
      <c r="I3331" s="0" t="n">
        <v>60.6</v>
      </c>
      <c r="J3331" s="13" t="inlineStr">
        <f aca="false">A3331</f>
        <is>
          <t/>
        </is>
      </c>
      <c r="K3331" s="14" t="n">
        <f aca="false">D3331*1000000/(15*60)</f>
        <v>568.809</v>
      </c>
      <c r="L3331" s="14" t="n">
        <f aca="false">E3331</f>
        <v>17.14</v>
      </c>
      <c r="M3331" s="14" t="n">
        <f aca="false">H3331*4</f>
        <v>0</v>
      </c>
      <c r="N3331" s="14" t="n">
        <f aca="false">F3331</f>
        <v>54.72</v>
      </c>
      <c r="O3331" s="14" t="n">
        <f aca="false">G3331</f>
        <v>3.767</v>
      </c>
    </row>
    <row collapsed="false" customFormat="false" customHeight="false" hidden="false" ht="14" outlineLevel="0" r="3332">
      <c r="A3332" s="11" t="n">
        <v>41399.59375</v>
      </c>
      <c r="B3332" s="0" t="n">
        <v>229085</v>
      </c>
      <c r="C3332" s="0" t="n">
        <v>13.72</v>
      </c>
      <c r="D3332" s="0" t="n">
        <v>0.3120005</v>
      </c>
      <c r="E3332" s="0" t="n">
        <v>17.01</v>
      </c>
      <c r="F3332" s="0" t="n">
        <v>55.64</v>
      </c>
      <c r="G3332" s="0" t="n">
        <v>2.744</v>
      </c>
      <c r="H3332" s="0" t="n">
        <v>0</v>
      </c>
      <c r="I3332" s="0" t="n">
        <v>60.6</v>
      </c>
      <c r="J3332" s="13" t="inlineStr">
        <f aca="false">A3332</f>
        <is>
          <t/>
        </is>
      </c>
      <c r="K3332" s="14" t="n">
        <f aca="false">D3332*1000000/(15*60)</f>
        <v>346.667222222222</v>
      </c>
      <c r="L3332" s="14" t="n">
        <f aca="false">E3332</f>
        <v>17.01</v>
      </c>
      <c r="M3332" s="14" t="n">
        <f aca="false">H3332*4</f>
        <v>0</v>
      </c>
      <c r="N3332" s="14" t="n">
        <f aca="false">F3332</f>
        <v>55.64</v>
      </c>
      <c r="O3332" s="14" t="n">
        <f aca="false">G3332</f>
        <v>2.744</v>
      </c>
    </row>
    <row collapsed="false" customFormat="false" customHeight="false" hidden="false" ht="14" outlineLevel="0" r="3333">
      <c r="A3333" s="11" t="n">
        <v>41399.6041666667</v>
      </c>
      <c r="B3333" s="0" t="n">
        <v>229086</v>
      </c>
      <c r="C3333" s="0" t="n">
        <v>13.72</v>
      </c>
      <c r="D3333" s="0" t="n">
        <v>0.5351716</v>
      </c>
      <c r="E3333" s="0" t="n">
        <v>17.69</v>
      </c>
      <c r="F3333" s="0" t="n">
        <v>51.5</v>
      </c>
      <c r="G3333" s="0" t="n">
        <v>2.624</v>
      </c>
      <c r="H3333" s="0" t="n">
        <v>0</v>
      </c>
      <c r="I3333" s="0" t="n">
        <v>60.6</v>
      </c>
      <c r="J3333" s="13" t="inlineStr">
        <f aca="false">A3333</f>
        <is>
          <t/>
        </is>
      </c>
      <c r="K3333" s="14" t="n">
        <f aca="false">D3333*1000000/(15*60)</f>
        <v>594.635111111111</v>
      </c>
      <c r="L3333" s="14" t="n">
        <f aca="false">E3333</f>
        <v>17.69</v>
      </c>
      <c r="M3333" s="14" t="n">
        <f aca="false">H3333*4</f>
        <v>0</v>
      </c>
      <c r="N3333" s="14" t="n">
        <f aca="false">F3333</f>
        <v>51.5</v>
      </c>
      <c r="O3333" s="14" t="n">
        <f aca="false">G3333</f>
        <v>2.624</v>
      </c>
    </row>
    <row collapsed="false" customFormat="false" customHeight="false" hidden="false" ht="14" outlineLevel="0" r="3334">
      <c r="A3334" s="11" t="n">
        <v>41399.6145833333</v>
      </c>
      <c r="B3334" s="0" t="n">
        <v>229087</v>
      </c>
      <c r="C3334" s="0" t="n">
        <v>13.71</v>
      </c>
      <c r="D3334" s="0" t="n">
        <v>0.3782453</v>
      </c>
      <c r="E3334" s="0" t="n">
        <v>17.44</v>
      </c>
      <c r="F3334" s="0" t="n">
        <v>52.45</v>
      </c>
      <c r="G3334" s="0" t="n">
        <v>2.689</v>
      </c>
      <c r="H3334" s="0" t="n">
        <v>0</v>
      </c>
      <c r="I3334" s="0" t="n">
        <v>60.6</v>
      </c>
      <c r="J3334" s="13" t="inlineStr">
        <f aca="false">A3334</f>
        <is>
          <t/>
        </is>
      </c>
      <c r="K3334" s="14" t="n">
        <f aca="false">D3334*1000000/(15*60)</f>
        <v>420.272555555556</v>
      </c>
      <c r="L3334" s="14" t="n">
        <f aca="false">E3334</f>
        <v>17.44</v>
      </c>
      <c r="M3334" s="14" t="n">
        <f aca="false">H3334*4</f>
        <v>0</v>
      </c>
      <c r="N3334" s="14" t="n">
        <f aca="false">F3334</f>
        <v>52.45</v>
      </c>
      <c r="O3334" s="14" t="n">
        <f aca="false">G3334</f>
        <v>2.689</v>
      </c>
    </row>
    <row collapsed="false" customFormat="false" customHeight="false" hidden="false" ht="14" outlineLevel="0" r="3335">
      <c r="A3335" s="11" t="n">
        <v>41399.625</v>
      </c>
      <c r="B3335" s="0" t="n">
        <v>229088</v>
      </c>
      <c r="C3335" s="0" t="n">
        <v>13.71</v>
      </c>
      <c r="D3335" s="0" t="n">
        <v>0.4754589</v>
      </c>
      <c r="E3335" s="0" t="n">
        <v>17.56</v>
      </c>
      <c r="F3335" s="0" t="n">
        <v>50.68</v>
      </c>
      <c r="G3335" s="0" t="n">
        <v>2.836</v>
      </c>
      <c r="H3335" s="0" t="n">
        <v>0</v>
      </c>
      <c r="I3335" s="0" t="n">
        <v>60.6</v>
      </c>
      <c r="J3335" s="13" t="inlineStr">
        <f aca="false">A3335</f>
        <is>
          <t/>
        </is>
      </c>
      <c r="K3335" s="14" t="n">
        <f aca="false">D3335*1000000/(15*60)</f>
        <v>528.287666666667</v>
      </c>
      <c r="L3335" s="14" t="n">
        <f aca="false">E3335</f>
        <v>17.56</v>
      </c>
      <c r="M3335" s="14" t="n">
        <f aca="false">H3335*4</f>
        <v>0</v>
      </c>
      <c r="N3335" s="14" t="n">
        <f aca="false">F3335</f>
        <v>50.68</v>
      </c>
      <c r="O3335" s="14" t="n">
        <f aca="false">G3335</f>
        <v>2.836</v>
      </c>
    </row>
    <row collapsed="false" customFormat="false" customHeight="false" hidden="false" ht="14" outlineLevel="0" r="3336">
      <c r="A3336" s="11" t="n">
        <v>41399.6354166667</v>
      </c>
      <c r="B3336" s="0" t="n">
        <v>229089</v>
      </c>
      <c r="C3336" s="0" t="n">
        <v>13.69</v>
      </c>
      <c r="D3336" s="0" t="n">
        <v>0.5764545</v>
      </c>
      <c r="E3336" s="0" t="n">
        <v>18.31</v>
      </c>
      <c r="F3336" s="0" t="n">
        <v>48.17</v>
      </c>
      <c r="G3336" s="0" t="n">
        <v>2.717</v>
      </c>
      <c r="H3336" s="0" t="n">
        <v>0</v>
      </c>
      <c r="I3336" s="0" t="n">
        <v>60.6</v>
      </c>
      <c r="J3336" s="13" t="inlineStr">
        <f aca="false">A3336</f>
        <is>
          <t/>
        </is>
      </c>
      <c r="K3336" s="14" t="n">
        <f aca="false">D3336*1000000/(15*60)</f>
        <v>640.505</v>
      </c>
      <c r="L3336" s="14" t="n">
        <f aca="false">E3336</f>
        <v>18.31</v>
      </c>
      <c r="M3336" s="14" t="n">
        <f aca="false">H3336*4</f>
        <v>0</v>
      </c>
      <c r="N3336" s="14" t="n">
        <f aca="false">F3336</f>
        <v>48.17</v>
      </c>
      <c r="O3336" s="14" t="n">
        <f aca="false">G3336</f>
        <v>2.717</v>
      </c>
    </row>
    <row collapsed="false" customFormat="false" customHeight="false" hidden="false" ht="14" outlineLevel="0" r="3337">
      <c r="A3337" s="11" t="n">
        <v>41399.6458333333</v>
      </c>
      <c r="B3337" s="0" t="n">
        <v>229090</v>
      </c>
      <c r="C3337" s="0" t="n">
        <v>13.67</v>
      </c>
      <c r="D3337" s="0" t="n">
        <v>0.5522593</v>
      </c>
      <c r="E3337" s="0" t="n">
        <v>18.51</v>
      </c>
      <c r="F3337" s="0" t="n">
        <v>48.05</v>
      </c>
      <c r="G3337" s="0" t="n">
        <v>2.625</v>
      </c>
      <c r="H3337" s="0" t="n">
        <v>0</v>
      </c>
      <c r="I3337" s="0" t="n">
        <v>60.6</v>
      </c>
      <c r="J3337" s="13" t="inlineStr">
        <f aca="false">A3337</f>
        <is>
          <t/>
        </is>
      </c>
      <c r="K3337" s="14" t="n">
        <f aca="false">D3337*1000000/(15*60)</f>
        <v>613.621444444444</v>
      </c>
      <c r="L3337" s="14" t="n">
        <f aca="false">E3337</f>
        <v>18.51</v>
      </c>
      <c r="M3337" s="14" t="n">
        <f aca="false">H3337*4</f>
        <v>0</v>
      </c>
      <c r="N3337" s="14" t="n">
        <f aca="false">F3337</f>
        <v>48.05</v>
      </c>
      <c r="O3337" s="14" t="n">
        <f aca="false">G3337</f>
        <v>2.625</v>
      </c>
    </row>
    <row collapsed="false" customFormat="false" customHeight="false" hidden="false" ht="14" outlineLevel="0" r="3338">
      <c r="A3338" s="11" t="n">
        <v>41399.65625</v>
      </c>
      <c r="B3338" s="0" t="n">
        <v>229091</v>
      </c>
      <c r="C3338" s="0" t="n">
        <v>13.67</v>
      </c>
      <c r="D3338" s="0" t="n">
        <v>0.5147213</v>
      </c>
      <c r="E3338" s="0" t="n">
        <v>18.42</v>
      </c>
      <c r="F3338" s="0" t="n">
        <v>47.69</v>
      </c>
      <c r="G3338" s="0" t="n">
        <v>2.953</v>
      </c>
      <c r="H3338" s="0" t="n">
        <v>0</v>
      </c>
      <c r="I3338" s="0" t="n">
        <v>60.6</v>
      </c>
      <c r="J3338" s="13" t="inlineStr">
        <f aca="false">A3338</f>
        <is>
          <t/>
        </is>
      </c>
      <c r="K3338" s="14" t="n">
        <f aca="false">D3338*1000000/(15*60)</f>
        <v>571.912555555556</v>
      </c>
      <c r="L3338" s="14" t="n">
        <f aca="false">E3338</f>
        <v>18.42</v>
      </c>
      <c r="M3338" s="14" t="n">
        <f aca="false">H3338*4</f>
        <v>0</v>
      </c>
      <c r="N3338" s="14" t="n">
        <f aca="false">F3338</f>
        <v>47.69</v>
      </c>
      <c r="O3338" s="14" t="n">
        <f aca="false">G3338</f>
        <v>2.953</v>
      </c>
    </row>
    <row collapsed="false" customFormat="false" customHeight="false" hidden="false" ht="14" outlineLevel="0" r="3339">
      <c r="A3339" s="11" t="n">
        <v>41399.6666666667</v>
      </c>
      <c r="B3339" s="0" t="n">
        <v>229092</v>
      </c>
      <c r="C3339" s="0" t="n">
        <v>13.66</v>
      </c>
      <c r="D3339" s="0" t="n">
        <v>0.4789429</v>
      </c>
      <c r="E3339" s="0" t="n">
        <v>18.2</v>
      </c>
      <c r="F3339" s="0" t="n">
        <v>48.84</v>
      </c>
      <c r="G3339" s="0" t="n">
        <v>2.842</v>
      </c>
      <c r="H3339" s="0" t="n">
        <v>0</v>
      </c>
      <c r="I3339" s="0" t="n">
        <v>60.6</v>
      </c>
      <c r="J3339" s="13" t="inlineStr">
        <f aca="false">A3339</f>
        <is>
          <t/>
        </is>
      </c>
      <c r="K3339" s="14" t="n">
        <f aca="false">D3339*1000000/(15*60)</f>
        <v>532.158777777778</v>
      </c>
      <c r="L3339" s="14" t="n">
        <f aca="false">E3339</f>
        <v>18.2</v>
      </c>
      <c r="M3339" s="14" t="n">
        <f aca="false">H3339*4</f>
        <v>0</v>
      </c>
      <c r="N3339" s="14" t="n">
        <f aca="false">F3339</f>
        <v>48.84</v>
      </c>
      <c r="O3339" s="14" t="n">
        <f aca="false">G3339</f>
        <v>2.842</v>
      </c>
    </row>
    <row collapsed="false" customFormat="false" customHeight="false" hidden="false" ht="14" outlineLevel="0" r="3340">
      <c r="A3340" s="11" t="n">
        <v>41399.6770833333</v>
      </c>
      <c r="B3340" s="0" t="n">
        <v>229093</v>
      </c>
      <c r="C3340" s="0" t="n">
        <v>13.66</v>
      </c>
      <c r="D3340" s="0" t="n">
        <v>0.4233816</v>
      </c>
      <c r="E3340" s="0" t="n">
        <v>18.32</v>
      </c>
      <c r="F3340" s="0" t="n">
        <v>50.15</v>
      </c>
      <c r="G3340" s="0" t="n">
        <v>2.593</v>
      </c>
      <c r="H3340" s="0" t="n">
        <v>0</v>
      </c>
      <c r="I3340" s="0" t="n">
        <v>60.6</v>
      </c>
      <c r="J3340" s="13" t="inlineStr">
        <f aca="false">A3340</f>
        <is>
          <t/>
        </is>
      </c>
      <c r="K3340" s="14" t="n">
        <f aca="false">D3340*1000000/(15*60)</f>
        <v>470.424</v>
      </c>
      <c r="L3340" s="14" t="n">
        <f aca="false">E3340</f>
        <v>18.32</v>
      </c>
      <c r="M3340" s="14" t="n">
        <f aca="false">H3340*4</f>
        <v>0</v>
      </c>
      <c r="N3340" s="14" t="n">
        <f aca="false">F3340</f>
        <v>50.15</v>
      </c>
      <c r="O3340" s="14" t="n">
        <f aca="false">G3340</f>
        <v>2.593</v>
      </c>
    </row>
    <row collapsed="false" customFormat="false" customHeight="false" hidden="false" ht="14" outlineLevel="0" r="3341">
      <c r="A3341" s="11" t="n">
        <v>41399.6875</v>
      </c>
      <c r="B3341" s="0" t="n">
        <v>229094</v>
      </c>
      <c r="C3341" s="0" t="n">
        <v>13.66</v>
      </c>
      <c r="D3341" s="0" t="n">
        <v>0.3764741</v>
      </c>
      <c r="E3341" s="0" t="n">
        <v>17.94</v>
      </c>
      <c r="F3341" s="0" t="n">
        <v>50.24</v>
      </c>
      <c r="G3341" s="0" t="n">
        <v>2.815</v>
      </c>
      <c r="H3341" s="0" t="n">
        <v>0</v>
      </c>
      <c r="I3341" s="0" t="n">
        <v>60.6</v>
      </c>
      <c r="J3341" s="13" t="inlineStr">
        <f aca="false">A3341</f>
        <is>
          <t/>
        </is>
      </c>
      <c r="K3341" s="14" t="n">
        <f aca="false">D3341*1000000/(15*60)</f>
        <v>418.304555555556</v>
      </c>
      <c r="L3341" s="14" t="n">
        <f aca="false">E3341</f>
        <v>17.94</v>
      </c>
      <c r="M3341" s="14" t="n">
        <f aca="false">H3341*4</f>
        <v>0</v>
      </c>
      <c r="N3341" s="14" t="n">
        <f aca="false">F3341</f>
        <v>50.24</v>
      </c>
      <c r="O3341" s="14" t="n">
        <f aca="false">G3341</f>
        <v>2.815</v>
      </c>
    </row>
    <row collapsed="false" customFormat="false" customHeight="false" hidden="false" ht="14" outlineLevel="0" r="3342">
      <c r="A3342" s="11" t="n">
        <v>41399.6979166667</v>
      </c>
      <c r="B3342" s="0" t="n">
        <v>229095</v>
      </c>
      <c r="C3342" s="0" t="n">
        <v>13.66</v>
      </c>
      <c r="D3342" s="0" t="n">
        <v>0.3292929</v>
      </c>
      <c r="E3342" s="0" t="n">
        <v>17.98</v>
      </c>
      <c r="F3342" s="0" t="n">
        <v>49.92</v>
      </c>
      <c r="G3342" s="0" t="n">
        <v>2.258</v>
      </c>
      <c r="H3342" s="0" t="n">
        <v>0</v>
      </c>
      <c r="I3342" s="0" t="n">
        <v>60.6</v>
      </c>
      <c r="J3342" s="13" t="inlineStr">
        <f aca="false">A3342</f>
        <is>
          <t/>
        </is>
      </c>
      <c r="K3342" s="14" t="n">
        <f aca="false">D3342*1000000/(15*60)</f>
        <v>365.881</v>
      </c>
      <c r="L3342" s="14" t="n">
        <f aca="false">E3342</f>
        <v>17.98</v>
      </c>
      <c r="M3342" s="14" t="n">
        <f aca="false">H3342*4</f>
        <v>0</v>
      </c>
      <c r="N3342" s="14" t="n">
        <f aca="false">F3342</f>
        <v>49.92</v>
      </c>
      <c r="O3342" s="14" t="n">
        <f aca="false">G3342</f>
        <v>2.258</v>
      </c>
    </row>
    <row collapsed="false" customFormat="false" customHeight="false" hidden="false" ht="14" outlineLevel="0" r="3343">
      <c r="A3343" s="11" t="n">
        <v>41399.7083333333</v>
      </c>
      <c r="B3343" s="0" t="n">
        <v>229096</v>
      </c>
      <c r="C3343" s="0" t="n">
        <v>13.67</v>
      </c>
      <c r="D3343" s="0" t="n">
        <v>0.3019026</v>
      </c>
      <c r="E3343" s="0" t="n">
        <v>17.66</v>
      </c>
      <c r="F3343" s="0" t="n">
        <v>51.52</v>
      </c>
      <c r="G3343" s="0" t="n">
        <v>2.801</v>
      </c>
      <c r="H3343" s="0" t="n">
        <v>0</v>
      </c>
      <c r="I3343" s="0" t="n">
        <v>60.6</v>
      </c>
      <c r="J3343" s="13" t="inlineStr">
        <f aca="false">A3343</f>
        <is>
          <t/>
        </is>
      </c>
      <c r="K3343" s="14" t="n">
        <f aca="false">D3343*1000000/(15*60)</f>
        <v>335.447333333333</v>
      </c>
      <c r="L3343" s="14" t="n">
        <f aca="false">E3343</f>
        <v>17.66</v>
      </c>
      <c r="M3343" s="14" t="n">
        <f aca="false">H3343*4</f>
        <v>0</v>
      </c>
      <c r="N3343" s="14" t="n">
        <f aca="false">F3343</f>
        <v>51.52</v>
      </c>
      <c r="O3343" s="14" t="n">
        <f aca="false">G3343</f>
        <v>2.801</v>
      </c>
    </row>
    <row collapsed="false" customFormat="false" customHeight="false" hidden="false" ht="14" outlineLevel="0" r="3344">
      <c r="A3344" s="11" t="n">
        <v>41399.71875</v>
      </c>
      <c r="B3344" s="0" t="n">
        <v>229097</v>
      </c>
      <c r="C3344" s="0" t="n">
        <v>13.68</v>
      </c>
      <c r="D3344" s="0" t="n">
        <v>0.3118842</v>
      </c>
      <c r="E3344" s="0" t="n">
        <v>17.85</v>
      </c>
      <c r="F3344" s="0" t="n">
        <v>51.61</v>
      </c>
      <c r="G3344" s="0" t="n">
        <v>2.939</v>
      </c>
      <c r="H3344" s="0" t="n">
        <v>0</v>
      </c>
      <c r="I3344" s="0" t="n">
        <v>60.6</v>
      </c>
      <c r="J3344" s="13" t="inlineStr">
        <f aca="false">A3344</f>
        <is>
          <t/>
        </is>
      </c>
      <c r="K3344" s="14" t="n">
        <f aca="false">D3344*1000000/(15*60)</f>
        <v>346.538</v>
      </c>
      <c r="L3344" s="14" t="n">
        <f aca="false">E3344</f>
        <v>17.85</v>
      </c>
      <c r="M3344" s="14" t="n">
        <f aca="false">H3344*4</f>
        <v>0</v>
      </c>
      <c r="N3344" s="14" t="n">
        <f aca="false">F3344</f>
        <v>51.61</v>
      </c>
      <c r="O3344" s="14" t="n">
        <f aca="false">G3344</f>
        <v>2.939</v>
      </c>
    </row>
    <row collapsed="false" customFormat="false" customHeight="false" hidden="false" ht="14" outlineLevel="0" r="3345">
      <c r="A3345" s="11" t="n">
        <v>41399.7291666667</v>
      </c>
      <c r="B3345" s="0" t="n">
        <v>229098</v>
      </c>
      <c r="C3345" s="0" t="n">
        <v>13.68</v>
      </c>
      <c r="D3345" s="0" t="n">
        <v>0.2039868</v>
      </c>
      <c r="E3345" s="0" t="n">
        <v>17.41</v>
      </c>
      <c r="F3345" s="0" t="n">
        <v>53.4</v>
      </c>
      <c r="G3345" s="0" t="n">
        <v>2.153</v>
      </c>
      <c r="H3345" s="0" t="n">
        <v>0</v>
      </c>
      <c r="I3345" s="0" t="n">
        <v>60.6</v>
      </c>
      <c r="J3345" s="13" t="inlineStr">
        <f aca="false">A3345</f>
        <is>
          <t/>
        </is>
      </c>
      <c r="K3345" s="14" t="n">
        <f aca="false">D3345*1000000/(15*60)</f>
        <v>226.652</v>
      </c>
      <c r="L3345" s="14" t="n">
        <f aca="false">E3345</f>
        <v>17.41</v>
      </c>
      <c r="M3345" s="14" t="n">
        <f aca="false">H3345*4</f>
        <v>0</v>
      </c>
      <c r="N3345" s="14" t="n">
        <f aca="false">F3345</f>
        <v>53.4</v>
      </c>
      <c r="O3345" s="14" t="n">
        <f aca="false">G3345</f>
        <v>2.153</v>
      </c>
    </row>
    <row collapsed="false" customFormat="false" customHeight="false" hidden="false" ht="14" outlineLevel="0" r="3346">
      <c r="A3346" s="11" t="n">
        <v>41399.7395833333</v>
      </c>
      <c r="B3346" s="0" t="n">
        <v>229099</v>
      </c>
      <c r="C3346" s="0" t="n">
        <v>13.7</v>
      </c>
      <c r="D3346" s="0" t="n">
        <v>0.1186402</v>
      </c>
      <c r="E3346" s="0" t="n">
        <v>16.9</v>
      </c>
      <c r="F3346" s="0" t="n">
        <v>55.38</v>
      </c>
      <c r="G3346" s="0" t="n">
        <v>1.849</v>
      </c>
      <c r="H3346" s="0" t="n">
        <v>0</v>
      </c>
      <c r="I3346" s="0" t="n">
        <v>60.6</v>
      </c>
      <c r="J3346" s="13" t="inlineStr">
        <f aca="false">A3346</f>
        <is>
          <t/>
        </is>
      </c>
      <c r="K3346" s="14" t="n">
        <f aca="false">D3346*1000000/(15*60)</f>
        <v>131.822444444444</v>
      </c>
      <c r="L3346" s="14" t="n">
        <f aca="false">E3346</f>
        <v>16.9</v>
      </c>
      <c r="M3346" s="14" t="n">
        <f aca="false">H3346*4</f>
        <v>0</v>
      </c>
      <c r="N3346" s="14" t="n">
        <f aca="false">F3346</f>
        <v>55.38</v>
      </c>
      <c r="O3346" s="14" t="n">
        <f aca="false">G3346</f>
        <v>1.849</v>
      </c>
    </row>
    <row collapsed="false" customFormat="false" customHeight="false" hidden="false" ht="14" outlineLevel="0" r="3347">
      <c r="A3347" s="11" t="n">
        <v>41399.75</v>
      </c>
      <c r="B3347" s="0" t="n">
        <v>229100</v>
      </c>
      <c r="C3347" s="0" t="n">
        <v>13.71</v>
      </c>
      <c r="D3347" s="0" t="n">
        <v>0.1740148</v>
      </c>
      <c r="E3347" s="0" t="n">
        <v>17.22</v>
      </c>
      <c r="F3347" s="0" t="n">
        <v>54.53</v>
      </c>
      <c r="G3347" s="0" t="n">
        <v>1.836</v>
      </c>
      <c r="H3347" s="0" t="n">
        <v>0</v>
      </c>
      <c r="I3347" s="0" t="n">
        <v>60.6</v>
      </c>
      <c r="J3347" s="13" t="inlineStr">
        <f aca="false">A3347</f>
        <is>
          <t/>
        </is>
      </c>
      <c r="K3347" s="14" t="n">
        <f aca="false">D3347*1000000/(15*60)</f>
        <v>193.349777777778</v>
      </c>
      <c r="L3347" s="14" t="n">
        <f aca="false">E3347</f>
        <v>17.22</v>
      </c>
      <c r="M3347" s="14" t="n">
        <f aca="false">H3347*4</f>
        <v>0</v>
      </c>
      <c r="N3347" s="14" t="n">
        <f aca="false">F3347</f>
        <v>54.53</v>
      </c>
      <c r="O3347" s="14" t="n">
        <f aca="false">G3347</f>
        <v>1.836</v>
      </c>
    </row>
    <row collapsed="false" customFormat="false" customHeight="false" hidden="false" ht="14" outlineLevel="0" r="3348">
      <c r="A3348" s="11" t="n">
        <v>41399.7604166667</v>
      </c>
      <c r="B3348" s="0" t="n">
        <v>229101</v>
      </c>
      <c r="C3348" s="0" t="n">
        <v>13.71</v>
      </c>
      <c r="D3348" s="0" t="n">
        <v>0.1190007</v>
      </c>
      <c r="E3348" s="0" t="n">
        <v>16.87</v>
      </c>
      <c r="F3348" s="0" t="n">
        <v>55.33</v>
      </c>
      <c r="G3348" s="0" t="n">
        <v>1.794</v>
      </c>
      <c r="H3348" s="0" t="n">
        <v>0</v>
      </c>
      <c r="I3348" s="0" t="n">
        <v>60.6</v>
      </c>
      <c r="J3348" s="13" t="inlineStr">
        <f aca="false">A3348</f>
        <is>
          <t/>
        </is>
      </c>
      <c r="K3348" s="14" t="n">
        <f aca="false">D3348*1000000/(15*60)</f>
        <v>132.223</v>
      </c>
      <c r="L3348" s="14" t="n">
        <f aca="false">E3348</f>
        <v>16.87</v>
      </c>
      <c r="M3348" s="14" t="n">
        <f aca="false">H3348*4</f>
        <v>0</v>
      </c>
      <c r="N3348" s="14" t="n">
        <f aca="false">F3348</f>
        <v>55.33</v>
      </c>
      <c r="O3348" s="14" t="n">
        <f aca="false">G3348</f>
        <v>1.794</v>
      </c>
    </row>
    <row collapsed="false" customFormat="false" customHeight="false" hidden="false" ht="14" outlineLevel="0" r="3349">
      <c r="A3349" s="11" t="n">
        <v>41399.7708333333</v>
      </c>
      <c r="B3349" s="0" t="n">
        <v>229102</v>
      </c>
      <c r="C3349" s="0" t="n">
        <v>13.73</v>
      </c>
      <c r="D3349" s="0" t="n">
        <v>0.0853583</v>
      </c>
      <c r="E3349" s="0" t="n">
        <v>16.47</v>
      </c>
      <c r="F3349" s="0" t="n">
        <v>56.23</v>
      </c>
      <c r="G3349" s="0" t="n">
        <v>1.367</v>
      </c>
      <c r="H3349" s="0" t="n">
        <v>0</v>
      </c>
      <c r="I3349" s="0" t="n">
        <v>60.6</v>
      </c>
      <c r="J3349" s="13" t="inlineStr">
        <f aca="false">A3349</f>
        <is>
          <t/>
        </is>
      </c>
      <c r="K3349" s="14" t="n">
        <f aca="false">D3349*1000000/(15*60)</f>
        <v>94.8425555555556</v>
      </c>
      <c r="L3349" s="14" t="n">
        <f aca="false">E3349</f>
        <v>16.47</v>
      </c>
      <c r="M3349" s="14" t="n">
        <f aca="false">H3349*4</f>
        <v>0</v>
      </c>
      <c r="N3349" s="14" t="n">
        <f aca="false">F3349</f>
        <v>56.23</v>
      </c>
      <c r="O3349" s="14" t="n">
        <f aca="false">G3349</f>
        <v>1.367</v>
      </c>
    </row>
    <row collapsed="false" customFormat="false" customHeight="false" hidden="false" ht="14" outlineLevel="0" r="3350">
      <c r="A3350" s="11" t="n">
        <v>41399.78125</v>
      </c>
      <c r="B3350" s="0" t="n">
        <v>229103</v>
      </c>
      <c r="C3350" s="0" t="n">
        <v>13.74</v>
      </c>
      <c r="D3350" s="0" t="n">
        <v>0.06481268</v>
      </c>
      <c r="E3350" s="0" t="n">
        <v>16.26</v>
      </c>
      <c r="F3350" s="0" t="n">
        <v>58.07</v>
      </c>
      <c r="G3350" s="0" t="n">
        <v>1.149</v>
      </c>
      <c r="H3350" s="0" t="n">
        <v>0</v>
      </c>
      <c r="I3350" s="0" t="n">
        <v>60.6</v>
      </c>
      <c r="J3350" s="13" t="inlineStr">
        <f aca="false">A3350</f>
        <is>
          <t/>
        </is>
      </c>
      <c r="K3350" s="14" t="n">
        <f aca="false">D3350*1000000/(15*60)</f>
        <v>72.0140888888889</v>
      </c>
      <c r="L3350" s="14" t="n">
        <f aca="false">E3350</f>
        <v>16.26</v>
      </c>
      <c r="M3350" s="14" t="n">
        <f aca="false">H3350*4</f>
        <v>0</v>
      </c>
      <c r="N3350" s="14" t="n">
        <f aca="false">F3350</f>
        <v>58.07</v>
      </c>
      <c r="O3350" s="14" t="n">
        <f aca="false">G3350</f>
        <v>1.149</v>
      </c>
    </row>
    <row collapsed="false" customFormat="false" customHeight="false" hidden="false" ht="14" outlineLevel="0" r="3351">
      <c r="A3351" s="11" t="n">
        <v>41399.7916666667</v>
      </c>
      <c r="B3351" s="0" t="n">
        <v>229104</v>
      </c>
      <c r="C3351" s="0" t="n">
        <v>13.74</v>
      </c>
      <c r="D3351" s="0" t="n">
        <v>0.04414069</v>
      </c>
      <c r="E3351" s="0" t="n">
        <v>15.89</v>
      </c>
      <c r="F3351" s="0" t="n">
        <v>57.33</v>
      </c>
      <c r="G3351" s="0" t="n">
        <v>0.981</v>
      </c>
      <c r="H3351" s="0" t="n">
        <v>0</v>
      </c>
      <c r="I3351" s="0" t="n">
        <v>60.6</v>
      </c>
      <c r="J3351" s="13" t="inlineStr">
        <f aca="false">A3351</f>
        <is>
          <t/>
        </is>
      </c>
      <c r="K3351" s="14" t="n">
        <f aca="false">D3351*1000000/(15*60)</f>
        <v>49.0452111111111</v>
      </c>
      <c r="L3351" s="14" t="n">
        <f aca="false">E3351</f>
        <v>15.89</v>
      </c>
      <c r="M3351" s="14" t="n">
        <f aca="false">H3351*4</f>
        <v>0</v>
      </c>
      <c r="N3351" s="14" t="n">
        <f aca="false">F3351</f>
        <v>57.33</v>
      </c>
      <c r="O3351" s="14" t="n">
        <f aca="false">G3351</f>
        <v>0.981</v>
      </c>
    </row>
    <row collapsed="false" customFormat="false" customHeight="false" hidden="false" ht="14" outlineLevel="0" r="3352">
      <c r="A3352" s="11" t="n">
        <v>41399.8020833333</v>
      </c>
      <c r="B3352" s="0" t="n">
        <v>229105</v>
      </c>
      <c r="C3352" s="0" t="n">
        <v>13.36</v>
      </c>
      <c r="D3352" s="0" t="n">
        <v>0.03474107</v>
      </c>
      <c r="E3352" s="0" t="n">
        <v>15.71</v>
      </c>
      <c r="F3352" s="0" t="n">
        <v>57.44</v>
      </c>
      <c r="G3352" s="0" t="n">
        <v>0.988</v>
      </c>
      <c r="H3352" s="0" t="n">
        <v>0</v>
      </c>
      <c r="I3352" s="0" t="n">
        <v>60.6</v>
      </c>
      <c r="J3352" s="13" t="inlineStr">
        <f aca="false">A3352</f>
        <is>
          <t/>
        </is>
      </c>
      <c r="K3352" s="14" t="n">
        <f aca="false">D3352*1000000/(15*60)</f>
        <v>38.6011888888889</v>
      </c>
      <c r="L3352" s="14" t="n">
        <f aca="false">E3352</f>
        <v>15.71</v>
      </c>
      <c r="M3352" s="14" t="n">
        <f aca="false">H3352*4</f>
        <v>0</v>
      </c>
      <c r="N3352" s="14" t="n">
        <f aca="false">F3352</f>
        <v>57.44</v>
      </c>
      <c r="O3352" s="14" t="n">
        <f aca="false">G3352</f>
        <v>0.988</v>
      </c>
    </row>
    <row collapsed="false" customFormat="false" customHeight="false" hidden="false" ht="14" outlineLevel="0" r="3353">
      <c r="A3353" s="11" t="n">
        <v>41399.8125</v>
      </c>
      <c r="B3353" s="0" t="n">
        <v>229106</v>
      </c>
      <c r="C3353" s="0" t="n">
        <v>13.15</v>
      </c>
      <c r="D3353" s="0" t="n">
        <v>0.02343759</v>
      </c>
      <c r="E3353" s="0" t="n">
        <v>15.49</v>
      </c>
      <c r="F3353" s="0" t="n">
        <v>57.89</v>
      </c>
      <c r="G3353" s="0" t="n">
        <v>1.242</v>
      </c>
      <c r="H3353" s="0" t="n">
        <v>0</v>
      </c>
      <c r="I3353" s="0" t="n">
        <v>60.6</v>
      </c>
      <c r="J3353" s="13" t="inlineStr">
        <f aca="false">A3353</f>
        <is>
          <t/>
        </is>
      </c>
      <c r="K3353" s="14" t="n">
        <f aca="false">D3353*1000000/(15*60)</f>
        <v>26.0417666666667</v>
      </c>
      <c r="L3353" s="14" t="n">
        <f aca="false">E3353</f>
        <v>15.49</v>
      </c>
      <c r="M3353" s="14" t="n">
        <f aca="false">H3353*4</f>
        <v>0</v>
      </c>
      <c r="N3353" s="14" t="n">
        <f aca="false">F3353</f>
        <v>57.89</v>
      </c>
      <c r="O3353" s="14" t="n">
        <f aca="false">G3353</f>
        <v>1.242</v>
      </c>
    </row>
    <row collapsed="false" customFormat="false" customHeight="false" hidden="false" ht="14" outlineLevel="0" r="3354">
      <c r="A3354" s="11" t="n">
        <v>41399.8229166667</v>
      </c>
      <c r="B3354" s="0" t="n">
        <v>229107</v>
      </c>
      <c r="C3354" s="0" t="n">
        <v>12.92</v>
      </c>
      <c r="D3354" s="0" t="n">
        <v>0.01240727</v>
      </c>
      <c r="E3354" s="0" t="n">
        <v>15.09</v>
      </c>
      <c r="F3354" s="0" t="n">
        <v>60.06</v>
      </c>
      <c r="G3354" s="0" t="n">
        <v>0.742</v>
      </c>
      <c r="H3354" s="0" t="n">
        <v>0</v>
      </c>
      <c r="I3354" s="0" t="n">
        <v>60.6</v>
      </c>
      <c r="J3354" s="13" t="inlineStr">
        <f aca="false">A3354</f>
        <is>
          <t/>
        </is>
      </c>
      <c r="K3354" s="14" t="n">
        <f aca="false">D3354*1000000/(15*60)</f>
        <v>13.7858555555556</v>
      </c>
      <c r="L3354" s="14" t="n">
        <f aca="false">E3354</f>
        <v>15.09</v>
      </c>
      <c r="M3354" s="14" t="n">
        <f aca="false">H3354*4</f>
        <v>0</v>
      </c>
      <c r="N3354" s="14" t="n">
        <f aca="false">F3354</f>
        <v>60.06</v>
      </c>
      <c r="O3354" s="14" t="n">
        <f aca="false">G3354</f>
        <v>0.742</v>
      </c>
    </row>
    <row collapsed="false" customFormat="false" customHeight="false" hidden="false" ht="14" outlineLevel="0" r="3355">
      <c r="A3355" s="11" t="n">
        <v>41399.8333333333</v>
      </c>
      <c r="B3355" s="0" t="n">
        <v>229108</v>
      </c>
      <c r="C3355" s="0" t="n">
        <v>12.67</v>
      </c>
      <c r="D3355" s="0" t="n">
        <v>0.004881536</v>
      </c>
      <c r="E3355" s="0" t="n">
        <v>14.38</v>
      </c>
      <c r="F3355" s="0" t="n">
        <v>63.07</v>
      </c>
      <c r="G3355" s="0" t="n">
        <v>0.501</v>
      </c>
      <c r="H3355" s="0" t="n">
        <v>0</v>
      </c>
      <c r="I3355" s="0" t="n">
        <v>60.6</v>
      </c>
      <c r="J3355" s="13" t="inlineStr">
        <f aca="false">A3355</f>
        <is>
          <t/>
        </is>
      </c>
      <c r="K3355" s="14" t="n">
        <f aca="false">D3355*1000000/(15*60)</f>
        <v>5.42392888888889</v>
      </c>
      <c r="L3355" s="14" t="n">
        <f aca="false">E3355</f>
        <v>14.38</v>
      </c>
      <c r="M3355" s="14" t="n">
        <f aca="false">H3355*4</f>
        <v>0</v>
      </c>
      <c r="N3355" s="14" t="n">
        <f aca="false">F3355</f>
        <v>63.07</v>
      </c>
      <c r="O3355" s="14" t="n">
        <f aca="false">G3355</f>
        <v>0.501</v>
      </c>
    </row>
    <row collapsed="false" customFormat="false" customHeight="false" hidden="false" ht="14" outlineLevel="0" r="3356">
      <c r="A3356" s="11" t="n">
        <v>41399.84375</v>
      </c>
      <c r="B3356" s="0" t="n">
        <v>229109</v>
      </c>
      <c r="C3356" s="0" t="n">
        <v>12.54</v>
      </c>
      <c r="D3356" s="0" t="n">
        <v>0.001907533</v>
      </c>
      <c r="E3356" s="0" t="n">
        <v>14.05</v>
      </c>
      <c r="F3356" s="0" t="n">
        <v>63.97</v>
      </c>
      <c r="G3356" s="0" t="n">
        <v>0.329</v>
      </c>
      <c r="H3356" s="0" t="n">
        <v>0</v>
      </c>
      <c r="I3356" s="0" t="n">
        <v>60.59</v>
      </c>
      <c r="J3356" s="13" t="inlineStr">
        <f aca="false">A3356</f>
        <is>
          <t/>
        </is>
      </c>
      <c r="K3356" s="14" t="n">
        <f aca="false">D3356*1000000/(15*60)</f>
        <v>2.11948111111111</v>
      </c>
      <c r="L3356" s="14" t="n">
        <f aca="false">E3356</f>
        <v>14.05</v>
      </c>
      <c r="M3356" s="14" t="n">
        <f aca="false">H3356*4</f>
        <v>0</v>
      </c>
      <c r="N3356" s="14" t="n">
        <f aca="false">F3356</f>
        <v>63.97</v>
      </c>
      <c r="O3356" s="14" t="n">
        <f aca="false">G3356</f>
        <v>0.329</v>
      </c>
    </row>
    <row collapsed="false" customFormat="false" customHeight="false" hidden="false" ht="14" outlineLevel="0" r="3357">
      <c r="A3357" s="11" t="n">
        <v>41399.8541666667</v>
      </c>
      <c r="B3357" s="0" t="n">
        <v>229110</v>
      </c>
      <c r="C3357" s="0" t="n">
        <v>12.5</v>
      </c>
      <c r="D3357" s="0" t="n">
        <v>0.0004511143</v>
      </c>
      <c r="E3357" s="0" t="n">
        <v>13.74</v>
      </c>
      <c r="F3357" s="0" t="n">
        <v>66.06</v>
      </c>
      <c r="G3357" s="0" t="n">
        <v>0.269</v>
      </c>
      <c r="H3357" s="0" t="n">
        <v>0</v>
      </c>
      <c r="I3357" s="0" t="n">
        <v>60.59</v>
      </c>
      <c r="J3357" s="13" t="inlineStr">
        <f aca="false">A3357</f>
        <is>
          <t/>
        </is>
      </c>
      <c r="K3357" s="14" t="n">
        <f aca="false">D3357*1000000/(15*60)</f>
        <v>0.501238111111111</v>
      </c>
      <c r="L3357" s="14" t="n">
        <f aca="false">E3357</f>
        <v>13.74</v>
      </c>
      <c r="M3357" s="14" t="n">
        <f aca="false">H3357*4</f>
        <v>0</v>
      </c>
      <c r="N3357" s="14" t="n">
        <f aca="false">F3357</f>
        <v>66.06</v>
      </c>
      <c r="O3357" s="14" t="n">
        <f aca="false">G3357</f>
        <v>0.269</v>
      </c>
    </row>
    <row collapsed="false" customFormat="false" customHeight="false" hidden="false" ht="14" outlineLevel="0" r="3358">
      <c r="A3358" s="11" t="n">
        <v>41399.8645833333</v>
      </c>
      <c r="B3358" s="0" t="n">
        <v>229111</v>
      </c>
      <c r="C3358" s="0" t="n">
        <v>12.48</v>
      </c>
      <c r="D3358" s="12" t="n">
        <v>9.667309E-005</v>
      </c>
      <c r="E3358" s="0" t="n">
        <v>12.6</v>
      </c>
      <c r="F3358" s="0" t="n">
        <v>69.38</v>
      </c>
      <c r="G3358" s="0" t="n">
        <v>0</v>
      </c>
      <c r="H3358" s="0" t="n">
        <v>0</v>
      </c>
      <c r="I3358" s="0" t="n">
        <v>60.59</v>
      </c>
      <c r="J3358" s="13" t="inlineStr">
        <f aca="false">A3358</f>
        <is>
          <t/>
        </is>
      </c>
      <c r="K3358" s="14" t="n">
        <f aca="false">D3358*1000000/(15*60)</f>
        <v>0.107414544444444</v>
      </c>
      <c r="L3358" s="14" t="n">
        <f aca="false">E3358</f>
        <v>12.6</v>
      </c>
      <c r="M3358" s="14" t="n">
        <f aca="false">H3358*4</f>
        <v>0</v>
      </c>
      <c r="N3358" s="14" t="n">
        <f aca="false">F3358</f>
        <v>69.38</v>
      </c>
      <c r="O3358" s="14" t="n">
        <f aca="false">G3358</f>
        <v>0</v>
      </c>
    </row>
    <row collapsed="false" customFormat="false" customHeight="false" hidden="false" ht="14" outlineLevel="0" r="3359">
      <c r="A3359" s="11" t="n">
        <v>41399.875</v>
      </c>
      <c r="B3359" s="0" t="n">
        <v>229112</v>
      </c>
      <c r="C3359" s="0" t="n">
        <v>12.47</v>
      </c>
      <c r="D3359" s="0" t="n">
        <v>0</v>
      </c>
      <c r="E3359" s="0" t="n">
        <v>12.46</v>
      </c>
      <c r="F3359" s="0" t="n">
        <v>68.32</v>
      </c>
      <c r="G3359" s="0" t="n">
        <v>0.132</v>
      </c>
      <c r="H3359" s="0" t="n">
        <v>0</v>
      </c>
      <c r="I3359" s="0" t="n">
        <v>60.59</v>
      </c>
      <c r="J3359" s="13" t="inlineStr">
        <f aca="false">A3359</f>
        <is>
          <t/>
        </is>
      </c>
      <c r="K3359" s="14" t="n">
        <f aca="false">D3359*1000000/(15*60)</f>
        <v>0</v>
      </c>
      <c r="L3359" s="14" t="n">
        <f aca="false">E3359</f>
        <v>12.46</v>
      </c>
      <c r="M3359" s="14" t="n">
        <f aca="false">H3359*4</f>
        <v>0</v>
      </c>
      <c r="N3359" s="14" t="n">
        <f aca="false">F3359</f>
        <v>68.32</v>
      </c>
      <c r="O3359" s="14" t="n">
        <f aca="false">G3359</f>
        <v>0.132</v>
      </c>
    </row>
    <row collapsed="false" customFormat="false" customHeight="false" hidden="false" ht="14" outlineLevel="0" r="3360">
      <c r="A3360" s="11" t="n">
        <v>41399.8854166667</v>
      </c>
      <c r="B3360" s="0" t="n">
        <v>229113</v>
      </c>
      <c r="C3360" s="0" t="n">
        <v>12.46</v>
      </c>
      <c r="D3360" s="0" t="n">
        <v>0</v>
      </c>
      <c r="E3360" s="0" t="n">
        <v>12.99</v>
      </c>
      <c r="F3360" s="0" t="n">
        <v>67.17</v>
      </c>
      <c r="G3360" s="0" t="n">
        <v>0.215</v>
      </c>
      <c r="H3360" s="0" t="n">
        <v>0</v>
      </c>
      <c r="I3360" s="0" t="n">
        <v>60.59</v>
      </c>
      <c r="J3360" s="13" t="inlineStr">
        <f aca="false">A3360</f>
        <is>
          <t/>
        </is>
      </c>
      <c r="K3360" s="14" t="n">
        <f aca="false">D3360*1000000/(15*60)</f>
        <v>0</v>
      </c>
      <c r="L3360" s="14" t="n">
        <f aca="false">E3360</f>
        <v>12.99</v>
      </c>
      <c r="M3360" s="14" t="n">
        <f aca="false">H3360*4</f>
        <v>0</v>
      </c>
      <c r="N3360" s="14" t="n">
        <f aca="false">F3360</f>
        <v>67.17</v>
      </c>
      <c r="O3360" s="14" t="n">
        <f aca="false">G3360</f>
        <v>0.215</v>
      </c>
    </row>
    <row collapsed="false" customFormat="false" customHeight="false" hidden="false" ht="14" outlineLevel="0" r="3361">
      <c r="A3361" s="11" t="n">
        <v>41399.8958333333</v>
      </c>
      <c r="B3361" s="0" t="n">
        <v>229114</v>
      </c>
      <c r="C3361" s="0" t="n">
        <v>12.45</v>
      </c>
      <c r="D3361" s="0" t="n">
        <v>0</v>
      </c>
      <c r="E3361" s="0" t="n">
        <v>12.85</v>
      </c>
      <c r="F3361" s="0" t="n">
        <v>67.53</v>
      </c>
      <c r="G3361" s="0" t="n">
        <v>0.082</v>
      </c>
      <c r="H3361" s="0" t="n">
        <v>0</v>
      </c>
      <c r="I3361" s="0" t="n">
        <v>60.58</v>
      </c>
      <c r="J3361" s="13" t="inlineStr">
        <f aca="false">A3361</f>
        <is>
          <t/>
        </is>
      </c>
      <c r="K3361" s="14" t="n">
        <f aca="false">D3361*1000000/(15*60)</f>
        <v>0</v>
      </c>
      <c r="L3361" s="14" t="n">
        <f aca="false">E3361</f>
        <v>12.85</v>
      </c>
      <c r="M3361" s="14" t="n">
        <f aca="false">H3361*4</f>
        <v>0</v>
      </c>
      <c r="N3361" s="14" t="n">
        <f aca="false">F3361</f>
        <v>67.53</v>
      </c>
      <c r="O3361" s="14" t="n">
        <f aca="false">G3361</f>
        <v>0.082</v>
      </c>
    </row>
    <row collapsed="false" customFormat="false" customHeight="false" hidden="false" ht="14" outlineLevel="0" r="3362">
      <c r="A3362" s="11" t="n">
        <v>41399.90625</v>
      </c>
      <c r="B3362" s="0" t="n">
        <v>229115</v>
      </c>
      <c r="C3362" s="0" t="n">
        <v>12.45</v>
      </c>
      <c r="D3362" s="0" t="n">
        <v>0</v>
      </c>
      <c r="E3362" s="0" t="n">
        <v>12.17</v>
      </c>
      <c r="F3362" s="0" t="n">
        <v>70.42</v>
      </c>
      <c r="G3362" s="0" t="n">
        <v>0.007</v>
      </c>
      <c r="H3362" s="0" t="n">
        <v>0</v>
      </c>
      <c r="I3362" s="0" t="n">
        <v>60.58</v>
      </c>
      <c r="J3362" s="13" t="inlineStr">
        <f aca="false">A3362</f>
        <is>
          <t/>
        </is>
      </c>
      <c r="K3362" s="14" t="n">
        <f aca="false">D3362*1000000/(15*60)</f>
        <v>0</v>
      </c>
      <c r="L3362" s="14" t="n">
        <f aca="false">E3362</f>
        <v>12.17</v>
      </c>
      <c r="M3362" s="14" t="n">
        <f aca="false">H3362*4</f>
        <v>0</v>
      </c>
      <c r="N3362" s="14" t="n">
        <f aca="false">F3362</f>
        <v>70.42</v>
      </c>
      <c r="O3362" s="14" t="n">
        <f aca="false">G3362</f>
        <v>0.007</v>
      </c>
    </row>
    <row collapsed="false" customFormat="false" customHeight="false" hidden="false" ht="14" outlineLevel="0" r="3363">
      <c r="A3363" s="11" t="n">
        <v>41399.9166666667</v>
      </c>
      <c r="B3363" s="0" t="n">
        <v>229116</v>
      </c>
      <c r="C3363" s="0" t="n">
        <v>12.44</v>
      </c>
      <c r="D3363" s="0" t="n">
        <v>0</v>
      </c>
      <c r="E3363" s="0" t="n">
        <v>11.21</v>
      </c>
      <c r="F3363" s="0" t="n">
        <v>73.65</v>
      </c>
      <c r="G3363" s="0" t="n">
        <v>0</v>
      </c>
      <c r="H3363" s="0" t="n">
        <v>0</v>
      </c>
      <c r="I3363" s="0" t="n">
        <v>60.58</v>
      </c>
      <c r="J3363" s="13" t="inlineStr">
        <f aca="false">A3363</f>
        <is>
          <t/>
        </is>
      </c>
      <c r="K3363" s="14" t="n">
        <f aca="false">D3363*1000000/(15*60)</f>
        <v>0</v>
      </c>
      <c r="L3363" s="14" t="n">
        <f aca="false">E3363</f>
        <v>11.21</v>
      </c>
      <c r="M3363" s="14" t="n">
        <f aca="false">H3363*4</f>
        <v>0</v>
      </c>
      <c r="N3363" s="14" t="n">
        <f aca="false">F3363</f>
        <v>73.65</v>
      </c>
      <c r="O3363" s="14" t="n">
        <f aca="false">G3363</f>
        <v>0</v>
      </c>
    </row>
    <row collapsed="false" customFormat="false" customHeight="false" hidden="false" ht="14" outlineLevel="0" r="3364">
      <c r="A3364" s="11" t="n">
        <v>41399.9270833333</v>
      </c>
      <c r="B3364" s="0" t="n">
        <v>229117</v>
      </c>
      <c r="C3364" s="0" t="n">
        <v>12.44</v>
      </c>
      <c r="D3364" s="0" t="n">
        <v>0</v>
      </c>
      <c r="E3364" s="0" t="n">
        <v>10.99</v>
      </c>
      <c r="F3364" s="0" t="n">
        <v>74.01</v>
      </c>
      <c r="G3364" s="0" t="n">
        <v>0.119</v>
      </c>
      <c r="H3364" s="0" t="n">
        <v>0</v>
      </c>
      <c r="I3364" s="0" t="n">
        <v>60.58</v>
      </c>
      <c r="J3364" s="13" t="inlineStr">
        <f aca="false">A3364</f>
        <is>
          <t/>
        </is>
      </c>
      <c r="K3364" s="14" t="n">
        <f aca="false">D3364*1000000/(15*60)</f>
        <v>0</v>
      </c>
      <c r="L3364" s="14" t="n">
        <f aca="false">E3364</f>
        <v>10.99</v>
      </c>
      <c r="M3364" s="14" t="n">
        <f aca="false">H3364*4</f>
        <v>0</v>
      </c>
      <c r="N3364" s="14" t="n">
        <f aca="false">F3364</f>
        <v>74.01</v>
      </c>
      <c r="O3364" s="14" t="n">
        <f aca="false">G3364</f>
        <v>0.119</v>
      </c>
    </row>
    <row collapsed="false" customFormat="false" customHeight="false" hidden="false" ht="14" outlineLevel="0" r="3365">
      <c r="A3365" s="11" t="n">
        <v>41399.9375</v>
      </c>
      <c r="B3365" s="0" t="n">
        <v>229118</v>
      </c>
      <c r="C3365" s="0" t="n">
        <v>12.43</v>
      </c>
      <c r="D3365" s="0" t="n">
        <v>0</v>
      </c>
      <c r="E3365" s="0" t="n">
        <v>11.72</v>
      </c>
      <c r="F3365" s="0" t="n">
        <v>71.47</v>
      </c>
      <c r="G3365" s="0" t="n">
        <v>0.436</v>
      </c>
      <c r="H3365" s="0" t="n">
        <v>0</v>
      </c>
      <c r="I3365" s="0" t="n">
        <v>60.58</v>
      </c>
      <c r="J3365" s="13" t="inlineStr">
        <f aca="false">A3365</f>
        <is>
          <t/>
        </is>
      </c>
      <c r="K3365" s="14" t="n">
        <f aca="false">D3365*1000000/(15*60)</f>
        <v>0</v>
      </c>
      <c r="L3365" s="14" t="n">
        <f aca="false">E3365</f>
        <v>11.72</v>
      </c>
      <c r="M3365" s="14" t="n">
        <f aca="false">H3365*4</f>
        <v>0</v>
      </c>
      <c r="N3365" s="14" t="n">
        <f aca="false">F3365</f>
        <v>71.47</v>
      </c>
      <c r="O3365" s="14" t="n">
        <f aca="false">G3365</f>
        <v>0.436</v>
      </c>
    </row>
    <row collapsed="false" customFormat="false" customHeight="false" hidden="false" ht="14" outlineLevel="0" r="3366">
      <c r="A3366" s="11" t="n">
        <v>41399.9479166667</v>
      </c>
      <c r="B3366" s="0" t="n">
        <v>229119</v>
      </c>
      <c r="C3366" s="0" t="n">
        <v>12.43</v>
      </c>
      <c r="D3366" s="0" t="n">
        <v>0</v>
      </c>
      <c r="E3366" s="0" t="n">
        <v>12.08</v>
      </c>
      <c r="F3366" s="0" t="n">
        <v>70.86</v>
      </c>
      <c r="G3366" s="0" t="n">
        <v>0.699</v>
      </c>
      <c r="H3366" s="0" t="n">
        <v>0</v>
      </c>
      <c r="I3366" s="0" t="n">
        <v>60.58</v>
      </c>
      <c r="J3366" s="13" t="inlineStr">
        <f aca="false">A3366</f>
        <is>
          <t/>
        </is>
      </c>
      <c r="K3366" s="14" t="n">
        <f aca="false">D3366*1000000/(15*60)</f>
        <v>0</v>
      </c>
      <c r="L3366" s="14" t="n">
        <f aca="false">E3366</f>
        <v>12.08</v>
      </c>
      <c r="M3366" s="14" t="n">
        <f aca="false">H3366*4</f>
        <v>0</v>
      </c>
      <c r="N3366" s="14" t="n">
        <f aca="false">F3366</f>
        <v>70.86</v>
      </c>
      <c r="O3366" s="14" t="n">
        <f aca="false">G3366</f>
        <v>0.699</v>
      </c>
    </row>
    <row collapsed="false" customFormat="false" customHeight="false" hidden="false" ht="14" outlineLevel="0" r="3367">
      <c r="A3367" s="11" t="n">
        <v>41399.9583333333</v>
      </c>
      <c r="B3367" s="0" t="n">
        <v>229120</v>
      </c>
      <c r="C3367" s="0" t="n">
        <v>12.43</v>
      </c>
      <c r="D3367" s="0" t="n">
        <v>0</v>
      </c>
      <c r="E3367" s="0" t="n">
        <v>11.88</v>
      </c>
      <c r="F3367" s="0" t="n">
        <v>71.2</v>
      </c>
      <c r="G3367" s="0" t="n">
        <v>0.525</v>
      </c>
      <c r="H3367" s="0" t="n">
        <v>0</v>
      </c>
      <c r="I3367" s="0" t="n">
        <v>60.58</v>
      </c>
      <c r="J3367" s="13" t="inlineStr">
        <f aca="false">A3367</f>
        <is>
          <t/>
        </is>
      </c>
      <c r="K3367" s="14" t="n">
        <f aca="false">D3367*1000000/(15*60)</f>
        <v>0</v>
      </c>
      <c r="L3367" s="14" t="n">
        <f aca="false">E3367</f>
        <v>11.88</v>
      </c>
      <c r="M3367" s="14" t="n">
        <f aca="false">H3367*4</f>
        <v>0</v>
      </c>
      <c r="N3367" s="14" t="n">
        <f aca="false">F3367</f>
        <v>71.2</v>
      </c>
      <c r="O3367" s="14" t="n">
        <f aca="false">G3367</f>
        <v>0.525</v>
      </c>
    </row>
    <row collapsed="false" customFormat="false" customHeight="false" hidden="false" ht="14" outlineLevel="0" r="3368">
      <c r="A3368" s="11" t="n">
        <v>41399.96875</v>
      </c>
      <c r="B3368" s="0" t="n">
        <v>229121</v>
      </c>
      <c r="C3368" s="0" t="n">
        <v>12.42</v>
      </c>
      <c r="D3368" s="0" t="n">
        <v>0</v>
      </c>
      <c r="E3368" s="0" t="n">
        <v>12.25</v>
      </c>
      <c r="F3368" s="0" t="n">
        <v>69.99</v>
      </c>
      <c r="G3368" s="0" t="n">
        <v>0.918</v>
      </c>
      <c r="H3368" s="0" t="n">
        <v>0</v>
      </c>
      <c r="I3368" s="0" t="n">
        <v>60.58</v>
      </c>
      <c r="J3368" s="13" t="inlineStr">
        <f aca="false">A3368</f>
        <is>
          <t/>
        </is>
      </c>
      <c r="K3368" s="14" t="n">
        <f aca="false">D3368*1000000/(15*60)</f>
        <v>0</v>
      </c>
      <c r="L3368" s="14" t="n">
        <f aca="false">E3368</f>
        <v>12.25</v>
      </c>
      <c r="M3368" s="14" t="n">
        <f aca="false">H3368*4</f>
        <v>0</v>
      </c>
      <c r="N3368" s="14" t="n">
        <f aca="false">F3368</f>
        <v>69.99</v>
      </c>
      <c r="O3368" s="14" t="n">
        <f aca="false">G3368</f>
        <v>0.918</v>
      </c>
    </row>
    <row collapsed="false" customFormat="false" customHeight="false" hidden="false" ht="14" outlineLevel="0" r="3369">
      <c r="A3369" s="11" t="n">
        <v>41399.9791666667</v>
      </c>
      <c r="B3369" s="0" t="n">
        <v>229122</v>
      </c>
      <c r="C3369" s="0" t="n">
        <v>12.42</v>
      </c>
      <c r="D3369" s="0" t="n">
        <v>0</v>
      </c>
      <c r="E3369" s="0" t="n">
        <v>12.02</v>
      </c>
      <c r="F3369" s="0" t="n">
        <v>71.19</v>
      </c>
      <c r="G3369" s="0" t="n">
        <v>0.699</v>
      </c>
      <c r="H3369" s="0" t="n">
        <v>0</v>
      </c>
      <c r="I3369" s="0" t="n">
        <v>60.58</v>
      </c>
      <c r="J3369" s="13" t="inlineStr">
        <f aca="false">A3369</f>
        <is>
          <t/>
        </is>
      </c>
      <c r="K3369" s="14" t="n">
        <f aca="false">D3369*1000000/(15*60)</f>
        <v>0</v>
      </c>
      <c r="L3369" s="14" t="n">
        <f aca="false">E3369</f>
        <v>12.02</v>
      </c>
      <c r="M3369" s="14" t="n">
        <f aca="false">H3369*4</f>
        <v>0</v>
      </c>
      <c r="N3369" s="14" t="n">
        <f aca="false">F3369</f>
        <v>71.19</v>
      </c>
      <c r="O3369" s="14" t="n">
        <f aca="false">G3369</f>
        <v>0.699</v>
      </c>
    </row>
    <row collapsed="false" customFormat="false" customHeight="false" hidden="false" ht="14" outlineLevel="0" r="3370">
      <c r="A3370" s="11" t="n">
        <v>41399.9895833333</v>
      </c>
      <c r="B3370" s="0" t="n">
        <v>229123</v>
      </c>
      <c r="C3370" s="0" t="n">
        <v>12.42</v>
      </c>
      <c r="D3370" s="0" t="n">
        <v>0</v>
      </c>
      <c r="E3370" s="0" t="n">
        <v>11.75</v>
      </c>
      <c r="F3370" s="0" t="n">
        <v>71.64</v>
      </c>
      <c r="G3370" s="0" t="n">
        <v>0.685</v>
      </c>
      <c r="H3370" s="0" t="n">
        <v>0</v>
      </c>
      <c r="I3370" s="0" t="n">
        <v>60.58</v>
      </c>
      <c r="J3370" s="13" t="inlineStr">
        <f aca="false">A3370</f>
        <is>
          <t/>
        </is>
      </c>
      <c r="K3370" s="14" t="n">
        <f aca="false">D3370*1000000/(15*60)</f>
        <v>0</v>
      </c>
      <c r="L3370" s="14" t="n">
        <f aca="false">E3370</f>
        <v>11.75</v>
      </c>
      <c r="M3370" s="14" t="n">
        <f aca="false">H3370*4</f>
        <v>0</v>
      </c>
      <c r="N3370" s="14" t="n">
        <f aca="false">F3370</f>
        <v>71.64</v>
      </c>
      <c r="O3370" s="14" t="n">
        <f aca="false">G3370</f>
        <v>0.685</v>
      </c>
    </row>
    <row collapsed="false" customFormat="false" customHeight="false" hidden="false" ht="14" outlineLevel="0" r="3371">
      <c r="A3371" s="11" t="n">
        <v>41400</v>
      </c>
      <c r="B3371" s="0" t="n">
        <v>229124</v>
      </c>
      <c r="C3371" s="0" t="n">
        <v>12.42</v>
      </c>
      <c r="D3371" s="12" t="n">
        <v>3.224259E-006</v>
      </c>
      <c r="E3371" s="0" t="n">
        <v>11.77</v>
      </c>
      <c r="F3371" s="0" t="n">
        <v>71.41</v>
      </c>
      <c r="G3371" s="0" t="n">
        <v>0.975</v>
      </c>
      <c r="H3371" s="0" t="n">
        <v>0</v>
      </c>
      <c r="I3371" s="0" t="n">
        <v>60.58</v>
      </c>
      <c r="J3371" s="13" t="inlineStr">
        <f aca="false">A3371</f>
        <is>
          <t/>
        </is>
      </c>
      <c r="K3371" s="14" t="n">
        <f aca="false">D3371*1000000/(15*60)</f>
        <v>0.00358251</v>
      </c>
      <c r="L3371" s="14" t="n">
        <f aca="false">E3371</f>
        <v>11.77</v>
      </c>
      <c r="M3371" s="14" t="n">
        <f aca="false">H3371*4</f>
        <v>0</v>
      </c>
      <c r="N3371" s="14" t="n">
        <f aca="false">F3371</f>
        <v>71.41</v>
      </c>
      <c r="O3371" s="14" t="n">
        <f aca="false">G3371</f>
        <v>0.975</v>
      </c>
    </row>
    <row collapsed="false" customFormat="false" customHeight="false" hidden="false" ht="14" outlineLevel="0" r="3372">
      <c r="A3372" s="11" t="n">
        <v>41400.0104166667</v>
      </c>
      <c r="B3372" s="0" t="n">
        <v>229125</v>
      </c>
      <c r="C3372" s="0" t="n">
        <v>12.41</v>
      </c>
      <c r="D3372" s="0" t="n">
        <v>0</v>
      </c>
      <c r="E3372" s="0" t="n">
        <v>11.73</v>
      </c>
      <c r="F3372" s="0" t="n">
        <v>71.46</v>
      </c>
      <c r="G3372" s="0" t="n">
        <v>1.197</v>
      </c>
      <c r="H3372" s="0" t="n">
        <v>0</v>
      </c>
      <c r="I3372" s="0" t="n">
        <v>60.58</v>
      </c>
      <c r="J3372" s="13" t="inlineStr">
        <f aca="false">A3372</f>
        <is>
          <t/>
        </is>
      </c>
      <c r="K3372" s="14" t="n">
        <f aca="false">D3372*1000000/(15*60)</f>
        <v>0</v>
      </c>
      <c r="L3372" s="14" t="n">
        <f aca="false">E3372</f>
        <v>11.73</v>
      </c>
      <c r="M3372" s="14" t="n">
        <f aca="false">H3372*4</f>
        <v>0</v>
      </c>
      <c r="N3372" s="14" t="n">
        <f aca="false">F3372</f>
        <v>71.46</v>
      </c>
      <c r="O3372" s="14" t="n">
        <f aca="false">G3372</f>
        <v>1.197</v>
      </c>
    </row>
    <row collapsed="false" customFormat="false" customHeight="false" hidden="false" ht="14" outlineLevel="0" r="3373">
      <c r="A3373" s="11" t="n">
        <v>41400.0208333333</v>
      </c>
      <c r="B3373" s="0" t="n">
        <v>229126</v>
      </c>
      <c r="C3373" s="0" t="n">
        <v>12.41</v>
      </c>
      <c r="D3373" s="0" t="n">
        <v>0</v>
      </c>
      <c r="E3373" s="0" t="n">
        <v>11.51</v>
      </c>
      <c r="F3373" s="0" t="n">
        <v>73.04</v>
      </c>
      <c r="G3373" s="0" t="n">
        <v>0.947</v>
      </c>
      <c r="H3373" s="0" t="n">
        <v>0</v>
      </c>
      <c r="I3373" s="0" t="n">
        <v>60.58</v>
      </c>
      <c r="J3373" s="13" t="inlineStr">
        <f aca="false">A3373</f>
        <is>
          <t/>
        </is>
      </c>
      <c r="K3373" s="14" t="n">
        <f aca="false">D3373*1000000/(15*60)</f>
        <v>0</v>
      </c>
      <c r="L3373" s="14" t="n">
        <f aca="false">E3373</f>
        <v>11.51</v>
      </c>
      <c r="M3373" s="14" t="n">
        <f aca="false">H3373*4</f>
        <v>0</v>
      </c>
      <c r="N3373" s="14" t="n">
        <f aca="false">F3373</f>
        <v>73.04</v>
      </c>
      <c r="O3373" s="14" t="n">
        <f aca="false">G3373</f>
        <v>0.947</v>
      </c>
    </row>
    <row collapsed="false" customFormat="false" customHeight="false" hidden="false" ht="14" outlineLevel="0" r="3374">
      <c r="A3374" s="11" t="n">
        <v>41400.03125</v>
      </c>
      <c r="B3374" s="0" t="n">
        <v>229127</v>
      </c>
      <c r="C3374" s="0" t="n">
        <v>12.41</v>
      </c>
      <c r="D3374" s="0" t="n">
        <v>0</v>
      </c>
      <c r="E3374" s="0" t="n">
        <v>10.92</v>
      </c>
      <c r="F3374" s="0" t="n">
        <v>75</v>
      </c>
      <c r="G3374" s="0" t="n">
        <v>0.422</v>
      </c>
      <c r="H3374" s="0" t="n">
        <v>0</v>
      </c>
      <c r="I3374" s="0" t="n">
        <v>60.58</v>
      </c>
      <c r="J3374" s="13" t="inlineStr">
        <f aca="false">A3374</f>
        <is>
          <t/>
        </is>
      </c>
      <c r="K3374" s="14" t="n">
        <f aca="false">D3374*1000000/(15*60)</f>
        <v>0</v>
      </c>
      <c r="L3374" s="14" t="n">
        <f aca="false">E3374</f>
        <v>10.92</v>
      </c>
      <c r="M3374" s="14" t="n">
        <f aca="false">H3374*4</f>
        <v>0</v>
      </c>
      <c r="N3374" s="14" t="n">
        <f aca="false">F3374</f>
        <v>75</v>
      </c>
      <c r="O3374" s="14" t="n">
        <f aca="false">G3374</f>
        <v>0.422</v>
      </c>
    </row>
    <row collapsed="false" customFormat="false" customHeight="false" hidden="false" ht="14" outlineLevel="0" r="3375">
      <c r="A3375" s="11" t="n">
        <v>41400.0416666667</v>
      </c>
      <c r="B3375" s="0" t="n">
        <v>229128</v>
      </c>
      <c r="C3375" s="0" t="n">
        <v>12.4</v>
      </c>
      <c r="D3375" s="0" t="n">
        <v>0</v>
      </c>
      <c r="E3375" s="0" t="n">
        <v>10.29</v>
      </c>
      <c r="F3375" s="0" t="n">
        <v>76.92</v>
      </c>
      <c r="G3375" s="0" t="n">
        <v>0.192</v>
      </c>
      <c r="H3375" s="0" t="n">
        <v>0</v>
      </c>
      <c r="I3375" s="0" t="n">
        <v>60.58</v>
      </c>
      <c r="J3375" s="13" t="inlineStr">
        <f aca="false">A3375</f>
        <is>
          <t/>
        </is>
      </c>
      <c r="K3375" s="14" t="n">
        <f aca="false">D3375*1000000/(15*60)</f>
        <v>0</v>
      </c>
      <c r="L3375" s="14" t="n">
        <f aca="false">E3375</f>
        <v>10.29</v>
      </c>
      <c r="M3375" s="14" t="n">
        <f aca="false">H3375*4</f>
        <v>0</v>
      </c>
      <c r="N3375" s="14" t="n">
        <f aca="false">F3375</f>
        <v>76.92</v>
      </c>
      <c r="O3375" s="14" t="n">
        <f aca="false">G3375</f>
        <v>0.192</v>
      </c>
    </row>
    <row collapsed="false" customFormat="false" customHeight="false" hidden="false" ht="14" outlineLevel="0" r="3376">
      <c r="A3376" s="11" t="n">
        <v>41400.0520833333</v>
      </c>
      <c r="B3376" s="0" t="n">
        <v>229129</v>
      </c>
      <c r="C3376" s="0" t="n">
        <v>12.4</v>
      </c>
      <c r="D3376" s="0" t="n">
        <v>0</v>
      </c>
      <c r="E3376" s="0" t="n">
        <v>9.94</v>
      </c>
      <c r="F3376" s="0" t="n">
        <v>77.87</v>
      </c>
      <c r="G3376" s="0" t="n">
        <v>0.158</v>
      </c>
      <c r="H3376" s="0" t="n">
        <v>0</v>
      </c>
      <c r="I3376" s="0" t="n">
        <v>60.58</v>
      </c>
      <c r="J3376" s="13" t="inlineStr">
        <f aca="false">A3376</f>
        <is>
          <t/>
        </is>
      </c>
      <c r="K3376" s="14" t="n">
        <f aca="false">D3376*1000000/(15*60)</f>
        <v>0</v>
      </c>
      <c r="L3376" s="14" t="n">
        <f aca="false">E3376</f>
        <v>9.94</v>
      </c>
      <c r="M3376" s="14" t="n">
        <f aca="false">H3376*4</f>
        <v>0</v>
      </c>
      <c r="N3376" s="14" t="n">
        <f aca="false">F3376</f>
        <v>77.87</v>
      </c>
      <c r="O3376" s="14" t="n">
        <f aca="false">G3376</f>
        <v>0.158</v>
      </c>
    </row>
    <row collapsed="false" customFormat="false" customHeight="false" hidden="false" ht="14" outlineLevel="0" r="3377">
      <c r="A3377" s="11" t="n">
        <v>41400.0625</v>
      </c>
      <c r="B3377" s="0" t="n">
        <v>229130</v>
      </c>
      <c r="C3377" s="0" t="n">
        <v>12.39</v>
      </c>
      <c r="D3377" s="12" t="n">
        <v>6.448465E-006</v>
      </c>
      <c r="E3377" s="0" t="n">
        <v>9.46</v>
      </c>
      <c r="F3377" s="0" t="n">
        <v>79.46</v>
      </c>
      <c r="G3377" s="0" t="n">
        <v>0</v>
      </c>
      <c r="H3377" s="0" t="n">
        <v>0</v>
      </c>
      <c r="I3377" s="0" t="n">
        <v>60.58</v>
      </c>
      <c r="J3377" s="13" t="inlineStr">
        <f aca="false">A3377</f>
        <is>
          <t/>
        </is>
      </c>
      <c r="K3377" s="14" t="n">
        <f aca="false">D3377*1000000/(15*60)</f>
        <v>0.00716496111111111</v>
      </c>
      <c r="L3377" s="14" t="n">
        <f aca="false">E3377</f>
        <v>9.46</v>
      </c>
      <c r="M3377" s="14" t="n">
        <f aca="false">H3377*4</f>
        <v>0</v>
      </c>
      <c r="N3377" s="14" t="n">
        <f aca="false">F3377</f>
        <v>79.46</v>
      </c>
      <c r="O3377" s="14" t="n">
        <f aca="false">G3377</f>
        <v>0</v>
      </c>
    </row>
    <row collapsed="false" customFormat="false" customHeight="false" hidden="false" ht="14" outlineLevel="0" r="3378">
      <c r="A3378" s="11" t="n">
        <v>41400.0729166667</v>
      </c>
      <c r="B3378" s="0" t="n">
        <v>229131</v>
      </c>
      <c r="C3378" s="0" t="n">
        <v>12.38</v>
      </c>
      <c r="D3378" s="12" t="n">
        <v>3.224294E-006</v>
      </c>
      <c r="E3378" s="0" t="n">
        <v>9.28</v>
      </c>
      <c r="F3378" s="0" t="n">
        <v>79.34</v>
      </c>
      <c r="G3378" s="0" t="n">
        <v>0.024</v>
      </c>
      <c r="H3378" s="0" t="n">
        <v>0</v>
      </c>
      <c r="I3378" s="0" t="n">
        <v>60.58</v>
      </c>
      <c r="J3378" s="13" t="inlineStr">
        <f aca="false">A3378</f>
        <is>
          <t/>
        </is>
      </c>
      <c r="K3378" s="14" t="n">
        <f aca="false">D3378*1000000/(15*60)</f>
        <v>0.00358254888888889</v>
      </c>
      <c r="L3378" s="14" t="n">
        <f aca="false">E3378</f>
        <v>9.28</v>
      </c>
      <c r="M3378" s="14" t="n">
        <f aca="false">H3378*4</f>
        <v>0</v>
      </c>
      <c r="N3378" s="14" t="n">
        <f aca="false">F3378</f>
        <v>79.34</v>
      </c>
      <c r="O3378" s="14" t="n">
        <f aca="false">G3378</f>
        <v>0.024</v>
      </c>
    </row>
    <row collapsed="false" customFormat="false" customHeight="false" hidden="false" ht="14" outlineLevel="0" r="3379">
      <c r="A3379" s="11" t="n">
        <v>41400.0833333333</v>
      </c>
      <c r="B3379" s="0" t="n">
        <v>229132</v>
      </c>
      <c r="C3379" s="0" t="n">
        <v>12.37</v>
      </c>
      <c r="D3379" s="12" t="n">
        <v>3.224545E-006</v>
      </c>
      <c r="E3379" s="0" t="n">
        <v>9.1</v>
      </c>
      <c r="F3379" s="0" t="n">
        <v>78.71</v>
      </c>
      <c r="G3379" s="0" t="n">
        <v>0.117</v>
      </c>
      <c r="H3379" s="0" t="n">
        <v>0</v>
      </c>
      <c r="I3379" s="0" t="n">
        <v>60.58</v>
      </c>
      <c r="J3379" s="13" t="inlineStr">
        <f aca="false">A3379</f>
        <is>
          <t/>
        </is>
      </c>
      <c r="K3379" s="14" t="n">
        <f aca="false">D3379*1000000/(15*60)</f>
        <v>0.00358282777777778</v>
      </c>
      <c r="L3379" s="14" t="n">
        <f aca="false">E3379</f>
        <v>9.1</v>
      </c>
      <c r="M3379" s="14" t="n">
        <f aca="false">H3379*4</f>
        <v>0</v>
      </c>
      <c r="N3379" s="14" t="n">
        <f aca="false">F3379</f>
        <v>78.71</v>
      </c>
      <c r="O3379" s="14" t="n">
        <f aca="false">G3379</f>
        <v>0.117</v>
      </c>
    </row>
    <row collapsed="false" customFormat="false" customHeight="false" hidden="false" ht="14" outlineLevel="0" r="3380">
      <c r="A3380" s="11" t="n">
        <v>41400.09375</v>
      </c>
      <c r="B3380" s="0" t="n">
        <v>229133</v>
      </c>
      <c r="C3380" s="0" t="n">
        <v>12.36</v>
      </c>
      <c r="D3380" s="0" t="n">
        <v>0</v>
      </c>
      <c r="E3380" s="0" t="n">
        <v>8.67</v>
      </c>
      <c r="F3380" s="0" t="n">
        <v>80.5</v>
      </c>
      <c r="G3380" s="0" t="n">
        <v>0.14</v>
      </c>
      <c r="H3380" s="0" t="n">
        <v>0</v>
      </c>
      <c r="I3380" s="0" t="n">
        <v>60.58</v>
      </c>
      <c r="J3380" s="13" t="inlineStr">
        <f aca="false">A3380</f>
        <is>
          <t/>
        </is>
      </c>
      <c r="K3380" s="14" t="n">
        <f aca="false">D3380*1000000/(15*60)</f>
        <v>0</v>
      </c>
      <c r="L3380" s="14" t="n">
        <f aca="false">E3380</f>
        <v>8.67</v>
      </c>
      <c r="M3380" s="14" t="n">
        <f aca="false">H3380*4</f>
        <v>0</v>
      </c>
      <c r="N3380" s="14" t="n">
        <f aca="false">F3380</f>
        <v>80.5</v>
      </c>
      <c r="O3380" s="14" t="n">
        <f aca="false">G3380</f>
        <v>0.14</v>
      </c>
    </row>
    <row collapsed="false" customFormat="false" customHeight="false" hidden="false" ht="14" outlineLevel="0" r="3381">
      <c r="A3381" s="11" t="n">
        <v>41400.1041666667</v>
      </c>
      <c r="B3381" s="0" t="n">
        <v>229134</v>
      </c>
      <c r="C3381" s="0" t="n">
        <v>12.35</v>
      </c>
      <c r="D3381" s="0" t="n">
        <v>0</v>
      </c>
      <c r="E3381" s="0" t="n">
        <v>8.14</v>
      </c>
      <c r="F3381" s="0" t="n">
        <v>82.2</v>
      </c>
      <c r="G3381" s="0" t="n">
        <v>0.319</v>
      </c>
      <c r="H3381" s="0" t="n">
        <v>0</v>
      </c>
      <c r="I3381" s="0" t="n">
        <v>60.58</v>
      </c>
      <c r="J3381" s="13" t="inlineStr">
        <f aca="false">A3381</f>
        <is>
          <t/>
        </is>
      </c>
      <c r="K3381" s="14" t="n">
        <f aca="false">D3381*1000000/(15*60)</f>
        <v>0</v>
      </c>
      <c r="L3381" s="14" t="n">
        <f aca="false">E3381</f>
        <v>8.14</v>
      </c>
      <c r="M3381" s="14" t="n">
        <f aca="false">H3381*4</f>
        <v>0</v>
      </c>
      <c r="N3381" s="14" t="n">
        <f aca="false">F3381</f>
        <v>82.2</v>
      </c>
      <c r="O3381" s="14" t="n">
        <f aca="false">G3381</f>
        <v>0.319</v>
      </c>
    </row>
    <row collapsed="false" customFormat="false" customHeight="false" hidden="false" ht="14" outlineLevel="0" r="3382">
      <c r="A3382" s="11" t="n">
        <v>41400.1145833333</v>
      </c>
      <c r="B3382" s="0" t="n">
        <v>229135</v>
      </c>
      <c r="C3382" s="0" t="n">
        <v>12.34</v>
      </c>
      <c r="D3382" s="0" t="n">
        <v>0</v>
      </c>
      <c r="E3382" s="0" t="n">
        <v>8.2</v>
      </c>
      <c r="F3382" s="0" t="n">
        <v>81.8</v>
      </c>
      <c r="G3382" s="0" t="n">
        <v>0.16</v>
      </c>
      <c r="H3382" s="0" t="n">
        <v>0</v>
      </c>
      <c r="I3382" s="0" t="n">
        <v>60.58</v>
      </c>
      <c r="J3382" s="13" t="inlineStr">
        <f aca="false">A3382</f>
        <is>
          <t/>
        </is>
      </c>
      <c r="K3382" s="14" t="n">
        <f aca="false">D3382*1000000/(15*60)</f>
        <v>0</v>
      </c>
      <c r="L3382" s="14" t="n">
        <f aca="false">E3382</f>
        <v>8.2</v>
      </c>
      <c r="M3382" s="14" t="n">
        <f aca="false">H3382*4</f>
        <v>0</v>
      </c>
      <c r="N3382" s="14" t="n">
        <f aca="false">F3382</f>
        <v>81.8</v>
      </c>
      <c r="O3382" s="14" t="n">
        <f aca="false">G3382</f>
        <v>0.16</v>
      </c>
    </row>
    <row collapsed="false" customFormat="false" customHeight="false" hidden="false" ht="14" outlineLevel="0" r="3383">
      <c r="A3383" s="11" t="n">
        <v>41400.125</v>
      </c>
      <c r="B3383" s="0" t="n">
        <v>229136</v>
      </c>
      <c r="C3383" s="0" t="n">
        <v>12.34</v>
      </c>
      <c r="D3383" s="12" t="n">
        <v>6.450734E-006</v>
      </c>
      <c r="E3383" s="0" t="n">
        <v>7.577</v>
      </c>
      <c r="F3383" s="0" t="n">
        <v>83.7</v>
      </c>
      <c r="G3383" s="0" t="n">
        <v>0.232</v>
      </c>
      <c r="H3383" s="0" t="n">
        <v>0</v>
      </c>
      <c r="I3383" s="0" t="n">
        <v>60.58</v>
      </c>
      <c r="J3383" s="13" t="inlineStr">
        <f aca="false">A3383</f>
        <is>
          <t/>
        </is>
      </c>
      <c r="K3383" s="14" t="n">
        <f aca="false">D3383*1000000/(15*60)</f>
        <v>0.00716748222222222</v>
      </c>
      <c r="L3383" s="14" t="n">
        <f aca="false">E3383</f>
        <v>7.577</v>
      </c>
      <c r="M3383" s="14" t="n">
        <f aca="false">H3383*4</f>
        <v>0</v>
      </c>
      <c r="N3383" s="14" t="n">
        <f aca="false">F3383</f>
        <v>83.7</v>
      </c>
      <c r="O3383" s="14" t="n">
        <f aca="false">G3383</f>
        <v>0.232</v>
      </c>
    </row>
    <row collapsed="false" customFormat="false" customHeight="false" hidden="false" ht="14" outlineLevel="0" r="3384">
      <c r="A3384" s="11" t="n">
        <v>41400.1354166667</v>
      </c>
      <c r="B3384" s="0" t="n">
        <v>229137</v>
      </c>
      <c r="C3384" s="0" t="n">
        <v>12.33</v>
      </c>
      <c r="D3384" s="0" t="n">
        <v>0</v>
      </c>
      <c r="E3384" s="0" t="n">
        <v>7.63</v>
      </c>
      <c r="F3384" s="0" t="n">
        <v>83.6</v>
      </c>
      <c r="G3384" s="0" t="n">
        <v>0.16</v>
      </c>
      <c r="H3384" s="0" t="n">
        <v>0</v>
      </c>
      <c r="I3384" s="0" t="n">
        <v>60.58</v>
      </c>
      <c r="J3384" s="13" t="inlineStr">
        <f aca="false">A3384</f>
        <is>
          <t/>
        </is>
      </c>
      <c r="K3384" s="14" t="n">
        <f aca="false">D3384*1000000/(15*60)</f>
        <v>0</v>
      </c>
      <c r="L3384" s="14" t="n">
        <f aca="false">E3384</f>
        <v>7.63</v>
      </c>
      <c r="M3384" s="14" t="n">
        <f aca="false">H3384*4</f>
        <v>0</v>
      </c>
      <c r="N3384" s="14" t="n">
        <f aca="false">F3384</f>
        <v>83.6</v>
      </c>
      <c r="O3384" s="14" t="n">
        <f aca="false">G3384</f>
        <v>0.16</v>
      </c>
    </row>
    <row collapsed="false" customFormat="false" customHeight="false" hidden="false" ht="14" outlineLevel="0" r="3385">
      <c r="A3385" s="11" t="n">
        <v>41400.1458333333</v>
      </c>
      <c r="B3385" s="0" t="n">
        <v>229138</v>
      </c>
      <c r="C3385" s="0" t="n">
        <v>12.32</v>
      </c>
      <c r="D3385" s="12" t="n">
        <v>6.450746E-005</v>
      </c>
      <c r="E3385" s="0" t="n">
        <v>7.549</v>
      </c>
      <c r="F3385" s="0" t="n">
        <v>82.5</v>
      </c>
      <c r="G3385" s="0" t="n">
        <v>0.054</v>
      </c>
      <c r="H3385" s="0" t="n">
        <v>0</v>
      </c>
      <c r="I3385" s="0" t="n">
        <v>60.58</v>
      </c>
      <c r="J3385" s="13" t="inlineStr">
        <f aca="false">A3385</f>
        <is>
          <t/>
        </is>
      </c>
      <c r="K3385" s="14" t="n">
        <f aca="false">D3385*1000000/(15*60)</f>
        <v>0.0716749555555556</v>
      </c>
      <c r="L3385" s="14" t="n">
        <f aca="false">E3385</f>
        <v>7.549</v>
      </c>
      <c r="M3385" s="14" t="n">
        <f aca="false">H3385*4</f>
        <v>0</v>
      </c>
      <c r="N3385" s="14" t="n">
        <f aca="false">F3385</f>
        <v>82.5</v>
      </c>
      <c r="O3385" s="14" t="n">
        <f aca="false">G3385</f>
        <v>0.054</v>
      </c>
    </row>
    <row collapsed="false" customFormat="false" customHeight="false" hidden="false" ht="14" outlineLevel="0" r="3386">
      <c r="A3386" s="11" t="n">
        <v>41400.15625</v>
      </c>
      <c r="B3386" s="0" t="n">
        <v>229139</v>
      </c>
      <c r="C3386" s="0" t="n">
        <v>12.31</v>
      </c>
      <c r="D3386" s="0" t="n">
        <v>0.0002806068</v>
      </c>
      <c r="E3386" s="0" t="n">
        <v>7.018</v>
      </c>
      <c r="F3386" s="0" t="n">
        <v>83.5</v>
      </c>
      <c r="G3386" s="0" t="n">
        <v>0.003</v>
      </c>
      <c r="H3386" s="0" t="n">
        <v>0</v>
      </c>
      <c r="I3386" s="0" t="n">
        <v>60.58</v>
      </c>
      <c r="J3386" s="13" t="inlineStr">
        <f aca="false">A3386</f>
        <is>
          <t/>
        </is>
      </c>
      <c r="K3386" s="14" t="n">
        <f aca="false">D3386*1000000/(15*60)</f>
        <v>0.311785333333333</v>
      </c>
      <c r="L3386" s="14" t="n">
        <f aca="false">E3386</f>
        <v>7.018</v>
      </c>
      <c r="M3386" s="14" t="n">
        <f aca="false">H3386*4</f>
        <v>0</v>
      </c>
      <c r="N3386" s="14" t="n">
        <f aca="false">F3386</f>
        <v>83.5</v>
      </c>
      <c r="O3386" s="14" t="n">
        <f aca="false">G3386</f>
        <v>0.003</v>
      </c>
    </row>
    <row collapsed="false" customFormat="false" customHeight="false" hidden="false" ht="14" outlineLevel="0" r="3387">
      <c r="A3387" s="11" t="n">
        <v>41400.1666666667</v>
      </c>
      <c r="B3387" s="0" t="n">
        <v>229140</v>
      </c>
      <c r="C3387" s="0" t="n">
        <v>12.3</v>
      </c>
      <c r="D3387" s="0" t="n">
        <v>0.000674108</v>
      </c>
      <c r="E3387" s="0" t="n">
        <v>7.103</v>
      </c>
      <c r="F3387" s="0" t="n">
        <v>84</v>
      </c>
      <c r="G3387" s="0" t="n">
        <v>0.004</v>
      </c>
      <c r="H3387" s="0" t="n">
        <v>0</v>
      </c>
      <c r="I3387" s="0" t="n">
        <v>60.58</v>
      </c>
      <c r="J3387" s="13" t="inlineStr">
        <f aca="false">A3387</f>
        <is>
          <t/>
        </is>
      </c>
      <c r="K3387" s="14" t="n">
        <f aca="false">D3387*1000000/(15*60)</f>
        <v>0.749008888888889</v>
      </c>
      <c r="L3387" s="14" t="n">
        <f aca="false">E3387</f>
        <v>7.103</v>
      </c>
      <c r="M3387" s="14" t="n">
        <f aca="false">H3387*4</f>
        <v>0</v>
      </c>
      <c r="N3387" s="14" t="n">
        <f aca="false">F3387</f>
        <v>84</v>
      </c>
      <c r="O3387" s="14" t="n">
        <f aca="false">G3387</f>
        <v>0.004</v>
      </c>
    </row>
    <row collapsed="false" customFormat="false" customHeight="false" hidden="false" ht="14" outlineLevel="0" r="3388">
      <c r="A3388" s="11" t="n">
        <v>41400.1770833333</v>
      </c>
      <c r="B3388" s="0" t="n">
        <v>229141</v>
      </c>
      <c r="C3388" s="0" t="n">
        <v>12.3</v>
      </c>
      <c r="D3388" s="0" t="n">
        <v>0.002757777</v>
      </c>
      <c r="E3388" s="0" t="n">
        <v>6.909</v>
      </c>
      <c r="F3388" s="0" t="n">
        <v>84.1</v>
      </c>
      <c r="G3388" s="0" t="n">
        <v>0.001</v>
      </c>
      <c r="H3388" s="0" t="n">
        <v>0</v>
      </c>
      <c r="I3388" s="0" t="n">
        <v>60.58</v>
      </c>
      <c r="J3388" s="13" t="inlineStr">
        <f aca="false">A3388</f>
        <is>
          <t/>
        </is>
      </c>
      <c r="K3388" s="14" t="n">
        <f aca="false">D3388*1000000/(15*60)</f>
        <v>3.06419666666667</v>
      </c>
      <c r="L3388" s="14" t="n">
        <f aca="false">E3388</f>
        <v>6.909</v>
      </c>
      <c r="M3388" s="14" t="n">
        <f aca="false">H3388*4</f>
        <v>0</v>
      </c>
      <c r="N3388" s="14" t="n">
        <f aca="false">F3388</f>
        <v>84.1</v>
      </c>
      <c r="O3388" s="14" t="n">
        <f aca="false">G3388</f>
        <v>0.001</v>
      </c>
    </row>
    <row collapsed="false" customFormat="false" customHeight="false" hidden="false" ht="14" outlineLevel="0" r="3389">
      <c r="A3389" s="11" t="n">
        <v>41400.1875</v>
      </c>
      <c r="B3389" s="0" t="n">
        <v>229142</v>
      </c>
      <c r="C3389" s="0" t="n">
        <v>12.3</v>
      </c>
      <c r="D3389" s="0" t="n">
        <v>0.007012579</v>
      </c>
      <c r="E3389" s="0" t="n">
        <v>7.11</v>
      </c>
      <c r="F3389" s="0" t="n">
        <v>84.2</v>
      </c>
      <c r="G3389" s="0" t="n">
        <v>0</v>
      </c>
      <c r="H3389" s="0" t="n">
        <v>0</v>
      </c>
      <c r="I3389" s="0" t="n">
        <v>60.58</v>
      </c>
      <c r="J3389" s="13" t="inlineStr">
        <f aca="false">A3389</f>
        <is>
          <t/>
        </is>
      </c>
      <c r="K3389" s="14" t="n">
        <f aca="false">D3389*1000000/(15*60)</f>
        <v>7.79175444444444</v>
      </c>
      <c r="L3389" s="14" t="n">
        <f aca="false">E3389</f>
        <v>7.11</v>
      </c>
      <c r="M3389" s="14" t="n">
        <f aca="false">H3389*4</f>
        <v>0</v>
      </c>
      <c r="N3389" s="14" t="n">
        <f aca="false">F3389</f>
        <v>84.2</v>
      </c>
      <c r="O3389" s="14" t="n">
        <f aca="false">G3389</f>
        <v>0</v>
      </c>
    </row>
    <row collapsed="false" customFormat="false" customHeight="false" hidden="false" ht="14" outlineLevel="0" r="3390">
      <c r="A3390" s="11" t="n">
        <v>41400.1979166667</v>
      </c>
      <c r="B3390" s="0" t="n">
        <v>229143</v>
      </c>
      <c r="C3390" s="0" t="n">
        <v>12.34</v>
      </c>
      <c r="D3390" s="0" t="n">
        <v>0.01339355</v>
      </c>
      <c r="E3390" s="0" t="n">
        <v>6.795</v>
      </c>
      <c r="F3390" s="0" t="n">
        <v>84.1</v>
      </c>
      <c r="G3390" s="0" t="n">
        <v>0.169</v>
      </c>
      <c r="H3390" s="0" t="n">
        <v>0</v>
      </c>
      <c r="I3390" s="0" t="n">
        <v>60.58</v>
      </c>
      <c r="J3390" s="13" t="inlineStr">
        <f aca="false">A3390</f>
        <is>
          <t/>
        </is>
      </c>
      <c r="K3390" s="14" t="n">
        <f aca="false">D3390*1000000/(15*60)</f>
        <v>14.8817222222222</v>
      </c>
      <c r="L3390" s="14" t="n">
        <f aca="false">E3390</f>
        <v>6.795</v>
      </c>
      <c r="M3390" s="14" t="n">
        <f aca="false">H3390*4</f>
        <v>0</v>
      </c>
      <c r="N3390" s="14" t="n">
        <f aca="false">F3390</f>
        <v>84.1</v>
      </c>
      <c r="O3390" s="14" t="n">
        <f aca="false">G3390</f>
        <v>0.169</v>
      </c>
    </row>
    <row collapsed="false" customFormat="false" customHeight="false" hidden="false" ht="14" outlineLevel="0" r="3391">
      <c r="A3391" s="11" t="n">
        <v>41400.2083333333</v>
      </c>
      <c r="B3391" s="0" t="n">
        <v>229144</v>
      </c>
      <c r="C3391" s="0" t="n">
        <v>12.41</v>
      </c>
      <c r="D3391" s="0" t="n">
        <v>0.01991628</v>
      </c>
      <c r="E3391" s="0" t="n">
        <v>6.962</v>
      </c>
      <c r="F3391" s="0" t="n">
        <v>82.9</v>
      </c>
      <c r="G3391" s="0" t="n">
        <v>0.019</v>
      </c>
      <c r="H3391" s="0" t="n">
        <v>0</v>
      </c>
      <c r="I3391" s="0" t="n">
        <v>60.58</v>
      </c>
      <c r="J3391" s="13" t="inlineStr">
        <f aca="false">A3391</f>
        <is>
          <t/>
        </is>
      </c>
      <c r="K3391" s="14" t="n">
        <f aca="false">D3391*1000000/(15*60)</f>
        <v>22.1292</v>
      </c>
      <c r="L3391" s="14" t="n">
        <f aca="false">E3391</f>
        <v>6.962</v>
      </c>
      <c r="M3391" s="14" t="n">
        <f aca="false">H3391*4</f>
        <v>0</v>
      </c>
      <c r="N3391" s="14" t="n">
        <f aca="false">F3391</f>
        <v>82.9</v>
      </c>
      <c r="O3391" s="14" t="n">
        <f aca="false">G3391</f>
        <v>0.019</v>
      </c>
    </row>
    <row collapsed="false" customFormat="false" customHeight="false" hidden="false" ht="14" outlineLevel="0" r="3392">
      <c r="A3392" s="11" t="n">
        <v>41400.21875</v>
      </c>
      <c r="B3392" s="0" t="n">
        <v>229145</v>
      </c>
      <c r="C3392" s="0" t="n">
        <v>12.52</v>
      </c>
      <c r="D3392" s="0" t="n">
        <v>0.03994514</v>
      </c>
      <c r="E3392" s="0" t="n">
        <v>7.377</v>
      </c>
      <c r="F3392" s="0" t="n">
        <v>81.9</v>
      </c>
      <c r="G3392" s="0" t="n">
        <v>0.035</v>
      </c>
      <c r="H3392" s="0" t="n">
        <v>0</v>
      </c>
      <c r="I3392" s="0" t="n">
        <v>60.58</v>
      </c>
      <c r="J3392" s="13" t="inlineStr">
        <f aca="false">A3392</f>
        <is>
          <t/>
        </is>
      </c>
      <c r="K3392" s="14" t="n">
        <f aca="false">D3392*1000000/(15*60)</f>
        <v>44.3834888888889</v>
      </c>
      <c r="L3392" s="14" t="n">
        <f aca="false">E3392</f>
        <v>7.377</v>
      </c>
      <c r="M3392" s="14" t="n">
        <f aca="false">H3392*4</f>
        <v>0</v>
      </c>
      <c r="N3392" s="14" t="n">
        <f aca="false">F3392</f>
        <v>81.9</v>
      </c>
      <c r="O3392" s="14" t="n">
        <f aca="false">G3392</f>
        <v>0.035</v>
      </c>
    </row>
    <row collapsed="false" customFormat="false" customHeight="false" hidden="false" ht="14" outlineLevel="0" r="3393">
      <c r="A3393" s="11" t="n">
        <v>41400.2291666667</v>
      </c>
      <c r="B3393" s="0" t="n">
        <v>229146</v>
      </c>
      <c r="C3393" s="0" t="n">
        <v>12.73</v>
      </c>
      <c r="D3393" s="0" t="n">
        <v>0.1023751</v>
      </c>
      <c r="E3393" s="0" t="n">
        <v>8.82</v>
      </c>
      <c r="F3393" s="0" t="n">
        <v>76.21</v>
      </c>
      <c r="G3393" s="0" t="n">
        <v>0.157</v>
      </c>
      <c r="H3393" s="0" t="n">
        <v>0</v>
      </c>
      <c r="I3393" s="0" t="n">
        <v>60.58</v>
      </c>
      <c r="J3393" s="13" t="inlineStr">
        <f aca="false">A3393</f>
        <is>
          <t/>
        </is>
      </c>
      <c r="K3393" s="14" t="n">
        <f aca="false">D3393*1000000/(15*60)</f>
        <v>113.750111111111</v>
      </c>
      <c r="L3393" s="14" t="n">
        <f aca="false">E3393</f>
        <v>8.82</v>
      </c>
      <c r="M3393" s="14" t="n">
        <f aca="false">H3393*4</f>
        <v>0</v>
      </c>
      <c r="N3393" s="14" t="n">
        <f aca="false">F3393</f>
        <v>76.21</v>
      </c>
      <c r="O3393" s="14" t="n">
        <f aca="false">G3393</f>
        <v>0.157</v>
      </c>
    </row>
    <row collapsed="false" customFormat="false" customHeight="false" hidden="false" ht="14" outlineLevel="0" r="3394">
      <c r="A3394" s="11" t="n">
        <v>41400.2395833333</v>
      </c>
      <c r="B3394" s="0" t="n">
        <v>229147</v>
      </c>
      <c r="C3394" s="0" t="n">
        <v>13</v>
      </c>
      <c r="D3394" s="0" t="n">
        <v>0.137331</v>
      </c>
      <c r="E3394" s="0" t="n">
        <v>10.49</v>
      </c>
      <c r="F3394" s="0" t="n">
        <v>71.87</v>
      </c>
      <c r="G3394" s="0" t="n">
        <v>0.293</v>
      </c>
      <c r="H3394" s="0" t="n">
        <v>0</v>
      </c>
      <c r="I3394" s="0" t="s">
        <v>45</v>
      </c>
      <c r="J3394" s="13" t="inlineStr">
        <f aca="false">A3394</f>
        <is>
          <t/>
        </is>
      </c>
      <c r="K3394" s="14" t="n">
        <f aca="false">D3394*1000000/(15*60)</f>
        <v>152.59</v>
      </c>
      <c r="L3394" s="14" t="n">
        <f aca="false">E3394</f>
        <v>10.49</v>
      </c>
      <c r="M3394" s="14" t="n">
        <f aca="false">H3394*4</f>
        <v>0</v>
      </c>
      <c r="N3394" s="14" t="n">
        <f aca="false">F3394</f>
        <v>71.87</v>
      </c>
      <c r="O3394" s="14" t="n">
        <f aca="false">G3394</f>
        <v>0.293</v>
      </c>
    </row>
    <row collapsed="false" customFormat="false" customHeight="false" hidden="false" ht="14" outlineLevel="0" r="3395">
      <c r="A3395" s="11" t="n">
        <v>41400.25</v>
      </c>
      <c r="B3395" s="0" t="n">
        <v>229148</v>
      </c>
      <c r="C3395" s="0" t="n">
        <v>13.21</v>
      </c>
      <c r="D3395" s="0" t="n">
        <v>0.1617913</v>
      </c>
      <c r="E3395" s="0" t="n">
        <v>11.52</v>
      </c>
      <c r="F3395" s="0" t="n">
        <v>68.88</v>
      </c>
      <c r="G3395" s="0" t="n">
        <v>0.31</v>
      </c>
      <c r="H3395" s="0" t="n">
        <v>0</v>
      </c>
      <c r="I3395" s="0" t="s">
        <v>45</v>
      </c>
      <c r="J3395" s="13" t="inlineStr">
        <f aca="false">A3395</f>
        <is>
          <t/>
        </is>
      </c>
      <c r="K3395" s="14" t="n">
        <f aca="false">D3395*1000000/(15*60)</f>
        <v>179.768111111111</v>
      </c>
      <c r="L3395" s="14" t="n">
        <f aca="false">E3395</f>
        <v>11.52</v>
      </c>
      <c r="M3395" s="14" t="n">
        <f aca="false">H3395*4</f>
        <v>0</v>
      </c>
      <c r="N3395" s="14" t="n">
        <f aca="false">F3395</f>
        <v>68.88</v>
      </c>
      <c r="O3395" s="14" t="n">
        <f aca="false">G3395</f>
        <v>0.31</v>
      </c>
    </row>
    <row collapsed="false" customFormat="false" customHeight="false" hidden="false" ht="14" outlineLevel="0" r="3396">
      <c r="A3396" s="11" t="n">
        <v>41400.2604166667</v>
      </c>
      <c r="B3396" s="0" t="n">
        <v>229149</v>
      </c>
      <c r="C3396" s="0" t="n">
        <v>13.38</v>
      </c>
      <c r="D3396" s="0" t="n">
        <v>0.1921432</v>
      </c>
      <c r="E3396" s="0" t="n">
        <v>12.28</v>
      </c>
      <c r="F3396" s="0" t="n">
        <v>67.17</v>
      </c>
      <c r="G3396" s="0" t="n">
        <v>0.403</v>
      </c>
      <c r="H3396" s="0" t="n">
        <v>0</v>
      </c>
      <c r="I3396" s="0" t="s">
        <v>45</v>
      </c>
      <c r="J3396" s="13" t="inlineStr">
        <f aca="false">A3396</f>
        <is>
          <t/>
        </is>
      </c>
      <c r="K3396" s="14" t="n">
        <f aca="false">D3396*1000000/(15*60)</f>
        <v>213.492444444444</v>
      </c>
      <c r="L3396" s="14" t="n">
        <f aca="false">E3396</f>
        <v>12.28</v>
      </c>
      <c r="M3396" s="14" t="n">
        <f aca="false">H3396*4</f>
        <v>0</v>
      </c>
      <c r="N3396" s="14" t="n">
        <f aca="false">F3396</f>
        <v>67.17</v>
      </c>
      <c r="O3396" s="14" t="n">
        <f aca="false">G3396</f>
        <v>0.403</v>
      </c>
    </row>
    <row collapsed="false" customFormat="false" customHeight="false" hidden="false" ht="14" outlineLevel="0" r="3397">
      <c r="A3397" s="11" t="n">
        <v>41400.2708333333</v>
      </c>
      <c r="B3397" s="0" t="n">
        <v>229150</v>
      </c>
      <c r="C3397" s="0" t="n">
        <v>13.57</v>
      </c>
      <c r="D3397" s="0" t="n">
        <v>0.226918</v>
      </c>
      <c r="E3397" s="0" t="n">
        <v>12.33</v>
      </c>
      <c r="F3397" s="0" t="n">
        <v>65.04</v>
      </c>
      <c r="G3397" s="0" t="n">
        <v>0.996</v>
      </c>
      <c r="H3397" s="0" t="n">
        <v>0</v>
      </c>
      <c r="I3397" s="0" t="s">
        <v>45</v>
      </c>
      <c r="J3397" s="13" t="inlineStr">
        <f aca="false">A3397</f>
        <is>
          <t/>
        </is>
      </c>
      <c r="K3397" s="14" t="n">
        <f aca="false">D3397*1000000/(15*60)</f>
        <v>252.131111111111</v>
      </c>
      <c r="L3397" s="14" t="n">
        <f aca="false">E3397</f>
        <v>12.33</v>
      </c>
      <c r="M3397" s="14" t="n">
        <f aca="false">H3397*4</f>
        <v>0</v>
      </c>
      <c r="N3397" s="14" t="n">
        <f aca="false">F3397</f>
        <v>65.04</v>
      </c>
      <c r="O3397" s="14" t="n">
        <f aca="false">G3397</f>
        <v>0.996</v>
      </c>
    </row>
    <row collapsed="false" customFormat="false" customHeight="false" hidden="false" ht="14" outlineLevel="0" r="3398">
      <c r="A3398" s="11" t="n">
        <v>41400.28125</v>
      </c>
      <c r="B3398" s="0" t="n">
        <v>229151</v>
      </c>
      <c r="C3398" s="0" t="n">
        <v>13.88</v>
      </c>
      <c r="D3398" s="0" t="n">
        <v>0.2626067</v>
      </c>
      <c r="E3398" s="0" t="n">
        <v>13.07</v>
      </c>
      <c r="F3398" s="0" t="n">
        <v>63.41</v>
      </c>
      <c r="G3398" s="0" t="n">
        <v>0.918</v>
      </c>
      <c r="H3398" s="0" t="n">
        <v>0</v>
      </c>
      <c r="I3398" s="0" t="n">
        <v>60.59</v>
      </c>
      <c r="J3398" s="13" t="inlineStr">
        <f aca="false">A3398</f>
        <is>
          <t/>
        </is>
      </c>
      <c r="K3398" s="14" t="n">
        <f aca="false">D3398*1000000/(15*60)</f>
        <v>291.785222222222</v>
      </c>
      <c r="L3398" s="14" t="n">
        <f aca="false">E3398</f>
        <v>13.07</v>
      </c>
      <c r="M3398" s="14" t="n">
        <f aca="false">H3398*4</f>
        <v>0</v>
      </c>
      <c r="N3398" s="14" t="n">
        <f aca="false">F3398</f>
        <v>63.41</v>
      </c>
      <c r="O3398" s="14" t="n">
        <f aca="false">G3398</f>
        <v>0.918</v>
      </c>
    </row>
    <row collapsed="false" customFormat="false" customHeight="false" hidden="false" ht="14" outlineLevel="0" r="3399">
      <c r="A3399" s="11" t="n">
        <v>41400.2916666667</v>
      </c>
      <c r="B3399" s="0" t="n">
        <v>229152</v>
      </c>
      <c r="C3399" s="0" t="n">
        <v>13.88</v>
      </c>
      <c r="D3399" s="0" t="n">
        <v>0.2980182</v>
      </c>
      <c r="E3399" s="0" t="n">
        <v>13.75</v>
      </c>
      <c r="F3399" s="0" t="n">
        <v>61.73</v>
      </c>
      <c r="G3399" s="0" t="n">
        <v>0.926</v>
      </c>
      <c r="H3399" s="0" t="n">
        <v>0</v>
      </c>
      <c r="I3399" s="0" t="n">
        <v>60.6</v>
      </c>
      <c r="J3399" s="13" t="inlineStr">
        <f aca="false">A3399</f>
        <is>
          <t/>
        </is>
      </c>
      <c r="K3399" s="14" t="n">
        <f aca="false">D3399*1000000/(15*60)</f>
        <v>331.131333333333</v>
      </c>
      <c r="L3399" s="14" t="n">
        <f aca="false">E3399</f>
        <v>13.75</v>
      </c>
      <c r="M3399" s="14" t="n">
        <f aca="false">H3399*4</f>
        <v>0</v>
      </c>
      <c r="N3399" s="14" t="n">
        <f aca="false">F3399</f>
        <v>61.73</v>
      </c>
      <c r="O3399" s="14" t="n">
        <f aca="false">G3399</f>
        <v>0.926</v>
      </c>
    </row>
    <row collapsed="false" customFormat="false" customHeight="false" hidden="false" ht="14" outlineLevel="0" r="3400">
      <c r="A3400" s="11" t="n">
        <v>41400.3020833333</v>
      </c>
      <c r="B3400" s="0" t="n">
        <v>229153</v>
      </c>
      <c r="C3400" s="0" t="n">
        <v>13.84</v>
      </c>
      <c r="D3400" s="0" t="n">
        <v>0.3330652</v>
      </c>
      <c r="E3400" s="0" t="n">
        <v>15.05</v>
      </c>
      <c r="F3400" s="0" t="n">
        <v>56.69</v>
      </c>
      <c r="G3400" s="0" t="n">
        <v>0.364</v>
      </c>
      <c r="H3400" s="0" t="n">
        <v>0</v>
      </c>
      <c r="I3400" s="0" t="n">
        <v>60.6</v>
      </c>
      <c r="J3400" s="13" t="inlineStr">
        <f aca="false">A3400</f>
        <is>
          <t/>
        </is>
      </c>
      <c r="K3400" s="14" t="n">
        <f aca="false">D3400*1000000/(15*60)</f>
        <v>370.072444444444</v>
      </c>
      <c r="L3400" s="14" t="n">
        <f aca="false">E3400</f>
        <v>15.05</v>
      </c>
      <c r="M3400" s="14" t="n">
        <f aca="false">H3400*4</f>
        <v>0</v>
      </c>
      <c r="N3400" s="14" t="n">
        <f aca="false">F3400</f>
        <v>56.69</v>
      </c>
      <c r="O3400" s="14" t="n">
        <f aca="false">G3400</f>
        <v>0.364</v>
      </c>
    </row>
    <row collapsed="false" customFormat="false" customHeight="false" hidden="false" ht="14" outlineLevel="0" r="3401">
      <c r="A3401" s="11" t="n">
        <v>41400.3125</v>
      </c>
      <c r="B3401" s="0" t="n">
        <v>229154</v>
      </c>
      <c r="C3401" s="0" t="n">
        <v>13.81</v>
      </c>
      <c r="D3401" s="0" t="n">
        <v>0.3669679</v>
      </c>
      <c r="E3401" s="0" t="n">
        <v>16.87</v>
      </c>
      <c r="F3401" s="0" t="n">
        <v>51.89</v>
      </c>
      <c r="G3401" s="0" t="n">
        <v>0.303</v>
      </c>
      <c r="H3401" s="0" t="n">
        <v>0</v>
      </c>
      <c r="I3401" s="0" t="n">
        <v>60.6</v>
      </c>
      <c r="J3401" s="13" t="inlineStr">
        <f aca="false">A3401</f>
        <is>
          <t/>
        </is>
      </c>
      <c r="K3401" s="14" t="n">
        <f aca="false">D3401*1000000/(15*60)</f>
        <v>407.742111111111</v>
      </c>
      <c r="L3401" s="14" t="n">
        <f aca="false">E3401</f>
        <v>16.87</v>
      </c>
      <c r="M3401" s="14" t="n">
        <f aca="false">H3401*4</f>
        <v>0</v>
      </c>
      <c r="N3401" s="14" t="n">
        <f aca="false">F3401</f>
        <v>51.89</v>
      </c>
      <c r="O3401" s="14" t="n">
        <f aca="false">G3401</f>
        <v>0.303</v>
      </c>
    </row>
    <row collapsed="false" customFormat="false" customHeight="false" hidden="false" ht="14" outlineLevel="0" r="3402">
      <c r="A3402" s="11" t="n">
        <v>41400.3229166667</v>
      </c>
      <c r="B3402" s="0" t="n">
        <v>229155</v>
      </c>
      <c r="C3402" s="0" t="n">
        <v>13.78</v>
      </c>
      <c r="D3402" s="0" t="n">
        <v>0.4001655</v>
      </c>
      <c r="E3402" s="0" t="n">
        <v>16.58</v>
      </c>
      <c r="F3402" s="0" t="n">
        <v>53.39</v>
      </c>
      <c r="G3402" s="0" t="n">
        <v>0.91</v>
      </c>
      <c r="H3402" s="0" t="n">
        <v>0</v>
      </c>
      <c r="I3402" s="0" t="n">
        <v>60.6</v>
      </c>
      <c r="J3402" s="13" t="inlineStr">
        <f aca="false">A3402</f>
        <is>
          <t/>
        </is>
      </c>
      <c r="K3402" s="14" t="n">
        <f aca="false">D3402*1000000/(15*60)</f>
        <v>444.628333333333</v>
      </c>
      <c r="L3402" s="14" t="n">
        <f aca="false">E3402</f>
        <v>16.58</v>
      </c>
      <c r="M3402" s="14" t="n">
        <f aca="false">H3402*4</f>
        <v>0</v>
      </c>
      <c r="N3402" s="14" t="n">
        <f aca="false">F3402</f>
        <v>53.39</v>
      </c>
      <c r="O3402" s="14" t="n">
        <f aca="false">G3402</f>
        <v>0.91</v>
      </c>
    </row>
    <row collapsed="false" customFormat="false" customHeight="false" hidden="false" ht="14" outlineLevel="0" r="3403">
      <c r="A3403" s="11" t="n">
        <v>41400.3333333333</v>
      </c>
      <c r="B3403" s="0" t="n">
        <v>229156</v>
      </c>
      <c r="C3403" s="0" t="n">
        <v>13.76</v>
      </c>
      <c r="D3403" s="0" t="n">
        <v>0.4262884</v>
      </c>
      <c r="E3403" s="0" t="n">
        <v>16.44</v>
      </c>
      <c r="F3403" s="0" t="n">
        <v>53.85</v>
      </c>
      <c r="G3403" s="0" t="n">
        <v>1.293</v>
      </c>
      <c r="H3403" s="0" t="n">
        <v>0</v>
      </c>
      <c r="I3403" s="0" t="n">
        <v>60.6</v>
      </c>
      <c r="J3403" s="13" t="inlineStr">
        <f aca="false">A3403</f>
        <is>
          <t/>
        </is>
      </c>
      <c r="K3403" s="14" t="n">
        <f aca="false">D3403*1000000/(15*60)</f>
        <v>473.653777777778</v>
      </c>
      <c r="L3403" s="14" t="n">
        <f aca="false">E3403</f>
        <v>16.44</v>
      </c>
      <c r="M3403" s="14" t="n">
        <f aca="false">H3403*4</f>
        <v>0</v>
      </c>
      <c r="N3403" s="14" t="n">
        <f aca="false">F3403</f>
        <v>53.85</v>
      </c>
      <c r="O3403" s="14" t="n">
        <f aca="false">G3403</f>
        <v>1.293</v>
      </c>
    </row>
    <row collapsed="false" customFormat="false" customHeight="false" hidden="false" ht="14" outlineLevel="0" r="3404">
      <c r="A3404" s="11" t="n">
        <v>41400.34375</v>
      </c>
      <c r="B3404" s="0" t="n">
        <v>229157</v>
      </c>
      <c r="C3404" s="0" t="n">
        <v>13.75</v>
      </c>
      <c r="D3404" s="0" t="n">
        <v>0.4555939</v>
      </c>
      <c r="E3404" s="0" t="n">
        <v>16.25</v>
      </c>
      <c r="F3404" s="0" t="n">
        <v>56.1</v>
      </c>
      <c r="G3404" s="0" t="n">
        <v>1.858</v>
      </c>
      <c r="H3404" s="0" t="n">
        <v>0</v>
      </c>
      <c r="I3404" s="0" t="n">
        <v>60.6</v>
      </c>
      <c r="J3404" s="13" t="inlineStr">
        <f aca="false">A3404</f>
        <is>
          <t/>
        </is>
      </c>
      <c r="K3404" s="14" t="n">
        <f aca="false">D3404*1000000/(15*60)</f>
        <v>506.215444444444</v>
      </c>
      <c r="L3404" s="14" t="n">
        <f aca="false">E3404</f>
        <v>16.25</v>
      </c>
      <c r="M3404" s="14" t="n">
        <f aca="false">H3404*4</f>
        <v>0</v>
      </c>
      <c r="N3404" s="14" t="n">
        <f aca="false">F3404</f>
        <v>56.1</v>
      </c>
      <c r="O3404" s="14" t="n">
        <f aca="false">G3404</f>
        <v>1.858</v>
      </c>
    </row>
    <row collapsed="false" customFormat="false" customHeight="false" hidden="false" ht="14" outlineLevel="0" r="3405">
      <c r="A3405" s="11" t="n">
        <v>41400.3541666667</v>
      </c>
      <c r="B3405" s="0" t="n">
        <v>229158</v>
      </c>
      <c r="C3405" s="0" t="n">
        <v>13.75</v>
      </c>
      <c r="D3405" s="0" t="n">
        <v>0.4893405</v>
      </c>
      <c r="E3405" s="0" t="n">
        <v>16.52</v>
      </c>
      <c r="F3405" s="0" t="n">
        <v>52.3</v>
      </c>
      <c r="G3405" s="0" t="n">
        <v>2.076</v>
      </c>
      <c r="H3405" s="0" t="n">
        <v>0</v>
      </c>
      <c r="I3405" s="0" t="n">
        <v>60.6</v>
      </c>
      <c r="J3405" s="13" t="inlineStr">
        <f aca="false">A3405</f>
        <is>
          <t/>
        </is>
      </c>
      <c r="K3405" s="14" t="n">
        <f aca="false">D3405*1000000/(15*60)</f>
        <v>543.711666666667</v>
      </c>
      <c r="L3405" s="14" t="n">
        <f aca="false">E3405</f>
        <v>16.52</v>
      </c>
      <c r="M3405" s="14" t="n">
        <f aca="false">H3405*4</f>
        <v>0</v>
      </c>
      <c r="N3405" s="14" t="n">
        <f aca="false">F3405</f>
        <v>52.3</v>
      </c>
      <c r="O3405" s="14" t="n">
        <f aca="false">G3405</f>
        <v>2.076</v>
      </c>
    </row>
    <row collapsed="false" customFormat="false" customHeight="false" hidden="false" ht="14" outlineLevel="0" r="3406">
      <c r="A3406" s="11" t="n">
        <v>41400.3645833333</v>
      </c>
      <c r="B3406" s="0" t="n">
        <v>229159</v>
      </c>
      <c r="C3406" s="0" t="n">
        <v>13.74</v>
      </c>
      <c r="D3406" s="0" t="n">
        <v>0.5159433</v>
      </c>
      <c r="E3406" s="0" t="n">
        <v>16.6</v>
      </c>
      <c r="F3406" s="0" t="n">
        <v>50.65</v>
      </c>
      <c r="G3406" s="0" t="n">
        <v>2.292</v>
      </c>
      <c r="H3406" s="0" t="n">
        <v>0</v>
      </c>
      <c r="I3406" s="0" t="n">
        <v>60.6</v>
      </c>
      <c r="J3406" s="13" t="inlineStr">
        <f aca="false">A3406</f>
        <is>
          <t/>
        </is>
      </c>
      <c r="K3406" s="14" t="n">
        <f aca="false">D3406*1000000/(15*60)</f>
        <v>573.270333333333</v>
      </c>
      <c r="L3406" s="14" t="n">
        <f aca="false">E3406</f>
        <v>16.6</v>
      </c>
      <c r="M3406" s="14" t="n">
        <f aca="false">H3406*4</f>
        <v>0</v>
      </c>
      <c r="N3406" s="14" t="n">
        <f aca="false">F3406</f>
        <v>50.65</v>
      </c>
      <c r="O3406" s="14" t="n">
        <f aca="false">G3406</f>
        <v>2.292</v>
      </c>
    </row>
    <row collapsed="false" customFormat="false" customHeight="false" hidden="false" ht="14" outlineLevel="0" r="3407">
      <c r="A3407" s="11" t="n">
        <v>41400.375</v>
      </c>
      <c r="B3407" s="0" t="n">
        <v>229160</v>
      </c>
      <c r="C3407" s="0" t="n">
        <v>13.73</v>
      </c>
      <c r="D3407" s="0" t="n">
        <v>0.5461488</v>
      </c>
      <c r="E3407" s="0" t="n">
        <v>16.73</v>
      </c>
      <c r="F3407" s="0" t="n">
        <v>49.38</v>
      </c>
      <c r="G3407" s="0" t="n">
        <v>2.172</v>
      </c>
      <c r="H3407" s="0" t="n">
        <v>0</v>
      </c>
      <c r="I3407" s="0" t="n">
        <v>60.6</v>
      </c>
      <c r="J3407" s="13" t="inlineStr">
        <f aca="false">A3407</f>
        <is>
          <t/>
        </is>
      </c>
      <c r="K3407" s="14" t="n">
        <f aca="false">D3407*1000000/(15*60)</f>
        <v>606.832</v>
      </c>
      <c r="L3407" s="14" t="n">
        <f aca="false">E3407</f>
        <v>16.73</v>
      </c>
      <c r="M3407" s="14" t="n">
        <f aca="false">H3407*4</f>
        <v>0</v>
      </c>
      <c r="N3407" s="14" t="n">
        <f aca="false">F3407</f>
        <v>49.38</v>
      </c>
      <c r="O3407" s="14" t="n">
        <f aca="false">G3407</f>
        <v>2.172</v>
      </c>
    </row>
    <row collapsed="false" customFormat="false" customHeight="false" hidden="false" ht="14" outlineLevel="0" r="3408">
      <c r="A3408" s="11" t="n">
        <v>41400.3854166667</v>
      </c>
      <c r="B3408" s="0" t="n">
        <v>229161</v>
      </c>
      <c r="C3408" s="0" t="n">
        <v>13.73</v>
      </c>
      <c r="D3408" s="0" t="n">
        <v>0.5750015</v>
      </c>
      <c r="E3408" s="0" t="n">
        <v>17.03</v>
      </c>
      <c r="F3408" s="0" t="n">
        <v>49.34</v>
      </c>
      <c r="G3408" s="0" t="n">
        <v>2.057</v>
      </c>
      <c r="H3408" s="0" t="n">
        <v>0</v>
      </c>
      <c r="I3408" s="0" t="n">
        <v>60.6</v>
      </c>
      <c r="J3408" s="13" t="inlineStr">
        <f aca="false">A3408</f>
        <is>
          <t/>
        </is>
      </c>
      <c r="K3408" s="14" t="n">
        <f aca="false">D3408*1000000/(15*60)</f>
        <v>638.890555555556</v>
      </c>
      <c r="L3408" s="14" t="n">
        <f aca="false">E3408</f>
        <v>17.03</v>
      </c>
      <c r="M3408" s="14" t="n">
        <f aca="false">H3408*4</f>
        <v>0</v>
      </c>
      <c r="N3408" s="14" t="n">
        <f aca="false">F3408</f>
        <v>49.34</v>
      </c>
      <c r="O3408" s="14" t="n">
        <f aca="false">G3408</f>
        <v>2.057</v>
      </c>
    </row>
    <row collapsed="false" customFormat="false" customHeight="false" hidden="false" ht="14" outlineLevel="0" r="3409">
      <c r="A3409" s="11" t="n">
        <v>41400.3958333333</v>
      </c>
      <c r="B3409" s="0" t="n">
        <v>229162</v>
      </c>
      <c r="C3409" s="0" t="n">
        <v>13.72</v>
      </c>
      <c r="D3409" s="0" t="n">
        <v>0.6025681</v>
      </c>
      <c r="E3409" s="0" t="n">
        <v>17.18</v>
      </c>
      <c r="F3409" s="0" t="n">
        <v>51.96</v>
      </c>
      <c r="G3409" s="0" t="n">
        <v>2.171</v>
      </c>
      <c r="H3409" s="0" t="n">
        <v>0</v>
      </c>
      <c r="I3409" s="0" t="n">
        <v>60.6</v>
      </c>
      <c r="J3409" s="13" t="inlineStr">
        <f aca="false">A3409</f>
        <is>
          <t/>
        </is>
      </c>
      <c r="K3409" s="14" t="n">
        <f aca="false">D3409*1000000/(15*60)</f>
        <v>669.520111111111</v>
      </c>
      <c r="L3409" s="14" t="n">
        <f aca="false">E3409</f>
        <v>17.18</v>
      </c>
      <c r="M3409" s="14" t="n">
        <f aca="false">H3409*4</f>
        <v>0</v>
      </c>
      <c r="N3409" s="14" t="n">
        <f aca="false">F3409</f>
        <v>51.96</v>
      </c>
      <c r="O3409" s="14" t="n">
        <f aca="false">G3409</f>
        <v>2.171</v>
      </c>
    </row>
    <row collapsed="false" customFormat="false" customHeight="false" hidden="false" ht="14" outlineLevel="0" r="3410">
      <c r="A3410" s="11" t="n">
        <v>41400.40625</v>
      </c>
      <c r="B3410" s="0" t="n">
        <v>229163</v>
      </c>
      <c r="C3410" s="0" t="n">
        <v>13.72</v>
      </c>
      <c r="D3410" s="0" t="n">
        <v>0.617981</v>
      </c>
      <c r="E3410" s="0" t="n">
        <v>17.29</v>
      </c>
      <c r="F3410" s="0" t="n">
        <v>53.21</v>
      </c>
      <c r="G3410" s="0" t="n">
        <v>2.35</v>
      </c>
      <c r="H3410" s="0" t="n">
        <v>0</v>
      </c>
      <c r="I3410" s="0" t="n">
        <v>60.6</v>
      </c>
      <c r="J3410" s="13" t="inlineStr">
        <f aca="false">A3410</f>
        <is>
          <t/>
        </is>
      </c>
      <c r="K3410" s="14" t="n">
        <f aca="false">D3410*1000000/(15*60)</f>
        <v>686.645555555556</v>
      </c>
      <c r="L3410" s="14" t="n">
        <f aca="false">E3410</f>
        <v>17.29</v>
      </c>
      <c r="M3410" s="14" t="n">
        <f aca="false">H3410*4</f>
        <v>0</v>
      </c>
      <c r="N3410" s="14" t="n">
        <f aca="false">F3410</f>
        <v>53.21</v>
      </c>
      <c r="O3410" s="14" t="n">
        <f aca="false">G3410</f>
        <v>2.35</v>
      </c>
    </row>
    <row collapsed="false" customFormat="false" customHeight="false" hidden="false" ht="14" outlineLevel="0" r="3411">
      <c r="A3411" s="11" t="n">
        <v>41400.4166666667</v>
      </c>
      <c r="B3411" s="0" t="n">
        <v>229164</v>
      </c>
      <c r="C3411" s="0" t="n">
        <v>13.72</v>
      </c>
      <c r="D3411" s="0" t="n">
        <v>0.6469112</v>
      </c>
      <c r="E3411" s="0" t="n">
        <v>17.49</v>
      </c>
      <c r="F3411" s="0" t="n">
        <v>53.04</v>
      </c>
      <c r="G3411" s="0" t="n">
        <v>2.783</v>
      </c>
      <c r="H3411" s="0" t="n">
        <v>0</v>
      </c>
      <c r="I3411" s="0" t="n">
        <v>60.6</v>
      </c>
      <c r="J3411" s="13" t="inlineStr">
        <f aca="false">A3411</f>
        <is>
          <t/>
        </is>
      </c>
      <c r="K3411" s="14" t="n">
        <f aca="false">D3411*1000000/(15*60)</f>
        <v>718.790222222222</v>
      </c>
      <c r="L3411" s="14" t="n">
        <f aca="false">E3411</f>
        <v>17.49</v>
      </c>
      <c r="M3411" s="14" t="n">
        <f aca="false">H3411*4</f>
        <v>0</v>
      </c>
      <c r="N3411" s="14" t="n">
        <f aca="false">F3411</f>
        <v>53.04</v>
      </c>
      <c r="O3411" s="14" t="n">
        <f aca="false">G3411</f>
        <v>2.783</v>
      </c>
    </row>
    <row collapsed="false" customFormat="false" customHeight="false" hidden="false" ht="14" outlineLevel="0" r="3412">
      <c r="A3412" s="11" t="n">
        <v>41400.4270833333</v>
      </c>
      <c r="B3412" s="0" t="n">
        <v>229165</v>
      </c>
      <c r="C3412" s="0" t="n">
        <v>13.71</v>
      </c>
      <c r="D3412" s="0" t="n">
        <v>0.6672173</v>
      </c>
      <c r="E3412" s="0" t="n">
        <v>17.42</v>
      </c>
      <c r="F3412" s="0" t="n">
        <v>52.17</v>
      </c>
      <c r="G3412" s="0" t="n">
        <v>2.86</v>
      </c>
      <c r="H3412" s="0" t="n">
        <v>0</v>
      </c>
      <c r="I3412" s="0" t="n">
        <v>60.6</v>
      </c>
      <c r="J3412" s="13" t="inlineStr">
        <f aca="false">A3412</f>
        <is>
          <t/>
        </is>
      </c>
      <c r="K3412" s="14" t="n">
        <f aca="false">D3412*1000000/(15*60)</f>
        <v>741.352555555556</v>
      </c>
      <c r="L3412" s="14" t="n">
        <f aca="false">E3412</f>
        <v>17.42</v>
      </c>
      <c r="M3412" s="14" t="n">
        <f aca="false">H3412*4</f>
        <v>0</v>
      </c>
      <c r="N3412" s="14" t="n">
        <f aca="false">F3412</f>
        <v>52.17</v>
      </c>
      <c r="O3412" s="14" t="n">
        <f aca="false">G3412</f>
        <v>2.86</v>
      </c>
    </row>
    <row collapsed="false" customFormat="false" customHeight="false" hidden="false" ht="14" outlineLevel="0" r="3413">
      <c r="A3413" s="11" t="n">
        <v>41400.4375</v>
      </c>
      <c r="B3413" s="0" t="n">
        <v>229166</v>
      </c>
      <c r="C3413" s="0" t="n">
        <v>13.71</v>
      </c>
      <c r="D3413" s="0" t="n">
        <v>0.6813219</v>
      </c>
      <c r="E3413" s="0" t="n">
        <v>17.82</v>
      </c>
      <c r="F3413" s="0" t="n">
        <v>51.73</v>
      </c>
      <c r="G3413" s="0" t="n">
        <v>2.442</v>
      </c>
      <c r="H3413" s="0" t="n">
        <v>0</v>
      </c>
      <c r="I3413" s="0" t="n">
        <v>60.6</v>
      </c>
      <c r="J3413" s="13" t="inlineStr">
        <f aca="false">A3413</f>
        <is>
          <t/>
        </is>
      </c>
      <c r="K3413" s="14" t="n">
        <f aca="false">D3413*1000000/(15*60)</f>
        <v>757.024333333333</v>
      </c>
      <c r="L3413" s="14" t="n">
        <f aca="false">E3413</f>
        <v>17.82</v>
      </c>
      <c r="M3413" s="14" t="n">
        <f aca="false">H3413*4</f>
        <v>0</v>
      </c>
      <c r="N3413" s="14" t="n">
        <f aca="false">F3413</f>
        <v>51.73</v>
      </c>
      <c r="O3413" s="14" t="n">
        <f aca="false">G3413</f>
        <v>2.442</v>
      </c>
    </row>
    <row collapsed="false" customFormat="false" customHeight="false" hidden="false" ht="14" outlineLevel="0" r="3414">
      <c r="A3414" s="11" t="n">
        <v>41400.4479166667</v>
      </c>
      <c r="B3414" s="0" t="n">
        <v>229167</v>
      </c>
      <c r="C3414" s="0" t="n">
        <v>13.71</v>
      </c>
      <c r="D3414" s="0" t="n">
        <v>0.6986728</v>
      </c>
      <c r="E3414" s="0" t="n">
        <v>17.81</v>
      </c>
      <c r="F3414" s="0" t="n">
        <v>51.68</v>
      </c>
      <c r="G3414" s="0" t="n">
        <v>3.036</v>
      </c>
      <c r="H3414" s="0" t="n">
        <v>0</v>
      </c>
      <c r="I3414" s="0" t="n">
        <v>60.6</v>
      </c>
      <c r="J3414" s="13" t="inlineStr">
        <f aca="false">A3414</f>
        <is>
          <t/>
        </is>
      </c>
      <c r="K3414" s="14" t="n">
        <f aca="false">D3414*1000000/(15*60)</f>
        <v>776.303111111111</v>
      </c>
      <c r="L3414" s="14" t="n">
        <f aca="false">E3414</f>
        <v>17.81</v>
      </c>
      <c r="M3414" s="14" t="n">
        <f aca="false">H3414*4</f>
        <v>0</v>
      </c>
      <c r="N3414" s="14" t="n">
        <f aca="false">F3414</f>
        <v>51.68</v>
      </c>
      <c r="O3414" s="14" t="n">
        <f aca="false">G3414</f>
        <v>3.036</v>
      </c>
    </row>
    <row collapsed="false" customFormat="false" customHeight="false" hidden="false" ht="14" outlineLevel="0" r="3415">
      <c r="A3415" s="11" t="n">
        <v>41400.4583333333</v>
      </c>
      <c r="B3415" s="0" t="n">
        <v>229168</v>
      </c>
      <c r="C3415" s="0" t="n">
        <v>13.71</v>
      </c>
      <c r="D3415" s="0" t="n">
        <v>0.7207391</v>
      </c>
      <c r="E3415" s="0" t="n">
        <v>18.51</v>
      </c>
      <c r="F3415" s="0" t="n">
        <v>49.38</v>
      </c>
      <c r="G3415" s="0" t="n">
        <v>2.408</v>
      </c>
      <c r="H3415" s="0" t="n">
        <v>0</v>
      </c>
      <c r="I3415" s="0" t="n">
        <v>60.6</v>
      </c>
      <c r="J3415" s="13" t="inlineStr">
        <f aca="false">A3415</f>
        <is>
          <t/>
        </is>
      </c>
      <c r="K3415" s="14" t="n">
        <f aca="false">D3415*1000000/(15*60)</f>
        <v>800.821222222222</v>
      </c>
      <c r="L3415" s="14" t="n">
        <f aca="false">E3415</f>
        <v>18.51</v>
      </c>
      <c r="M3415" s="14" t="n">
        <f aca="false">H3415*4</f>
        <v>0</v>
      </c>
      <c r="N3415" s="14" t="n">
        <f aca="false">F3415</f>
        <v>49.38</v>
      </c>
      <c r="O3415" s="14" t="n">
        <f aca="false">G3415</f>
        <v>2.408</v>
      </c>
    </row>
    <row collapsed="false" customFormat="false" customHeight="false" hidden="false" ht="14" outlineLevel="0" r="3416">
      <c r="A3416" s="11" t="n">
        <v>41400.46875</v>
      </c>
      <c r="B3416" s="0" t="n">
        <v>229169</v>
      </c>
      <c r="C3416" s="0" t="n">
        <v>13.71</v>
      </c>
      <c r="D3416" s="0" t="n">
        <v>0.6883005</v>
      </c>
      <c r="E3416" s="0" t="n">
        <v>18.44</v>
      </c>
      <c r="F3416" s="0" t="n">
        <v>50.01</v>
      </c>
      <c r="G3416" s="0" t="n">
        <v>2.825</v>
      </c>
      <c r="H3416" s="0" t="n">
        <v>0</v>
      </c>
      <c r="I3416" s="0" t="n">
        <v>60.6</v>
      </c>
      <c r="J3416" s="13" t="inlineStr">
        <f aca="false">A3416</f>
        <is>
          <t/>
        </is>
      </c>
      <c r="K3416" s="14" t="n">
        <f aca="false">D3416*1000000/(15*60)</f>
        <v>764.778333333333</v>
      </c>
      <c r="L3416" s="14" t="n">
        <f aca="false">E3416</f>
        <v>18.44</v>
      </c>
      <c r="M3416" s="14" t="n">
        <f aca="false">H3416*4</f>
        <v>0</v>
      </c>
      <c r="N3416" s="14" t="n">
        <f aca="false">F3416</f>
        <v>50.01</v>
      </c>
      <c r="O3416" s="14" t="n">
        <f aca="false">G3416</f>
        <v>2.825</v>
      </c>
    </row>
    <row collapsed="false" customFormat="false" customHeight="false" hidden="false" ht="14" outlineLevel="0" r="3417">
      <c r="A3417" s="11" t="n">
        <v>41400.4791666667</v>
      </c>
      <c r="B3417" s="0" t="n">
        <v>229170</v>
      </c>
      <c r="C3417" s="0" t="n">
        <v>13.71</v>
      </c>
      <c r="D3417" s="0" t="n">
        <v>0.6403599</v>
      </c>
      <c r="E3417" s="0" t="n">
        <v>18.21</v>
      </c>
      <c r="F3417" s="0" t="n">
        <v>46.79</v>
      </c>
      <c r="G3417" s="0" t="n">
        <v>3.176</v>
      </c>
      <c r="H3417" s="0" t="n">
        <v>0</v>
      </c>
      <c r="I3417" s="0" t="n">
        <v>60.6</v>
      </c>
      <c r="J3417" s="13" t="inlineStr">
        <f aca="false">A3417</f>
        <is>
          <t/>
        </is>
      </c>
      <c r="K3417" s="14" t="n">
        <f aca="false">D3417*1000000/(15*60)</f>
        <v>711.511</v>
      </c>
      <c r="L3417" s="14" t="n">
        <f aca="false">E3417</f>
        <v>18.21</v>
      </c>
      <c r="M3417" s="14" t="n">
        <f aca="false">H3417*4</f>
        <v>0</v>
      </c>
      <c r="N3417" s="14" t="n">
        <f aca="false">F3417</f>
        <v>46.79</v>
      </c>
      <c r="O3417" s="14" t="n">
        <f aca="false">G3417</f>
        <v>3.176</v>
      </c>
    </row>
    <row collapsed="false" customFormat="false" customHeight="false" hidden="false" ht="14" outlineLevel="0" r="3418">
      <c r="A3418" s="11" t="n">
        <v>41400.4895833333</v>
      </c>
      <c r="B3418" s="0" t="n">
        <v>229171</v>
      </c>
      <c r="C3418" s="0" t="n">
        <v>13.7</v>
      </c>
      <c r="D3418" s="0" t="n">
        <v>0.516173</v>
      </c>
      <c r="E3418" s="0" t="n">
        <v>18.22</v>
      </c>
      <c r="F3418" s="0" t="n">
        <v>46.14</v>
      </c>
      <c r="G3418" s="0" t="n">
        <v>3.21</v>
      </c>
      <c r="H3418" s="0" t="n">
        <v>0</v>
      </c>
      <c r="I3418" s="0" t="n">
        <v>60.6</v>
      </c>
      <c r="J3418" s="13" t="inlineStr">
        <f aca="false">A3418</f>
        <is>
          <t/>
        </is>
      </c>
      <c r="K3418" s="14" t="n">
        <f aca="false">D3418*1000000/(15*60)</f>
        <v>573.525555555556</v>
      </c>
      <c r="L3418" s="14" t="n">
        <f aca="false">E3418</f>
        <v>18.22</v>
      </c>
      <c r="M3418" s="14" t="n">
        <f aca="false">H3418*4</f>
        <v>0</v>
      </c>
      <c r="N3418" s="14" t="n">
        <f aca="false">F3418</f>
        <v>46.14</v>
      </c>
      <c r="O3418" s="14" t="n">
        <f aca="false">G3418</f>
        <v>3.21</v>
      </c>
    </row>
    <row collapsed="false" customFormat="false" customHeight="false" hidden="false" ht="14" outlineLevel="0" r="3419">
      <c r="A3419" s="11" t="n">
        <v>41400.5</v>
      </c>
      <c r="B3419" s="0" t="n">
        <v>229172</v>
      </c>
      <c r="C3419" s="0" t="n">
        <v>13.7</v>
      </c>
      <c r="D3419" s="0" t="n">
        <v>0.6344665</v>
      </c>
      <c r="E3419" s="0" t="n">
        <v>18.19</v>
      </c>
      <c r="F3419" s="0" t="n">
        <v>45</v>
      </c>
      <c r="G3419" s="0" t="n">
        <v>3.265</v>
      </c>
      <c r="H3419" s="0" t="n">
        <v>0</v>
      </c>
      <c r="I3419" s="0" t="n">
        <v>60.6</v>
      </c>
      <c r="J3419" s="13" t="inlineStr">
        <f aca="false">A3419</f>
        <is>
          <t/>
        </is>
      </c>
      <c r="K3419" s="14" t="n">
        <f aca="false">D3419*1000000/(15*60)</f>
        <v>704.962777777778</v>
      </c>
      <c r="L3419" s="14" t="n">
        <f aca="false">E3419</f>
        <v>18.19</v>
      </c>
      <c r="M3419" s="14" t="n">
        <f aca="false">H3419*4</f>
        <v>0</v>
      </c>
      <c r="N3419" s="14" t="n">
        <f aca="false">F3419</f>
        <v>45</v>
      </c>
      <c r="O3419" s="14" t="n">
        <f aca="false">G3419</f>
        <v>3.265</v>
      </c>
    </row>
    <row collapsed="false" customFormat="false" customHeight="false" hidden="false" ht="14" outlineLevel="0" r="3420">
      <c r="A3420" s="11" t="n">
        <v>41400.5104166667</v>
      </c>
      <c r="B3420" s="0" t="n">
        <v>229173</v>
      </c>
      <c r="C3420" s="0" t="n">
        <v>13.7</v>
      </c>
      <c r="D3420" s="0" t="n">
        <v>0.3341351</v>
      </c>
      <c r="E3420" s="0" t="n">
        <v>17.98</v>
      </c>
      <c r="F3420" s="0" t="n">
        <v>46.12</v>
      </c>
      <c r="G3420" s="0" t="n">
        <v>2.947</v>
      </c>
      <c r="H3420" s="0" t="n">
        <v>0</v>
      </c>
      <c r="I3420" s="0" t="n">
        <v>60.6</v>
      </c>
      <c r="J3420" s="13" t="inlineStr">
        <f aca="false">A3420</f>
        <is>
          <t/>
        </is>
      </c>
      <c r="K3420" s="14" t="n">
        <f aca="false">D3420*1000000/(15*60)</f>
        <v>371.261222222222</v>
      </c>
      <c r="L3420" s="14" t="n">
        <f aca="false">E3420</f>
        <v>17.98</v>
      </c>
      <c r="M3420" s="14" t="n">
        <f aca="false">H3420*4</f>
        <v>0</v>
      </c>
      <c r="N3420" s="14" t="n">
        <f aca="false">F3420</f>
        <v>46.12</v>
      </c>
      <c r="O3420" s="14" t="n">
        <f aca="false">G3420</f>
        <v>2.947</v>
      </c>
    </row>
    <row collapsed="false" customFormat="false" customHeight="false" hidden="false" ht="14" outlineLevel="0" r="3421">
      <c r="A3421" s="11" t="n">
        <v>41400.5208333333</v>
      </c>
      <c r="B3421" s="0" t="n">
        <v>229174</v>
      </c>
      <c r="C3421" s="0" t="n">
        <v>13.7</v>
      </c>
      <c r="D3421" s="0" t="n">
        <v>0.7738843</v>
      </c>
      <c r="E3421" s="0" t="n">
        <v>18.45</v>
      </c>
      <c r="F3421" s="0" t="n">
        <v>45.5</v>
      </c>
      <c r="G3421" s="0" t="n">
        <v>3.389</v>
      </c>
      <c r="H3421" s="0" t="n">
        <v>0</v>
      </c>
      <c r="I3421" s="0" t="n">
        <v>60.6</v>
      </c>
      <c r="J3421" s="13" t="inlineStr">
        <f aca="false">A3421</f>
        <is>
          <t/>
        </is>
      </c>
      <c r="K3421" s="14" t="n">
        <f aca="false">D3421*1000000/(15*60)</f>
        <v>859.871444444444</v>
      </c>
      <c r="L3421" s="14" t="n">
        <f aca="false">E3421</f>
        <v>18.45</v>
      </c>
      <c r="M3421" s="14" t="n">
        <f aca="false">H3421*4</f>
        <v>0</v>
      </c>
      <c r="N3421" s="14" t="n">
        <f aca="false">F3421</f>
        <v>45.5</v>
      </c>
      <c r="O3421" s="14" t="n">
        <f aca="false">G3421</f>
        <v>3.389</v>
      </c>
    </row>
    <row collapsed="false" customFormat="false" customHeight="false" hidden="false" ht="14" outlineLevel="0" r="3422">
      <c r="A3422" s="11" t="n">
        <v>41400.53125</v>
      </c>
      <c r="B3422" s="0" t="n">
        <v>229175</v>
      </c>
      <c r="C3422" s="0" t="n">
        <v>13.68</v>
      </c>
      <c r="D3422" s="0" t="n">
        <v>0.7929121</v>
      </c>
      <c r="E3422" s="0" t="n">
        <v>18.91</v>
      </c>
      <c r="F3422" s="0" t="n">
        <v>43.14</v>
      </c>
      <c r="G3422" s="0" t="n">
        <v>4.307</v>
      </c>
      <c r="H3422" s="0" t="n">
        <v>0</v>
      </c>
      <c r="I3422" s="0" t="n">
        <v>60.6</v>
      </c>
      <c r="J3422" s="13" t="inlineStr">
        <f aca="false">A3422</f>
        <is>
          <t/>
        </is>
      </c>
      <c r="K3422" s="14" t="n">
        <f aca="false">D3422*1000000/(15*60)</f>
        <v>881.013444444444</v>
      </c>
      <c r="L3422" s="14" t="n">
        <f aca="false">E3422</f>
        <v>18.91</v>
      </c>
      <c r="M3422" s="14" t="n">
        <f aca="false">H3422*4</f>
        <v>0</v>
      </c>
      <c r="N3422" s="14" t="n">
        <f aca="false">F3422</f>
        <v>43.14</v>
      </c>
      <c r="O3422" s="14" t="n">
        <f aca="false">G3422</f>
        <v>4.307</v>
      </c>
    </row>
    <row collapsed="false" customFormat="false" customHeight="false" hidden="false" ht="14" outlineLevel="0" r="3423">
      <c r="A3423" s="11" t="n">
        <v>41400.5416666667</v>
      </c>
      <c r="B3423" s="0" t="n">
        <v>229176</v>
      </c>
      <c r="C3423" s="0" t="n">
        <v>13.68</v>
      </c>
      <c r="D3423" s="0" t="n">
        <v>0.7505512</v>
      </c>
      <c r="E3423" s="0" t="n">
        <v>19.35</v>
      </c>
      <c r="F3423" s="0" t="n">
        <v>42.95</v>
      </c>
      <c r="G3423" s="0" t="n">
        <v>3.683</v>
      </c>
      <c r="H3423" s="0" t="n">
        <v>0</v>
      </c>
      <c r="I3423" s="0" t="n">
        <v>60.6</v>
      </c>
      <c r="J3423" s="13" t="inlineStr">
        <f aca="false">A3423</f>
        <is>
          <t/>
        </is>
      </c>
      <c r="K3423" s="14" t="n">
        <f aca="false">D3423*1000000/(15*60)</f>
        <v>833.945777777778</v>
      </c>
      <c r="L3423" s="14" t="n">
        <f aca="false">E3423</f>
        <v>19.35</v>
      </c>
      <c r="M3423" s="14" t="n">
        <f aca="false">H3423*4</f>
        <v>0</v>
      </c>
      <c r="N3423" s="14" t="n">
        <f aca="false">F3423</f>
        <v>42.95</v>
      </c>
      <c r="O3423" s="14" t="n">
        <f aca="false">G3423</f>
        <v>3.683</v>
      </c>
    </row>
    <row collapsed="false" customFormat="false" customHeight="false" hidden="false" ht="14" outlineLevel="0" r="3424">
      <c r="A3424" s="11" t="n">
        <v>41400.5520833333</v>
      </c>
      <c r="B3424" s="0" t="n">
        <v>229177</v>
      </c>
      <c r="C3424" s="0" t="n">
        <v>13.68</v>
      </c>
      <c r="D3424" s="0" t="n">
        <v>0.6557429</v>
      </c>
      <c r="E3424" s="0" t="n">
        <v>19.18</v>
      </c>
      <c r="F3424" s="0" t="n">
        <v>40.14</v>
      </c>
      <c r="G3424" s="0" t="n">
        <v>3.736</v>
      </c>
      <c r="H3424" s="0" t="n">
        <v>0</v>
      </c>
      <c r="I3424" s="0" t="n">
        <v>60.6</v>
      </c>
      <c r="J3424" s="13" t="inlineStr">
        <f aca="false">A3424</f>
        <is>
          <t/>
        </is>
      </c>
      <c r="K3424" s="14" t="n">
        <f aca="false">D3424*1000000/(15*60)</f>
        <v>728.603222222222</v>
      </c>
      <c r="L3424" s="14" t="n">
        <f aca="false">E3424</f>
        <v>19.18</v>
      </c>
      <c r="M3424" s="14" t="n">
        <f aca="false">H3424*4</f>
        <v>0</v>
      </c>
      <c r="N3424" s="14" t="n">
        <f aca="false">F3424</f>
        <v>40.14</v>
      </c>
      <c r="O3424" s="14" t="n">
        <f aca="false">G3424</f>
        <v>3.736</v>
      </c>
    </row>
    <row collapsed="false" customFormat="false" customHeight="false" hidden="false" ht="14" outlineLevel="0" r="3425">
      <c r="A3425" s="11" t="n">
        <v>41400.5625</v>
      </c>
      <c r="B3425" s="0" t="n">
        <v>229178</v>
      </c>
      <c r="C3425" s="0" t="n">
        <v>13.67</v>
      </c>
      <c r="D3425" s="0" t="n">
        <v>0.7029042</v>
      </c>
      <c r="E3425" s="0" t="n">
        <v>18.83</v>
      </c>
      <c r="F3425" s="0" t="n">
        <v>43.9</v>
      </c>
      <c r="G3425" s="0" t="n">
        <v>4.058</v>
      </c>
      <c r="H3425" s="0" t="n">
        <v>0</v>
      </c>
      <c r="I3425" s="0" t="n">
        <v>60.6</v>
      </c>
      <c r="J3425" s="13" t="inlineStr">
        <f aca="false">A3425</f>
        <is>
          <t/>
        </is>
      </c>
      <c r="K3425" s="14" t="n">
        <f aca="false">D3425*1000000/(15*60)</f>
        <v>781.004666666667</v>
      </c>
      <c r="L3425" s="14" t="n">
        <f aca="false">E3425</f>
        <v>18.83</v>
      </c>
      <c r="M3425" s="14" t="n">
        <f aca="false">H3425*4</f>
        <v>0</v>
      </c>
      <c r="N3425" s="14" t="n">
        <f aca="false">F3425</f>
        <v>43.9</v>
      </c>
      <c r="O3425" s="14" t="n">
        <f aca="false">G3425</f>
        <v>4.058</v>
      </c>
    </row>
    <row collapsed="false" customFormat="false" customHeight="false" hidden="false" ht="14" outlineLevel="0" r="3426">
      <c r="A3426" s="11" t="n">
        <v>41400.5729166667</v>
      </c>
      <c r="B3426" s="0" t="n">
        <v>229179</v>
      </c>
      <c r="C3426" s="0" t="n">
        <v>13.67</v>
      </c>
      <c r="D3426" s="0" t="n">
        <v>0.5895673</v>
      </c>
      <c r="E3426" s="0" t="n">
        <v>18.93</v>
      </c>
      <c r="F3426" s="0" t="n">
        <v>46.47</v>
      </c>
      <c r="G3426" s="0" t="n">
        <v>3.711</v>
      </c>
      <c r="H3426" s="0" t="n">
        <v>0</v>
      </c>
      <c r="I3426" s="0" t="n">
        <v>60.6</v>
      </c>
      <c r="J3426" s="13" t="inlineStr">
        <f aca="false">A3426</f>
        <is>
          <t/>
        </is>
      </c>
      <c r="K3426" s="14" t="n">
        <f aca="false">D3426*1000000/(15*60)</f>
        <v>655.074777777778</v>
      </c>
      <c r="L3426" s="14" t="n">
        <f aca="false">E3426</f>
        <v>18.93</v>
      </c>
      <c r="M3426" s="14" t="n">
        <f aca="false">H3426*4</f>
        <v>0</v>
      </c>
      <c r="N3426" s="14" t="n">
        <f aca="false">F3426</f>
        <v>46.47</v>
      </c>
      <c r="O3426" s="14" t="n">
        <f aca="false">G3426</f>
        <v>3.711</v>
      </c>
    </row>
    <row collapsed="false" customFormat="false" customHeight="false" hidden="false" ht="14" outlineLevel="0" r="3427">
      <c r="A3427" s="11" t="n">
        <v>41400.5833333333</v>
      </c>
      <c r="B3427" s="0" t="n">
        <v>229180</v>
      </c>
      <c r="C3427" s="0" t="n">
        <v>13.66</v>
      </c>
      <c r="D3427" s="0" t="n">
        <v>0.681477</v>
      </c>
      <c r="E3427" s="0" t="n">
        <v>18.48</v>
      </c>
      <c r="F3427" s="0" t="n">
        <v>48.86</v>
      </c>
      <c r="G3427" s="0" t="n">
        <v>3.744</v>
      </c>
      <c r="H3427" s="0" t="n">
        <v>0</v>
      </c>
      <c r="I3427" s="0" t="n">
        <v>60.6</v>
      </c>
      <c r="J3427" s="13" t="inlineStr">
        <f aca="false">A3427</f>
        <is>
          <t/>
        </is>
      </c>
      <c r="K3427" s="14" t="n">
        <f aca="false">D3427*1000000/(15*60)</f>
        <v>757.196666666667</v>
      </c>
      <c r="L3427" s="14" t="n">
        <f aca="false">E3427</f>
        <v>18.48</v>
      </c>
      <c r="M3427" s="14" t="n">
        <f aca="false">H3427*4</f>
        <v>0</v>
      </c>
      <c r="N3427" s="14" t="n">
        <f aca="false">F3427</f>
        <v>48.86</v>
      </c>
      <c r="O3427" s="14" t="n">
        <f aca="false">G3427</f>
        <v>3.744</v>
      </c>
    </row>
    <row collapsed="false" customFormat="false" customHeight="false" hidden="false" ht="14" outlineLevel="0" r="3428">
      <c r="A3428" s="11" t="n">
        <v>41400.59375</v>
      </c>
      <c r="B3428" s="0" t="n">
        <v>229181</v>
      </c>
      <c r="C3428" s="0" t="n">
        <v>13.65</v>
      </c>
      <c r="D3428" s="0" t="n">
        <v>0.6582528</v>
      </c>
      <c r="E3428" s="0" t="n">
        <v>18.15</v>
      </c>
      <c r="F3428" s="0" t="n">
        <v>50.28</v>
      </c>
      <c r="G3428" s="0" t="n">
        <v>3.678</v>
      </c>
      <c r="H3428" s="0" t="n">
        <v>0</v>
      </c>
      <c r="I3428" s="0" t="n">
        <v>60.6</v>
      </c>
      <c r="J3428" s="13" t="inlineStr">
        <f aca="false">A3428</f>
        <is>
          <t/>
        </is>
      </c>
      <c r="K3428" s="14" t="n">
        <f aca="false">D3428*1000000/(15*60)</f>
        <v>731.392</v>
      </c>
      <c r="L3428" s="14" t="n">
        <f aca="false">E3428</f>
        <v>18.15</v>
      </c>
      <c r="M3428" s="14" t="n">
        <f aca="false">H3428*4</f>
        <v>0</v>
      </c>
      <c r="N3428" s="14" t="n">
        <f aca="false">F3428</f>
        <v>50.28</v>
      </c>
      <c r="O3428" s="14" t="n">
        <f aca="false">G3428</f>
        <v>3.678</v>
      </c>
    </row>
    <row collapsed="false" customFormat="false" customHeight="false" hidden="false" ht="14" outlineLevel="0" r="3429">
      <c r="A3429" s="11" t="n">
        <v>41400.6041666667</v>
      </c>
      <c r="B3429" s="0" t="n">
        <v>229182</v>
      </c>
      <c r="C3429" s="0" t="n">
        <v>13.65</v>
      </c>
      <c r="D3429" s="0" t="n">
        <v>0.6387072</v>
      </c>
      <c r="E3429" s="0" t="n">
        <v>17.98</v>
      </c>
      <c r="F3429" s="0" t="n">
        <v>52.38</v>
      </c>
      <c r="G3429" s="0" t="n">
        <v>3.543</v>
      </c>
      <c r="H3429" s="0" t="n">
        <v>0</v>
      </c>
      <c r="I3429" s="0" t="n">
        <v>60.6</v>
      </c>
      <c r="J3429" s="13" t="inlineStr">
        <f aca="false">A3429</f>
        <is>
          <t/>
        </is>
      </c>
      <c r="K3429" s="14" t="n">
        <f aca="false">D3429*1000000/(15*60)</f>
        <v>709.674666666667</v>
      </c>
      <c r="L3429" s="14" t="n">
        <f aca="false">E3429</f>
        <v>17.98</v>
      </c>
      <c r="M3429" s="14" t="n">
        <f aca="false">H3429*4</f>
        <v>0</v>
      </c>
      <c r="N3429" s="14" t="n">
        <f aca="false">F3429</f>
        <v>52.38</v>
      </c>
      <c r="O3429" s="14" t="n">
        <f aca="false">G3429</f>
        <v>3.543</v>
      </c>
    </row>
    <row collapsed="false" customFormat="false" customHeight="false" hidden="false" ht="14" outlineLevel="0" r="3430">
      <c r="A3430" s="11" t="n">
        <v>41400.6145833333</v>
      </c>
      <c r="B3430" s="0" t="n">
        <v>229183</v>
      </c>
      <c r="C3430" s="0" t="n">
        <v>13.65</v>
      </c>
      <c r="D3430" s="0" t="n">
        <v>0.6213413</v>
      </c>
      <c r="E3430" s="0" t="n">
        <v>17.57</v>
      </c>
      <c r="F3430" s="0" t="n">
        <v>53.52</v>
      </c>
      <c r="G3430" s="0" t="n">
        <v>3.696</v>
      </c>
      <c r="H3430" s="0" t="n">
        <v>0</v>
      </c>
      <c r="I3430" s="0" t="n">
        <v>60.6</v>
      </c>
      <c r="J3430" s="13" t="inlineStr">
        <f aca="false">A3430</f>
        <is>
          <t/>
        </is>
      </c>
      <c r="K3430" s="14" t="n">
        <f aca="false">D3430*1000000/(15*60)</f>
        <v>690.379222222222</v>
      </c>
      <c r="L3430" s="14" t="n">
        <f aca="false">E3430</f>
        <v>17.57</v>
      </c>
      <c r="M3430" s="14" t="n">
        <f aca="false">H3430*4</f>
        <v>0</v>
      </c>
      <c r="N3430" s="14" t="n">
        <f aca="false">F3430</f>
        <v>53.52</v>
      </c>
      <c r="O3430" s="14" t="n">
        <f aca="false">G3430</f>
        <v>3.696</v>
      </c>
    </row>
    <row collapsed="false" customFormat="false" customHeight="false" hidden="false" ht="14" outlineLevel="0" r="3431">
      <c r="A3431" s="11" t="n">
        <v>41400.625</v>
      </c>
      <c r="B3431" s="0" t="n">
        <v>229184</v>
      </c>
      <c r="C3431" s="0" t="n">
        <v>13.64</v>
      </c>
      <c r="D3431" s="0" t="n">
        <v>0.6023451</v>
      </c>
      <c r="E3431" s="0" t="n">
        <v>17.49</v>
      </c>
      <c r="F3431" s="0" t="n">
        <v>53.66</v>
      </c>
      <c r="G3431" s="0" t="n">
        <v>3.778</v>
      </c>
      <c r="H3431" s="0" t="n">
        <v>0</v>
      </c>
      <c r="I3431" s="0" t="n">
        <v>60.6</v>
      </c>
      <c r="J3431" s="13" t="inlineStr">
        <f aca="false">A3431</f>
        <is>
          <t/>
        </is>
      </c>
      <c r="K3431" s="14" t="n">
        <f aca="false">D3431*1000000/(15*60)</f>
        <v>669.272333333333</v>
      </c>
      <c r="L3431" s="14" t="n">
        <f aca="false">E3431</f>
        <v>17.49</v>
      </c>
      <c r="M3431" s="14" t="n">
        <f aca="false">H3431*4</f>
        <v>0</v>
      </c>
      <c r="N3431" s="14" t="n">
        <f aca="false">F3431</f>
        <v>53.66</v>
      </c>
      <c r="O3431" s="14" t="n">
        <f aca="false">G3431</f>
        <v>3.778</v>
      </c>
    </row>
    <row collapsed="false" customFormat="false" customHeight="false" hidden="false" ht="14" outlineLevel="0" r="3432">
      <c r="A3432" s="11" t="n">
        <v>41400.6354166667</v>
      </c>
      <c r="B3432" s="0" t="n">
        <v>229185</v>
      </c>
      <c r="C3432" s="0" t="n">
        <v>13.64</v>
      </c>
      <c r="D3432" s="0" t="n">
        <v>0.5483859</v>
      </c>
      <c r="E3432" s="0" t="n">
        <v>17.34</v>
      </c>
      <c r="F3432" s="0" t="n">
        <v>56.35</v>
      </c>
      <c r="G3432" s="0" t="n">
        <v>3.564</v>
      </c>
      <c r="H3432" s="0" t="n">
        <v>0</v>
      </c>
      <c r="I3432" s="0" t="n">
        <v>60.6</v>
      </c>
      <c r="J3432" s="13" t="inlineStr">
        <f aca="false">A3432</f>
        <is>
          <t/>
        </is>
      </c>
      <c r="K3432" s="14" t="n">
        <f aca="false">D3432*1000000/(15*60)</f>
        <v>609.317666666667</v>
      </c>
      <c r="L3432" s="14" t="n">
        <f aca="false">E3432</f>
        <v>17.34</v>
      </c>
      <c r="M3432" s="14" t="n">
        <f aca="false">H3432*4</f>
        <v>0</v>
      </c>
      <c r="N3432" s="14" t="n">
        <f aca="false">F3432</f>
        <v>56.35</v>
      </c>
      <c r="O3432" s="14" t="n">
        <f aca="false">G3432</f>
        <v>3.564</v>
      </c>
    </row>
    <row collapsed="false" customFormat="false" customHeight="false" hidden="false" ht="14" outlineLevel="0" r="3433">
      <c r="A3433" s="11" t="n">
        <v>41400.6458333333</v>
      </c>
      <c r="B3433" s="0" t="n">
        <v>229186</v>
      </c>
      <c r="C3433" s="0" t="n">
        <v>13.65</v>
      </c>
      <c r="D3433" s="0" t="n">
        <v>0.4556894</v>
      </c>
      <c r="E3433" s="0" t="n">
        <v>16.77</v>
      </c>
      <c r="F3433" s="0" t="n">
        <v>56.41</v>
      </c>
      <c r="G3433" s="0" t="n">
        <v>3.282</v>
      </c>
      <c r="H3433" s="0" t="n">
        <v>0</v>
      </c>
      <c r="I3433" s="0" t="n">
        <v>60.6</v>
      </c>
      <c r="J3433" s="13" t="inlineStr">
        <f aca="false">A3433</f>
        <is>
          <t/>
        </is>
      </c>
      <c r="K3433" s="14" t="n">
        <f aca="false">D3433*1000000/(15*60)</f>
        <v>506.321555555556</v>
      </c>
      <c r="L3433" s="14" t="n">
        <f aca="false">E3433</f>
        <v>16.77</v>
      </c>
      <c r="M3433" s="14" t="n">
        <f aca="false">H3433*4</f>
        <v>0</v>
      </c>
      <c r="N3433" s="14" t="n">
        <f aca="false">F3433</f>
        <v>56.41</v>
      </c>
      <c r="O3433" s="14" t="n">
        <f aca="false">G3433</f>
        <v>3.282</v>
      </c>
    </row>
    <row collapsed="false" customFormat="false" customHeight="false" hidden="false" ht="14" outlineLevel="0" r="3434">
      <c r="A3434" s="11" t="n">
        <v>41400.65625</v>
      </c>
      <c r="B3434" s="0" t="n">
        <v>229187</v>
      </c>
      <c r="C3434" s="0" t="n">
        <v>13.65</v>
      </c>
      <c r="D3434" s="0" t="n">
        <v>0.4593658</v>
      </c>
      <c r="E3434" s="0" t="n">
        <v>16.62</v>
      </c>
      <c r="F3434" s="0" t="n">
        <v>58.63</v>
      </c>
      <c r="G3434" s="0" t="n">
        <v>3.576</v>
      </c>
      <c r="H3434" s="0" t="n">
        <v>0</v>
      </c>
      <c r="I3434" s="0" t="n">
        <v>60.6</v>
      </c>
      <c r="J3434" s="13" t="inlineStr">
        <f aca="false">A3434</f>
        <is>
          <t/>
        </is>
      </c>
      <c r="K3434" s="14" t="n">
        <f aca="false">D3434*1000000/(15*60)</f>
        <v>510.406444444445</v>
      </c>
      <c r="L3434" s="14" t="n">
        <f aca="false">E3434</f>
        <v>16.62</v>
      </c>
      <c r="M3434" s="14" t="n">
        <f aca="false">H3434*4</f>
        <v>0</v>
      </c>
      <c r="N3434" s="14" t="n">
        <f aca="false">F3434</f>
        <v>58.63</v>
      </c>
      <c r="O3434" s="14" t="n">
        <f aca="false">G3434</f>
        <v>3.576</v>
      </c>
    </row>
    <row collapsed="false" customFormat="false" customHeight="false" hidden="false" ht="14" outlineLevel="0" r="3435">
      <c r="A3435" s="11" t="n">
        <v>41400.6666666667</v>
      </c>
      <c r="B3435" s="0" t="n">
        <v>229188</v>
      </c>
      <c r="C3435" s="0" t="n">
        <v>13.66</v>
      </c>
      <c r="D3435" s="0" t="n">
        <v>0.4281991</v>
      </c>
      <c r="E3435" s="0" t="n">
        <v>16.14</v>
      </c>
      <c r="F3435" s="0" t="n">
        <v>60.93</v>
      </c>
      <c r="G3435" s="0" t="n">
        <v>3.461</v>
      </c>
      <c r="H3435" s="0" t="n">
        <v>0</v>
      </c>
      <c r="I3435" s="0" t="n">
        <v>60.6</v>
      </c>
      <c r="J3435" s="13" t="inlineStr">
        <f aca="false">A3435</f>
        <is>
          <t/>
        </is>
      </c>
      <c r="K3435" s="14" t="n">
        <f aca="false">D3435*1000000/(15*60)</f>
        <v>475.776777777778</v>
      </c>
      <c r="L3435" s="14" t="n">
        <f aca="false">E3435</f>
        <v>16.14</v>
      </c>
      <c r="M3435" s="14" t="n">
        <f aca="false">H3435*4</f>
        <v>0</v>
      </c>
      <c r="N3435" s="14" t="n">
        <f aca="false">F3435</f>
        <v>60.93</v>
      </c>
      <c r="O3435" s="14" t="n">
        <f aca="false">G3435</f>
        <v>3.461</v>
      </c>
    </row>
    <row collapsed="false" customFormat="false" customHeight="false" hidden="false" ht="14" outlineLevel="0" r="3436">
      <c r="A3436" s="11" t="n">
        <v>41400.6770833333</v>
      </c>
      <c r="B3436" s="0" t="n">
        <v>229189</v>
      </c>
      <c r="C3436" s="0" t="n">
        <v>13.66</v>
      </c>
      <c r="D3436" s="0" t="n">
        <v>0.4048123</v>
      </c>
      <c r="E3436" s="0" t="n">
        <v>16.16</v>
      </c>
      <c r="F3436" s="0" t="n">
        <v>62.86</v>
      </c>
      <c r="G3436" s="0" t="n">
        <v>3.288</v>
      </c>
      <c r="H3436" s="0" t="n">
        <v>0</v>
      </c>
      <c r="I3436" s="0" t="n">
        <v>60.6</v>
      </c>
      <c r="J3436" s="13" t="inlineStr">
        <f aca="false">A3436</f>
        <is>
          <t/>
        </is>
      </c>
      <c r="K3436" s="14" t="n">
        <f aca="false">D3436*1000000/(15*60)</f>
        <v>449.791444444444</v>
      </c>
      <c r="L3436" s="14" t="n">
        <f aca="false">E3436</f>
        <v>16.16</v>
      </c>
      <c r="M3436" s="14" t="n">
        <f aca="false">H3436*4</f>
        <v>0</v>
      </c>
      <c r="N3436" s="14" t="n">
        <f aca="false">F3436</f>
        <v>62.86</v>
      </c>
      <c r="O3436" s="14" t="n">
        <f aca="false">G3436</f>
        <v>3.288</v>
      </c>
    </row>
    <row collapsed="false" customFormat="false" customHeight="false" hidden="false" ht="14" outlineLevel="0" r="3437">
      <c r="A3437" s="11" t="n">
        <v>41400.6875</v>
      </c>
      <c r="B3437" s="0" t="n">
        <v>229190</v>
      </c>
      <c r="C3437" s="0" t="n">
        <v>13.67</v>
      </c>
      <c r="D3437" s="0" t="n">
        <v>0.4061274</v>
      </c>
      <c r="E3437" s="0" t="n">
        <v>15.83</v>
      </c>
      <c r="F3437" s="0" t="n">
        <v>62.44</v>
      </c>
      <c r="G3437" s="0" t="n">
        <v>3.285</v>
      </c>
      <c r="H3437" s="0" t="n">
        <v>0</v>
      </c>
      <c r="I3437" s="0" t="n">
        <v>60.6</v>
      </c>
      <c r="J3437" s="13" t="inlineStr">
        <f aca="false">A3437</f>
        <is>
          <t/>
        </is>
      </c>
      <c r="K3437" s="14" t="n">
        <f aca="false">D3437*1000000/(15*60)</f>
        <v>451.252666666667</v>
      </c>
      <c r="L3437" s="14" t="n">
        <f aca="false">E3437</f>
        <v>15.83</v>
      </c>
      <c r="M3437" s="14" t="n">
        <f aca="false">H3437*4</f>
        <v>0</v>
      </c>
      <c r="N3437" s="14" t="n">
        <f aca="false">F3437</f>
        <v>62.44</v>
      </c>
      <c r="O3437" s="14" t="n">
        <f aca="false">G3437</f>
        <v>3.285</v>
      </c>
    </row>
    <row collapsed="false" customFormat="false" customHeight="false" hidden="false" ht="14" outlineLevel="0" r="3438">
      <c r="A3438" s="11" t="n">
        <v>41400.6979166667</v>
      </c>
      <c r="B3438" s="0" t="n">
        <v>229191</v>
      </c>
      <c r="C3438" s="0" t="n">
        <v>13.67</v>
      </c>
      <c r="D3438" s="0" t="n">
        <v>0.3500257</v>
      </c>
      <c r="E3438" s="0" t="n">
        <v>15.41</v>
      </c>
      <c r="F3438" s="0" t="n">
        <v>63.29</v>
      </c>
      <c r="G3438" s="0" t="n">
        <v>3.558</v>
      </c>
      <c r="H3438" s="0" t="n">
        <v>0</v>
      </c>
      <c r="I3438" s="0" t="n">
        <v>60.6</v>
      </c>
      <c r="J3438" s="13" t="inlineStr">
        <f aca="false">A3438</f>
        <is>
          <t/>
        </is>
      </c>
      <c r="K3438" s="14" t="n">
        <f aca="false">D3438*1000000/(15*60)</f>
        <v>388.917444444444</v>
      </c>
      <c r="L3438" s="14" t="n">
        <f aca="false">E3438</f>
        <v>15.41</v>
      </c>
      <c r="M3438" s="14" t="n">
        <f aca="false">H3438*4</f>
        <v>0</v>
      </c>
      <c r="N3438" s="14" t="n">
        <f aca="false">F3438</f>
        <v>63.29</v>
      </c>
      <c r="O3438" s="14" t="n">
        <f aca="false">G3438</f>
        <v>3.558</v>
      </c>
    </row>
    <row collapsed="false" customFormat="false" customHeight="false" hidden="false" ht="14" outlineLevel="0" r="3439">
      <c r="A3439" s="11" t="n">
        <v>41400.7083333333</v>
      </c>
      <c r="B3439" s="0" t="n">
        <v>229192</v>
      </c>
      <c r="C3439" s="0" t="n">
        <v>13.68</v>
      </c>
      <c r="D3439" s="0" t="n">
        <v>0.3639304</v>
      </c>
      <c r="E3439" s="0" t="n">
        <v>15.49</v>
      </c>
      <c r="F3439" s="0" t="n">
        <v>64.52</v>
      </c>
      <c r="G3439" s="0" t="n">
        <v>3.165</v>
      </c>
      <c r="H3439" s="0" t="n">
        <v>0</v>
      </c>
      <c r="I3439" s="0" t="n">
        <v>60.6</v>
      </c>
      <c r="J3439" s="13" t="inlineStr">
        <f aca="false">A3439</f>
        <is>
          <t/>
        </is>
      </c>
      <c r="K3439" s="14" t="n">
        <f aca="false">D3439*1000000/(15*60)</f>
        <v>404.367111111111</v>
      </c>
      <c r="L3439" s="14" t="n">
        <f aca="false">E3439</f>
        <v>15.49</v>
      </c>
      <c r="M3439" s="14" t="n">
        <f aca="false">H3439*4</f>
        <v>0</v>
      </c>
      <c r="N3439" s="14" t="n">
        <f aca="false">F3439</f>
        <v>64.52</v>
      </c>
      <c r="O3439" s="14" t="n">
        <f aca="false">G3439</f>
        <v>3.165</v>
      </c>
    </row>
    <row collapsed="false" customFormat="false" customHeight="false" hidden="false" ht="14" outlineLevel="0" r="3440">
      <c r="A3440" s="11" t="n">
        <v>41400.71875</v>
      </c>
      <c r="B3440" s="0" t="n">
        <v>229193</v>
      </c>
      <c r="C3440" s="0" t="n">
        <v>13.68</v>
      </c>
      <c r="D3440" s="0" t="n">
        <v>0.3528888</v>
      </c>
      <c r="E3440" s="0" t="n">
        <v>15.38</v>
      </c>
      <c r="F3440" s="0" t="n">
        <v>62.64</v>
      </c>
      <c r="G3440" s="0" t="n">
        <v>3.128</v>
      </c>
      <c r="H3440" s="0" t="n">
        <v>0</v>
      </c>
      <c r="I3440" s="0" t="n">
        <v>60.6</v>
      </c>
      <c r="J3440" s="13" t="inlineStr">
        <f aca="false">A3440</f>
        <is>
          <t/>
        </is>
      </c>
      <c r="K3440" s="14" t="n">
        <f aca="false">D3440*1000000/(15*60)</f>
        <v>392.098666666667</v>
      </c>
      <c r="L3440" s="14" t="n">
        <f aca="false">E3440</f>
        <v>15.38</v>
      </c>
      <c r="M3440" s="14" t="n">
        <f aca="false">H3440*4</f>
        <v>0</v>
      </c>
      <c r="N3440" s="14" t="n">
        <f aca="false">F3440</f>
        <v>62.64</v>
      </c>
      <c r="O3440" s="14" t="n">
        <f aca="false">G3440</f>
        <v>3.128</v>
      </c>
    </row>
    <row collapsed="false" customFormat="false" customHeight="false" hidden="false" ht="14" outlineLevel="0" r="3441">
      <c r="A3441" s="11" t="n">
        <v>41400.7291666667</v>
      </c>
      <c r="B3441" s="0" t="n">
        <v>229194</v>
      </c>
      <c r="C3441" s="0" t="n">
        <v>13.69</v>
      </c>
      <c r="D3441" s="0" t="n">
        <v>0.3170253</v>
      </c>
      <c r="E3441" s="0" t="n">
        <v>15.46</v>
      </c>
      <c r="F3441" s="0" t="n">
        <v>61.46</v>
      </c>
      <c r="G3441" s="0" t="n">
        <v>3.397</v>
      </c>
      <c r="H3441" s="0" t="n">
        <v>0</v>
      </c>
      <c r="I3441" s="0" t="n">
        <v>60.6</v>
      </c>
      <c r="J3441" s="13" t="inlineStr">
        <f aca="false">A3441</f>
        <is>
          <t/>
        </is>
      </c>
      <c r="K3441" s="14" t="n">
        <f aca="false">D3441*1000000/(15*60)</f>
        <v>352.250333333333</v>
      </c>
      <c r="L3441" s="14" t="n">
        <f aca="false">E3441</f>
        <v>15.46</v>
      </c>
      <c r="M3441" s="14" t="n">
        <f aca="false">H3441*4</f>
        <v>0</v>
      </c>
      <c r="N3441" s="14" t="n">
        <f aca="false">F3441</f>
        <v>61.46</v>
      </c>
      <c r="O3441" s="14" t="n">
        <f aca="false">G3441</f>
        <v>3.397</v>
      </c>
    </row>
    <row collapsed="false" customFormat="false" customHeight="false" hidden="false" ht="14" outlineLevel="0" r="3442">
      <c r="A3442" s="11" t="n">
        <v>41400.7395833333</v>
      </c>
      <c r="B3442" s="0" t="n">
        <v>229195</v>
      </c>
      <c r="C3442" s="0" t="n">
        <v>13.69</v>
      </c>
      <c r="D3442" s="0" t="n">
        <v>0.2789889</v>
      </c>
      <c r="E3442" s="0" t="n">
        <v>15.33</v>
      </c>
      <c r="F3442" s="0" t="n">
        <v>61.8</v>
      </c>
      <c r="G3442" s="0" t="n">
        <v>3.494</v>
      </c>
      <c r="H3442" s="0" t="n">
        <v>0</v>
      </c>
      <c r="I3442" s="0" t="n">
        <v>60.6</v>
      </c>
      <c r="J3442" s="13" t="inlineStr">
        <f aca="false">A3442</f>
        <is>
          <t/>
        </is>
      </c>
      <c r="K3442" s="14" t="n">
        <f aca="false">D3442*1000000/(15*60)</f>
        <v>309.987666666667</v>
      </c>
      <c r="L3442" s="14" t="n">
        <f aca="false">E3442</f>
        <v>15.33</v>
      </c>
      <c r="M3442" s="14" t="n">
        <f aca="false">H3442*4</f>
        <v>0</v>
      </c>
      <c r="N3442" s="14" t="n">
        <f aca="false">F3442</f>
        <v>61.8</v>
      </c>
      <c r="O3442" s="14" t="n">
        <f aca="false">G3442</f>
        <v>3.494</v>
      </c>
    </row>
    <row collapsed="false" customFormat="false" customHeight="false" hidden="false" ht="14" outlineLevel="0" r="3443">
      <c r="A3443" s="11" t="n">
        <v>41400.75</v>
      </c>
      <c r="B3443" s="0" t="n">
        <v>229196</v>
      </c>
      <c r="C3443" s="0" t="n">
        <v>13.7</v>
      </c>
      <c r="D3443" s="0" t="n">
        <v>0.2336564</v>
      </c>
      <c r="E3443" s="0" t="n">
        <v>14.92</v>
      </c>
      <c r="F3443" s="0" t="n">
        <v>61.75</v>
      </c>
      <c r="G3443" s="0" t="n">
        <v>3.588</v>
      </c>
      <c r="H3443" s="0" t="n">
        <v>0</v>
      </c>
      <c r="I3443" s="0" t="n">
        <v>60.6</v>
      </c>
      <c r="J3443" s="13" t="inlineStr">
        <f aca="false">A3443</f>
        <is>
          <t/>
        </is>
      </c>
      <c r="K3443" s="14" t="n">
        <f aca="false">D3443*1000000/(15*60)</f>
        <v>259.618222222222</v>
      </c>
      <c r="L3443" s="14" t="n">
        <f aca="false">E3443</f>
        <v>14.92</v>
      </c>
      <c r="M3443" s="14" t="n">
        <f aca="false">H3443*4</f>
        <v>0</v>
      </c>
      <c r="N3443" s="14" t="n">
        <f aca="false">F3443</f>
        <v>61.75</v>
      </c>
      <c r="O3443" s="14" t="n">
        <f aca="false">G3443</f>
        <v>3.588</v>
      </c>
    </row>
    <row collapsed="false" customFormat="false" customHeight="false" hidden="false" ht="14" outlineLevel="0" r="3444">
      <c r="A3444" s="11" t="n">
        <v>41400.7604166667</v>
      </c>
      <c r="B3444" s="0" t="n">
        <v>229197</v>
      </c>
      <c r="C3444" s="0" t="n">
        <v>13.72</v>
      </c>
      <c r="D3444" s="0" t="n">
        <v>0.1875949</v>
      </c>
      <c r="E3444" s="0" t="n">
        <v>14.62</v>
      </c>
      <c r="F3444" s="0" t="n">
        <v>61.63</v>
      </c>
      <c r="G3444" s="0" t="n">
        <v>3.144</v>
      </c>
      <c r="H3444" s="0" t="n">
        <v>0</v>
      </c>
      <c r="I3444" s="0" t="n">
        <v>60.6</v>
      </c>
      <c r="J3444" s="13" t="inlineStr">
        <f aca="false">A3444</f>
        <is>
          <t/>
        </is>
      </c>
      <c r="K3444" s="14" t="n">
        <f aca="false">D3444*1000000/(15*60)</f>
        <v>208.438777777778</v>
      </c>
      <c r="L3444" s="14" t="n">
        <f aca="false">E3444</f>
        <v>14.62</v>
      </c>
      <c r="M3444" s="14" t="n">
        <f aca="false">H3444*4</f>
        <v>0</v>
      </c>
      <c r="N3444" s="14" t="n">
        <f aca="false">F3444</f>
        <v>61.63</v>
      </c>
      <c r="O3444" s="14" t="n">
        <f aca="false">G3444</f>
        <v>3.144</v>
      </c>
    </row>
    <row collapsed="false" customFormat="false" customHeight="false" hidden="false" ht="14" outlineLevel="0" r="3445">
      <c r="A3445" s="11" t="n">
        <v>41400.7708333333</v>
      </c>
      <c r="B3445" s="0" t="n">
        <v>229198</v>
      </c>
      <c r="C3445" s="0" t="n">
        <v>13.73</v>
      </c>
      <c r="D3445" s="0" t="n">
        <v>0.1528013</v>
      </c>
      <c r="E3445" s="0" t="n">
        <v>14.56</v>
      </c>
      <c r="F3445" s="0" t="n">
        <v>62.28</v>
      </c>
      <c r="G3445" s="0" t="n">
        <v>2.706</v>
      </c>
      <c r="H3445" s="0" t="n">
        <v>0</v>
      </c>
      <c r="I3445" s="0" t="n">
        <v>60.6</v>
      </c>
      <c r="J3445" s="13" t="inlineStr">
        <f aca="false">A3445</f>
        <is>
          <t/>
        </is>
      </c>
      <c r="K3445" s="14" t="n">
        <f aca="false">D3445*1000000/(15*60)</f>
        <v>169.779222222222</v>
      </c>
      <c r="L3445" s="14" t="n">
        <f aca="false">E3445</f>
        <v>14.56</v>
      </c>
      <c r="M3445" s="14" t="n">
        <f aca="false">H3445*4</f>
        <v>0</v>
      </c>
      <c r="N3445" s="14" t="n">
        <f aca="false">F3445</f>
        <v>62.28</v>
      </c>
      <c r="O3445" s="14" t="n">
        <f aca="false">G3445</f>
        <v>2.706</v>
      </c>
    </row>
    <row collapsed="false" customFormat="false" customHeight="false" hidden="false" ht="14" outlineLevel="0" r="3446">
      <c r="A3446" s="11" t="n">
        <v>41400.78125</v>
      </c>
      <c r="B3446" s="0" t="n">
        <v>229199</v>
      </c>
      <c r="C3446" s="0" t="n">
        <v>13.74</v>
      </c>
      <c r="D3446" s="0" t="n">
        <v>0.1179263</v>
      </c>
      <c r="E3446" s="0" t="n">
        <v>14.39</v>
      </c>
      <c r="F3446" s="0" t="n">
        <v>62.93</v>
      </c>
      <c r="G3446" s="0" t="n">
        <v>2.281</v>
      </c>
      <c r="H3446" s="0" t="n">
        <v>0</v>
      </c>
      <c r="I3446" s="0" t="n">
        <v>60.6</v>
      </c>
      <c r="J3446" s="13" t="inlineStr">
        <f aca="false">A3446</f>
        <is>
          <t/>
        </is>
      </c>
      <c r="K3446" s="14" t="n">
        <f aca="false">D3446*1000000/(15*60)</f>
        <v>131.029222222222</v>
      </c>
      <c r="L3446" s="14" t="n">
        <f aca="false">E3446</f>
        <v>14.39</v>
      </c>
      <c r="M3446" s="14" t="n">
        <f aca="false">H3446*4</f>
        <v>0</v>
      </c>
      <c r="N3446" s="14" t="n">
        <f aca="false">F3446</f>
        <v>62.93</v>
      </c>
      <c r="O3446" s="14" t="n">
        <f aca="false">G3446</f>
        <v>2.281</v>
      </c>
    </row>
    <row collapsed="false" customFormat="false" customHeight="false" hidden="false" ht="14" outlineLevel="0" r="3447">
      <c r="A3447" s="11" t="n">
        <v>41400.7916666667</v>
      </c>
      <c r="B3447" s="0" t="n">
        <v>229200</v>
      </c>
      <c r="C3447" s="0" t="n">
        <v>13.75</v>
      </c>
      <c r="D3447" s="0" t="n">
        <v>0.07035048</v>
      </c>
      <c r="E3447" s="0" t="n">
        <v>13.82</v>
      </c>
      <c r="F3447" s="0" t="n">
        <v>65.19</v>
      </c>
      <c r="G3447" s="0" t="n">
        <v>2.656</v>
      </c>
      <c r="H3447" s="0" t="n">
        <v>0</v>
      </c>
      <c r="I3447" s="0" t="n">
        <v>60.6</v>
      </c>
      <c r="J3447" s="13" t="inlineStr">
        <f aca="false">A3447</f>
        <is>
          <t/>
        </is>
      </c>
      <c r="K3447" s="14" t="n">
        <f aca="false">D3447*1000000/(15*60)</f>
        <v>78.1672</v>
      </c>
      <c r="L3447" s="14" t="n">
        <f aca="false">E3447</f>
        <v>13.82</v>
      </c>
      <c r="M3447" s="14" t="n">
        <f aca="false">H3447*4</f>
        <v>0</v>
      </c>
      <c r="N3447" s="14" t="n">
        <f aca="false">F3447</f>
        <v>65.19</v>
      </c>
      <c r="O3447" s="14" t="n">
        <f aca="false">G3447</f>
        <v>2.656</v>
      </c>
    </row>
    <row collapsed="false" customFormat="false" customHeight="false" hidden="false" ht="14" outlineLevel="0" r="3448">
      <c r="A3448" s="11" t="n">
        <v>41400.8020833333</v>
      </c>
      <c r="B3448" s="0" t="n">
        <v>229201</v>
      </c>
      <c r="C3448" s="0" t="n">
        <v>13.4</v>
      </c>
      <c r="D3448" s="0" t="n">
        <v>0.03311352</v>
      </c>
      <c r="E3448" s="0" t="n">
        <v>13.08</v>
      </c>
      <c r="F3448" s="0" t="n">
        <v>67.14</v>
      </c>
      <c r="G3448" s="0" t="n">
        <v>2.471</v>
      </c>
      <c r="H3448" s="0" t="n">
        <v>0</v>
      </c>
      <c r="I3448" s="0" t="n">
        <v>60.6</v>
      </c>
      <c r="J3448" s="13" t="inlineStr">
        <f aca="false">A3448</f>
        <is>
          <t/>
        </is>
      </c>
      <c r="K3448" s="14" t="n">
        <f aca="false">D3448*1000000/(15*60)</f>
        <v>36.7928</v>
      </c>
      <c r="L3448" s="14" t="n">
        <f aca="false">E3448</f>
        <v>13.08</v>
      </c>
      <c r="M3448" s="14" t="n">
        <f aca="false">H3448*4</f>
        <v>0</v>
      </c>
      <c r="N3448" s="14" t="n">
        <f aca="false">F3448</f>
        <v>67.14</v>
      </c>
      <c r="O3448" s="14" t="n">
        <f aca="false">G3448</f>
        <v>2.471</v>
      </c>
    </row>
    <row collapsed="false" customFormat="false" customHeight="false" hidden="false" ht="14" outlineLevel="0" r="3449">
      <c r="A3449" s="11" t="n">
        <v>41400.8125</v>
      </c>
      <c r="B3449" s="0" t="n">
        <v>229202</v>
      </c>
      <c r="C3449" s="0" t="n">
        <v>13.13</v>
      </c>
      <c r="D3449" s="0" t="n">
        <v>0.014965</v>
      </c>
      <c r="E3449" s="0" t="n">
        <v>12.24</v>
      </c>
      <c r="F3449" s="0" t="n">
        <v>71.53</v>
      </c>
      <c r="G3449" s="0" t="n">
        <v>2.539</v>
      </c>
      <c r="H3449" s="0" t="n">
        <v>0</v>
      </c>
      <c r="I3449" s="0" t="n">
        <v>60.59</v>
      </c>
      <c r="J3449" s="13" t="inlineStr">
        <f aca="false">A3449</f>
        <is>
          <t/>
        </is>
      </c>
      <c r="K3449" s="14" t="n">
        <f aca="false">D3449*1000000/(15*60)</f>
        <v>16.6277777777778</v>
      </c>
      <c r="L3449" s="14" t="n">
        <f aca="false">E3449</f>
        <v>12.24</v>
      </c>
      <c r="M3449" s="14" t="n">
        <f aca="false">H3449*4</f>
        <v>0</v>
      </c>
      <c r="N3449" s="14" t="n">
        <f aca="false">F3449</f>
        <v>71.53</v>
      </c>
      <c r="O3449" s="14" t="n">
        <f aca="false">G3449</f>
        <v>2.539</v>
      </c>
    </row>
    <row collapsed="false" customFormat="false" customHeight="false" hidden="false" ht="14" outlineLevel="0" r="3450">
      <c r="A3450" s="11" t="n">
        <v>41400.8229166667</v>
      </c>
      <c r="B3450" s="0" t="n">
        <v>229203</v>
      </c>
      <c r="C3450" s="0" t="n">
        <v>12.85</v>
      </c>
      <c r="D3450" s="0" t="n">
        <v>0.007536483</v>
      </c>
      <c r="E3450" s="0" t="n">
        <v>11.54</v>
      </c>
      <c r="F3450" s="0" t="n">
        <v>73.01</v>
      </c>
      <c r="G3450" s="0" t="n">
        <v>2.394</v>
      </c>
      <c r="H3450" s="0" t="n">
        <v>0</v>
      </c>
      <c r="I3450" s="0" t="n">
        <v>60.59</v>
      </c>
      <c r="J3450" s="13" t="inlineStr">
        <f aca="false">A3450</f>
        <is>
          <t/>
        </is>
      </c>
      <c r="K3450" s="14" t="n">
        <f aca="false">D3450*1000000/(15*60)</f>
        <v>8.37387</v>
      </c>
      <c r="L3450" s="14" t="n">
        <f aca="false">E3450</f>
        <v>11.54</v>
      </c>
      <c r="M3450" s="14" t="n">
        <f aca="false">H3450*4</f>
        <v>0</v>
      </c>
      <c r="N3450" s="14" t="n">
        <f aca="false">F3450</f>
        <v>73.01</v>
      </c>
      <c r="O3450" s="14" t="n">
        <f aca="false">G3450</f>
        <v>2.394</v>
      </c>
    </row>
    <row collapsed="false" customFormat="false" customHeight="false" hidden="false" ht="14" outlineLevel="0" r="3451">
      <c r="A3451" s="11" t="n">
        <v>41400.8333333333</v>
      </c>
      <c r="B3451" s="0" t="n">
        <v>229204</v>
      </c>
      <c r="C3451" s="0" t="n">
        <v>12.62</v>
      </c>
      <c r="D3451" s="0" t="n">
        <v>0.003686166</v>
      </c>
      <c r="E3451" s="0" t="n">
        <v>11.21</v>
      </c>
      <c r="F3451" s="0" t="n">
        <v>74.11</v>
      </c>
      <c r="G3451" s="0" t="n">
        <v>2.447</v>
      </c>
      <c r="H3451" s="0" t="n">
        <v>0</v>
      </c>
      <c r="I3451" s="0" t="n">
        <v>60.59</v>
      </c>
      <c r="J3451" s="13" t="inlineStr">
        <f aca="false">A3451</f>
        <is>
          <t/>
        </is>
      </c>
      <c r="K3451" s="14" t="n">
        <f aca="false">D3451*1000000/(15*60)</f>
        <v>4.09574</v>
      </c>
      <c r="L3451" s="14" t="n">
        <f aca="false">E3451</f>
        <v>11.21</v>
      </c>
      <c r="M3451" s="14" t="n">
        <f aca="false">H3451*4</f>
        <v>0</v>
      </c>
      <c r="N3451" s="14" t="n">
        <f aca="false">F3451</f>
        <v>74.11</v>
      </c>
      <c r="O3451" s="14" t="n">
        <f aca="false">G3451</f>
        <v>2.447</v>
      </c>
    </row>
    <row collapsed="false" customFormat="false" customHeight="false" hidden="false" ht="14" outlineLevel="0" r="3452">
      <c r="A3452" s="11" t="n">
        <v>41400.84375</v>
      </c>
      <c r="B3452" s="0" t="n">
        <v>229205</v>
      </c>
      <c r="C3452" s="0" t="n">
        <v>12.51</v>
      </c>
      <c r="D3452" s="0" t="n">
        <v>0.001485526</v>
      </c>
      <c r="E3452" s="0" t="n">
        <v>10.99</v>
      </c>
      <c r="F3452" s="0" t="n">
        <v>74.72</v>
      </c>
      <c r="G3452" s="0" t="n">
        <v>2.093</v>
      </c>
      <c r="H3452" s="0" t="n">
        <v>0</v>
      </c>
      <c r="I3452" s="0" t="n">
        <v>60.59</v>
      </c>
      <c r="J3452" s="13" t="inlineStr">
        <f aca="false">A3452</f>
        <is>
          <t/>
        </is>
      </c>
      <c r="K3452" s="14" t="n">
        <f aca="false">D3452*1000000/(15*60)</f>
        <v>1.65058444444444</v>
      </c>
      <c r="L3452" s="14" t="n">
        <f aca="false">E3452</f>
        <v>10.99</v>
      </c>
      <c r="M3452" s="14" t="n">
        <f aca="false">H3452*4</f>
        <v>0</v>
      </c>
      <c r="N3452" s="14" t="n">
        <f aca="false">F3452</f>
        <v>74.72</v>
      </c>
      <c r="O3452" s="14" t="n">
        <f aca="false">G3452</f>
        <v>2.093</v>
      </c>
    </row>
    <row collapsed="false" customFormat="false" customHeight="false" hidden="false" ht="14" outlineLevel="0" r="3453">
      <c r="A3453" s="11" t="n">
        <v>41400.8541666667</v>
      </c>
      <c r="B3453" s="0" t="n">
        <v>229206</v>
      </c>
      <c r="C3453" s="0" t="n">
        <v>12.48</v>
      </c>
      <c r="D3453" s="0" t="n">
        <v>0.0003931815</v>
      </c>
      <c r="E3453" s="0" t="n">
        <v>10.82</v>
      </c>
      <c r="F3453" s="0" t="n">
        <v>75.68</v>
      </c>
      <c r="G3453" s="0" t="n">
        <v>2.029</v>
      </c>
      <c r="H3453" s="0" t="n">
        <v>0</v>
      </c>
      <c r="I3453" s="0" t="n">
        <v>60.59</v>
      </c>
      <c r="J3453" s="13" t="inlineStr">
        <f aca="false">A3453</f>
        <is>
          <t/>
        </is>
      </c>
      <c r="K3453" s="14" t="n">
        <f aca="false">D3453*1000000/(15*60)</f>
        <v>0.436868333333333</v>
      </c>
      <c r="L3453" s="14" t="n">
        <f aca="false">E3453</f>
        <v>10.82</v>
      </c>
      <c r="M3453" s="14" t="n">
        <f aca="false">H3453*4</f>
        <v>0</v>
      </c>
      <c r="N3453" s="14" t="n">
        <f aca="false">F3453</f>
        <v>75.68</v>
      </c>
      <c r="O3453" s="14" t="n">
        <f aca="false">G3453</f>
        <v>2.029</v>
      </c>
    </row>
    <row collapsed="false" customFormat="false" customHeight="false" hidden="false" ht="14" outlineLevel="0" r="3454">
      <c r="A3454" s="11" t="n">
        <v>41400.8645833333</v>
      </c>
      <c r="B3454" s="0" t="n">
        <v>229207</v>
      </c>
      <c r="C3454" s="0" t="n">
        <v>12.46</v>
      </c>
      <c r="D3454" s="12" t="n">
        <v>5.801577E-005</v>
      </c>
      <c r="E3454" s="0" t="n">
        <v>10.68</v>
      </c>
      <c r="F3454" s="0" t="n">
        <v>76.1</v>
      </c>
      <c r="G3454" s="0" t="n">
        <v>2.081</v>
      </c>
      <c r="H3454" s="0" t="n">
        <v>0</v>
      </c>
      <c r="I3454" s="0" t="n">
        <v>60.58</v>
      </c>
      <c r="J3454" s="13" t="inlineStr">
        <f aca="false">A3454</f>
        <is>
          <t/>
        </is>
      </c>
      <c r="K3454" s="14" t="n">
        <f aca="false">D3454*1000000/(15*60)</f>
        <v>0.0644619666666667</v>
      </c>
      <c r="L3454" s="14" t="n">
        <f aca="false">E3454</f>
        <v>10.68</v>
      </c>
      <c r="M3454" s="14" t="n">
        <f aca="false">H3454*4</f>
        <v>0</v>
      </c>
      <c r="N3454" s="14" t="n">
        <f aca="false">F3454</f>
        <v>76.1</v>
      </c>
      <c r="O3454" s="14" t="n">
        <f aca="false">G3454</f>
        <v>2.081</v>
      </c>
    </row>
    <row collapsed="false" customFormat="false" customHeight="false" hidden="false" ht="14" outlineLevel="0" r="3455">
      <c r="A3455" s="11" t="n">
        <v>41400.875</v>
      </c>
      <c r="B3455" s="0" t="n">
        <v>229208</v>
      </c>
      <c r="C3455" s="0" t="n">
        <v>12.45</v>
      </c>
      <c r="D3455" s="0" t="n">
        <v>0</v>
      </c>
      <c r="E3455" s="0" t="n">
        <v>10.6</v>
      </c>
      <c r="F3455" s="0" t="n">
        <v>76.59</v>
      </c>
      <c r="G3455" s="0" t="n">
        <v>2.042</v>
      </c>
      <c r="H3455" s="0" t="n">
        <v>0</v>
      </c>
      <c r="I3455" s="0" t="n">
        <v>60.59</v>
      </c>
      <c r="J3455" s="13" t="inlineStr">
        <f aca="false">A3455</f>
        <is>
          <t/>
        </is>
      </c>
      <c r="K3455" s="14" t="n">
        <f aca="false">D3455*1000000/(15*60)</f>
        <v>0</v>
      </c>
      <c r="L3455" s="14" t="n">
        <f aca="false">E3455</f>
        <v>10.6</v>
      </c>
      <c r="M3455" s="14" t="n">
        <f aca="false">H3455*4</f>
        <v>0</v>
      </c>
      <c r="N3455" s="14" t="n">
        <f aca="false">F3455</f>
        <v>76.59</v>
      </c>
      <c r="O3455" s="14" t="n">
        <f aca="false">G3455</f>
        <v>2.042</v>
      </c>
    </row>
    <row collapsed="false" customFormat="false" customHeight="false" hidden="false" ht="14" outlineLevel="0" r="3456">
      <c r="A3456" s="11" t="n">
        <v>41400.8854166667</v>
      </c>
      <c r="B3456" s="0" t="n">
        <v>229209</v>
      </c>
      <c r="C3456" s="0" t="n">
        <v>12.45</v>
      </c>
      <c r="D3456" s="0" t="n">
        <v>0</v>
      </c>
      <c r="E3456" s="0" t="n">
        <v>10.48</v>
      </c>
      <c r="F3456" s="0" t="n">
        <v>77.16</v>
      </c>
      <c r="G3456" s="0" t="n">
        <v>1.729</v>
      </c>
      <c r="H3456" s="0" t="n">
        <v>0</v>
      </c>
      <c r="I3456" s="0" t="n">
        <v>60.59</v>
      </c>
      <c r="J3456" s="13" t="inlineStr">
        <f aca="false">A3456</f>
        <is>
          <t/>
        </is>
      </c>
      <c r="K3456" s="14" t="n">
        <f aca="false">D3456*1000000/(15*60)</f>
        <v>0</v>
      </c>
      <c r="L3456" s="14" t="n">
        <f aca="false">E3456</f>
        <v>10.48</v>
      </c>
      <c r="M3456" s="14" t="n">
        <f aca="false">H3456*4</f>
        <v>0</v>
      </c>
      <c r="N3456" s="14" t="n">
        <f aca="false">F3456</f>
        <v>77.16</v>
      </c>
      <c r="O3456" s="14" t="n">
        <f aca="false">G3456</f>
        <v>1.729</v>
      </c>
    </row>
    <row collapsed="false" customFormat="false" customHeight="false" hidden="false" ht="14" outlineLevel="0" r="3457">
      <c r="A3457" s="11" t="n">
        <v>41400.8958333333</v>
      </c>
      <c r="B3457" s="0" t="n">
        <v>229210</v>
      </c>
      <c r="C3457" s="0" t="n">
        <v>12.44</v>
      </c>
      <c r="D3457" s="0" t="n">
        <v>0</v>
      </c>
      <c r="E3457" s="0" t="n">
        <v>10.3</v>
      </c>
      <c r="F3457" s="0" t="n">
        <v>78.01</v>
      </c>
      <c r="G3457" s="0" t="n">
        <v>1.439</v>
      </c>
      <c r="H3457" s="0" t="n">
        <v>0</v>
      </c>
      <c r="I3457" s="0" t="n">
        <v>60.58</v>
      </c>
      <c r="J3457" s="13" t="inlineStr">
        <f aca="false">A3457</f>
        <is>
          <t/>
        </is>
      </c>
      <c r="K3457" s="14" t="n">
        <f aca="false">D3457*1000000/(15*60)</f>
        <v>0</v>
      </c>
      <c r="L3457" s="14" t="n">
        <f aca="false">E3457</f>
        <v>10.3</v>
      </c>
      <c r="M3457" s="14" t="n">
        <f aca="false">H3457*4</f>
        <v>0</v>
      </c>
      <c r="N3457" s="14" t="n">
        <f aca="false">F3457</f>
        <v>78.01</v>
      </c>
      <c r="O3457" s="14" t="n">
        <f aca="false">G3457</f>
        <v>1.439</v>
      </c>
    </row>
    <row collapsed="false" customFormat="false" customHeight="false" hidden="false" ht="14" outlineLevel="0" r="3458">
      <c r="A3458" s="11" t="n">
        <v>41400.90625</v>
      </c>
      <c r="B3458" s="0" t="n">
        <v>229211</v>
      </c>
      <c r="C3458" s="0" t="n">
        <v>12.44</v>
      </c>
      <c r="D3458" s="0" t="n">
        <v>0</v>
      </c>
      <c r="E3458" s="0" t="n">
        <v>10.13</v>
      </c>
      <c r="F3458" s="0" t="n">
        <v>79</v>
      </c>
      <c r="G3458" s="0" t="n">
        <v>1.269</v>
      </c>
      <c r="H3458" s="0" t="n">
        <v>0</v>
      </c>
      <c r="I3458" s="0" t="n">
        <v>60.58</v>
      </c>
      <c r="J3458" s="13" t="inlineStr">
        <f aca="false">A3458</f>
        <is>
          <t/>
        </is>
      </c>
      <c r="K3458" s="14" t="n">
        <f aca="false">D3458*1000000/(15*60)</f>
        <v>0</v>
      </c>
      <c r="L3458" s="14" t="n">
        <f aca="false">E3458</f>
        <v>10.13</v>
      </c>
      <c r="M3458" s="14" t="n">
        <f aca="false">H3458*4</f>
        <v>0</v>
      </c>
      <c r="N3458" s="14" t="n">
        <f aca="false">F3458</f>
        <v>79</v>
      </c>
      <c r="O3458" s="14" t="n">
        <f aca="false">G3458</f>
        <v>1.269</v>
      </c>
    </row>
    <row collapsed="false" customFormat="false" customHeight="false" hidden="false" ht="14" outlineLevel="0" r="3459">
      <c r="A3459" s="11" t="n">
        <v>41400.9166666667</v>
      </c>
      <c r="B3459" s="0" t="n">
        <v>229212</v>
      </c>
      <c r="C3459" s="0" t="n">
        <v>12.43</v>
      </c>
      <c r="D3459" s="0" t="n">
        <v>0</v>
      </c>
      <c r="E3459" s="0" t="n">
        <v>10</v>
      </c>
      <c r="F3459" s="0" t="n">
        <v>79.46</v>
      </c>
      <c r="G3459" s="0" t="n">
        <v>1.376</v>
      </c>
      <c r="H3459" s="0" t="n">
        <v>0</v>
      </c>
      <c r="I3459" s="0" t="n">
        <v>60.58</v>
      </c>
      <c r="J3459" s="13" t="inlineStr">
        <f aca="false">A3459</f>
        <is>
          <t/>
        </is>
      </c>
      <c r="K3459" s="14" t="n">
        <f aca="false">D3459*1000000/(15*60)</f>
        <v>0</v>
      </c>
      <c r="L3459" s="14" t="n">
        <f aca="false">E3459</f>
        <v>10</v>
      </c>
      <c r="M3459" s="14" t="n">
        <f aca="false">H3459*4</f>
        <v>0</v>
      </c>
      <c r="N3459" s="14" t="n">
        <f aca="false">F3459</f>
        <v>79.46</v>
      </c>
      <c r="O3459" s="14" t="n">
        <f aca="false">G3459</f>
        <v>1.376</v>
      </c>
    </row>
    <row collapsed="false" customFormat="false" customHeight="false" hidden="false" ht="14" outlineLevel="0" r="3460">
      <c r="A3460" s="11" t="n">
        <v>41400.9270833333</v>
      </c>
      <c r="B3460" s="0" t="n">
        <v>229213</v>
      </c>
      <c r="C3460" s="0" t="n">
        <v>12.43</v>
      </c>
      <c r="D3460" s="0" t="n">
        <v>0</v>
      </c>
      <c r="E3460" s="0" t="n">
        <v>9.94</v>
      </c>
      <c r="F3460" s="0" t="n">
        <v>79.59</v>
      </c>
      <c r="G3460" s="0" t="n">
        <v>1.657</v>
      </c>
      <c r="H3460" s="0" t="n">
        <v>0</v>
      </c>
      <c r="I3460" s="0" t="n">
        <v>60.58</v>
      </c>
      <c r="J3460" s="13" t="inlineStr">
        <f aca="false">A3460</f>
        <is>
          <t/>
        </is>
      </c>
      <c r="K3460" s="14" t="n">
        <f aca="false">D3460*1000000/(15*60)</f>
        <v>0</v>
      </c>
      <c r="L3460" s="14" t="n">
        <f aca="false">E3460</f>
        <v>9.94</v>
      </c>
      <c r="M3460" s="14" t="n">
        <f aca="false">H3460*4</f>
        <v>0</v>
      </c>
      <c r="N3460" s="14" t="n">
        <f aca="false">F3460</f>
        <v>79.59</v>
      </c>
      <c r="O3460" s="14" t="n">
        <f aca="false">G3460</f>
        <v>1.657</v>
      </c>
    </row>
    <row collapsed="false" customFormat="false" customHeight="false" hidden="false" ht="14" outlineLevel="0" r="3461">
      <c r="A3461" s="11" t="n">
        <v>41400.9375</v>
      </c>
      <c r="B3461" s="0" t="n">
        <v>229214</v>
      </c>
      <c r="C3461" s="0" t="n">
        <v>12.43</v>
      </c>
      <c r="D3461" s="0" t="n">
        <v>0</v>
      </c>
      <c r="E3461" s="0" t="n">
        <v>9.93</v>
      </c>
      <c r="F3461" s="0" t="n">
        <v>80.2</v>
      </c>
      <c r="G3461" s="0" t="n">
        <v>1.225</v>
      </c>
      <c r="H3461" s="0" t="n">
        <v>0</v>
      </c>
      <c r="I3461" s="0" t="n">
        <v>60.58</v>
      </c>
      <c r="J3461" s="13" t="inlineStr">
        <f aca="false">A3461</f>
        <is>
          <t/>
        </is>
      </c>
      <c r="K3461" s="14" t="n">
        <f aca="false">D3461*1000000/(15*60)</f>
        <v>0</v>
      </c>
      <c r="L3461" s="14" t="n">
        <f aca="false">E3461</f>
        <v>9.93</v>
      </c>
      <c r="M3461" s="14" t="n">
        <f aca="false">H3461*4</f>
        <v>0</v>
      </c>
      <c r="N3461" s="14" t="n">
        <f aca="false">F3461</f>
        <v>80.2</v>
      </c>
      <c r="O3461" s="14" t="n">
        <f aca="false">G3461</f>
        <v>1.225</v>
      </c>
    </row>
    <row collapsed="false" customFormat="false" customHeight="false" hidden="false" ht="14" outlineLevel="0" r="3462">
      <c r="A3462" s="11" t="n">
        <v>41400.9479166667</v>
      </c>
      <c r="B3462" s="0" t="n">
        <v>229215</v>
      </c>
      <c r="C3462" s="0" t="n">
        <v>12.43</v>
      </c>
      <c r="D3462" s="12" t="n">
        <v>3.224163E-006</v>
      </c>
      <c r="E3462" s="0" t="n">
        <v>9.87</v>
      </c>
      <c r="F3462" s="0" t="n">
        <v>80.7</v>
      </c>
      <c r="G3462" s="0" t="n">
        <v>1.171</v>
      </c>
      <c r="H3462" s="0" t="n">
        <v>0</v>
      </c>
      <c r="I3462" s="0" t="n">
        <v>60.58</v>
      </c>
      <c r="J3462" s="13" t="inlineStr">
        <f aca="false">A3462</f>
        <is>
          <t/>
        </is>
      </c>
      <c r="K3462" s="14" t="n">
        <f aca="false">D3462*1000000/(15*60)</f>
        <v>0.00358240333333333</v>
      </c>
      <c r="L3462" s="14" t="n">
        <f aca="false">E3462</f>
        <v>9.87</v>
      </c>
      <c r="M3462" s="14" t="n">
        <f aca="false">H3462*4</f>
        <v>0</v>
      </c>
      <c r="N3462" s="14" t="n">
        <f aca="false">F3462</f>
        <v>80.7</v>
      </c>
      <c r="O3462" s="14" t="n">
        <f aca="false">G3462</f>
        <v>1.171</v>
      </c>
    </row>
    <row collapsed="false" customFormat="false" customHeight="false" hidden="false" ht="14" outlineLevel="0" r="3463">
      <c r="A3463" s="11" t="n">
        <v>41400.9583333333</v>
      </c>
      <c r="B3463" s="0" t="n">
        <v>229216</v>
      </c>
      <c r="C3463" s="0" t="n">
        <v>12.43</v>
      </c>
      <c r="D3463" s="0" t="n">
        <v>0</v>
      </c>
      <c r="E3463" s="0" t="n">
        <v>9.66</v>
      </c>
      <c r="F3463" s="0" t="n">
        <v>81.5</v>
      </c>
      <c r="G3463" s="0" t="n">
        <v>1.269</v>
      </c>
      <c r="H3463" s="0" t="n">
        <v>0</v>
      </c>
      <c r="I3463" s="0" t="n">
        <v>60.58</v>
      </c>
      <c r="J3463" s="13" t="inlineStr">
        <f aca="false">A3463</f>
        <is>
          <t/>
        </is>
      </c>
      <c r="K3463" s="14" t="n">
        <f aca="false">D3463*1000000/(15*60)</f>
        <v>0</v>
      </c>
      <c r="L3463" s="14" t="n">
        <f aca="false">E3463</f>
        <v>9.66</v>
      </c>
      <c r="M3463" s="14" t="n">
        <f aca="false">H3463*4</f>
        <v>0</v>
      </c>
      <c r="N3463" s="14" t="n">
        <f aca="false">F3463</f>
        <v>81.5</v>
      </c>
      <c r="O3463" s="14" t="n">
        <f aca="false">G3463</f>
        <v>1.269</v>
      </c>
    </row>
    <row collapsed="false" customFormat="false" customHeight="false" hidden="false" ht="14" outlineLevel="0" r="3464">
      <c r="A3464" s="11" t="n">
        <v>41400.96875</v>
      </c>
      <c r="B3464" s="0" t="n">
        <v>229217</v>
      </c>
      <c r="C3464" s="0" t="n">
        <v>12.43</v>
      </c>
      <c r="D3464" s="0" t="n">
        <v>0</v>
      </c>
      <c r="E3464" s="0" t="n">
        <v>9.65</v>
      </c>
      <c r="F3464" s="0" t="n">
        <v>81.9</v>
      </c>
      <c r="G3464" s="0" t="n">
        <v>1.297</v>
      </c>
      <c r="H3464" s="0" t="n">
        <v>0</v>
      </c>
      <c r="I3464" s="0" t="n">
        <v>60.58</v>
      </c>
      <c r="J3464" s="13" t="inlineStr">
        <f aca="false">A3464</f>
        <is>
          <t/>
        </is>
      </c>
      <c r="K3464" s="14" t="n">
        <f aca="false">D3464*1000000/(15*60)</f>
        <v>0</v>
      </c>
      <c r="L3464" s="14" t="n">
        <f aca="false">E3464</f>
        <v>9.65</v>
      </c>
      <c r="M3464" s="14" t="n">
        <f aca="false">H3464*4</f>
        <v>0</v>
      </c>
      <c r="N3464" s="14" t="n">
        <f aca="false">F3464</f>
        <v>81.9</v>
      </c>
      <c r="O3464" s="14" t="n">
        <f aca="false">G3464</f>
        <v>1.297</v>
      </c>
    </row>
    <row collapsed="false" customFormat="false" customHeight="false" hidden="false" ht="14" outlineLevel="0" r="3465">
      <c r="A3465" s="11" t="n">
        <v>41400.9791666667</v>
      </c>
      <c r="B3465" s="0" t="n">
        <v>229218</v>
      </c>
      <c r="C3465" s="0" t="n">
        <v>12.42</v>
      </c>
      <c r="D3465" s="0" t="n">
        <v>0</v>
      </c>
      <c r="E3465" s="0" t="n">
        <v>9.59</v>
      </c>
      <c r="F3465" s="0" t="n">
        <v>82.4</v>
      </c>
      <c r="G3465" s="0" t="n">
        <v>1.121</v>
      </c>
      <c r="H3465" s="0" t="n">
        <v>0</v>
      </c>
      <c r="I3465" s="0" t="n">
        <v>60.58</v>
      </c>
      <c r="J3465" s="13" t="inlineStr">
        <f aca="false">A3465</f>
        <is>
          <t/>
        </is>
      </c>
      <c r="K3465" s="14" t="n">
        <f aca="false">D3465*1000000/(15*60)</f>
        <v>0</v>
      </c>
      <c r="L3465" s="14" t="n">
        <f aca="false">E3465</f>
        <v>9.59</v>
      </c>
      <c r="M3465" s="14" t="n">
        <f aca="false">H3465*4</f>
        <v>0</v>
      </c>
      <c r="N3465" s="14" t="n">
        <f aca="false">F3465</f>
        <v>82.4</v>
      </c>
      <c r="O3465" s="14" t="n">
        <f aca="false">G3465</f>
        <v>1.121</v>
      </c>
    </row>
    <row collapsed="false" customFormat="false" customHeight="false" hidden="false" ht="14" outlineLevel="0" r="3466">
      <c r="A3466" s="11" t="n">
        <v>41400.9895833333</v>
      </c>
      <c r="B3466" s="0" t="n">
        <v>229219</v>
      </c>
      <c r="C3466" s="0" t="n">
        <v>12.42</v>
      </c>
      <c r="D3466" s="0" t="n">
        <v>0</v>
      </c>
      <c r="E3466" s="0" t="n">
        <v>9.59</v>
      </c>
      <c r="F3466" s="0" t="n">
        <v>82.8</v>
      </c>
      <c r="G3466" s="0" t="n">
        <v>1.008</v>
      </c>
      <c r="H3466" s="0" t="n">
        <v>0</v>
      </c>
      <c r="I3466" s="0" t="n">
        <v>60.58</v>
      </c>
      <c r="J3466" s="13" t="inlineStr">
        <f aca="false">A3466</f>
        <is>
          <t/>
        </is>
      </c>
      <c r="K3466" s="14" t="n">
        <f aca="false">D3466*1000000/(15*60)</f>
        <v>0</v>
      </c>
      <c r="L3466" s="14" t="n">
        <f aca="false">E3466</f>
        <v>9.59</v>
      </c>
      <c r="M3466" s="14" t="n">
        <f aca="false">H3466*4</f>
        <v>0</v>
      </c>
      <c r="N3466" s="14" t="n">
        <f aca="false">F3466</f>
        <v>82.8</v>
      </c>
      <c r="O3466" s="14" t="n">
        <f aca="false">G3466</f>
        <v>1.008</v>
      </c>
    </row>
    <row collapsed="false" customFormat="false" customHeight="false" hidden="false" ht="14" outlineLevel="0" r="3467">
      <c r="A3467" s="11" t="n">
        <v>41401</v>
      </c>
      <c r="B3467" s="0" t="n">
        <v>229220</v>
      </c>
      <c r="C3467" s="0" t="n">
        <v>12.42</v>
      </c>
      <c r="D3467" s="0" t="n">
        <v>0</v>
      </c>
      <c r="E3467" s="0" t="n">
        <v>9.64</v>
      </c>
      <c r="F3467" s="0" t="n">
        <v>83</v>
      </c>
      <c r="G3467" s="0" t="n">
        <v>0.967</v>
      </c>
      <c r="H3467" s="0" t="n">
        <v>0</v>
      </c>
      <c r="I3467" s="0" t="n">
        <v>60.58</v>
      </c>
      <c r="J3467" s="13" t="inlineStr">
        <f aca="false">A3467</f>
        <is>
          <t/>
        </is>
      </c>
      <c r="K3467" s="14" t="n">
        <f aca="false">D3467*1000000/(15*60)</f>
        <v>0</v>
      </c>
      <c r="L3467" s="14" t="n">
        <f aca="false">E3467</f>
        <v>9.64</v>
      </c>
      <c r="M3467" s="14" t="n">
        <f aca="false">H3467*4</f>
        <v>0</v>
      </c>
      <c r="N3467" s="14" t="n">
        <f aca="false">F3467</f>
        <v>83</v>
      </c>
      <c r="O3467" s="14" t="n">
        <f aca="false">G3467</f>
        <v>0.967</v>
      </c>
    </row>
    <row collapsed="false" customFormat="false" customHeight="false" hidden="false" ht="14" outlineLevel="0" r="3468">
      <c r="A3468" s="11" t="n">
        <v>41401.0104166667</v>
      </c>
      <c r="B3468" s="0" t="n">
        <v>229221</v>
      </c>
      <c r="C3468" s="0" t="n">
        <v>12.41</v>
      </c>
      <c r="D3468" s="0" t="n">
        <v>0</v>
      </c>
      <c r="E3468" s="0" t="n">
        <v>9.5</v>
      </c>
      <c r="F3468" s="0" t="n">
        <v>83.3</v>
      </c>
      <c r="G3468" s="0" t="n">
        <v>1.068</v>
      </c>
      <c r="H3468" s="0" t="n">
        <v>0</v>
      </c>
      <c r="I3468" s="0" t="n">
        <v>60.58</v>
      </c>
      <c r="J3468" s="13" t="inlineStr">
        <f aca="false">A3468</f>
        <is>
          <t/>
        </is>
      </c>
      <c r="K3468" s="14" t="n">
        <f aca="false">D3468*1000000/(15*60)</f>
        <v>0</v>
      </c>
      <c r="L3468" s="14" t="n">
        <f aca="false">E3468</f>
        <v>9.5</v>
      </c>
      <c r="M3468" s="14" t="n">
        <f aca="false">H3468*4</f>
        <v>0</v>
      </c>
      <c r="N3468" s="14" t="n">
        <f aca="false">F3468</f>
        <v>83.3</v>
      </c>
      <c r="O3468" s="14" t="n">
        <f aca="false">G3468</f>
        <v>1.068</v>
      </c>
    </row>
    <row collapsed="false" customFormat="false" customHeight="false" hidden="false" ht="14" outlineLevel="0" r="3469">
      <c r="A3469" s="11" t="n">
        <v>41401.0208333333</v>
      </c>
      <c r="B3469" s="0" t="n">
        <v>229222</v>
      </c>
      <c r="C3469" s="0" t="n">
        <v>12.41</v>
      </c>
      <c r="D3469" s="0" t="n">
        <v>0</v>
      </c>
      <c r="E3469" s="0" t="n">
        <v>9.47</v>
      </c>
      <c r="F3469" s="0" t="n">
        <v>83.5</v>
      </c>
      <c r="G3469" s="0" t="n">
        <v>1.288</v>
      </c>
      <c r="H3469" s="0" t="n">
        <v>0</v>
      </c>
      <c r="I3469" s="0" t="n">
        <v>60.58</v>
      </c>
      <c r="J3469" s="13" t="inlineStr">
        <f aca="false">A3469</f>
        <is>
          <t/>
        </is>
      </c>
      <c r="K3469" s="14" t="n">
        <f aca="false">D3469*1000000/(15*60)</f>
        <v>0</v>
      </c>
      <c r="L3469" s="14" t="n">
        <f aca="false">E3469</f>
        <v>9.47</v>
      </c>
      <c r="M3469" s="14" t="n">
        <f aca="false">H3469*4</f>
        <v>0</v>
      </c>
      <c r="N3469" s="14" t="n">
        <f aca="false">F3469</f>
        <v>83.5</v>
      </c>
      <c r="O3469" s="14" t="n">
        <f aca="false">G3469</f>
        <v>1.288</v>
      </c>
    </row>
    <row collapsed="false" customFormat="false" customHeight="false" hidden="false" ht="14" outlineLevel="0" r="3470">
      <c r="A3470" s="11" t="n">
        <v>41401.03125</v>
      </c>
      <c r="B3470" s="0" t="n">
        <v>229223</v>
      </c>
      <c r="C3470" s="0" t="n">
        <v>12.4</v>
      </c>
      <c r="D3470" s="0" t="n">
        <v>0</v>
      </c>
      <c r="E3470" s="0" t="n">
        <v>9.55</v>
      </c>
      <c r="F3470" s="0" t="n">
        <v>83.3</v>
      </c>
      <c r="G3470" s="0" t="n">
        <v>1.115</v>
      </c>
      <c r="H3470" s="0" t="n">
        <v>0</v>
      </c>
      <c r="I3470" s="0" t="n">
        <v>60.58</v>
      </c>
      <c r="J3470" s="13" t="inlineStr">
        <f aca="false">A3470</f>
        <is>
          <t/>
        </is>
      </c>
      <c r="K3470" s="14" t="n">
        <f aca="false">D3470*1000000/(15*60)</f>
        <v>0</v>
      </c>
      <c r="L3470" s="14" t="n">
        <f aca="false">E3470</f>
        <v>9.55</v>
      </c>
      <c r="M3470" s="14" t="n">
        <f aca="false">H3470*4</f>
        <v>0</v>
      </c>
      <c r="N3470" s="14" t="n">
        <f aca="false">F3470</f>
        <v>83.3</v>
      </c>
      <c r="O3470" s="14" t="n">
        <f aca="false">G3470</f>
        <v>1.115</v>
      </c>
    </row>
    <row collapsed="false" customFormat="false" customHeight="false" hidden="false" ht="14" outlineLevel="0" r="3471">
      <c r="A3471" s="11" t="n">
        <v>41401.0416666667</v>
      </c>
      <c r="B3471" s="0" t="n">
        <v>229224</v>
      </c>
      <c r="C3471" s="0" t="n">
        <v>12.4</v>
      </c>
      <c r="D3471" s="0" t="n">
        <v>0</v>
      </c>
      <c r="E3471" s="0" t="n">
        <v>9.6</v>
      </c>
      <c r="F3471" s="0" t="n">
        <v>83.3</v>
      </c>
      <c r="G3471" s="0" t="n">
        <v>0.701</v>
      </c>
      <c r="H3471" s="0" t="n">
        <v>0</v>
      </c>
      <c r="I3471" s="0" t="n">
        <v>60.58</v>
      </c>
      <c r="J3471" s="13" t="inlineStr">
        <f aca="false">A3471</f>
        <is>
          <t/>
        </is>
      </c>
      <c r="K3471" s="14" t="n">
        <f aca="false">D3471*1000000/(15*60)</f>
        <v>0</v>
      </c>
      <c r="L3471" s="14" t="n">
        <f aca="false">E3471</f>
        <v>9.6</v>
      </c>
      <c r="M3471" s="14" t="n">
        <f aca="false">H3471*4</f>
        <v>0</v>
      </c>
      <c r="N3471" s="14" t="n">
        <f aca="false">F3471</f>
        <v>83.3</v>
      </c>
      <c r="O3471" s="14" t="n">
        <f aca="false">G3471</f>
        <v>0.701</v>
      </c>
    </row>
    <row collapsed="false" customFormat="false" customHeight="false" hidden="false" ht="14" outlineLevel="0" r="3472">
      <c r="A3472" s="11" t="n">
        <v>41401.0520833333</v>
      </c>
      <c r="B3472" s="0" t="n">
        <v>229225</v>
      </c>
      <c r="C3472" s="0" t="n">
        <v>12.39</v>
      </c>
      <c r="D3472" s="0" t="n">
        <v>0</v>
      </c>
      <c r="E3472" s="0" t="n">
        <v>9.69</v>
      </c>
      <c r="F3472" s="0" t="n">
        <v>83.3</v>
      </c>
      <c r="G3472" s="0" t="n">
        <v>0.789</v>
      </c>
      <c r="H3472" s="0" t="n">
        <v>0</v>
      </c>
      <c r="I3472" s="0" t="n">
        <v>60.58</v>
      </c>
      <c r="J3472" s="13" t="inlineStr">
        <f aca="false">A3472</f>
        <is>
          <t/>
        </is>
      </c>
      <c r="K3472" s="14" t="n">
        <f aca="false">D3472*1000000/(15*60)</f>
        <v>0</v>
      </c>
      <c r="L3472" s="14" t="n">
        <f aca="false">E3472</f>
        <v>9.69</v>
      </c>
      <c r="M3472" s="14" t="n">
        <f aca="false">H3472*4</f>
        <v>0</v>
      </c>
      <c r="N3472" s="14" t="n">
        <f aca="false">F3472</f>
        <v>83.3</v>
      </c>
      <c r="O3472" s="14" t="n">
        <f aca="false">G3472</f>
        <v>0.789</v>
      </c>
    </row>
    <row collapsed="false" customFormat="false" customHeight="false" hidden="false" ht="14" outlineLevel="0" r="3473">
      <c r="A3473" s="11" t="n">
        <v>41401.0625</v>
      </c>
      <c r="B3473" s="0" t="n">
        <v>229226</v>
      </c>
      <c r="C3473" s="0" t="n">
        <v>12.38</v>
      </c>
      <c r="D3473" s="0" t="n">
        <v>0</v>
      </c>
      <c r="E3473" s="0" t="n">
        <v>9.8</v>
      </c>
      <c r="F3473" s="0" t="n">
        <v>82.7</v>
      </c>
      <c r="G3473" s="0" t="n">
        <v>0.796</v>
      </c>
      <c r="H3473" s="0" t="n">
        <v>0</v>
      </c>
      <c r="I3473" s="0" t="n">
        <v>60.58</v>
      </c>
      <c r="J3473" s="13" t="inlineStr">
        <f aca="false">A3473</f>
        <is>
          <t/>
        </is>
      </c>
      <c r="K3473" s="14" t="n">
        <f aca="false">D3473*1000000/(15*60)</f>
        <v>0</v>
      </c>
      <c r="L3473" s="14" t="n">
        <f aca="false">E3473</f>
        <v>9.8</v>
      </c>
      <c r="M3473" s="14" t="n">
        <f aca="false">H3473*4</f>
        <v>0</v>
      </c>
      <c r="N3473" s="14" t="n">
        <f aca="false">F3473</f>
        <v>82.7</v>
      </c>
      <c r="O3473" s="14" t="n">
        <f aca="false">G3473</f>
        <v>0.796</v>
      </c>
    </row>
    <row collapsed="false" customFormat="false" customHeight="false" hidden="false" ht="14" outlineLevel="0" r="3474">
      <c r="A3474" s="11" t="n">
        <v>41401.0729166667</v>
      </c>
      <c r="B3474" s="0" t="n">
        <v>229227</v>
      </c>
      <c r="C3474" s="0" t="n">
        <v>12.38</v>
      </c>
      <c r="D3474" s="0" t="n">
        <v>0</v>
      </c>
      <c r="E3474" s="0" t="n">
        <v>9.48</v>
      </c>
      <c r="F3474" s="0" t="n">
        <v>83.1</v>
      </c>
      <c r="G3474" s="0" t="n">
        <v>0.535</v>
      </c>
      <c r="H3474" s="0" t="n">
        <v>0</v>
      </c>
      <c r="I3474" s="0" t="n">
        <v>60.58</v>
      </c>
      <c r="J3474" s="13" t="inlineStr">
        <f aca="false">A3474</f>
        <is>
          <t/>
        </is>
      </c>
      <c r="K3474" s="14" t="n">
        <f aca="false">D3474*1000000/(15*60)</f>
        <v>0</v>
      </c>
      <c r="L3474" s="14" t="n">
        <f aca="false">E3474</f>
        <v>9.48</v>
      </c>
      <c r="M3474" s="14" t="n">
        <f aca="false">H3474*4</f>
        <v>0</v>
      </c>
      <c r="N3474" s="14" t="n">
        <f aca="false">F3474</f>
        <v>83.1</v>
      </c>
      <c r="O3474" s="14" t="n">
        <f aca="false">G3474</f>
        <v>0.535</v>
      </c>
    </row>
    <row collapsed="false" customFormat="false" customHeight="false" hidden="false" ht="14" outlineLevel="0" r="3475">
      <c r="A3475" s="11" t="n">
        <v>41401.0833333333</v>
      </c>
      <c r="B3475" s="0" t="n">
        <v>229228</v>
      </c>
      <c r="C3475" s="0" t="n">
        <v>12.37</v>
      </c>
      <c r="D3475" s="12" t="n">
        <v>3.224159E-006</v>
      </c>
      <c r="E3475" s="0" t="n">
        <v>9.1</v>
      </c>
      <c r="F3475" s="0" t="n">
        <v>83.7</v>
      </c>
      <c r="G3475" s="0" t="n">
        <v>0.243</v>
      </c>
      <c r="H3475" s="0" t="n">
        <v>0</v>
      </c>
      <c r="I3475" s="0" t="n">
        <v>60.58</v>
      </c>
      <c r="J3475" s="13" t="inlineStr">
        <f aca="false">A3475</f>
        <is>
          <t/>
        </is>
      </c>
      <c r="K3475" s="14" t="n">
        <f aca="false">D3475*1000000/(15*60)</f>
        <v>0.00358239888888889</v>
      </c>
      <c r="L3475" s="14" t="n">
        <f aca="false">E3475</f>
        <v>9.1</v>
      </c>
      <c r="M3475" s="14" t="n">
        <f aca="false">H3475*4</f>
        <v>0</v>
      </c>
      <c r="N3475" s="14" t="n">
        <f aca="false">F3475</f>
        <v>83.7</v>
      </c>
      <c r="O3475" s="14" t="n">
        <f aca="false">G3475</f>
        <v>0.243</v>
      </c>
    </row>
    <row collapsed="false" customFormat="false" customHeight="false" hidden="false" ht="14" outlineLevel="0" r="3476">
      <c r="A3476" s="11" t="n">
        <v>41401.09375</v>
      </c>
      <c r="B3476" s="0" t="n">
        <v>229229</v>
      </c>
      <c r="C3476" s="0" t="n">
        <v>12.36</v>
      </c>
      <c r="D3476" s="0" t="n">
        <v>0</v>
      </c>
      <c r="E3476" s="0" t="n">
        <v>9.11</v>
      </c>
      <c r="F3476" s="0" t="n">
        <v>83.7</v>
      </c>
      <c r="G3476" s="0" t="n">
        <v>0.249</v>
      </c>
      <c r="H3476" s="0" t="n">
        <v>0</v>
      </c>
      <c r="I3476" s="0" t="n">
        <v>60.58</v>
      </c>
      <c r="J3476" s="13" t="inlineStr">
        <f aca="false">A3476</f>
        <is>
          <t/>
        </is>
      </c>
      <c r="K3476" s="14" t="n">
        <f aca="false">D3476*1000000/(15*60)</f>
        <v>0</v>
      </c>
      <c r="L3476" s="14" t="n">
        <f aca="false">E3476</f>
        <v>9.11</v>
      </c>
      <c r="M3476" s="14" t="n">
        <f aca="false">H3476*4</f>
        <v>0</v>
      </c>
      <c r="N3476" s="14" t="n">
        <f aca="false">F3476</f>
        <v>83.7</v>
      </c>
      <c r="O3476" s="14" t="n">
        <f aca="false">G3476</f>
        <v>0.249</v>
      </c>
    </row>
    <row collapsed="false" customFormat="false" customHeight="false" hidden="false" ht="14" outlineLevel="0" r="3477">
      <c r="A3477" s="11" t="n">
        <v>41401.1041666667</v>
      </c>
      <c r="B3477" s="0" t="n">
        <v>229230</v>
      </c>
      <c r="C3477" s="0" t="n">
        <v>12.35</v>
      </c>
      <c r="D3477" s="0" t="n">
        <v>0</v>
      </c>
      <c r="E3477" s="0" t="n">
        <v>9.02</v>
      </c>
      <c r="F3477" s="0" t="n">
        <v>83.8</v>
      </c>
      <c r="G3477" s="0" t="n">
        <v>0.461</v>
      </c>
      <c r="H3477" s="0" t="n">
        <v>0</v>
      </c>
      <c r="I3477" s="0" t="n">
        <v>60.58</v>
      </c>
      <c r="J3477" s="13" t="inlineStr">
        <f aca="false">A3477</f>
        <is>
          <t/>
        </is>
      </c>
      <c r="K3477" s="14" t="n">
        <f aca="false">D3477*1000000/(15*60)</f>
        <v>0</v>
      </c>
      <c r="L3477" s="14" t="n">
        <f aca="false">E3477</f>
        <v>9.02</v>
      </c>
      <c r="M3477" s="14" t="n">
        <f aca="false">H3477*4</f>
        <v>0</v>
      </c>
      <c r="N3477" s="14" t="n">
        <f aca="false">F3477</f>
        <v>83.8</v>
      </c>
      <c r="O3477" s="14" t="n">
        <f aca="false">G3477</f>
        <v>0.461</v>
      </c>
    </row>
    <row collapsed="false" customFormat="false" customHeight="false" hidden="false" ht="14" outlineLevel="0" r="3478">
      <c r="A3478" s="11" t="n">
        <v>41401.1145833333</v>
      </c>
      <c r="B3478" s="0" t="n">
        <v>229231</v>
      </c>
      <c r="C3478" s="0" t="n">
        <v>12.34</v>
      </c>
      <c r="D3478" s="0" t="n">
        <v>0</v>
      </c>
      <c r="E3478" s="0" t="n">
        <v>9.15</v>
      </c>
      <c r="F3478" s="0" t="n">
        <v>83</v>
      </c>
      <c r="G3478" s="0" t="n">
        <v>0.6</v>
      </c>
      <c r="H3478" s="0" t="n">
        <v>0</v>
      </c>
      <c r="I3478" s="0" t="n">
        <v>60.58</v>
      </c>
      <c r="J3478" s="13" t="inlineStr">
        <f aca="false">A3478</f>
        <is>
          <t/>
        </is>
      </c>
      <c r="K3478" s="14" t="n">
        <f aca="false">D3478*1000000/(15*60)</f>
        <v>0</v>
      </c>
      <c r="L3478" s="14" t="n">
        <f aca="false">E3478</f>
        <v>9.15</v>
      </c>
      <c r="M3478" s="14" t="n">
        <f aca="false">H3478*4</f>
        <v>0</v>
      </c>
      <c r="N3478" s="14" t="n">
        <f aca="false">F3478</f>
        <v>83</v>
      </c>
      <c r="O3478" s="14" t="n">
        <f aca="false">G3478</f>
        <v>0.6</v>
      </c>
    </row>
    <row collapsed="false" customFormat="false" customHeight="false" hidden="false" ht="14" outlineLevel="0" r="3479">
      <c r="A3479" s="11" t="n">
        <v>41401.125</v>
      </c>
      <c r="B3479" s="0" t="n">
        <v>229232</v>
      </c>
      <c r="C3479" s="0" t="n">
        <v>12.34</v>
      </c>
      <c r="D3479" s="0" t="n">
        <v>0</v>
      </c>
      <c r="E3479" s="0" t="n">
        <v>9.15</v>
      </c>
      <c r="F3479" s="0" t="n">
        <v>83</v>
      </c>
      <c r="G3479" s="0" t="n">
        <v>0.188</v>
      </c>
      <c r="H3479" s="0" t="n">
        <v>0</v>
      </c>
      <c r="I3479" s="0" t="n">
        <v>60.58</v>
      </c>
      <c r="J3479" s="13" t="inlineStr">
        <f aca="false">A3479</f>
        <is>
          <t/>
        </is>
      </c>
      <c r="K3479" s="14" t="n">
        <f aca="false">D3479*1000000/(15*60)</f>
        <v>0</v>
      </c>
      <c r="L3479" s="14" t="n">
        <f aca="false">E3479</f>
        <v>9.15</v>
      </c>
      <c r="M3479" s="14" t="n">
        <f aca="false">H3479*4</f>
        <v>0</v>
      </c>
      <c r="N3479" s="14" t="n">
        <f aca="false">F3479</f>
        <v>83</v>
      </c>
      <c r="O3479" s="14" t="n">
        <f aca="false">G3479</f>
        <v>0.188</v>
      </c>
    </row>
    <row collapsed="false" customFormat="false" customHeight="false" hidden="false" ht="14" outlineLevel="0" r="3480">
      <c r="A3480" s="11" t="n">
        <v>41401.1354166667</v>
      </c>
      <c r="B3480" s="0" t="n">
        <v>229233</v>
      </c>
      <c r="C3480" s="0" t="n">
        <v>12.33</v>
      </c>
      <c r="D3480" s="0" t="n">
        <v>0</v>
      </c>
      <c r="E3480" s="0" t="n">
        <v>9.12</v>
      </c>
      <c r="F3480" s="0" t="n">
        <v>82.7</v>
      </c>
      <c r="G3480" s="0" t="n">
        <v>0.018</v>
      </c>
      <c r="H3480" s="0" t="n">
        <v>0</v>
      </c>
      <c r="I3480" s="0" t="n">
        <v>60.58</v>
      </c>
      <c r="J3480" s="13" t="inlineStr">
        <f aca="false">A3480</f>
        <is>
          <t/>
        </is>
      </c>
      <c r="K3480" s="14" t="n">
        <f aca="false">D3480*1000000/(15*60)</f>
        <v>0</v>
      </c>
      <c r="L3480" s="14" t="n">
        <f aca="false">E3480</f>
        <v>9.12</v>
      </c>
      <c r="M3480" s="14" t="n">
        <f aca="false">H3480*4</f>
        <v>0</v>
      </c>
      <c r="N3480" s="14" t="n">
        <f aca="false">F3480</f>
        <v>82.7</v>
      </c>
      <c r="O3480" s="14" t="n">
        <f aca="false">G3480</f>
        <v>0.018</v>
      </c>
    </row>
    <row collapsed="false" customFormat="false" customHeight="false" hidden="false" ht="14" outlineLevel="0" r="3481">
      <c r="A3481" s="11" t="n">
        <v>41401.1458333333</v>
      </c>
      <c r="B3481" s="0" t="n">
        <v>229234</v>
      </c>
      <c r="C3481" s="0" t="n">
        <v>12.32</v>
      </c>
      <c r="D3481" s="12" t="n">
        <v>3.225096E-006</v>
      </c>
      <c r="E3481" s="0" t="n">
        <v>8.74</v>
      </c>
      <c r="F3481" s="0" t="n">
        <v>83.8</v>
      </c>
      <c r="G3481" s="0" t="n">
        <v>0.175</v>
      </c>
      <c r="H3481" s="0" t="n">
        <v>0</v>
      </c>
      <c r="I3481" s="0" t="n">
        <v>60.58</v>
      </c>
      <c r="J3481" s="13" t="inlineStr">
        <f aca="false">A3481</f>
        <is>
          <t/>
        </is>
      </c>
      <c r="K3481" s="14" t="n">
        <f aca="false">D3481*1000000/(15*60)</f>
        <v>0.00358344</v>
      </c>
      <c r="L3481" s="14" t="n">
        <f aca="false">E3481</f>
        <v>8.74</v>
      </c>
      <c r="M3481" s="14" t="n">
        <f aca="false">H3481*4</f>
        <v>0</v>
      </c>
      <c r="N3481" s="14" t="n">
        <f aca="false">F3481</f>
        <v>83.8</v>
      </c>
      <c r="O3481" s="14" t="n">
        <f aca="false">G3481</f>
        <v>0.175</v>
      </c>
    </row>
    <row collapsed="false" customFormat="false" customHeight="false" hidden="false" ht="14" outlineLevel="0" r="3482">
      <c r="A3482" s="11" t="n">
        <v>41401.15625</v>
      </c>
      <c r="B3482" s="0" t="n">
        <v>229235</v>
      </c>
      <c r="C3482" s="0" t="n">
        <v>12.32</v>
      </c>
      <c r="D3482" s="0" t="n">
        <v>0.0002386523</v>
      </c>
      <c r="E3482" s="0" t="n">
        <v>8.68</v>
      </c>
      <c r="F3482" s="0" t="n">
        <v>84.4</v>
      </c>
      <c r="G3482" s="0" t="n">
        <v>0.656</v>
      </c>
      <c r="H3482" s="0" t="n">
        <v>0</v>
      </c>
      <c r="I3482" s="0" t="n">
        <v>60.58</v>
      </c>
      <c r="J3482" s="13" t="inlineStr">
        <f aca="false">A3482</f>
        <is>
          <t/>
        </is>
      </c>
      <c r="K3482" s="14" t="n">
        <f aca="false">D3482*1000000/(15*60)</f>
        <v>0.265169222222222</v>
      </c>
      <c r="L3482" s="14" t="n">
        <f aca="false">E3482</f>
        <v>8.68</v>
      </c>
      <c r="M3482" s="14" t="n">
        <f aca="false">H3482*4</f>
        <v>0</v>
      </c>
      <c r="N3482" s="14" t="n">
        <f aca="false">F3482</f>
        <v>84.4</v>
      </c>
      <c r="O3482" s="14" t="n">
        <f aca="false">G3482</f>
        <v>0.656</v>
      </c>
    </row>
    <row collapsed="false" customFormat="false" customHeight="false" hidden="false" ht="14" outlineLevel="0" r="3483">
      <c r="A3483" s="11" t="n">
        <v>41401.1666666667</v>
      </c>
      <c r="B3483" s="0" t="n">
        <v>229236</v>
      </c>
      <c r="C3483" s="0" t="n">
        <v>12.31</v>
      </c>
      <c r="D3483" s="0" t="n">
        <v>0.0006837205</v>
      </c>
      <c r="E3483" s="0" t="n">
        <v>8.82</v>
      </c>
      <c r="F3483" s="0" t="n">
        <v>84.1</v>
      </c>
      <c r="G3483" s="0" t="n">
        <v>0.108</v>
      </c>
      <c r="H3483" s="0" t="n">
        <v>0</v>
      </c>
      <c r="I3483" s="0" t="n">
        <v>60.58</v>
      </c>
      <c r="J3483" s="13" t="inlineStr">
        <f aca="false">A3483</f>
        <is>
          <t/>
        </is>
      </c>
      <c r="K3483" s="14" t="n">
        <f aca="false">D3483*1000000/(15*60)</f>
        <v>0.759689444444444</v>
      </c>
      <c r="L3483" s="14" t="n">
        <f aca="false">E3483</f>
        <v>8.82</v>
      </c>
      <c r="M3483" s="14" t="n">
        <f aca="false">H3483*4</f>
        <v>0</v>
      </c>
      <c r="N3483" s="14" t="n">
        <f aca="false">F3483</f>
        <v>84.1</v>
      </c>
      <c r="O3483" s="14" t="n">
        <f aca="false">G3483</f>
        <v>0.108</v>
      </c>
    </row>
    <row collapsed="false" customFormat="false" customHeight="false" hidden="false" ht="14" outlineLevel="0" r="3484">
      <c r="A3484" s="11" t="n">
        <v>41401.1770833333</v>
      </c>
      <c r="B3484" s="0" t="n">
        <v>229237</v>
      </c>
      <c r="C3484" s="0" t="n">
        <v>12.31</v>
      </c>
      <c r="D3484" s="0" t="n">
        <v>0.002821964</v>
      </c>
      <c r="E3484" s="0" t="n">
        <v>8.87</v>
      </c>
      <c r="F3484" s="0" t="n">
        <v>83.6</v>
      </c>
      <c r="G3484" s="0" t="n">
        <v>0.088</v>
      </c>
      <c r="H3484" s="0" t="n">
        <v>0</v>
      </c>
      <c r="I3484" s="0" t="n">
        <v>60.58</v>
      </c>
      <c r="J3484" s="13" t="inlineStr">
        <f aca="false">A3484</f>
        <is>
          <t/>
        </is>
      </c>
      <c r="K3484" s="14" t="n">
        <f aca="false">D3484*1000000/(15*60)</f>
        <v>3.13551555555556</v>
      </c>
      <c r="L3484" s="14" t="n">
        <f aca="false">E3484</f>
        <v>8.87</v>
      </c>
      <c r="M3484" s="14" t="n">
        <f aca="false">H3484*4</f>
        <v>0</v>
      </c>
      <c r="N3484" s="14" t="n">
        <f aca="false">F3484</f>
        <v>83.6</v>
      </c>
      <c r="O3484" s="14" t="n">
        <f aca="false">G3484</f>
        <v>0.088</v>
      </c>
    </row>
    <row collapsed="false" customFormat="false" customHeight="false" hidden="false" ht="14" outlineLevel="0" r="3485">
      <c r="A3485" s="11" t="n">
        <v>41401.1875</v>
      </c>
      <c r="B3485" s="0" t="n">
        <v>229238</v>
      </c>
      <c r="C3485" s="0" t="n">
        <v>12.31</v>
      </c>
      <c r="D3485" s="0" t="n">
        <v>0.007040943</v>
      </c>
      <c r="E3485" s="0" t="n">
        <v>8.64</v>
      </c>
      <c r="F3485" s="0" t="n">
        <v>83.6</v>
      </c>
      <c r="G3485" s="0" t="n">
        <v>0</v>
      </c>
      <c r="H3485" s="0" t="n">
        <v>0</v>
      </c>
      <c r="I3485" s="0" t="n">
        <v>60.58</v>
      </c>
      <c r="J3485" s="13" t="inlineStr">
        <f aca="false">A3485</f>
        <is>
          <t/>
        </is>
      </c>
      <c r="K3485" s="14" t="n">
        <f aca="false">D3485*1000000/(15*60)</f>
        <v>7.82327</v>
      </c>
      <c r="L3485" s="14" t="n">
        <f aca="false">E3485</f>
        <v>8.64</v>
      </c>
      <c r="M3485" s="14" t="n">
        <f aca="false">H3485*4</f>
        <v>0</v>
      </c>
      <c r="N3485" s="14" t="n">
        <f aca="false">F3485</f>
        <v>83.6</v>
      </c>
      <c r="O3485" s="14" t="n">
        <f aca="false">G3485</f>
        <v>0</v>
      </c>
    </row>
    <row collapsed="false" customFormat="false" customHeight="false" hidden="false" ht="14" outlineLevel="0" r="3486">
      <c r="A3486" s="11" t="n">
        <v>41401.1979166667</v>
      </c>
      <c r="B3486" s="0" t="n">
        <v>229239</v>
      </c>
      <c r="C3486" s="0" t="n">
        <v>12.35</v>
      </c>
      <c r="D3486" s="0" t="n">
        <v>0.0151562</v>
      </c>
      <c r="E3486" s="0" t="n">
        <v>8.01</v>
      </c>
      <c r="F3486" s="0" t="n">
        <v>84.9</v>
      </c>
      <c r="G3486" s="0" t="n">
        <v>1.186</v>
      </c>
      <c r="H3486" s="0" t="n">
        <v>0</v>
      </c>
      <c r="I3486" s="0" t="n">
        <v>60.58</v>
      </c>
      <c r="J3486" s="13" t="inlineStr">
        <f aca="false">A3486</f>
        <is>
          <t/>
        </is>
      </c>
      <c r="K3486" s="14" t="n">
        <f aca="false">D3486*1000000/(15*60)</f>
        <v>16.8402222222222</v>
      </c>
      <c r="L3486" s="14" t="n">
        <f aca="false">E3486</f>
        <v>8.01</v>
      </c>
      <c r="M3486" s="14" t="n">
        <f aca="false">H3486*4</f>
        <v>0</v>
      </c>
      <c r="N3486" s="14" t="n">
        <f aca="false">F3486</f>
        <v>84.9</v>
      </c>
      <c r="O3486" s="14" t="n">
        <f aca="false">G3486</f>
        <v>1.186</v>
      </c>
    </row>
    <row collapsed="false" customFormat="false" customHeight="false" hidden="false" ht="14" outlineLevel="0" r="3487">
      <c r="A3487" s="11" t="n">
        <v>41401.2083333333</v>
      </c>
      <c r="B3487" s="0" t="n">
        <v>229240</v>
      </c>
      <c r="C3487" s="0" t="n">
        <v>12.42</v>
      </c>
      <c r="D3487" s="0" t="n">
        <v>0.02533535</v>
      </c>
      <c r="E3487" s="0" t="n">
        <v>8.68</v>
      </c>
      <c r="F3487" s="0" t="n">
        <v>83.8</v>
      </c>
      <c r="G3487" s="0" t="n">
        <v>0.954</v>
      </c>
      <c r="H3487" s="0" t="n">
        <v>0</v>
      </c>
      <c r="I3487" s="0" t="n">
        <v>60.58</v>
      </c>
      <c r="J3487" s="13" t="inlineStr">
        <f aca="false">A3487</f>
        <is>
          <t/>
        </is>
      </c>
      <c r="K3487" s="14" t="n">
        <f aca="false">D3487*1000000/(15*60)</f>
        <v>28.1503888888889</v>
      </c>
      <c r="L3487" s="14" t="n">
        <f aca="false">E3487</f>
        <v>8.68</v>
      </c>
      <c r="M3487" s="14" t="n">
        <f aca="false">H3487*4</f>
        <v>0</v>
      </c>
      <c r="N3487" s="14" t="n">
        <f aca="false">F3487</f>
        <v>83.8</v>
      </c>
      <c r="O3487" s="14" t="n">
        <f aca="false">G3487</f>
        <v>0.954</v>
      </c>
    </row>
    <row collapsed="false" customFormat="false" customHeight="false" hidden="false" ht="14" outlineLevel="0" r="3488">
      <c r="A3488" s="11" t="n">
        <v>41401.21875</v>
      </c>
      <c r="B3488" s="0" t="n">
        <v>229241</v>
      </c>
      <c r="C3488" s="0" t="n">
        <v>12.55</v>
      </c>
      <c r="D3488" s="0" t="n">
        <v>0.04476805</v>
      </c>
      <c r="E3488" s="0" t="n">
        <v>9.08</v>
      </c>
      <c r="F3488" s="0" t="n">
        <v>82.9</v>
      </c>
      <c r="G3488" s="0" t="n">
        <v>0.649</v>
      </c>
      <c r="H3488" s="0" t="n">
        <v>0</v>
      </c>
      <c r="I3488" s="0" t="n">
        <v>60.58</v>
      </c>
      <c r="J3488" s="13" t="inlineStr">
        <f aca="false">A3488</f>
        <is>
          <t/>
        </is>
      </c>
      <c r="K3488" s="14" t="n">
        <f aca="false">D3488*1000000/(15*60)</f>
        <v>49.7422777777778</v>
      </c>
      <c r="L3488" s="14" t="n">
        <f aca="false">E3488</f>
        <v>9.08</v>
      </c>
      <c r="M3488" s="14" t="n">
        <f aca="false">H3488*4</f>
        <v>0</v>
      </c>
      <c r="N3488" s="14" t="n">
        <f aca="false">F3488</f>
        <v>82.9</v>
      </c>
      <c r="O3488" s="14" t="n">
        <f aca="false">G3488</f>
        <v>0.649</v>
      </c>
    </row>
    <row collapsed="false" customFormat="false" customHeight="false" hidden="false" ht="14" outlineLevel="0" r="3489">
      <c r="A3489" s="11" t="n">
        <v>41401.2291666667</v>
      </c>
      <c r="B3489" s="0" t="n">
        <v>229242</v>
      </c>
      <c r="C3489" s="0" t="n">
        <v>12.81</v>
      </c>
      <c r="D3489" s="0" t="n">
        <v>0.08295883</v>
      </c>
      <c r="E3489" s="0" t="n">
        <v>9.79</v>
      </c>
      <c r="F3489" s="0" t="n">
        <v>80.7</v>
      </c>
      <c r="G3489" s="0" t="n">
        <v>0.582</v>
      </c>
      <c r="H3489" s="0" t="n">
        <v>0</v>
      </c>
      <c r="I3489" s="0" t="n">
        <v>60.58</v>
      </c>
      <c r="J3489" s="13" t="inlineStr">
        <f aca="false">A3489</f>
        <is>
          <t/>
        </is>
      </c>
      <c r="K3489" s="14" t="n">
        <f aca="false">D3489*1000000/(15*60)</f>
        <v>92.1764777777778</v>
      </c>
      <c r="L3489" s="14" t="n">
        <f aca="false">E3489</f>
        <v>9.79</v>
      </c>
      <c r="M3489" s="14" t="n">
        <f aca="false">H3489*4</f>
        <v>0</v>
      </c>
      <c r="N3489" s="14" t="n">
        <f aca="false">F3489</f>
        <v>80.7</v>
      </c>
      <c r="O3489" s="14" t="n">
        <f aca="false">G3489</f>
        <v>0.582</v>
      </c>
    </row>
    <row collapsed="false" customFormat="false" customHeight="false" hidden="false" ht="14" outlineLevel="0" r="3490">
      <c r="A3490" s="11" t="n">
        <v>41401.2395833333</v>
      </c>
      <c r="B3490" s="0" t="n">
        <v>229243</v>
      </c>
      <c r="C3490" s="0" t="n">
        <v>13.13</v>
      </c>
      <c r="D3490" s="0" t="n">
        <v>0.1137196</v>
      </c>
      <c r="E3490" s="0" t="n">
        <v>11.36</v>
      </c>
      <c r="F3490" s="0" t="n">
        <v>75.83</v>
      </c>
      <c r="G3490" s="0" t="n">
        <v>0.033</v>
      </c>
      <c r="H3490" s="0" t="n">
        <v>0</v>
      </c>
      <c r="I3490" s="0" t="n">
        <v>60.58</v>
      </c>
      <c r="J3490" s="13" t="inlineStr">
        <f aca="false">A3490</f>
        <is>
          <t/>
        </is>
      </c>
      <c r="K3490" s="14" t="n">
        <f aca="false">D3490*1000000/(15*60)</f>
        <v>126.355111111111</v>
      </c>
      <c r="L3490" s="14" t="n">
        <f aca="false">E3490</f>
        <v>11.36</v>
      </c>
      <c r="M3490" s="14" t="n">
        <f aca="false">H3490*4</f>
        <v>0</v>
      </c>
      <c r="N3490" s="14" t="n">
        <f aca="false">F3490</f>
        <v>75.83</v>
      </c>
      <c r="O3490" s="14" t="n">
        <f aca="false">G3490</f>
        <v>0.033</v>
      </c>
    </row>
    <row collapsed="false" customFormat="false" customHeight="false" hidden="false" ht="14" outlineLevel="0" r="3491">
      <c r="A3491" s="11" t="n">
        <v>41401.25</v>
      </c>
      <c r="B3491" s="0" t="n">
        <v>229244</v>
      </c>
      <c r="C3491" s="0" t="n">
        <v>13.38</v>
      </c>
      <c r="D3491" s="0" t="n">
        <v>0.1388871</v>
      </c>
      <c r="E3491" s="0" t="n">
        <v>12.4</v>
      </c>
      <c r="F3491" s="0" t="n">
        <v>74.54</v>
      </c>
      <c r="G3491" s="0" t="n">
        <v>0.26</v>
      </c>
      <c r="H3491" s="0" t="n">
        <v>0</v>
      </c>
      <c r="I3491" s="0" t="n">
        <v>60.58</v>
      </c>
      <c r="J3491" s="13" t="inlineStr">
        <f aca="false">A3491</f>
        <is>
          <t/>
        </is>
      </c>
      <c r="K3491" s="14" t="n">
        <f aca="false">D3491*1000000/(15*60)</f>
        <v>154.319</v>
      </c>
      <c r="L3491" s="14" t="n">
        <f aca="false">E3491</f>
        <v>12.4</v>
      </c>
      <c r="M3491" s="14" t="n">
        <f aca="false">H3491*4</f>
        <v>0</v>
      </c>
      <c r="N3491" s="14" t="n">
        <f aca="false">F3491</f>
        <v>74.54</v>
      </c>
      <c r="O3491" s="14" t="n">
        <f aca="false">G3491</f>
        <v>0.26</v>
      </c>
    </row>
    <row collapsed="false" customFormat="false" customHeight="false" hidden="false" ht="14" outlineLevel="0" r="3492">
      <c r="A3492" s="11" t="n">
        <v>41401.2604166667</v>
      </c>
      <c r="B3492" s="0" t="n">
        <v>229245</v>
      </c>
      <c r="C3492" s="0" t="n">
        <v>13.54</v>
      </c>
      <c r="D3492" s="0" t="n">
        <v>0.1723521</v>
      </c>
      <c r="E3492" s="0" t="n">
        <v>12.35</v>
      </c>
      <c r="F3492" s="0" t="n">
        <v>73.65</v>
      </c>
      <c r="G3492" s="0" t="n">
        <v>0.617</v>
      </c>
      <c r="H3492" s="0" t="n">
        <v>0</v>
      </c>
      <c r="I3492" s="0" t="n">
        <v>60.58</v>
      </c>
      <c r="J3492" s="13" t="inlineStr">
        <f aca="false">A3492</f>
        <is>
          <t/>
        </is>
      </c>
      <c r="K3492" s="14" t="n">
        <f aca="false">D3492*1000000/(15*60)</f>
        <v>191.502333333333</v>
      </c>
      <c r="L3492" s="14" t="n">
        <f aca="false">E3492</f>
        <v>12.35</v>
      </c>
      <c r="M3492" s="14" t="n">
        <f aca="false">H3492*4</f>
        <v>0</v>
      </c>
      <c r="N3492" s="14" t="n">
        <f aca="false">F3492</f>
        <v>73.65</v>
      </c>
      <c r="O3492" s="14" t="n">
        <f aca="false">G3492</f>
        <v>0.617</v>
      </c>
    </row>
    <row collapsed="false" customFormat="false" customHeight="false" hidden="false" ht="14" outlineLevel="0" r="3493">
      <c r="A3493" s="11" t="n">
        <v>41401.2708333333</v>
      </c>
      <c r="B3493" s="0" t="n">
        <v>229246</v>
      </c>
      <c r="C3493" s="0" t="n">
        <v>13.75</v>
      </c>
      <c r="D3493" s="0" t="n">
        <v>0.2048904</v>
      </c>
      <c r="E3493" s="0" t="n">
        <v>13.75</v>
      </c>
      <c r="F3493" s="0" t="n">
        <v>69.51</v>
      </c>
      <c r="G3493" s="0" t="n">
        <v>0.335</v>
      </c>
      <c r="H3493" s="0" t="n">
        <v>0</v>
      </c>
      <c r="I3493" s="0" t="n">
        <v>60.58</v>
      </c>
      <c r="J3493" s="13" t="inlineStr">
        <f aca="false">A3493</f>
        <is>
          <t/>
        </is>
      </c>
      <c r="K3493" s="14" t="n">
        <f aca="false">D3493*1000000/(15*60)</f>
        <v>227.656</v>
      </c>
      <c r="L3493" s="14" t="n">
        <f aca="false">E3493</f>
        <v>13.75</v>
      </c>
      <c r="M3493" s="14" t="n">
        <f aca="false">H3493*4</f>
        <v>0</v>
      </c>
      <c r="N3493" s="14" t="n">
        <f aca="false">F3493</f>
        <v>69.51</v>
      </c>
      <c r="O3493" s="14" t="n">
        <f aca="false">G3493</f>
        <v>0.335</v>
      </c>
    </row>
    <row collapsed="false" customFormat="false" customHeight="false" hidden="false" ht="14" outlineLevel="0" r="3494">
      <c r="A3494" s="11" t="n">
        <v>41401.28125</v>
      </c>
      <c r="B3494" s="0" t="n">
        <v>229247</v>
      </c>
      <c r="C3494" s="0" t="n">
        <v>13.89</v>
      </c>
      <c r="D3494" s="0" t="n">
        <v>0.2406645</v>
      </c>
      <c r="E3494" s="0" t="n">
        <v>14.45</v>
      </c>
      <c r="F3494" s="0" t="n">
        <v>68.94</v>
      </c>
      <c r="G3494" s="0" t="n">
        <v>0.732</v>
      </c>
      <c r="H3494" s="0" t="n">
        <v>0</v>
      </c>
      <c r="I3494" s="0" t="n">
        <v>60.59</v>
      </c>
      <c r="J3494" s="13" t="inlineStr">
        <f aca="false">A3494</f>
        <is>
          <t/>
        </is>
      </c>
      <c r="K3494" s="14" t="n">
        <f aca="false">D3494*1000000/(15*60)</f>
        <v>267.405</v>
      </c>
      <c r="L3494" s="14" t="n">
        <f aca="false">E3494</f>
        <v>14.45</v>
      </c>
      <c r="M3494" s="14" t="n">
        <f aca="false">H3494*4</f>
        <v>0</v>
      </c>
      <c r="N3494" s="14" t="n">
        <f aca="false">F3494</f>
        <v>68.94</v>
      </c>
      <c r="O3494" s="14" t="n">
        <f aca="false">G3494</f>
        <v>0.732</v>
      </c>
    </row>
    <row collapsed="false" customFormat="false" customHeight="false" hidden="false" ht="14" outlineLevel="0" r="3495">
      <c r="A3495" s="11" t="n">
        <v>41401.2916666667</v>
      </c>
      <c r="B3495" s="0" t="n">
        <v>229248</v>
      </c>
      <c r="C3495" s="0" t="n">
        <v>13.86</v>
      </c>
      <c r="D3495" s="0" t="n">
        <v>0.2780742</v>
      </c>
      <c r="E3495" s="0" t="n">
        <v>14.72</v>
      </c>
      <c r="F3495" s="0" t="n">
        <v>65.85</v>
      </c>
      <c r="G3495" s="0" t="n">
        <v>0.844</v>
      </c>
      <c r="H3495" s="0" t="n">
        <v>0</v>
      </c>
      <c r="I3495" s="0" t="n">
        <v>60.6</v>
      </c>
      <c r="J3495" s="13" t="inlineStr">
        <f aca="false">A3495</f>
        <is>
          <t/>
        </is>
      </c>
      <c r="K3495" s="14" t="n">
        <f aca="false">D3495*1000000/(15*60)</f>
        <v>308.971333333333</v>
      </c>
      <c r="L3495" s="14" t="n">
        <f aca="false">E3495</f>
        <v>14.72</v>
      </c>
      <c r="M3495" s="14" t="n">
        <f aca="false">H3495*4</f>
        <v>0</v>
      </c>
      <c r="N3495" s="14" t="n">
        <f aca="false">F3495</f>
        <v>65.85</v>
      </c>
      <c r="O3495" s="14" t="n">
        <f aca="false">G3495</f>
        <v>0.844</v>
      </c>
    </row>
    <row collapsed="false" customFormat="false" customHeight="false" hidden="false" ht="14" outlineLevel="0" r="3496">
      <c r="A3496" s="11" t="n">
        <v>41401.3020833333</v>
      </c>
      <c r="B3496" s="0" t="n">
        <v>229249</v>
      </c>
      <c r="C3496" s="0" t="n">
        <v>13.83</v>
      </c>
      <c r="D3496" s="0" t="n">
        <v>0.315567</v>
      </c>
      <c r="E3496" s="0" t="n">
        <v>15.97</v>
      </c>
      <c r="F3496" s="0" t="n">
        <v>63.56</v>
      </c>
      <c r="G3496" s="0" t="n">
        <v>0.665</v>
      </c>
      <c r="H3496" s="0" t="n">
        <v>0</v>
      </c>
      <c r="I3496" s="0" t="n">
        <v>60.6</v>
      </c>
      <c r="J3496" s="13" t="inlineStr">
        <f aca="false">A3496</f>
        <is>
          <t/>
        </is>
      </c>
      <c r="K3496" s="14" t="n">
        <f aca="false">D3496*1000000/(15*60)</f>
        <v>350.63</v>
      </c>
      <c r="L3496" s="14" t="n">
        <f aca="false">E3496</f>
        <v>15.97</v>
      </c>
      <c r="M3496" s="14" t="n">
        <f aca="false">H3496*4</f>
        <v>0</v>
      </c>
      <c r="N3496" s="14" t="n">
        <f aca="false">F3496</f>
        <v>63.56</v>
      </c>
      <c r="O3496" s="14" t="n">
        <f aca="false">G3496</f>
        <v>0.665</v>
      </c>
    </row>
    <row collapsed="false" customFormat="false" customHeight="false" hidden="false" ht="14" outlineLevel="0" r="3497">
      <c r="A3497" s="11" t="n">
        <v>41401.3125</v>
      </c>
      <c r="B3497" s="0" t="n">
        <v>229250</v>
      </c>
      <c r="C3497" s="0" t="n">
        <v>13.8</v>
      </c>
      <c r="D3497" s="0" t="n">
        <v>0.3500691</v>
      </c>
      <c r="E3497" s="0" t="n">
        <v>16.83</v>
      </c>
      <c r="F3497" s="0" t="n">
        <v>60.95</v>
      </c>
      <c r="G3497" s="0" t="n">
        <v>0.706</v>
      </c>
      <c r="H3497" s="0" t="n">
        <v>0</v>
      </c>
      <c r="I3497" s="0" t="n">
        <v>60.6</v>
      </c>
      <c r="J3497" s="13" t="inlineStr">
        <f aca="false">A3497</f>
        <is>
          <t/>
        </is>
      </c>
      <c r="K3497" s="14" t="n">
        <f aca="false">D3497*1000000/(15*60)</f>
        <v>388.965666666667</v>
      </c>
      <c r="L3497" s="14" t="n">
        <f aca="false">E3497</f>
        <v>16.83</v>
      </c>
      <c r="M3497" s="14" t="n">
        <f aca="false">H3497*4</f>
        <v>0</v>
      </c>
      <c r="N3497" s="14" t="n">
        <f aca="false">F3497</f>
        <v>60.95</v>
      </c>
      <c r="O3497" s="14" t="n">
        <f aca="false">G3497</f>
        <v>0.706</v>
      </c>
    </row>
    <row collapsed="false" customFormat="false" customHeight="false" hidden="false" ht="14" outlineLevel="0" r="3498">
      <c r="A3498" s="11" t="n">
        <v>41401.3229166667</v>
      </c>
      <c r="B3498" s="0" t="n">
        <v>229251</v>
      </c>
      <c r="C3498" s="0" t="n">
        <v>13.78</v>
      </c>
      <c r="D3498" s="0" t="n">
        <v>0.3841735</v>
      </c>
      <c r="E3498" s="0" t="n">
        <v>16.99</v>
      </c>
      <c r="F3498" s="0" t="n">
        <v>59.86</v>
      </c>
      <c r="G3498" s="0" t="n">
        <v>1.051</v>
      </c>
      <c r="H3498" s="0" t="n">
        <v>0</v>
      </c>
      <c r="I3498" s="0" t="n">
        <v>60.6</v>
      </c>
      <c r="J3498" s="13" t="inlineStr">
        <f aca="false">A3498</f>
        <is>
          <t/>
        </is>
      </c>
      <c r="K3498" s="14" t="n">
        <f aca="false">D3498*1000000/(15*60)</f>
        <v>426.859444444444</v>
      </c>
      <c r="L3498" s="14" t="n">
        <f aca="false">E3498</f>
        <v>16.99</v>
      </c>
      <c r="M3498" s="14" t="n">
        <f aca="false">H3498*4</f>
        <v>0</v>
      </c>
      <c r="N3498" s="14" t="n">
        <f aca="false">F3498</f>
        <v>59.86</v>
      </c>
      <c r="O3498" s="14" t="n">
        <f aca="false">G3498</f>
        <v>1.051</v>
      </c>
    </row>
    <row collapsed="false" customFormat="false" customHeight="false" hidden="false" ht="14" outlineLevel="0" r="3499">
      <c r="A3499" s="11" t="n">
        <v>41401.3333333333</v>
      </c>
      <c r="B3499" s="0" t="n">
        <v>229252</v>
      </c>
      <c r="C3499" s="0" t="n">
        <v>13.76</v>
      </c>
      <c r="D3499" s="0" t="n">
        <v>0.4161223</v>
      </c>
      <c r="E3499" s="0" t="n">
        <v>17.77</v>
      </c>
      <c r="F3499" s="0" t="n">
        <v>59.11</v>
      </c>
      <c r="G3499" s="0" t="n">
        <v>0.847</v>
      </c>
      <c r="H3499" s="0" t="n">
        <v>0</v>
      </c>
      <c r="I3499" s="0" t="n">
        <v>60.6</v>
      </c>
      <c r="J3499" s="13" t="inlineStr">
        <f aca="false">A3499</f>
        <is>
          <t/>
        </is>
      </c>
      <c r="K3499" s="14" t="n">
        <f aca="false">D3499*1000000/(15*60)</f>
        <v>462.358111111111</v>
      </c>
      <c r="L3499" s="14" t="n">
        <f aca="false">E3499</f>
        <v>17.77</v>
      </c>
      <c r="M3499" s="14" t="n">
        <f aca="false">H3499*4</f>
        <v>0</v>
      </c>
      <c r="N3499" s="14" t="n">
        <f aca="false">F3499</f>
        <v>59.11</v>
      </c>
      <c r="O3499" s="14" t="n">
        <f aca="false">G3499</f>
        <v>0.847</v>
      </c>
    </row>
    <row collapsed="false" customFormat="false" customHeight="false" hidden="false" ht="14" outlineLevel="0" r="3500">
      <c r="A3500" s="11" t="n">
        <v>41401.34375</v>
      </c>
      <c r="B3500" s="0" t="n">
        <v>229253</v>
      </c>
      <c r="C3500" s="0" t="n">
        <v>13.74</v>
      </c>
      <c r="D3500" s="0" t="n">
        <v>0.4517733</v>
      </c>
      <c r="E3500" s="0" t="n">
        <v>18.62</v>
      </c>
      <c r="F3500" s="0" t="n">
        <v>57.29</v>
      </c>
      <c r="G3500" s="0" t="n">
        <v>0.857</v>
      </c>
      <c r="H3500" s="0" t="n">
        <v>0</v>
      </c>
      <c r="I3500" s="0" t="n">
        <v>60.6</v>
      </c>
      <c r="J3500" s="13" t="inlineStr">
        <f aca="false">A3500</f>
        <is>
          <t/>
        </is>
      </c>
      <c r="K3500" s="14" t="n">
        <f aca="false">D3500*1000000/(15*60)</f>
        <v>501.970333333333</v>
      </c>
      <c r="L3500" s="14" t="n">
        <f aca="false">E3500</f>
        <v>18.62</v>
      </c>
      <c r="M3500" s="14" t="n">
        <f aca="false">H3500*4</f>
        <v>0</v>
      </c>
      <c r="N3500" s="14" t="n">
        <f aca="false">F3500</f>
        <v>57.29</v>
      </c>
      <c r="O3500" s="14" t="n">
        <f aca="false">G3500</f>
        <v>0.857</v>
      </c>
    </row>
    <row collapsed="false" customFormat="false" customHeight="false" hidden="false" ht="14" outlineLevel="0" r="3501">
      <c r="A3501" s="11" t="n">
        <v>41401.3541666667</v>
      </c>
      <c r="B3501" s="0" t="n">
        <v>229254</v>
      </c>
      <c r="C3501" s="0" t="n">
        <v>13.72</v>
      </c>
      <c r="D3501" s="0" t="n">
        <v>0.4846351</v>
      </c>
      <c r="E3501" s="0" t="n">
        <v>18.97</v>
      </c>
      <c r="F3501" s="0" t="n">
        <v>57.68</v>
      </c>
      <c r="G3501" s="0" t="n">
        <v>0.969</v>
      </c>
      <c r="H3501" s="0" t="n">
        <v>0</v>
      </c>
      <c r="I3501" s="0" t="n">
        <v>60.6</v>
      </c>
      <c r="J3501" s="13" t="inlineStr">
        <f aca="false">A3501</f>
        <is>
          <t/>
        </is>
      </c>
      <c r="K3501" s="14" t="n">
        <f aca="false">D3501*1000000/(15*60)</f>
        <v>538.483444444444</v>
      </c>
      <c r="L3501" s="14" t="n">
        <f aca="false">E3501</f>
        <v>18.97</v>
      </c>
      <c r="M3501" s="14" t="n">
        <f aca="false">H3501*4</f>
        <v>0</v>
      </c>
      <c r="N3501" s="14" t="n">
        <f aca="false">F3501</f>
        <v>57.68</v>
      </c>
      <c r="O3501" s="14" t="n">
        <f aca="false">G3501</f>
        <v>0.969</v>
      </c>
    </row>
    <row collapsed="false" customFormat="false" customHeight="false" hidden="false" ht="14" outlineLevel="0" r="3502">
      <c r="A3502" s="11" t="n">
        <v>41401.3645833333</v>
      </c>
      <c r="B3502" s="0" t="n">
        <v>229255</v>
      </c>
      <c r="C3502" s="0" t="n">
        <v>13.71</v>
      </c>
      <c r="D3502" s="0" t="n">
        <v>0.5136411</v>
      </c>
      <c r="E3502" s="0" t="n">
        <v>19.13</v>
      </c>
      <c r="F3502" s="0" t="n">
        <v>56.51</v>
      </c>
      <c r="G3502" s="0" t="n">
        <v>1.306</v>
      </c>
      <c r="H3502" s="0" t="n">
        <v>0</v>
      </c>
      <c r="I3502" s="0" t="n">
        <v>60.6</v>
      </c>
      <c r="J3502" s="13" t="inlineStr">
        <f aca="false">A3502</f>
        <is>
          <t/>
        </is>
      </c>
      <c r="K3502" s="14" t="n">
        <f aca="false">D3502*1000000/(15*60)</f>
        <v>570.712333333333</v>
      </c>
      <c r="L3502" s="14" t="n">
        <f aca="false">E3502</f>
        <v>19.13</v>
      </c>
      <c r="M3502" s="14" t="n">
        <f aca="false">H3502*4</f>
        <v>0</v>
      </c>
      <c r="N3502" s="14" t="n">
        <f aca="false">F3502</f>
        <v>56.51</v>
      </c>
      <c r="O3502" s="14" t="n">
        <f aca="false">G3502</f>
        <v>1.306</v>
      </c>
    </row>
    <row collapsed="false" customFormat="false" customHeight="false" hidden="false" ht="14" outlineLevel="0" r="3503">
      <c r="A3503" s="11" t="n">
        <v>41401.375</v>
      </c>
      <c r="B3503" s="0" t="n">
        <v>229256</v>
      </c>
      <c r="C3503" s="0" t="n">
        <v>13.7</v>
      </c>
      <c r="D3503" s="0" t="n">
        <v>0.541555</v>
      </c>
      <c r="E3503" s="0" t="n">
        <v>19.88</v>
      </c>
      <c r="F3503" s="0" t="n">
        <v>53.17</v>
      </c>
      <c r="G3503" s="0" t="n">
        <v>1.229</v>
      </c>
      <c r="H3503" s="0" t="n">
        <v>0</v>
      </c>
      <c r="I3503" s="0" t="n">
        <v>60.6</v>
      </c>
      <c r="J3503" s="13" t="inlineStr">
        <f aca="false">A3503</f>
        <is>
          <t/>
        </is>
      </c>
      <c r="K3503" s="14" t="n">
        <f aca="false">D3503*1000000/(15*60)</f>
        <v>601.727777777778</v>
      </c>
      <c r="L3503" s="14" t="n">
        <f aca="false">E3503</f>
        <v>19.88</v>
      </c>
      <c r="M3503" s="14" t="n">
        <f aca="false">H3503*4</f>
        <v>0</v>
      </c>
      <c r="N3503" s="14" t="n">
        <f aca="false">F3503</f>
        <v>53.17</v>
      </c>
      <c r="O3503" s="14" t="n">
        <f aca="false">G3503</f>
        <v>1.229</v>
      </c>
    </row>
    <row collapsed="false" customFormat="false" customHeight="false" hidden="false" ht="14" outlineLevel="0" r="3504">
      <c r="A3504" s="11" t="n">
        <v>41401.3854166667</v>
      </c>
      <c r="B3504" s="0" t="n">
        <v>229257</v>
      </c>
      <c r="C3504" s="0" t="n">
        <v>13.68</v>
      </c>
      <c r="D3504" s="0" t="n">
        <v>0.5679756</v>
      </c>
      <c r="E3504" s="0" t="n">
        <v>20.13</v>
      </c>
      <c r="F3504" s="0" t="n">
        <v>51.73</v>
      </c>
      <c r="G3504" s="0" t="n">
        <v>1.419</v>
      </c>
      <c r="H3504" s="0" t="n">
        <v>0</v>
      </c>
      <c r="I3504" s="0" t="n">
        <v>60.6</v>
      </c>
      <c r="J3504" s="13" t="inlineStr">
        <f aca="false">A3504</f>
        <is>
          <t/>
        </is>
      </c>
      <c r="K3504" s="14" t="n">
        <f aca="false">D3504*1000000/(15*60)</f>
        <v>631.084</v>
      </c>
      <c r="L3504" s="14" t="n">
        <f aca="false">E3504</f>
        <v>20.13</v>
      </c>
      <c r="M3504" s="14" t="n">
        <f aca="false">H3504*4</f>
        <v>0</v>
      </c>
      <c r="N3504" s="14" t="n">
        <f aca="false">F3504</f>
        <v>51.73</v>
      </c>
      <c r="O3504" s="14" t="n">
        <f aca="false">G3504</f>
        <v>1.419</v>
      </c>
    </row>
    <row collapsed="false" customFormat="false" customHeight="false" hidden="false" ht="14" outlineLevel="0" r="3505">
      <c r="A3505" s="11" t="n">
        <v>41401.3958333333</v>
      </c>
      <c r="B3505" s="0" t="n">
        <v>229258</v>
      </c>
      <c r="C3505" s="0" t="n">
        <v>13.67</v>
      </c>
      <c r="D3505" s="0" t="n">
        <v>0.593266</v>
      </c>
      <c r="E3505" s="0" t="n">
        <v>20.21</v>
      </c>
      <c r="F3505" s="0" t="n">
        <v>51.79</v>
      </c>
      <c r="G3505" s="0" t="n">
        <v>1.665</v>
      </c>
      <c r="H3505" s="0" t="n">
        <v>0</v>
      </c>
      <c r="I3505" s="0" t="n">
        <v>60.6</v>
      </c>
      <c r="J3505" s="13" t="inlineStr">
        <f aca="false">A3505</f>
        <is>
          <t/>
        </is>
      </c>
      <c r="K3505" s="14" t="n">
        <f aca="false">D3505*1000000/(15*60)</f>
        <v>659.184444444445</v>
      </c>
      <c r="L3505" s="14" t="n">
        <f aca="false">E3505</f>
        <v>20.21</v>
      </c>
      <c r="M3505" s="14" t="n">
        <f aca="false">H3505*4</f>
        <v>0</v>
      </c>
      <c r="N3505" s="14" t="n">
        <f aca="false">F3505</f>
        <v>51.79</v>
      </c>
      <c r="O3505" s="14" t="n">
        <f aca="false">G3505</f>
        <v>1.665</v>
      </c>
    </row>
    <row collapsed="false" customFormat="false" customHeight="false" hidden="false" ht="14" outlineLevel="0" r="3506">
      <c r="A3506" s="11" t="n">
        <v>41401.40625</v>
      </c>
      <c r="B3506" s="0" t="n">
        <v>229259</v>
      </c>
      <c r="C3506" s="0" t="n">
        <v>13.66</v>
      </c>
      <c r="D3506" s="0" t="n">
        <v>0.6163235</v>
      </c>
      <c r="E3506" s="0" t="n">
        <v>20.73</v>
      </c>
      <c r="F3506" s="0" t="n">
        <v>49.11</v>
      </c>
      <c r="G3506" s="0" t="n">
        <v>1.528</v>
      </c>
      <c r="H3506" s="0" t="n">
        <v>0</v>
      </c>
      <c r="I3506" s="0" t="n">
        <v>60.6</v>
      </c>
      <c r="J3506" s="13" t="inlineStr">
        <f aca="false">A3506</f>
        <is>
          <t/>
        </is>
      </c>
      <c r="K3506" s="14" t="n">
        <f aca="false">D3506*1000000/(15*60)</f>
        <v>684.803888888889</v>
      </c>
      <c r="L3506" s="14" t="n">
        <f aca="false">E3506</f>
        <v>20.73</v>
      </c>
      <c r="M3506" s="14" t="n">
        <f aca="false">H3506*4</f>
        <v>0</v>
      </c>
      <c r="N3506" s="14" t="n">
        <f aca="false">F3506</f>
        <v>49.11</v>
      </c>
      <c r="O3506" s="14" t="n">
        <f aca="false">G3506</f>
        <v>1.528</v>
      </c>
    </row>
    <row collapsed="false" customFormat="false" customHeight="false" hidden="false" ht="14" outlineLevel="0" r="3507">
      <c r="A3507" s="11" t="n">
        <v>41401.4166666667</v>
      </c>
      <c r="B3507" s="0" t="n">
        <v>229260</v>
      </c>
      <c r="C3507" s="0" t="n">
        <v>13.66</v>
      </c>
      <c r="D3507" s="0" t="n">
        <v>0.638513</v>
      </c>
      <c r="E3507" s="0" t="n">
        <v>20.9</v>
      </c>
      <c r="F3507" s="0" t="n">
        <v>49.12</v>
      </c>
      <c r="G3507" s="0" t="n">
        <v>1.358</v>
      </c>
      <c r="H3507" s="0" t="n">
        <v>0</v>
      </c>
      <c r="I3507" s="0" t="n">
        <v>60.6</v>
      </c>
      <c r="J3507" s="13" t="inlineStr">
        <f aca="false">A3507</f>
        <is>
          <t/>
        </is>
      </c>
      <c r="K3507" s="14" t="n">
        <f aca="false">D3507*1000000/(15*60)</f>
        <v>709.458888888889</v>
      </c>
      <c r="L3507" s="14" t="n">
        <f aca="false">E3507</f>
        <v>20.9</v>
      </c>
      <c r="M3507" s="14" t="n">
        <f aca="false">H3507*4</f>
        <v>0</v>
      </c>
      <c r="N3507" s="14" t="n">
        <f aca="false">F3507</f>
        <v>49.12</v>
      </c>
      <c r="O3507" s="14" t="n">
        <f aca="false">G3507</f>
        <v>1.358</v>
      </c>
    </row>
    <row collapsed="false" customFormat="false" customHeight="false" hidden="false" ht="14" outlineLevel="0" r="3508">
      <c r="A3508" s="11" t="n">
        <v>41401.4270833333</v>
      </c>
      <c r="B3508" s="0" t="n">
        <v>229261</v>
      </c>
      <c r="C3508" s="0" t="n">
        <v>13.65</v>
      </c>
      <c r="D3508" s="0" t="n">
        <v>0.6567322</v>
      </c>
      <c r="E3508" s="0" t="n">
        <v>21.38</v>
      </c>
      <c r="F3508" s="0" t="n">
        <v>48.83</v>
      </c>
      <c r="G3508" s="0" t="n">
        <v>1.399</v>
      </c>
      <c r="H3508" s="0" t="n">
        <v>0</v>
      </c>
      <c r="I3508" s="0" t="n">
        <v>60.6</v>
      </c>
      <c r="J3508" s="13" t="inlineStr">
        <f aca="false">A3508</f>
        <is>
          <t/>
        </is>
      </c>
      <c r="K3508" s="14" t="n">
        <f aca="false">D3508*1000000/(15*60)</f>
        <v>729.702444444445</v>
      </c>
      <c r="L3508" s="14" t="n">
        <f aca="false">E3508</f>
        <v>21.38</v>
      </c>
      <c r="M3508" s="14" t="n">
        <f aca="false">H3508*4</f>
        <v>0</v>
      </c>
      <c r="N3508" s="14" t="n">
        <f aca="false">F3508</f>
        <v>48.83</v>
      </c>
      <c r="O3508" s="14" t="n">
        <f aca="false">G3508</f>
        <v>1.399</v>
      </c>
    </row>
    <row collapsed="false" customFormat="false" customHeight="false" hidden="false" ht="14" outlineLevel="0" r="3509">
      <c r="A3509" s="11" t="n">
        <v>41401.4375</v>
      </c>
      <c r="B3509" s="0" t="n">
        <v>229262</v>
      </c>
      <c r="C3509" s="0" t="n">
        <v>13.65</v>
      </c>
      <c r="D3509" s="0" t="n">
        <v>0.673754</v>
      </c>
      <c r="E3509" s="0" t="n">
        <v>21.27</v>
      </c>
      <c r="F3509" s="0" t="n">
        <v>49.68</v>
      </c>
      <c r="G3509" s="0" t="n">
        <v>2.1</v>
      </c>
      <c r="H3509" s="0" t="n">
        <v>0</v>
      </c>
      <c r="I3509" s="0" t="n">
        <v>60.61</v>
      </c>
      <c r="J3509" s="13" t="inlineStr">
        <f aca="false">A3509</f>
        <is>
          <t/>
        </is>
      </c>
      <c r="K3509" s="14" t="n">
        <f aca="false">D3509*1000000/(15*60)</f>
        <v>748.615555555556</v>
      </c>
      <c r="L3509" s="14" t="n">
        <f aca="false">E3509</f>
        <v>21.27</v>
      </c>
      <c r="M3509" s="14" t="n">
        <f aca="false">H3509*4</f>
        <v>0</v>
      </c>
      <c r="N3509" s="14" t="n">
        <f aca="false">F3509</f>
        <v>49.68</v>
      </c>
      <c r="O3509" s="14" t="n">
        <f aca="false">G3509</f>
        <v>2.1</v>
      </c>
    </row>
    <row collapsed="false" customFormat="false" customHeight="false" hidden="false" ht="14" outlineLevel="0" r="3510">
      <c r="A3510" s="11" t="n">
        <v>41401.4479166667</v>
      </c>
      <c r="B3510" s="0" t="n">
        <v>229263</v>
      </c>
      <c r="C3510" s="0" t="n">
        <v>13.65</v>
      </c>
      <c r="D3510" s="0" t="n">
        <v>0.6889837</v>
      </c>
      <c r="E3510" s="0" t="n">
        <v>21.54</v>
      </c>
      <c r="F3510" s="0" t="n">
        <v>48.67</v>
      </c>
      <c r="G3510" s="0" t="n">
        <v>2.229</v>
      </c>
      <c r="H3510" s="0" t="n">
        <v>0</v>
      </c>
      <c r="I3510" s="0" t="n">
        <v>60.61</v>
      </c>
      <c r="J3510" s="13" t="inlineStr">
        <f aca="false">A3510</f>
        <is>
          <t/>
        </is>
      </c>
      <c r="K3510" s="14" t="n">
        <f aca="false">D3510*1000000/(15*60)</f>
        <v>765.537444444445</v>
      </c>
      <c r="L3510" s="14" t="n">
        <f aca="false">E3510</f>
        <v>21.54</v>
      </c>
      <c r="M3510" s="14" t="n">
        <f aca="false">H3510*4</f>
        <v>0</v>
      </c>
      <c r="N3510" s="14" t="n">
        <f aca="false">F3510</f>
        <v>48.67</v>
      </c>
      <c r="O3510" s="14" t="n">
        <f aca="false">G3510</f>
        <v>2.229</v>
      </c>
    </row>
    <row collapsed="false" customFormat="false" customHeight="false" hidden="false" ht="14" outlineLevel="0" r="3511">
      <c r="A3511" s="11" t="n">
        <v>41401.4583333333</v>
      </c>
      <c r="B3511" s="0" t="n">
        <v>229264</v>
      </c>
      <c r="C3511" s="0" t="n">
        <v>13.64</v>
      </c>
      <c r="D3511" s="0" t="n">
        <v>0.6981555</v>
      </c>
      <c r="E3511" s="0" t="n">
        <v>21.28</v>
      </c>
      <c r="F3511" s="0" t="n">
        <v>48.96</v>
      </c>
      <c r="G3511" s="0" t="n">
        <v>2.633</v>
      </c>
      <c r="H3511" s="0" t="n">
        <v>0</v>
      </c>
      <c r="I3511" s="0" t="n">
        <v>60.61</v>
      </c>
      <c r="J3511" s="13" t="inlineStr">
        <f aca="false">A3511</f>
        <is>
          <t/>
        </is>
      </c>
      <c r="K3511" s="14" t="n">
        <f aca="false">D3511*1000000/(15*60)</f>
        <v>775.728333333333</v>
      </c>
      <c r="L3511" s="14" t="n">
        <f aca="false">E3511</f>
        <v>21.28</v>
      </c>
      <c r="M3511" s="14" t="n">
        <f aca="false">H3511*4</f>
        <v>0</v>
      </c>
      <c r="N3511" s="14" t="n">
        <f aca="false">F3511</f>
        <v>48.96</v>
      </c>
      <c r="O3511" s="14" t="n">
        <f aca="false">G3511</f>
        <v>2.633</v>
      </c>
    </row>
    <row collapsed="false" customFormat="false" customHeight="false" hidden="false" ht="14" outlineLevel="0" r="3512">
      <c r="A3512" s="11" t="n">
        <v>41401.46875</v>
      </c>
      <c r="B3512" s="0" t="n">
        <v>229265</v>
      </c>
      <c r="C3512" s="0" t="n">
        <v>13.64</v>
      </c>
      <c r="D3512" s="0" t="n">
        <v>0.7129021</v>
      </c>
      <c r="E3512" s="0" t="n">
        <v>21.32</v>
      </c>
      <c r="F3512" s="0" t="n">
        <v>49.23</v>
      </c>
      <c r="G3512" s="0" t="n">
        <v>2.34</v>
      </c>
      <c r="H3512" s="0" t="n">
        <v>0</v>
      </c>
      <c r="I3512" s="0" t="n">
        <v>60.61</v>
      </c>
      <c r="J3512" s="13" t="inlineStr">
        <f aca="false">A3512</f>
        <is>
          <t/>
        </is>
      </c>
      <c r="K3512" s="14" t="n">
        <f aca="false">D3512*1000000/(15*60)</f>
        <v>792.113444444445</v>
      </c>
      <c r="L3512" s="14" t="n">
        <f aca="false">E3512</f>
        <v>21.32</v>
      </c>
      <c r="M3512" s="14" t="n">
        <f aca="false">H3512*4</f>
        <v>0</v>
      </c>
      <c r="N3512" s="14" t="n">
        <f aca="false">F3512</f>
        <v>49.23</v>
      </c>
      <c r="O3512" s="14" t="n">
        <f aca="false">G3512</f>
        <v>2.34</v>
      </c>
    </row>
    <row collapsed="false" customFormat="false" customHeight="false" hidden="false" ht="14" outlineLevel="0" r="3513">
      <c r="A3513" s="11" t="n">
        <v>41401.4791666667</v>
      </c>
      <c r="B3513" s="0" t="n">
        <v>229266</v>
      </c>
      <c r="C3513" s="0" t="n">
        <v>13.64</v>
      </c>
      <c r="D3513" s="0" t="n">
        <v>0.7221783</v>
      </c>
      <c r="E3513" s="0" t="n">
        <v>21.4</v>
      </c>
      <c r="F3513" s="0" t="n">
        <v>47.11</v>
      </c>
      <c r="G3513" s="0" t="n">
        <v>2.657</v>
      </c>
      <c r="H3513" s="0" t="n">
        <v>0</v>
      </c>
      <c r="I3513" s="0" t="n">
        <v>60.61</v>
      </c>
      <c r="J3513" s="13" t="inlineStr">
        <f aca="false">A3513</f>
        <is>
          <t/>
        </is>
      </c>
      <c r="K3513" s="14" t="n">
        <f aca="false">D3513*1000000/(15*60)</f>
        <v>802.420333333333</v>
      </c>
      <c r="L3513" s="14" t="n">
        <f aca="false">E3513</f>
        <v>21.4</v>
      </c>
      <c r="M3513" s="14" t="n">
        <f aca="false">H3513*4</f>
        <v>0</v>
      </c>
      <c r="N3513" s="14" t="n">
        <f aca="false">F3513</f>
        <v>47.11</v>
      </c>
      <c r="O3513" s="14" t="n">
        <f aca="false">G3513</f>
        <v>2.657</v>
      </c>
    </row>
    <row collapsed="false" customFormat="false" customHeight="false" hidden="false" ht="14" outlineLevel="0" r="3514">
      <c r="A3514" s="11" t="n">
        <v>41401.4895833333</v>
      </c>
      <c r="B3514" s="0" t="n">
        <v>229267</v>
      </c>
      <c r="C3514" s="0" t="n">
        <v>13.64</v>
      </c>
      <c r="D3514" s="0" t="n">
        <v>0.7299038</v>
      </c>
      <c r="E3514" s="0" t="n">
        <v>21.66</v>
      </c>
      <c r="F3514" s="0" t="n">
        <v>49.62</v>
      </c>
      <c r="G3514" s="0" t="n">
        <v>2.771</v>
      </c>
      <c r="H3514" s="0" t="n">
        <v>0</v>
      </c>
      <c r="I3514" s="0" t="n">
        <v>60.61</v>
      </c>
      <c r="J3514" s="13" t="inlineStr">
        <f aca="false">A3514</f>
        <is>
          <t/>
        </is>
      </c>
      <c r="K3514" s="14" t="n">
        <f aca="false">D3514*1000000/(15*60)</f>
        <v>811.004222222222</v>
      </c>
      <c r="L3514" s="14" t="n">
        <f aca="false">E3514</f>
        <v>21.66</v>
      </c>
      <c r="M3514" s="14" t="n">
        <f aca="false">H3514*4</f>
        <v>0</v>
      </c>
      <c r="N3514" s="14" t="n">
        <f aca="false">F3514</f>
        <v>49.62</v>
      </c>
      <c r="O3514" s="14" t="n">
        <f aca="false">G3514</f>
        <v>2.771</v>
      </c>
    </row>
    <row collapsed="false" customFormat="false" customHeight="false" hidden="false" ht="14" outlineLevel="0" r="3515">
      <c r="A3515" s="11" t="n">
        <v>41401.5</v>
      </c>
      <c r="B3515" s="0" t="n">
        <v>229268</v>
      </c>
      <c r="C3515" s="0" t="n">
        <v>13.63</v>
      </c>
      <c r="D3515" s="0" t="n">
        <v>0.7260493</v>
      </c>
      <c r="E3515" s="0" t="n">
        <v>21.96</v>
      </c>
      <c r="F3515" s="0" t="n">
        <v>45.31</v>
      </c>
      <c r="G3515" s="0" t="n">
        <v>2.339</v>
      </c>
      <c r="H3515" s="0" t="n">
        <v>0</v>
      </c>
      <c r="I3515" s="0" t="n">
        <v>60.61</v>
      </c>
      <c r="J3515" s="13" t="inlineStr">
        <f aca="false">A3515</f>
        <is>
          <t/>
        </is>
      </c>
      <c r="K3515" s="14" t="n">
        <f aca="false">D3515*1000000/(15*60)</f>
        <v>806.721444444445</v>
      </c>
      <c r="L3515" s="14" t="n">
        <f aca="false">E3515</f>
        <v>21.96</v>
      </c>
      <c r="M3515" s="14" t="n">
        <f aca="false">H3515*4</f>
        <v>0</v>
      </c>
      <c r="N3515" s="14" t="n">
        <f aca="false">F3515</f>
        <v>45.31</v>
      </c>
      <c r="O3515" s="14" t="n">
        <f aca="false">G3515</f>
        <v>2.339</v>
      </c>
    </row>
    <row collapsed="false" customFormat="false" customHeight="false" hidden="false" ht="14" outlineLevel="0" r="3516">
      <c r="A3516" s="11" t="n">
        <v>41401.5104166667</v>
      </c>
      <c r="B3516" s="0" t="n">
        <v>229269</v>
      </c>
      <c r="C3516" s="0" t="n">
        <v>13.63</v>
      </c>
      <c r="D3516" s="0" t="n">
        <v>0.7418552</v>
      </c>
      <c r="E3516" s="0" t="n">
        <v>22.7</v>
      </c>
      <c r="F3516" s="0" t="n">
        <v>42.24</v>
      </c>
      <c r="G3516" s="0" t="n">
        <v>1.489</v>
      </c>
      <c r="H3516" s="0" t="n">
        <v>0</v>
      </c>
      <c r="I3516" s="0" t="n">
        <v>60.61</v>
      </c>
      <c r="J3516" s="13" t="inlineStr">
        <f aca="false">A3516</f>
        <is>
          <t/>
        </is>
      </c>
      <c r="K3516" s="14" t="n">
        <f aca="false">D3516*1000000/(15*60)</f>
        <v>824.283555555556</v>
      </c>
      <c r="L3516" s="14" t="n">
        <f aca="false">E3516</f>
        <v>22.7</v>
      </c>
      <c r="M3516" s="14" t="n">
        <f aca="false">H3516*4</f>
        <v>0</v>
      </c>
      <c r="N3516" s="14" t="n">
        <f aca="false">F3516</f>
        <v>42.24</v>
      </c>
      <c r="O3516" s="14" t="n">
        <f aca="false">G3516</f>
        <v>1.489</v>
      </c>
    </row>
    <row collapsed="false" customFormat="false" customHeight="false" hidden="false" ht="14" outlineLevel="0" r="3517">
      <c r="A3517" s="11" t="n">
        <v>41401.5208333333</v>
      </c>
      <c r="B3517" s="0" t="n">
        <v>229270</v>
      </c>
      <c r="C3517" s="0" t="n">
        <v>13.62</v>
      </c>
      <c r="D3517" s="0" t="n">
        <v>0.7411181</v>
      </c>
      <c r="E3517" s="0" t="n">
        <v>23.32</v>
      </c>
      <c r="F3517" s="0" t="n">
        <v>40.87</v>
      </c>
      <c r="G3517" s="0" t="n">
        <v>1.432</v>
      </c>
      <c r="H3517" s="0" t="n">
        <v>0</v>
      </c>
      <c r="I3517" s="0" t="n">
        <v>60.61</v>
      </c>
      <c r="J3517" s="13" t="inlineStr">
        <f aca="false">A3517</f>
        <is>
          <t/>
        </is>
      </c>
      <c r="K3517" s="14" t="n">
        <f aca="false">D3517*1000000/(15*60)</f>
        <v>823.464555555556</v>
      </c>
      <c r="L3517" s="14" t="n">
        <f aca="false">E3517</f>
        <v>23.32</v>
      </c>
      <c r="M3517" s="14" t="n">
        <f aca="false">H3517*4</f>
        <v>0</v>
      </c>
      <c r="N3517" s="14" t="n">
        <f aca="false">F3517</f>
        <v>40.87</v>
      </c>
      <c r="O3517" s="14" t="n">
        <f aca="false">G3517</f>
        <v>1.432</v>
      </c>
    </row>
    <row collapsed="false" customFormat="false" customHeight="false" hidden="false" ht="14" outlineLevel="0" r="3518">
      <c r="A3518" s="11" t="n">
        <v>41401.53125</v>
      </c>
      <c r="B3518" s="0" t="n">
        <v>229271</v>
      </c>
      <c r="C3518" s="0" t="n">
        <v>13.61</v>
      </c>
      <c r="D3518" s="0" t="n">
        <v>0.742355</v>
      </c>
      <c r="E3518" s="0" t="n">
        <v>23.88</v>
      </c>
      <c r="F3518" s="0" t="n">
        <v>35.12</v>
      </c>
      <c r="G3518" s="0" t="n">
        <v>1.675</v>
      </c>
      <c r="H3518" s="0" t="n">
        <v>0</v>
      </c>
      <c r="I3518" s="0" t="n">
        <v>60.61</v>
      </c>
      <c r="J3518" s="13" t="inlineStr">
        <f aca="false">A3518</f>
        <is>
          <t/>
        </is>
      </c>
      <c r="K3518" s="14" t="n">
        <f aca="false">D3518*1000000/(15*60)</f>
        <v>824.838888888889</v>
      </c>
      <c r="L3518" s="14" t="n">
        <f aca="false">E3518</f>
        <v>23.88</v>
      </c>
      <c r="M3518" s="14" t="n">
        <f aca="false">H3518*4</f>
        <v>0</v>
      </c>
      <c r="N3518" s="14" t="n">
        <f aca="false">F3518</f>
        <v>35.12</v>
      </c>
      <c r="O3518" s="14" t="n">
        <f aca="false">G3518</f>
        <v>1.675</v>
      </c>
    </row>
    <row collapsed="false" customFormat="false" customHeight="false" hidden="false" ht="14" outlineLevel="0" r="3519">
      <c r="A3519" s="11" t="n">
        <v>41401.5416666667</v>
      </c>
      <c r="B3519" s="0" t="n">
        <v>229272</v>
      </c>
      <c r="C3519" s="0" t="n">
        <v>13.6</v>
      </c>
      <c r="D3519" s="0" t="n">
        <v>0.7419042</v>
      </c>
      <c r="E3519" s="0" t="n">
        <v>23.86</v>
      </c>
      <c r="F3519" s="0" t="n">
        <v>38.08</v>
      </c>
      <c r="G3519" s="0" t="n">
        <v>2.151</v>
      </c>
      <c r="H3519" s="0" t="n">
        <v>0</v>
      </c>
      <c r="I3519" s="0" t="n">
        <v>60.61</v>
      </c>
      <c r="J3519" s="13" t="inlineStr">
        <f aca="false">A3519</f>
        <is>
          <t/>
        </is>
      </c>
      <c r="K3519" s="14" t="n">
        <f aca="false">D3519*1000000/(15*60)</f>
        <v>824.338</v>
      </c>
      <c r="L3519" s="14" t="n">
        <f aca="false">E3519</f>
        <v>23.86</v>
      </c>
      <c r="M3519" s="14" t="n">
        <f aca="false">H3519*4</f>
        <v>0</v>
      </c>
      <c r="N3519" s="14" t="n">
        <f aca="false">F3519</f>
        <v>38.08</v>
      </c>
      <c r="O3519" s="14" t="n">
        <f aca="false">G3519</f>
        <v>2.151</v>
      </c>
    </row>
    <row collapsed="false" customFormat="false" customHeight="false" hidden="false" ht="14" outlineLevel="0" r="3520">
      <c r="A3520" s="11" t="n">
        <v>41401.5520833333</v>
      </c>
      <c r="B3520" s="0" t="n">
        <v>229273</v>
      </c>
      <c r="C3520" s="0" t="n">
        <v>13.59</v>
      </c>
      <c r="D3520" s="0" t="n">
        <v>0.6964621</v>
      </c>
      <c r="E3520" s="0" t="n">
        <v>24.03</v>
      </c>
      <c r="F3520" s="0" t="n">
        <v>37.44</v>
      </c>
      <c r="G3520" s="0" t="n">
        <v>2.35</v>
      </c>
      <c r="H3520" s="0" t="n">
        <v>0</v>
      </c>
      <c r="I3520" s="0" t="n">
        <v>60.61</v>
      </c>
      <c r="J3520" s="13" t="inlineStr">
        <f aca="false">A3520</f>
        <is>
          <t/>
        </is>
      </c>
      <c r="K3520" s="14" t="n">
        <f aca="false">D3520*1000000/(15*60)</f>
        <v>773.846777777778</v>
      </c>
      <c r="L3520" s="14" t="n">
        <f aca="false">E3520</f>
        <v>24.03</v>
      </c>
      <c r="M3520" s="14" t="n">
        <f aca="false">H3520*4</f>
        <v>0</v>
      </c>
      <c r="N3520" s="14" t="n">
        <f aca="false">F3520</f>
        <v>37.44</v>
      </c>
      <c r="O3520" s="14" t="n">
        <f aca="false">G3520</f>
        <v>2.35</v>
      </c>
    </row>
    <row collapsed="false" customFormat="false" customHeight="false" hidden="false" ht="14" outlineLevel="0" r="3521">
      <c r="A3521" s="11" t="n">
        <v>41401.5625</v>
      </c>
      <c r="B3521" s="0" t="n">
        <v>229274</v>
      </c>
      <c r="C3521" s="0" t="n">
        <v>13.58</v>
      </c>
      <c r="D3521" s="0" t="n">
        <v>0.6805378</v>
      </c>
      <c r="E3521" s="0" t="n">
        <v>23.88</v>
      </c>
      <c r="F3521" s="0" t="n">
        <v>39.52</v>
      </c>
      <c r="G3521" s="0" t="n">
        <v>3.154</v>
      </c>
      <c r="H3521" s="0" t="n">
        <v>0</v>
      </c>
      <c r="I3521" s="0" t="n">
        <v>60.61</v>
      </c>
      <c r="J3521" s="13" t="inlineStr">
        <f aca="false">A3521</f>
        <is>
          <t/>
        </is>
      </c>
      <c r="K3521" s="14" t="n">
        <f aca="false">D3521*1000000/(15*60)</f>
        <v>756.153111111111</v>
      </c>
      <c r="L3521" s="14" t="n">
        <f aca="false">E3521</f>
        <v>23.88</v>
      </c>
      <c r="M3521" s="14" t="n">
        <f aca="false">H3521*4</f>
        <v>0</v>
      </c>
      <c r="N3521" s="14" t="n">
        <f aca="false">F3521</f>
        <v>39.52</v>
      </c>
      <c r="O3521" s="14" t="n">
        <f aca="false">G3521</f>
        <v>3.154</v>
      </c>
    </row>
    <row collapsed="false" customFormat="false" customHeight="false" hidden="false" ht="14" outlineLevel="0" r="3522">
      <c r="A3522" s="11" t="n">
        <v>41401.5729166667</v>
      </c>
      <c r="B3522" s="0" t="n">
        <v>229275</v>
      </c>
      <c r="C3522" s="0" t="n">
        <v>13.57</v>
      </c>
      <c r="D3522" s="0" t="n">
        <v>0.6477588</v>
      </c>
      <c r="E3522" s="0" t="n">
        <v>23.61</v>
      </c>
      <c r="F3522" s="0" t="n">
        <v>42.34</v>
      </c>
      <c r="G3522" s="0" t="n">
        <v>3.221</v>
      </c>
      <c r="H3522" s="0" t="n">
        <v>0</v>
      </c>
      <c r="I3522" s="0" t="n">
        <v>60.61</v>
      </c>
      <c r="J3522" s="13" t="inlineStr">
        <f aca="false">A3522</f>
        <is>
          <t/>
        </is>
      </c>
      <c r="K3522" s="14" t="n">
        <f aca="false">D3522*1000000/(15*60)</f>
        <v>719.732</v>
      </c>
      <c r="L3522" s="14" t="n">
        <f aca="false">E3522</f>
        <v>23.61</v>
      </c>
      <c r="M3522" s="14" t="n">
        <f aca="false">H3522*4</f>
        <v>0</v>
      </c>
      <c r="N3522" s="14" t="n">
        <f aca="false">F3522</f>
        <v>42.34</v>
      </c>
      <c r="O3522" s="14" t="n">
        <f aca="false">G3522</f>
        <v>3.221</v>
      </c>
    </row>
    <row collapsed="false" customFormat="false" customHeight="false" hidden="false" ht="14" outlineLevel="0" r="3523">
      <c r="A3523" s="11" t="n">
        <v>41401.5833333333</v>
      </c>
      <c r="B3523" s="0" t="n">
        <v>229276</v>
      </c>
      <c r="C3523" s="0" t="n">
        <v>13.57</v>
      </c>
      <c r="D3523" s="0" t="n">
        <v>0.5984387</v>
      </c>
      <c r="E3523" s="0" t="n">
        <v>23.26</v>
      </c>
      <c r="F3523" s="0" t="n">
        <v>41.2</v>
      </c>
      <c r="G3523" s="0" t="n">
        <v>3.15</v>
      </c>
      <c r="H3523" s="0" t="n">
        <v>0</v>
      </c>
      <c r="I3523" s="0" t="n">
        <v>60.61</v>
      </c>
      <c r="J3523" s="13" t="inlineStr">
        <f aca="false">A3523</f>
        <is>
          <t/>
        </is>
      </c>
      <c r="K3523" s="14" t="n">
        <f aca="false">D3523*1000000/(15*60)</f>
        <v>664.931888888889</v>
      </c>
      <c r="L3523" s="14" t="n">
        <f aca="false">E3523</f>
        <v>23.26</v>
      </c>
      <c r="M3523" s="14" t="n">
        <f aca="false">H3523*4</f>
        <v>0</v>
      </c>
      <c r="N3523" s="14" t="n">
        <f aca="false">F3523</f>
        <v>41.2</v>
      </c>
      <c r="O3523" s="14" t="n">
        <f aca="false">G3523</f>
        <v>3.15</v>
      </c>
    </row>
    <row collapsed="false" customFormat="false" customHeight="false" hidden="false" ht="14" outlineLevel="0" r="3524">
      <c r="A3524" s="11" t="n">
        <v>41401.59375</v>
      </c>
      <c r="B3524" s="0" t="n">
        <v>229277</v>
      </c>
      <c r="C3524" s="0" t="n">
        <v>13.56</v>
      </c>
      <c r="D3524" s="0" t="n">
        <v>0.6124706</v>
      </c>
      <c r="E3524" s="0" t="n">
        <v>23.35</v>
      </c>
      <c r="F3524" s="0" t="n">
        <v>42.06</v>
      </c>
      <c r="G3524" s="0" t="n">
        <v>2.958</v>
      </c>
      <c r="H3524" s="0" t="n">
        <v>0</v>
      </c>
      <c r="I3524" s="0" t="n">
        <v>60.61</v>
      </c>
      <c r="J3524" s="13" t="inlineStr">
        <f aca="false">A3524</f>
        <is>
          <t/>
        </is>
      </c>
      <c r="K3524" s="14" t="n">
        <f aca="false">D3524*1000000/(15*60)</f>
        <v>680.522888888889</v>
      </c>
      <c r="L3524" s="14" t="n">
        <f aca="false">E3524</f>
        <v>23.35</v>
      </c>
      <c r="M3524" s="14" t="n">
        <f aca="false">H3524*4</f>
        <v>0</v>
      </c>
      <c r="N3524" s="14" t="n">
        <f aca="false">F3524</f>
        <v>42.06</v>
      </c>
      <c r="O3524" s="14" t="n">
        <f aca="false">G3524</f>
        <v>2.958</v>
      </c>
    </row>
    <row collapsed="false" customFormat="false" customHeight="false" hidden="false" ht="14" outlineLevel="0" r="3525">
      <c r="A3525" s="11" t="n">
        <v>41401.6041666667</v>
      </c>
      <c r="B3525" s="0" t="n">
        <v>229278</v>
      </c>
      <c r="C3525" s="0" t="n">
        <v>13.56</v>
      </c>
      <c r="D3525" s="0" t="n">
        <v>0.5209101</v>
      </c>
      <c r="E3525" s="0" t="n">
        <v>23.36</v>
      </c>
      <c r="F3525" s="0" t="n">
        <v>41.64</v>
      </c>
      <c r="G3525" s="0" t="n">
        <v>2.765</v>
      </c>
      <c r="H3525" s="0" t="n">
        <v>0</v>
      </c>
      <c r="I3525" s="0" t="n">
        <v>60.61</v>
      </c>
      <c r="J3525" s="13" t="inlineStr">
        <f aca="false">A3525</f>
        <is>
          <t/>
        </is>
      </c>
      <c r="K3525" s="14" t="n">
        <f aca="false">D3525*1000000/(15*60)</f>
        <v>578.789</v>
      </c>
      <c r="L3525" s="14" t="n">
        <f aca="false">E3525</f>
        <v>23.36</v>
      </c>
      <c r="M3525" s="14" t="n">
        <f aca="false">H3525*4</f>
        <v>0</v>
      </c>
      <c r="N3525" s="14" t="n">
        <f aca="false">F3525</f>
        <v>41.64</v>
      </c>
      <c r="O3525" s="14" t="n">
        <f aca="false">G3525</f>
        <v>2.765</v>
      </c>
    </row>
    <row collapsed="false" customFormat="false" customHeight="false" hidden="false" ht="14" outlineLevel="0" r="3526">
      <c r="A3526" s="11" t="n">
        <v>41401.6145833333</v>
      </c>
      <c r="B3526" s="0" t="n">
        <v>229279</v>
      </c>
      <c r="C3526" s="0" t="n">
        <v>13.56</v>
      </c>
      <c r="D3526" s="0" t="n">
        <v>0.5404574</v>
      </c>
      <c r="E3526" s="0" t="n">
        <v>23.27</v>
      </c>
      <c r="F3526" s="0" t="n">
        <v>42.82</v>
      </c>
      <c r="G3526" s="0" t="n">
        <v>2.454</v>
      </c>
      <c r="H3526" s="0" t="n">
        <v>0</v>
      </c>
      <c r="I3526" s="0" t="n">
        <v>60.61</v>
      </c>
      <c r="J3526" s="13" t="inlineStr">
        <f aca="false">A3526</f>
        <is>
          <t/>
        </is>
      </c>
      <c r="K3526" s="14" t="n">
        <f aca="false">D3526*1000000/(15*60)</f>
        <v>600.508222222222</v>
      </c>
      <c r="L3526" s="14" t="n">
        <f aca="false">E3526</f>
        <v>23.27</v>
      </c>
      <c r="M3526" s="14" t="n">
        <f aca="false">H3526*4</f>
        <v>0</v>
      </c>
      <c r="N3526" s="14" t="n">
        <f aca="false">F3526</f>
        <v>42.82</v>
      </c>
      <c r="O3526" s="14" t="n">
        <f aca="false">G3526</f>
        <v>2.454</v>
      </c>
    </row>
    <row collapsed="false" customFormat="false" customHeight="false" hidden="false" ht="14" outlineLevel="0" r="3527">
      <c r="A3527" s="11" t="n">
        <v>41401.625</v>
      </c>
      <c r="B3527" s="0" t="n">
        <v>229280</v>
      </c>
      <c r="C3527" s="0" t="n">
        <v>13.55</v>
      </c>
      <c r="D3527" s="0" t="n">
        <v>0.4261009</v>
      </c>
      <c r="E3527" s="0" t="n">
        <v>23.05</v>
      </c>
      <c r="F3527" s="0" t="n">
        <v>46.03</v>
      </c>
      <c r="G3527" s="0" t="n">
        <v>2.557</v>
      </c>
      <c r="H3527" s="0" t="n">
        <v>0</v>
      </c>
      <c r="I3527" s="0" t="n">
        <v>60.61</v>
      </c>
      <c r="J3527" s="13" t="inlineStr">
        <f aca="false">A3527</f>
        <is>
          <t/>
        </is>
      </c>
      <c r="K3527" s="14" t="n">
        <f aca="false">D3527*1000000/(15*60)</f>
        <v>473.445444444445</v>
      </c>
      <c r="L3527" s="14" t="n">
        <f aca="false">E3527</f>
        <v>23.05</v>
      </c>
      <c r="M3527" s="14" t="n">
        <f aca="false">H3527*4</f>
        <v>0</v>
      </c>
      <c r="N3527" s="14" t="n">
        <f aca="false">F3527</f>
        <v>46.03</v>
      </c>
      <c r="O3527" s="14" t="n">
        <f aca="false">G3527</f>
        <v>2.557</v>
      </c>
    </row>
    <row collapsed="false" customFormat="false" customHeight="false" hidden="false" ht="14" outlineLevel="0" r="3528">
      <c r="A3528" s="11" t="n">
        <v>41401.6354166667</v>
      </c>
      <c r="B3528" s="0" t="n">
        <v>229281</v>
      </c>
      <c r="C3528" s="0" t="n">
        <v>13.56</v>
      </c>
      <c r="D3528" s="0" t="n">
        <v>0.4793484</v>
      </c>
      <c r="E3528" s="0" t="n">
        <v>22.67</v>
      </c>
      <c r="F3528" s="0" t="n">
        <v>44.11</v>
      </c>
      <c r="G3528" s="0" t="n">
        <v>2.613</v>
      </c>
      <c r="H3528" s="0" t="n">
        <v>0</v>
      </c>
      <c r="I3528" s="0" t="n">
        <v>60.61</v>
      </c>
      <c r="J3528" s="13" t="inlineStr">
        <f aca="false">A3528</f>
        <is>
          <t/>
        </is>
      </c>
      <c r="K3528" s="14" t="n">
        <f aca="false">D3528*1000000/(15*60)</f>
        <v>532.609333333333</v>
      </c>
      <c r="L3528" s="14" t="n">
        <f aca="false">E3528</f>
        <v>22.67</v>
      </c>
      <c r="M3528" s="14" t="n">
        <f aca="false">H3528*4</f>
        <v>0</v>
      </c>
      <c r="N3528" s="14" t="n">
        <f aca="false">F3528</f>
        <v>44.11</v>
      </c>
      <c r="O3528" s="14" t="n">
        <f aca="false">G3528</f>
        <v>2.613</v>
      </c>
    </row>
    <row collapsed="false" customFormat="false" customHeight="false" hidden="false" ht="14" outlineLevel="0" r="3529">
      <c r="A3529" s="11" t="n">
        <v>41401.6458333333</v>
      </c>
      <c r="B3529" s="0" t="n">
        <v>229282</v>
      </c>
      <c r="C3529" s="0" t="n">
        <v>13.55</v>
      </c>
      <c r="D3529" s="0" t="n">
        <v>0.5763913</v>
      </c>
      <c r="E3529" s="0" t="n">
        <v>23.01</v>
      </c>
      <c r="F3529" s="0" t="n">
        <v>43.03</v>
      </c>
      <c r="G3529" s="0" t="n">
        <v>2.467</v>
      </c>
      <c r="H3529" s="0" t="n">
        <v>0</v>
      </c>
      <c r="I3529" s="0" t="n">
        <v>60.61</v>
      </c>
      <c r="J3529" s="13" t="inlineStr">
        <f aca="false">A3529</f>
        <is>
          <t/>
        </is>
      </c>
      <c r="K3529" s="14" t="n">
        <f aca="false">D3529*1000000/(15*60)</f>
        <v>640.434777777778</v>
      </c>
      <c r="L3529" s="14" t="n">
        <f aca="false">E3529</f>
        <v>23.01</v>
      </c>
      <c r="M3529" s="14" t="n">
        <f aca="false">H3529*4</f>
        <v>0</v>
      </c>
      <c r="N3529" s="14" t="n">
        <f aca="false">F3529</f>
        <v>43.03</v>
      </c>
      <c r="O3529" s="14" t="n">
        <f aca="false">G3529</f>
        <v>2.467</v>
      </c>
    </row>
    <row collapsed="false" customFormat="false" customHeight="false" hidden="false" ht="14" outlineLevel="0" r="3530">
      <c r="A3530" s="11" t="n">
        <v>41401.65625</v>
      </c>
      <c r="B3530" s="0" t="n">
        <v>229283</v>
      </c>
      <c r="C3530" s="0" t="n">
        <v>13.55</v>
      </c>
      <c r="D3530" s="0" t="n">
        <v>0.258633</v>
      </c>
      <c r="E3530" s="0" t="n">
        <v>22.67</v>
      </c>
      <c r="F3530" s="0" t="n">
        <v>43.82</v>
      </c>
      <c r="G3530" s="0" t="n">
        <v>2.329</v>
      </c>
      <c r="H3530" s="0" t="n">
        <v>0</v>
      </c>
      <c r="I3530" s="0" t="n">
        <v>60.61</v>
      </c>
      <c r="J3530" s="13" t="inlineStr">
        <f aca="false">A3530</f>
        <is>
          <t/>
        </is>
      </c>
      <c r="K3530" s="14" t="n">
        <f aca="false">D3530*1000000/(15*60)</f>
        <v>287.37</v>
      </c>
      <c r="L3530" s="14" t="n">
        <f aca="false">E3530</f>
        <v>22.67</v>
      </c>
      <c r="M3530" s="14" t="n">
        <f aca="false">H3530*4</f>
        <v>0</v>
      </c>
      <c r="N3530" s="14" t="n">
        <f aca="false">F3530</f>
        <v>43.82</v>
      </c>
      <c r="O3530" s="14" t="n">
        <f aca="false">G3530</f>
        <v>2.329</v>
      </c>
    </row>
    <row collapsed="false" customFormat="false" customHeight="false" hidden="false" ht="14" outlineLevel="0" r="3531">
      <c r="A3531" s="11" t="n">
        <v>41401.6666666667</v>
      </c>
      <c r="B3531" s="0" t="n">
        <v>229284</v>
      </c>
      <c r="C3531" s="0" t="n">
        <v>13.57</v>
      </c>
      <c r="D3531" s="0" t="n">
        <v>0.3085971</v>
      </c>
      <c r="E3531" s="0" t="n">
        <v>22.04</v>
      </c>
      <c r="F3531" s="0" t="n">
        <v>41.69</v>
      </c>
      <c r="G3531" s="0" t="n">
        <v>2.679</v>
      </c>
      <c r="H3531" s="0" t="n">
        <v>0</v>
      </c>
      <c r="I3531" s="0" t="n">
        <v>60.61</v>
      </c>
      <c r="J3531" s="13" t="inlineStr">
        <f aca="false">A3531</f>
        <is>
          <t/>
        </is>
      </c>
      <c r="K3531" s="14" t="n">
        <f aca="false">D3531*1000000/(15*60)</f>
        <v>342.885666666667</v>
      </c>
      <c r="L3531" s="14" t="n">
        <f aca="false">E3531</f>
        <v>22.04</v>
      </c>
      <c r="M3531" s="14" t="n">
        <f aca="false">H3531*4</f>
        <v>0</v>
      </c>
      <c r="N3531" s="14" t="n">
        <f aca="false">F3531</f>
        <v>41.69</v>
      </c>
      <c r="O3531" s="14" t="n">
        <f aca="false">G3531</f>
        <v>2.679</v>
      </c>
    </row>
    <row collapsed="false" customFormat="false" customHeight="false" hidden="false" ht="14" outlineLevel="0" r="3532">
      <c r="A3532" s="11" t="n">
        <v>41401.6770833333</v>
      </c>
      <c r="B3532" s="0" t="n">
        <v>229285</v>
      </c>
      <c r="C3532" s="0" t="n">
        <v>13.57</v>
      </c>
      <c r="D3532" s="0" t="n">
        <v>0.3263118</v>
      </c>
      <c r="E3532" s="0" t="n">
        <v>22.22</v>
      </c>
      <c r="F3532" s="0" t="n">
        <v>40.44</v>
      </c>
      <c r="G3532" s="0" t="n">
        <v>2.456</v>
      </c>
      <c r="H3532" s="0" t="n">
        <v>0</v>
      </c>
      <c r="I3532" s="0" t="n">
        <v>60.61</v>
      </c>
      <c r="J3532" s="13" t="inlineStr">
        <f aca="false">A3532</f>
        <is>
          <t/>
        </is>
      </c>
      <c r="K3532" s="14" t="n">
        <f aca="false">D3532*1000000/(15*60)</f>
        <v>362.568666666667</v>
      </c>
      <c r="L3532" s="14" t="n">
        <f aca="false">E3532</f>
        <v>22.22</v>
      </c>
      <c r="M3532" s="14" t="n">
        <f aca="false">H3532*4</f>
        <v>0</v>
      </c>
      <c r="N3532" s="14" t="n">
        <f aca="false">F3532</f>
        <v>40.44</v>
      </c>
      <c r="O3532" s="14" t="n">
        <f aca="false">G3532</f>
        <v>2.456</v>
      </c>
    </row>
    <row collapsed="false" customFormat="false" customHeight="false" hidden="false" ht="14" outlineLevel="0" r="3533">
      <c r="A3533" s="11" t="n">
        <v>41401.6875</v>
      </c>
      <c r="B3533" s="0" t="n">
        <v>229286</v>
      </c>
      <c r="C3533" s="0" t="n">
        <v>13.57</v>
      </c>
      <c r="D3533" s="0" t="n">
        <v>0.360427</v>
      </c>
      <c r="E3533" s="0" t="n">
        <v>22.41</v>
      </c>
      <c r="F3533" s="0" t="n">
        <v>39.77</v>
      </c>
      <c r="G3533" s="0" t="n">
        <v>2.203</v>
      </c>
      <c r="H3533" s="0" t="n">
        <v>0</v>
      </c>
      <c r="I3533" s="0" t="n">
        <v>60.61</v>
      </c>
      <c r="J3533" s="13" t="inlineStr">
        <f aca="false">A3533</f>
        <is>
          <t/>
        </is>
      </c>
      <c r="K3533" s="14" t="n">
        <f aca="false">D3533*1000000/(15*60)</f>
        <v>400.474444444444</v>
      </c>
      <c r="L3533" s="14" t="n">
        <f aca="false">E3533</f>
        <v>22.41</v>
      </c>
      <c r="M3533" s="14" t="n">
        <f aca="false">H3533*4</f>
        <v>0</v>
      </c>
      <c r="N3533" s="14" t="n">
        <f aca="false">F3533</f>
        <v>39.77</v>
      </c>
      <c r="O3533" s="14" t="n">
        <f aca="false">G3533</f>
        <v>2.203</v>
      </c>
    </row>
    <row collapsed="false" customFormat="false" customHeight="false" hidden="false" ht="14" outlineLevel="0" r="3534">
      <c r="A3534" s="11" t="n">
        <v>41401.6979166667</v>
      </c>
      <c r="B3534" s="0" t="n">
        <v>229287</v>
      </c>
      <c r="C3534" s="0" t="n">
        <v>13.56</v>
      </c>
      <c r="D3534" s="0" t="n">
        <v>0.4322317</v>
      </c>
      <c r="E3534" s="0" t="n">
        <v>22.86</v>
      </c>
      <c r="F3534" s="0" t="n">
        <v>39.01</v>
      </c>
      <c r="G3534" s="0" t="n">
        <v>2.157</v>
      </c>
      <c r="H3534" s="0" t="n">
        <v>0</v>
      </c>
      <c r="I3534" s="0" t="n">
        <v>60.61</v>
      </c>
      <c r="J3534" s="13" t="inlineStr">
        <f aca="false">A3534</f>
        <is>
          <t/>
        </is>
      </c>
      <c r="K3534" s="14" t="n">
        <f aca="false">D3534*1000000/(15*60)</f>
        <v>480.257444444445</v>
      </c>
      <c r="L3534" s="14" t="n">
        <f aca="false">E3534</f>
        <v>22.86</v>
      </c>
      <c r="M3534" s="14" t="n">
        <f aca="false">H3534*4</f>
        <v>0</v>
      </c>
      <c r="N3534" s="14" t="n">
        <f aca="false">F3534</f>
        <v>39.01</v>
      </c>
      <c r="O3534" s="14" t="n">
        <f aca="false">G3534</f>
        <v>2.157</v>
      </c>
    </row>
    <row collapsed="false" customFormat="false" customHeight="false" hidden="false" ht="14" outlineLevel="0" r="3535">
      <c r="A3535" s="11" t="n">
        <v>41401.7083333333</v>
      </c>
      <c r="B3535" s="0" t="n">
        <v>229288</v>
      </c>
      <c r="C3535" s="0" t="n">
        <v>13.56</v>
      </c>
      <c r="D3535" s="0" t="n">
        <v>0.3336465</v>
      </c>
      <c r="E3535" s="0" t="n">
        <v>22.82</v>
      </c>
      <c r="F3535" s="0" t="n">
        <v>40.43</v>
      </c>
      <c r="G3535" s="0" t="n">
        <v>2.192</v>
      </c>
      <c r="H3535" s="0" t="n">
        <v>0</v>
      </c>
      <c r="I3535" s="0" t="n">
        <v>60.61</v>
      </c>
      <c r="J3535" s="13" t="inlineStr">
        <f aca="false">A3535</f>
        <is>
          <t/>
        </is>
      </c>
      <c r="K3535" s="14" t="n">
        <f aca="false">D3535*1000000/(15*60)</f>
        <v>370.718333333333</v>
      </c>
      <c r="L3535" s="14" t="n">
        <f aca="false">E3535</f>
        <v>22.82</v>
      </c>
      <c r="M3535" s="14" t="n">
        <f aca="false">H3535*4</f>
        <v>0</v>
      </c>
      <c r="N3535" s="14" t="n">
        <f aca="false">F3535</f>
        <v>40.43</v>
      </c>
      <c r="O3535" s="14" t="n">
        <f aca="false">G3535</f>
        <v>2.192</v>
      </c>
    </row>
    <row collapsed="false" customFormat="false" customHeight="false" hidden="false" ht="14" outlineLevel="0" r="3536">
      <c r="A3536" s="11" t="n">
        <v>41401.71875</v>
      </c>
      <c r="B3536" s="0" t="n">
        <v>229289</v>
      </c>
      <c r="C3536" s="0" t="n">
        <v>13.56</v>
      </c>
      <c r="D3536" s="0" t="n">
        <v>0.290139</v>
      </c>
      <c r="E3536" s="0" t="n">
        <v>22.3</v>
      </c>
      <c r="F3536" s="0" t="n">
        <v>39.85</v>
      </c>
      <c r="G3536" s="0" t="n">
        <v>2.415</v>
      </c>
      <c r="H3536" s="0" t="n">
        <v>0</v>
      </c>
      <c r="I3536" s="0" t="n">
        <v>60.61</v>
      </c>
      <c r="J3536" s="13" t="inlineStr">
        <f aca="false">A3536</f>
        <is>
          <t/>
        </is>
      </c>
      <c r="K3536" s="14" t="n">
        <f aca="false">D3536*1000000/(15*60)</f>
        <v>322.376666666667</v>
      </c>
      <c r="L3536" s="14" t="n">
        <f aca="false">E3536</f>
        <v>22.3</v>
      </c>
      <c r="M3536" s="14" t="n">
        <f aca="false">H3536*4</f>
        <v>0</v>
      </c>
      <c r="N3536" s="14" t="n">
        <f aca="false">F3536</f>
        <v>39.85</v>
      </c>
      <c r="O3536" s="14" t="n">
        <f aca="false">G3536</f>
        <v>2.415</v>
      </c>
    </row>
    <row collapsed="false" customFormat="false" customHeight="false" hidden="false" ht="14" outlineLevel="0" r="3537">
      <c r="A3537" s="11" t="n">
        <v>41401.7291666667</v>
      </c>
      <c r="B3537" s="0" t="n">
        <v>229290</v>
      </c>
      <c r="C3537" s="0" t="n">
        <v>13.57</v>
      </c>
      <c r="D3537" s="0" t="n">
        <v>0.238736</v>
      </c>
      <c r="E3537" s="0" t="n">
        <v>22.01</v>
      </c>
      <c r="F3537" s="0" t="n">
        <v>38.43</v>
      </c>
      <c r="G3537" s="0" t="n">
        <v>2.194</v>
      </c>
      <c r="H3537" s="0" t="n">
        <v>0</v>
      </c>
      <c r="I3537" s="0" t="n">
        <v>60.61</v>
      </c>
      <c r="J3537" s="13" t="inlineStr">
        <f aca="false">A3537</f>
        <is>
          <t/>
        </is>
      </c>
      <c r="K3537" s="14" t="n">
        <f aca="false">D3537*1000000/(15*60)</f>
        <v>265.262222222222</v>
      </c>
      <c r="L3537" s="14" t="n">
        <f aca="false">E3537</f>
        <v>22.01</v>
      </c>
      <c r="M3537" s="14" t="n">
        <f aca="false">H3537*4</f>
        <v>0</v>
      </c>
      <c r="N3537" s="14" t="n">
        <f aca="false">F3537</f>
        <v>38.43</v>
      </c>
      <c r="O3537" s="14" t="n">
        <f aca="false">G3537</f>
        <v>2.194</v>
      </c>
    </row>
    <row collapsed="false" customFormat="false" customHeight="false" hidden="false" ht="14" outlineLevel="0" r="3538">
      <c r="A3538" s="11" t="n">
        <v>41401.7395833333</v>
      </c>
      <c r="B3538" s="0" t="n">
        <v>229291</v>
      </c>
      <c r="C3538" s="0" t="n">
        <v>13.58</v>
      </c>
      <c r="D3538" s="0" t="n">
        <v>0.2390275</v>
      </c>
      <c r="E3538" s="0" t="n">
        <v>21.91</v>
      </c>
      <c r="F3538" s="0" t="n">
        <v>40.24</v>
      </c>
      <c r="G3538" s="0" t="n">
        <v>2.132</v>
      </c>
      <c r="H3538" s="0" t="n">
        <v>0</v>
      </c>
      <c r="I3538" s="0" t="n">
        <v>60.61</v>
      </c>
      <c r="J3538" s="13" t="inlineStr">
        <f aca="false">A3538</f>
        <is>
          <t/>
        </is>
      </c>
      <c r="K3538" s="14" t="n">
        <f aca="false">D3538*1000000/(15*60)</f>
        <v>265.586111111111</v>
      </c>
      <c r="L3538" s="14" t="n">
        <f aca="false">E3538</f>
        <v>21.91</v>
      </c>
      <c r="M3538" s="14" t="n">
        <f aca="false">H3538*4</f>
        <v>0</v>
      </c>
      <c r="N3538" s="14" t="n">
        <f aca="false">F3538</f>
        <v>40.24</v>
      </c>
      <c r="O3538" s="14" t="n">
        <f aca="false">G3538</f>
        <v>2.132</v>
      </c>
    </row>
    <row collapsed="false" customFormat="false" customHeight="false" hidden="false" ht="14" outlineLevel="0" r="3539">
      <c r="A3539" s="11" t="n">
        <v>41401.75</v>
      </c>
      <c r="B3539" s="0" t="n">
        <v>229292</v>
      </c>
      <c r="C3539" s="0" t="n">
        <v>13.58</v>
      </c>
      <c r="D3539" s="0" t="n">
        <v>0.1965794</v>
      </c>
      <c r="E3539" s="0" t="n">
        <v>21.72</v>
      </c>
      <c r="F3539" s="0" t="n">
        <v>41.83</v>
      </c>
      <c r="G3539" s="0" t="n">
        <v>1.701</v>
      </c>
      <c r="H3539" s="0" t="n">
        <v>0</v>
      </c>
      <c r="I3539" s="0" t="n">
        <v>60.61</v>
      </c>
      <c r="J3539" s="13" t="inlineStr">
        <f aca="false">A3539</f>
        <is>
          <t/>
        </is>
      </c>
      <c r="K3539" s="14" t="n">
        <f aca="false">D3539*1000000/(15*60)</f>
        <v>218.421555555556</v>
      </c>
      <c r="L3539" s="14" t="n">
        <f aca="false">E3539</f>
        <v>21.72</v>
      </c>
      <c r="M3539" s="14" t="n">
        <f aca="false">H3539*4</f>
        <v>0</v>
      </c>
      <c r="N3539" s="14" t="n">
        <f aca="false">F3539</f>
        <v>41.83</v>
      </c>
      <c r="O3539" s="14" t="n">
        <f aca="false">G3539</f>
        <v>1.701</v>
      </c>
    </row>
    <row collapsed="false" customFormat="false" customHeight="false" hidden="false" ht="14" outlineLevel="0" r="3540">
      <c r="A3540" s="11" t="n">
        <v>41401.7604166667</v>
      </c>
      <c r="B3540" s="0" t="n">
        <v>229293</v>
      </c>
      <c r="C3540" s="0" t="n">
        <v>13.59</v>
      </c>
      <c r="D3540" s="0" t="n">
        <v>0.178522</v>
      </c>
      <c r="E3540" s="0" t="n">
        <v>21.55</v>
      </c>
      <c r="F3540" s="0" t="n">
        <v>44.67</v>
      </c>
      <c r="G3540" s="0" t="n">
        <v>1.169</v>
      </c>
      <c r="H3540" s="0" t="n">
        <v>0</v>
      </c>
      <c r="I3540" s="0" t="n">
        <v>60.61</v>
      </c>
      <c r="J3540" s="13" t="inlineStr">
        <f aca="false">A3540</f>
        <is>
          <t/>
        </is>
      </c>
      <c r="K3540" s="14" t="n">
        <f aca="false">D3540*1000000/(15*60)</f>
        <v>198.357777777778</v>
      </c>
      <c r="L3540" s="14" t="n">
        <f aca="false">E3540</f>
        <v>21.55</v>
      </c>
      <c r="M3540" s="14" t="n">
        <f aca="false">H3540*4</f>
        <v>0</v>
      </c>
      <c r="N3540" s="14" t="n">
        <f aca="false">F3540</f>
        <v>44.67</v>
      </c>
      <c r="O3540" s="14" t="n">
        <f aca="false">G3540</f>
        <v>1.169</v>
      </c>
    </row>
    <row collapsed="false" customFormat="false" customHeight="false" hidden="false" ht="14" outlineLevel="0" r="3541">
      <c r="A3541" s="11" t="n">
        <v>41401.7708333333</v>
      </c>
      <c r="B3541" s="0" t="n">
        <v>229294</v>
      </c>
      <c r="C3541" s="0" t="n">
        <v>13.59</v>
      </c>
      <c r="D3541" s="0" t="n">
        <v>0.1528575</v>
      </c>
      <c r="E3541" s="0" t="n">
        <v>21.6</v>
      </c>
      <c r="F3541" s="0" t="n">
        <v>42.5</v>
      </c>
      <c r="G3541" s="0" t="n">
        <v>0.75</v>
      </c>
      <c r="H3541" s="0" t="n">
        <v>0</v>
      </c>
      <c r="I3541" s="0" t="n">
        <v>60.61</v>
      </c>
      <c r="J3541" s="13" t="inlineStr">
        <f aca="false">A3541</f>
        <is>
          <t/>
        </is>
      </c>
      <c r="K3541" s="14" t="n">
        <f aca="false">D3541*1000000/(15*60)</f>
        <v>169.841666666667</v>
      </c>
      <c r="L3541" s="14" t="n">
        <f aca="false">E3541</f>
        <v>21.6</v>
      </c>
      <c r="M3541" s="14" t="n">
        <f aca="false">H3541*4</f>
        <v>0</v>
      </c>
      <c r="N3541" s="14" t="n">
        <f aca="false">F3541</f>
        <v>42.5</v>
      </c>
      <c r="O3541" s="14" t="n">
        <f aca="false">G3541</f>
        <v>0.75</v>
      </c>
    </row>
    <row collapsed="false" customFormat="false" customHeight="false" hidden="false" ht="14" outlineLevel="0" r="3542">
      <c r="A3542" s="11" t="n">
        <v>41401.78125</v>
      </c>
      <c r="B3542" s="0" t="n">
        <v>229295</v>
      </c>
      <c r="C3542" s="0" t="n">
        <v>13.6</v>
      </c>
      <c r="D3542" s="0" t="n">
        <v>0.1090706</v>
      </c>
      <c r="E3542" s="0" t="n">
        <v>22.25</v>
      </c>
      <c r="F3542" s="0" t="n">
        <v>43.71</v>
      </c>
      <c r="G3542" s="0" t="n">
        <v>0.383</v>
      </c>
      <c r="H3542" s="0" t="n">
        <v>0</v>
      </c>
      <c r="I3542" s="0" t="n">
        <v>60.61</v>
      </c>
      <c r="J3542" s="13" t="inlineStr">
        <f aca="false">A3542</f>
        <is>
          <t/>
        </is>
      </c>
      <c r="K3542" s="14" t="n">
        <f aca="false">D3542*1000000/(15*60)</f>
        <v>121.189555555556</v>
      </c>
      <c r="L3542" s="14" t="n">
        <f aca="false">E3542</f>
        <v>22.25</v>
      </c>
      <c r="M3542" s="14" t="n">
        <f aca="false">H3542*4</f>
        <v>0</v>
      </c>
      <c r="N3542" s="14" t="n">
        <f aca="false">F3542</f>
        <v>43.71</v>
      </c>
      <c r="O3542" s="14" t="n">
        <f aca="false">G3542</f>
        <v>0.383</v>
      </c>
    </row>
    <row collapsed="false" customFormat="false" customHeight="false" hidden="false" ht="14" outlineLevel="0" r="3543">
      <c r="A3543" s="11" t="n">
        <v>41401.7916666667</v>
      </c>
      <c r="B3543" s="0" t="n">
        <v>229296</v>
      </c>
      <c r="C3543" s="0" t="n">
        <v>13.61</v>
      </c>
      <c r="D3543" s="0" t="n">
        <v>0.08193615</v>
      </c>
      <c r="E3543" s="0" t="n">
        <v>21.66</v>
      </c>
      <c r="F3543" s="0" t="n">
        <v>43.97</v>
      </c>
      <c r="G3543" s="0" t="n">
        <v>0.306</v>
      </c>
      <c r="H3543" s="0" t="n">
        <v>0</v>
      </c>
      <c r="I3543" s="0" t="n">
        <v>60.61</v>
      </c>
      <c r="J3543" s="13" t="inlineStr">
        <f aca="false">A3543</f>
        <is>
          <t/>
        </is>
      </c>
      <c r="K3543" s="14" t="n">
        <f aca="false">D3543*1000000/(15*60)</f>
        <v>91.0401666666667</v>
      </c>
      <c r="L3543" s="14" t="n">
        <f aca="false">E3543</f>
        <v>21.66</v>
      </c>
      <c r="M3543" s="14" t="n">
        <f aca="false">H3543*4</f>
        <v>0</v>
      </c>
      <c r="N3543" s="14" t="n">
        <f aca="false">F3543</f>
        <v>43.97</v>
      </c>
      <c r="O3543" s="14" t="n">
        <f aca="false">G3543</f>
        <v>0.306</v>
      </c>
    </row>
    <row collapsed="false" customFormat="false" customHeight="false" hidden="false" ht="14" outlineLevel="0" r="3544">
      <c r="A3544" s="11" t="n">
        <v>41401.8020833333</v>
      </c>
      <c r="B3544" s="0" t="n">
        <v>229297</v>
      </c>
      <c r="C3544" s="0" t="n">
        <v>13.51</v>
      </c>
      <c r="D3544" s="0" t="n">
        <v>0.04328303</v>
      </c>
      <c r="E3544" s="0" t="n">
        <v>20.83</v>
      </c>
      <c r="F3544" s="0" t="n">
        <v>49.55</v>
      </c>
      <c r="G3544" s="0" t="n">
        <v>0.426</v>
      </c>
      <c r="H3544" s="0" t="n">
        <v>0</v>
      </c>
      <c r="I3544" s="0" t="n">
        <v>60.61</v>
      </c>
      <c r="J3544" s="13" t="inlineStr">
        <f aca="false">A3544</f>
        <is>
          <t/>
        </is>
      </c>
      <c r="K3544" s="14" t="n">
        <f aca="false">D3544*1000000/(15*60)</f>
        <v>48.0922555555556</v>
      </c>
      <c r="L3544" s="14" t="n">
        <f aca="false">E3544</f>
        <v>20.83</v>
      </c>
      <c r="M3544" s="14" t="n">
        <f aca="false">H3544*4</f>
        <v>0</v>
      </c>
      <c r="N3544" s="14" t="n">
        <f aca="false">F3544</f>
        <v>49.55</v>
      </c>
      <c r="O3544" s="14" t="n">
        <f aca="false">G3544</f>
        <v>0.426</v>
      </c>
    </row>
    <row collapsed="false" customFormat="false" customHeight="false" hidden="false" ht="14" outlineLevel="0" r="3545">
      <c r="A3545" s="11" t="n">
        <v>41401.8125</v>
      </c>
      <c r="B3545" s="0" t="n">
        <v>229298</v>
      </c>
      <c r="C3545" s="0" t="n">
        <v>13.2</v>
      </c>
      <c r="D3545" s="0" t="n">
        <v>0.03198417</v>
      </c>
      <c r="E3545" s="0" t="n">
        <v>19.41</v>
      </c>
      <c r="F3545" s="0" t="n">
        <v>54.82</v>
      </c>
      <c r="G3545" s="0" t="n">
        <v>1.171</v>
      </c>
      <c r="H3545" s="0" t="n">
        <v>0</v>
      </c>
      <c r="I3545" s="0" t="n">
        <v>60.6</v>
      </c>
      <c r="J3545" s="13" t="inlineStr">
        <f aca="false">A3545</f>
        <is>
          <t/>
        </is>
      </c>
      <c r="K3545" s="14" t="n">
        <f aca="false">D3545*1000000/(15*60)</f>
        <v>35.5379666666667</v>
      </c>
      <c r="L3545" s="14" t="n">
        <f aca="false">E3545</f>
        <v>19.41</v>
      </c>
      <c r="M3545" s="14" t="n">
        <f aca="false">H3545*4</f>
        <v>0</v>
      </c>
      <c r="N3545" s="14" t="n">
        <f aca="false">F3545</f>
        <v>54.82</v>
      </c>
      <c r="O3545" s="14" t="n">
        <f aca="false">G3545</f>
        <v>1.171</v>
      </c>
    </row>
    <row collapsed="false" customFormat="false" customHeight="false" hidden="false" ht="14" outlineLevel="0" r="3546">
      <c r="A3546" s="11" t="n">
        <v>41401.8229166667</v>
      </c>
      <c r="B3546" s="0" t="n">
        <v>229299</v>
      </c>
      <c r="C3546" s="0" t="n">
        <v>13.02</v>
      </c>
      <c r="D3546" s="0" t="n">
        <v>0.02001598</v>
      </c>
      <c r="E3546" s="0" t="n">
        <v>18.87</v>
      </c>
      <c r="F3546" s="0" t="n">
        <v>55.96</v>
      </c>
      <c r="G3546" s="0" t="n">
        <v>0.701</v>
      </c>
      <c r="H3546" s="0" t="n">
        <v>0</v>
      </c>
      <c r="I3546" s="0" t="n">
        <v>60.6</v>
      </c>
      <c r="J3546" s="13" t="inlineStr">
        <f aca="false">A3546</f>
        <is>
          <t/>
        </is>
      </c>
      <c r="K3546" s="14" t="n">
        <f aca="false">D3546*1000000/(15*60)</f>
        <v>22.2399777777778</v>
      </c>
      <c r="L3546" s="14" t="n">
        <f aca="false">E3546</f>
        <v>18.87</v>
      </c>
      <c r="M3546" s="14" t="n">
        <f aca="false">H3546*4</f>
        <v>0</v>
      </c>
      <c r="N3546" s="14" t="n">
        <f aca="false">F3546</f>
        <v>55.96</v>
      </c>
      <c r="O3546" s="14" t="n">
        <f aca="false">G3546</f>
        <v>0.701</v>
      </c>
    </row>
    <row collapsed="false" customFormat="false" customHeight="false" hidden="false" ht="14" outlineLevel="0" r="3547">
      <c r="A3547" s="11" t="n">
        <v>41401.8333333333</v>
      </c>
      <c r="B3547" s="0" t="n">
        <v>229300</v>
      </c>
      <c r="C3547" s="0" t="n">
        <v>12.77</v>
      </c>
      <c r="D3547" s="0" t="n">
        <v>0.008849585</v>
      </c>
      <c r="E3547" s="0" t="n">
        <v>18.05</v>
      </c>
      <c r="F3547" s="0" t="n">
        <v>58.22</v>
      </c>
      <c r="G3547" s="0" t="n">
        <v>0.533</v>
      </c>
      <c r="H3547" s="0" t="n">
        <v>0</v>
      </c>
      <c r="I3547" s="0" t="n">
        <v>60.6</v>
      </c>
      <c r="J3547" s="13" t="inlineStr">
        <f aca="false">A3547</f>
        <is>
          <t/>
        </is>
      </c>
      <c r="K3547" s="14" t="n">
        <f aca="false">D3547*1000000/(15*60)</f>
        <v>9.83287222222222</v>
      </c>
      <c r="L3547" s="14" t="n">
        <f aca="false">E3547</f>
        <v>18.05</v>
      </c>
      <c r="M3547" s="14" t="n">
        <f aca="false">H3547*4</f>
        <v>0</v>
      </c>
      <c r="N3547" s="14" t="n">
        <f aca="false">F3547</f>
        <v>58.22</v>
      </c>
      <c r="O3547" s="14" t="n">
        <f aca="false">G3547</f>
        <v>0.533</v>
      </c>
    </row>
    <row collapsed="false" customFormat="false" customHeight="false" hidden="false" ht="14" outlineLevel="0" r="3548">
      <c r="A3548" s="11" t="n">
        <v>41401.84375</v>
      </c>
      <c r="B3548" s="0" t="n">
        <v>229301</v>
      </c>
      <c r="C3548" s="0" t="n">
        <v>12.58</v>
      </c>
      <c r="D3548" s="0" t="n">
        <v>0.002537973</v>
      </c>
      <c r="E3548" s="0" t="n">
        <v>17.41</v>
      </c>
      <c r="F3548" s="0" t="n">
        <v>59.99</v>
      </c>
      <c r="G3548" s="0" t="n">
        <v>0.388</v>
      </c>
      <c r="H3548" s="0" t="n">
        <v>0</v>
      </c>
      <c r="I3548" s="0" t="n">
        <v>60.6</v>
      </c>
      <c r="J3548" s="13" t="inlineStr">
        <f aca="false">A3548</f>
        <is>
          <t/>
        </is>
      </c>
      <c r="K3548" s="14" t="n">
        <f aca="false">D3548*1000000/(15*60)</f>
        <v>2.81997</v>
      </c>
      <c r="L3548" s="14" t="n">
        <f aca="false">E3548</f>
        <v>17.41</v>
      </c>
      <c r="M3548" s="14" t="n">
        <f aca="false">H3548*4</f>
        <v>0</v>
      </c>
      <c r="N3548" s="14" t="n">
        <f aca="false">F3548</f>
        <v>59.99</v>
      </c>
      <c r="O3548" s="14" t="n">
        <f aca="false">G3548</f>
        <v>0.388</v>
      </c>
    </row>
    <row collapsed="false" customFormat="false" customHeight="false" hidden="false" ht="14" outlineLevel="0" r="3549">
      <c r="A3549" s="11" t="n">
        <v>41401.8541666667</v>
      </c>
      <c r="B3549" s="0" t="n">
        <v>229302</v>
      </c>
      <c r="C3549" s="0" t="n">
        <v>12.51</v>
      </c>
      <c r="D3549" s="0" t="n">
        <v>0.001075842</v>
      </c>
      <c r="E3549" s="0" t="n">
        <v>16.65</v>
      </c>
      <c r="F3549" s="0" t="n">
        <v>62.48</v>
      </c>
      <c r="G3549" s="0" t="n">
        <v>0.214</v>
      </c>
      <c r="H3549" s="0" t="n">
        <v>0</v>
      </c>
      <c r="I3549" s="0" t="n">
        <v>60.6</v>
      </c>
      <c r="J3549" s="13" t="inlineStr">
        <f aca="false">A3549</f>
        <is>
          <t/>
        </is>
      </c>
      <c r="K3549" s="14" t="n">
        <f aca="false">D3549*1000000/(15*60)</f>
        <v>1.19538</v>
      </c>
      <c r="L3549" s="14" t="n">
        <f aca="false">E3549</f>
        <v>16.65</v>
      </c>
      <c r="M3549" s="14" t="n">
        <f aca="false">H3549*4</f>
        <v>0</v>
      </c>
      <c r="N3549" s="14" t="n">
        <f aca="false">F3549</f>
        <v>62.48</v>
      </c>
      <c r="O3549" s="14" t="n">
        <f aca="false">G3549</f>
        <v>0.214</v>
      </c>
    </row>
    <row collapsed="false" customFormat="false" customHeight="false" hidden="false" ht="14" outlineLevel="0" r="3550">
      <c r="A3550" s="11" t="n">
        <v>41401.8645833333</v>
      </c>
      <c r="B3550" s="0" t="n">
        <v>229303</v>
      </c>
      <c r="C3550" s="0" t="n">
        <v>12.49</v>
      </c>
      <c r="D3550" s="12" t="n">
        <v>9.019622E-005</v>
      </c>
      <c r="E3550" s="0" t="n">
        <v>16.2</v>
      </c>
      <c r="F3550" s="0" t="n">
        <v>63.01</v>
      </c>
      <c r="G3550" s="0" t="n">
        <v>0.475</v>
      </c>
      <c r="H3550" s="0" t="n">
        <v>0</v>
      </c>
      <c r="I3550" s="0" t="n">
        <v>60.6</v>
      </c>
      <c r="J3550" s="13" t="inlineStr">
        <f aca="false">A3550</f>
        <is>
          <t/>
        </is>
      </c>
      <c r="K3550" s="14" t="n">
        <f aca="false">D3550*1000000/(15*60)</f>
        <v>0.100218022222222</v>
      </c>
      <c r="L3550" s="14" t="n">
        <f aca="false">E3550</f>
        <v>16.2</v>
      </c>
      <c r="M3550" s="14" t="n">
        <f aca="false">H3550*4</f>
        <v>0</v>
      </c>
      <c r="N3550" s="14" t="n">
        <f aca="false">F3550</f>
        <v>63.01</v>
      </c>
      <c r="O3550" s="14" t="n">
        <f aca="false">G3550</f>
        <v>0.475</v>
      </c>
    </row>
    <row collapsed="false" customFormat="false" customHeight="false" hidden="false" ht="14" outlineLevel="0" r="3551">
      <c r="A3551" s="11" t="n">
        <v>41401.875</v>
      </c>
      <c r="B3551" s="0" t="n">
        <v>229304</v>
      </c>
      <c r="C3551" s="0" t="n">
        <v>12.48</v>
      </c>
      <c r="D3551" s="0" t="n">
        <v>0</v>
      </c>
      <c r="E3551" s="0" t="n">
        <v>16.34</v>
      </c>
      <c r="F3551" s="0" t="n">
        <v>61.89</v>
      </c>
      <c r="G3551" s="0" t="n">
        <v>1.017</v>
      </c>
      <c r="H3551" s="0" t="n">
        <v>0</v>
      </c>
      <c r="I3551" s="0" t="n">
        <v>60.6</v>
      </c>
      <c r="J3551" s="13" t="inlineStr">
        <f aca="false">A3551</f>
        <is>
          <t/>
        </is>
      </c>
      <c r="K3551" s="14" t="n">
        <f aca="false">D3551*1000000/(15*60)</f>
        <v>0</v>
      </c>
      <c r="L3551" s="14" t="n">
        <f aca="false">E3551</f>
        <v>16.34</v>
      </c>
      <c r="M3551" s="14" t="n">
        <f aca="false">H3551*4</f>
        <v>0</v>
      </c>
      <c r="N3551" s="14" t="n">
        <f aca="false">F3551</f>
        <v>61.89</v>
      </c>
      <c r="O3551" s="14" t="n">
        <f aca="false">G3551</f>
        <v>1.017</v>
      </c>
    </row>
    <row collapsed="false" customFormat="false" customHeight="false" hidden="false" ht="14" outlineLevel="0" r="3552">
      <c r="A3552" s="11" t="n">
        <v>41401.8854166667</v>
      </c>
      <c r="B3552" s="0" t="n">
        <v>229305</v>
      </c>
      <c r="C3552" s="0" t="n">
        <v>12.47</v>
      </c>
      <c r="D3552" s="0" t="n">
        <v>0</v>
      </c>
      <c r="E3552" s="0" t="n">
        <v>16.49</v>
      </c>
      <c r="F3552" s="0" t="n">
        <v>61.02</v>
      </c>
      <c r="G3552" s="0" t="n">
        <v>0.988</v>
      </c>
      <c r="H3552" s="0" t="n">
        <v>0</v>
      </c>
      <c r="I3552" s="0" t="n">
        <v>60.6</v>
      </c>
      <c r="J3552" s="13" t="inlineStr">
        <f aca="false">A3552</f>
        <is>
          <t/>
        </is>
      </c>
      <c r="K3552" s="14" t="n">
        <f aca="false">D3552*1000000/(15*60)</f>
        <v>0</v>
      </c>
      <c r="L3552" s="14" t="n">
        <f aca="false">E3552</f>
        <v>16.49</v>
      </c>
      <c r="M3552" s="14" t="n">
        <f aca="false">H3552*4</f>
        <v>0</v>
      </c>
      <c r="N3552" s="14" t="n">
        <f aca="false">F3552</f>
        <v>61.02</v>
      </c>
      <c r="O3552" s="14" t="n">
        <f aca="false">G3552</f>
        <v>0.988</v>
      </c>
    </row>
    <row collapsed="false" customFormat="false" customHeight="false" hidden="false" ht="14" outlineLevel="0" r="3553">
      <c r="A3553" s="11" t="n">
        <v>41401.8958333333</v>
      </c>
      <c r="B3553" s="0" t="n">
        <v>229306</v>
      </c>
      <c r="C3553" s="0" t="n">
        <v>12.47</v>
      </c>
      <c r="D3553" s="0" t="n">
        <v>0</v>
      </c>
      <c r="E3553" s="0" t="n">
        <v>16.43</v>
      </c>
      <c r="F3553" s="0" t="n">
        <v>61.23</v>
      </c>
      <c r="G3553" s="0" t="n">
        <v>0.66</v>
      </c>
      <c r="H3553" s="0" t="n">
        <v>0</v>
      </c>
      <c r="I3553" s="0" t="n">
        <v>60.6</v>
      </c>
      <c r="J3553" s="13" t="inlineStr">
        <f aca="false">A3553</f>
        <is>
          <t/>
        </is>
      </c>
      <c r="K3553" s="14" t="n">
        <f aca="false">D3553*1000000/(15*60)</f>
        <v>0</v>
      </c>
      <c r="L3553" s="14" t="n">
        <f aca="false">E3553</f>
        <v>16.43</v>
      </c>
      <c r="M3553" s="14" t="n">
        <f aca="false">H3553*4</f>
        <v>0</v>
      </c>
      <c r="N3553" s="14" t="n">
        <f aca="false">F3553</f>
        <v>61.23</v>
      </c>
      <c r="O3553" s="14" t="n">
        <f aca="false">G3553</f>
        <v>0.66</v>
      </c>
    </row>
    <row collapsed="false" customFormat="false" customHeight="false" hidden="false" ht="14" outlineLevel="0" r="3554">
      <c r="A3554" s="11" t="n">
        <v>41401.90625</v>
      </c>
      <c r="B3554" s="0" t="n">
        <v>229307</v>
      </c>
      <c r="C3554" s="0" t="n">
        <v>12.46</v>
      </c>
      <c r="D3554" s="0" t="n">
        <v>0</v>
      </c>
      <c r="E3554" s="0" t="n">
        <v>16.13</v>
      </c>
      <c r="F3554" s="0" t="n">
        <v>61.49</v>
      </c>
      <c r="G3554" s="0" t="n">
        <v>0.546</v>
      </c>
      <c r="H3554" s="0" t="n">
        <v>0</v>
      </c>
      <c r="I3554" s="0" t="n">
        <v>60.6</v>
      </c>
      <c r="J3554" s="13" t="inlineStr">
        <f aca="false">A3554</f>
        <is>
          <t/>
        </is>
      </c>
      <c r="K3554" s="14" t="n">
        <f aca="false">D3554*1000000/(15*60)</f>
        <v>0</v>
      </c>
      <c r="L3554" s="14" t="n">
        <f aca="false">E3554</f>
        <v>16.13</v>
      </c>
      <c r="M3554" s="14" t="n">
        <f aca="false">H3554*4</f>
        <v>0</v>
      </c>
      <c r="N3554" s="14" t="n">
        <f aca="false">F3554</f>
        <v>61.49</v>
      </c>
      <c r="O3554" s="14" t="n">
        <f aca="false">G3554</f>
        <v>0.546</v>
      </c>
    </row>
    <row collapsed="false" customFormat="false" customHeight="false" hidden="false" ht="14" outlineLevel="0" r="3555">
      <c r="A3555" s="11" t="n">
        <v>41401.9166666667</v>
      </c>
      <c r="B3555" s="0" t="n">
        <v>229308</v>
      </c>
      <c r="C3555" s="0" t="n">
        <v>12.46</v>
      </c>
      <c r="D3555" s="0" t="n">
        <v>0</v>
      </c>
      <c r="E3555" s="0" t="n">
        <v>16.01</v>
      </c>
      <c r="F3555" s="0" t="n">
        <v>61.44</v>
      </c>
      <c r="G3555" s="0" t="n">
        <v>0.535</v>
      </c>
      <c r="H3555" s="0" t="n">
        <v>0</v>
      </c>
      <c r="I3555" s="0" t="n">
        <v>60.6</v>
      </c>
      <c r="J3555" s="13" t="inlineStr">
        <f aca="false">A3555</f>
        <is>
          <t/>
        </is>
      </c>
      <c r="K3555" s="14" t="n">
        <f aca="false">D3555*1000000/(15*60)</f>
        <v>0</v>
      </c>
      <c r="L3555" s="14" t="n">
        <f aca="false">E3555</f>
        <v>16.01</v>
      </c>
      <c r="M3555" s="14" t="n">
        <f aca="false">H3555*4</f>
        <v>0</v>
      </c>
      <c r="N3555" s="14" t="n">
        <f aca="false">F3555</f>
        <v>61.44</v>
      </c>
      <c r="O3555" s="14" t="n">
        <f aca="false">G3555</f>
        <v>0.535</v>
      </c>
    </row>
    <row collapsed="false" customFormat="false" customHeight="false" hidden="false" ht="14" outlineLevel="0" r="3556">
      <c r="A3556" s="11" t="n">
        <v>41401.9270833333</v>
      </c>
      <c r="B3556" s="0" t="n">
        <v>229309</v>
      </c>
      <c r="C3556" s="0" t="n">
        <v>12.45</v>
      </c>
      <c r="D3556" s="0" t="n">
        <v>0</v>
      </c>
      <c r="E3556" s="0" t="n">
        <v>15.88</v>
      </c>
      <c r="F3556" s="0" t="n">
        <v>60.51</v>
      </c>
      <c r="G3556" s="0" t="n">
        <v>0.707</v>
      </c>
      <c r="H3556" s="0" t="n">
        <v>0</v>
      </c>
      <c r="I3556" s="0" t="n">
        <v>60.6</v>
      </c>
      <c r="J3556" s="13" t="inlineStr">
        <f aca="false">A3556</f>
        <is>
          <t/>
        </is>
      </c>
      <c r="K3556" s="14" t="n">
        <f aca="false">D3556*1000000/(15*60)</f>
        <v>0</v>
      </c>
      <c r="L3556" s="14" t="n">
        <f aca="false">E3556</f>
        <v>15.88</v>
      </c>
      <c r="M3556" s="14" t="n">
        <f aca="false">H3556*4</f>
        <v>0</v>
      </c>
      <c r="N3556" s="14" t="n">
        <f aca="false">F3556</f>
        <v>60.51</v>
      </c>
      <c r="O3556" s="14" t="n">
        <f aca="false">G3556</f>
        <v>0.707</v>
      </c>
    </row>
    <row collapsed="false" customFormat="false" customHeight="false" hidden="false" ht="14" outlineLevel="0" r="3557">
      <c r="A3557" s="11" t="n">
        <v>41401.9375</v>
      </c>
      <c r="B3557" s="0" t="n">
        <v>229310</v>
      </c>
      <c r="C3557" s="0" t="n">
        <v>12.45</v>
      </c>
      <c r="D3557" s="0" t="n">
        <v>0</v>
      </c>
      <c r="E3557" s="0" t="n">
        <v>16.2</v>
      </c>
      <c r="F3557" s="0" t="n">
        <v>59.44</v>
      </c>
      <c r="G3557" s="0" t="n">
        <v>0.983</v>
      </c>
      <c r="H3557" s="0" t="n">
        <v>0</v>
      </c>
      <c r="I3557" s="0" t="n">
        <v>60.6</v>
      </c>
      <c r="J3557" s="13" t="inlineStr">
        <f aca="false">A3557</f>
        <is>
          <t/>
        </is>
      </c>
      <c r="K3557" s="14" t="n">
        <f aca="false">D3557*1000000/(15*60)</f>
        <v>0</v>
      </c>
      <c r="L3557" s="14" t="n">
        <f aca="false">E3557</f>
        <v>16.2</v>
      </c>
      <c r="M3557" s="14" t="n">
        <f aca="false">H3557*4</f>
        <v>0</v>
      </c>
      <c r="N3557" s="14" t="n">
        <f aca="false">F3557</f>
        <v>59.44</v>
      </c>
      <c r="O3557" s="14" t="n">
        <f aca="false">G3557</f>
        <v>0.983</v>
      </c>
    </row>
    <row collapsed="false" customFormat="false" customHeight="false" hidden="false" ht="14" outlineLevel="0" r="3558">
      <c r="A3558" s="11" t="n">
        <v>41401.9479166667</v>
      </c>
      <c r="B3558" s="0" t="n">
        <v>229311</v>
      </c>
      <c r="C3558" s="0" t="n">
        <v>12.45</v>
      </c>
      <c r="D3558" s="0" t="n">
        <v>0</v>
      </c>
      <c r="E3558" s="0" t="n">
        <v>16</v>
      </c>
      <c r="F3558" s="0" t="n">
        <v>58.7</v>
      </c>
      <c r="G3558" s="0" t="n">
        <v>0.872</v>
      </c>
      <c r="H3558" s="0" t="n">
        <v>0</v>
      </c>
      <c r="I3558" s="0" t="n">
        <v>60.6</v>
      </c>
      <c r="J3558" s="13" t="inlineStr">
        <f aca="false">A3558</f>
        <is>
          <t/>
        </is>
      </c>
      <c r="K3558" s="14" t="n">
        <f aca="false">D3558*1000000/(15*60)</f>
        <v>0</v>
      </c>
      <c r="L3558" s="14" t="n">
        <f aca="false">E3558</f>
        <v>16</v>
      </c>
      <c r="M3558" s="14" t="n">
        <f aca="false">H3558*4</f>
        <v>0</v>
      </c>
      <c r="N3558" s="14" t="n">
        <f aca="false">F3558</f>
        <v>58.7</v>
      </c>
      <c r="O3558" s="14" t="n">
        <f aca="false">G3558</f>
        <v>0.872</v>
      </c>
    </row>
    <row collapsed="false" customFormat="false" customHeight="false" hidden="false" ht="14" outlineLevel="0" r="3559">
      <c r="A3559" s="11" t="n">
        <v>41401.9583333333</v>
      </c>
      <c r="B3559" s="0" t="n">
        <v>229312</v>
      </c>
      <c r="C3559" s="0" t="n">
        <v>12.45</v>
      </c>
      <c r="D3559" s="0" t="n">
        <v>0</v>
      </c>
      <c r="E3559" s="0" t="n">
        <v>15.93</v>
      </c>
      <c r="F3559" s="0" t="n">
        <v>57.16</v>
      </c>
      <c r="G3559" s="0" t="n">
        <v>1.175</v>
      </c>
      <c r="H3559" s="0" t="n">
        <v>0</v>
      </c>
      <c r="I3559" s="0" t="n">
        <v>60.6</v>
      </c>
      <c r="J3559" s="13" t="inlineStr">
        <f aca="false">A3559</f>
        <is>
          <t/>
        </is>
      </c>
      <c r="K3559" s="14" t="n">
        <f aca="false">D3559*1000000/(15*60)</f>
        <v>0</v>
      </c>
      <c r="L3559" s="14" t="n">
        <f aca="false">E3559</f>
        <v>15.93</v>
      </c>
      <c r="M3559" s="14" t="n">
        <f aca="false">H3559*4</f>
        <v>0</v>
      </c>
      <c r="N3559" s="14" t="n">
        <f aca="false">F3559</f>
        <v>57.16</v>
      </c>
      <c r="O3559" s="14" t="n">
        <f aca="false">G3559</f>
        <v>1.175</v>
      </c>
    </row>
    <row collapsed="false" customFormat="false" customHeight="false" hidden="false" ht="14" outlineLevel="0" r="3560">
      <c r="A3560" s="11" t="n">
        <v>41401.96875</v>
      </c>
      <c r="B3560" s="0" t="n">
        <v>229313</v>
      </c>
      <c r="C3560" s="0" t="n">
        <v>12.45</v>
      </c>
      <c r="D3560" s="0" t="n">
        <v>0</v>
      </c>
      <c r="E3560" s="0" t="n">
        <v>16.12</v>
      </c>
      <c r="F3560" s="0" t="n">
        <v>55.69</v>
      </c>
      <c r="G3560" s="0" t="n">
        <v>1.436</v>
      </c>
      <c r="H3560" s="0" t="n">
        <v>0</v>
      </c>
      <c r="I3560" s="0" t="n">
        <v>60.6</v>
      </c>
      <c r="J3560" s="13" t="inlineStr">
        <f aca="false">A3560</f>
        <is>
          <t/>
        </is>
      </c>
      <c r="K3560" s="14" t="n">
        <f aca="false">D3560*1000000/(15*60)</f>
        <v>0</v>
      </c>
      <c r="L3560" s="14" t="n">
        <f aca="false">E3560</f>
        <v>16.12</v>
      </c>
      <c r="M3560" s="14" t="n">
        <f aca="false">H3560*4</f>
        <v>0</v>
      </c>
      <c r="N3560" s="14" t="n">
        <f aca="false">F3560</f>
        <v>55.69</v>
      </c>
      <c r="O3560" s="14" t="n">
        <f aca="false">G3560</f>
        <v>1.436</v>
      </c>
    </row>
    <row collapsed="false" customFormat="false" customHeight="false" hidden="false" ht="14" outlineLevel="0" r="3561">
      <c r="A3561" s="11" t="n">
        <v>41401.9791666667</v>
      </c>
      <c r="B3561" s="0" t="n">
        <v>229314</v>
      </c>
      <c r="C3561" s="0" t="n">
        <v>12.45</v>
      </c>
      <c r="D3561" s="0" t="n">
        <v>0</v>
      </c>
      <c r="E3561" s="0" t="n">
        <v>16.24</v>
      </c>
      <c r="F3561" s="0" t="n">
        <v>55.21</v>
      </c>
      <c r="G3561" s="0" t="n">
        <v>1.438</v>
      </c>
      <c r="H3561" s="0" t="n">
        <v>0</v>
      </c>
      <c r="I3561" s="0" t="n">
        <v>60.6</v>
      </c>
      <c r="J3561" s="13" t="inlineStr">
        <f aca="false">A3561</f>
        <is>
          <t/>
        </is>
      </c>
      <c r="K3561" s="14" t="n">
        <f aca="false">D3561*1000000/(15*60)</f>
        <v>0</v>
      </c>
      <c r="L3561" s="14" t="n">
        <f aca="false">E3561</f>
        <v>16.24</v>
      </c>
      <c r="M3561" s="14" t="n">
        <f aca="false">H3561*4</f>
        <v>0</v>
      </c>
      <c r="N3561" s="14" t="n">
        <f aca="false">F3561</f>
        <v>55.21</v>
      </c>
      <c r="O3561" s="14" t="n">
        <f aca="false">G3561</f>
        <v>1.438</v>
      </c>
    </row>
    <row collapsed="false" customFormat="false" customHeight="false" hidden="false" ht="14" outlineLevel="0" r="3562">
      <c r="A3562" s="11" t="n">
        <v>41401.9895833333</v>
      </c>
      <c r="B3562" s="0" t="n">
        <v>229315</v>
      </c>
      <c r="C3562" s="0" t="n">
        <v>12.45</v>
      </c>
      <c r="D3562" s="0" t="n">
        <v>0</v>
      </c>
      <c r="E3562" s="0" t="n">
        <v>16.36</v>
      </c>
      <c r="F3562" s="0" t="n">
        <v>54.35</v>
      </c>
      <c r="G3562" s="0" t="n">
        <v>1.997</v>
      </c>
      <c r="H3562" s="0" t="n">
        <v>0</v>
      </c>
      <c r="I3562" s="0" t="n">
        <v>60.6</v>
      </c>
      <c r="J3562" s="13" t="inlineStr">
        <f aca="false">A3562</f>
        <is>
          <t/>
        </is>
      </c>
      <c r="K3562" s="14" t="n">
        <f aca="false">D3562*1000000/(15*60)</f>
        <v>0</v>
      </c>
      <c r="L3562" s="14" t="n">
        <f aca="false">E3562</f>
        <v>16.36</v>
      </c>
      <c r="M3562" s="14" t="n">
        <f aca="false">H3562*4</f>
        <v>0</v>
      </c>
      <c r="N3562" s="14" t="n">
        <f aca="false">F3562</f>
        <v>54.35</v>
      </c>
      <c r="O3562" s="14" t="n">
        <f aca="false">G3562</f>
        <v>1.997</v>
      </c>
    </row>
    <row collapsed="false" customFormat="false" customHeight="false" hidden="false" ht="14" outlineLevel="0" r="3563">
      <c r="A3563" s="11" t="n">
        <v>41402</v>
      </c>
      <c r="B3563" s="0" t="n">
        <v>229316</v>
      </c>
      <c r="C3563" s="0" t="n">
        <v>12.45</v>
      </c>
      <c r="D3563" s="0" t="n">
        <v>0</v>
      </c>
      <c r="E3563" s="0" t="n">
        <v>16.4</v>
      </c>
      <c r="F3563" s="0" t="n">
        <v>54.46</v>
      </c>
      <c r="G3563" s="0" t="n">
        <v>1.996</v>
      </c>
      <c r="H3563" s="0" t="n">
        <v>0</v>
      </c>
      <c r="I3563" s="0" t="n">
        <v>60.6</v>
      </c>
      <c r="J3563" s="13" t="inlineStr">
        <f aca="false">A3563</f>
        <is>
          <t/>
        </is>
      </c>
      <c r="K3563" s="14" t="n">
        <f aca="false">D3563*1000000/(15*60)</f>
        <v>0</v>
      </c>
      <c r="L3563" s="14" t="n">
        <f aca="false">E3563</f>
        <v>16.4</v>
      </c>
      <c r="M3563" s="14" t="n">
        <f aca="false">H3563*4</f>
        <v>0</v>
      </c>
      <c r="N3563" s="14" t="n">
        <f aca="false">F3563</f>
        <v>54.46</v>
      </c>
      <c r="O3563" s="14" t="n">
        <f aca="false">G3563</f>
        <v>1.996</v>
      </c>
    </row>
    <row collapsed="false" customFormat="false" customHeight="false" hidden="false" ht="14" outlineLevel="0" r="3564">
      <c r="A3564" s="11" t="n">
        <v>41402.0104166667</v>
      </c>
      <c r="B3564" s="0" t="n">
        <v>229317</v>
      </c>
      <c r="C3564" s="0" t="n">
        <v>12.44</v>
      </c>
      <c r="D3564" s="0" t="n">
        <v>0</v>
      </c>
      <c r="E3564" s="0" t="n">
        <v>16.35</v>
      </c>
      <c r="F3564" s="0" t="n">
        <v>54.19</v>
      </c>
      <c r="G3564" s="0" t="n">
        <v>2.119</v>
      </c>
      <c r="H3564" s="0" t="n">
        <v>0</v>
      </c>
      <c r="I3564" s="0" t="n">
        <v>60.6</v>
      </c>
      <c r="J3564" s="13" t="inlineStr">
        <f aca="false">A3564</f>
        <is>
          <t/>
        </is>
      </c>
      <c r="K3564" s="14" t="n">
        <f aca="false">D3564*1000000/(15*60)</f>
        <v>0</v>
      </c>
      <c r="L3564" s="14" t="n">
        <f aca="false">E3564</f>
        <v>16.35</v>
      </c>
      <c r="M3564" s="14" t="n">
        <f aca="false">H3564*4</f>
        <v>0</v>
      </c>
      <c r="N3564" s="14" t="n">
        <f aca="false">F3564</f>
        <v>54.19</v>
      </c>
      <c r="O3564" s="14" t="n">
        <f aca="false">G3564</f>
        <v>2.119</v>
      </c>
    </row>
    <row collapsed="false" customFormat="false" customHeight="false" hidden="false" ht="14" outlineLevel="0" r="3565">
      <c r="A3565" s="11" t="n">
        <v>41402.0208333333</v>
      </c>
      <c r="B3565" s="0" t="n">
        <v>229318</v>
      </c>
      <c r="C3565" s="0" t="n">
        <v>12.44</v>
      </c>
      <c r="D3565" s="0" t="n">
        <v>0</v>
      </c>
      <c r="E3565" s="0" t="n">
        <v>16.29</v>
      </c>
      <c r="F3565" s="0" t="n">
        <v>54.02</v>
      </c>
      <c r="G3565" s="0" t="n">
        <v>2.092</v>
      </c>
      <c r="H3565" s="0" t="n">
        <v>0</v>
      </c>
      <c r="I3565" s="0" t="n">
        <v>60.6</v>
      </c>
      <c r="J3565" s="13" t="inlineStr">
        <f aca="false">A3565</f>
        <is>
          <t/>
        </is>
      </c>
      <c r="K3565" s="14" t="n">
        <f aca="false">D3565*1000000/(15*60)</f>
        <v>0</v>
      </c>
      <c r="L3565" s="14" t="n">
        <f aca="false">E3565</f>
        <v>16.29</v>
      </c>
      <c r="M3565" s="14" t="n">
        <f aca="false">H3565*4</f>
        <v>0</v>
      </c>
      <c r="N3565" s="14" t="n">
        <f aca="false">F3565</f>
        <v>54.02</v>
      </c>
      <c r="O3565" s="14" t="n">
        <f aca="false">G3565</f>
        <v>2.092</v>
      </c>
    </row>
    <row collapsed="false" customFormat="false" customHeight="false" hidden="false" ht="14" outlineLevel="0" r="3566">
      <c r="A3566" s="11" t="n">
        <v>41402.03125</v>
      </c>
      <c r="B3566" s="0" t="n">
        <v>229319</v>
      </c>
      <c r="C3566" s="0" t="n">
        <v>12.44</v>
      </c>
      <c r="D3566" s="0" t="n">
        <v>0</v>
      </c>
      <c r="E3566" s="0" t="n">
        <v>16.19</v>
      </c>
      <c r="F3566" s="0" t="n">
        <v>53.83</v>
      </c>
      <c r="G3566" s="0" t="n">
        <v>2.265</v>
      </c>
      <c r="H3566" s="0" t="n">
        <v>0</v>
      </c>
      <c r="I3566" s="0" t="n">
        <v>60.6</v>
      </c>
      <c r="J3566" s="13" t="inlineStr">
        <f aca="false">A3566</f>
        <is>
          <t/>
        </is>
      </c>
      <c r="K3566" s="14" t="n">
        <f aca="false">D3566*1000000/(15*60)</f>
        <v>0</v>
      </c>
      <c r="L3566" s="14" t="n">
        <f aca="false">E3566</f>
        <v>16.19</v>
      </c>
      <c r="M3566" s="14" t="n">
        <f aca="false">H3566*4</f>
        <v>0</v>
      </c>
      <c r="N3566" s="14" t="n">
        <f aca="false">F3566</f>
        <v>53.83</v>
      </c>
      <c r="O3566" s="14" t="n">
        <f aca="false">G3566</f>
        <v>2.265</v>
      </c>
    </row>
    <row collapsed="false" customFormat="false" customHeight="false" hidden="false" ht="14" outlineLevel="0" r="3567">
      <c r="A3567" s="11" t="n">
        <v>41402.0416666667</v>
      </c>
      <c r="B3567" s="0" t="n">
        <v>229320</v>
      </c>
      <c r="C3567" s="0" t="n">
        <v>12.44</v>
      </c>
      <c r="D3567" s="0" t="n">
        <v>0</v>
      </c>
      <c r="E3567" s="0" t="n">
        <v>16.2</v>
      </c>
      <c r="F3567" s="0" t="n">
        <v>54.01</v>
      </c>
      <c r="G3567" s="0" t="n">
        <v>2.494</v>
      </c>
      <c r="H3567" s="0" t="n">
        <v>0</v>
      </c>
      <c r="I3567" s="0" t="n">
        <v>60.6</v>
      </c>
      <c r="J3567" s="13" t="inlineStr">
        <f aca="false">A3567</f>
        <is>
          <t/>
        </is>
      </c>
      <c r="K3567" s="14" t="n">
        <f aca="false">D3567*1000000/(15*60)</f>
        <v>0</v>
      </c>
      <c r="L3567" s="14" t="n">
        <f aca="false">E3567</f>
        <v>16.2</v>
      </c>
      <c r="M3567" s="14" t="n">
        <f aca="false">H3567*4</f>
        <v>0</v>
      </c>
      <c r="N3567" s="14" t="n">
        <f aca="false">F3567</f>
        <v>54.01</v>
      </c>
      <c r="O3567" s="14" t="n">
        <f aca="false">G3567</f>
        <v>2.494</v>
      </c>
    </row>
    <row collapsed="false" customFormat="false" customHeight="false" hidden="false" ht="14" outlineLevel="0" r="3568">
      <c r="A3568" s="11" t="n">
        <v>41402.0520833333</v>
      </c>
      <c r="B3568" s="0" t="n">
        <v>229321</v>
      </c>
      <c r="C3568" s="0" t="n">
        <v>12.44</v>
      </c>
      <c r="D3568" s="0" t="n">
        <v>0</v>
      </c>
      <c r="E3568" s="0" t="n">
        <v>16.08</v>
      </c>
      <c r="F3568" s="0" t="n">
        <v>54.68</v>
      </c>
      <c r="G3568" s="0" t="n">
        <v>2.433</v>
      </c>
      <c r="H3568" s="0" t="n">
        <v>0</v>
      </c>
      <c r="I3568" s="0" t="n">
        <v>60.6</v>
      </c>
      <c r="J3568" s="13" t="inlineStr">
        <f aca="false">A3568</f>
        <is>
          <t/>
        </is>
      </c>
      <c r="K3568" s="14" t="n">
        <f aca="false">D3568*1000000/(15*60)</f>
        <v>0</v>
      </c>
      <c r="L3568" s="14" t="n">
        <f aca="false">E3568</f>
        <v>16.08</v>
      </c>
      <c r="M3568" s="14" t="n">
        <f aca="false">H3568*4</f>
        <v>0</v>
      </c>
      <c r="N3568" s="14" t="n">
        <f aca="false">F3568</f>
        <v>54.68</v>
      </c>
      <c r="O3568" s="14" t="n">
        <f aca="false">G3568</f>
        <v>2.433</v>
      </c>
    </row>
    <row collapsed="false" customFormat="false" customHeight="false" hidden="false" ht="14" outlineLevel="0" r="3569">
      <c r="A3569" s="11" t="n">
        <v>41402.0625</v>
      </c>
      <c r="B3569" s="0" t="n">
        <v>229322</v>
      </c>
      <c r="C3569" s="0" t="n">
        <v>12.43</v>
      </c>
      <c r="D3569" s="0" t="n">
        <v>0</v>
      </c>
      <c r="E3569" s="0" t="n">
        <v>15.89</v>
      </c>
      <c r="F3569" s="0" t="n">
        <v>54.81</v>
      </c>
      <c r="G3569" s="0" t="n">
        <v>2.283</v>
      </c>
      <c r="H3569" s="0" t="n">
        <v>0</v>
      </c>
      <c r="I3569" s="0" t="n">
        <v>60.6</v>
      </c>
      <c r="J3569" s="13" t="inlineStr">
        <f aca="false">A3569</f>
        <is>
          <t/>
        </is>
      </c>
      <c r="K3569" s="14" t="n">
        <f aca="false">D3569*1000000/(15*60)</f>
        <v>0</v>
      </c>
      <c r="L3569" s="14" t="n">
        <f aca="false">E3569</f>
        <v>15.89</v>
      </c>
      <c r="M3569" s="14" t="n">
        <f aca="false">H3569*4</f>
        <v>0</v>
      </c>
      <c r="N3569" s="14" t="n">
        <f aca="false">F3569</f>
        <v>54.81</v>
      </c>
      <c r="O3569" s="14" t="n">
        <f aca="false">G3569</f>
        <v>2.283</v>
      </c>
    </row>
    <row collapsed="false" customFormat="false" customHeight="false" hidden="false" ht="14" outlineLevel="0" r="3570">
      <c r="A3570" s="11" t="n">
        <v>41402.0729166667</v>
      </c>
      <c r="B3570" s="0" t="n">
        <v>229323</v>
      </c>
      <c r="C3570" s="0" t="n">
        <v>12.43</v>
      </c>
      <c r="D3570" s="0" t="n">
        <v>0</v>
      </c>
      <c r="E3570" s="0" t="n">
        <v>15.78</v>
      </c>
      <c r="F3570" s="0" t="n">
        <v>55.14</v>
      </c>
      <c r="G3570" s="0" t="n">
        <v>2.407</v>
      </c>
      <c r="H3570" s="0" t="n">
        <v>0</v>
      </c>
      <c r="I3570" s="0" t="n">
        <v>60.6</v>
      </c>
      <c r="J3570" s="13" t="inlineStr">
        <f aca="false">A3570</f>
        <is>
          <t/>
        </is>
      </c>
      <c r="K3570" s="14" t="n">
        <f aca="false">D3570*1000000/(15*60)</f>
        <v>0</v>
      </c>
      <c r="L3570" s="14" t="n">
        <f aca="false">E3570</f>
        <v>15.78</v>
      </c>
      <c r="M3570" s="14" t="n">
        <f aca="false">H3570*4</f>
        <v>0</v>
      </c>
      <c r="N3570" s="14" t="n">
        <f aca="false">F3570</f>
        <v>55.14</v>
      </c>
      <c r="O3570" s="14" t="n">
        <f aca="false">G3570</f>
        <v>2.407</v>
      </c>
    </row>
    <row collapsed="false" customFormat="false" customHeight="false" hidden="false" ht="14" outlineLevel="0" r="3571">
      <c r="A3571" s="11" t="n">
        <v>41402.0833333333</v>
      </c>
      <c r="B3571" s="0" t="n">
        <v>229324</v>
      </c>
      <c r="C3571" s="0" t="n">
        <v>12.42</v>
      </c>
      <c r="D3571" s="0" t="n">
        <v>0</v>
      </c>
      <c r="E3571" s="0" t="n">
        <v>15.68</v>
      </c>
      <c r="F3571" s="0" t="n">
        <v>57.86</v>
      </c>
      <c r="G3571" s="0" t="n">
        <v>2.596</v>
      </c>
      <c r="H3571" s="0" t="n">
        <v>0</v>
      </c>
      <c r="I3571" s="0" t="n">
        <v>60.6</v>
      </c>
      <c r="J3571" s="13" t="inlineStr">
        <f aca="false">A3571</f>
        <is>
          <t/>
        </is>
      </c>
      <c r="K3571" s="14" t="n">
        <f aca="false">D3571*1000000/(15*60)</f>
        <v>0</v>
      </c>
      <c r="L3571" s="14" t="n">
        <f aca="false">E3571</f>
        <v>15.68</v>
      </c>
      <c r="M3571" s="14" t="n">
        <f aca="false">H3571*4</f>
        <v>0</v>
      </c>
      <c r="N3571" s="14" t="n">
        <f aca="false">F3571</f>
        <v>57.86</v>
      </c>
      <c r="O3571" s="14" t="n">
        <f aca="false">G3571</f>
        <v>2.596</v>
      </c>
    </row>
    <row collapsed="false" customFormat="false" customHeight="false" hidden="false" ht="14" outlineLevel="0" r="3572">
      <c r="A3572" s="11" t="n">
        <v>41402.09375</v>
      </c>
      <c r="B3572" s="0" t="n">
        <v>229325</v>
      </c>
      <c r="C3572" s="0" t="n">
        <v>12.42</v>
      </c>
      <c r="D3572" s="0" t="n">
        <v>0</v>
      </c>
      <c r="E3572" s="0" t="n">
        <v>15.1</v>
      </c>
      <c r="F3572" s="0" t="n">
        <v>62.4</v>
      </c>
      <c r="G3572" s="0" t="n">
        <v>2.482</v>
      </c>
      <c r="H3572" s="0" t="n">
        <v>0</v>
      </c>
      <c r="I3572" s="0" t="n">
        <v>60.6</v>
      </c>
      <c r="J3572" s="13" t="inlineStr">
        <f aca="false">A3572</f>
        <is>
          <t/>
        </is>
      </c>
      <c r="K3572" s="14" t="n">
        <f aca="false">D3572*1000000/(15*60)</f>
        <v>0</v>
      </c>
      <c r="L3572" s="14" t="n">
        <f aca="false">E3572</f>
        <v>15.1</v>
      </c>
      <c r="M3572" s="14" t="n">
        <f aca="false">H3572*4</f>
        <v>0</v>
      </c>
      <c r="N3572" s="14" t="n">
        <f aca="false">F3572</f>
        <v>62.4</v>
      </c>
      <c r="O3572" s="14" t="n">
        <f aca="false">G3572</f>
        <v>2.482</v>
      </c>
    </row>
    <row collapsed="false" customFormat="false" customHeight="false" hidden="false" ht="14" outlineLevel="0" r="3573">
      <c r="A3573" s="11" t="n">
        <v>41402.1041666667</v>
      </c>
      <c r="B3573" s="0" t="n">
        <v>229326</v>
      </c>
      <c r="C3573" s="0" t="n">
        <v>12.41</v>
      </c>
      <c r="D3573" s="0" t="n">
        <v>0</v>
      </c>
      <c r="E3573" s="0" t="n">
        <v>15.06</v>
      </c>
      <c r="F3573" s="0" t="n">
        <v>60.44</v>
      </c>
      <c r="G3573" s="0" t="n">
        <v>2.832</v>
      </c>
      <c r="H3573" s="0" t="n">
        <v>0</v>
      </c>
      <c r="I3573" s="0" t="n">
        <v>60.59</v>
      </c>
      <c r="J3573" s="13" t="inlineStr">
        <f aca="false">A3573</f>
        <is>
          <t/>
        </is>
      </c>
      <c r="K3573" s="14" t="n">
        <f aca="false">D3573*1000000/(15*60)</f>
        <v>0</v>
      </c>
      <c r="L3573" s="14" t="n">
        <f aca="false">E3573</f>
        <v>15.06</v>
      </c>
      <c r="M3573" s="14" t="n">
        <f aca="false">H3573*4</f>
        <v>0</v>
      </c>
      <c r="N3573" s="14" t="n">
        <f aca="false">F3573</f>
        <v>60.44</v>
      </c>
      <c r="O3573" s="14" t="n">
        <f aca="false">G3573</f>
        <v>2.832</v>
      </c>
    </row>
    <row collapsed="false" customFormat="false" customHeight="false" hidden="false" ht="14" outlineLevel="0" r="3574">
      <c r="A3574" s="11" t="n">
        <v>41402.1145833333</v>
      </c>
      <c r="B3574" s="0" t="n">
        <v>229327</v>
      </c>
      <c r="C3574" s="0" t="n">
        <v>12.4</v>
      </c>
      <c r="D3574" s="0" t="n">
        <v>0</v>
      </c>
      <c r="E3574" s="0" t="n">
        <v>15.26</v>
      </c>
      <c r="F3574" s="0" t="n">
        <v>60.25</v>
      </c>
      <c r="G3574" s="0" t="n">
        <v>3.114</v>
      </c>
      <c r="H3574" s="0" t="n">
        <v>0</v>
      </c>
      <c r="I3574" s="0" t="n">
        <v>60.59</v>
      </c>
      <c r="J3574" s="13" t="inlineStr">
        <f aca="false">A3574</f>
        <is>
          <t/>
        </is>
      </c>
      <c r="K3574" s="14" t="n">
        <f aca="false">D3574*1000000/(15*60)</f>
        <v>0</v>
      </c>
      <c r="L3574" s="14" t="n">
        <f aca="false">E3574</f>
        <v>15.26</v>
      </c>
      <c r="M3574" s="14" t="n">
        <f aca="false">H3574*4</f>
        <v>0</v>
      </c>
      <c r="N3574" s="14" t="n">
        <f aca="false">F3574</f>
        <v>60.25</v>
      </c>
      <c r="O3574" s="14" t="n">
        <f aca="false">G3574</f>
        <v>3.114</v>
      </c>
    </row>
    <row collapsed="false" customFormat="false" customHeight="false" hidden="false" ht="14" outlineLevel="0" r="3575">
      <c r="A3575" s="11" t="n">
        <v>41402.125</v>
      </c>
      <c r="B3575" s="0" t="n">
        <v>229328</v>
      </c>
      <c r="C3575" s="0" t="n">
        <v>12.4</v>
      </c>
      <c r="D3575" s="0" t="n">
        <v>0</v>
      </c>
      <c r="E3575" s="0" t="n">
        <v>15.44</v>
      </c>
      <c r="F3575" s="0" t="n">
        <v>58.95</v>
      </c>
      <c r="G3575" s="0" t="n">
        <v>3.468</v>
      </c>
      <c r="H3575" s="0" t="n">
        <v>0</v>
      </c>
      <c r="I3575" s="0" t="n">
        <v>60.6</v>
      </c>
      <c r="J3575" s="13" t="inlineStr">
        <f aca="false">A3575</f>
        <is>
          <t/>
        </is>
      </c>
      <c r="K3575" s="14" t="n">
        <f aca="false">D3575*1000000/(15*60)</f>
        <v>0</v>
      </c>
      <c r="L3575" s="14" t="n">
        <f aca="false">E3575</f>
        <v>15.44</v>
      </c>
      <c r="M3575" s="14" t="n">
        <f aca="false">H3575*4</f>
        <v>0</v>
      </c>
      <c r="N3575" s="14" t="n">
        <f aca="false">F3575</f>
        <v>58.95</v>
      </c>
      <c r="O3575" s="14" t="n">
        <f aca="false">G3575</f>
        <v>3.468</v>
      </c>
    </row>
    <row collapsed="false" customFormat="false" customHeight="false" hidden="false" ht="14" outlineLevel="0" r="3576">
      <c r="A3576" s="11" t="n">
        <v>41402.1354166667</v>
      </c>
      <c r="B3576" s="0" t="n">
        <v>229329</v>
      </c>
      <c r="C3576" s="0" t="n">
        <v>12.39</v>
      </c>
      <c r="D3576" s="0" t="n">
        <v>0</v>
      </c>
      <c r="E3576" s="0" t="n">
        <v>15.51</v>
      </c>
      <c r="F3576" s="0" t="n">
        <v>57.82</v>
      </c>
      <c r="G3576" s="0" t="n">
        <v>3.399</v>
      </c>
      <c r="H3576" s="0" t="n">
        <v>0</v>
      </c>
      <c r="I3576" s="0" t="n">
        <v>60.6</v>
      </c>
      <c r="J3576" s="13" t="inlineStr">
        <f aca="false">A3576</f>
        <is>
          <t/>
        </is>
      </c>
      <c r="K3576" s="14" t="n">
        <f aca="false">D3576*1000000/(15*60)</f>
        <v>0</v>
      </c>
      <c r="L3576" s="14" t="n">
        <f aca="false">E3576</f>
        <v>15.51</v>
      </c>
      <c r="M3576" s="14" t="n">
        <f aca="false">H3576*4</f>
        <v>0</v>
      </c>
      <c r="N3576" s="14" t="n">
        <f aca="false">F3576</f>
        <v>57.82</v>
      </c>
      <c r="O3576" s="14" t="n">
        <f aca="false">G3576</f>
        <v>3.399</v>
      </c>
    </row>
    <row collapsed="false" customFormat="false" customHeight="false" hidden="false" ht="14" outlineLevel="0" r="3577">
      <c r="A3577" s="11" t="n">
        <v>41402.1458333333</v>
      </c>
      <c r="B3577" s="0" t="n">
        <v>229330</v>
      </c>
      <c r="C3577" s="0" t="n">
        <v>12.39</v>
      </c>
      <c r="D3577" s="0" t="n">
        <v>0</v>
      </c>
      <c r="E3577" s="0" t="n">
        <v>15.74</v>
      </c>
      <c r="F3577" s="0" t="n">
        <v>58.06</v>
      </c>
      <c r="G3577" s="0" t="n">
        <v>3.182</v>
      </c>
      <c r="H3577" s="0" t="n">
        <v>0</v>
      </c>
      <c r="I3577" s="0" t="n">
        <v>60.6</v>
      </c>
      <c r="J3577" s="13" t="inlineStr">
        <f aca="false">A3577</f>
        <is>
          <t/>
        </is>
      </c>
      <c r="K3577" s="14" t="n">
        <f aca="false">D3577*1000000/(15*60)</f>
        <v>0</v>
      </c>
      <c r="L3577" s="14" t="n">
        <f aca="false">E3577</f>
        <v>15.74</v>
      </c>
      <c r="M3577" s="14" t="n">
        <f aca="false">H3577*4</f>
        <v>0</v>
      </c>
      <c r="N3577" s="14" t="n">
        <f aca="false">F3577</f>
        <v>58.06</v>
      </c>
      <c r="O3577" s="14" t="n">
        <f aca="false">G3577</f>
        <v>3.182</v>
      </c>
    </row>
    <row collapsed="false" customFormat="false" customHeight="false" hidden="false" ht="14" outlineLevel="0" r="3578">
      <c r="A3578" s="11" t="n">
        <v>41402.15625</v>
      </c>
      <c r="B3578" s="0" t="n">
        <v>229331</v>
      </c>
      <c r="C3578" s="0" t="n">
        <v>12.38</v>
      </c>
      <c r="D3578" s="0" t="n">
        <v>0</v>
      </c>
      <c r="E3578" s="0" t="n">
        <v>15.75</v>
      </c>
      <c r="F3578" s="0" t="n">
        <v>58.66</v>
      </c>
      <c r="G3578" s="0" t="n">
        <v>3.435</v>
      </c>
      <c r="H3578" s="0" t="n">
        <v>0</v>
      </c>
      <c r="I3578" s="0" t="n">
        <v>60.6</v>
      </c>
      <c r="J3578" s="13" t="inlineStr">
        <f aca="false">A3578</f>
        <is>
          <t/>
        </is>
      </c>
      <c r="K3578" s="14" t="n">
        <f aca="false">D3578*1000000/(15*60)</f>
        <v>0</v>
      </c>
      <c r="L3578" s="14" t="n">
        <f aca="false">E3578</f>
        <v>15.75</v>
      </c>
      <c r="M3578" s="14" t="n">
        <f aca="false">H3578*4</f>
        <v>0</v>
      </c>
      <c r="N3578" s="14" t="n">
        <f aca="false">F3578</f>
        <v>58.66</v>
      </c>
      <c r="O3578" s="14" t="n">
        <f aca="false">G3578</f>
        <v>3.435</v>
      </c>
    </row>
    <row collapsed="false" customFormat="false" customHeight="false" hidden="false" ht="14" outlineLevel="0" r="3579">
      <c r="A3579" s="11" t="n">
        <v>41402.1666666667</v>
      </c>
      <c r="B3579" s="0" t="n">
        <v>229332</v>
      </c>
      <c r="C3579" s="0" t="n">
        <v>12.38</v>
      </c>
      <c r="D3579" s="0" t="n">
        <v>0</v>
      </c>
      <c r="E3579" s="0" t="n">
        <v>15.43</v>
      </c>
      <c r="F3579" s="0" t="n">
        <v>61.15</v>
      </c>
      <c r="G3579" s="0" t="n">
        <v>3.501</v>
      </c>
      <c r="H3579" s="0" t="n">
        <v>0</v>
      </c>
      <c r="I3579" s="0" t="n">
        <v>60.6</v>
      </c>
      <c r="J3579" s="13" t="inlineStr">
        <f aca="false">A3579</f>
        <is>
          <t/>
        </is>
      </c>
      <c r="K3579" s="14" t="n">
        <f aca="false">D3579*1000000/(15*60)</f>
        <v>0</v>
      </c>
      <c r="L3579" s="14" t="n">
        <f aca="false">E3579</f>
        <v>15.43</v>
      </c>
      <c r="M3579" s="14" t="n">
        <f aca="false">H3579*4</f>
        <v>0</v>
      </c>
      <c r="N3579" s="14" t="n">
        <f aca="false">F3579</f>
        <v>61.15</v>
      </c>
      <c r="O3579" s="14" t="n">
        <f aca="false">G3579</f>
        <v>3.501</v>
      </c>
    </row>
    <row collapsed="false" customFormat="false" customHeight="false" hidden="false" ht="14" outlineLevel="0" r="3580">
      <c r="A3580" s="11" t="n">
        <v>41402.1770833333</v>
      </c>
      <c r="B3580" s="0" t="n">
        <v>229333</v>
      </c>
      <c r="C3580" s="0" t="n">
        <v>12.37</v>
      </c>
      <c r="D3580" s="0" t="n">
        <v>0.0002191119</v>
      </c>
      <c r="E3580" s="0" t="n">
        <v>14.97</v>
      </c>
      <c r="F3580" s="0" t="n">
        <v>63.71</v>
      </c>
      <c r="G3580" s="0" t="n">
        <v>3.521</v>
      </c>
      <c r="H3580" s="0" t="n">
        <v>0</v>
      </c>
      <c r="I3580" s="0" t="n">
        <v>60.6</v>
      </c>
      <c r="J3580" s="13" t="inlineStr">
        <f aca="false">A3580</f>
        <is>
          <t/>
        </is>
      </c>
      <c r="K3580" s="14" t="n">
        <f aca="false">D3580*1000000/(15*60)</f>
        <v>0.243457666666667</v>
      </c>
      <c r="L3580" s="14" t="n">
        <f aca="false">E3580</f>
        <v>14.97</v>
      </c>
      <c r="M3580" s="14" t="n">
        <f aca="false">H3580*4</f>
        <v>0</v>
      </c>
      <c r="N3580" s="14" t="n">
        <f aca="false">F3580</f>
        <v>63.71</v>
      </c>
      <c r="O3580" s="14" t="n">
        <f aca="false">G3580</f>
        <v>3.521</v>
      </c>
    </row>
    <row collapsed="false" customFormat="false" customHeight="false" hidden="false" ht="14" outlineLevel="0" r="3581">
      <c r="A3581" s="11" t="n">
        <v>41402.1875</v>
      </c>
      <c r="B3581" s="0" t="n">
        <v>229334</v>
      </c>
      <c r="C3581" s="0" t="n">
        <v>12.37</v>
      </c>
      <c r="D3581" s="0" t="n">
        <v>0.0003222243</v>
      </c>
      <c r="E3581" s="0" t="n">
        <v>14.19</v>
      </c>
      <c r="F3581" s="0" t="n">
        <v>69.61</v>
      </c>
      <c r="G3581" s="0" t="n">
        <v>3.5</v>
      </c>
      <c r="H3581" s="0" t="n">
        <v>0.4</v>
      </c>
      <c r="I3581" s="0" t="n">
        <v>60.59</v>
      </c>
      <c r="J3581" s="13" t="inlineStr">
        <f aca="false">A3581</f>
        <is>
          <t/>
        </is>
      </c>
      <c r="K3581" s="14" t="n">
        <f aca="false">D3581*1000000/(15*60)</f>
        <v>0.358027</v>
      </c>
      <c r="L3581" s="14" t="n">
        <f aca="false">E3581</f>
        <v>14.19</v>
      </c>
      <c r="M3581" s="14" t="n">
        <f aca="false">H3581*4</f>
        <v>1.6</v>
      </c>
      <c r="N3581" s="14" t="n">
        <f aca="false">F3581</f>
        <v>69.61</v>
      </c>
      <c r="O3581" s="14" t="n">
        <f aca="false">G3581</f>
        <v>3.5</v>
      </c>
    </row>
    <row collapsed="false" customFormat="false" customHeight="false" hidden="false" ht="14" outlineLevel="0" r="3582">
      <c r="A3582" s="11" t="n">
        <v>41402.1979166667</v>
      </c>
      <c r="B3582" s="0" t="n">
        <v>229335</v>
      </c>
      <c r="C3582" s="0" t="n">
        <v>12.36</v>
      </c>
      <c r="D3582" s="0" t="n">
        <v>0.002229932</v>
      </c>
      <c r="E3582" s="0" t="n">
        <v>13.36</v>
      </c>
      <c r="F3582" s="0" t="n">
        <v>73.44</v>
      </c>
      <c r="G3582" s="0" t="n">
        <v>3.711</v>
      </c>
      <c r="H3582" s="0" t="n">
        <v>0</v>
      </c>
      <c r="I3582" s="0" t="n">
        <v>60.59</v>
      </c>
      <c r="J3582" s="13" t="inlineStr">
        <f aca="false">A3582</f>
        <is>
          <t/>
        </is>
      </c>
      <c r="K3582" s="14" t="n">
        <f aca="false">D3582*1000000/(15*60)</f>
        <v>2.47770222222222</v>
      </c>
      <c r="L3582" s="14" t="n">
        <f aca="false">E3582</f>
        <v>13.36</v>
      </c>
      <c r="M3582" s="14" t="n">
        <f aca="false">H3582*4</f>
        <v>0</v>
      </c>
      <c r="N3582" s="14" t="n">
        <f aca="false">F3582</f>
        <v>73.44</v>
      </c>
      <c r="O3582" s="14" t="n">
        <f aca="false">G3582</f>
        <v>3.711</v>
      </c>
    </row>
    <row collapsed="false" customFormat="false" customHeight="false" hidden="false" ht="14" outlineLevel="0" r="3583">
      <c r="A3583" s="11" t="n">
        <v>41402.2083333333</v>
      </c>
      <c r="B3583" s="0" t="n">
        <v>229336</v>
      </c>
      <c r="C3583" s="0" t="n">
        <v>12.36</v>
      </c>
      <c r="D3583" s="0" t="n">
        <v>0.004392553</v>
      </c>
      <c r="E3583" s="0" t="n">
        <v>12.99</v>
      </c>
      <c r="F3583" s="0" t="n">
        <v>75.88</v>
      </c>
      <c r="G3583" s="0" t="n">
        <v>3.95</v>
      </c>
      <c r="H3583" s="0" t="n">
        <v>0.2</v>
      </c>
      <c r="I3583" s="0" t="n">
        <v>60.59</v>
      </c>
      <c r="J3583" s="13" t="inlineStr">
        <f aca="false">A3583</f>
        <is>
          <t/>
        </is>
      </c>
      <c r="K3583" s="14" t="n">
        <f aca="false">D3583*1000000/(15*60)</f>
        <v>4.88061444444445</v>
      </c>
      <c r="L3583" s="14" t="n">
        <f aca="false">E3583</f>
        <v>12.99</v>
      </c>
      <c r="M3583" s="14" t="n">
        <f aca="false">H3583*4</f>
        <v>0.8</v>
      </c>
      <c r="N3583" s="14" t="n">
        <f aca="false">F3583</f>
        <v>75.88</v>
      </c>
      <c r="O3583" s="14" t="n">
        <f aca="false">G3583</f>
        <v>3.95</v>
      </c>
    </row>
    <row collapsed="false" customFormat="false" customHeight="false" hidden="false" ht="14" outlineLevel="0" r="3584">
      <c r="A3584" s="11" t="n">
        <v>41402.21875</v>
      </c>
      <c r="B3584" s="0" t="n">
        <v>229337</v>
      </c>
      <c r="C3584" s="0" t="n">
        <v>12.36</v>
      </c>
      <c r="D3584" s="0" t="n">
        <v>0.008312201</v>
      </c>
      <c r="E3584" s="0" t="n">
        <v>12.51</v>
      </c>
      <c r="F3584" s="0" t="n">
        <v>79.23</v>
      </c>
      <c r="G3584" s="0" t="n">
        <v>3.619</v>
      </c>
      <c r="H3584" s="0" t="n">
        <v>0.2</v>
      </c>
      <c r="I3584" s="0" t="n">
        <v>60.58</v>
      </c>
      <c r="J3584" s="13" t="inlineStr">
        <f aca="false">A3584</f>
        <is>
          <t/>
        </is>
      </c>
      <c r="K3584" s="14" t="n">
        <f aca="false">D3584*1000000/(15*60)</f>
        <v>9.23577888888889</v>
      </c>
      <c r="L3584" s="14" t="n">
        <f aca="false">E3584</f>
        <v>12.51</v>
      </c>
      <c r="M3584" s="14" t="n">
        <f aca="false">H3584*4</f>
        <v>0.8</v>
      </c>
      <c r="N3584" s="14" t="n">
        <f aca="false">F3584</f>
        <v>79.23</v>
      </c>
      <c r="O3584" s="14" t="n">
        <f aca="false">G3584</f>
        <v>3.619</v>
      </c>
    </row>
    <row collapsed="false" customFormat="false" customHeight="false" hidden="false" ht="14" outlineLevel="0" r="3585">
      <c r="A3585" s="11" t="n">
        <v>41402.2291666667</v>
      </c>
      <c r="B3585" s="0" t="n">
        <v>229338</v>
      </c>
      <c r="C3585" s="0" t="n">
        <v>12.39</v>
      </c>
      <c r="D3585" s="0" t="n">
        <v>0.01523289</v>
      </c>
      <c r="E3585" s="0" t="n">
        <v>12.46</v>
      </c>
      <c r="F3585" s="0" t="n">
        <v>79.53</v>
      </c>
      <c r="G3585" s="0" t="n">
        <v>2.792</v>
      </c>
      <c r="H3585" s="0" t="n">
        <v>0</v>
      </c>
      <c r="I3585" s="0" t="n">
        <v>60.59</v>
      </c>
      <c r="J3585" s="13" t="inlineStr">
        <f aca="false">A3585</f>
        <is>
          <t/>
        </is>
      </c>
      <c r="K3585" s="14" t="n">
        <f aca="false">D3585*1000000/(15*60)</f>
        <v>16.9254333333333</v>
      </c>
      <c r="L3585" s="14" t="n">
        <f aca="false">E3585</f>
        <v>12.46</v>
      </c>
      <c r="M3585" s="14" t="n">
        <f aca="false">H3585*4</f>
        <v>0</v>
      </c>
      <c r="N3585" s="14" t="n">
        <f aca="false">F3585</f>
        <v>79.53</v>
      </c>
      <c r="O3585" s="14" t="n">
        <f aca="false">G3585</f>
        <v>2.792</v>
      </c>
    </row>
    <row collapsed="false" customFormat="false" customHeight="false" hidden="false" ht="14" outlineLevel="0" r="3586">
      <c r="A3586" s="11" t="n">
        <v>41402.2395833333</v>
      </c>
      <c r="B3586" s="0" t="n">
        <v>229339</v>
      </c>
      <c r="C3586" s="0" t="n">
        <v>12.47</v>
      </c>
      <c r="D3586" s="0" t="n">
        <v>0.0295086</v>
      </c>
      <c r="E3586" s="0" t="n">
        <v>12.61</v>
      </c>
      <c r="F3586" s="0" t="n">
        <v>80.1</v>
      </c>
      <c r="G3586" s="0" t="n">
        <v>3.272</v>
      </c>
      <c r="H3586" s="0" t="n">
        <v>0</v>
      </c>
      <c r="I3586" s="0" t="n">
        <v>60.58</v>
      </c>
      <c r="J3586" s="13" t="inlineStr">
        <f aca="false">A3586</f>
        <is>
          <t/>
        </is>
      </c>
      <c r="K3586" s="14" t="n">
        <f aca="false">D3586*1000000/(15*60)</f>
        <v>32.7873333333333</v>
      </c>
      <c r="L3586" s="14" t="n">
        <f aca="false">E3586</f>
        <v>12.61</v>
      </c>
      <c r="M3586" s="14" t="n">
        <f aca="false">H3586*4</f>
        <v>0</v>
      </c>
      <c r="N3586" s="14" t="n">
        <f aca="false">F3586</f>
        <v>80.1</v>
      </c>
      <c r="O3586" s="14" t="n">
        <f aca="false">G3586</f>
        <v>3.272</v>
      </c>
    </row>
    <row collapsed="false" customFormat="false" customHeight="false" hidden="false" ht="14" outlineLevel="0" r="3587">
      <c r="A3587" s="11" t="n">
        <v>41402.25</v>
      </c>
      <c r="B3587" s="0" t="n">
        <v>229340</v>
      </c>
      <c r="C3587" s="0" t="n">
        <v>12.5</v>
      </c>
      <c r="D3587" s="0" t="n">
        <v>0.02854807</v>
      </c>
      <c r="E3587" s="0" t="n">
        <v>12.7</v>
      </c>
      <c r="F3587" s="0" t="n">
        <v>79.51</v>
      </c>
      <c r="G3587" s="0" t="n">
        <v>3.158</v>
      </c>
      <c r="H3587" s="0" t="n">
        <v>0</v>
      </c>
      <c r="I3587" s="0" t="n">
        <v>60.58</v>
      </c>
      <c r="J3587" s="13" t="inlineStr">
        <f aca="false">A3587</f>
        <is>
          <t/>
        </is>
      </c>
      <c r="K3587" s="14" t="n">
        <f aca="false">D3587*1000000/(15*60)</f>
        <v>31.7200777777778</v>
      </c>
      <c r="L3587" s="14" t="n">
        <f aca="false">E3587</f>
        <v>12.7</v>
      </c>
      <c r="M3587" s="14" t="n">
        <f aca="false">H3587*4</f>
        <v>0</v>
      </c>
      <c r="N3587" s="14" t="n">
        <f aca="false">F3587</f>
        <v>79.51</v>
      </c>
      <c r="O3587" s="14" t="n">
        <f aca="false">G3587</f>
        <v>3.158</v>
      </c>
    </row>
    <row collapsed="false" customFormat="false" customHeight="false" hidden="false" ht="14" outlineLevel="0" r="3588">
      <c r="A3588" s="11" t="n">
        <v>41402.2604166667</v>
      </c>
      <c r="B3588" s="0" t="n">
        <v>229341</v>
      </c>
      <c r="C3588" s="0" t="n">
        <v>12.44</v>
      </c>
      <c r="D3588" s="0" t="n">
        <v>0.01718604</v>
      </c>
      <c r="E3588" s="0" t="n">
        <v>12.83</v>
      </c>
      <c r="F3588" s="0" t="n">
        <v>80.4</v>
      </c>
      <c r="G3588" s="0" t="n">
        <v>3.235</v>
      </c>
      <c r="H3588" s="0" t="n">
        <v>0.2</v>
      </c>
      <c r="I3588" s="0" t="n">
        <v>60.58</v>
      </c>
      <c r="J3588" s="13" t="inlineStr">
        <f aca="false">A3588</f>
        <is>
          <t/>
        </is>
      </c>
      <c r="K3588" s="14" t="n">
        <f aca="false">D3588*1000000/(15*60)</f>
        <v>19.0956</v>
      </c>
      <c r="L3588" s="14" t="n">
        <f aca="false">E3588</f>
        <v>12.83</v>
      </c>
      <c r="M3588" s="14" t="n">
        <f aca="false">H3588*4</f>
        <v>0.8</v>
      </c>
      <c r="N3588" s="14" t="n">
        <f aca="false">F3588</f>
        <v>80.4</v>
      </c>
      <c r="O3588" s="14" t="n">
        <f aca="false">G3588</f>
        <v>3.235</v>
      </c>
    </row>
    <row collapsed="false" customFormat="false" customHeight="false" hidden="false" ht="14" outlineLevel="0" r="3589">
      <c r="A3589" s="11" t="n">
        <v>41402.2708333333</v>
      </c>
      <c r="B3589" s="0" t="n">
        <v>229342</v>
      </c>
      <c r="C3589" s="0" t="n">
        <v>12.42</v>
      </c>
      <c r="D3589" s="0" t="n">
        <v>0.02001319</v>
      </c>
      <c r="E3589" s="0" t="n">
        <v>12.66</v>
      </c>
      <c r="F3589" s="0" t="n">
        <v>82.9</v>
      </c>
      <c r="G3589" s="0" t="n">
        <v>2.571</v>
      </c>
      <c r="H3589" s="0" t="n">
        <v>0.4</v>
      </c>
      <c r="I3589" s="0" t="n">
        <v>60.58</v>
      </c>
      <c r="J3589" s="13" t="inlineStr">
        <f aca="false">A3589</f>
        <is>
          <t/>
        </is>
      </c>
      <c r="K3589" s="14" t="n">
        <f aca="false">D3589*1000000/(15*60)</f>
        <v>22.2368777777778</v>
      </c>
      <c r="L3589" s="14" t="n">
        <f aca="false">E3589</f>
        <v>12.66</v>
      </c>
      <c r="M3589" s="14" t="n">
        <f aca="false">H3589*4</f>
        <v>1.6</v>
      </c>
      <c r="N3589" s="14" t="n">
        <f aca="false">F3589</f>
        <v>82.9</v>
      </c>
      <c r="O3589" s="14" t="n">
        <f aca="false">G3589</f>
        <v>2.571</v>
      </c>
    </row>
    <row collapsed="false" customFormat="false" customHeight="false" hidden="false" ht="14" outlineLevel="0" r="3590">
      <c r="A3590" s="11" t="n">
        <v>41402.28125</v>
      </c>
      <c r="B3590" s="0" t="n">
        <v>229343</v>
      </c>
      <c r="C3590" s="0" t="n">
        <v>12.5</v>
      </c>
      <c r="D3590" s="0" t="n">
        <v>0.03332151</v>
      </c>
      <c r="E3590" s="0" t="n">
        <v>12.73</v>
      </c>
      <c r="F3590" s="0" t="n">
        <v>82.9</v>
      </c>
      <c r="G3590" s="0" t="n">
        <v>1.656</v>
      </c>
      <c r="H3590" s="0" t="n">
        <v>0.2</v>
      </c>
      <c r="I3590" s="0" t="n">
        <v>60.58</v>
      </c>
      <c r="J3590" s="13" t="inlineStr">
        <f aca="false">A3590</f>
        <is>
          <t/>
        </is>
      </c>
      <c r="K3590" s="14" t="n">
        <f aca="false">D3590*1000000/(15*60)</f>
        <v>37.0239</v>
      </c>
      <c r="L3590" s="14" t="n">
        <f aca="false">E3590</f>
        <v>12.73</v>
      </c>
      <c r="M3590" s="14" t="n">
        <f aca="false">H3590*4</f>
        <v>0.8</v>
      </c>
      <c r="N3590" s="14" t="n">
        <f aca="false">F3590</f>
        <v>82.9</v>
      </c>
      <c r="O3590" s="14" t="n">
        <f aca="false">G3590</f>
        <v>1.656</v>
      </c>
    </row>
    <row collapsed="false" customFormat="false" customHeight="false" hidden="false" ht="14" outlineLevel="0" r="3591">
      <c r="A3591" s="11" t="n">
        <v>41402.2916666667</v>
      </c>
      <c r="B3591" s="0" t="n">
        <v>229344</v>
      </c>
      <c r="C3591" s="0" t="n">
        <v>12.65</v>
      </c>
      <c r="D3591" s="0" t="n">
        <v>0.03868184</v>
      </c>
      <c r="E3591" s="0" t="n">
        <v>12.68</v>
      </c>
      <c r="F3591" s="0" t="n">
        <v>84.1</v>
      </c>
      <c r="G3591" s="0" t="n">
        <v>2.351</v>
      </c>
      <c r="H3591" s="0" t="n">
        <v>0</v>
      </c>
      <c r="I3591" s="0" t="n">
        <v>60.59</v>
      </c>
      <c r="J3591" s="13" t="inlineStr">
        <f aca="false">A3591</f>
        <is>
          <t/>
        </is>
      </c>
      <c r="K3591" s="14" t="n">
        <f aca="false">D3591*1000000/(15*60)</f>
        <v>42.9798222222222</v>
      </c>
      <c r="L3591" s="14" t="n">
        <f aca="false">E3591</f>
        <v>12.68</v>
      </c>
      <c r="M3591" s="14" t="n">
        <f aca="false">H3591*4</f>
        <v>0</v>
      </c>
      <c r="N3591" s="14" t="n">
        <f aca="false">F3591</f>
        <v>84.1</v>
      </c>
      <c r="O3591" s="14" t="n">
        <f aca="false">G3591</f>
        <v>2.351</v>
      </c>
    </row>
    <row collapsed="false" customFormat="false" customHeight="false" hidden="false" ht="14" outlineLevel="0" r="3592">
      <c r="A3592" s="11" t="n">
        <v>41402.3020833333</v>
      </c>
      <c r="B3592" s="0" t="n">
        <v>229345</v>
      </c>
      <c r="C3592" s="0" t="n">
        <v>12.9</v>
      </c>
      <c r="D3592" s="0" t="n">
        <v>0.0536248</v>
      </c>
      <c r="E3592" s="0" t="n">
        <v>12.55</v>
      </c>
      <c r="F3592" s="0" t="n">
        <v>85.2</v>
      </c>
      <c r="G3592" s="0" t="n">
        <v>2.775</v>
      </c>
      <c r="H3592" s="0" t="n">
        <v>0</v>
      </c>
      <c r="I3592" s="0" t="n">
        <v>60.58</v>
      </c>
      <c r="J3592" s="13" t="inlineStr">
        <f aca="false">A3592</f>
        <is>
          <t/>
        </is>
      </c>
      <c r="K3592" s="14" t="n">
        <f aca="false">D3592*1000000/(15*60)</f>
        <v>59.5831111111111</v>
      </c>
      <c r="L3592" s="14" t="n">
        <f aca="false">E3592</f>
        <v>12.55</v>
      </c>
      <c r="M3592" s="14" t="n">
        <f aca="false">H3592*4</f>
        <v>0</v>
      </c>
      <c r="N3592" s="14" t="n">
        <f aca="false">F3592</f>
        <v>85.2</v>
      </c>
      <c r="O3592" s="14" t="n">
        <f aca="false">G3592</f>
        <v>2.775</v>
      </c>
    </row>
    <row collapsed="false" customFormat="false" customHeight="false" hidden="false" ht="14" outlineLevel="0" r="3593">
      <c r="A3593" s="11" t="n">
        <v>41402.3125</v>
      </c>
      <c r="B3593" s="0" t="n">
        <v>229346</v>
      </c>
      <c r="C3593" s="0" t="n">
        <v>12.94</v>
      </c>
      <c r="D3593" s="0" t="n">
        <v>0.03201313</v>
      </c>
      <c r="E3593" s="0" t="n">
        <v>12.26</v>
      </c>
      <c r="F3593" s="0" t="n">
        <v>85.4</v>
      </c>
      <c r="G3593" s="0" t="n">
        <v>3.724</v>
      </c>
      <c r="H3593" s="0" t="n">
        <v>0</v>
      </c>
      <c r="I3593" s="0" t="n">
        <v>60.58</v>
      </c>
      <c r="J3593" s="13" t="inlineStr">
        <f aca="false">A3593</f>
        <is>
          <t/>
        </is>
      </c>
      <c r="K3593" s="14" t="n">
        <f aca="false">D3593*1000000/(15*60)</f>
        <v>35.5701444444444</v>
      </c>
      <c r="L3593" s="14" t="n">
        <f aca="false">E3593</f>
        <v>12.26</v>
      </c>
      <c r="M3593" s="14" t="n">
        <f aca="false">H3593*4</f>
        <v>0</v>
      </c>
      <c r="N3593" s="14" t="n">
        <f aca="false">F3593</f>
        <v>85.4</v>
      </c>
      <c r="O3593" s="14" t="n">
        <f aca="false">G3593</f>
        <v>3.724</v>
      </c>
    </row>
    <row collapsed="false" customFormat="false" customHeight="false" hidden="false" ht="14" outlineLevel="0" r="3594">
      <c r="A3594" s="11" t="n">
        <v>41402.3229166667</v>
      </c>
      <c r="B3594" s="0" t="n">
        <v>229347</v>
      </c>
      <c r="C3594" s="0" t="n">
        <v>12.77</v>
      </c>
      <c r="D3594" s="0" t="n">
        <v>0.02197585</v>
      </c>
      <c r="E3594" s="0" t="n">
        <v>12.05</v>
      </c>
      <c r="F3594" s="0" t="n">
        <v>85.6</v>
      </c>
      <c r="G3594" s="0" t="n">
        <v>3.324</v>
      </c>
      <c r="H3594" s="0" t="n">
        <v>1.6</v>
      </c>
      <c r="I3594" s="0" t="n">
        <v>60.59</v>
      </c>
      <c r="J3594" s="13" t="inlineStr">
        <f aca="false">A3594</f>
        <is>
          <t/>
        </is>
      </c>
      <c r="K3594" s="14" t="n">
        <f aca="false">D3594*1000000/(15*60)</f>
        <v>24.4176111111111</v>
      </c>
      <c r="L3594" s="14" t="n">
        <f aca="false">E3594</f>
        <v>12.05</v>
      </c>
      <c r="M3594" s="14" t="n">
        <f aca="false">H3594*4</f>
        <v>6.4</v>
      </c>
      <c r="N3594" s="14" t="n">
        <f aca="false">F3594</f>
        <v>85.6</v>
      </c>
      <c r="O3594" s="14" t="n">
        <f aca="false">G3594</f>
        <v>3.324</v>
      </c>
    </row>
    <row collapsed="false" customFormat="false" customHeight="false" hidden="false" ht="14" outlineLevel="0" r="3595">
      <c r="A3595" s="11" t="n">
        <v>41402.3333333333</v>
      </c>
      <c r="B3595" s="0" t="n">
        <v>229348</v>
      </c>
      <c r="C3595" s="0" t="n">
        <v>12.79</v>
      </c>
      <c r="D3595" s="0" t="n">
        <v>0.02805122</v>
      </c>
      <c r="E3595" s="0" t="n">
        <v>11.84</v>
      </c>
      <c r="F3595" s="0" t="n">
        <v>86.5</v>
      </c>
      <c r="G3595" s="0" t="n">
        <v>2.543</v>
      </c>
      <c r="H3595" s="0" t="n">
        <v>2.2</v>
      </c>
      <c r="I3595" s="0" t="n">
        <v>60.58</v>
      </c>
      <c r="J3595" s="13" t="inlineStr">
        <f aca="false">A3595</f>
        <is>
          <t/>
        </is>
      </c>
      <c r="K3595" s="14" t="n">
        <f aca="false">D3595*1000000/(15*60)</f>
        <v>31.1680222222222</v>
      </c>
      <c r="L3595" s="14" t="n">
        <f aca="false">E3595</f>
        <v>11.84</v>
      </c>
      <c r="M3595" s="14" t="n">
        <f aca="false">H3595*4</f>
        <v>8.8</v>
      </c>
      <c r="N3595" s="14" t="n">
        <f aca="false">F3595</f>
        <v>86.5</v>
      </c>
      <c r="O3595" s="14" t="n">
        <f aca="false">G3595</f>
        <v>2.543</v>
      </c>
    </row>
    <row collapsed="false" customFormat="false" customHeight="false" hidden="false" ht="14" outlineLevel="0" r="3596">
      <c r="A3596" s="11" t="n">
        <v>41402.34375</v>
      </c>
      <c r="B3596" s="0" t="n">
        <v>229349</v>
      </c>
      <c r="C3596" s="0" t="n">
        <v>12.84</v>
      </c>
      <c r="D3596" s="0" t="n">
        <v>0.02906986</v>
      </c>
      <c r="E3596" s="0" t="n">
        <v>11.91</v>
      </c>
      <c r="F3596" s="0" t="n">
        <v>86.9</v>
      </c>
      <c r="G3596" s="0" t="n">
        <v>2.8</v>
      </c>
      <c r="H3596" s="0" t="n">
        <v>1.6</v>
      </c>
      <c r="I3596" s="0" t="n">
        <v>60.58</v>
      </c>
      <c r="J3596" s="13" t="inlineStr">
        <f aca="false">A3596</f>
        <is>
          <t/>
        </is>
      </c>
      <c r="K3596" s="14" t="n">
        <f aca="false">D3596*1000000/(15*60)</f>
        <v>32.2998444444444</v>
      </c>
      <c r="L3596" s="14" t="n">
        <f aca="false">E3596</f>
        <v>11.91</v>
      </c>
      <c r="M3596" s="14" t="n">
        <f aca="false">H3596*4</f>
        <v>6.4</v>
      </c>
      <c r="N3596" s="14" t="n">
        <f aca="false">F3596</f>
        <v>86.9</v>
      </c>
      <c r="O3596" s="14" t="n">
        <f aca="false">G3596</f>
        <v>2.8</v>
      </c>
    </row>
    <row collapsed="false" customFormat="false" customHeight="false" hidden="false" ht="14" outlineLevel="0" r="3597">
      <c r="A3597" s="11" t="n">
        <v>41402.3541666667</v>
      </c>
      <c r="B3597" s="0" t="n">
        <v>229350</v>
      </c>
      <c r="C3597" s="0" t="n">
        <v>12.96</v>
      </c>
      <c r="D3597" s="0" t="n">
        <v>0.04539264</v>
      </c>
      <c r="E3597" s="0" t="n">
        <v>12.01</v>
      </c>
      <c r="F3597" s="0" t="n">
        <v>86.9</v>
      </c>
      <c r="G3597" s="0" t="n">
        <v>2.065</v>
      </c>
      <c r="H3597" s="0" t="n">
        <v>0</v>
      </c>
      <c r="I3597" s="0" t="n">
        <v>60.59</v>
      </c>
      <c r="J3597" s="13" t="inlineStr">
        <f aca="false">A3597</f>
        <is>
          <t/>
        </is>
      </c>
      <c r="K3597" s="14" t="n">
        <f aca="false">D3597*1000000/(15*60)</f>
        <v>50.4362666666667</v>
      </c>
      <c r="L3597" s="14" t="n">
        <f aca="false">E3597</f>
        <v>12.01</v>
      </c>
      <c r="M3597" s="14" t="n">
        <f aca="false">H3597*4</f>
        <v>0</v>
      </c>
      <c r="N3597" s="14" t="n">
        <f aca="false">F3597</f>
        <v>86.9</v>
      </c>
      <c r="O3597" s="14" t="n">
        <f aca="false">G3597</f>
        <v>2.065</v>
      </c>
    </row>
    <row collapsed="false" customFormat="false" customHeight="false" hidden="false" ht="14" outlineLevel="0" r="3598">
      <c r="A3598" s="11" t="n">
        <v>41402.3645833333</v>
      </c>
      <c r="B3598" s="0" t="n">
        <v>229351</v>
      </c>
      <c r="C3598" s="0" t="n">
        <v>13.32</v>
      </c>
      <c r="D3598" s="0" t="n">
        <v>0.08936496</v>
      </c>
      <c r="E3598" s="0" t="n">
        <v>12.49</v>
      </c>
      <c r="F3598" s="0" t="n">
        <v>85.1</v>
      </c>
      <c r="G3598" s="0" t="n">
        <v>1.818</v>
      </c>
      <c r="H3598" s="0" t="n">
        <v>0.2</v>
      </c>
      <c r="I3598" s="0" t="n">
        <v>60.59</v>
      </c>
      <c r="J3598" s="13" t="inlineStr">
        <f aca="false">A3598</f>
        <is>
          <t/>
        </is>
      </c>
      <c r="K3598" s="14" t="n">
        <f aca="false">D3598*1000000/(15*60)</f>
        <v>99.2944</v>
      </c>
      <c r="L3598" s="14" t="n">
        <f aca="false">E3598</f>
        <v>12.49</v>
      </c>
      <c r="M3598" s="14" t="n">
        <f aca="false">H3598*4</f>
        <v>0.8</v>
      </c>
      <c r="N3598" s="14" t="n">
        <f aca="false">F3598</f>
        <v>85.1</v>
      </c>
      <c r="O3598" s="14" t="n">
        <f aca="false">G3598</f>
        <v>1.818</v>
      </c>
    </row>
    <row collapsed="false" customFormat="false" customHeight="false" hidden="false" ht="14" outlineLevel="0" r="3599">
      <c r="A3599" s="11" t="n">
        <v>41402.375</v>
      </c>
      <c r="B3599" s="0" t="n">
        <v>229352</v>
      </c>
      <c r="C3599" s="0" t="n">
        <v>13.09</v>
      </c>
      <c r="D3599" s="0" t="n">
        <v>0.03321787</v>
      </c>
      <c r="E3599" s="0" t="n">
        <v>12.67</v>
      </c>
      <c r="F3599" s="0" t="n">
        <v>86.1</v>
      </c>
      <c r="G3599" s="0" t="n">
        <v>1.688</v>
      </c>
      <c r="H3599" s="0" t="n">
        <v>5.2</v>
      </c>
      <c r="I3599" s="0" t="n">
        <v>60.58</v>
      </c>
      <c r="J3599" s="13" t="inlineStr">
        <f aca="false">A3599</f>
        <is>
          <t/>
        </is>
      </c>
      <c r="K3599" s="14" t="n">
        <f aca="false">D3599*1000000/(15*60)</f>
        <v>36.9087444444444</v>
      </c>
      <c r="L3599" s="14" t="n">
        <f aca="false">E3599</f>
        <v>12.67</v>
      </c>
      <c r="M3599" s="14" t="n">
        <f aca="false">H3599*4</f>
        <v>20.8</v>
      </c>
      <c r="N3599" s="14" t="n">
        <f aca="false">F3599</f>
        <v>86.1</v>
      </c>
      <c r="O3599" s="14" t="n">
        <f aca="false">G3599</f>
        <v>1.688</v>
      </c>
    </row>
    <row collapsed="false" customFormat="false" customHeight="false" hidden="false" ht="14" outlineLevel="0" r="3600">
      <c r="A3600" s="11" t="n">
        <v>41402.3854166667</v>
      </c>
      <c r="B3600" s="0" t="n">
        <v>229353</v>
      </c>
      <c r="C3600" s="0" t="n">
        <v>12.94</v>
      </c>
      <c r="D3600" s="0" t="n">
        <v>0.0264403</v>
      </c>
      <c r="E3600" s="0" t="n">
        <v>12.57</v>
      </c>
      <c r="F3600" s="0" t="n">
        <v>86.7</v>
      </c>
      <c r="G3600" s="0" t="n">
        <v>1.556</v>
      </c>
      <c r="H3600" s="0" t="n">
        <v>2.2</v>
      </c>
      <c r="I3600" s="0" t="n">
        <v>60.58</v>
      </c>
      <c r="J3600" s="13" t="inlineStr">
        <f aca="false">A3600</f>
        <is>
          <t/>
        </is>
      </c>
      <c r="K3600" s="14" t="n">
        <f aca="false">D3600*1000000/(15*60)</f>
        <v>29.3781111111111</v>
      </c>
      <c r="L3600" s="14" t="n">
        <f aca="false">E3600</f>
        <v>12.57</v>
      </c>
      <c r="M3600" s="14" t="n">
        <f aca="false">H3600*4</f>
        <v>8.8</v>
      </c>
      <c r="N3600" s="14" t="n">
        <f aca="false">F3600</f>
        <v>86.7</v>
      </c>
      <c r="O3600" s="14" t="n">
        <f aca="false">G3600</f>
        <v>1.556</v>
      </c>
    </row>
    <row collapsed="false" customFormat="false" customHeight="false" hidden="false" ht="14" outlineLevel="0" r="3601">
      <c r="A3601" s="11" t="n">
        <v>41402.3958333333</v>
      </c>
      <c r="B3601" s="0" t="n">
        <v>229354</v>
      </c>
      <c r="C3601" s="0" t="n">
        <v>13.44</v>
      </c>
      <c r="D3601" s="0" t="n">
        <v>0.1254346</v>
      </c>
      <c r="E3601" s="0" t="n">
        <v>12.86</v>
      </c>
      <c r="F3601" s="0" t="n">
        <v>86.7</v>
      </c>
      <c r="G3601" s="0" t="n">
        <v>1.704</v>
      </c>
      <c r="H3601" s="0" t="n">
        <v>0</v>
      </c>
      <c r="I3601" s="0" t="n">
        <v>60.58</v>
      </c>
      <c r="J3601" s="13" t="inlineStr">
        <f aca="false">A3601</f>
        <is>
          <t/>
        </is>
      </c>
      <c r="K3601" s="14" t="n">
        <f aca="false">D3601*1000000/(15*60)</f>
        <v>139.371777777778</v>
      </c>
      <c r="L3601" s="14" t="n">
        <f aca="false">E3601</f>
        <v>12.86</v>
      </c>
      <c r="M3601" s="14" t="n">
        <f aca="false">H3601*4</f>
        <v>0</v>
      </c>
      <c r="N3601" s="14" t="n">
        <f aca="false">F3601</f>
        <v>86.7</v>
      </c>
      <c r="O3601" s="14" t="n">
        <f aca="false">G3601</f>
        <v>1.704</v>
      </c>
    </row>
    <row collapsed="false" customFormat="false" customHeight="false" hidden="false" ht="14" outlineLevel="0" r="3602">
      <c r="A3602" s="11" t="n">
        <v>41402.40625</v>
      </c>
      <c r="B3602" s="0" t="n">
        <v>229355</v>
      </c>
      <c r="C3602" s="0" t="n">
        <v>13.85</v>
      </c>
      <c r="D3602" s="0" t="n">
        <v>0.2150896</v>
      </c>
      <c r="E3602" s="0" t="n">
        <v>13.59</v>
      </c>
      <c r="F3602" s="0" t="n">
        <v>86</v>
      </c>
      <c r="G3602" s="0" t="n">
        <v>1.854</v>
      </c>
      <c r="H3602" s="0" t="n">
        <v>0</v>
      </c>
      <c r="I3602" s="0" t="n">
        <v>60.59</v>
      </c>
      <c r="J3602" s="13" t="inlineStr">
        <f aca="false">A3602</f>
        <is>
          <t/>
        </is>
      </c>
      <c r="K3602" s="14" t="n">
        <f aca="false">D3602*1000000/(15*60)</f>
        <v>238.988444444444</v>
      </c>
      <c r="L3602" s="14" t="n">
        <f aca="false">E3602</f>
        <v>13.59</v>
      </c>
      <c r="M3602" s="14" t="n">
        <f aca="false">H3602*4</f>
        <v>0</v>
      </c>
      <c r="N3602" s="14" t="n">
        <f aca="false">F3602</f>
        <v>86</v>
      </c>
      <c r="O3602" s="14" t="n">
        <f aca="false">G3602</f>
        <v>1.854</v>
      </c>
    </row>
    <row collapsed="false" customFormat="false" customHeight="false" hidden="false" ht="14" outlineLevel="0" r="3603">
      <c r="A3603" s="11" t="n">
        <v>41402.4166666667</v>
      </c>
      <c r="B3603" s="0" t="n">
        <v>229356</v>
      </c>
      <c r="C3603" s="0" t="n">
        <v>13.74</v>
      </c>
      <c r="D3603" s="0" t="n">
        <v>0.09375814</v>
      </c>
      <c r="E3603" s="0" t="n">
        <v>13.88</v>
      </c>
      <c r="F3603" s="0" t="n">
        <v>85.7</v>
      </c>
      <c r="G3603" s="0" t="n">
        <v>2.083</v>
      </c>
      <c r="H3603" s="0" t="n">
        <v>0.2</v>
      </c>
      <c r="I3603" s="0" t="n">
        <v>60.59</v>
      </c>
      <c r="J3603" s="13" t="inlineStr">
        <f aca="false">A3603</f>
        <is>
          <t/>
        </is>
      </c>
      <c r="K3603" s="14" t="n">
        <f aca="false">D3603*1000000/(15*60)</f>
        <v>104.175711111111</v>
      </c>
      <c r="L3603" s="14" t="n">
        <f aca="false">E3603</f>
        <v>13.88</v>
      </c>
      <c r="M3603" s="14" t="n">
        <f aca="false">H3603*4</f>
        <v>0.8</v>
      </c>
      <c r="N3603" s="14" t="n">
        <f aca="false">F3603</f>
        <v>85.7</v>
      </c>
      <c r="O3603" s="14" t="n">
        <f aca="false">G3603</f>
        <v>2.083</v>
      </c>
    </row>
    <row collapsed="false" customFormat="false" customHeight="false" hidden="false" ht="14" outlineLevel="0" r="3604">
      <c r="A3604" s="11" t="n">
        <v>41402.4270833333</v>
      </c>
      <c r="B3604" s="0" t="n">
        <v>229357</v>
      </c>
      <c r="C3604" s="0" t="n">
        <v>13.82</v>
      </c>
      <c r="D3604" s="0" t="n">
        <v>0.1332667</v>
      </c>
      <c r="E3604" s="0" t="n">
        <v>13.97</v>
      </c>
      <c r="F3604" s="0" t="n">
        <v>85.9</v>
      </c>
      <c r="G3604" s="0" t="n">
        <v>2.089</v>
      </c>
      <c r="H3604" s="0" t="n">
        <v>0</v>
      </c>
      <c r="I3604" s="0" t="n">
        <v>60.59</v>
      </c>
      <c r="J3604" s="13" t="inlineStr">
        <f aca="false">A3604</f>
        <is>
          <t/>
        </is>
      </c>
      <c r="K3604" s="14" t="n">
        <f aca="false">D3604*1000000/(15*60)</f>
        <v>148.074111111111</v>
      </c>
      <c r="L3604" s="14" t="n">
        <f aca="false">E3604</f>
        <v>13.97</v>
      </c>
      <c r="M3604" s="14" t="n">
        <f aca="false">H3604*4</f>
        <v>0</v>
      </c>
      <c r="N3604" s="14" t="n">
        <f aca="false">F3604</f>
        <v>85.9</v>
      </c>
      <c r="O3604" s="14" t="n">
        <f aca="false">G3604</f>
        <v>2.089</v>
      </c>
    </row>
    <row collapsed="false" customFormat="false" customHeight="false" hidden="false" ht="14" outlineLevel="0" r="3605">
      <c r="A3605" s="11" t="n">
        <v>41402.4375</v>
      </c>
      <c r="B3605" s="0" t="n">
        <v>229358</v>
      </c>
      <c r="C3605" s="0" t="n">
        <v>13.85</v>
      </c>
      <c r="D3605" s="0" t="n">
        <v>0.1706371</v>
      </c>
      <c r="E3605" s="0" t="n">
        <v>14.49</v>
      </c>
      <c r="F3605" s="0" t="n">
        <v>84.8</v>
      </c>
      <c r="G3605" s="0" t="n">
        <v>1.668</v>
      </c>
      <c r="H3605" s="0" t="n">
        <v>0</v>
      </c>
      <c r="I3605" s="0" t="n">
        <v>60.59</v>
      </c>
      <c r="J3605" s="13" t="inlineStr">
        <f aca="false">A3605</f>
        <is>
          <t/>
        </is>
      </c>
      <c r="K3605" s="14" t="n">
        <f aca="false">D3605*1000000/(15*60)</f>
        <v>189.596777777778</v>
      </c>
      <c r="L3605" s="14" t="n">
        <f aca="false">E3605</f>
        <v>14.49</v>
      </c>
      <c r="M3605" s="14" t="n">
        <f aca="false">H3605*4</f>
        <v>0</v>
      </c>
      <c r="N3605" s="14" t="n">
        <f aca="false">F3605</f>
        <v>84.8</v>
      </c>
      <c r="O3605" s="14" t="n">
        <f aca="false">G3605</f>
        <v>1.668</v>
      </c>
    </row>
    <row collapsed="false" customFormat="false" customHeight="false" hidden="false" ht="14" outlineLevel="0" r="3606">
      <c r="A3606" s="11" t="n">
        <v>41402.4479166667</v>
      </c>
      <c r="B3606" s="0" t="n">
        <v>229359</v>
      </c>
      <c r="C3606" s="0" t="n">
        <v>13.84</v>
      </c>
      <c r="D3606" s="0" t="n">
        <v>0.180788</v>
      </c>
      <c r="E3606" s="0" t="n">
        <v>14.63</v>
      </c>
      <c r="F3606" s="0" t="n">
        <v>84.7</v>
      </c>
      <c r="G3606" s="0" t="n">
        <v>1.779</v>
      </c>
      <c r="H3606" s="0" t="n">
        <v>0</v>
      </c>
      <c r="I3606" s="0" t="n">
        <v>60.59</v>
      </c>
      <c r="J3606" s="13" t="inlineStr">
        <f aca="false">A3606</f>
        <is>
          <t/>
        </is>
      </c>
      <c r="K3606" s="14" t="n">
        <f aca="false">D3606*1000000/(15*60)</f>
        <v>200.875555555556</v>
      </c>
      <c r="L3606" s="14" t="n">
        <f aca="false">E3606</f>
        <v>14.63</v>
      </c>
      <c r="M3606" s="14" t="n">
        <f aca="false">H3606*4</f>
        <v>0</v>
      </c>
      <c r="N3606" s="14" t="n">
        <f aca="false">F3606</f>
        <v>84.7</v>
      </c>
      <c r="O3606" s="14" t="n">
        <f aca="false">G3606</f>
        <v>1.779</v>
      </c>
    </row>
    <row collapsed="false" customFormat="false" customHeight="false" hidden="false" ht="14" outlineLevel="0" r="3607">
      <c r="A3607" s="11" t="n">
        <v>41402.4583333333</v>
      </c>
      <c r="B3607" s="0" t="n">
        <v>229360</v>
      </c>
      <c r="C3607" s="0" t="n">
        <v>13.84</v>
      </c>
      <c r="D3607" s="0" t="n">
        <v>0.1580838</v>
      </c>
      <c r="E3607" s="0" t="n">
        <v>15.03</v>
      </c>
      <c r="F3607" s="0" t="n">
        <v>83.3</v>
      </c>
      <c r="G3607" s="0" t="n">
        <v>1.688</v>
      </c>
      <c r="H3607" s="0" t="n">
        <v>0</v>
      </c>
      <c r="I3607" s="0" t="n">
        <v>60.6</v>
      </c>
      <c r="J3607" s="13" t="inlineStr">
        <f aca="false">A3607</f>
        <is>
          <t/>
        </is>
      </c>
      <c r="K3607" s="14" t="n">
        <f aca="false">D3607*1000000/(15*60)</f>
        <v>175.648666666667</v>
      </c>
      <c r="L3607" s="14" t="n">
        <f aca="false">E3607</f>
        <v>15.03</v>
      </c>
      <c r="M3607" s="14" t="n">
        <f aca="false">H3607*4</f>
        <v>0</v>
      </c>
      <c r="N3607" s="14" t="n">
        <f aca="false">F3607</f>
        <v>83.3</v>
      </c>
      <c r="O3607" s="14" t="n">
        <f aca="false">G3607</f>
        <v>1.688</v>
      </c>
    </row>
    <row collapsed="false" customFormat="false" customHeight="false" hidden="false" ht="14" outlineLevel="0" r="3608">
      <c r="A3608" s="11" t="n">
        <v>41402.46875</v>
      </c>
      <c r="B3608" s="0" t="n">
        <v>229361</v>
      </c>
      <c r="C3608" s="0" t="n">
        <v>13.83</v>
      </c>
      <c r="D3608" s="0" t="n">
        <v>0.1670583</v>
      </c>
      <c r="E3608" s="0" t="n">
        <v>14.7</v>
      </c>
      <c r="F3608" s="0" t="n">
        <v>82.8</v>
      </c>
      <c r="G3608" s="0" t="n">
        <v>3.057</v>
      </c>
      <c r="H3608" s="0" t="n">
        <v>0</v>
      </c>
      <c r="I3608" s="0" t="n">
        <v>60.6</v>
      </c>
      <c r="J3608" s="13" t="inlineStr">
        <f aca="false">A3608</f>
        <is>
          <t/>
        </is>
      </c>
      <c r="K3608" s="14" t="n">
        <f aca="false">D3608*1000000/(15*60)</f>
        <v>185.620333333333</v>
      </c>
      <c r="L3608" s="14" t="n">
        <f aca="false">E3608</f>
        <v>14.7</v>
      </c>
      <c r="M3608" s="14" t="n">
        <f aca="false">H3608*4</f>
        <v>0</v>
      </c>
      <c r="N3608" s="14" t="n">
        <f aca="false">F3608</f>
        <v>82.8</v>
      </c>
      <c r="O3608" s="14" t="n">
        <f aca="false">G3608</f>
        <v>3.057</v>
      </c>
    </row>
    <row collapsed="false" customFormat="false" customHeight="false" hidden="false" ht="14" outlineLevel="0" r="3609">
      <c r="A3609" s="11" t="n">
        <v>41402.4791666667</v>
      </c>
      <c r="B3609" s="0" t="n">
        <v>229362</v>
      </c>
      <c r="C3609" s="0" t="n">
        <v>13.83</v>
      </c>
      <c r="D3609" s="0" t="n">
        <v>0.1475922</v>
      </c>
      <c r="E3609" s="0" t="n">
        <v>14.57</v>
      </c>
      <c r="F3609" s="0" t="n">
        <v>83.2</v>
      </c>
      <c r="G3609" s="0" t="n">
        <v>3.333</v>
      </c>
      <c r="H3609" s="0" t="n">
        <v>0</v>
      </c>
      <c r="I3609" s="0" t="n">
        <v>60.6</v>
      </c>
      <c r="J3609" s="13" t="inlineStr">
        <f aca="false">A3609</f>
        <is>
          <t/>
        </is>
      </c>
      <c r="K3609" s="14" t="n">
        <f aca="false">D3609*1000000/(15*60)</f>
        <v>163.991333333333</v>
      </c>
      <c r="L3609" s="14" t="n">
        <f aca="false">E3609</f>
        <v>14.57</v>
      </c>
      <c r="M3609" s="14" t="n">
        <f aca="false">H3609*4</f>
        <v>0</v>
      </c>
      <c r="N3609" s="14" t="n">
        <f aca="false">F3609</f>
        <v>83.2</v>
      </c>
      <c r="O3609" s="14" t="n">
        <f aca="false">G3609</f>
        <v>3.333</v>
      </c>
    </row>
    <row collapsed="false" customFormat="false" customHeight="false" hidden="false" ht="14" outlineLevel="0" r="3610">
      <c r="A3610" s="11" t="n">
        <v>41402.4895833333</v>
      </c>
      <c r="B3610" s="0" t="n">
        <v>229363</v>
      </c>
      <c r="C3610" s="0" t="n">
        <v>13.82</v>
      </c>
      <c r="D3610" s="0" t="n">
        <v>0.2916051</v>
      </c>
      <c r="E3610" s="0" t="n">
        <v>14.62</v>
      </c>
      <c r="F3610" s="0" t="n">
        <v>82.7</v>
      </c>
      <c r="G3610" s="0" t="n">
        <v>3.483</v>
      </c>
      <c r="H3610" s="0" t="n">
        <v>0</v>
      </c>
      <c r="I3610" s="0" t="n">
        <v>60.6</v>
      </c>
      <c r="J3610" s="13" t="inlineStr">
        <f aca="false">A3610</f>
        <is>
          <t/>
        </is>
      </c>
      <c r="K3610" s="14" t="n">
        <f aca="false">D3610*1000000/(15*60)</f>
        <v>324.005666666667</v>
      </c>
      <c r="L3610" s="14" t="n">
        <f aca="false">E3610</f>
        <v>14.62</v>
      </c>
      <c r="M3610" s="14" t="n">
        <f aca="false">H3610*4</f>
        <v>0</v>
      </c>
      <c r="N3610" s="14" t="n">
        <f aca="false">F3610</f>
        <v>82.7</v>
      </c>
      <c r="O3610" s="14" t="n">
        <f aca="false">G3610</f>
        <v>3.483</v>
      </c>
    </row>
    <row collapsed="false" customFormat="false" customHeight="false" hidden="false" ht="14" outlineLevel="0" r="3611">
      <c r="A3611" s="11" t="n">
        <v>41402.5</v>
      </c>
      <c r="B3611" s="0" t="n">
        <v>229364</v>
      </c>
      <c r="C3611" s="0" t="n">
        <v>13.8</v>
      </c>
      <c r="D3611" s="0" t="n">
        <v>0.5759217</v>
      </c>
      <c r="E3611" s="0" t="n">
        <v>15.06</v>
      </c>
      <c r="F3611" s="0" t="n">
        <v>81.5</v>
      </c>
      <c r="G3611" s="0" t="n">
        <v>4.09</v>
      </c>
      <c r="H3611" s="0" t="n">
        <v>0</v>
      </c>
      <c r="I3611" s="0" t="n">
        <v>60.6</v>
      </c>
      <c r="J3611" s="13" t="inlineStr">
        <f aca="false">A3611</f>
        <is>
          <t/>
        </is>
      </c>
      <c r="K3611" s="14" t="n">
        <f aca="false">D3611*1000000/(15*60)</f>
        <v>639.913</v>
      </c>
      <c r="L3611" s="14" t="n">
        <f aca="false">E3611</f>
        <v>15.06</v>
      </c>
      <c r="M3611" s="14" t="n">
        <f aca="false">H3611*4</f>
        <v>0</v>
      </c>
      <c r="N3611" s="14" t="n">
        <f aca="false">F3611</f>
        <v>81.5</v>
      </c>
      <c r="O3611" s="14" t="n">
        <f aca="false">G3611</f>
        <v>4.09</v>
      </c>
    </row>
    <row collapsed="false" customFormat="false" customHeight="false" hidden="false" ht="14" outlineLevel="0" r="3612">
      <c r="A3612" s="11" t="n">
        <v>41402.5104166667</v>
      </c>
      <c r="B3612" s="0" t="n">
        <v>229365</v>
      </c>
      <c r="C3612" s="0" t="n">
        <v>13.79</v>
      </c>
      <c r="D3612" s="0" t="n">
        <v>0.2826836</v>
      </c>
      <c r="E3612" s="0" t="n">
        <v>15.08</v>
      </c>
      <c r="F3612" s="0" t="n">
        <v>82.6</v>
      </c>
      <c r="G3612" s="0" t="n">
        <v>4.331</v>
      </c>
      <c r="H3612" s="0" t="n">
        <v>0</v>
      </c>
      <c r="I3612" s="0" t="n">
        <v>60.6</v>
      </c>
      <c r="J3612" s="13" t="inlineStr">
        <f aca="false">A3612</f>
        <is>
          <t/>
        </is>
      </c>
      <c r="K3612" s="14" t="n">
        <f aca="false">D3612*1000000/(15*60)</f>
        <v>314.092888888889</v>
      </c>
      <c r="L3612" s="14" t="n">
        <f aca="false">E3612</f>
        <v>15.08</v>
      </c>
      <c r="M3612" s="14" t="n">
        <f aca="false">H3612*4</f>
        <v>0</v>
      </c>
      <c r="N3612" s="14" t="n">
        <f aca="false">F3612</f>
        <v>82.6</v>
      </c>
      <c r="O3612" s="14" t="n">
        <f aca="false">G3612</f>
        <v>4.331</v>
      </c>
    </row>
    <row collapsed="false" customFormat="false" customHeight="false" hidden="false" ht="14" outlineLevel="0" r="3613">
      <c r="A3613" s="11" t="n">
        <v>41402.5208333333</v>
      </c>
      <c r="B3613" s="0" t="n">
        <v>229366</v>
      </c>
      <c r="C3613" s="0" t="n">
        <v>13.79</v>
      </c>
      <c r="D3613" s="0" t="n">
        <v>0.2727318</v>
      </c>
      <c r="E3613" s="0" t="n">
        <v>14.6</v>
      </c>
      <c r="F3613" s="0" t="n">
        <v>82.9</v>
      </c>
      <c r="G3613" s="0" t="n">
        <v>3.942</v>
      </c>
      <c r="H3613" s="0" t="n">
        <v>0</v>
      </c>
      <c r="I3613" s="0" t="n">
        <v>60.6</v>
      </c>
      <c r="J3613" s="13" t="inlineStr">
        <f aca="false">A3613</f>
        <is>
          <t/>
        </is>
      </c>
      <c r="K3613" s="14" t="n">
        <f aca="false">D3613*1000000/(15*60)</f>
        <v>303.035333333333</v>
      </c>
      <c r="L3613" s="14" t="n">
        <f aca="false">E3613</f>
        <v>14.6</v>
      </c>
      <c r="M3613" s="14" t="n">
        <f aca="false">H3613*4</f>
        <v>0</v>
      </c>
      <c r="N3613" s="14" t="n">
        <f aca="false">F3613</f>
        <v>82.9</v>
      </c>
      <c r="O3613" s="14" t="n">
        <f aca="false">G3613</f>
        <v>3.942</v>
      </c>
    </row>
    <row collapsed="false" customFormat="false" customHeight="false" hidden="false" ht="14" outlineLevel="0" r="3614">
      <c r="A3614" s="11" t="n">
        <v>41402.53125</v>
      </c>
      <c r="B3614" s="0" t="n">
        <v>229367</v>
      </c>
      <c r="C3614" s="0" t="n">
        <v>13.79</v>
      </c>
      <c r="D3614" s="0" t="n">
        <v>0.2607128</v>
      </c>
      <c r="E3614" s="0" t="n">
        <v>14.46</v>
      </c>
      <c r="F3614" s="0" t="n">
        <v>83.3</v>
      </c>
      <c r="G3614" s="0" t="n">
        <v>3.71</v>
      </c>
      <c r="H3614" s="0" t="n">
        <v>0</v>
      </c>
      <c r="I3614" s="0" t="n">
        <v>60.6</v>
      </c>
      <c r="J3614" s="13" t="inlineStr">
        <f aca="false">A3614</f>
        <is>
          <t/>
        </is>
      </c>
      <c r="K3614" s="14" t="n">
        <f aca="false">D3614*1000000/(15*60)</f>
        <v>289.680888888889</v>
      </c>
      <c r="L3614" s="14" t="n">
        <f aca="false">E3614</f>
        <v>14.46</v>
      </c>
      <c r="M3614" s="14" t="n">
        <f aca="false">H3614*4</f>
        <v>0</v>
      </c>
      <c r="N3614" s="14" t="n">
        <f aca="false">F3614</f>
        <v>83.3</v>
      </c>
      <c r="O3614" s="14" t="n">
        <f aca="false">G3614</f>
        <v>3.71</v>
      </c>
    </row>
    <row collapsed="false" customFormat="false" customHeight="false" hidden="false" ht="14" outlineLevel="0" r="3615">
      <c r="A3615" s="11" t="n">
        <v>41402.5416666667</v>
      </c>
      <c r="B3615" s="0" t="n">
        <v>229368</v>
      </c>
      <c r="C3615" s="0" t="n">
        <v>13.79</v>
      </c>
      <c r="D3615" s="0" t="n">
        <v>0.2335363</v>
      </c>
      <c r="E3615" s="0" t="n">
        <v>14.16</v>
      </c>
      <c r="F3615" s="0" t="n">
        <v>84.2</v>
      </c>
      <c r="G3615" s="0" t="n">
        <v>3.892</v>
      </c>
      <c r="H3615" s="0" t="n">
        <v>0</v>
      </c>
      <c r="I3615" s="0" t="n">
        <v>60.6</v>
      </c>
      <c r="J3615" s="13" t="inlineStr">
        <f aca="false">A3615</f>
        <is>
          <t/>
        </is>
      </c>
      <c r="K3615" s="14" t="n">
        <f aca="false">D3615*1000000/(15*60)</f>
        <v>259.484777777778</v>
      </c>
      <c r="L3615" s="14" t="n">
        <f aca="false">E3615</f>
        <v>14.16</v>
      </c>
      <c r="M3615" s="14" t="n">
        <f aca="false">H3615*4</f>
        <v>0</v>
      </c>
      <c r="N3615" s="14" t="n">
        <f aca="false">F3615</f>
        <v>84.2</v>
      </c>
      <c r="O3615" s="14" t="n">
        <f aca="false">G3615</f>
        <v>3.892</v>
      </c>
    </row>
    <row collapsed="false" customFormat="false" customHeight="false" hidden="false" ht="14" outlineLevel="0" r="3616">
      <c r="A3616" s="11" t="n">
        <v>41402.5520833333</v>
      </c>
      <c r="B3616" s="0" t="n">
        <v>229369</v>
      </c>
      <c r="C3616" s="0" t="n">
        <v>13.79</v>
      </c>
      <c r="D3616" s="0" t="n">
        <v>0.2907937</v>
      </c>
      <c r="E3616" s="0" t="n">
        <v>14.18</v>
      </c>
      <c r="F3616" s="0" t="n">
        <v>84.5</v>
      </c>
      <c r="G3616" s="0" t="n">
        <v>3.367</v>
      </c>
      <c r="H3616" s="0" t="n">
        <v>0</v>
      </c>
      <c r="I3616" s="0" t="n">
        <v>60.6</v>
      </c>
      <c r="J3616" s="13" t="inlineStr">
        <f aca="false">A3616</f>
        <is>
          <t/>
        </is>
      </c>
      <c r="K3616" s="14" t="n">
        <f aca="false">D3616*1000000/(15*60)</f>
        <v>323.104111111111</v>
      </c>
      <c r="L3616" s="14" t="n">
        <f aca="false">E3616</f>
        <v>14.18</v>
      </c>
      <c r="M3616" s="14" t="n">
        <f aca="false">H3616*4</f>
        <v>0</v>
      </c>
      <c r="N3616" s="14" t="n">
        <f aca="false">F3616</f>
        <v>84.5</v>
      </c>
      <c r="O3616" s="14" t="n">
        <f aca="false">G3616</f>
        <v>3.367</v>
      </c>
    </row>
    <row collapsed="false" customFormat="false" customHeight="false" hidden="false" ht="14" outlineLevel="0" r="3617">
      <c r="A3617" s="11" t="n">
        <v>41402.5625</v>
      </c>
      <c r="B3617" s="0" t="n">
        <v>229370</v>
      </c>
      <c r="C3617" s="0" t="n">
        <v>13.78</v>
      </c>
      <c r="D3617" s="0" t="n">
        <v>0.3025579</v>
      </c>
      <c r="E3617" s="0" t="n">
        <v>14.62</v>
      </c>
      <c r="F3617" s="0" t="n">
        <v>83.8</v>
      </c>
      <c r="G3617" s="0" t="n">
        <v>3.079</v>
      </c>
      <c r="H3617" s="0" t="n">
        <v>0</v>
      </c>
      <c r="I3617" s="0" t="n">
        <v>60.6</v>
      </c>
      <c r="J3617" s="13" t="inlineStr">
        <f aca="false">A3617</f>
        <is>
          <t/>
        </is>
      </c>
      <c r="K3617" s="14" t="n">
        <f aca="false">D3617*1000000/(15*60)</f>
        <v>336.175444444444</v>
      </c>
      <c r="L3617" s="14" t="n">
        <f aca="false">E3617</f>
        <v>14.62</v>
      </c>
      <c r="M3617" s="14" t="n">
        <f aca="false">H3617*4</f>
        <v>0</v>
      </c>
      <c r="N3617" s="14" t="n">
        <f aca="false">F3617</f>
        <v>83.8</v>
      </c>
      <c r="O3617" s="14" t="n">
        <f aca="false">G3617</f>
        <v>3.079</v>
      </c>
    </row>
    <row collapsed="false" customFormat="false" customHeight="false" hidden="false" ht="14" outlineLevel="0" r="3618">
      <c r="A3618" s="11" t="n">
        <v>41402.5729166667</v>
      </c>
      <c r="B3618" s="0" t="n">
        <v>229371</v>
      </c>
      <c r="C3618" s="0" t="n">
        <v>13.78</v>
      </c>
      <c r="D3618" s="0" t="n">
        <v>0.2204701</v>
      </c>
      <c r="E3618" s="0" t="n">
        <v>14.45</v>
      </c>
      <c r="F3618" s="0" t="n">
        <v>84.8</v>
      </c>
      <c r="G3618" s="0" t="n">
        <v>3.201</v>
      </c>
      <c r="H3618" s="0" t="n">
        <v>0</v>
      </c>
      <c r="I3618" s="0" t="n">
        <v>60.6</v>
      </c>
      <c r="J3618" s="13" t="inlineStr">
        <f aca="false">A3618</f>
        <is>
          <t/>
        </is>
      </c>
      <c r="K3618" s="14" t="n">
        <f aca="false">D3618*1000000/(15*60)</f>
        <v>244.966777777778</v>
      </c>
      <c r="L3618" s="14" t="n">
        <f aca="false">E3618</f>
        <v>14.45</v>
      </c>
      <c r="M3618" s="14" t="n">
        <f aca="false">H3618*4</f>
        <v>0</v>
      </c>
      <c r="N3618" s="14" t="n">
        <f aca="false">F3618</f>
        <v>84.8</v>
      </c>
      <c r="O3618" s="14" t="n">
        <f aca="false">G3618</f>
        <v>3.201</v>
      </c>
    </row>
    <row collapsed="false" customFormat="false" customHeight="false" hidden="false" ht="14" outlineLevel="0" r="3619">
      <c r="A3619" s="11" t="n">
        <v>41402.5833333333</v>
      </c>
      <c r="B3619" s="0" t="n">
        <v>229372</v>
      </c>
      <c r="C3619" s="0" t="n">
        <v>13.79</v>
      </c>
      <c r="D3619" s="0" t="n">
        <v>0.171564</v>
      </c>
      <c r="E3619" s="0" t="n">
        <v>13.86</v>
      </c>
      <c r="F3619" s="0" t="n">
        <v>85.9</v>
      </c>
      <c r="G3619" s="0" t="n">
        <v>3.674</v>
      </c>
      <c r="H3619" s="0" t="n">
        <v>0</v>
      </c>
      <c r="I3619" s="0" t="n">
        <v>60.6</v>
      </c>
      <c r="J3619" s="13" t="inlineStr">
        <f aca="false">A3619</f>
        <is>
          <t/>
        </is>
      </c>
      <c r="K3619" s="14" t="n">
        <f aca="false">D3619*1000000/(15*60)</f>
        <v>190.626666666667</v>
      </c>
      <c r="L3619" s="14" t="n">
        <f aca="false">E3619</f>
        <v>13.86</v>
      </c>
      <c r="M3619" s="14" t="n">
        <f aca="false">H3619*4</f>
        <v>0</v>
      </c>
      <c r="N3619" s="14" t="n">
        <f aca="false">F3619</f>
        <v>85.9</v>
      </c>
      <c r="O3619" s="14" t="n">
        <f aca="false">G3619</f>
        <v>3.674</v>
      </c>
    </row>
    <row collapsed="false" customFormat="false" customHeight="false" hidden="false" ht="14" outlineLevel="0" r="3620">
      <c r="A3620" s="11" t="n">
        <v>41402.59375</v>
      </c>
      <c r="B3620" s="0" t="n">
        <v>229373</v>
      </c>
      <c r="C3620" s="0" t="n">
        <v>13.79</v>
      </c>
      <c r="D3620" s="0" t="n">
        <v>0.184556</v>
      </c>
      <c r="E3620" s="0" t="n">
        <v>13.77</v>
      </c>
      <c r="F3620" s="0" t="n">
        <v>86.6</v>
      </c>
      <c r="G3620" s="0" t="n">
        <v>3.149</v>
      </c>
      <c r="H3620" s="0" t="n">
        <v>0</v>
      </c>
      <c r="I3620" s="0" t="n">
        <v>60.6</v>
      </c>
      <c r="J3620" s="13" t="inlineStr">
        <f aca="false">A3620</f>
        <is>
          <t/>
        </is>
      </c>
      <c r="K3620" s="14" t="n">
        <f aca="false">D3620*1000000/(15*60)</f>
        <v>205.062222222222</v>
      </c>
      <c r="L3620" s="14" t="n">
        <f aca="false">E3620</f>
        <v>13.77</v>
      </c>
      <c r="M3620" s="14" t="n">
        <f aca="false">H3620*4</f>
        <v>0</v>
      </c>
      <c r="N3620" s="14" t="n">
        <f aca="false">F3620</f>
        <v>86.6</v>
      </c>
      <c r="O3620" s="14" t="n">
        <f aca="false">G3620</f>
        <v>3.149</v>
      </c>
    </row>
    <row collapsed="false" customFormat="false" customHeight="false" hidden="false" ht="14" outlineLevel="0" r="3621">
      <c r="A3621" s="11" t="n">
        <v>41402.6041666667</v>
      </c>
      <c r="B3621" s="0" t="n">
        <v>229374</v>
      </c>
      <c r="C3621" s="0" t="n">
        <v>13.8</v>
      </c>
      <c r="D3621" s="0" t="n">
        <v>0.1913608</v>
      </c>
      <c r="E3621" s="0" t="n">
        <v>13.66</v>
      </c>
      <c r="F3621" s="0" t="n">
        <v>86.6</v>
      </c>
      <c r="G3621" s="0" t="n">
        <v>3.35</v>
      </c>
      <c r="H3621" s="0" t="n">
        <v>0</v>
      </c>
      <c r="I3621" s="0" t="n">
        <v>60.6</v>
      </c>
      <c r="J3621" s="13" t="inlineStr">
        <f aca="false">A3621</f>
        <is>
          <t/>
        </is>
      </c>
      <c r="K3621" s="14" t="n">
        <f aca="false">D3621*1000000/(15*60)</f>
        <v>212.623111111111</v>
      </c>
      <c r="L3621" s="14" t="n">
        <f aca="false">E3621</f>
        <v>13.66</v>
      </c>
      <c r="M3621" s="14" t="n">
        <f aca="false">H3621*4</f>
        <v>0</v>
      </c>
      <c r="N3621" s="14" t="n">
        <f aca="false">F3621</f>
        <v>86.6</v>
      </c>
      <c r="O3621" s="14" t="n">
        <f aca="false">G3621</f>
        <v>3.35</v>
      </c>
    </row>
    <row collapsed="false" customFormat="false" customHeight="false" hidden="false" ht="14" outlineLevel="0" r="3622">
      <c r="A3622" s="11" t="n">
        <v>41402.6145833333</v>
      </c>
      <c r="B3622" s="0" t="n">
        <v>229375</v>
      </c>
      <c r="C3622" s="0" t="n">
        <v>13.8</v>
      </c>
      <c r="D3622" s="0" t="n">
        <v>0.2479904</v>
      </c>
      <c r="E3622" s="0" t="n">
        <v>13.69</v>
      </c>
      <c r="F3622" s="0" t="n">
        <v>87.5</v>
      </c>
      <c r="G3622" s="0" t="n">
        <v>3.129</v>
      </c>
      <c r="H3622" s="0" t="n">
        <v>0</v>
      </c>
      <c r="I3622" s="0" t="n">
        <v>60.59</v>
      </c>
      <c r="J3622" s="13" t="inlineStr">
        <f aca="false">A3622</f>
        <is>
          <t/>
        </is>
      </c>
      <c r="K3622" s="14" t="n">
        <f aca="false">D3622*1000000/(15*60)</f>
        <v>275.544888888889</v>
      </c>
      <c r="L3622" s="14" t="n">
        <f aca="false">E3622</f>
        <v>13.69</v>
      </c>
      <c r="M3622" s="14" t="n">
        <f aca="false">H3622*4</f>
        <v>0</v>
      </c>
      <c r="N3622" s="14" t="n">
        <f aca="false">F3622</f>
        <v>87.5</v>
      </c>
      <c r="O3622" s="14" t="n">
        <f aca="false">G3622</f>
        <v>3.129</v>
      </c>
    </row>
    <row collapsed="false" customFormat="false" customHeight="false" hidden="false" ht="14" outlineLevel="0" r="3623">
      <c r="A3623" s="11" t="n">
        <v>41402.625</v>
      </c>
      <c r="B3623" s="0" t="n">
        <v>229376</v>
      </c>
      <c r="C3623" s="0" t="n">
        <v>13.79</v>
      </c>
      <c r="D3623" s="0" t="n">
        <v>0.2949451</v>
      </c>
      <c r="E3623" s="0" t="n">
        <v>14.39</v>
      </c>
      <c r="F3623" s="0" t="n">
        <v>86.7</v>
      </c>
      <c r="G3623" s="0" t="n">
        <v>2.894</v>
      </c>
      <c r="H3623" s="0" t="n">
        <v>0</v>
      </c>
      <c r="I3623" s="0" t="n">
        <v>60.6</v>
      </c>
      <c r="J3623" s="13" t="inlineStr">
        <f aca="false">A3623</f>
        <is>
          <t/>
        </is>
      </c>
      <c r="K3623" s="14" t="n">
        <f aca="false">D3623*1000000/(15*60)</f>
        <v>327.716777777778</v>
      </c>
      <c r="L3623" s="14" t="n">
        <f aca="false">E3623</f>
        <v>14.39</v>
      </c>
      <c r="M3623" s="14" t="n">
        <f aca="false">H3623*4</f>
        <v>0</v>
      </c>
      <c r="N3623" s="14" t="n">
        <f aca="false">F3623</f>
        <v>86.7</v>
      </c>
      <c r="O3623" s="14" t="n">
        <f aca="false">G3623</f>
        <v>2.894</v>
      </c>
    </row>
    <row collapsed="false" customFormat="false" customHeight="false" hidden="false" ht="14" outlineLevel="0" r="3624">
      <c r="A3624" s="11" t="n">
        <v>41402.6354166667</v>
      </c>
      <c r="B3624" s="0" t="n">
        <v>229377</v>
      </c>
      <c r="C3624" s="0" t="n">
        <v>13.78</v>
      </c>
      <c r="D3624" s="0" t="n">
        <v>0.2354195</v>
      </c>
      <c r="E3624" s="0" t="n">
        <v>14.68</v>
      </c>
      <c r="F3624" s="0" t="n">
        <v>86.6</v>
      </c>
      <c r="G3624" s="0" t="n">
        <v>2.34</v>
      </c>
      <c r="H3624" s="0" t="n">
        <v>0</v>
      </c>
      <c r="I3624" s="0" t="n">
        <v>60.6</v>
      </c>
      <c r="J3624" s="13" t="inlineStr">
        <f aca="false">A3624</f>
        <is>
          <t/>
        </is>
      </c>
      <c r="K3624" s="14" t="n">
        <f aca="false">D3624*1000000/(15*60)</f>
        <v>261.577222222222</v>
      </c>
      <c r="L3624" s="14" t="n">
        <f aca="false">E3624</f>
        <v>14.68</v>
      </c>
      <c r="M3624" s="14" t="n">
        <f aca="false">H3624*4</f>
        <v>0</v>
      </c>
      <c r="N3624" s="14" t="n">
        <f aca="false">F3624</f>
        <v>86.6</v>
      </c>
      <c r="O3624" s="14" t="n">
        <f aca="false">G3624</f>
        <v>2.34</v>
      </c>
    </row>
    <row collapsed="false" customFormat="false" customHeight="false" hidden="false" ht="14" outlineLevel="0" r="3625">
      <c r="A3625" s="11" t="n">
        <v>41402.6458333333</v>
      </c>
      <c r="B3625" s="0" t="n">
        <v>229378</v>
      </c>
      <c r="C3625" s="0" t="n">
        <v>13.77</v>
      </c>
      <c r="D3625" s="0" t="n">
        <v>0.3298052</v>
      </c>
      <c r="E3625" s="0" t="n">
        <v>15.63</v>
      </c>
      <c r="F3625" s="0" t="n">
        <v>85.3</v>
      </c>
      <c r="G3625" s="0" t="n">
        <v>2.321</v>
      </c>
      <c r="H3625" s="0" t="n">
        <v>0</v>
      </c>
      <c r="I3625" s="0" t="n">
        <v>60.6</v>
      </c>
      <c r="J3625" s="13" t="inlineStr">
        <f aca="false">A3625</f>
        <is>
          <t/>
        </is>
      </c>
      <c r="K3625" s="14" t="n">
        <f aca="false">D3625*1000000/(15*60)</f>
        <v>366.450222222222</v>
      </c>
      <c r="L3625" s="14" t="n">
        <f aca="false">E3625</f>
        <v>15.63</v>
      </c>
      <c r="M3625" s="14" t="n">
        <f aca="false">H3625*4</f>
        <v>0</v>
      </c>
      <c r="N3625" s="14" t="n">
        <f aca="false">F3625</f>
        <v>85.3</v>
      </c>
      <c r="O3625" s="14" t="n">
        <f aca="false">G3625</f>
        <v>2.321</v>
      </c>
    </row>
    <row collapsed="false" customFormat="false" customHeight="false" hidden="false" ht="14" outlineLevel="0" r="3626">
      <c r="A3626" s="11" t="n">
        <v>41402.65625</v>
      </c>
      <c r="B3626" s="0" t="n">
        <v>229379</v>
      </c>
      <c r="C3626" s="0" t="n">
        <v>13.75</v>
      </c>
      <c r="D3626" s="0" t="n">
        <v>0.4264946</v>
      </c>
      <c r="E3626" s="0" t="n">
        <v>16.22</v>
      </c>
      <c r="F3626" s="0" t="n">
        <v>84.5</v>
      </c>
      <c r="G3626" s="0" t="n">
        <v>3.006</v>
      </c>
      <c r="H3626" s="0" t="n">
        <v>0</v>
      </c>
      <c r="I3626" s="0" t="n">
        <v>60.6</v>
      </c>
      <c r="J3626" s="13" t="inlineStr">
        <f aca="false">A3626</f>
        <is>
          <t/>
        </is>
      </c>
      <c r="K3626" s="14" t="n">
        <f aca="false">D3626*1000000/(15*60)</f>
        <v>473.882888888889</v>
      </c>
      <c r="L3626" s="14" t="n">
        <f aca="false">E3626</f>
        <v>16.22</v>
      </c>
      <c r="M3626" s="14" t="n">
        <f aca="false">H3626*4</f>
        <v>0</v>
      </c>
      <c r="N3626" s="14" t="n">
        <f aca="false">F3626</f>
        <v>84.5</v>
      </c>
      <c r="O3626" s="14" t="n">
        <f aca="false">G3626</f>
        <v>3.006</v>
      </c>
    </row>
    <row collapsed="false" customFormat="false" customHeight="false" hidden="false" ht="14" outlineLevel="0" r="3627">
      <c r="A3627" s="11" t="n">
        <v>41402.6666666667</v>
      </c>
      <c r="B3627" s="0" t="n">
        <v>229380</v>
      </c>
      <c r="C3627" s="0" t="n">
        <v>13.74</v>
      </c>
      <c r="D3627" s="0" t="n">
        <v>0.3117782</v>
      </c>
      <c r="E3627" s="0" t="n">
        <v>15.93</v>
      </c>
      <c r="F3627" s="0" t="n">
        <v>85.9</v>
      </c>
      <c r="G3627" s="0" t="n">
        <v>3.181</v>
      </c>
      <c r="H3627" s="0" t="n">
        <v>0</v>
      </c>
      <c r="I3627" s="0" t="n">
        <v>60.6</v>
      </c>
      <c r="J3627" s="13" t="inlineStr">
        <f aca="false">A3627</f>
        <is>
          <t/>
        </is>
      </c>
      <c r="K3627" s="14" t="n">
        <f aca="false">D3627*1000000/(15*60)</f>
        <v>346.420222222222</v>
      </c>
      <c r="L3627" s="14" t="n">
        <f aca="false">E3627</f>
        <v>15.93</v>
      </c>
      <c r="M3627" s="14" t="n">
        <f aca="false">H3627*4</f>
        <v>0</v>
      </c>
      <c r="N3627" s="14" t="n">
        <f aca="false">F3627</f>
        <v>85.9</v>
      </c>
      <c r="O3627" s="14" t="n">
        <f aca="false">G3627</f>
        <v>3.181</v>
      </c>
    </row>
    <row collapsed="false" customFormat="false" customHeight="false" hidden="false" ht="14" outlineLevel="0" r="3628">
      <c r="A3628" s="11" t="n">
        <v>41402.6770833333</v>
      </c>
      <c r="B3628" s="0" t="n">
        <v>229381</v>
      </c>
      <c r="C3628" s="0" t="n">
        <v>13.74</v>
      </c>
      <c r="D3628" s="0" t="n">
        <v>0.356309</v>
      </c>
      <c r="E3628" s="0" t="n">
        <v>16.48</v>
      </c>
      <c r="F3628" s="0" t="n">
        <v>83.8</v>
      </c>
      <c r="G3628" s="0" t="n">
        <v>2.269</v>
      </c>
      <c r="H3628" s="0" t="n">
        <v>0</v>
      </c>
      <c r="I3628" s="0" t="n">
        <v>60.6</v>
      </c>
      <c r="J3628" s="13" t="inlineStr">
        <f aca="false">A3628</f>
        <is>
          <t/>
        </is>
      </c>
      <c r="K3628" s="14" t="n">
        <f aca="false">D3628*1000000/(15*60)</f>
        <v>395.898888888889</v>
      </c>
      <c r="L3628" s="14" t="n">
        <f aca="false">E3628</f>
        <v>16.48</v>
      </c>
      <c r="M3628" s="14" t="n">
        <f aca="false">H3628*4</f>
        <v>0</v>
      </c>
      <c r="N3628" s="14" t="n">
        <f aca="false">F3628</f>
        <v>83.8</v>
      </c>
      <c r="O3628" s="14" t="n">
        <f aca="false">G3628</f>
        <v>2.269</v>
      </c>
    </row>
    <row collapsed="false" customFormat="false" customHeight="false" hidden="false" ht="14" outlineLevel="0" r="3629">
      <c r="A3629" s="11" t="n">
        <v>41402.6875</v>
      </c>
      <c r="B3629" s="0" t="n">
        <v>229382</v>
      </c>
      <c r="C3629" s="0" t="n">
        <v>13.73</v>
      </c>
      <c r="D3629" s="0" t="n">
        <v>0.2070335</v>
      </c>
      <c r="E3629" s="0" t="n">
        <v>16.26</v>
      </c>
      <c r="F3629" s="0" t="n">
        <v>85.9</v>
      </c>
      <c r="G3629" s="0" t="n">
        <v>3.122</v>
      </c>
      <c r="H3629" s="0" t="n">
        <v>0</v>
      </c>
      <c r="I3629" s="0" t="n">
        <v>60.6</v>
      </c>
      <c r="J3629" s="13" t="inlineStr">
        <f aca="false">A3629</f>
        <is>
          <t/>
        </is>
      </c>
      <c r="K3629" s="14" t="n">
        <f aca="false">D3629*1000000/(15*60)</f>
        <v>230.037222222222</v>
      </c>
      <c r="L3629" s="14" t="n">
        <f aca="false">E3629</f>
        <v>16.26</v>
      </c>
      <c r="M3629" s="14" t="n">
        <f aca="false">H3629*4</f>
        <v>0</v>
      </c>
      <c r="N3629" s="14" t="n">
        <f aca="false">F3629</f>
        <v>85.9</v>
      </c>
      <c r="O3629" s="14" t="n">
        <f aca="false">G3629</f>
        <v>3.122</v>
      </c>
    </row>
    <row collapsed="false" customFormat="false" customHeight="false" hidden="false" ht="14" outlineLevel="0" r="3630">
      <c r="A3630" s="11" t="n">
        <v>41402.6979166667</v>
      </c>
      <c r="B3630" s="0" t="n">
        <v>229383</v>
      </c>
      <c r="C3630" s="0" t="n">
        <v>13.74</v>
      </c>
      <c r="D3630" s="0" t="n">
        <v>0.1795708</v>
      </c>
      <c r="E3630" s="0" t="n">
        <v>16.18</v>
      </c>
      <c r="F3630" s="0" t="n">
        <v>85.6</v>
      </c>
      <c r="G3630" s="0" t="n">
        <v>2.888</v>
      </c>
      <c r="H3630" s="0" t="n">
        <v>0</v>
      </c>
      <c r="I3630" s="0" t="n">
        <v>60.6</v>
      </c>
      <c r="J3630" s="13" t="inlineStr">
        <f aca="false">A3630</f>
        <is>
          <t/>
        </is>
      </c>
      <c r="K3630" s="14" t="n">
        <f aca="false">D3630*1000000/(15*60)</f>
        <v>199.523111111111</v>
      </c>
      <c r="L3630" s="14" t="n">
        <f aca="false">E3630</f>
        <v>16.18</v>
      </c>
      <c r="M3630" s="14" t="n">
        <f aca="false">H3630*4</f>
        <v>0</v>
      </c>
      <c r="N3630" s="14" t="n">
        <f aca="false">F3630</f>
        <v>85.6</v>
      </c>
      <c r="O3630" s="14" t="n">
        <f aca="false">G3630</f>
        <v>2.888</v>
      </c>
    </row>
    <row collapsed="false" customFormat="false" customHeight="false" hidden="false" ht="14" outlineLevel="0" r="3631">
      <c r="A3631" s="11" t="n">
        <v>41402.7083333333</v>
      </c>
      <c r="B3631" s="0" t="n">
        <v>229384</v>
      </c>
      <c r="C3631" s="0" t="n">
        <v>13.74</v>
      </c>
      <c r="D3631" s="0" t="n">
        <v>0.1810756</v>
      </c>
      <c r="E3631" s="0" t="n">
        <v>16.58</v>
      </c>
      <c r="F3631" s="0" t="n">
        <v>84.8</v>
      </c>
      <c r="G3631" s="0" t="n">
        <v>2.385</v>
      </c>
      <c r="H3631" s="0" t="n">
        <v>0</v>
      </c>
      <c r="I3631" s="0" t="n">
        <v>60.6</v>
      </c>
      <c r="J3631" s="13" t="inlineStr">
        <f aca="false">A3631</f>
        <is>
          <t/>
        </is>
      </c>
      <c r="K3631" s="14" t="n">
        <f aca="false">D3631*1000000/(15*60)</f>
        <v>201.195111111111</v>
      </c>
      <c r="L3631" s="14" t="n">
        <f aca="false">E3631</f>
        <v>16.58</v>
      </c>
      <c r="M3631" s="14" t="n">
        <f aca="false">H3631*4</f>
        <v>0</v>
      </c>
      <c r="N3631" s="14" t="n">
        <f aca="false">F3631</f>
        <v>84.8</v>
      </c>
      <c r="O3631" s="14" t="n">
        <f aca="false">G3631</f>
        <v>2.385</v>
      </c>
    </row>
    <row collapsed="false" customFormat="false" customHeight="false" hidden="false" ht="14" outlineLevel="0" r="3632">
      <c r="A3632" s="11" t="n">
        <v>41402.71875</v>
      </c>
      <c r="B3632" s="0" t="n">
        <v>229385</v>
      </c>
      <c r="C3632" s="0" t="n">
        <v>13.74</v>
      </c>
      <c r="D3632" s="0" t="n">
        <v>0.2790776</v>
      </c>
      <c r="E3632" s="0" t="n">
        <v>17.18</v>
      </c>
      <c r="F3632" s="0" t="n">
        <v>82.6</v>
      </c>
      <c r="G3632" s="0" t="n">
        <v>3</v>
      </c>
      <c r="H3632" s="0" t="n">
        <v>0</v>
      </c>
      <c r="I3632" s="0" t="n">
        <v>60.6</v>
      </c>
      <c r="J3632" s="13" t="inlineStr">
        <f aca="false">A3632</f>
        <is>
          <t/>
        </is>
      </c>
      <c r="K3632" s="14" t="n">
        <f aca="false">D3632*1000000/(15*60)</f>
        <v>310.086222222222</v>
      </c>
      <c r="L3632" s="14" t="n">
        <f aca="false">E3632</f>
        <v>17.18</v>
      </c>
      <c r="M3632" s="14" t="n">
        <f aca="false">H3632*4</f>
        <v>0</v>
      </c>
      <c r="N3632" s="14" t="n">
        <f aca="false">F3632</f>
        <v>82.6</v>
      </c>
      <c r="O3632" s="14" t="n">
        <f aca="false">G3632</f>
        <v>3</v>
      </c>
    </row>
    <row collapsed="false" customFormat="false" customHeight="false" hidden="false" ht="14" outlineLevel="0" r="3633">
      <c r="A3633" s="11" t="n">
        <v>41402.7291666667</v>
      </c>
      <c r="B3633" s="0" t="n">
        <v>229386</v>
      </c>
      <c r="C3633" s="0" t="n">
        <v>13.72</v>
      </c>
      <c r="D3633" s="0" t="n">
        <v>0.3138849</v>
      </c>
      <c r="E3633" s="0" t="n">
        <v>17.62</v>
      </c>
      <c r="F3633" s="0" t="n">
        <v>81.8</v>
      </c>
      <c r="G3633" s="0" t="n">
        <v>3.278</v>
      </c>
      <c r="H3633" s="0" t="n">
        <v>0</v>
      </c>
      <c r="I3633" s="0" t="n">
        <v>60.6</v>
      </c>
      <c r="J3633" s="13" t="inlineStr">
        <f aca="false">A3633</f>
        <is>
          <t/>
        </is>
      </c>
      <c r="K3633" s="14" t="n">
        <f aca="false">D3633*1000000/(15*60)</f>
        <v>348.761</v>
      </c>
      <c r="L3633" s="14" t="n">
        <f aca="false">E3633</f>
        <v>17.62</v>
      </c>
      <c r="M3633" s="14" t="n">
        <f aca="false">H3633*4</f>
        <v>0</v>
      </c>
      <c r="N3633" s="14" t="n">
        <f aca="false">F3633</f>
        <v>81.8</v>
      </c>
      <c r="O3633" s="14" t="n">
        <f aca="false">G3633</f>
        <v>3.278</v>
      </c>
    </row>
    <row collapsed="false" customFormat="false" customHeight="false" hidden="false" ht="14" outlineLevel="0" r="3634">
      <c r="A3634" s="11" t="n">
        <v>41402.7395833333</v>
      </c>
      <c r="B3634" s="0" t="n">
        <v>229387</v>
      </c>
      <c r="C3634" s="0" t="n">
        <v>13.71</v>
      </c>
      <c r="D3634" s="0" t="n">
        <v>0.1696193</v>
      </c>
      <c r="E3634" s="0" t="n">
        <v>17.42</v>
      </c>
      <c r="F3634" s="0" t="n">
        <v>82.6</v>
      </c>
      <c r="G3634" s="0" t="n">
        <v>3.089</v>
      </c>
      <c r="H3634" s="0" t="n">
        <v>0</v>
      </c>
      <c r="I3634" s="0" t="n">
        <v>60.6</v>
      </c>
      <c r="J3634" s="13" t="inlineStr">
        <f aca="false">A3634</f>
        <is>
          <t/>
        </is>
      </c>
      <c r="K3634" s="14" t="n">
        <f aca="false">D3634*1000000/(15*60)</f>
        <v>188.465888888889</v>
      </c>
      <c r="L3634" s="14" t="n">
        <f aca="false">E3634</f>
        <v>17.42</v>
      </c>
      <c r="M3634" s="14" t="n">
        <f aca="false">H3634*4</f>
        <v>0</v>
      </c>
      <c r="N3634" s="14" t="n">
        <f aca="false">F3634</f>
        <v>82.6</v>
      </c>
      <c r="O3634" s="14" t="n">
        <f aca="false">G3634</f>
        <v>3.089</v>
      </c>
    </row>
    <row collapsed="false" customFormat="false" customHeight="false" hidden="false" ht="14" outlineLevel="0" r="3635">
      <c r="A3635" s="11" t="n">
        <v>41402.75</v>
      </c>
      <c r="B3635" s="0" t="n">
        <v>229388</v>
      </c>
      <c r="C3635" s="0" t="n">
        <v>13.72</v>
      </c>
      <c r="D3635" s="0" t="n">
        <v>0.1041623</v>
      </c>
      <c r="E3635" s="0" t="n">
        <v>17.56</v>
      </c>
      <c r="F3635" s="0" t="n">
        <v>82.5</v>
      </c>
      <c r="G3635" s="0" t="n">
        <v>2.586</v>
      </c>
      <c r="H3635" s="0" t="n">
        <v>0</v>
      </c>
      <c r="I3635" s="0" t="n">
        <v>60.6</v>
      </c>
      <c r="J3635" s="13" t="inlineStr">
        <f aca="false">A3635</f>
        <is>
          <t/>
        </is>
      </c>
      <c r="K3635" s="14" t="n">
        <f aca="false">D3635*1000000/(15*60)</f>
        <v>115.735888888889</v>
      </c>
      <c r="L3635" s="14" t="n">
        <f aca="false">E3635</f>
        <v>17.56</v>
      </c>
      <c r="M3635" s="14" t="n">
        <f aca="false">H3635*4</f>
        <v>0</v>
      </c>
      <c r="N3635" s="14" t="n">
        <f aca="false">F3635</f>
        <v>82.5</v>
      </c>
      <c r="O3635" s="14" t="n">
        <f aca="false">G3635</f>
        <v>2.586</v>
      </c>
    </row>
    <row collapsed="false" customFormat="false" customHeight="false" hidden="false" ht="14" outlineLevel="0" r="3636">
      <c r="A3636" s="11" t="n">
        <v>41402.7604166667</v>
      </c>
      <c r="B3636" s="0" t="n">
        <v>229389</v>
      </c>
      <c r="C3636" s="0" t="n">
        <v>13.73</v>
      </c>
      <c r="D3636" s="0" t="n">
        <v>0.07706602</v>
      </c>
      <c r="E3636" s="0" t="n">
        <v>17.29</v>
      </c>
      <c r="F3636" s="0" t="n">
        <v>84</v>
      </c>
      <c r="G3636" s="0" t="n">
        <v>2.497</v>
      </c>
      <c r="H3636" s="0" t="n">
        <v>0</v>
      </c>
      <c r="I3636" s="0" t="n">
        <v>60.6</v>
      </c>
      <c r="J3636" s="13" t="inlineStr">
        <f aca="false">A3636</f>
        <is>
          <t/>
        </is>
      </c>
      <c r="K3636" s="14" t="n">
        <f aca="false">D3636*1000000/(15*60)</f>
        <v>85.6289111111111</v>
      </c>
      <c r="L3636" s="14" t="n">
        <f aca="false">E3636</f>
        <v>17.29</v>
      </c>
      <c r="M3636" s="14" t="n">
        <f aca="false">H3636*4</f>
        <v>0</v>
      </c>
      <c r="N3636" s="14" t="n">
        <f aca="false">F3636</f>
        <v>84</v>
      </c>
      <c r="O3636" s="14" t="n">
        <f aca="false">G3636</f>
        <v>2.497</v>
      </c>
    </row>
    <row collapsed="false" customFormat="false" customHeight="false" hidden="false" ht="14" outlineLevel="0" r="3637">
      <c r="A3637" s="11" t="n">
        <v>41402.7708333333</v>
      </c>
      <c r="B3637" s="0" t="n">
        <v>229390</v>
      </c>
      <c r="C3637" s="0" t="n">
        <v>13.74</v>
      </c>
      <c r="D3637" s="0" t="n">
        <v>0.06641369</v>
      </c>
      <c r="E3637" s="0" t="n">
        <v>16.67</v>
      </c>
      <c r="F3637" s="0" t="n">
        <v>85</v>
      </c>
      <c r="G3637" s="0" t="n">
        <v>2.518</v>
      </c>
      <c r="H3637" s="0" t="n">
        <v>0</v>
      </c>
      <c r="I3637" s="0" t="n">
        <v>60.6</v>
      </c>
      <c r="J3637" s="13" t="inlineStr">
        <f aca="false">A3637</f>
        <is>
          <t/>
        </is>
      </c>
      <c r="K3637" s="14" t="n">
        <f aca="false">D3637*1000000/(15*60)</f>
        <v>73.7929888888889</v>
      </c>
      <c r="L3637" s="14" t="n">
        <f aca="false">E3637</f>
        <v>16.67</v>
      </c>
      <c r="M3637" s="14" t="n">
        <f aca="false">H3637*4</f>
        <v>0</v>
      </c>
      <c r="N3637" s="14" t="n">
        <f aca="false">F3637</f>
        <v>85</v>
      </c>
      <c r="O3637" s="14" t="n">
        <f aca="false">G3637</f>
        <v>2.518</v>
      </c>
    </row>
    <row collapsed="false" customFormat="false" customHeight="false" hidden="false" ht="14" outlineLevel="0" r="3638">
      <c r="A3638" s="11" t="n">
        <v>41402.78125</v>
      </c>
      <c r="B3638" s="0" t="n">
        <v>229391</v>
      </c>
      <c r="C3638" s="0" t="n">
        <v>13.75</v>
      </c>
      <c r="D3638" s="0" t="n">
        <v>0.07941426</v>
      </c>
      <c r="E3638" s="0" t="n">
        <v>16.7</v>
      </c>
      <c r="F3638" s="0" t="n">
        <v>84.6</v>
      </c>
      <c r="G3638" s="0" t="n">
        <v>1.964</v>
      </c>
      <c r="H3638" s="0" t="n">
        <v>0</v>
      </c>
      <c r="I3638" s="0" t="n">
        <v>60.6</v>
      </c>
      <c r="J3638" s="13" t="inlineStr">
        <f aca="false">A3638</f>
        <is>
          <t/>
        </is>
      </c>
      <c r="K3638" s="14" t="n">
        <f aca="false">D3638*1000000/(15*60)</f>
        <v>88.2380666666667</v>
      </c>
      <c r="L3638" s="14" t="n">
        <f aca="false">E3638</f>
        <v>16.7</v>
      </c>
      <c r="M3638" s="14" t="n">
        <f aca="false">H3638*4</f>
        <v>0</v>
      </c>
      <c r="N3638" s="14" t="n">
        <f aca="false">F3638</f>
        <v>84.6</v>
      </c>
      <c r="O3638" s="14" t="n">
        <f aca="false">G3638</f>
        <v>1.964</v>
      </c>
    </row>
    <row collapsed="false" customFormat="false" customHeight="false" hidden="false" ht="14" outlineLevel="0" r="3639">
      <c r="A3639" s="11" t="n">
        <v>41402.7916666667</v>
      </c>
      <c r="B3639" s="0" t="n">
        <v>229392</v>
      </c>
      <c r="C3639" s="0" t="n">
        <v>13.75</v>
      </c>
      <c r="D3639" s="0" t="n">
        <v>0.1065462</v>
      </c>
      <c r="E3639" s="0" t="n">
        <v>16.63</v>
      </c>
      <c r="F3639" s="0" t="n">
        <v>83.9</v>
      </c>
      <c r="G3639" s="0" t="n">
        <v>1.917</v>
      </c>
      <c r="H3639" s="0" t="n">
        <v>0</v>
      </c>
      <c r="I3639" s="0" t="n">
        <v>60.6</v>
      </c>
      <c r="J3639" s="13" t="inlineStr">
        <f aca="false">A3639</f>
        <is>
          <t/>
        </is>
      </c>
      <c r="K3639" s="14" t="n">
        <f aca="false">D3639*1000000/(15*60)</f>
        <v>118.384666666667</v>
      </c>
      <c r="L3639" s="14" t="n">
        <f aca="false">E3639</f>
        <v>16.63</v>
      </c>
      <c r="M3639" s="14" t="n">
        <f aca="false">H3639*4</f>
        <v>0</v>
      </c>
      <c r="N3639" s="14" t="n">
        <f aca="false">F3639</f>
        <v>83.9</v>
      </c>
      <c r="O3639" s="14" t="n">
        <f aca="false">G3639</f>
        <v>1.917</v>
      </c>
    </row>
    <row collapsed="false" customFormat="false" customHeight="false" hidden="false" ht="14" outlineLevel="0" r="3640">
      <c r="A3640" s="11" t="n">
        <v>41402.8020833333</v>
      </c>
      <c r="B3640" s="0" t="n">
        <v>229393</v>
      </c>
      <c r="C3640" s="0" t="n">
        <v>13.76</v>
      </c>
      <c r="D3640" s="0" t="n">
        <v>0.06174859</v>
      </c>
      <c r="E3640" s="0" t="n">
        <v>16.46</v>
      </c>
      <c r="F3640" s="0" t="n">
        <v>84.8</v>
      </c>
      <c r="G3640" s="0" t="n">
        <v>1.983</v>
      </c>
      <c r="H3640" s="0" t="n">
        <v>0</v>
      </c>
      <c r="I3640" s="0" t="n">
        <v>60.6</v>
      </c>
      <c r="J3640" s="13" t="inlineStr">
        <f aca="false">A3640</f>
        <is>
          <t/>
        </is>
      </c>
      <c r="K3640" s="14" t="n">
        <f aca="false">D3640*1000000/(15*60)</f>
        <v>68.6095444444444</v>
      </c>
      <c r="L3640" s="14" t="n">
        <f aca="false">E3640</f>
        <v>16.46</v>
      </c>
      <c r="M3640" s="14" t="n">
        <f aca="false">H3640*4</f>
        <v>0</v>
      </c>
      <c r="N3640" s="14" t="n">
        <f aca="false">F3640</f>
        <v>84.8</v>
      </c>
      <c r="O3640" s="14" t="n">
        <f aca="false">G3640</f>
        <v>1.983</v>
      </c>
    </row>
    <row collapsed="false" customFormat="false" customHeight="false" hidden="false" ht="14" outlineLevel="0" r="3641">
      <c r="A3641" s="11" t="n">
        <v>41402.8125</v>
      </c>
      <c r="B3641" s="0" t="n">
        <v>229394</v>
      </c>
      <c r="C3641" s="0" t="n">
        <v>13.48</v>
      </c>
      <c r="D3641" s="0" t="n">
        <v>0.03265901</v>
      </c>
      <c r="E3641" s="0" t="n">
        <v>16.05</v>
      </c>
      <c r="F3641" s="0" t="n">
        <v>85.8</v>
      </c>
      <c r="G3641" s="0" t="n">
        <v>2.715</v>
      </c>
      <c r="H3641" s="0" t="n">
        <v>0</v>
      </c>
      <c r="I3641" s="0" t="n">
        <v>60.6</v>
      </c>
      <c r="J3641" s="13" t="inlineStr">
        <f aca="false">A3641</f>
        <is>
          <t/>
        </is>
      </c>
      <c r="K3641" s="14" t="n">
        <f aca="false">D3641*1000000/(15*60)</f>
        <v>36.2877888888889</v>
      </c>
      <c r="L3641" s="14" t="n">
        <f aca="false">E3641</f>
        <v>16.05</v>
      </c>
      <c r="M3641" s="14" t="n">
        <f aca="false">H3641*4</f>
        <v>0</v>
      </c>
      <c r="N3641" s="14" t="n">
        <f aca="false">F3641</f>
        <v>85.8</v>
      </c>
      <c r="O3641" s="14" t="n">
        <f aca="false">G3641</f>
        <v>2.715</v>
      </c>
    </row>
    <row collapsed="false" customFormat="false" customHeight="false" hidden="false" ht="14" outlineLevel="0" r="3642">
      <c r="A3642" s="11" t="n">
        <v>41402.8229166667</v>
      </c>
      <c r="B3642" s="0" t="n">
        <v>229395</v>
      </c>
      <c r="C3642" s="0" t="n">
        <v>13.21</v>
      </c>
      <c r="D3642" s="0" t="n">
        <v>0.0233083</v>
      </c>
      <c r="E3642" s="0" t="n">
        <v>15.23</v>
      </c>
      <c r="F3642" s="0" t="n">
        <v>85.5</v>
      </c>
      <c r="G3642" s="0" t="n">
        <v>2.789</v>
      </c>
      <c r="H3642" s="0" t="n">
        <v>0</v>
      </c>
      <c r="I3642" s="0" t="n">
        <v>60.6</v>
      </c>
      <c r="J3642" s="13" t="inlineStr">
        <f aca="false">A3642</f>
        <is>
          <t/>
        </is>
      </c>
      <c r="K3642" s="14" t="n">
        <f aca="false">D3642*1000000/(15*60)</f>
        <v>25.8981111111111</v>
      </c>
      <c r="L3642" s="14" t="n">
        <f aca="false">E3642</f>
        <v>15.23</v>
      </c>
      <c r="M3642" s="14" t="n">
        <f aca="false">H3642*4</f>
        <v>0</v>
      </c>
      <c r="N3642" s="14" t="n">
        <f aca="false">F3642</f>
        <v>85.5</v>
      </c>
      <c r="O3642" s="14" t="n">
        <f aca="false">G3642</f>
        <v>2.789</v>
      </c>
    </row>
    <row collapsed="false" customFormat="false" customHeight="false" hidden="false" ht="14" outlineLevel="0" r="3643">
      <c r="A3643" s="11" t="n">
        <v>41402.8333333333</v>
      </c>
      <c r="B3643" s="0" t="n">
        <v>229396</v>
      </c>
      <c r="C3643" s="0" t="n">
        <v>12.91</v>
      </c>
      <c r="D3643" s="0" t="n">
        <v>0.005885975</v>
      </c>
      <c r="E3643" s="0" t="n">
        <v>14.02</v>
      </c>
      <c r="F3643" s="0" t="n">
        <v>86.1</v>
      </c>
      <c r="G3643" s="0" t="n">
        <v>2.649</v>
      </c>
      <c r="H3643" s="0" t="n">
        <v>0</v>
      </c>
      <c r="I3643" s="0" t="n">
        <v>60.6</v>
      </c>
      <c r="J3643" s="13" t="inlineStr">
        <f aca="false">A3643</f>
        <is>
          <t/>
        </is>
      </c>
      <c r="K3643" s="14" t="n">
        <f aca="false">D3643*1000000/(15*60)</f>
        <v>6.53997222222222</v>
      </c>
      <c r="L3643" s="14" t="n">
        <f aca="false">E3643</f>
        <v>14.02</v>
      </c>
      <c r="M3643" s="14" t="n">
        <f aca="false">H3643*4</f>
        <v>0</v>
      </c>
      <c r="N3643" s="14" t="n">
        <f aca="false">F3643</f>
        <v>86.1</v>
      </c>
      <c r="O3643" s="14" t="n">
        <f aca="false">G3643</f>
        <v>2.649</v>
      </c>
    </row>
    <row collapsed="false" customFormat="false" customHeight="false" hidden="false" ht="14" outlineLevel="0" r="3644">
      <c r="A3644" s="11" t="n">
        <v>41402.84375</v>
      </c>
      <c r="B3644" s="0" t="n">
        <v>229397</v>
      </c>
      <c r="C3644" s="0" t="n">
        <v>12.66</v>
      </c>
      <c r="D3644" s="0" t="n">
        <v>0.0007055856</v>
      </c>
      <c r="E3644" s="0" t="n">
        <v>13.45</v>
      </c>
      <c r="F3644" s="0" t="n">
        <v>87.1</v>
      </c>
      <c r="G3644" s="0" t="n">
        <v>2.89</v>
      </c>
      <c r="H3644" s="0" t="n">
        <v>0</v>
      </c>
      <c r="I3644" s="0" t="n">
        <v>60.59</v>
      </c>
      <c r="J3644" s="13" t="inlineStr">
        <f aca="false">A3644</f>
        <is>
          <t/>
        </is>
      </c>
      <c r="K3644" s="14" t="n">
        <f aca="false">D3644*1000000/(15*60)</f>
        <v>0.783984</v>
      </c>
      <c r="L3644" s="14" t="n">
        <f aca="false">E3644</f>
        <v>13.45</v>
      </c>
      <c r="M3644" s="14" t="n">
        <f aca="false">H3644*4</f>
        <v>0</v>
      </c>
      <c r="N3644" s="14" t="n">
        <f aca="false">F3644</f>
        <v>87.1</v>
      </c>
      <c r="O3644" s="14" t="n">
        <f aca="false">G3644</f>
        <v>2.89</v>
      </c>
    </row>
    <row collapsed="false" customFormat="false" customHeight="false" hidden="false" ht="14" outlineLevel="0" r="3645">
      <c r="A3645" s="11" t="n">
        <v>41402.8541666667</v>
      </c>
      <c r="B3645" s="0" t="n">
        <v>229398</v>
      </c>
      <c r="C3645" s="0" t="n">
        <v>12.54</v>
      </c>
      <c r="D3645" s="0" t="n">
        <v>0.0002803294</v>
      </c>
      <c r="E3645" s="0" t="n">
        <v>12.91</v>
      </c>
      <c r="F3645" s="0" t="n">
        <v>87.4</v>
      </c>
      <c r="G3645" s="0" t="n">
        <v>3.057</v>
      </c>
      <c r="H3645" s="0" t="n">
        <v>0</v>
      </c>
      <c r="I3645" s="0" t="n">
        <v>60.59</v>
      </c>
      <c r="J3645" s="13" t="inlineStr">
        <f aca="false">A3645</f>
        <is>
          <t/>
        </is>
      </c>
      <c r="K3645" s="14" t="n">
        <f aca="false">D3645*1000000/(15*60)</f>
        <v>0.311477111111111</v>
      </c>
      <c r="L3645" s="14" t="n">
        <f aca="false">E3645</f>
        <v>12.91</v>
      </c>
      <c r="M3645" s="14" t="n">
        <f aca="false">H3645*4</f>
        <v>0</v>
      </c>
      <c r="N3645" s="14" t="n">
        <f aca="false">F3645</f>
        <v>87.4</v>
      </c>
      <c r="O3645" s="14" t="n">
        <f aca="false">G3645</f>
        <v>3.057</v>
      </c>
    </row>
    <row collapsed="false" customFormat="false" customHeight="false" hidden="false" ht="14" outlineLevel="0" r="3646">
      <c r="A3646" s="11" t="n">
        <v>41402.8645833333</v>
      </c>
      <c r="B3646" s="0" t="n">
        <v>229399</v>
      </c>
      <c r="C3646" s="0" t="n">
        <v>12.51</v>
      </c>
      <c r="D3646" s="12" t="n">
        <v>7.411038E-005</v>
      </c>
      <c r="E3646" s="0" t="n">
        <v>12.61</v>
      </c>
      <c r="F3646" s="0" t="n">
        <v>87.6</v>
      </c>
      <c r="G3646" s="0" t="n">
        <v>2.343</v>
      </c>
      <c r="H3646" s="0" t="n">
        <v>0</v>
      </c>
      <c r="I3646" s="0" t="n">
        <v>60.59</v>
      </c>
      <c r="J3646" s="13" t="inlineStr">
        <f aca="false">A3646</f>
        <is>
          <t/>
        </is>
      </c>
      <c r="K3646" s="14" t="n">
        <f aca="false">D3646*1000000/(15*60)</f>
        <v>0.0823448666666667</v>
      </c>
      <c r="L3646" s="14" t="n">
        <f aca="false">E3646</f>
        <v>12.61</v>
      </c>
      <c r="M3646" s="14" t="n">
        <f aca="false">H3646*4</f>
        <v>0</v>
      </c>
      <c r="N3646" s="14" t="n">
        <f aca="false">F3646</f>
        <v>87.6</v>
      </c>
      <c r="O3646" s="14" t="n">
        <f aca="false">G3646</f>
        <v>2.343</v>
      </c>
    </row>
    <row collapsed="false" customFormat="false" customHeight="false" hidden="false" ht="14" outlineLevel="0" r="3647">
      <c r="A3647" s="11" t="n">
        <v>41402.875</v>
      </c>
      <c r="B3647" s="0" t="n">
        <v>229400</v>
      </c>
      <c r="C3647" s="0" t="n">
        <v>12.49</v>
      </c>
      <c r="D3647" s="0" t="n">
        <v>0</v>
      </c>
      <c r="E3647" s="0" t="n">
        <v>12.49</v>
      </c>
      <c r="F3647" s="0" t="n">
        <v>87.8</v>
      </c>
      <c r="G3647" s="0" t="n">
        <v>1.21</v>
      </c>
      <c r="H3647" s="0" t="n">
        <v>0</v>
      </c>
      <c r="I3647" s="0" t="n">
        <v>60.59</v>
      </c>
      <c r="J3647" s="13" t="inlineStr">
        <f aca="false">A3647</f>
        <is>
          <t/>
        </is>
      </c>
      <c r="K3647" s="14" t="n">
        <f aca="false">D3647*1000000/(15*60)</f>
        <v>0</v>
      </c>
      <c r="L3647" s="14" t="n">
        <f aca="false">E3647</f>
        <v>12.49</v>
      </c>
      <c r="M3647" s="14" t="n">
        <f aca="false">H3647*4</f>
        <v>0</v>
      </c>
      <c r="N3647" s="14" t="n">
        <f aca="false">F3647</f>
        <v>87.8</v>
      </c>
      <c r="O3647" s="14" t="n">
        <f aca="false">G3647</f>
        <v>1.21</v>
      </c>
    </row>
    <row collapsed="false" customFormat="false" customHeight="false" hidden="false" ht="14" outlineLevel="0" r="3648">
      <c r="A3648" s="11" t="n">
        <v>41402.8854166667</v>
      </c>
      <c r="B3648" s="0" t="n">
        <v>229401</v>
      </c>
      <c r="C3648" s="0" t="n">
        <v>12.48</v>
      </c>
      <c r="D3648" s="0" t="n">
        <v>0</v>
      </c>
      <c r="E3648" s="0" t="n">
        <v>12.17</v>
      </c>
      <c r="F3648" s="0" t="n">
        <v>88</v>
      </c>
      <c r="G3648" s="0" t="n">
        <v>1.747</v>
      </c>
      <c r="H3648" s="0" t="n">
        <v>0</v>
      </c>
      <c r="I3648" s="0" t="n">
        <v>60.59</v>
      </c>
      <c r="J3648" s="13" t="inlineStr">
        <f aca="false">A3648</f>
        <is>
          <t/>
        </is>
      </c>
      <c r="K3648" s="14" t="n">
        <f aca="false">D3648*1000000/(15*60)</f>
        <v>0</v>
      </c>
      <c r="L3648" s="14" t="n">
        <f aca="false">E3648</f>
        <v>12.17</v>
      </c>
      <c r="M3648" s="14" t="n">
        <f aca="false">H3648*4</f>
        <v>0</v>
      </c>
      <c r="N3648" s="14" t="n">
        <f aca="false">F3648</f>
        <v>88</v>
      </c>
      <c r="O3648" s="14" t="n">
        <f aca="false">G3648</f>
        <v>1.747</v>
      </c>
    </row>
    <row collapsed="false" customFormat="false" customHeight="false" hidden="false" ht="14" outlineLevel="0" r="3649">
      <c r="A3649" s="11" t="n">
        <v>41402.8958333333</v>
      </c>
      <c r="B3649" s="0" t="n">
        <v>229402</v>
      </c>
      <c r="C3649" s="0" t="n">
        <v>12.47</v>
      </c>
      <c r="D3649" s="0" t="n">
        <v>0</v>
      </c>
      <c r="E3649" s="0" t="n">
        <v>11.92</v>
      </c>
      <c r="F3649" s="0" t="n">
        <v>88.4</v>
      </c>
      <c r="G3649" s="0" t="n">
        <v>1.665</v>
      </c>
      <c r="H3649" s="0" t="n">
        <v>0</v>
      </c>
      <c r="I3649" s="0" t="n">
        <v>60.59</v>
      </c>
      <c r="J3649" s="13" t="inlineStr">
        <f aca="false">A3649</f>
        <is>
          <t/>
        </is>
      </c>
      <c r="K3649" s="14" t="n">
        <f aca="false">D3649*1000000/(15*60)</f>
        <v>0</v>
      </c>
      <c r="L3649" s="14" t="n">
        <f aca="false">E3649</f>
        <v>11.92</v>
      </c>
      <c r="M3649" s="14" t="n">
        <f aca="false">H3649*4</f>
        <v>0</v>
      </c>
      <c r="N3649" s="14" t="n">
        <f aca="false">F3649</f>
        <v>88.4</v>
      </c>
      <c r="O3649" s="14" t="n">
        <f aca="false">G3649</f>
        <v>1.665</v>
      </c>
    </row>
    <row collapsed="false" customFormat="false" customHeight="false" hidden="false" ht="14" outlineLevel="0" r="3650">
      <c r="A3650" s="11" t="n">
        <v>41402.90625</v>
      </c>
      <c r="B3650" s="0" t="n">
        <v>229403</v>
      </c>
      <c r="C3650" s="0" t="n">
        <v>12.46</v>
      </c>
      <c r="D3650" s="0" t="n">
        <v>0</v>
      </c>
      <c r="E3650" s="0" t="n">
        <v>11.83</v>
      </c>
      <c r="F3650" s="0" t="n">
        <v>88.4</v>
      </c>
      <c r="G3650" s="0" t="n">
        <v>1.572</v>
      </c>
      <c r="H3650" s="0" t="n">
        <v>0</v>
      </c>
      <c r="I3650" s="0" t="n">
        <v>60.59</v>
      </c>
      <c r="J3650" s="13" t="inlineStr">
        <f aca="false">A3650</f>
        <is>
          <t/>
        </is>
      </c>
      <c r="K3650" s="14" t="n">
        <f aca="false">D3650*1000000/(15*60)</f>
        <v>0</v>
      </c>
      <c r="L3650" s="14" t="n">
        <f aca="false">E3650</f>
        <v>11.83</v>
      </c>
      <c r="M3650" s="14" t="n">
        <f aca="false">H3650*4</f>
        <v>0</v>
      </c>
      <c r="N3650" s="14" t="n">
        <f aca="false">F3650</f>
        <v>88.4</v>
      </c>
      <c r="O3650" s="14" t="n">
        <f aca="false">G3650</f>
        <v>1.572</v>
      </c>
    </row>
    <row collapsed="false" customFormat="false" customHeight="false" hidden="false" ht="14" outlineLevel="0" r="3651">
      <c r="A3651" s="11" t="n">
        <v>41402.9166666667</v>
      </c>
      <c r="B3651" s="0" t="n">
        <v>229404</v>
      </c>
      <c r="C3651" s="0" t="n">
        <v>12.46</v>
      </c>
      <c r="D3651" s="0" t="n">
        <v>0</v>
      </c>
      <c r="E3651" s="0" t="n">
        <v>11.63</v>
      </c>
      <c r="F3651" s="0" t="n">
        <v>88.5</v>
      </c>
      <c r="G3651" s="0" t="n">
        <v>1.675</v>
      </c>
      <c r="H3651" s="0" t="n">
        <v>0.2</v>
      </c>
      <c r="I3651" s="0" t="n">
        <v>60.58</v>
      </c>
      <c r="J3651" s="13" t="inlineStr">
        <f aca="false">A3651</f>
        <is>
          <t/>
        </is>
      </c>
      <c r="K3651" s="14" t="n">
        <f aca="false">D3651*1000000/(15*60)</f>
        <v>0</v>
      </c>
      <c r="L3651" s="14" t="n">
        <f aca="false">E3651</f>
        <v>11.63</v>
      </c>
      <c r="M3651" s="14" t="n">
        <f aca="false">H3651*4</f>
        <v>0.8</v>
      </c>
      <c r="N3651" s="14" t="n">
        <f aca="false">F3651</f>
        <v>88.5</v>
      </c>
      <c r="O3651" s="14" t="n">
        <f aca="false">G3651</f>
        <v>1.675</v>
      </c>
    </row>
    <row collapsed="false" customFormat="false" customHeight="false" hidden="false" ht="14" outlineLevel="0" r="3652">
      <c r="A3652" s="11" t="n">
        <v>41402.9270833333</v>
      </c>
      <c r="B3652" s="0" t="n">
        <v>229405</v>
      </c>
      <c r="C3652" s="0" t="n">
        <v>12.45</v>
      </c>
      <c r="D3652" s="0" t="n">
        <v>0</v>
      </c>
      <c r="E3652" s="0" t="n">
        <v>11.42</v>
      </c>
      <c r="F3652" s="0" t="n">
        <v>88.5</v>
      </c>
      <c r="G3652" s="0" t="n">
        <v>1.651</v>
      </c>
      <c r="H3652" s="0" t="n">
        <v>0</v>
      </c>
      <c r="I3652" s="0" t="n">
        <v>60.59</v>
      </c>
      <c r="J3652" s="13" t="inlineStr">
        <f aca="false">A3652</f>
        <is>
          <t/>
        </is>
      </c>
      <c r="K3652" s="14" t="n">
        <f aca="false">D3652*1000000/(15*60)</f>
        <v>0</v>
      </c>
      <c r="L3652" s="14" t="n">
        <f aca="false">E3652</f>
        <v>11.42</v>
      </c>
      <c r="M3652" s="14" t="n">
        <f aca="false">H3652*4</f>
        <v>0</v>
      </c>
      <c r="N3652" s="14" t="n">
        <f aca="false">F3652</f>
        <v>88.5</v>
      </c>
      <c r="O3652" s="14" t="n">
        <f aca="false">G3652</f>
        <v>1.651</v>
      </c>
    </row>
    <row collapsed="false" customFormat="false" customHeight="false" hidden="false" ht="14" outlineLevel="0" r="3653">
      <c r="A3653" s="11" t="n">
        <v>41402.9375</v>
      </c>
      <c r="B3653" s="0" t="n">
        <v>229406</v>
      </c>
      <c r="C3653" s="0" t="n">
        <v>12.45</v>
      </c>
      <c r="D3653" s="0" t="n">
        <v>0</v>
      </c>
      <c r="E3653" s="0" t="n">
        <v>11.24</v>
      </c>
      <c r="F3653" s="0" t="n">
        <v>88.5</v>
      </c>
      <c r="G3653" s="0" t="n">
        <v>1.468</v>
      </c>
      <c r="H3653" s="0" t="n">
        <v>0</v>
      </c>
      <c r="I3653" s="0" t="n">
        <v>60.59</v>
      </c>
      <c r="J3653" s="13" t="inlineStr">
        <f aca="false">A3653</f>
        <is>
          <t/>
        </is>
      </c>
      <c r="K3653" s="14" t="n">
        <f aca="false">D3653*1000000/(15*60)</f>
        <v>0</v>
      </c>
      <c r="L3653" s="14" t="n">
        <f aca="false">E3653</f>
        <v>11.24</v>
      </c>
      <c r="M3653" s="14" t="n">
        <f aca="false">H3653*4</f>
        <v>0</v>
      </c>
      <c r="N3653" s="14" t="n">
        <f aca="false">F3653</f>
        <v>88.5</v>
      </c>
      <c r="O3653" s="14" t="n">
        <f aca="false">G3653</f>
        <v>1.468</v>
      </c>
    </row>
    <row collapsed="false" customFormat="false" customHeight="false" hidden="false" ht="14" outlineLevel="0" r="3654">
      <c r="A3654" s="11" t="n">
        <v>41402.9479166667</v>
      </c>
      <c r="B3654" s="0" t="n">
        <v>229407</v>
      </c>
      <c r="C3654" s="0" t="n">
        <v>12.44</v>
      </c>
      <c r="D3654" s="0" t="n">
        <v>0</v>
      </c>
      <c r="E3654" s="0" t="n">
        <v>11.12</v>
      </c>
      <c r="F3654" s="0" t="n">
        <v>88.6</v>
      </c>
      <c r="G3654" s="0" t="n">
        <v>1.625</v>
      </c>
      <c r="H3654" s="0" t="n">
        <v>0</v>
      </c>
      <c r="I3654" s="0" t="n">
        <v>60.58</v>
      </c>
      <c r="J3654" s="13" t="inlineStr">
        <f aca="false">A3654</f>
        <is>
          <t/>
        </is>
      </c>
      <c r="K3654" s="14" t="n">
        <f aca="false">D3654*1000000/(15*60)</f>
        <v>0</v>
      </c>
      <c r="L3654" s="14" t="n">
        <f aca="false">E3654</f>
        <v>11.12</v>
      </c>
      <c r="M3654" s="14" t="n">
        <f aca="false">H3654*4</f>
        <v>0</v>
      </c>
      <c r="N3654" s="14" t="n">
        <f aca="false">F3654</f>
        <v>88.6</v>
      </c>
      <c r="O3654" s="14" t="n">
        <f aca="false">G3654</f>
        <v>1.625</v>
      </c>
    </row>
    <row collapsed="false" customFormat="false" customHeight="false" hidden="false" ht="14" outlineLevel="0" r="3655">
      <c r="A3655" s="11" t="n">
        <v>41402.9583333333</v>
      </c>
      <c r="B3655" s="0" t="n">
        <v>229408</v>
      </c>
      <c r="C3655" s="0" t="n">
        <v>12.44</v>
      </c>
      <c r="D3655" s="0" t="n">
        <v>0</v>
      </c>
      <c r="E3655" s="0" t="n">
        <v>11.03</v>
      </c>
      <c r="F3655" s="0" t="n">
        <v>88.6</v>
      </c>
      <c r="G3655" s="0" t="n">
        <v>1.956</v>
      </c>
      <c r="H3655" s="0" t="n">
        <v>0</v>
      </c>
      <c r="I3655" s="0" t="n">
        <v>60.58</v>
      </c>
      <c r="J3655" s="13" t="inlineStr">
        <f aca="false">A3655</f>
        <is>
          <t/>
        </is>
      </c>
      <c r="K3655" s="14" t="n">
        <f aca="false">D3655*1000000/(15*60)</f>
        <v>0</v>
      </c>
      <c r="L3655" s="14" t="n">
        <f aca="false">E3655</f>
        <v>11.03</v>
      </c>
      <c r="M3655" s="14" t="n">
        <f aca="false">H3655*4</f>
        <v>0</v>
      </c>
      <c r="N3655" s="14" t="n">
        <f aca="false">F3655</f>
        <v>88.6</v>
      </c>
      <c r="O3655" s="14" t="n">
        <f aca="false">G3655</f>
        <v>1.956</v>
      </c>
    </row>
    <row collapsed="false" customFormat="false" customHeight="false" hidden="false" ht="14" outlineLevel="0" r="3656">
      <c r="A3656" s="11" t="n">
        <v>41402.96875</v>
      </c>
      <c r="B3656" s="0" t="n">
        <v>229409</v>
      </c>
      <c r="C3656" s="0" t="n">
        <v>12.44</v>
      </c>
      <c r="D3656" s="0" t="n">
        <v>0</v>
      </c>
      <c r="E3656" s="0" t="n">
        <v>10.96</v>
      </c>
      <c r="F3656" s="0" t="n">
        <v>88.6</v>
      </c>
      <c r="G3656" s="0" t="n">
        <v>0.986</v>
      </c>
      <c r="H3656" s="0" t="n">
        <v>0</v>
      </c>
      <c r="I3656" s="0" t="n">
        <v>60.58</v>
      </c>
      <c r="J3656" s="13" t="inlineStr">
        <f aca="false">A3656</f>
        <is>
          <t/>
        </is>
      </c>
      <c r="K3656" s="14" t="n">
        <f aca="false">D3656*1000000/(15*60)</f>
        <v>0</v>
      </c>
      <c r="L3656" s="14" t="n">
        <f aca="false">E3656</f>
        <v>10.96</v>
      </c>
      <c r="M3656" s="14" t="n">
        <f aca="false">H3656*4</f>
        <v>0</v>
      </c>
      <c r="N3656" s="14" t="n">
        <f aca="false">F3656</f>
        <v>88.6</v>
      </c>
      <c r="O3656" s="14" t="n">
        <f aca="false">G3656</f>
        <v>0.986</v>
      </c>
    </row>
    <row collapsed="false" customFormat="false" customHeight="false" hidden="false" ht="14" outlineLevel="0" r="3657">
      <c r="A3657" s="11" t="n">
        <v>41402.9791666667</v>
      </c>
      <c r="B3657" s="0" t="n">
        <v>229410</v>
      </c>
      <c r="C3657" s="0" t="n">
        <v>12.43</v>
      </c>
      <c r="D3657" s="0" t="n">
        <v>0</v>
      </c>
      <c r="E3657" s="0" t="n">
        <v>10.86</v>
      </c>
      <c r="F3657" s="0" t="n">
        <v>88.6</v>
      </c>
      <c r="G3657" s="0" t="n">
        <v>1.05</v>
      </c>
      <c r="H3657" s="0" t="n">
        <v>0</v>
      </c>
      <c r="I3657" s="0" t="n">
        <v>60.58</v>
      </c>
      <c r="J3657" s="13" t="inlineStr">
        <f aca="false">A3657</f>
        <is>
          <t/>
        </is>
      </c>
      <c r="K3657" s="14" t="n">
        <f aca="false">D3657*1000000/(15*60)</f>
        <v>0</v>
      </c>
      <c r="L3657" s="14" t="n">
        <f aca="false">E3657</f>
        <v>10.86</v>
      </c>
      <c r="M3657" s="14" t="n">
        <f aca="false">H3657*4</f>
        <v>0</v>
      </c>
      <c r="N3657" s="14" t="n">
        <f aca="false">F3657</f>
        <v>88.6</v>
      </c>
      <c r="O3657" s="14" t="n">
        <f aca="false">G3657</f>
        <v>1.05</v>
      </c>
    </row>
    <row collapsed="false" customFormat="false" customHeight="false" hidden="false" ht="14" outlineLevel="0" r="3658">
      <c r="A3658" s="11" t="n">
        <v>41402.9895833333</v>
      </c>
      <c r="B3658" s="0" t="n">
        <v>229411</v>
      </c>
      <c r="C3658" s="0" t="n">
        <v>12.43</v>
      </c>
      <c r="D3658" s="0" t="n">
        <v>0</v>
      </c>
      <c r="E3658" s="0" t="n">
        <v>10.77</v>
      </c>
      <c r="F3658" s="0" t="n">
        <v>88.7</v>
      </c>
      <c r="G3658" s="0" t="n">
        <v>0.982</v>
      </c>
      <c r="H3658" s="0" t="n">
        <v>0</v>
      </c>
      <c r="I3658" s="0" t="n">
        <v>60.58</v>
      </c>
      <c r="J3658" s="13" t="inlineStr">
        <f aca="false">A3658</f>
        <is>
          <t/>
        </is>
      </c>
      <c r="K3658" s="14" t="n">
        <f aca="false">D3658*1000000/(15*60)</f>
        <v>0</v>
      </c>
      <c r="L3658" s="14" t="n">
        <f aca="false">E3658</f>
        <v>10.77</v>
      </c>
      <c r="M3658" s="14" t="n">
        <f aca="false">H3658*4</f>
        <v>0</v>
      </c>
      <c r="N3658" s="14" t="n">
        <f aca="false">F3658</f>
        <v>88.7</v>
      </c>
      <c r="O3658" s="14" t="n">
        <f aca="false">G3658</f>
        <v>0.982</v>
      </c>
    </row>
    <row collapsed="false" customFormat="false" customHeight="false" hidden="false" ht="14" outlineLevel="0" r="3659">
      <c r="A3659" s="11" t="n">
        <v>41403</v>
      </c>
      <c r="B3659" s="0" t="n">
        <v>229412</v>
      </c>
      <c r="C3659" s="0" t="n">
        <v>12.43</v>
      </c>
      <c r="D3659" s="0" t="n">
        <v>0</v>
      </c>
      <c r="E3659" s="0" t="n">
        <v>10.82</v>
      </c>
      <c r="F3659" s="0" t="n">
        <v>88.7</v>
      </c>
      <c r="G3659" s="0" t="n">
        <v>0.66</v>
      </c>
      <c r="H3659" s="0" t="n">
        <v>0</v>
      </c>
      <c r="I3659" s="0" t="n">
        <v>60.58</v>
      </c>
      <c r="J3659" s="13" t="inlineStr">
        <f aca="false">A3659</f>
        <is>
          <t/>
        </is>
      </c>
      <c r="K3659" s="14" t="n">
        <f aca="false">D3659*1000000/(15*60)</f>
        <v>0</v>
      </c>
      <c r="L3659" s="14" t="n">
        <f aca="false">E3659</f>
        <v>10.82</v>
      </c>
      <c r="M3659" s="14" t="n">
        <f aca="false">H3659*4</f>
        <v>0</v>
      </c>
      <c r="N3659" s="14" t="n">
        <f aca="false">F3659</f>
        <v>88.7</v>
      </c>
      <c r="O3659" s="14" t="n">
        <f aca="false">G3659</f>
        <v>0.66</v>
      </c>
    </row>
    <row collapsed="false" customFormat="false" customHeight="false" hidden="false" ht="14" outlineLevel="0" r="3660">
      <c r="A3660" s="11" t="n">
        <v>41403.0104166667</v>
      </c>
      <c r="B3660" s="0" t="n">
        <v>229413</v>
      </c>
      <c r="C3660" s="0" t="n">
        <v>12.42</v>
      </c>
      <c r="D3660" s="0" t="n">
        <v>0</v>
      </c>
      <c r="E3660" s="0" t="n">
        <v>10.79</v>
      </c>
      <c r="F3660" s="0" t="n">
        <v>88.6</v>
      </c>
      <c r="G3660" s="0" t="n">
        <v>1.343</v>
      </c>
      <c r="H3660" s="0" t="n">
        <v>0</v>
      </c>
      <c r="I3660" s="0" t="n">
        <v>60.58</v>
      </c>
      <c r="J3660" s="13" t="inlineStr">
        <f aca="false">A3660</f>
        <is>
          <t/>
        </is>
      </c>
      <c r="K3660" s="14" t="n">
        <f aca="false">D3660*1000000/(15*60)</f>
        <v>0</v>
      </c>
      <c r="L3660" s="14" t="n">
        <f aca="false">E3660</f>
        <v>10.79</v>
      </c>
      <c r="M3660" s="14" t="n">
        <f aca="false">H3660*4</f>
        <v>0</v>
      </c>
      <c r="N3660" s="14" t="n">
        <f aca="false">F3660</f>
        <v>88.6</v>
      </c>
      <c r="O3660" s="14" t="n">
        <f aca="false">G3660</f>
        <v>1.343</v>
      </c>
    </row>
    <row collapsed="false" customFormat="false" customHeight="false" hidden="false" ht="14" outlineLevel="0" r="3661">
      <c r="A3661" s="11" t="n">
        <v>41403.0208333333</v>
      </c>
      <c r="B3661" s="0" t="n">
        <v>229414</v>
      </c>
      <c r="C3661" s="0" t="n">
        <v>12.42</v>
      </c>
      <c r="D3661" s="0" t="n">
        <v>0</v>
      </c>
      <c r="E3661" s="0" t="n">
        <v>10.74</v>
      </c>
      <c r="F3661" s="0" t="n">
        <v>88.6</v>
      </c>
      <c r="G3661" s="0" t="n">
        <v>1.222</v>
      </c>
      <c r="H3661" s="0" t="n">
        <v>0</v>
      </c>
      <c r="I3661" s="0" t="n">
        <v>60.58</v>
      </c>
      <c r="J3661" s="13" t="inlineStr">
        <f aca="false">A3661</f>
        <is>
          <t/>
        </is>
      </c>
      <c r="K3661" s="14" t="n">
        <f aca="false">D3661*1000000/(15*60)</f>
        <v>0</v>
      </c>
      <c r="L3661" s="14" t="n">
        <f aca="false">E3661</f>
        <v>10.74</v>
      </c>
      <c r="M3661" s="14" t="n">
        <f aca="false">H3661*4</f>
        <v>0</v>
      </c>
      <c r="N3661" s="14" t="n">
        <f aca="false">F3661</f>
        <v>88.6</v>
      </c>
      <c r="O3661" s="14" t="n">
        <f aca="false">G3661</f>
        <v>1.222</v>
      </c>
    </row>
    <row collapsed="false" customFormat="false" customHeight="false" hidden="false" ht="14" outlineLevel="0" r="3662">
      <c r="A3662" s="11" t="n">
        <v>41403.03125</v>
      </c>
      <c r="B3662" s="0" t="n">
        <v>229415</v>
      </c>
      <c r="C3662" s="0" t="n">
        <v>12.41</v>
      </c>
      <c r="D3662" s="0" t="n">
        <v>0</v>
      </c>
      <c r="E3662" s="0" t="n">
        <v>10.67</v>
      </c>
      <c r="F3662" s="0" t="n">
        <v>88.6</v>
      </c>
      <c r="G3662" s="0" t="n">
        <v>1.456</v>
      </c>
      <c r="H3662" s="0" t="n">
        <v>0</v>
      </c>
      <c r="I3662" s="0" t="n">
        <v>60.58</v>
      </c>
      <c r="J3662" s="13" t="inlineStr">
        <f aca="false">A3662</f>
        <is>
          <t/>
        </is>
      </c>
      <c r="K3662" s="14" t="n">
        <f aca="false">D3662*1000000/(15*60)</f>
        <v>0</v>
      </c>
      <c r="L3662" s="14" t="n">
        <f aca="false">E3662</f>
        <v>10.67</v>
      </c>
      <c r="M3662" s="14" t="n">
        <f aca="false">H3662*4</f>
        <v>0</v>
      </c>
      <c r="N3662" s="14" t="n">
        <f aca="false">F3662</f>
        <v>88.6</v>
      </c>
      <c r="O3662" s="14" t="n">
        <f aca="false">G3662</f>
        <v>1.456</v>
      </c>
    </row>
    <row collapsed="false" customFormat="false" customHeight="false" hidden="false" ht="14" outlineLevel="0" r="3663">
      <c r="A3663" s="11" t="n">
        <v>41403.0416666667</v>
      </c>
      <c r="B3663" s="0" t="n">
        <v>229416</v>
      </c>
      <c r="C3663" s="0" t="n">
        <v>12.41</v>
      </c>
      <c r="D3663" s="0" t="n">
        <v>0</v>
      </c>
      <c r="E3663" s="0" t="n">
        <v>10.66</v>
      </c>
      <c r="F3663" s="0" t="n">
        <v>88.8</v>
      </c>
      <c r="G3663" s="0" t="n">
        <v>1.69</v>
      </c>
      <c r="H3663" s="0" t="n">
        <v>0</v>
      </c>
      <c r="I3663" s="0" t="n">
        <v>60.58</v>
      </c>
      <c r="J3663" s="13" t="inlineStr">
        <f aca="false">A3663</f>
        <is>
          <t/>
        </is>
      </c>
      <c r="K3663" s="14" t="n">
        <f aca="false">D3663*1000000/(15*60)</f>
        <v>0</v>
      </c>
      <c r="L3663" s="14" t="n">
        <f aca="false">E3663</f>
        <v>10.66</v>
      </c>
      <c r="M3663" s="14" t="n">
        <f aca="false">H3663*4</f>
        <v>0</v>
      </c>
      <c r="N3663" s="14" t="n">
        <f aca="false">F3663</f>
        <v>88.8</v>
      </c>
      <c r="O3663" s="14" t="n">
        <f aca="false">G3663</f>
        <v>1.69</v>
      </c>
    </row>
    <row collapsed="false" customFormat="false" customHeight="false" hidden="false" ht="14" outlineLevel="0" r="3664">
      <c r="A3664" s="11" t="n">
        <v>41403.0520833333</v>
      </c>
      <c r="B3664" s="0" t="n">
        <v>229417</v>
      </c>
      <c r="C3664" s="0" t="n">
        <v>12.41</v>
      </c>
      <c r="D3664" s="0" t="n">
        <v>0</v>
      </c>
      <c r="E3664" s="0" t="n">
        <v>10.72</v>
      </c>
      <c r="F3664" s="0" t="n">
        <v>89.2</v>
      </c>
      <c r="G3664" s="0" t="n">
        <v>1.686</v>
      </c>
      <c r="H3664" s="0" t="n">
        <v>0</v>
      </c>
      <c r="I3664" s="0" t="n">
        <v>60.58</v>
      </c>
      <c r="J3664" s="13" t="inlineStr">
        <f aca="false">A3664</f>
        <is>
          <t/>
        </is>
      </c>
      <c r="K3664" s="14" t="n">
        <f aca="false">D3664*1000000/(15*60)</f>
        <v>0</v>
      </c>
      <c r="L3664" s="14" t="n">
        <f aca="false">E3664</f>
        <v>10.72</v>
      </c>
      <c r="M3664" s="14" t="n">
        <f aca="false">H3664*4</f>
        <v>0</v>
      </c>
      <c r="N3664" s="14" t="n">
        <f aca="false">F3664</f>
        <v>89.2</v>
      </c>
      <c r="O3664" s="14" t="n">
        <f aca="false">G3664</f>
        <v>1.686</v>
      </c>
    </row>
    <row collapsed="false" customFormat="false" customHeight="false" hidden="false" ht="14" outlineLevel="0" r="3665">
      <c r="A3665" s="11" t="n">
        <v>41403.0625</v>
      </c>
      <c r="B3665" s="0" t="n">
        <v>229418</v>
      </c>
      <c r="C3665" s="0" t="n">
        <v>12.4</v>
      </c>
      <c r="D3665" s="0" t="n">
        <v>0</v>
      </c>
      <c r="E3665" s="0" t="n">
        <v>10.98</v>
      </c>
      <c r="F3665" s="0" t="n">
        <v>89.4</v>
      </c>
      <c r="G3665" s="0" t="n">
        <v>1.66</v>
      </c>
      <c r="H3665" s="0" t="n">
        <v>0</v>
      </c>
      <c r="I3665" s="0" t="n">
        <v>60.59</v>
      </c>
      <c r="J3665" s="13" t="inlineStr">
        <f aca="false">A3665</f>
        <is>
          <t/>
        </is>
      </c>
      <c r="K3665" s="14" t="n">
        <f aca="false">D3665*1000000/(15*60)</f>
        <v>0</v>
      </c>
      <c r="L3665" s="14" t="n">
        <f aca="false">E3665</f>
        <v>10.98</v>
      </c>
      <c r="M3665" s="14" t="n">
        <f aca="false">H3665*4</f>
        <v>0</v>
      </c>
      <c r="N3665" s="14" t="n">
        <f aca="false">F3665</f>
        <v>89.4</v>
      </c>
      <c r="O3665" s="14" t="n">
        <f aca="false">G3665</f>
        <v>1.66</v>
      </c>
    </row>
    <row collapsed="false" customFormat="false" customHeight="false" hidden="false" ht="14" outlineLevel="0" r="3666">
      <c r="A3666" s="11" t="n">
        <v>41403.0729166667</v>
      </c>
      <c r="B3666" s="0" t="n">
        <v>229419</v>
      </c>
      <c r="C3666" s="0" t="n">
        <v>12.4</v>
      </c>
      <c r="D3666" s="0" t="n">
        <v>0</v>
      </c>
      <c r="E3666" s="0" t="n">
        <v>11.15</v>
      </c>
      <c r="F3666" s="0" t="n">
        <v>89.5</v>
      </c>
      <c r="G3666" s="0" t="n">
        <v>1.615</v>
      </c>
      <c r="H3666" s="0" t="n">
        <v>0</v>
      </c>
      <c r="I3666" s="0" t="n">
        <v>60.58</v>
      </c>
      <c r="J3666" s="13" t="inlineStr">
        <f aca="false">A3666</f>
        <is>
          <t/>
        </is>
      </c>
      <c r="K3666" s="14" t="n">
        <f aca="false">D3666*1000000/(15*60)</f>
        <v>0</v>
      </c>
      <c r="L3666" s="14" t="n">
        <f aca="false">E3666</f>
        <v>11.15</v>
      </c>
      <c r="M3666" s="14" t="n">
        <f aca="false">H3666*4</f>
        <v>0</v>
      </c>
      <c r="N3666" s="14" t="n">
        <f aca="false">F3666</f>
        <v>89.5</v>
      </c>
      <c r="O3666" s="14" t="n">
        <f aca="false">G3666</f>
        <v>1.615</v>
      </c>
    </row>
    <row collapsed="false" customFormat="false" customHeight="false" hidden="false" ht="14" outlineLevel="0" r="3667">
      <c r="A3667" s="11" t="n">
        <v>41403.0833333333</v>
      </c>
      <c r="B3667" s="0" t="n">
        <v>229420</v>
      </c>
      <c r="C3667" s="0" t="n">
        <v>12.39</v>
      </c>
      <c r="D3667" s="0" t="n">
        <v>0</v>
      </c>
      <c r="E3667" s="0" t="n">
        <v>11.22</v>
      </c>
      <c r="F3667" s="0" t="n">
        <v>89.5</v>
      </c>
      <c r="G3667" s="0" t="n">
        <v>1.279</v>
      </c>
      <c r="H3667" s="0" t="n">
        <v>0</v>
      </c>
      <c r="I3667" s="0" t="n">
        <v>60.59</v>
      </c>
      <c r="J3667" s="13" t="inlineStr">
        <f aca="false">A3667</f>
        <is>
          <t/>
        </is>
      </c>
      <c r="K3667" s="14" t="n">
        <f aca="false">D3667*1000000/(15*60)</f>
        <v>0</v>
      </c>
      <c r="L3667" s="14" t="n">
        <f aca="false">E3667</f>
        <v>11.22</v>
      </c>
      <c r="M3667" s="14" t="n">
        <f aca="false">H3667*4</f>
        <v>0</v>
      </c>
      <c r="N3667" s="14" t="n">
        <f aca="false">F3667</f>
        <v>89.5</v>
      </c>
      <c r="O3667" s="14" t="n">
        <f aca="false">G3667</f>
        <v>1.279</v>
      </c>
    </row>
    <row collapsed="false" customFormat="false" customHeight="false" hidden="false" ht="14" outlineLevel="0" r="3668">
      <c r="A3668" s="11" t="n">
        <v>41403.09375</v>
      </c>
      <c r="B3668" s="0" t="n">
        <v>229421</v>
      </c>
      <c r="C3668" s="0" t="n">
        <v>12.39</v>
      </c>
      <c r="D3668" s="0" t="n">
        <v>0</v>
      </c>
      <c r="E3668" s="0" t="n">
        <v>11.23</v>
      </c>
      <c r="F3668" s="0" t="n">
        <v>89.5</v>
      </c>
      <c r="G3668" s="0" t="n">
        <v>1.363</v>
      </c>
      <c r="H3668" s="0" t="n">
        <v>0</v>
      </c>
      <c r="I3668" s="0" t="n">
        <v>60.58</v>
      </c>
      <c r="J3668" s="13" t="inlineStr">
        <f aca="false">A3668</f>
        <is>
          <t/>
        </is>
      </c>
      <c r="K3668" s="14" t="n">
        <f aca="false">D3668*1000000/(15*60)</f>
        <v>0</v>
      </c>
      <c r="L3668" s="14" t="n">
        <f aca="false">E3668</f>
        <v>11.23</v>
      </c>
      <c r="M3668" s="14" t="n">
        <f aca="false">H3668*4</f>
        <v>0</v>
      </c>
      <c r="N3668" s="14" t="n">
        <f aca="false">F3668</f>
        <v>89.5</v>
      </c>
      <c r="O3668" s="14" t="n">
        <f aca="false">G3668</f>
        <v>1.363</v>
      </c>
    </row>
    <row collapsed="false" customFormat="false" customHeight="false" hidden="false" ht="14" outlineLevel="0" r="3669">
      <c r="A3669" s="11" t="n">
        <v>41403.1041666667</v>
      </c>
      <c r="B3669" s="0" t="n">
        <v>229422</v>
      </c>
      <c r="C3669" s="0" t="n">
        <v>12.38</v>
      </c>
      <c r="D3669" s="0" t="n">
        <v>0</v>
      </c>
      <c r="E3669" s="0" t="n">
        <v>11.16</v>
      </c>
      <c r="F3669" s="0" t="n">
        <v>89.5</v>
      </c>
      <c r="G3669" s="0" t="n">
        <v>1.146</v>
      </c>
      <c r="H3669" s="0" t="n">
        <v>0</v>
      </c>
      <c r="I3669" s="0" t="n">
        <v>60.58</v>
      </c>
      <c r="J3669" s="13" t="inlineStr">
        <f aca="false">A3669</f>
        <is>
          <t/>
        </is>
      </c>
      <c r="K3669" s="14" t="n">
        <f aca="false">D3669*1000000/(15*60)</f>
        <v>0</v>
      </c>
      <c r="L3669" s="14" t="n">
        <f aca="false">E3669</f>
        <v>11.16</v>
      </c>
      <c r="M3669" s="14" t="n">
        <f aca="false">H3669*4</f>
        <v>0</v>
      </c>
      <c r="N3669" s="14" t="n">
        <f aca="false">F3669</f>
        <v>89.5</v>
      </c>
      <c r="O3669" s="14" t="n">
        <f aca="false">G3669</f>
        <v>1.146</v>
      </c>
    </row>
    <row collapsed="false" customFormat="false" customHeight="false" hidden="false" ht="14" outlineLevel="0" r="3670">
      <c r="A3670" s="11" t="n">
        <v>41403.1145833333</v>
      </c>
      <c r="B3670" s="0" t="n">
        <v>229423</v>
      </c>
      <c r="C3670" s="0" t="n">
        <v>12.37</v>
      </c>
      <c r="D3670" s="0" t="n">
        <v>0</v>
      </c>
      <c r="E3670" s="0" t="n">
        <v>11.09</v>
      </c>
      <c r="F3670" s="0" t="n">
        <v>89.5</v>
      </c>
      <c r="G3670" s="0" t="n">
        <v>1.076</v>
      </c>
      <c r="H3670" s="0" t="n">
        <v>0</v>
      </c>
      <c r="I3670" s="0" t="n">
        <v>60.58</v>
      </c>
      <c r="J3670" s="13" t="inlineStr">
        <f aca="false">A3670</f>
        <is>
          <t/>
        </is>
      </c>
      <c r="K3670" s="14" t="n">
        <f aca="false">D3670*1000000/(15*60)</f>
        <v>0</v>
      </c>
      <c r="L3670" s="14" t="n">
        <f aca="false">E3670</f>
        <v>11.09</v>
      </c>
      <c r="M3670" s="14" t="n">
        <f aca="false">H3670*4</f>
        <v>0</v>
      </c>
      <c r="N3670" s="14" t="n">
        <f aca="false">F3670</f>
        <v>89.5</v>
      </c>
      <c r="O3670" s="14" t="n">
        <f aca="false">G3670</f>
        <v>1.076</v>
      </c>
    </row>
    <row collapsed="false" customFormat="false" customHeight="false" hidden="false" ht="14" outlineLevel="0" r="3671">
      <c r="A3671" s="11" t="n">
        <v>41403.125</v>
      </c>
      <c r="B3671" s="0" t="n">
        <v>229424</v>
      </c>
      <c r="C3671" s="0" t="n">
        <v>12.36</v>
      </c>
      <c r="D3671" s="0" t="n">
        <v>0</v>
      </c>
      <c r="E3671" s="0" t="n">
        <v>11.04</v>
      </c>
      <c r="F3671" s="0" t="n">
        <v>89.4</v>
      </c>
      <c r="G3671" s="0" t="n">
        <v>0.908</v>
      </c>
      <c r="H3671" s="0" t="n">
        <v>0</v>
      </c>
      <c r="I3671" s="0" t="n">
        <v>60.59</v>
      </c>
      <c r="J3671" s="13" t="inlineStr">
        <f aca="false">A3671</f>
        <is>
          <t/>
        </is>
      </c>
      <c r="K3671" s="14" t="n">
        <f aca="false">D3671*1000000/(15*60)</f>
        <v>0</v>
      </c>
      <c r="L3671" s="14" t="n">
        <f aca="false">E3671</f>
        <v>11.04</v>
      </c>
      <c r="M3671" s="14" t="n">
        <f aca="false">H3671*4</f>
        <v>0</v>
      </c>
      <c r="N3671" s="14" t="n">
        <f aca="false">F3671</f>
        <v>89.4</v>
      </c>
      <c r="O3671" s="14" t="n">
        <f aca="false">G3671</f>
        <v>0.908</v>
      </c>
    </row>
    <row collapsed="false" customFormat="false" customHeight="false" hidden="false" ht="14" outlineLevel="0" r="3672">
      <c r="A3672" s="11" t="n">
        <v>41403.1354166667</v>
      </c>
      <c r="B3672" s="0" t="n">
        <v>229425</v>
      </c>
      <c r="C3672" s="0" t="n">
        <v>12.35</v>
      </c>
      <c r="D3672" s="0" t="n">
        <v>0</v>
      </c>
      <c r="E3672" s="0" t="n">
        <v>10.87</v>
      </c>
      <c r="F3672" s="0" t="n">
        <v>89.5</v>
      </c>
      <c r="G3672" s="0" t="n">
        <v>1.382</v>
      </c>
      <c r="H3672" s="0" t="n">
        <v>0</v>
      </c>
      <c r="I3672" s="0" t="n">
        <v>60.58</v>
      </c>
      <c r="J3672" s="13" t="inlineStr">
        <f aca="false">A3672</f>
        <is>
          <t/>
        </is>
      </c>
      <c r="K3672" s="14" t="n">
        <f aca="false">D3672*1000000/(15*60)</f>
        <v>0</v>
      </c>
      <c r="L3672" s="14" t="n">
        <f aca="false">E3672</f>
        <v>10.87</v>
      </c>
      <c r="M3672" s="14" t="n">
        <f aca="false">H3672*4</f>
        <v>0</v>
      </c>
      <c r="N3672" s="14" t="n">
        <f aca="false">F3672</f>
        <v>89.5</v>
      </c>
      <c r="O3672" s="14" t="n">
        <f aca="false">G3672</f>
        <v>1.382</v>
      </c>
    </row>
    <row collapsed="false" customFormat="false" customHeight="false" hidden="false" ht="14" outlineLevel="0" r="3673">
      <c r="A3673" s="11" t="n">
        <v>41403.1458333333</v>
      </c>
      <c r="B3673" s="0" t="n">
        <v>229426</v>
      </c>
      <c r="C3673" s="0" t="n">
        <v>12.34</v>
      </c>
      <c r="D3673" s="0" t="n">
        <v>0</v>
      </c>
      <c r="E3673" s="0" t="n">
        <v>10.75</v>
      </c>
      <c r="F3673" s="0" t="n">
        <v>89.6</v>
      </c>
      <c r="G3673" s="0" t="n">
        <v>1.192</v>
      </c>
      <c r="H3673" s="0" t="n">
        <v>0</v>
      </c>
      <c r="I3673" s="0" t="n">
        <v>60.58</v>
      </c>
      <c r="J3673" s="13" t="inlineStr">
        <f aca="false">A3673</f>
        <is>
          <t/>
        </is>
      </c>
      <c r="K3673" s="14" t="n">
        <f aca="false">D3673*1000000/(15*60)</f>
        <v>0</v>
      </c>
      <c r="L3673" s="14" t="n">
        <f aca="false">E3673</f>
        <v>10.75</v>
      </c>
      <c r="M3673" s="14" t="n">
        <f aca="false">H3673*4</f>
        <v>0</v>
      </c>
      <c r="N3673" s="14" t="n">
        <f aca="false">F3673</f>
        <v>89.6</v>
      </c>
      <c r="O3673" s="14" t="n">
        <f aca="false">G3673</f>
        <v>1.192</v>
      </c>
    </row>
    <row collapsed="false" customFormat="false" customHeight="false" hidden="false" ht="14" outlineLevel="0" r="3674">
      <c r="A3674" s="11" t="n">
        <v>41403.15625</v>
      </c>
      <c r="B3674" s="0" t="n">
        <v>229427</v>
      </c>
      <c r="C3674" s="0" t="n">
        <v>12.34</v>
      </c>
      <c r="D3674" s="12" t="n">
        <v>9.992319E-005</v>
      </c>
      <c r="E3674" s="0" t="n">
        <v>10.7</v>
      </c>
      <c r="F3674" s="0" t="n">
        <v>89.4</v>
      </c>
      <c r="G3674" s="0" t="n">
        <v>1.242</v>
      </c>
      <c r="H3674" s="0" t="n">
        <v>0</v>
      </c>
      <c r="I3674" s="0" t="n">
        <v>60.58</v>
      </c>
      <c r="J3674" s="13" t="inlineStr">
        <f aca="false">A3674</f>
        <is>
          <t/>
        </is>
      </c>
      <c r="K3674" s="14" t="n">
        <f aca="false">D3674*1000000/(15*60)</f>
        <v>0.111025766666667</v>
      </c>
      <c r="L3674" s="14" t="n">
        <f aca="false">E3674</f>
        <v>10.7</v>
      </c>
      <c r="M3674" s="14" t="n">
        <f aca="false">H3674*4</f>
        <v>0</v>
      </c>
      <c r="N3674" s="14" t="n">
        <f aca="false">F3674</f>
        <v>89.4</v>
      </c>
      <c r="O3674" s="14" t="n">
        <f aca="false">G3674</f>
        <v>1.242</v>
      </c>
    </row>
    <row collapsed="false" customFormat="false" customHeight="false" hidden="false" ht="14" outlineLevel="0" r="3675">
      <c r="A3675" s="11" t="n">
        <v>41403.1666666667</v>
      </c>
      <c r="B3675" s="0" t="n">
        <v>229428</v>
      </c>
      <c r="C3675" s="0" t="n">
        <v>12.33</v>
      </c>
      <c r="D3675" s="0" t="n">
        <v>0.0005544351</v>
      </c>
      <c r="E3675" s="0" t="n">
        <v>10.66</v>
      </c>
      <c r="F3675" s="0" t="n">
        <v>89.6</v>
      </c>
      <c r="G3675" s="0" t="n">
        <v>1.085</v>
      </c>
      <c r="H3675" s="0" t="n">
        <v>0</v>
      </c>
      <c r="I3675" s="0" t="n">
        <v>60.58</v>
      </c>
      <c r="J3675" s="13" t="inlineStr">
        <f aca="false">A3675</f>
        <is>
          <t/>
        </is>
      </c>
      <c r="K3675" s="14" t="n">
        <f aca="false">D3675*1000000/(15*60)</f>
        <v>0.616039</v>
      </c>
      <c r="L3675" s="14" t="n">
        <f aca="false">E3675</f>
        <v>10.66</v>
      </c>
      <c r="M3675" s="14" t="n">
        <f aca="false">H3675*4</f>
        <v>0</v>
      </c>
      <c r="N3675" s="14" t="n">
        <f aca="false">F3675</f>
        <v>89.6</v>
      </c>
      <c r="O3675" s="14" t="n">
        <f aca="false">G3675</f>
        <v>1.085</v>
      </c>
    </row>
    <row collapsed="false" customFormat="false" customHeight="false" hidden="false" ht="14" outlineLevel="0" r="3676">
      <c r="A3676" s="11" t="n">
        <v>41403.1770833333</v>
      </c>
      <c r="B3676" s="0" t="n">
        <v>229429</v>
      </c>
      <c r="C3676" s="0" t="n">
        <v>12.33</v>
      </c>
      <c r="D3676" s="0" t="n">
        <v>0.002137168</v>
      </c>
      <c r="E3676" s="0" t="n">
        <v>10.7</v>
      </c>
      <c r="F3676" s="0" t="n">
        <v>89.7</v>
      </c>
      <c r="G3676" s="0" t="n">
        <v>0.974</v>
      </c>
      <c r="H3676" s="0" t="n">
        <v>0</v>
      </c>
      <c r="I3676" s="0" t="n">
        <v>60.58</v>
      </c>
      <c r="J3676" s="13" t="inlineStr">
        <f aca="false">A3676</f>
        <is>
          <t/>
        </is>
      </c>
      <c r="K3676" s="14" t="n">
        <f aca="false">D3676*1000000/(15*60)</f>
        <v>2.37463111111111</v>
      </c>
      <c r="L3676" s="14" t="n">
        <f aca="false">E3676</f>
        <v>10.7</v>
      </c>
      <c r="M3676" s="14" t="n">
        <f aca="false">H3676*4</f>
        <v>0</v>
      </c>
      <c r="N3676" s="14" t="n">
        <f aca="false">F3676</f>
        <v>89.7</v>
      </c>
      <c r="O3676" s="14" t="n">
        <f aca="false">G3676</f>
        <v>0.974</v>
      </c>
    </row>
    <row collapsed="false" customFormat="false" customHeight="false" hidden="false" ht="14" outlineLevel="0" r="3677">
      <c r="A3677" s="11" t="n">
        <v>41403.1875</v>
      </c>
      <c r="B3677" s="0" t="n">
        <v>229430</v>
      </c>
      <c r="C3677" s="0" t="n">
        <v>12.33</v>
      </c>
      <c r="D3677" s="0" t="n">
        <v>0.008796692</v>
      </c>
      <c r="E3677" s="0" t="n">
        <v>10.68</v>
      </c>
      <c r="F3677" s="0" t="n">
        <v>89.7</v>
      </c>
      <c r="G3677" s="0" t="n">
        <v>1.144</v>
      </c>
      <c r="H3677" s="0" t="n">
        <v>0</v>
      </c>
      <c r="I3677" s="0" t="n">
        <v>60.58</v>
      </c>
      <c r="J3677" s="13" t="inlineStr">
        <f aca="false">A3677</f>
        <is>
          <t/>
        </is>
      </c>
      <c r="K3677" s="14" t="n">
        <f aca="false">D3677*1000000/(15*60)</f>
        <v>9.77410222222222</v>
      </c>
      <c r="L3677" s="14" t="n">
        <f aca="false">E3677</f>
        <v>10.68</v>
      </c>
      <c r="M3677" s="14" t="n">
        <f aca="false">H3677*4</f>
        <v>0</v>
      </c>
      <c r="N3677" s="14" t="n">
        <f aca="false">F3677</f>
        <v>89.7</v>
      </c>
      <c r="O3677" s="14" t="n">
        <f aca="false">G3677</f>
        <v>1.144</v>
      </c>
    </row>
    <row collapsed="false" customFormat="false" customHeight="false" hidden="false" ht="14" outlineLevel="0" r="3678">
      <c r="A3678" s="11" t="n">
        <v>41403.1979166667</v>
      </c>
      <c r="B3678" s="0" t="n">
        <v>229431</v>
      </c>
      <c r="C3678" s="0" t="n">
        <v>12.37</v>
      </c>
      <c r="D3678" s="0" t="n">
        <v>0.01985375</v>
      </c>
      <c r="E3678" s="0" t="n">
        <v>10.71</v>
      </c>
      <c r="F3678" s="0" t="n">
        <v>89.6</v>
      </c>
      <c r="G3678" s="0" t="n">
        <v>0.964</v>
      </c>
      <c r="H3678" s="0" t="n">
        <v>0</v>
      </c>
      <c r="I3678" s="0" t="n">
        <v>60.58</v>
      </c>
      <c r="J3678" s="13" t="inlineStr">
        <f aca="false">A3678</f>
        <is>
          <t/>
        </is>
      </c>
      <c r="K3678" s="14" t="n">
        <f aca="false">D3678*1000000/(15*60)</f>
        <v>22.0597222222222</v>
      </c>
      <c r="L3678" s="14" t="n">
        <f aca="false">E3678</f>
        <v>10.71</v>
      </c>
      <c r="M3678" s="14" t="n">
        <f aca="false">H3678*4</f>
        <v>0</v>
      </c>
      <c r="N3678" s="14" t="n">
        <f aca="false">F3678</f>
        <v>89.6</v>
      </c>
      <c r="O3678" s="14" t="n">
        <f aca="false">G3678</f>
        <v>0.964</v>
      </c>
    </row>
    <row collapsed="false" customFormat="false" customHeight="false" hidden="false" ht="14" outlineLevel="0" r="3679">
      <c r="A3679" s="11" t="n">
        <v>41403.2083333333</v>
      </c>
      <c r="B3679" s="0" t="n">
        <v>229432</v>
      </c>
      <c r="C3679" s="0" t="n">
        <v>12.43</v>
      </c>
      <c r="D3679" s="0" t="n">
        <v>0.02508558</v>
      </c>
      <c r="E3679" s="0" t="n">
        <v>10.75</v>
      </c>
      <c r="F3679" s="0" t="n">
        <v>89.7</v>
      </c>
      <c r="G3679" s="0" t="n">
        <v>1.463</v>
      </c>
      <c r="H3679" s="0" t="n">
        <v>0</v>
      </c>
      <c r="I3679" s="0" t="n">
        <v>60.58</v>
      </c>
      <c r="J3679" s="13" t="inlineStr">
        <f aca="false">A3679</f>
        <is>
          <t/>
        </is>
      </c>
      <c r="K3679" s="14" t="n">
        <f aca="false">D3679*1000000/(15*60)</f>
        <v>27.8728666666667</v>
      </c>
      <c r="L3679" s="14" t="n">
        <f aca="false">E3679</f>
        <v>10.75</v>
      </c>
      <c r="M3679" s="14" t="n">
        <f aca="false">H3679*4</f>
        <v>0</v>
      </c>
      <c r="N3679" s="14" t="n">
        <f aca="false">F3679</f>
        <v>89.7</v>
      </c>
      <c r="O3679" s="14" t="n">
        <f aca="false">G3679</f>
        <v>1.463</v>
      </c>
    </row>
    <row collapsed="false" customFormat="false" customHeight="false" hidden="false" ht="14" outlineLevel="0" r="3680">
      <c r="A3680" s="11" t="n">
        <v>41403.21875</v>
      </c>
      <c r="B3680" s="0" t="n">
        <v>229433</v>
      </c>
      <c r="C3680" s="0" t="n">
        <v>12.48</v>
      </c>
      <c r="D3680" s="0" t="n">
        <v>0.02986171</v>
      </c>
      <c r="E3680" s="0" t="n">
        <v>10.96</v>
      </c>
      <c r="F3680" s="0" t="n">
        <v>89.7</v>
      </c>
      <c r="G3680" s="0" t="n">
        <v>1.325</v>
      </c>
      <c r="H3680" s="0" t="n">
        <v>0</v>
      </c>
      <c r="I3680" s="0" t="n">
        <v>60.58</v>
      </c>
      <c r="J3680" s="13" t="inlineStr">
        <f aca="false">A3680</f>
        <is>
          <t/>
        </is>
      </c>
      <c r="K3680" s="14" t="n">
        <f aca="false">D3680*1000000/(15*60)</f>
        <v>33.1796777777778</v>
      </c>
      <c r="L3680" s="14" t="n">
        <f aca="false">E3680</f>
        <v>10.96</v>
      </c>
      <c r="M3680" s="14" t="n">
        <f aca="false">H3680*4</f>
        <v>0</v>
      </c>
      <c r="N3680" s="14" t="n">
        <f aca="false">F3680</f>
        <v>89.7</v>
      </c>
      <c r="O3680" s="14" t="n">
        <f aca="false">G3680</f>
        <v>1.325</v>
      </c>
    </row>
    <row collapsed="false" customFormat="false" customHeight="false" hidden="false" ht="14" outlineLevel="0" r="3681">
      <c r="A3681" s="11" t="n">
        <v>41403.2291666667</v>
      </c>
      <c r="B3681" s="0" t="n">
        <v>229434</v>
      </c>
      <c r="C3681" s="0" t="n">
        <v>12.56</v>
      </c>
      <c r="D3681" s="0" t="n">
        <v>0.0376011</v>
      </c>
      <c r="E3681" s="0" t="n">
        <v>11.27</v>
      </c>
      <c r="F3681" s="0" t="n">
        <v>89.7</v>
      </c>
      <c r="G3681" s="0" t="n">
        <v>1.151</v>
      </c>
      <c r="H3681" s="0" t="n">
        <v>0</v>
      </c>
      <c r="I3681" s="0" t="n">
        <v>60.59</v>
      </c>
      <c r="J3681" s="13" t="inlineStr">
        <f aca="false">A3681</f>
        <is>
          <t/>
        </is>
      </c>
      <c r="K3681" s="14" t="n">
        <f aca="false">D3681*1000000/(15*60)</f>
        <v>41.779</v>
      </c>
      <c r="L3681" s="14" t="n">
        <f aca="false">E3681</f>
        <v>11.27</v>
      </c>
      <c r="M3681" s="14" t="n">
        <f aca="false">H3681*4</f>
        <v>0</v>
      </c>
      <c r="N3681" s="14" t="n">
        <f aca="false">F3681</f>
        <v>89.7</v>
      </c>
      <c r="O3681" s="14" t="n">
        <f aca="false">G3681</f>
        <v>1.151</v>
      </c>
    </row>
    <row collapsed="false" customFormat="false" customHeight="false" hidden="false" ht="14" outlineLevel="0" r="3682">
      <c r="A3682" s="11" t="n">
        <v>41403.2395833333</v>
      </c>
      <c r="B3682" s="0" t="n">
        <v>229435</v>
      </c>
      <c r="C3682" s="0" t="n">
        <v>12.88</v>
      </c>
      <c r="D3682" s="0" t="n">
        <v>0.06766531</v>
      </c>
      <c r="E3682" s="0" t="n">
        <v>11.61</v>
      </c>
      <c r="F3682" s="0" t="n">
        <v>89.6</v>
      </c>
      <c r="G3682" s="0" t="n">
        <v>1.014</v>
      </c>
      <c r="H3682" s="0" t="n">
        <v>0</v>
      </c>
      <c r="I3682" s="0" t="n">
        <v>60.58</v>
      </c>
      <c r="J3682" s="13" t="inlineStr">
        <f aca="false">A3682</f>
        <is>
          <t/>
        </is>
      </c>
      <c r="K3682" s="14" t="n">
        <f aca="false">D3682*1000000/(15*60)</f>
        <v>75.1836777777778</v>
      </c>
      <c r="L3682" s="14" t="n">
        <f aca="false">E3682</f>
        <v>11.61</v>
      </c>
      <c r="M3682" s="14" t="n">
        <f aca="false">H3682*4</f>
        <v>0</v>
      </c>
      <c r="N3682" s="14" t="n">
        <f aca="false">F3682</f>
        <v>89.6</v>
      </c>
      <c r="O3682" s="14" t="n">
        <f aca="false">G3682</f>
        <v>1.014</v>
      </c>
    </row>
    <row collapsed="false" customFormat="false" customHeight="false" hidden="false" ht="14" outlineLevel="0" r="3683">
      <c r="A3683" s="11" t="n">
        <v>41403.25</v>
      </c>
      <c r="B3683" s="0" t="n">
        <v>229436</v>
      </c>
      <c r="C3683" s="0" t="n">
        <v>13.22</v>
      </c>
      <c r="D3683" s="0" t="n">
        <v>0.08620596</v>
      </c>
      <c r="E3683" s="0" t="n">
        <v>11.94</v>
      </c>
      <c r="F3683" s="0" t="n">
        <v>89.6</v>
      </c>
      <c r="G3683" s="0" t="n">
        <v>1.192</v>
      </c>
      <c r="H3683" s="0" t="n">
        <v>0</v>
      </c>
      <c r="I3683" s="0" t="n">
        <v>60.58</v>
      </c>
      <c r="J3683" s="13" t="inlineStr">
        <f aca="false">A3683</f>
        <is>
          <t/>
        </is>
      </c>
      <c r="K3683" s="14" t="n">
        <f aca="false">D3683*1000000/(15*60)</f>
        <v>95.7844</v>
      </c>
      <c r="L3683" s="14" t="n">
        <f aca="false">E3683</f>
        <v>11.94</v>
      </c>
      <c r="M3683" s="14" t="n">
        <f aca="false">H3683*4</f>
        <v>0</v>
      </c>
      <c r="N3683" s="14" t="n">
        <f aca="false">F3683</f>
        <v>89.6</v>
      </c>
      <c r="O3683" s="14" t="n">
        <f aca="false">G3683</f>
        <v>1.192</v>
      </c>
    </row>
    <row collapsed="false" customFormat="false" customHeight="false" hidden="false" ht="14" outlineLevel="0" r="3684">
      <c r="A3684" s="11" t="n">
        <v>41403.2604166667</v>
      </c>
      <c r="B3684" s="0" t="n">
        <v>229437</v>
      </c>
      <c r="C3684" s="0" t="n">
        <v>13.33</v>
      </c>
      <c r="D3684" s="0" t="n">
        <v>0.08775142</v>
      </c>
      <c r="E3684" s="0" t="n">
        <v>12.31</v>
      </c>
      <c r="F3684" s="0" t="n">
        <v>89.2</v>
      </c>
      <c r="G3684" s="0" t="n">
        <v>1.374</v>
      </c>
      <c r="H3684" s="0" t="n">
        <v>0</v>
      </c>
      <c r="I3684" s="0" t="n">
        <v>60.58</v>
      </c>
      <c r="J3684" s="13" t="inlineStr">
        <f aca="false">A3684</f>
        <is>
          <t/>
        </is>
      </c>
      <c r="K3684" s="14" t="n">
        <f aca="false">D3684*1000000/(15*60)</f>
        <v>97.5015777777778</v>
      </c>
      <c r="L3684" s="14" t="n">
        <f aca="false">E3684</f>
        <v>12.31</v>
      </c>
      <c r="M3684" s="14" t="n">
        <f aca="false">H3684*4</f>
        <v>0</v>
      </c>
      <c r="N3684" s="14" t="n">
        <f aca="false">F3684</f>
        <v>89.2</v>
      </c>
      <c r="O3684" s="14" t="n">
        <f aca="false">G3684</f>
        <v>1.374</v>
      </c>
    </row>
    <row collapsed="false" customFormat="false" customHeight="false" hidden="false" ht="14" outlineLevel="0" r="3685">
      <c r="A3685" s="11" t="n">
        <v>41403.2708333333</v>
      </c>
      <c r="B3685" s="0" t="n">
        <v>229438</v>
      </c>
      <c r="C3685" s="0" t="n">
        <v>13.22</v>
      </c>
      <c r="D3685" s="0" t="n">
        <v>0.05503236</v>
      </c>
      <c r="E3685" s="0" t="n">
        <v>12.46</v>
      </c>
      <c r="F3685" s="0" t="n">
        <v>89.3</v>
      </c>
      <c r="G3685" s="0" t="n">
        <v>1.546</v>
      </c>
      <c r="H3685" s="0" t="n">
        <v>0</v>
      </c>
      <c r="I3685" s="0" t="n">
        <v>60.59</v>
      </c>
      <c r="J3685" s="13" t="inlineStr">
        <f aca="false">A3685</f>
        <is>
          <t/>
        </is>
      </c>
      <c r="K3685" s="14" t="n">
        <f aca="false">D3685*1000000/(15*60)</f>
        <v>61.1470666666667</v>
      </c>
      <c r="L3685" s="14" t="n">
        <f aca="false">E3685</f>
        <v>12.46</v>
      </c>
      <c r="M3685" s="14" t="n">
        <f aca="false">H3685*4</f>
        <v>0</v>
      </c>
      <c r="N3685" s="14" t="n">
        <f aca="false">F3685</f>
        <v>89.3</v>
      </c>
      <c r="O3685" s="14" t="n">
        <f aca="false">G3685</f>
        <v>1.546</v>
      </c>
    </row>
    <row collapsed="false" customFormat="false" customHeight="false" hidden="false" ht="14" outlineLevel="0" r="3686">
      <c r="A3686" s="11" t="n">
        <v>41403.28125</v>
      </c>
      <c r="B3686" s="0" t="n">
        <v>229439</v>
      </c>
      <c r="C3686" s="0" t="n">
        <v>13.06</v>
      </c>
      <c r="D3686" s="0" t="n">
        <v>0.0282511</v>
      </c>
      <c r="E3686" s="0" t="n">
        <v>12.42</v>
      </c>
      <c r="F3686" s="0" t="n">
        <v>89.1</v>
      </c>
      <c r="G3686" s="0" t="n">
        <v>1.442</v>
      </c>
      <c r="H3686" s="0" t="n">
        <v>0</v>
      </c>
      <c r="I3686" s="0" t="n">
        <v>60.59</v>
      </c>
      <c r="J3686" s="13" t="inlineStr">
        <f aca="false">A3686</f>
        <is>
          <t/>
        </is>
      </c>
      <c r="K3686" s="14" t="n">
        <f aca="false">D3686*1000000/(15*60)</f>
        <v>31.3901111111111</v>
      </c>
      <c r="L3686" s="14" t="n">
        <f aca="false">E3686</f>
        <v>12.42</v>
      </c>
      <c r="M3686" s="14" t="n">
        <f aca="false">H3686*4</f>
        <v>0</v>
      </c>
      <c r="N3686" s="14" t="n">
        <f aca="false">F3686</f>
        <v>89.1</v>
      </c>
      <c r="O3686" s="14" t="n">
        <f aca="false">G3686</f>
        <v>1.442</v>
      </c>
    </row>
    <row collapsed="false" customFormat="false" customHeight="false" hidden="false" ht="14" outlineLevel="0" r="3687">
      <c r="A3687" s="11" t="n">
        <v>41403.2916666667</v>
      </c>
      <c r="B3687" s="0" t="n">
        <v>229440</v>
      </c>
      <c r="C3687" s="0" t="n">
        <v>12.85</v>
      </c>
      <c r="D3687" s="0" t="n">
        <v>0.0160806</v>
      </c>
      <c r="E3687" s="0" t="n">
        <v>12.51</v>
      </c>
      <c r="F3687" s="0" t="n">
        <v>89</v>
      </c>
      <c r="G3687" s="0" t="n">
        <v>1.599</v>
      </c>
      <c r="H3687" s="0" t="n">
        <v>0.6</v>
      </c>
      <c r="I3687" s="0" t="n">
        <v>60.58</v>
      </c>
      <c r="J3687" s="13" t="inlineStr">
        <f aca="false">A3687</f>
        <is>
          <t/>
        </is>
      </c>
      <c r="K3687" s="14" t="n">
        <f aca="false">D3687*1000000/(15*60)</f>
        <v>17.8673333333333</v>
      </c>
      <c r="L3687" s="14" t="n">
        <f aca="false">E3687</f>
        <v>12.51</v>
      </c>
      <c r="M3687" s="14" t="n">
        <f aca="false">H3687*4</f>
        <v>2.4</v>
      </c>
      <c r="N3687" s="14" t="n">
        <f aca="false">F3687</f>
        <v>89</v>
      </c>
      <c r="O3687" s="14" t="n">
        <f aca="false">G3687</f>
        <v>1.599</v>
      </c>
    </row>
    <row collapsed="false" customFormat="false" customHeight="false" hidden="false" ht="14" outlineLevel="0" r="3688">
      <c r="A3688" s="11" t="n">
        <v>41403.3020833333</v>
      </c>
      <c r="B3688" s="0" t="n">
        <v>229441</v>
      </c>
      <c r="C3688" s="0" t="n">
        <v>12.84</v>
      </c>
      <c r="D3688" s="0" t="n">
        <v>0.02841565</v>
      </c>
      <c r="E3688" s="0" t="n">
        <v>12.58</v>
      </c>
      <c r="F3688" s="0" t="n">
        <v>89</v>
      </c>
      <c r="G3688" s="0" t="n">
        <v>1.404</v>
      </c>
      <c r="H3688" s="0" t="n">
        <v>0.4</v>
      </c>
      <c r="I3688" s="0" t="n">
        <v>60.58</v>
      </c>
      <c r="J3688" s="13" t="inlineStr">
        <f aca="false">A3688</f>
        <is>
          <t/>
        </is>
      </c>
      <c r="K3688" s="14" t="n">
        <f aca="false">D3688*1000000/(15*60)</f>
        <v>31.5729444444444</v>
      </c>
      <c r="L3688" s="14" t="n">
        <f aca="false">E3688</f>
        <v>12.58</v>
      </c>
      <c r="M3688" s="14" t="n">
        <f aca="false">H3688*4</f>
        <v>1.6</v>
      </c>
      <c r="N3688" s="14" t="n">
        <f aca="false">F3688</f>
        <v>89</v>
      </c>
      <c r="O3688" s="14" t="n">
        <f aca="false">G3688</f>
        <v>1.404</v>
      </c>
    </row>
    <row collapsed="false" customFormat="false" customHeight="false" hidden="false" ht="14" outlineLevel="0" r="3689">
      <c r="A3689" s="11" t="n">
        <v>41403.3125</v>
      </c>
      <c r="B3689" s="0" t="n">
        <v>229442</v>
      </c>
      <c r="C3689" s="0" t="n">
        <v>12.91</v>
      </c>
      <c r="D3689" s="0" t="n">
        <v>0.03625143</v>
      </c>
      <c r="E3689" s="0" t="n">
        <v>12.58</v>
      </c>
      <c r="F3689" s="0" t="n">
        <v>89.1</v>
      </c>
      <c r="G3689" s="0" t="n">
        <v>1.619</v>
      </c>
      <c r="H3689" s="0" t="n">
        <v>0.2</v>
      </c>
      <c r="I3689" s="0" t="n">
        <v>60.59</v>
      </c>
      <c r="J3689" s="13" t="inlineStr">
        <f aca="false">A3689</f>
        <is>
          <t/>
        </is>
      </c>
      <c r="K3689" s="14" t="n">
        <f aca="false">D3689*1000000/(15*60)</f>
        <v>40.2793666666667</v>
      </c>
      <c r="L3689" s="14" t="n">
        <f aca="false">E3689</f>
        <v>12.58</v>
      </c>
      <c r="M3689" s="14" t="n">
        <f aca="false">H3689*4</f>
        <v>0.8</v>
      </c>
      <c r="N3689" s="14" t="n">
        <f aca="false">F3689</f>
        <v>89.1</v>
      </c>
      <c r="O3689" s="14" t="n">
        <f aca="false">G3689</f>
        <v>1.619</v>
      </c>
    </row>
    <row collapsed="false" customFormat="false" customHeight="false" hidden="false" ht="14" outlineLevel="0" r="3690">
      <c r="A3690" s="11" t="n">
        <v>41403.3229166667</v>
      </c>
      <c r="B3690" s="0" t="n">
        <v>229443</v>
      </c>
      <c r="C3690" s="0" t="n">
        <v>12.82</v>
      </c>
      <c r="D3690" s="0" t="n">
        <v>0.01848498</v>
      </c>
      <c r="E3690" s="0" t="n">
        <v>12.61</v>
      </c>
      <c r="F3690" s="0" t="n">
        <v>89</v>
      </c>
      <c r="G3690" s="0" t="n">
        <v>1.599</v>
      </c>
      <c r="H3690" s="0" t="n">
        <v>0</v>
      </c>
      <c r="I3690" s="0" t="n">
        <v>60.59</v>
      </c>
      <c r="J3690" s="13" t="inlineStr">
        <f aca="false">A3690</f>
        <is>
          <t/>
        </is>
      </c>
      <c r="K3690" s="14" t="n">
        <f aca="false">D3690*1000000/(15*60)</f>
        <v>20.5388666666667</v>
      </c>
      <c r="L3690" s="14" t="n">
        <f aca="false">E3690</f>
        <v>12.61</v>
      </c>
      <c r="M3690" s="14" t="n">
        <f aca="false">H3690*4</f>
        <v>0</v>
      </c>
      <c r="N3690" s="14" t="n">
        <f aca="false">F3690</f>
        <v>89</v>
      </c>
      <c r="O3690" s="14" t="n">
        <f aca="false">G3690</f>
        <v>1.599</v>
      </c>
    </row>
    <row collapsed="false" customFormat="false" customHeight="false" hidden="false" ht="14" outlineLevel="0" r="3691">
      <c r="A3691" s="11" t="n">
        <v>41403.3333333333</v>
      </c>
      <c r="B3691" s="0" t="n">
        <v>229444</v>
      </c>
      <c r="C3691" s="0" t="n">
        <v>12.69</v>
      </c>
      <c r="D3691" s="0" t="n">
        <v>0.01395025</v>
      </c>
      <c r="E3691" s="0" t="n">
        <v>12.32</v>
      </c>
      <c r="F3691" s="0" t="n">
        <v>89.2</v>
      </c>
      <c r="G3691" s="0" t="n">
        <v>2.049</v>
      </c>
      <c r="H3691" s="0" t="n">
        <v>0.2</v>
      </c>
      <c r="I3691" s="0" t="n">
        <v>60.58</v>
      </c>
      <c r="J3691" s="13" t="inlineStr">
        <f aca="false">A3691</f>
        <is>
          <t/>
        </is>
      </c>
      <c r="K3691" s="14" t="n">
        <f aca="false">D3691*1000000/(15*60)</f>
        <v>15.5002777777778</v>
      </c>
      <c r="L3691" s="14" t="n">
        <f aca="false">E3691</f>
        <v>12.32</v>
      </c>
      <c r="M3691" s="14" t="n">
        <f aca="false">H3691*4</f>
        <v>0.8</v>
      </c>
      <c r="N3691" s="14" t="n">
        <f aca="false">F3691</f>
        <v>89.2</v>
      </c>
      <c r="O3691" s="14" t="n">
        <f aca="false">G3691</f>
        <v>2.049</v>
      </c>
    </row>
    <row collapsed="false" customFormat="false" customHeight="false" hidden="false" ht="14" outlineLevel="0" r="3692">
      <c r="A3692" s="11" t="n">
        <v>41403.34375</v>
      </c>
      <c r="B3692" s="0" t="n">
        <v>229445</v>
      </c>
      <c r="C3692" s="0" t="n">
        <v>12.8</v>
      </c>
      <c r="D3692" s="0" t="n">
        <v>0.04157011</v>
      </c>
      <c r="E3692" s="0" t="n">
        <v>12.22</v>
      </c>
      <c r="F3692" s="0" t="n">
        <v>89.3</v>
      </c>
      <c r="G3692" s="0" t="n">
        <v>2.338</v>
      </c>
      <c r="H3692" s="0" t="n">
        <v>0.2</v>
      </c>
      <c r="I3692" s="0" t="n">
        <v>60.59</v>
      </c>
      <c r="J3692" s="13" t="inlineStr">
        <f aca="false">A3692</f>
        <is>
          <t/>
        </is>
      </c>
      <c r="K3692" s="14" t="n">
        <f aca="false">D3692*1000000/(15*60)</f>
        <v>46.1890111111111</v>
      </c>
      <c r="L3692" s="14" t="n">
        <f aca="false">E3692</f>
        <v>12.22</v>
      </c>
      <c r="M3692" s="14" t="n">
        <f aca="false">H3692*4</f>
        <v>0.8</v>
      </c>
      <c r="N3692" s="14" t="n">
        <f aca="false">F3692</f>
        <v>89.3</v>
      </c>
      <c r="O3692" s="14" t="n">
        <f aca="false">G3692</f>
        <v>2.338</v>
      </c>
    </row>
    <row collapsed="false" customFormat="false" customHeight="false" hidden="false" ht="14" outlineLevel="0" r="3693">
      <c r="A3693" s="11" t="n">
        <v>41403.3541666667</v>
      </c>
      <c r="B3693" s="0" t="n">
        <v>229446</v>
      </c>
      <c r="C3693" s="0" t="n">
        <v>13.63</v>
      </c>
      <c r="D3693" s="0" t="n">
        <v>0.1692329</v>
      </c>
      <c r="E3693" s="0" t="n">
        <v>12.67</v>
      </c>
      <c r="F3693" s="0" t="n">
        <v>89.4</v>
      </c>
      <c r="G3693" s="0" t="n">
        <v>1.282</v>
      </c>
      <c r="H3693" s="0" t="n">
        <v>0.2</v>
      </c>
      <c r="I3693" s="0" t="n">
        <v>60.59</v>
      </c>
      <c r="J3693" s="13" t="inlineStr">
        <f aca="false">A3693</f>
        <is>
          <t/>
        </is>
      </c>
      <c r="K3693" s="14" t="n">
        <f aca="false">D3693*1000000/(15*60)</f>
        <v>188.036555555556</v>
      </c>
      <c r="L3693" s="14" t="n">
        <f aca="false">E3693</f>
        <v>12.67</v>
      </c>
      <c r="M3693" s="14" t="n">
        <f aca="false">H3693*4</f>
        <v>0.8</v>
      </c>
      <c r="N3693" s="14" t="n">
        <f aca="false">F3693</f>
        <v>89.4</v>
      </c>
      <c r="O3693" s="14" t="n">
        <f aca="false">G3693</f>
        <v>1.282</v>
      </c>
    </row>
    <row collapsed="false" customFormat="false" customHeight="false" hidden="false" ht="14" outlineLevel="0" r="3694">
      <c r="A3694" s="11" t="n">
        <v>41403.3645833333</v>
      </c>
      <c r="B3694" s="0" t="n">
        <v>229447</v>
      </c>
      <c r="C3694" s="0" t="n">
        <v>13.85</v>
      </c>
      <c r="D3694" s="0" t="n">
        <v>0.177022</v>
      </c>
      <c r="E3694" s="0" t="n">
        <v>13.71</v>
      </c>
      <c r="F3694" s="0" t="n">
        <v>88.8</v>
      </c>
      <c r="G3694" s="0" t="n">
        <v>0.213</v>
      </c>
      <c r="H3694" s="0" t="n">
        <v>0</v>
      </c>
      <c r="I3694" s="0" t="n">
        <v>60.59</v>
      </c>
      <c r="J3694" s="13" t="inlineStr">
        <f aca="false">A3694</f>
        <is>
          <t/>
        </is>
      </c>
      <c r="K3694" s="14" t="n">
        <f aca="false">D3694*1000000/(15*60)</f>
        <v>196.691111111111</v>
      </c>
      <c r="L3694" s="14" t="n">
        <f aca="false">E3694</f>
        <v>13.71</v>
      </c>
      <c r="M3694" s="14" t="n">
        <f aca="false">H3694*4</f>
        <v>0</v>
      </c>
      <c r="N3694" s="14" t="n">
        <f aca="false">F3694</f>
        <v>88.8</v>
      </c>
      <c r="O3694" s="14" t="n">
        <f aca="false">G3694</f>
        <v>0.213</v>
      </c>
    </row>
    <row collapsed="false" customFormat="false" customHeight="false" hidden="false" ht="14" outlineLevel="0" r="3695">
      <c r="A3695" s="11" t="n">
        <v>41403.375</v>
      </c>
      <c r="B3695" s="0" t="n">
        <v>229448</v>
      </c>
      <c r="C3695" s="0" t="n">
        <v>13.84</v>
      </c>
      <c r="D3695" s="0" t="n">
        <v>0.2693936</v>
      </c>
      <c r="E3695" s="0" t="n">
        <v>14.52</v>
      </c>
      <c r="F3695" s="0" t="n">
        <v>88.7</v>
      </c>
      <c r="G3695" s="0" t="n">
        <v>0.268</v>
      </c>
      <c r="H3695" s="0" t="n">
        <v>0</v>
      </c>
      <c r="I3695" s="0" t="n">
        <v>60.59</v>
      </c>
      <c r="J3695" s="13" t="inlineStr">
        <f aca="false">A3695</f>
        <is>
          <t/>
        </is>
      </c>
      <c r="K3695" s="14" t="n">
        <f aca="false">D3695*1000000/(15*60)</f>
        <v>299.326222222222</v>
      </c>
      <c r="L3695" s="14" t="n">
        <f aca="false">E3695</f>
        <v>14.52</v>
      </c>
      <c r="M3695" s="14" t="n">
        <f aca="false">H3695*4</f>
        <v>0</v>
      </c>
      <c r="N3695" s="14" t="n">
        <f aca="false">F3695</f>
        <v>88.7</v>
      </c>
      <c r="O3695" s="14" t="n">
        <f aca="false">G3695</f>
        <v>0.268</v>
      </c>
    </row>
    <row collapsed="false" customFormat="false" customHeight="false" hidden="false" ht="14" outlineLevel="0" r="3696">
      <c r="A3696" s="11" t="n">
        <v>41403.3854166667</v>
      </c>
      <c r="B3696" s="0" t="n">
        <v>229449</v>
      </c>
      <c r="C3696" s="0" t="n">
        <v>13.82</v>
      </c>
      <c r="D3696" s="0" t="n">
        <v>0.4308166</v>
      </c>
      <c r="E3696" s="0" t="n">
        <v>15.89</v>
      </c>
      <c r="F3696" s="0" t="n">
        <v>87.2</v>
      </c>
      <c r="G3696" s="0" t="n">
        <v>0.493</v>
      </c>
      <c r="H3696" s="0" t="n">
        <v>0</v>
      </c>
      <c r="I3696" s="0" t="n">
        <v>60.6</v>
      </c>
      <c r="J3696" s="13" t="inlineStr">
        <f aca="false">A3696</f>
        <is>
          <t/>
        </is>
      </c>
      <c r="K3696" s="14" t="n">
        <f aca="false">D3696*1000000/(15*60)</f>
        <v>478.685111111111</v>
      </c>
      <c r="L3696" s="14" t="n">
        <f aca="false">E3696</f>
        <v>15.89</v>
      </c>
      <c r="M3696" s="14" t="n">
        <f aca="false">H3696*4</f>
        <v>0</v>
      </c>
      <c r="N3696" s="14" t="n">
        <f aca="false">F3696</f>
        <v>87.2</v>
      </c>
      <c r="O3696" s="14" t="n">
        <f aca="false">G3696</f>
        <v>0.493</v>
      </c>
    </row>
    <row collapsed="false" customFormat="false" customHeight="false" hidden="false" ht="14" outlineLevel="0" r="3697">
      <c r="A3697" s="11" t="n">
        <v>41403.3958333333</v>
      </c>
      <c r="B3697" s="0" t="n">
        <v>229450</v>
      </c>
      <c r="C3697" s="0" t="n">
        <v>13.8</v>
      </c>
      <c r="D3697" s="0" t="n">
        <v>0.4598259</v>
      </c>
      <c r="E3697" s="0" t="n">
        <v>16.34</v>
      </c>
      <c r="F3697" s="0" t="n">
        <v>86.8</v>
      </c>
      <c r="G3697" s="0" t="n">
        <v>1.451</v>
      </c>
      <c r="H3697" s="0" t="n">
        <v>0</v>
      </c>
      <c r="I3697" s="0" t="n">
        <v>60.6</v>
      </c>
      <c r="J3697" s="13" t="inlineStr">
        <f aca="false">A3697</f>
        <is>
          <t/>
        </is>
      </c>
      <c r="K3697" s="14" t="n">
        <f aca="false">D3697*1000000/(15*60)</f>
        <v>510.917666666667</v>
      </c>
      <c r="L3697" s="14" t="n">
        <f aca="false">E3697</f>
        <v>16.34</v>
      </c>
      <c r="M3697" s="14" t="n">
        <f aca="false">H3697*4</f>
        <v>0</v>
      </c>
      <c r="N3697" s="14" t="n">
        <f aca="false">F3697</f>
        <v>86.8</v>
      </c>
      <c r="O3697" s="14" t="n">
        <f aca="false">G3697</f>
        <v>1.451</v>
      </c>
    </row>
    <row collapsed="false" customFormat="false" customHeight="false" hidden="false" ht="14" outlineLevel="0" r="3698">
      <c r="A3698" s="11" t="n">
        <v>41403.40625</v>
      </c>
      <c r="B3698" s="0" t="n">
        <v>229451</v>
      </c>
      <c r="C3698" s="0" t="n">
        <v>13.78</v>
      </c>
      <c r="D3698" s="0" t="n">
        <v>0.6360168</v>
      </c>
      <c r="E3698" s="0" t="n">
        <v>17.63</v>
      </c>
      <c r="F3698" s="0" t="n">
        <v>81.4</v>
      </c>
      <c r="G3698" s="0" t="n">
        <v>1.74</v>
      </c>
      <c r="H3698" s="0" t="n">
        <v>0</v>
      </c>
      <c r="I3698" s="0" t="n">
        <v>60.6</v>
      </c>
      <c r="J3698" s="13" t="inlineStr">
        <f aca="false">A3698</f>
        <is>
          <t/>
        </is>
      </c>
      <c r="K3698" s="14" t="n">
        <f aca="false">D3698*1000000/(15*60)</f>
        <v>706.685333333333</v>
      </c>
      <c r="L3698" s="14" t="n">
        <f aca="false">E3698</f>
        <v>17.63</v>
      </c>
      <c r="M3698" s="14" t="n">
        <f aca="false">H3698*4</f>
        <v>0</v>
      </c>
      <c r="N3698" s="14" t="n">
        <f aca="false">F3698</f>
        <v>81.4</v>
      </c>
      <c r="O3698" s="14" t="n">
        <f aca="false">G3698</f>
        <v>1.74</v>
      </c>
    </row>
    <row collapsed="false" customFormat="false" customHeight="false" hidden="false" ht="14" outlineLevel="0" r="3699">
      <c r="A3699" s="11" t="n">
        <v>41403.4166666667</v>
      </c>
      <c r="B3699" s="0" t="n">
        <v>229452</v>
      </c>
      <c r="C3699" s="0" t="n">
        <v>13.75</v>
      </c>
      <c r="D3699" s="0" t="n">
        <v>0.5502115</v>
      </c>
      <c r="E3699" s="0" t="n">
        <v>18.53</v>
      </c>
      <c r="F3699" s="0" t="n">
        <v>77.47</v>
      </c>
      <c r="G3699" s="0" t="n">
        <v>2.032</v>
      </c>
      <c r="H3699" s="0" t="n">
        <v>0</v>
      </c>
      <c r="I3699" s="0" t="n">
        <v>60.6</v>
      </c>
      <c r="J3699" s="13" t="inlineStr">
        <f aca="false">A3699</f>
        <is>
          <t/>
        </is>
      </c>
      <c r="K3699" s="14" t="n">
        <f aca="false">D3699*1000000/(15*60)</f>
        <v>611.346111111111</v>
      </c>
      <c r="L3699" s="14" t="n">
        <f aca="false">E3699</f>
        <v>18.53</v>
      </c>
      <c r="M3699" s="14" t="n">
        <f aca="false">H3699*4</f>
        <v>0</v>
      </c>
      <c r="N3699" s="14" t="n">
        <f aca="false">F3699</f>
        <v>77.47</v>
      </c>
      <c r="O3699" s="14" t="n">
        <f aca="false">G3699</f>
        <v>2.032</v>
      </c>
    </row>
    <row collapsed="false" customFormat="false" customHeight="false" hidden="false" ht="14" outlineLevel="0" r="3700">
      <c r="A3700" s="11" t="n">
        <v>41403.4270833333</v>
      </c>
      <c r="B3700" s="0" t="n">
        <v>229453</v>
      </c>
      <c r="C3700" s="0" t="n">
        <v>13.73</v>
      </c>
      <c r="D3700" s="0" t="n">
        <v>0.624324</v>
      </c>
      <c r="E3700" s="0" t="n">
        <v>19.38</v>
      </c>
      <c r="F3700" s="0" t="n">
        <v>74.89</v>
      </c>
      <c r="G3700" s="0" t="n">
        <v>1.835</v>
      </c>
      <c r="H3700" s="0" t="n">
        <v>0</v>
      </c>
      <c r="I3700" s="0" t="n">
        <v>60.6</v>
      </c>
      <c r="J3700" s="13" t="inlineStr">
        <f aca="false">A3700</f>
        <is>
          <t/>
        </is>
      </c>
      <c r="K3700" s="14" t="n">
        <f aca="false">D3700*1000000/(15*60)</f>
        <v>693.693333333333</v>
      </c>
      <c r="L3700" s="14" t="n">
        <f aca="false">E3700</f>
        <v>19.38</v>
      </c>
      <c r="M3700" s="14" t="n">
        <f aca="false">H3700*4</f>
        <v>0</v>
      </c>
      <c r="N3700" s="14" t="n">
        <f aca="false">F3700</f>
        <v>74.89</v>
      </c>
      <c r="O3700" s="14" t="n">
        <f aca="false">G3700</f>
        <v>1.835</v>
      </c>
    </row>
    <row collapsed="false" customFormat="false" customHeight="false" hidden="false" ht="14" outlineLevel="0" r="3701">
      <c r="A3701" s="11" t="n">
        <v>41403.4375</v>
      </c>
      <c r="B3701" s="0" t="n">
        <v>229454</v>
      </c>
      <c r="C3701" s="0" t="n">
        <v>13.72</v>
      </c>
      <c r="D3701" s="0" t="n">
        <v>0.669228</v>
      </c>
      <c r="E3701" s="0" t="n">
        <v>19.93</v>
      </c>
      <c r="F3701" s="0" t="n">
        <v>73.52</v>
      </c>
      <c r="G3701" s="0" t="n">
        <v>2.158</v>
      </c>
      <c r="H3701" s="0" t="n">
        <v>0</v>
      </c>
      <c r="I3701" s="0" t="n">
        <v>60.6</v>
      </c>
      <c r="J3701" s="13" t="inlineStr">
        <f aca="false">A3701</f>
        <is>
          <t/>
        </is>
      </c>
      <c r="K3701" s="14" t="n">
        <f aca="false">D3701*1000000/(15*60)</f>
        <v>743.586666666667</v>
      </c>
      <c r="L3701" s="14" t="n">
        <f aca="false">E3701</f>
        <v>19.93</v>
      </c>
      <c r="M3701" s="14" t="n">
        <f aca="false">H3701*4</f>
        <v>0</v>
      </c>
      <c r="N3701" s="14" t="n">
        <f aca="false">F3701</f>
        <v>73.52</v>
      </c>
      <c r="O3701" s="14" t="n">
        <f aca="false">G3701</f>
        <v>2.158</v>
      </c>
    </row>
    <row collapsed="false" customFormat="false" customHeight="false" hidden="false" ht="14" outlineLevel="0" r="3702">
      <c r="A3702" s="11" t="n">
        <v>41403.4479166667</v>
      </c>
      <c r="B3702" s="0" t="n">
        <v>229455</v>
      </c>
      <c r="C3702" s="0" t="n">
        <v>13.7</v>
      </c>
      <c r="D3702" s="0" t="n">
        <v>0.6491708</v>
      </c>
      <c r="E3702" s="0" t="n">
        <v>20.18</v>
      </c>
      <c r="F3702" s="0" t="n">
        <v>76.69</v>
      </c>
      <c r="G3702" s="0" t="n">
        <v>1.986</v>
      </c>
      <c r="H3702" s="0" t="n">
        <v>0</v>
      </c>
      <c r="I3702" s="0" t="n">
        <v>60.6</v>
      </c>
      <c r="J3702" s="13" t="inlineStr">
        <f aca="false">A3702</f>
        <is>
          <t/>
        </is>
      </c>
      <c r="K3702" s="14" t="n">
        <f aca="false">D3702*1000000/(15*60)</f>
        <v>721.300888888889</v>
      </c>
      <c r="L3702" s="14" t="n">
        <f aca="false">E3702</f>
        <v>20.18</v>
      </c>
      <c r="M3702" s="14" t="n">
        <f aca="false">H3702*4</f>
        <v>0</v>
      </c>
      <c r="N3702" s="14" t="n">
        <f aca="false">F3702</f>
        <v>76.69</v>
      </c>
      <c r="O3702" s="14" t="n">
        <f aca="false">G3702</f>
        <v>1.986</v>
      </c>
    </row>
    <row collapsed="false" customFormat="false" customHeight="false" hidden="false" ht="14" outlineLevel="0" r="3703">
      <c r="A3703" s="11" t="n">
        <v>41403.4583333333</v>
      </c>
      <c r="B3703" s="0" t="n">
        <v>229456</v>
      </c>
      <c r="C3703" s="0" t="n">
        <v>13.69</v>
      </c>
      <c r="D3703" s="0" t="n">
        <v>0.6413437</v>
      </c>
      <c r="E3703" s="0" t="n">
        <v>20.33</v>
      </c>
      <c r="F3703" s="0" t="n">
        <v>75.01</v>
      </c>
      <c r="G3703" s="0" t="n">
        <v>2.338</v>
      </c>
      <c r="H3703" s="0" t="n">
        <v>0</v>
      </c>
      <c r="I3703" s="0" t="n">
        <v>60.6</v>
      </c>
      <c r="J3703" s="13" t="inlineStr">
        <f aca="false">A3703</f>
        <is>
          <t/>
        </is>
      </c>
      <c r="K3703" s="14" t="n">
        <f aca="false">D3703*1000000/(15*60)</f>
        <v>712.604111111111</v>
      </c>
      <c r="L3703" s="14" t="n">
        <f aca="false">E3703</f>
        <v>20.33</v>
      </c>
      <c r="M3703" s="14" t="n">
        <f aca="false">H3703*4</f>
        <v>0</v>
      </c>
      <c r="N3703" s="14" t="n">
        <f aca="false">F3703</f>
        <v>75.01</v>
      </c>
      <c r="O3703" s="14" t="n">
        <f aca="false">G3703</f>
        <v>2.338</v>
      </c>
    </row>
    <row collapsed="false" customFormat="false" customHeight="false" hidden="false" ht="14" outlineLevel="0" r="3704">
      <c r="A3704" s="11" t="n">
        <v>41403.46875</v>
      </c>
      <c r="B3704" s="0" t="n">
        <v>229457</v>
      </c>
      <c r="C3704" s="0" t="n">
        <v>13.67</v>
      </c>
      <c r="D3704" s="0" t="n">
        <v>0.7309555</v>
      </c>
      <c r="E3704" s="0" t="n">
        <v>20.65</v>
      </c>
      <c r="F3704" s="0" t="n">
        <v>72.96</v>
      </c>
      <c r="G3704" s="0" t="n">
        <v>2.49</v>
      </c>
      <c r="H3704" s="0" t="n">
        <v>0</v>
      </c>
      <c r="I3704" s="0" t="n">
        <v>60.6</v>
      </c>
      <c r="J3704" s="13" t="inlineStr">
        <f aca="false">A3704</f>
        <is>
          <t/>
        </is>
      </c>
      <c r="K3704" s="14" t="n">
        <f aca="false">D3704*1000000/(15*60)</f>
        <v>812.172777777778</v>
      </c>
      <c r="L3704" s="14" t="n">
        <f aca="false">E3704</f>
        <v>20.65</v>
      </c>
      <c r="M3704" s="14" t="n">
        <f aca="false">H3704*4</f>
        <v>0</v>
      </c>
      <c r="N3704" s="14" t="n">
        <f aca="false">F3704</f>
        <v>72.96</v>
      </c>
      <c r="O3704" s="14" t="n">
        <f aca="false">G3704</f>
        <v>2.49</v>
      </c>
    </row>
    <row collapsed="false" customFormat="false" customHeight="false" hidden="false" ht="14" outlineLevel="0" r="3705">
      <c r="A3705" s="11" t="n">
        <v>41403.4791666667</v>
      </c>
      <c r="B3705" s="0" t="n">
        <v>229458</v>
      </c>
      <c r="C3705" s="0" t="n">
        <v>13.66</v>
      </c>
      <c r="D3705" s="0" t="n">
        <v>0.53186</v>
      </c>
      <c r="E3705" s="0" t="n">
        <v>20.21</v>
      </c>
      <c r="F3705" s="0" t="n">
        <v>75.88</v>
      </c>
      <c r="G3705" s="0" t="n">
        <v>2.832</v>
      </c>
      <c r="H3705" s="0" t="n">
        <v>0</v>
      </c>
      <c r="I3705" s="0" t="n">
        <v>60.6</v>
      </c>
      <c r="J3705" s="13" t="inlineStr">
        <f aca="false">A3705</f>
        <is>
          <t/>
        </is>
      </c>
      <c r="K3705" s="14" t="n">
        <f aca="false">D3705*1000000/(15*60)</f>
        <v>590.955555555556</v>
      </c>
      <c r="L3705" s="14" t="n">
        <f aca="false">E3705</f>
        <v>20.21</v>
      </c>
      <c r="M3705" s="14" t="n">
        <f aca="false">H3705*4</f>
        <v>0</v>
      </c>
      <c r="N3705" s="14" t="n">
        <f aca="false">F3705</f>
        <v>75.88</v>
      </c>
      <c r="O3705" s="14" t="n">
        <f aca="false">G3705</f>
        <v>2.832</v>
      </c>
    </row>
    <row collapsed="false" customFormat="false" customHeight="false" hidden="false" ht="14" outlineLevel="0" r="3706">
      <c r="A3706" s="11" t="n">
        <v>41403.4895833333</v>
      </c>
      <c r="B3706" s="0" t="n">
        <v>229459</v>
      </c>
      <c r="C3706" s="0" t="n">
        <v>13.66</v>
      </c>
      <c r="D3706" s="0" t="n">
        <v>0.6973559</v>
      </c>
      <c r="E3706" s="0" t="n">
        <v>19.72</v>
      </c>
      <c r="F3706" s="0" t="n">
        <v>74.62</v>
      </c>
      <c r="G3706" s="0" t="n">
        <v>2.818</v>
      </c>
      <c r="H3706" s="0" t="n">
        <v>0</v>
      </c>
      <c r="I3706" s="0" t="n">
        <v>60.6</v>
      </c>
      <c r="J3706" s="13" t="inlineStr">
        <f aca="false">A3706</f>
        <is>
          <t/>
        </is>
      </c>
      <c r="K3706" s="14" t="n">
        <f aca="false">D3706*1000000/(15*60)</f>
        <v>774.839888888889</v>
      </c>
      <c r="L3706" s="14" t="n">
        <f aca="false">E3706</f>
        <v>19.72</v>
      </c>
      <c r="M3706" s="14" t="n">
        <f aca="false">H3706*4</f>
        <v>0</v>
      </c>
      <c r="N3706" s="14" t="n">
        <f aca="false">F3706</f>
        <v>74.62</v>
      </c>
      <c r="O3706" s="14" t="n">
        <f aca="false">G3706</f>
        <v>2.818</v>
      </c>
    </row>
    <row collapsed="false" customFormat="false" customHeight="false" hidden="false" ht="14" outlineLevel="0" r="3707">
      <c r="A3707" s="11" t="n">
        <v>41403.5</v>
      </c>
      <c r="B3707" s="0" t="n">
        <v>229460</v>
      </c>
      <c r="C3707" s="0" t="n">
        <v>13.65</v>
      </c>
      <c r="D3707" s="0" t="n">
        <v>0.7968093</v>
      </c>
      <c r="E3707" s="0" t="n">
        <v>20.11</v>
      </c>
      <c r="F3707" s="0" t="n">
        <v>73.8</v>
      </c>
      <c r="G3707" s="0" t="n">
        <v>2.836</v>
      </c>
      <c r="H3707" s="0" t="n">
        <v>0</v>
      </c>
      <c r="I3707" s="0" t="n">
        <v>60.6</v>
      </c>
      <c r="J3707" s="13" t="inlineStr">
        <f aca="false">A3707</f>
        <is>
          <t/>
        </is>
      </c>
      <c r="K3707" s="14" t="n">
        <f aca="false">D3707*1000000/(15*60)</f>
        <v>885.343666666667</v>
      </c>
      <c r="L3707" s="14" t="n">
        <f aca="false">E3707</f>
        <v>20.11</v>
      </c>
      <c r="M3707" s="14" t="n">
        <f aca="false">H3707*4</f>
        <v>0</v>
      </c>
      <c r="N3707" s="14" t="n">
        <f aca="false">F3707</f>
        <v>73.8</v>
      </c>
      <c r="O3707" s="14" t="n">
        <f aca="false">G3707</f>
        <v>2.836</v>
      </c>
    </row>
    <row collapsed="false" customFormat="false" customHeight="false" hidden="false" ht="14" outlineLevel="0" r="3708">
      <c r="A3708" s="11" t="n">
        <v>41403.5104166667</v>
      </c>
      <c r="B3708" s="0" t="n">
        <v>229461</v>
      </c>
      <c r="C3708" s="0" t="n">
        <v>13.65</v>
      </c>
      <c r="D3708" s="0" t="n">
        <v>0.7805411</v>
      </c>
      <c r="E3708" s="0" t="n">
        <v>20.34</v>
      </c>
      <c r="F3708" s="0" t="n">
        <v>71.41</v>
      </c>
      <c r="G3708" s="0" t="n">
        <v>3.307</v>
      </c>
      <c r="H3708" s="0" t="n">
        <v>0</v>
      </c>
      <c r="I3708" s="0" t="n">
        <v>60.6</v>
      </c>
      <c r="J3708" s="13" t="inlineStr">
        <f aca="false">A3708</f>
        <is>
          <t/>
        </is>
      </c>
      <c r="K3708" s="14" t="n">
        <f aca="false">D3708*1000000/(15*60)</f>
        <v>867.267888888889</v>
      </c>
      <c r="L3708" s="14" t="n">
        <f aca="false">E3708</f>
        <v>20.34</v>
      </c>
      <c r="M3708" s="14" t="n">
        <f aca="false">H3708*4</f>
        <v>0</v>
      </c>
      <c r="N3708" s="14" t="n">
        <f aca="false">F3708</f>
        <v>71.41</v>
      </c>
      <c r="O3708" s="14" t="n">
        <f aca="false">G3708</f>
        <v>3.307</v>
      </c>
    </row>
    <row collapsed="false" customFormat="false" customHeight="false" hidden="false" ht="14" outlineLevel="0" r="3709">
      <c r="A3709" s="11" t="n">
        <v>41403.5208333333</v>
      </c>
      <c r="B3709" s="0" t="n">
        <v>229462</v>
      </c>
      <c r="C3709" s="0" t="n">
        <v>13.64</v>
      </c>
      <c r="D3709" s="0" t="n">
        <v>0.777218</v>
      </c>
      <c r="E3709" s="0" t="n">
        <v>20.22</v>
      </c>
      <c r="F3709" s="0" t="n">
        <v>71.66</v>
      </c>
      <c r="G3709" s="0" t="n">
        <v>2.808</v>
      </c>
      <c r="H3709" s="0" t="n">
        <v>0</v>
      </c>
      <c r="I3709" s="0" t="n">
        <v>60.6</v>
      </c>
      <c r="J3709" s="13" t="inlineStr">
        <f aca="false">A3709</f>
        <is>
          <t/>
        </is>
      </c>
      <c r="K3709" s="14" t="n">
        <f aca="false">D3709*1000000/(15*60)</f>
        <v>863.575555555556</v>
      </c>
      <c r="L3709" s="14" t="n">
        <f aca="false">E3709</f>
        <v>20.22</v>
      </c>
      <c r="M3709" s="14" t="n">
        <f aca="false">H3709*4</f>
        <v>0</v>
      </c>
      <c r="N3709" s="14" t="n">
        <f aca="false">F3709</f>
        <v>71.66</v>
      </c>
      <c r="O3709" s="14" t="n">
        <f aca="false">G3709</f>
        <v>2.808</v>
      </c>
    </row>
    <row collapsed="false" customFormat="false" customHeight="false" hidden="false" ht="14" outlineLevel="0" r="3710">
      <c r="A3710" s="11" t="n">
        <v>41403.53125</v>
      </c>
      <c r="B3710" s="0" t="n">
        <v>229463</v>
      </c>
      <c r="C3710" s="0" t="n">
        <v>13.63</v>
      </c>
      <c r="D3710" s="0" t="n">
        <v>0.5868178</v>
      </c>
      <c r="E3710" s="0" t="n">
        <v>20.39</v>
      </c>
      <c r="F3710" s="0" t="n">
        <v>72.21</v>
      </c>
      <c r="G3710" s="0" t="n">
        <v>2.674</v>
      </c>
      <c r="H3710" s="0" t="n">
        <v>0</v>
      </c>
      <c r="I3710" s="0" t="n">
        <v>60.6</v>
      </c>
      <c r="J3710" s="13" t="inlineStr">
        <f aca="false">A3710</f>
        <is>
          <t/>
        </is>
      </c>
      <c r="K3710" s="14" t="n">
        <f aca="false">D3710*1000000/(15*60)</f>
        <v>652.019777777778</v>
      </c>
      <c r="L3710" s="14" t="n">
        <f aca="false">E3710</f>
        <v>20.39</v>
      </c>
      <c r="M3710" s="14" t="n">
        <f aca="false">H3710*4</f>
        <v>0</v>
      </c>
      <c r="N3710" s="14" t="n">
        <f aca="false">F3710</f>
        <v>72.21</v>
      </c>
      <c r="O3710" s="14" t="n">
        <f aca="false">G3710</f>
        <v>2.674</v>
      </c>
    </row>
    <row collapsed="false" customFormat="false" customHeight="false" hidden="false" ht="14" outlineLevel="0" r="3711">
      <c r="A3711" s="11" t="n">
        <v>41403.5416666667</v>
      </c>
      <c r="B3711" s="0" t="n">
        <v>229464</v>
      </c>
      <c r="C3711" s="0" t="n">
        <v>13.63</v>
      </c>
      <c r="D3711" s="0" t="n">
        <v>0.4617028</v>
      </c>
      <c r="E3711" s="0" t="n">
        <v>20.53</v>
      </c>
      <c r="F3711" s="0" t="n">
        <v>70.99</v>
      </c>
      <c r="G3711" s="0" t="n">
        <v>3.144</v>
      </c>
      <c r="H3711" s="0" t="n">
        <v>0</v>
      </c>
      <c r="I3711" s="0" t="n">
        <v>60.6</v>
      </c>
      <c r="J3711" s="13" t="inlineStr">
        <f aca="false">A3711</f>
        <is>
          <t/>
        </is>
      </c>
      <c r="K3711" s="14" t="n">
        <f aca="false">D3711*1000000/(15*60)</f>
        <v>513.003111111111</v>
      </c>
      <c r="L3711" s="14" t="n">
        <f aca="false">E3711</f>
        <v>20.53</v>
      </c>
      <c r="M3711" s="14" t="n">
        <f aca="false">H3711*4</f>
        <v>0</v>
      </c>
      <c r="N3711" s="14" t="n">
        <f aca="false">F3711</f>
        <v>70.99</v>
      </c>
      <c r="O3711" s="14" t="n">
        <f aca="false">G3711</f>
        <v>3.144</v>
      </c>
    </row>
    <row collapsed="false" customFormat="false" customHeight="false" hidden="false" ht="14" outlineLevel="0" r="3712">
      <c r="A3712" s="11" t="n">
        <v>41403.5520833333</v>
      </c>
      <c r="B3712" s="0" t="n">
        <v>229465</v>
      </c>
      <c r="C3712" s="0" t="n">
        <v>13.63</v>
      </c>
      <c r="D3712" s="0" t="n">
        <v>0.3753082</v>
      </c>
      <c r="E3712" s="0" t="n">
        <v>20.44</v>
      </c>
      <c r="F3712" s="0" t="n">
        <v>69.61</v>
      </c>
      <c r="G3712" s="0" t="n">
        <v>3.828</v>
      </c>
      <c r="H3712" s="0" t="n">
        <v>0</v>
      </c>
      <c r="I3712" s="0" t="n">
        <v>60.6</v>
      </c>
      <c r="J3712" s="13" t="inlineStr">
        <f aca="false">A3712</f>
        <is>
          <t/>
        </is>
      </c>
      <c r="K3712" s="14" t="n">
        <f aca="false">D3712*1000000/(15*60)</f>
        <v>417.009111111111</v>
      </c>
      <c r="L3712" s="14" t="n">
        <f aca="false">E3712</f>
        <v>20.44</v>
      </c>
      <c r="M3712" s="14" t="n">
        <f aca="false">H3712*4</f>
        <v>0</v>
      </c>
      <c r="N3712" s="14" t="n">
        <f aca="false">F3712</f>
        <v>69.61</v>
      </c>
      <c r="O3712" s="14" t="n">
        <f aca="false">G3712</f>
        <v>3.828</v>
      </c>
    </row>
    <row collapsed="false" customFormat="false" customHeight="false" hidden="false" ht="14" outlineLevel="0" r="3713">
      <c r="A3713" s="11" t="n">
        <v>41403.5625</v>
      </c>
      <c r="B3713" s="0" t="n">
        <v>229466</v>
      </c>
      <c r="C3713" s="0" t="n">
        <v>13.64</v>
      </c>
      <c r="D3713" s="0" t="n">
        <v>0.3614064</v>
      </c>
      <c r="E3713" s="0" t="n">
        <v>20.2</v>
      </c>
      <c r="F3713" s="0" t="n">
        <v>67.37</v>
      </c>
      <c r="G3713" s="0" t="n">
        <v>4.233</v>
      </c>
      <c r="H3713" s="0" t="n">
        <v>0</v>
      </c>
      <c r="I3713" s="0" t="n">
        <v>60.6</v>
      </c>
      <c r="J3713" s="13" t="inlineStr">
        <f aca="false">A3713</f>
        <is>
          <t/>
        </is>
      </c>
      <c r="K3713" s="14" t="n">
        <f aca="false">D3713*1000000/(15*60)</f>
        <v>401.562666666667</v>
      </c>
      <c r="L3713" s="14" t="n">
        <f aca="false">E3713</f>
        <v>20.2</v>
      </c>
      <c r="M3713" s="14" t="n">
        <f aca="false">H3713*4</f>
        <v>0</v>
      </c>
      <c r="N3713" s="14" t="n">
        <f aca="false">F3713</f>
        <v>67.37</v>
      </c>
      <c r="O3713" s="14" t="n">
        <f aca="false">G3713</f>
        <v>4.233</v>
      </c>
    </row>
    <row collapsed="false" customFormat="false" customHeight="false" hidden="false" ht="14" outlineLevel="0" r="3714">
      <c r="A3714" s="11" t="n">
        <v>41403.5729166667</v>
      </c>
      <c r="B3714" s="0" t="n">
        <v>229467</v>
      </c>
      <c r="C3714" s="0" t="n">
        <v>13.63</v>
      </c>
      <c r="D3714" s="0" t="n">
        <v>0.5673074</v>
      </c>
      <c r="E3714" s="0" t="n">
        <v>20.75</v>
      </c>
      <c r="F3714" s="0" t="n">
        <v>68.76</v>
      </c>
      <c r="G3714" s="0" t="n">
        <v>3.693</v>
      </c>
      <c r="H3714" s="0" t="n">
        <v>0</v>
      </c>
      <c r="I3714" s="0" t="n">
        <v>60.6</v>
      </c>
      <c r="J3714" s="13" t="inlineStr">
        <f aca="false">A3714</f>
        <is>
          <t/>
        </is>
      </c>
      <c r="K3714" s="14" t="n">
        <f aca="false">D3714*1000000/(15*60)</f>
        <v>630.341555555556</v>
      </c>
      <c r="L3714" s="14" t="n">
        <f aca="false">E3714</f>
        <v>20.75</v>
      </c>
      <c r="M3714" s="14" t="n">
        <f aca="false">H3714*4</f>
        <v>0</v>
      </c>
      <c r="N3714" s="14" t="n">
        <f aca="false">F3714</f>
        <v>68.76</v>
      </c>
      <c r="O3714" s="14" t="n">
        <f aca="false">G3714</f>
        <v>3.693</v>
      </c>
    </row>
    <row collapsed="false" customFormat="false" customHeight="false" hidden="false" ht="14" outlineLevel="0" r="3715">
      <c r="A3715" s="11" t="n">
        <v>41403.5833333333</v>
      </c>
      <c r="B3715" s="0" t="n">
        <v>229468</v>
      </c>
      <c r="C3715" s="0" t="n">
        <v>13.62</v>
      </c>
      <c r="D3715" s="0" t="n">
        <v>0.711102</v>
      </c>
      <c r="E3715" s="0" t="n">
        <v>20.98</v>
      </c>
      <c r="F3715" s="0" t="n">
        <v>65.11</v>
      </c>
      <c r="G3715" s="0" t="n">
        <v>3.513</v>
      </c>
      <c r="H3715" s="0" t="n">
        <v>0</v>
      </c>
      <c r="I3715" s="0" t="n">
        <v>60.6</v>
      </c>
      <c r="J3715" s="13" t="inlineStr">
        <f aca="false">A3715</f>
        <is>
          <t/>
        </is>
      </c>
      <c r="K3715" s="14" t="n">
        <f aca="false">D3715*1000000/(15*60)</f>
        <v>790.113333333333</v>
      </c>
      <c r="L3715" s="14" t="n">
        <f aca="false">E3715</f>
        <v>20.98</v>
      </c>
      <c r="M3715" s="14" t="n">
        <f aca="false">H3715*4</f>
        <v>0</v>
      </c>
      <c r="N3715" s="14" t="n">
        <f aca="false">F3715</f>
        <v>65.11</v>
      </c>
      <c r="O3715" s="14" t="n">
        <f aca="false">G3715</f>
        <v>3.513</v>
      </c>
    </row>
    <row collapsed="false" customFormat="false" customHeight="false" hidden="false" ht="14" outlineLevel="0" r="3716">
      <c r="A3716" s="11" t="n">
        <v>41403.59375</v>
      </c>
      <c r="B3716" s="0" t="n">
        <v>229469</v>
      </c>
      <c r="C3716" s="0" t="n">
        <v>13.61</v>
      </c>
      <c r="D3716" s="0" t="n">
        <v>0.4562283</v>
      </c>
      <c r="E3716" s="0" t="n">
        <v>20.72</v>
      </c>
      <c r="F3716" s="0" t="n">
        <v>65.81</v>
      </c>
      <c r="G3716" s="0" t="n">
        <v>3.424</v>
      </c>
      <c r="H3716" s="0" t="n">
        <v>0</v>
      </c>
      <c r="I3716" s="0" t="n">
        <v>60.6</v>
      </c>
      <c r="J3716" s="13" t="inlineStr">
        <f aca="false">A3716</f>
        <is>
          <t/>
        </is>
      </c>
      <c r="K3716" s="14" t="n">
        <f aca="false">D3716*1000000/(15*60)</f>
        <v>506.920333333333</v>
      </c>
      <c r="L3716" s="14" t="n">
        <f aca="false">E3716</f>
        <v>20.72</v>
      </c>
      <c r="M3716" s="14" t="n">
        <f aca="false">H3716*4</f>
        <v>0</v>
      </c>
      <c r="N3716" s="14" t="n">
        <f aca="false">F3716</f>
        <v>65.81</v>
      </c>
      <c r="O3716" s="14" t="n">
        <f aca="false">G3716</f>
        <v>3.424</v>
      </c>
    </row>
    <row collapsed="false" customFormat="false" customHeight="false" hidden="false" ht="14" outlineLevel="0" r="3717">
      <c r="A3717" s="11" t="n">
        <v>41403.6041666667</v>
      </c>
      <c r="B3717" s="0" t="n">
        <v>229470</v>
      </c>
      <c r="C3717" s="0" t="n">
        <v>13.61</v>
      </c>
      <c r="D3717" s="0" t="n">
        <v>0.4869793</v>
      </c>
      <c r="E3717" s="0" t="n">
        <v>20.68</v>
      </c>
      <c r="F3717" s="0" t="n">
        <v>64.43</v>
      </c>
      <c r="G3717" s="0" t="n">
        <v>3.351</v>
      </c>
      <c r="H3717" s="0" t="n">
        <v>0</v>
      </c>
      <c r="I3717" s="0" t="n">
        <v>60.6</v>
      </c>
      <c r="J3717" s="13" t="inlineStr">
        <f aca="false">A3717</f>
        <is>
          <t/>
        </is>
      </c>
      <c r="K3717" s="14" t="n">
        <f aca="false">D3717*1000000/(15*60)</f>
        <v>541.088111111111</v>
      </c>
      <c r="L3717" s="14" t="n">
        <f aca="false">E3717</f>
        <v>20.68</v>
      </c>
      <c r="M3717" s="14" t="n">
        <f aca="false">H3717*4</f>
        <v>0</v>
      </c>
      <c r="N3717" s="14" t="n">
        <f aca="false">F3717</f>
        <v>64.43</v>
      </c>
      <c r="O3717" s="14" t="n">
        <f aca="false">G3717</f>
        <v>3.351</v>
      </c>
    </row>
    <row collapsed="false" customFormat="false" customHeight="false" hidden="false" ht="14" outlineLevel="0" r="3718">
      <c r="A3718" s="11" t="n">
        <v>41403.6145833333</v>
      </c>
      <c r="B3718" s="0" t="n">
        <v>229471</v>
      </c>
      <c r="C3718" s="0" t="n">
        <v>13.61</v>
      </c>
      <c r="D3718" s="0" t="n">
        <v>0.5165954</v>
      </c>
      <c r="E3718" s="0" t="n">
        <v>20.56</v>
      </c>
      <c r="F3718" s="0" t="n">
        <v>65.23</v>
      </c>
      <c r="G3718" s="0" t="n">
        <v>3.053</v>
      </c>
      <c r="H3718" s="0" t="n">
        <v>0</v>
      </c>
      <c r="I3718" s="0" t="n">
        <v>60.6</v>
      </c>
      <c r="J3718" s="13" t="inlineStr">
        <f aca="false">A3718</f>
        <is>
          <t/>
        </is>
      </c>
      <c r="K3718" s="14" t="n">
        <f aca="false">D3718*1000000/(15*60)</f>
        <v>573.994888888889</v>
      </c>
      <c r="L3718" s="14" t="n">
        <f aca="false">E3718</f>
        <v>20.56</v>
      </c>
      <c r="M3718" s="14" t="n">
        <f aca="false">H3718*4</f>
        <v>0</v>
      </c>
      <c r="N3718" s="14" t="n">
        <f aca="false">F3718</f>
        <v>65.23</v>
      </c>
      <c r="O3718" s="14" t="n">
        <f aca="false">G3718</f>
        <v>3.053</v>
      </c>
    </row>
    <row collapsed="false" customFormat="false" customHeight="false" hidden="false" ht="14" outlineLevel="0" r="3719">
      <c r="A3719" s="11" t="n">
        <v>41403.625</v>
      </c>
      <c r="B3719" s="0" t="n">
        <v>229472</v>
      </c>
      <c r="C3719" s="0" t="n">
        <v>13.6</v>
      </c>
      <c r="D3719" s="0" t="n">
        <v>0.520227</v>
      </c>
      <c r="E3719" s="0" t="n">
        <v>20.88</v>
      </c>
      <c r="F3719" s="0" t="n">
        <v>62.36</v>
      </c>
      <c r="G3719" s="0" t="n">
        <v>2.986</v>
      </c>
      <c r="H3719" s="0" t="n">
        <v>0</v>
      </c>
      <c r="I3719" s="0" t="n">
        <v>60.6</v>
      </c>
      <c r="J3719" s="13" t="inlineStr">
        <f aca="false">A3719</f>
        <is>
          <t/>
        </is>
      </c>
      <c r="K3719" s="14" t="n">
        <f aca="false">D3719*1000000/(15*60)</f>
        <v>578.03</v>
      </c>
      <c r="L3719" s="14" t="n">
        <f aca="false">E3719</f>
        <v>20.88</v>
      </c>
      <c r="M3719" s="14" t="n">
        <f aca="false">H3719*4</f>
        <v>0</v>
      </c>
      <c r="N3719" s="14" t="n">
        <f aca="false">F3719</f>
        <v>62.36</v>
      </c>
      <c r="O3719" s="14" t="n">
        <f aca="false">G3719</f>
        <v>2.986</v>
      </c>
    </row>
    <row collapsed="false" customFormat="false" customHeight="false" hidden="false" ht="14" outlineLevel="0" r="3720">
      <c r="A3720" s="11" t="n">
        <v>41403.6354166667</v>
      </c>
      <c r="B3720" s="0" t="n">
        <v>229473</v>
      </c>
      <c r="C3720" s="0" t="n">
        <v>13.61</v>
      </c>
      <c r="D3720" s="0" t="n">
        <v>0.2752473</v>
      </c>
      <c r="E3720" s="0" t="n">
        <v>20.62</v>
      </c>
      <c r="F3720" s="0" t="n">
        <v>62.78</v>
      </c>
      <c r="G3720" s="0" t="n">
        <v>2.493</v>
      </c>
      <c r="H3720" s="0" t="n">
        <v>0</v>
      </c>
      <c r="I3720" s="0" t="n">
        <v>60.6</v>
      </c>
      <c r="J3720" s="13" t="inlineStr">
        <f aca="false">A3720</f>
        <is>
          <t/>
        </is>
      </c>
      <c r="K3720" s="14" t="n">
        <f aca="false">D3720*1000000/(15*60)</f>
        <v>305.830333333333</v>
      </c>
      <c r="L3720" s="14" t="n">
        <f aca="false">E3720</f>
        <v>20.62</v>
      </c>
      <c r="M3720" s="14" t="n">
        <f aca="false">H3720*4</f>
        <v>0</v>
      </c>
      <c r="N3720" s="14" t="n">
        <f aca="false">F3720</f>
        <v>62.78</v>
      </c>
      <c r="O3720" s="14" t="n">
        <f aca="false">G3720</f>
        <v>2.493</v>
      </c>
    </row>
    <row collapsed="false" customFormat="false" customHeight="false" hidden="false" ht="14" outlineLevel="0" r="3721">
      <c r="A3721" s="11" t="n">
        <v>41403.6458333333</v>
      </c>
      <c r="B3721" s="0" t="n">
        <v>229474</v>
      </c>
      <c r="C3721" s="0" t="n">
        <v>13.62</v>
      </c>
      <c r="D3721" s="0" t="n">
        <v>0.2971822</v>
      </c>
      <c r="E3721" s="0" t="n">
        <v>20.52</v>
      </c>
      <c r="F3721" s="0" t="n">
        <v>63.95</v>
      </c>
      <c r="G3721" s="0" t="n">
        <v>2.36</v>
      </c>
      <c r="H3721" s="0" t="n">
        <v>0</v>
      </c>
      <c r="I3721" s="0" t="n">
        <v>60.6</v>
      </c>
      <c r="J3721" s="13" t="inlineStr">
        <f aca="false">A3721</f>
        <is>
          <t/>
        </is>
      </c>
      <c r="K3721" s="14" t="n">
        <f aca="false">D3721*1000000/(15*60)</f>
        <v>330.202444444444</v>
      </c>
      <c r="L3721" s="14" t="n">
        <f aca="false">E3721</f>
        <v>20.52</v>
      </c>
      <c r="M3721" s="14" t="n">
        <f aca="false">H3721*4</f>
        <v>0</v>
      </c>
      <c r="N3721" s="14" t="n">
        <f aca="false">F3721</f>
        <v>63.95</v>
      </c>
      <c r="O3721" s="14" t="n">
        <f aca="false">G3721</f>
        <v>2.36</v>
      </c>
    </row>
    <row collapsed="false" customFormat="false" customHeight="false" hidden="false" ht="14" outlineLevel="0" r="3722">
      <c r="A3722" s="11" t="n">
        <v>41403.65625</v>
      </c>
      <c r="B3722" s="0" t="n">
        <v>229475</v>
      </c>
      <c r="C3722" s="0" t="n">
        <v>13.62</v>
      </c>
      <c r="D3722" s="0" t="n">
        <v>0.4496672</v>
      </c>
      <c r="E3722" s="0" t="n">
        <v>20.7</v>
      </c>
      <c r="F3722" s="0" t="n">
        <v>62.73</v>
      </c>
      <c r="G3722" s="0" t="n">
        <v>2.91</v>
      </c>
      <c r="H3722" s="0" t="n">
        <v>0</v>
      </c>
      <c r="I3722" s="0" t="n">
        <v>60.6</v>
      </c>
      <c r="J3722" s="13" t="inlineStr">
        <f aca="false">A3722</f>
        <is>
          <t/>
        </is>
      </c>
      <c r="K3722" s="14" t="n">
        <f aca="false">D3722*1000000/(15*60)</f>
        <v>499.630222222222</v>
      </c>
      <c r="L3722" s="14" t="n">
        <f aca="false">E3722</f>
        <v>20.7</v>
      </c>
      <c r="M3722" s="14" t="n">
        <f aca="false">H3722*4</f>
        <v>0</v>
      </c>
      <c r="N3722" s="14" t="n">
        <f aca="false">F3722</f>
        <v>62.73</v>
      </c>
      <c r="O3722" s="14" t="n">
        <f aca="false">G3722</f>
        <v>2.91</v>
      </c>
    </row>
    <row collapsed="false" customFormat="false" customHeight="false" hidden="false" ht="14" outlineLevel="0" r="3723">
      <c r="A3723" s="11" t="n">
        <v>41403.6666666667</v>
      </c>
      <c r="B3723" s="0" t="n">
        <v>229476</v>
      </c>
      <c r="C3723" s="0" t="n">
        <v>13.61</v>
      </c>
      <c r="D3723" s="0" t="n">
        <v>0.4629174</v>
      </c>
      <c r="E3723" s="0" t="n">
        <v>21.13</v>
      </c>
      <c r="F3723" s="0" t="n">
        <v>63.97</v>
      </c>
      <c r="G3723" s="0" t="n">
        <v>2.553</v>
      </c>
      <c r="H3723" s="0" t="n">
        <v>0</v>
      </c>
      <c r="I3723" s="0" t="n">
        <v>60.6</v>
      </c>
      <c r="J3723" s="13" t="inlineStr">
        <f aca="false">A3723</f>
        <is>
          <t/>
        </is>
      </c>
      <c r="K3723" s="14" t="n">
        <f aca="false">D3723*1000000/(15*60)</f>
        <v>514.352666666667</v>
      </c>
      <c r="L3723" s="14" t="n">
        <f aca="false">E3723</f>
        <v>21.13</v>
      </c>
      <c r="M3723" s="14" t="n">
        <f aca="false">H3723*4</f>
        <v>0</v>
      </c>
      <c r="N3723" s="14" t="n">
        <f aca="false">F3723</f>
        <v>63.97</v>
      </c>
      <c r="O3723" s="14" t="n">
        <f aca="false">G3723</f>
        <v>2.553</v>
      </c>
    </row>
    <row collapsed="false" customFormat="false" customHeight="false" hidden="false" ht="14" outlineLevel="0" r="3724">
      <c r="A3724" s="11" t="n">
        <v>41403.6770833333</v>
      </c>
      <c r="B3724" s="0" t="n">
        <v>229477</v>
      </c>
      <c r="C3724" s="0" t="n">
        <v>13.6</v>
      </c>
      <c r="D3724" s="0" t="n">
        <v>0.4604164</v>
      </c>
      <c r="E3724" s="0" t="n">
        <v>20.76</v>
      </c>
      <c r="F3724" s="0" t="n">
        <v>65.29</v>
      </c>
      <c r="G3724" s="0" t="n">
        <v>3.107</v>
      </c>
      <c r="H3724" s="0" t="n">
        <v>0</v>
      </c>
      <c r="I3724" s="0" t="n">
        <v>60.6</v>
      </c>
      <c r="J3724" s="13" t="inlineStr">
        <f aca="false">A3724</f>
        <is>
          <t/>
        </is>
      </c>
      <c r="K3724" s="14" t="n">
        <f aca="false">D3724*1000000/(15*60)</f>
        <v>511.573777777778</v>
      </c>
      <c r="L3724" s="14" t="n">
        <f aca="false">E3724</f>
        <v>20.76</v>
      </c>
      <c r="M3724" s="14" t="n">
        <f aca="false">H3724*4</f>
        <v>0</v>
      </c>
      <c r="N3724" s="14" t="n">
        <f aca="false">F3724</f>
        <v>65.29</v>
      </c>
      <c r="O3724" s="14" t="n">
        <f aca="false">G3724</f>
        <v>3.107</v>
      </c>
    </row>
    <row collapsed="false" customFormat="false" customHeight="false" hidden="false" ht="14" outlineLevel="0" r="3725">
      <c r="A3725" s="11" t="n">
        <v>41403.6875</v>
      </c>
      <c r="B3725" s="0" t="n">
        <v>229478</v>
      </c>
      <c r="C3725" s="0" t="n">
        <v>13.6</v>
      </c>
      <c r="D3725" s="0" t="n">
        <v>0.3699081</v>
      </c>
      <c r="E3725" s="0" t="n">
        <v>20.48</v>
      </c>
      <c r="F3725" s="0" t="n">
        <v>63.85</v>
      </c>
      <c r="G3725" s="0" t="n">
        <v>2.31</v>
      </c>
      <c r="H3725" s="0" t="n">
        <v>0</v>
      </c>
      <c r="I3725" s="0" t="n">
        <v>60.6</v>
      </c>
      <c r="J3725" s="13" t="inlineStr">
        <f aca="false">A3725</f>
        <is>
          <t/>
        </is>
      </c>
      <c r="K3725" s="14" t="n">
        <f aca="false">D3725*1000000/(15*60)</f>
        <v>411.009</v>
      </c>
      <c r="L3725" s="14" t="n">
        <f aca="false">E3725</f>
        <v>20.48</v>
      </c>
      <c r="M3725" s="14" t="n">
        <f aca="false">H3725*4</f>
        <v>0</v>
      </c>
      <c r="N3725" s="14" t="n">
        <f aca="false">F3725</f>
        <v>63.85</v>
      </c>
      <c r="O3725" s="14" t="n">
        <f aca="false">G3725</f>
        <v>2.31</v>
      </c>
    </row>
    <row collapsed="false" customFormat="false" customHeight="false" hidden="false" ht="14" outlineLevel="0" r="3726">
      <c r="A3726" s="11" t="n">
        <v>41403.6979166667</v>
      </c>
      <c r="B3726" s="0" t="n">
        <v>229479</v>
      </c>
      <c r="C3726" s="0" t="n">
        <v>13.6</v>
      </c>
      <c r="D3726" s="0" t="n">
        <v>0.336813</v>
      </c>
      <c r="E3726" s="0" t="n">
        <v>19.93</v>
      </c>
      <c r="F3726" s="0" t="n">
        <v>64.75</v>
      </c>
      <c r="G3726" s="0" t="n">
        <v>2.751</v>
      </c>
      <c r="H3726" s="0" t="n">
        <v>0</v>
      </c>
      <c r="I3726" s="0" t="n">
        <v>60.6</v>
      </c>
      <c r="J3726" s="13" t="inlineStr">
        <f aca="false">A3726</f>
        <is>
          <t/>
        </is>
      </c>
      <c r="K3726" s="14" t="n">
        <f aca="false">D3726*1000000/(15*60)</f>
        <v>374.236666666667</v>
      </c>
      <c r="L3726" s="14" t="n">
        <f aca="false">E3726</f>
        <v>19.93</v>
      </c>
      <c r="M3726" s="14" t="n">
        <f aca="false">H3726*4</f>
        <v>0</v>
      </c>
      <c r="N3726" s="14" t="n">
        <f aca="false">F3726</f>
        <v>64.75</v>
      </c>
      <c r="O3726" s="14" t="n">
        <f aca="false">G3726</f>
        <v>2.751</v>
      </c>
    </row>
    <row collapsed="false" customFormat="false" customHeight="false" hidden="false" ht="14" outlineLevel="0" r="3727">
      <c r="A3727" s="11" t="n">
        <v>41403.7083333333</v>
      </c>
      <c r="B3727" s="0" t="n">
        <v>229480</v>
      </c>
      <c r="C3727" s="0" t="n">
        <v>13.61</v>
      </c>
      <c r="D3727" s="0" t="n">
        <v>0.3606172</v>
      </c>
      <c r="E3727" s="0" t="n">
        <v>20.05</v>
      </c>
      <c r="F3727" s="0" t="n">
        <v>64.06</v>
      </c>
      <c r="G3727" s="0" t="n">
        <v>2.504</v>
      </c>
      <c r="H3727" s="0" t="n">
        <v>0</v>
      </c>
      <c r="I3727" s="0" t="n">
        <v>60.6</v>
      </c>
      <c r="J3727" s="13" t="inlineStr">
        <f aca="false">A3727</f>
        <is>
          <t/>
        </is>
      </c>
      <c r="K3727" s="14" t="n">
        <f aca="false">D3727*1000000/(15*60)</f>
        <v>400.685777777778</v>
      </c>
      <c r="L3727" s="14" t="n">
        <f aca="false">E3727</f>
        <v>20.05</v>
      </c>
      <c r="M3727" s="14" t="n">
        <f aca="false">H3727*4</f>
        <v>0</v>
      </c>
      <c r="N3727" s="14" t="n">
        <f aca="false">F3727</f>
        <v>64.06</v>
      </c>
      <c r="O3727" s="14" t="n">
        <f aca="false">G3727</f>
        <v>2.504</v>
      </c>
    </row>
    <row collapsed="false" customFormat="false" customHeight="false" hidden="false" ht="14" outlineLevel="0" r="3728">
      <c r="A3728" s="11" t="n">
        <v>41403.71875</v>
      </c>
      <c r="B3728" s="0" t="n">
        <v>229481</v>
      </c>
      <c r="C3728" s="0" t="n">
        <v>13.61</v>
      </c>
      <c r="D3728" s="0" t="n">
        <v>0.3287192</v>
      </c>
      <c r="E3728" s="0" t="n">
        <v>19.91</v>
      </c>
      <c r="F3728" s="0" t="n">
        <v>64.8</v>
      </c>
      <c r="G3728" s="0" t="n">
        <v>2.289</v>
      </c>
      <c r="H3728" s="0" t="n">
        <v>0</v>
      </c>
      <c r="I3728" s="0" t="n">
        <v>60.6</v>
      </c>
      <c r="J3728" s="13" t="inlineStr">
        <f aca="false">A3728</f>
        <is>
          <t/>
        </is>
      </c>
      <c r="K3728" s="14" t="n">
        <f aca="false">D3728*1000000/(15*60)</f>
        <v>365.243555555556</v>
      </c>
      <c r="L3728" s="14" t="n">
        <f aca="false">E3728</f>
        <v>19.91</v>
      </c>
      <c r="M3728" s="14" t="n">
        <f aca="false">H3728*4</f>
        <v>0</v>
      </c>
      <c r="N3728" s="14" t="n">
        <f aca="false">F3728</f>
        <v>64.8</v>
      </c>
      <c r="O3728" s="14" t="n">
        <f aca="false">G3728</f>
        <v>2.289</v>
      </c>
    </row>
    <row collapsed="false" customFormat="false" customHeight="false" hidden="false" ht="14" outlineLevel="0" r="3729">
      <c r="A3729" s="11" t="n">
        <v>41403.7291666667</v>
      </c>
      <c r="B3729" s="0" t="n">
        <v>229482</v>
      </c>
      <c r="C3729" s="0" t="n">
        <v>13.61</v>
      </c>
      <c r="D3729" s="0" t="n">
        <v>0.2625613</v>
      </c>
      <c r="E3729" s="0" t="n">
        <v>19.6</v>
      </c>
      <c r="F3729" s="0" t="n">
        <v>64.36</v>
      </c>
      <c r="G3729" s="0" t="n">
        <v>2.31</v>
      </c>
      <c r="H3729" s="0" t="n">
        <v>0</v>
      </c>
      <c r="I3729" s="0" t="n">
        <v>60.6</v>
      </c>
      <c r="J3729" s="13" t="inlineStr">
        <f aca="false">A3729</f>
        <is>
          <t/>
        </is>
      </c>
      <c r="K3729" s="14" t="n">
        <f aca="false">D3729*1000000/(15*60)</f>
        <v>291.734777777778</v>
      </c>
      <c r="L3729" s="14" t="n">
        <f aca="false">E3729</f>
        <v>19.6</v>
      </c>
      <c r="M3729" s="14" t="n">
        <f aca="false">H3729*4</f>
        <v>0</v>
      </c>
      <c r="N3729" s="14" t="n">
        <f aca="false">F3729</f>
        <v>64.36</v>
      </c>
      <c r="O3729" s="14" t="n">
        <f aca="false">G3729</f>
        <v>2.31</v>
      </c>
    </row>
    <row collapsed="false" customFormat="false" customHeight="false" hidden="false" ht="14" outlineLevel="0" r="3730">
      <c r="A3730" s="11" t="n">
        <v>41403.7395833333</v>
      </c>
      <c r="B3730" s="0" t="n">
        <v>229483</v>
      </c>
      <c r="C3730" s="0" t="n">
        <v>13.62</v>
      </c>
      <c r="D3730" s="0" t="n">
        <v>0.1967612</v>
      </c>
      <c r="E3730" s="0" t="n">
        <v>19.37</v>
      </c>
      <c r="F3730" s="0" t="n">
        <v>64.79</v>
      </c>
      <c r="G3730" s="0" t="n">
        <v>1.924</v>
      </c>
      <c r="H3730" s="0" t="n">
        <v>0</v>
      </c>
      <c r="I3730" s="0" t="n">
        <v>60.6</v>
      </c>
      <c r="J3730" s="13" t="inlineStr">
        <f aca="false">A3730</f>
        <is>
          <t/>
        </is>
      </c>
      <c r="K3730" s="14" t="n">
        <f aca="false">D3730*1000000/(15*60)</f>
        <v>218.623555555556</v>
      </c>
      <c r="L3730" s="14" t="n">
        <f aca="false">E3730</f>
        <v>19.37</v>
      </c>
      <c r="M3730" s="14" t="n">
        <f aca="false">H3730*4</f>
        <v>0</v>
      </c>
      <c r="N3730" s="14" t="n">
        <f aca="false">F3730</f>
        <v>64.79</v>
      </c>
      <c r="O3730" s="14" t="n">
        <f aca="false">G3730</f>
        <v>1.924</v>
      </c>
    </row>
    <row collapsed="false" customFormat="false" customHeight="false" hidden="false" ht="14" outlineLevel="0" r="3731">
      <c r="A3731" s="11" t="n">
        <v>41403.75</v>
      </c>
      <c r="B3731" s="0" t="n">
        <v>229484</v>
      </c>
      <c r="C3731" s="0" t="n">
        <v>13.64</v>
      </c>
      <c r="D3731" s="0" t="n">
        <v>0.1606411</v>
      </c>
      <c r="E3731" s="0" t="n">
        <v>19.09</v>
      </c>
      <c r="F3731" s="0" t="n">
        <v>67</v>
      </c>
      <c r="G3731" s="0" t="n">
        <v>1.617</v>
      </c>
      <c r="H3731" s="0" t="n">
        <v>0</v>
      </c>
      <c r="I3731" s="0" t="n">
        <v>60.6</v>
      </c>
      <c r="J3731" s="13" t="inlineStr">
        <f aca="false">A3731</f>
        <is>
          <t/>
        </is>
      </c>
      <c r="K3731" s="14" t="n">
        <f aca="false">D3731*1000000/(15*60)</f>
        <v>178.490111111111</v>
      </c>
      <c r="L3731" s="14" t="n">
        <f aca="false">E3731</f>
        <v>19.09</v>
      </c>
      <c r="M3731" s="14" t="n">
        <f aca="false">H3731*4</f>
        <v>0</v>
      </c>
      <c r="N3731" s="14" t="n">
        <f aca="false">F3731</f>
        <v>67</v>
      </c>
      <c r="O3731" s="14" t="n">
        <f aca="false">G3731</f>
        <v>1.617</v>
      </c>
    </row>
    <row collapsed="false" customFormat="false" customHeight="false" hidden="false" ht="14" outlineLevel="0" r="3732">
      <c r="A3732" s="11" t="n">
        <v>41403.7604166667</v>
      </c>
      <c r="B3732" s="0" t="n">
        <v>229485</v>
      </c>
      <c r="C3732" s="0" t="n">
        <v>13.65</v>
      </c>
      <c r="D3732" s="0" t="n">
        <v>0.1391137</v>
      </c>
      <c r="E3732" s="0" t="n">
        <v>18.78</v>
      </c>
      <c r="F3732" s="0" t="n">
        <v>66.11</v>
      </c>
      <c r="G3732" s="0" t="n">
        <v>1.725</v>
      </c>
      <c r="H3732" s="0" t="n">
        <v>0</v>
      </c>
      <c r="I3732" s="0" t="n">
        <v>60.6</v>
      </c>
      <c r="J3732" s="13" t="inlineStr">
        <f aca="false">A3732</f>
        <is>
          <t/>
        </is>
      </c>
      <c r="K3732" s="14" t="n">
        <f aca="false">D3732*1000000/(15*60)</f>
        <v>154.570777777778</v>
      </c>
      <c r="L3732" s="14" t="n">
        <f aca="false">E3732</f>
        <v>18.78</v>
      </c>
      <c r="M3732" s="14" t="n">
        <f aca="false">H3732*4</f>
        <v>0</v>
      </c>
      <c r="N3732" s="14" t="n">
        <f aca="false">F3732</f>
        <v>66.11</v>
      </c>
      <c r="O3732" s="14" t="n">
        <f aca="false">G3732</f>
        <v>1.725</v>
      </c>
    </row>
    <row collapsed="false" customFormat="false" customHeight="false" hidden="false" ht="14" outlineLevel="0" r="3733">
      <c r="A3733" s="11" t="n">
        <v>41403.7708333333</v>
      </c>
      <c r="B3733" s="0" t="n">
        <v>229486</v>
      </c>
      <c r="C3733" s="0" t="n">
        <v>13.67</v>
      </c>
      <c r="D3733" s="0" t="n">
        <v>0.07235518</v>
      </c>
      <c r="E3733" s="0" t="n">
        <v>18.39</v>
      </c>
      <c r="F3733" s="0" t="n">
        <v>68.75</v>
      </c>
      <c r="G3733" s="0" t="n">
        <v>1.511</v>
      </c>
      <c r="H3733" s="0" t="n">
        <v>0</v>
      </c>
      <c r="I3733" s="0" t="n">
        <v>60.6</v>
      </c>
      <c r="J3733" s="13" t="inlineStr">
        <f aca="false">A3733</f>
        <is>
          <t/>
        </is>
      </c>
      <c r="K3733" s="14" t="n">
        <f aca="false">D3733*1000000/(15*60)</f>
        <v>80.3946444444444</v>
      </c>
      <c r="L3733" s="14" t="n">
        <f aca="false">E3733</f>
        <v>18.39</v>
      </c>
      <c r="M3733" s="14" t="n">
        <f aca="false">H3733*4</f>
        <v>0</v>
      </c>
      <c r="N3733" s="14" t="n">
        <f aca="false">F3733</f>
        <v>68.75</v>
      </c>
      <c r="O3733" s="14" t="n">
        <f aca="false">G3733</f>
        <v>1.511</v>
      </c>
    </row>
    <row collapsed="false" customFormat="false" customHeight="false" hidden="false" ht="14" outlineLevel="0" r="3734">
      <c r="A3734" s="11" t="n">
        <v>41403.78125</v>
      </c>
      <c r="B3734" s="0" t="n">
        <v>229487</v>
      </c>
      <c r="C3734" s="0" t="n">
        <v>13.69</v>
      </c>
      <c r="D3734" s="0" t="n">
        <v>0.08037684</v>
      </c>
      <c r="E3734" s="0" t="n">
        <v>18.11</v>
      </c>
      <c r="F3734" s="0" t="n">
        <v>70.16</v>
      </c>
      <c r="G3734" s="0" t="n">
        <v>1.525</v>
      </c>
      <c r="H3734" s="0" t="n">
        <v>0</v>
      </c>
      <c r="I3734" s="0" t="n">
        <v>60.6</v>
      </c>
      <c r="J3734" s="13" t="inlineStr">
        <f aca="false">A3734</f>
        <is>
          <t/>
        </is>
      </c>
      <c r="K3734" s="14" t="n">
        <f aca="false">D3734*1000000/(15*60)</f>
        <v>89.3076</v>
      </c>
      <c r="L3734" s="14" t="n">
        <f aca="false">E3734</f>
        <v>18.11</v>
      </c>
      <c r="M3734" s="14" t="n">
        <f aca="false">H3734*4</f>
        <v>0</v>
      </c>
      <c r="N3734" s="14" t="n">
        <f aca="false">F3734</f>
        <v>70.16</v>
      </c>
      <c r="O3734" s="14" t="n">
        <f aca="false">G3734</f>
        <v>1.525</v>
      </c>
    </row>
    <row collapsed="false" customFormat="false" customHeight="false" hidden="false" ht="14" outlineLevel="0" r="3735">
      <c r="A3735" s="11" t="n">
        <v>41403.7916666667</v>
      </c>
      <c r="B3735" s="0" t="n">
        <v>229488</v>
      </c>
      <c r="C3735" s="0" t="n">
        <v>13.7</v>
      </c>
      <c r="D3735" s="0" t="n">
        <v>0.1042498</v>
      </c>
      <c r="E3735" s="0" t="n">
        <v>17.92</v>
      </c>
      <c r="F3735" s="0" t="n">
        <v>69.36</v>
      </c>
      <c r="G3735" s="0" t="n">
        <v>1.546</v>
      </c>
      <c r="H3735" s="0" t="n">
        <v>0</v>
      </c>
      <c r="I3735" s="0" t="n">
        <v>60.6</v>
      </c>
      <c r="J3735" s="13" t="inlineStr">
        <f aca="false">A3735</f>
        <is>
          <t/>
        </is>
      </c>
      <c r="K3735" s="14" t="n">
        <f aca="false">D3735*1000000/(15*60)</f>
        <v>115.833111111111</v>
      </c>
      <c r="L3735" s="14" t="n">
        <f aca="false">E3735</f>
        <v>17.92</v>
      </c>
      <c r="M3735" s="14" t="n">
        <f aca="false">H3735*4</f>
        <v>0</v>
      </c>
      <c r="N3735" s="14" t="n">
        <f aca="false">F3735</f>
        <v>69.36</v>
      </c>
      <c r="O3735" s="14" t="n">
        <f aca="false">G3735</f>
        <v>1.546</v>
      </c>
    </row>
    <row collapsed="false" customFormat="false" customHeight="false" hidden="false" ht="14" outlineLevel="0" r="3736">
      <c r="A3736" s="11" t="n">
        <v>41403.8020833333</v>
      </c>
      <c r="B3736" s="0" t="n">
        <v>229489</v>
      </c>
      <c r="C3736" s="0" t="n">
        <v>13.7</v>
      </c>
      <c r="D3736" s="0" t="n">
        <v>0.06995996</v>
      </c>
      <c r="E3736" s="0" t="n">
        <v>17.75</v>
      </c>
      <c r="F3736" s="0" t="n">
        <v>70.14</v>
      </c>
      <c r="G3736" s="0" t="n">
        <v>1.389</v>
      </c>
      <c r="H3736" s="0" t="n">
        <v>0</v>
      </c>
      <c r="I3736" s="0" t="n">
        <v>60.6</v>
      </c>
      <c r="J3736" s="13" t="inlineStr">
        <f aca="false">A3736</f>
        <is>
          <t/>
        </is>
      </c>
      <c r="K3736" s="14" t="n">
        <f aca="false">D3736*1000000/(15*60)</f>
        <v>77.7332888888889</v>
      </c>
      <c r="L3736" s="14" t="n">
        <f aca="false">E3736</f>
        <v>17.75</v>
      </c>
      <c r="M3736" s="14" t="n">
        <f aca="false">H3736*4</f>
        <v>0</v>
      </c>
      <c r="N3736" s="14" t="n">
        <f aca="false">F3736</f>
        <v>70.14</v>
      </c>
      <c r="O3736" s="14" t="n">
        <f aca="false">G3736</f>
        <v>1.389</v>
      </c>
    </row>
    <row collapsed="false" customFormat="false" customHeight="false" hidden="false" ht="14" outlineLevel="0" r="3737">
      <c r="A3737" s="11" t="n">
        <v>41403.8125</v>
      </c>
      <c r="B3737" s="0" t="n">
        <v>229490</v>
      </c>
      <c r="C3737" s="0" t="n">
        <v>13.62</v>
      </c>
      <c r="D3737" s="0" t="n">
        <v>0.05814828</v>
      </c>
      <c r="E3737" s="0" t="n">
        <v>17.29</v>
      </c>
      <c r="F3737" s="0" t="n">
        <v>68.95</v>
      </c>
      <c r="G3737" s="0" t="n">
        <v>1.685</v>
      </c>
      <c r="H3737" s="0" t="n">
        <v>0</v>
      </c>
      <c r="I3737" s="0" t="n">
        <v>60.6</v>
      </c>
      <c r="J3737" s="13" t="inlineStr">
        <f aca="false">A3737</f>
        <is>
          <t/>
        </is>
      </c>
      <c r="K3737" s="14" t="n">
        <f aca="false">D3737*1000000/(15*60)</f>
        <v>64.6092</v>
      </c>
      <c r="L3737" s="14" t="n">
        <f aca="false">E3737</f>
        <v>17.29</v>
      </c>
      <c r="M3737" s="14" t="n">
        <f aca="false">H3737*4</f>
        <v>0</v>
      </c>
      <c r="N3737" s="14" t="n">
        <f aca="false">F3737</f>
        <v>68.95</v>
      </c>
      <c r="O3737" s="14" t="n">
        <f aca="false">G3737</f>
        <v>1.685</v>
      </c>
    </row>
    <row collapsed="false" customFormat="false" customHeight="false" hidden="false" ht="14" outlineLevel="0" r="3738">
      <c r="A3738" s="11" t="n">
        <v>41403.8229166667</v>
      </c>
      <c r="B3738" s="0" t="n">
        <v>229491</v>
      </c>
      <c r="C3738" s="0" t="n">
        <v>13.19</v>
      </c>
      <c r="D3738" s="0" t="n">
        <v>0.02640351</v>
      </c>
      <c r="E3738" s="0" t="n">
        <v>16.82</v>
      </c>
      <c r="F3738" s="0" t="n">
        <v>70.88</v>
      </c>
      <c r="G3738" s="0" t="n">
        <v>1.286</v>
      </c>
      <c r="H3738" s="0" t="n">
        <v>0</v>
      </c>
      <c r="I3738" s="0" t="n">
        <v>60.6</v>
      </c>
      <c r="J3738" s="13" t="inlineStr">
        <f aca="false">A3738</f>
        <is>
          <t/>
        </is>
      </c>
      <c r="K3738" s="14" t="n">
        <f aca="false">D3738*1000000/(15*60)</f>
        <v>29.3372333333333</v>
      </c>
      <c r="L3738" s="14" t="n">
        <f aca="false">E3738</f>
        <v>16.82</v>
      </c>
      <c r="M3738" s="14" t="n">
        <f aca="false">H3738*4</f>
        <v>0</v>
      </c>
      <c r="N3738" s="14" t="n">
        <f aca="false">F3738</f>
        <v>70.88</v>
      </c>
      <c r="O3738" s="14" t="n">
        <f aca="false">G3738</f>
        <v>1.286</v>
      </c>
    </row>
    <row collapsed="false" customFormat="false" customHeight="false" hidden="false" ht="14" outlineLevel="0" r="3739">
      <c r="A3739" s="11" t="n">
        <v>41403.8333333333</v>
      </c>
      <c r="B3739" s="0" t="n">
        <v>229492</v>
      </c>
      <c r="C3739" s="0" t="n">
        <v>12.99</v>
      </c>
      <c r="D3739" s="0" t="n">
        <v>0.02227447</v>
      </c>
      <c r="E3739" s="0" t="n">
        <v>16.4</v>
      </c>
      <c r="F3739" s="0" t="n">
        <v>72.85</v>
      </c>
      <c r="G3739" s="0" t="n">
        <v>1.001</v>
      </c>
      <c r="H3739" s="0" t="n">
        <v>0</v>
      </c>
      <c r="I3739" s="0" t="n">
        <v>60.6</v>
      </c>
      <c r="J3739" s="13" t="inlineStr">
        <f aca="false">A3739</f>
        <is>
          <t/>
        </is>
      </c>
      <c r="K3739" s="14" t="n">
        <f aca="false">D3739*1000000/(15*60)</f>
        <v>24.7494111111111</v>
      </c>
      <c r="L3739" s="14" t="n">
        <f aca="false">E3739</f>
        <v>16.4</v>
      </c>
      <c r="M3739" s="14" t="n">
        <f aca="false">H3739*4</f>
        <v>0</v>
      </c>
      <c r="N3739" s="14" t="n">
        <f aca="false">F3739</f>
        <v>72.85</v>
      </c>
      <c r="O3739" s="14" t="n">
        <f aca="false">G3739</f>
        <v>1.001</v>
      </c>
    </row>
    <row collapsed="false" customFormat="false" customHeight="false" hidden="false" ht="14" outlineLevel="0" r="3740">
      <c r="A3740" s="11" t="n">
        <v>41403.84375</v>
      </c>
      <c r="B3740" s="0" t="n">
        <v>229493</v>
      </c>
      <c r="C3740" s="0" t="n">
        <v>12.76</v>
      </c>
      <c r="D3740" s="0" t="n">
        <v>0.01113981</v>
      </c>
      <c r="E3740" s="0" t="n">
        <v>16.05</v>
      </c>
      <c r="F3740" s="0" t="n">
        <v>74.24</v>
      </c>
      <c r="G3740" s="0" t="n">
        <v>1.232</v>
      </c>
      <c r="H3740" s="0" t="n">
        <v>0</v>
      </c>
      <c r="I3740" s="0" t="n">
        <v>60.6</v>
      </c>
      <c r="J3740" s="13" t="inlineStr">
        <f aca="false">A3740</f>
        <is>
          <t/>
        </is>
      </c>
      <c r="K3740" s="14" t="n">
        <f aca="false">D3740*1000000/(15*60)</f>
        <v>12.3775666666667</v>
      </c>
      <c r="L3740" s="14" t="n">
        <f aca="false">E3740</f>
        <v>16.05</v>
      </c>
      <c r="M3740" s="14" t="n">
        <f aca="false">H3740*4</f>
        <v>0</v>
      </c>
      <c r="N3740" s="14" t="n">
        <f aca="false">F3740</f>
        <v>74.24</v>
      </c>
      <c r="O3740" s="14" t="n">
        <f aca="false">G3740</f>
        <v>1.232</v>
      </c>
    </row>
    <row collapsed="false" customFormat="false" customHeight="false" hidden="false" ht="14" outlineLevel="0" r="3741">
      <c r="A3741" s="11" t="n">
        <v>41403.8541666667</v>
      </c>
      <c r="B3741" s="0" t="n">
        <v>229494</v>
      </c>
      <c r="C3741" s="0" t="n">
        <v>12.57</v>
      </c>
      <c r="D3741" s="0" t="n">
        <v>0.0009568221</v>
      </c>
      <c r="E3741" s="0" t="n">
        <v>16.1</v>
      </c>
      <c r="F3741" s="0" t="n">
        <v>71.79</v>
      </c>
      <c r="G3741" s="0" t="n">
        <v>1.974</v>
      </c>
      <c r="H3741" s="0" t="n">
        <v>0</v>
      </c>
      <c r="I3741" s="0" t="n">
        <v>60.6</v>
      </c>
      <c r="J3741" s="13" t="inlineStr">
        <f aca="false">A3741</f>
        <is>
          <t/>
        </is>
      </c>
      <c r="K3741" s="14" t="n">
        <f aca="false">D3741*1000000/(15*60)</f>
        <v>1.06313566666667</v>
      </c>
      <c r="L3741" s="14" t="n">
        <f aca="false">E3741</f>
        <v>16.1</v>
      </c>
      <c r="M3741" s="14" t="n">
        <f aca="false">H3741*4</f>
        <v>0</v>
      </c>
      <c r="N3741" s="14" t="n">
        <f aca="false">F3741</f>
        <v>71.79</v>
      </c>
      <c r="O3741" s="14" t="n">
        <f aca="false">G3741</f>
        <v>1.974</v>
      </c>
    </row>
    <row collapsed="false" customFormat="false" customHeight="false" hidden="false" ht="14" outlineLevel="0" r="3742">
      <c r="A3742" s="11" t="n">
        <v>41403.8645833333</v>
      </c>
      <c r="B3742" s="0" t="n">
        <v>229495</v>
      </c>
      <c r="C3742" s="0" t="n">
        <v>12.51</v>
      </c>
      <c r="D3742" s="12" t="n">
        <v>2.255175E-005</v>
      </c>
      <c r="E3742" s="0" t="n">
        <v>16.1</v>
      </c>
      <c r="F3742" s="0" t="n">
        <v>72.3</v>
      </c>
      <c r="G3742" s="0" t="n">
        <v>1.811</v>
      </c>
      <c r="H3742" s="0" t="n">
        <v>0</v>
      </c>
      <c r="I3742" s="0" t="n">
        <v>60.6</v>
      </c>
      <c r="J3742" s="13" t="inlineStr">
        <f aca="false">A3742</f>
        <is>
          <t/>
        </is>
      </c>
      <c r="K3742" s="14" t="n">
        <f aca="false">D3742*1000000/(15*60)</f>
        <v>0.0250575</v>
      </c>
      <c r="L3742" s="14" t="n">
        <f aca="false">E3742</f>
        <v>16.1</v>
      </c>
      <c r="M3742" s="14" t="n">
        <f aca="false">H3742*4</f>
        <v>0</v>
      </c>
      <c r="N3742" s="14" t="n">
        <f aca="false">F3742</f>
        <v>72.3</v>
      </c>
      <c r="O3742" s="14" t="n">
        <f aca="false">G3742</f>
        <v>1.811</v>
      </c>
    </row>
    <row collapsed="false" customFormat="false" customHeight="false" hidden="false" ht="14" outlineLevel="0" r="3743">
      <c r="A3743" s="11" t="n">
        <v>41403.875</v>
      </c>
      <c r="B3743" s="0" t="n">
        <v>229496</v>
      </c>
      <c r="C3743" s="0" t="n">
        <v>12.49</v>
      </c>
      <c r="D3743" s="0" t="n">
        <v>0</v>
      </c>
      <c r="E3743" s="0" t="n">
        <v>15.85</v>
      </c>
      <c r="F3743" s="0" t="n">
        <v>77.15</v>
      </c>
      <c r="G3743" s="0" t="n">
        <v>1.682</v>
      </c>
      <c r="H3743" s="0" t="n">
        <v>0</v>
      </c>
      <c r="I3743" s="0" t="n">
        <v>60.6</v>
      </c>
      <c r="J3743" s="13" t="inlineStr">
        <f aca="false">A3743</f>
        <is>
          <t/>
        </is>
      </c>
      <c r="K3743" s="14" t="n">
        <f aca="false">D3743*1000000/(15*60)</f>
        <v>0</v>
      </c>
      <c r="L3743" s="14" t="n">
        <f aca="false">E3743</f>
        <v>15.85</v>
      </c>
      <c r="M3743" s="14" t="n">
        <f aca="false">H3743*4</f>
        <v>0</v>
      </c>
      <c r="N3743" s="14" t="n">
        <f aca="false">F3743</f>
        <v>77.15</v>
      </c>
      <c r="O3743" s="14" t="n">
        <f aca="false">G3743</f>
        <v>1.682</v>
      </c>
    </row>
    <row collapsed="false" customFormat="false" customHeight="false" hidden="false" ht="14" outlineLevel="0" r="3744">
      <c r="A3744" s="11" t="n">
        <v>41403.8854166667</v>
      </c>
      <c r="B3744" s="0" t="n">
        <v>229497</v>
      </c>
      <c r="C3744" s="0" t="n">
        <v>12.48</v>
      </c>
      <c r="D3744" s="0" t="n">
        <v>0</v>
      </c>
      <c r="E3744" s="0" t="n">
        <v>15.26</v>
      </c>
      <c r="F3744" s="0" t="n">
        <v>78.29</v>
      </c>
      <c r="G3744" s="0" t="n">
        <v>2.09</v>
      </c>
      <c r="H3744" s="0" t="n">
        <v>0</v>
      </c>
      <c r="I3744" s="0" t="n">
        <v>60.6</v>
      </c>
      <c r="J3744" s="13" t="inlineStr">
        <f aca="false">A3744</f>
        <is>
          <t/>
        </is>
      </c>
      <c r="K3744" s="14" t="n">
        <f aca="false">D3744*1000000/(15*60)</f>
        <v>0</v>
      </c>
      <c r="L3744" s="14" t="n">
        <f aca="false">E3744</f>
        <v>15.26</v>
      </c>
      <c r="M3744" s="14" t="n">
        <f aca="false">H3744*4</f>
        <v>0</v>
      </c>
      <c r="N3744" s="14" t="n">
        <f aca="false">F3744</f>
        <v>78.29</v>
      </c>
      <c r="O3744" s="14" t="n">
        <f aca="false">G3744</f>
        <v>2.09</v>
      </c>
    </row>
    <row collapsed="false" customFormat="false" customHeight="false" hidden="false" ht="14" outlineLevel="0" r="3745">
      <c r="A3745" s="11" t="n">
        <v>41403.8958333333</v>
      </c>
      <c r="B3745" s="0" t="n">
        <v>229498</v>
      </c>
      <c r="C3745" s="0" t="n">
        <v>12.47</v>
      </c>
      <c r="D3745" s="0" t="n">
        <v>0</v>
      </c>
      <c r="E3745" s="0" t="n">
        <v>14.75</v>
      </c>
      <c r="F3745" s="0" t="n">
        <v>78.93</v>
      </c>
      <c r="G3745" s="0" t="n">
        <v>1.597</v>
      </c>
      <c r="H3745" s="0" t="n">
        <v>0</v>
      </c>
      <c r="I3745" s="0" t="n">
        <v>60.6</v>
      </c>
      <c r="J3745" s="13" t="inlineStr">
        <f aca="false">A3745</f>
        <is>
          <t/>
        </is>
      </c>
      <c r="K3745" s="14" t="n">
        <f aca="false">D3745*1000000/(15*60)</f>
        <v>0</v>
      </c>
      <c r="L3745" s="14" t="n">
        <f aca="false">E3745</f>
        <v>14.75</v>
      </c>
      <c r="M3745" s="14" t="n">
        <f aca="false">H3745*4</f>
        <v>0</v>
      </c>
      <c r="N3745" s="14" t="n">
        <f aca="false">F3745</f>
        <v>78.93</v>
      </c>
      <c r="O3745" s="14" t="n">
        <f aca="false">G3745</f>
        <v>1.597</v>
      </c>
    </row>
    <row collapsed="false" customFormat="false" customHeight="false" hidden="false" ht="14" outlineLevel="0" r="3746">
      <c r="A3746" s="11" t="n">
        <v>41403.90625</v>
      </c>
      <c r="B3746" s="0" t="n">
        <v>229499</v>
      </c>
      <c r="C3746" s="0" t="n">
        <v>12.47</v>
      </c>
      <c r="D3746" s="0" t="n">
        <v>0</v>
      </c>
      <c r="E3746" s="0" t="n">
        <v>14.33</v>
      </c>
      <c r="F3746" s="0" t="n">
        <v>78.25</v>
      </c>
      <c r="G3746" s="0" t="n">
        <v>1.186</v>
      </c>
      <c r="H3746" s="0" t="n">
        <v>0</v>
      </c>
      <c r="I3746" s="0" t="n">
        <v>60.59</v>
      </c>
      <c r="J3746" s="13" t="inlineStr">
        <f aca="false">A3746</f>
        <is>
          <t/>
        </is>
      </c>
      <c r="K3746" s="14" t="n">
        <f aca="false">D3746*1000000/(15*60)</f>
        <v>0</v>
      </c>
      <c r="L3746" s="14" t="n">
        <f aca="false">E3746</f>
        <v>14.33</v>
      </c>
      <c r="M3746" s="14" t="n">
        <f aca="false">H3746*4</f>
        <v>0</v>
      </c>
      <c r="N3746" s="14" t="n">
        <f aca="false">F3746</f>
        <v>78.25</v>
      </c>
      <c r="O3746" s="14" t="n">
        <f aca="false">G3746</f>
        <v>1.186</v>
      </c>
    </row>
    <row collapsed="false" customFormat="false" customHeight="false" hidden="false" ht="14" outlineLevel="0" r="3747">
      <c r="A3747" s="11" t="n">
        <v>41403.9166666667</v>
      </c>
      <c r="B3747" s="0" t="n">
        <v>229500</v>
      </c>
      <c r="C3747" s="0" t="n">
        <v>12.46</v>
      </c>
      <c r="D3747" s="0" t="n">
        <v>0</v>
      </c>
      <c r="E3747" s="0" t="n">
        <v>14.04</v>
      </c>
      <c r="F3747" s="0" t="n">
        <v>75.25</v>
      </c>
      <c r="G3747" s="0" t="n">
        <v>1.454</v>
      </c>
      <c r="H3747" s="0" t="n">
        <v>0</v>
      </c>
      <c r="I3747" s="0" t="n">
        <v>60.59</v>
      </c>
      <c r="J3747" s="13" t="inlineStr">
        <f aca="false">A3747</f>
        <is>
          <t/>
        </is>
      </c>
      <c r="K3747" s="14" t="n">
        <f aca="false">D3747*1000000/(15*60)</f>
        <v>0</v>
      </c>
      <c r="L3747" s="14" t="n">
        <f aca="false">E3747</f>
        <v>14.04</v>
      </c>
      <c r="M3747" s="14" t="n">
        <f aca="false">H3747*4</f>
        <v>0</v>
      </c>
      <c r="N3747" s="14" t="n">
        <f aca="false">F3747</f>
        <v>75.25</v>
      </c>
      <c r="O3747" s="14" t="n">
        <f aca="false">G3747</f>
        <v>1.454</v>
      </c>
    </row>
    <row collapsed="false" customFormat="false" customHeight="false" hidden="false" ht="14" outlineLevel="0" r="3748">
      <c r="A3748" s="11" t="n">
        <v>41403.9270833333</v>
      </c>
      <c r="B3748" s="0" t="n">
        <v>229501</v>
      </c>
      <c r="C3748" s="0" t="n">
        <v>12.45</v>
      </c>
      <c r="D3748" s="0" t="n">
        <v>0</v>
      </c>
      <c r="E3748" s="0" t="n">
        <v>14.09</v>
      </c>
      <c r="F3748" s="0" t="n">
        <v>65.99</v>
      </c>
      <c r="G3748" s="0" t="n">
        <v>1.657</v>
      </c>
      <c r="H3748" s="0" t="n">
        <v>0</v>
      </c>
      <c r="I3748" s="0" t="n">
        <v>60.59</v>
      </c>
      <c r="J3748" s="13" t="inlineStr">
        <f aca="false">A3748</f>
        <is>
          <t/>
        </is>
      </c>
      <c r="K3748" s="14" t="n">
        <f aca="false">D3748*1000000/(15*60)</f>
        <v>0</v>
      </c>
      <c r="L3748" s="14" t="n">
        <f aca="false">E3748</f>
        <v>14.09</v>
      </c>
      <c r="M3748" s="14" t="n">
        <f aca="false">H3748*4</f>
        <v>0</v>
      </c>
      <c r="N3748" s="14" t="n">
        <f aca="false">F3748</f>
        <v>65.99</v>
      </c>
      <c r="O3748" s="14" t="n">
        <f aca="false">G3748</f>
        <v>1.657</v>
      </c>
    </row>
    <row collapsed="false" customFormat="false" customHeight="false" hidden="false" ht="14" outlineLevel="0" r="3749">
      <c r="A3749" s="11" t="n">
        <v>41403.9375</v>
      </c>
      <c r="B3749" s="0" t="n">
        <v>229502</v>
      </c>
      <c r="C3749" s="0" t="n">
        <v>12.45</v>
      </c>
      <c r="D3749" s="0" t="n">
        <v>0</v>
      </c>
      <c r="E3749" s="0" t="n">
        <v>14.09</v>
      </c>
      <c r="F3749" s="0" t="n">
        <v>64.77</v>
      </c>
      <c r="G3749" s="0" t="n">
        <v>2.296</v>
      </c>
      <c r="H3749" s="0" t="n">
        <v>0</v>
      </c>
      <c r="I3749" s="0" t="n">
        <v>60.59</v>
      </c>
      <c r="J3749" s="13" t="inlineStr">
        <f aca="false">A3749</f>
        <is>
          <t/>
        </is>
      </c>
      <c r="K3749" s="14" t="n">
        <f aca="false">D3749*1000000/(15*60)</f>
        <v>0</v>
      </c>
      <c r="L3749" s="14" t="n">
        <f aca="false">E3749</f>
        <v>14.09</v>
      </c>
      <c r="M3749" s="14" t="n">
        <f aca="false">H3749*4</f>
        <v>0</v>
      </c>
      <c r="N3749" s="14" t="n">
        <f aca="false">F3749</f>
        <v>64.77</v>
      </c>
      <c r="O3749" s="14" t="n">
        <f aca="false">G3749</f>
        <v>2.296</v>
      </c>
    </row>
    <row collapsed="false" customFormat="false" customHeight="false" hidden="false" ht="14" outlineLevel="0" r="3750">
      <c r="A3750" s="11" t="n">
        <v>41403.9479166667</v>
      </c>
      <c r="B3750" s="0" t="n">
        <v>229503</v>
      </c>
      <c r="C3750" s="0" t="n">
        <v>12.45</v>
      </c>
      <c r="D3750" s="0" t="n">
        <v>0</v>
      </c>
      <c r="E3750" s="0" t="n">
        <v>13.97</v>
      </c>
      <c r="F3750" s="0" t="n">
        <v>64.92</v>
      </c>
      <c r="G3750" s="0" t="n">
        <v>2.106</v>
      </c>
      <c r="H3750" s="0" t="n">
        <v>0</v>
      </c>
      <c r="I3750" s="0" t="n">
        <v>60.59</v>
      </c>
      <c r="J3750" s="13" t="inlineStr">
        <f aca="false">A3750</f>
        <is>
          <t/>
        </is>
      </c>
      <c r="K3750" s="14" t="n">
        <f aca="false">D3750*1000000/(15*60)</f>
        <v>0</v>
      </c>
      <c r="L3750" s="14" t="n">
        <f aca="false">E3750</f>
        <v>13.97</v>
      </c>
      <c r="M3750" s="14" t="n">
        <f aca="false">H3750*4</f>
        <v>0</v>
      </c>
      <c r="N3750" s="14" t="n">
        <f aca="false">F3750</f>
        <v>64.92</v>
      </c>
      <c r="O3750" s="14" t="n">
        <f aca="false">G3750</f>
        <v>2.106</v>
      </c>
    </row>
    <row collapsed="false" customFormat="false" customHeight="false" hidden="false" ht="14" outlineLevel="0" r="3751">
      <c r="A3751" s="11" t="n">
        <v>41403.9583333333</v>
      </c>
      <c r="B3751" s="0" t="n">
        <v>229504</v>
      </c>
      <c r="C3751" s="0" t="n">
        <v>12.45</v>
      </c>
      <c r="D3751" s="0" t="n">
        <v>0</v>
      </c>
      <c r="E3751" s="0" t="n">
        <v>13.8</v>
      </c>
      <c r="F3751" s="0" t="n">
        <v>65.69</v>
      </c>
      <c r="G3751" s="0" t="n">
        <v>1.824</v>
      </c>
      <c r="H3751" s="0" t="n">
        <v>0</v>
      </c>
      <c r="I3751" s="0" t="n">
        <v>60.59</v>
      </c>
      <c r="J3751" s="13" t="inlineStr">
        <f aca="false">A3751</f>
        <is>
          <t/>
        </is>
      </c>
      <c r="K3751" s="14" t="n">
        <f aca="false">D3751*1000000/(15*60)</f>
        <v>0</v>
      </c>
      <c r="L3751" s="14" t="n">
        <f aca="false">E3751</f>
        <v>13.8</v>
      </c>
      <c r="M3751" s="14" t="n">
        <f aca="false">H3751*4</f>
        <v>0</v>
      </c>
      <c r="N3751" s="14" t="n">
        <f aca="false">F3751</f>
        <v>65.69</v>
      </c>
      <c r="O3751" s="14" t="n">
        <f aca="false">G3751</f>
        <v>1.824</v>
      </c>
    </row>
    <row collapsed="false" customFormat="false" customHeight="false" hidden="false" ht="14" outlineLevel="0" r="3752">
      <c r="A3752" s="11" t="n">
        <v>41403.96875</v>
      </c>
      <c r="B3752" s="0" t="n">
        <v>229505</v>
      </c>
      <c r="C3752" s="0" t="n">
        <v>12.44</v>
      </c>
      <c r="D3752" s="0" t="n">
        <v>0</v>
      </c>
      <c r="E3752" s="0" t="n">
        <v>13.67</v>
      </c>
      <c r="F3752" s="0" t="n">
        <v>67.19</v>
      </c>
      <c r="G3752" s="0" t="n">
        <v>1.472</v>
      </c>
      <c r="H3752" s="0" t="n">
        <v>0</v>
      </c>
      <c r="I3752" s="0" t="n">
        <v>60.59</v>
      </c>
      <c r="J3752" s="13" t="inlineStr">
        <f aca="false">A3752</f>
        <is>
          <t/>
        </is>
      </c>
      <c r="K3752" s="14" t="n">
        <f aca="false">D3752*1000000/(15*60)</f>
        <v>0</v>
      </c>
      <c r="L3752" s="14" t="n">
        <f aca="false">E3752</f>
        <v>13.67</v>
      </c>
      <c r="M3752" s="14" t="n">
        <f aca="false">H3752*4</f>
        <v>0</v>
      </c>
      <c r="N3752" s="14" t="n">
        <f aca="false">F3752</f>
        <v>67.19</v>
      </c>
      <c r="O3752" s="14" t="n">
        <f aca="false">G3752</f>
        <v>1.472</v>
      </c>
    </row>
    <row collapsed="false" customFormat="false" customHeight="false" hidden="false" ht="14" outlineLevel="0" r="3753">
      <c r="A3753" s="11" t="n">
        <v>41403.9791666667</v>
      </c>
      <c r="B3753" s="0" t="n">
        <v>229506</v>
      </c>
      <c r="C3753" s="0" t="n">
        <v>12.44</v>
      </c>
      <c r="D3753" s="0" t="n">
        <v>0</v>
      </c>
      <c r="E3753" s="0" t="n">
        <v>13.47</v>
      </c>
      <c r="F3753" s="0" t="n">
        <v>65.98</v>
      </c>
      <c r="G3753" s="0" t="n">
        <v>1.388</v>
      </c>
      <c r="H3753" s="0" t="n">
        <v>0</v>
      </c>
      <c r="I3753" s="0" t="n">
        <v>60.59</v>
      </c>
      <c r="J3753" s="13" t="inlineStr">
        <f aca="false">A3753</f>
        <is>
          <t/>
        </is>
      </c>
      <c r="K3753" s="14" t="n">
        <f aca="false">D3753*1000000/(15*60)</f>
        <v>0</v>
      </c>
      <c r="L3753" s="14" t="n">
        <f aca="false">E3753</f>
        <v>13.47</v>
      </c>
      <c r="M3753" s="14" t="n">
        <f aca="false">H3753*4</f>
        <v>0</v>
      </c>
      <c r="N3753" s="14" t="n">
        <f aca="false">F3753</f>
        <v>65.98</v>
      </c>
      <c r="O3753" s="14" t="n">
        <f aca="false">G3753</f>
        <v>1.388</v>
      </c>
    </row>
    <row collapsed="false" customFormat="false" customHeight="false" hidden="false" ht="14" outlineLevel="0" r="3754">
      <c r="A3754" s="11" t="n">
        <v>41403.9895833333</v>
      </c>
      <c r="B3754" s="0" t="n">
        <v>229507</v>
      </c>
      <c r="C3754" s="0" t="n">
        <v>12.44</v>
      </c>
      <c r="D3754" s="0" t="n">
        <v>0</v>
      </c>
      <c r="E3754" s="0" t="n">
        <v>13.24</v>
      </c>
      <c r="F3754" s="0" t="n">
        <v>65.88</v>
      </c>
      <c r="G3754" s="0" t="n">
        <v>1.504</v>
      </c>
      <c r="H3754" s="0" t="n">
        <v>0</v>
      </c>
      <c r="I3754" s="0" t="n">
        <v>60.59</v>
      </c>
      <c r="J3754" s="13" t="inlineStr">
        <f aca="false">A3754</f>
        <is>
          <t/>
        </is>
      </c>
      <c r="K3754" s="14" t="n">
        <f aca="false">D3754*1000000/(15*60)</f>
        <v>0</v>
      </c>
      <c r="L3754" s="14" t="n">
        <f aca="false">E3754</f>
        <v>13.24</v>
      </c>
      <c r="M3754" s="14" t="n">
        <f aca="false">H3754*4</f>
        <v>0</v>
      </c>
      <c r="N3754" s="14" t="n">
        <f aca="false">F3754</f>
        <v>65.88</v>
      </c>
      <c r="O3754" s="14" t="n">
        <f aca="false">G3754</f>
        <v>1.504</v>
      </c>
    </row>
    <row collapsed="false" customFormat="false" customHeight="false" hidden="false" ht="14" outlineLevel="0" r="3755">
      <c r="A3755" s="11" t="n">
        <v>41404</v>
      </c>
      <c r="B3755" s="0" t="n">
        <v>229508</v>
      </c>
      <c r="C3755" s="0" t="n">
        <v>12.43</v>
      </c>
      <c r="D3755" s="0" t="n">
        <v>0</v>
      </c>
      <c r="E3755" s="0" t="n">
        <v>12.86</v>
      </c>
      <c r="F3755" s="0" t="n">
        <v>68.44</v>
      </c>
      <c r="G3755" s="0" t="n">
        <v>0.922</v>
      </c>
      <c r="H3755" s="0" t="n">
        <v>0</v>
      </c>
      <c r="I3755" s="0" t="n">
        <v>60.59</v>
      </c>
      <c r="J3755" s="13" t="inlineStr">
        <f aca="false">A3755</f>
        <is>
          <t/>
        </is>
      </c>
      <c r="K3755" s="14" t="n">
        <f aca="false">D3755*1000000/(15*60)</f>
        <v>0</v>
      </c>
      <c r="L3755" s="14" t="n">
        <f aca="false">E3755</f>
        <v>12.86</v>
      </c>
      <c r="M3755" s="14" t="n">
        <f aca="false">H3755*4</f>
        <v>0</v>
      </c>
      <c r="N3755" s="14" t="n">
        <f aca="false">F3755</f>
        <v>68.44</v>
      </c>
      <c r="O3755" s="14" t="n">
        <f aca="false">G3755</f>
        <v>0.922</v>
      </c>
    </row>
    <row collapsed="false" customFormat="false" customHeight="false" hidden="false" ht="14" outlineLevel="0" r="3756">
      <c r="A3756" s="11" t="n">
        <v>41404.0104166667</v>
      </c>
      <c r="B3756" s="0" t="n">
        <v>229509</v>
      </c>
      <c r="C3756" s="0" t="n">
        <v>12.43</v>
      </c>
      <c r="D3756" s="0" t="n">
        <v>0</v>
      </c>
      <c r="E3756" s="0" t="n">
        <v>12.74</v>
      </c>
      <c r="F3756" s="0" t="n">
        <v>70.68</v>
      </c>
      <c r="G3756" s="0" t="n">
        <v>0.618</v>
      </c>
      <c r="H3756" s="0" t="n">
        <v>0</v>
      </c>
      <c r="I3756" s="0" t="n">
        <v>60.59</v>
      </c>
      <c r="J3756" s="13" t="inlineStr">
        <f aca="false">A3756</f>
        <is>
          <t/>
        </is>
      </c>
      <c r="K3756" s="14" t="n">
        <f aca="false">D3756*1000000/(15*60)</f>
        <v>0</v>
      </c>
      <c r="L3756" s="14" t="n">
        <f aca="false">E3756</f>
        <v>12.74</v>
      </c>
      <c r="M3756" s="14" t="n">
        <f aca="false">H3756*4</f>
        <v>0</v>
      </c>
      <c r="N3756" s="14" t="n">
        <f aca="false">F3756</f>
        <v>70.68</v>
      </c>
      <c r="O3756" s="14" t="n">
        <f aca="false">G3756</f>
        <v>0.618</v>
      </c>
    </row>
    <row collapsed="false" customFormat="false" customHeight="false" hidden="false" ht="14" outlineLevel="0" r="3757">
      <c r="A3757" s="11" t="n">
        <v>41404.0208333333</v>
      </c>
      <c r="B3757" s="0" t="n">
        <v>229510</v>
      </c>
      <c r="C3757" s="0" t="n">
        <v>12.43</v>
      </c>
      <c r="D3757" s="0" t="n">
        <v>0</v>
      </c>
      <c r="E3757" s="0" t="n">
        <v>12.49</v>
      </c>
      <c r="F3757" s="0" t="n">
        <v>71.23</v>
      </c>
      <c r="G3757" s="0" t="n">
        <v>0.733</v>
      </c>
      <c r="H3757" s="0" t="n">
        <v>0</v>
      </c>
      <c r="I3757" s="0" t="n">
        <v>60.59</v>
      </c>
      <c r="J3757" s="13" t="inlineStr">
        <f aca="false">A3757</f>
        <is>
          <t/>
        </is>
      </c>
      <c r="K3757" s="14" t="n">
        <f aca="false">D3757*1000000/(15*60)</f>
        <v>0</v>
      </c>
      <c r="L3757" s="14" t="n">
        <f aca="false">E3757</f>
        <v>12.49</v>
      </c>
      <c r="M3757" s="14" t="n">
        <f aca="false">H3757*4</f>
        <v>0</v>
      </c>
      <c r="N3757" s="14" t="n">
        <f aca="false">F3757</f>
        <v>71.23</v>
      </c>
      <c r="O3757" s="14" t="n">
        <f aca="false">G3757</f>
        <v>0.733</v>
      </c>
    </row>
    <row collapsed="false" customFormat="false" customHeight="false" hidden="false" ht="14" outlineLevel="0" r="3758">
      <c r="A3758" s="11" t="n">
        <v>41404.03125</v>
      </c>
      <c r="B3758" s="0" t="n">
        <v>229511</v>
      </c>
      <c r="C3758" s="0" t="n">
        <v>12.43</v>
      </c>
      <c r="D3758" s="0" t="n">
        <v>0</v>
      </c>
      <c r="E3758" s="0" t="n">
        <v>12.25</v>
      </c>
      <c r="F3758" s="0" t="n">
        <v>70.26</v>
      </c>
      <c r="G3758" s="0" t="n">
        <v>1.044</v>
      </c>
      <c r="H3758" s="0" t="n">
        <v>0</v>
      </c>
      <c r="I3758" s="0" t="n">
        <v>60.59</v>
      </c>
      <c r="J3758" s="13" t="inlineStr">
        <f aca="false">A3758</f>
        <is>
          <t/>
        </is>
      </c>
      <c r="K3758" s="14" t="n">
        <f aca="false">D3758*1000000/(15*60)</f>
        <v>0</v>
      </c>
      <c r="L3758" s="14" t="n">
        <f aca="false">E3758</f>
        <v>12.25</v>
      </c>
      <c r="M3758" s="14" t="n">
        <f aca="false">H3758*4</f>
        <v>0</v>
      </c>
      <c r="N3758" s="14" t="n">
        <f aca="false">F3758</f>
        <v>70.26</v>
      </c>
      <c r="O3758" s="14" t="n">
        <f aca="false">G3758</f>
        <v>1.044</v>
      </c>
    </row>
    <row collapsed="false" customFormat="false" customHeight="false" hidden="false" ht="14" outlineLevel="0" r="3759">
      <c r="A3759" s="11" t="n">
        <v>41404.0416666667</v>
      </c>
      <c r="B3759" s="0" t="n">
        <v>229512</v>
      </c>
      <c r="C3759" s="0" t="n">
        <v>12.42</v>
      </c>
      <c r="D3759" s="0" t="n">
        <v>0</v>
      </c>
      <c r="E3759" s="0" t="n">
        <v>11.9</v>
      </c>
      <c r="F3759" s="0" t="n">
        <v>70</v>
      </c>
      <c r="G3759" s="0" t="n">
        <v>0.167</v>
      </c>
      <c r="H3759" s="0" t="n">
        <v>0</v>
      </c>
      <c r="I3759" s="0" t="n">
        <v>60.59</v>
      </c>
      <c r="J3759" s="13" t="inlineStr">
        <f aca="false">A3759</f>
        <is>
          <t/>
        </is>
      </c>
      <c r="K3759" s="14" t="n">
        <f aca="false">D3759*1000000/(15*60)</f>
        <v>0</v>
      </c>
      <c r="L3759" s="14" t="n">
        <f aca="false">E3759</f>
        <v>11.9</v>
      </c>
      <c r="M3759" s="14" t="n">
        <f aca="false">H3759*4</f>
        <v>0</v>
      </c>
      <c r="N3759" s="14" t="n">
        <f aca="false">F3759</f>
        <v>70</v>
      </c>
      <c r="O3759" s="14" t="n">
        <f aca="false">G3759</f>
        <v>0.167</v>
      </c>
    </row>
    <row collapsed="false" customFormat="false" customHeight="false" hidden="false" ht="14" outlineLevel="0" r="3760">
      <c r="A3760" s="11" t="n">
        <v>41404.0520833333</v>
      </c>
      <c r="B3760" s="0" t="n">
        <v>229513</v>
      </c>
      <c r="C3760" s="0" t="n">
        <v>12.42</v>
      </c>
      <c r="D3760" s="0" t="n">
        <v>0</v>
      </c>
      <c r="E3760" s="0" t="n">
        <v>11.19</v>
      </c>
      <c r="F3760" s="0" t="n">
        <v>73.98</v>
      </c>
      <c r="G3760" s="0" t="n">
        <v>0.033</v>
      </c>
      <c r="H3760" s="0" t="n">
        <v>0</v>
      </c>
      <c r="I3760" s="0" t="n">
        <v>60.58</v>
      </c>
      <c r="J3760" s="13" t="inlineStr">
        <f aca="false">A3760</f>
        <is>
          <t/>
        </is>
      </c>
      <c r="K3760" s="14" t="n">
        <f aca="false">D3760*1000000/(15*60)</f>
        <v>0</v>
      </c>
      <c r="L3760" s="14" t="n">
        <f aca="false">E3760</f>
        <v>11.19</v>
      </c>
      <c r="M3760" s="14" t="n">
        <f aca="false">H3760*4</f>
        <v>0</v>
      </c>
      <c r="N3760" s="14" t="n">
        <f aca="false">F3760</f>
        <v>73.98</v>
      </c>
      <c r="O3760" s="14" t="n">
        <f aca="false">G3760</f>
        <v>0.033</v>
      </c>
    </row>
    <row collapsed="false" customFormat="false" customHeight="false" hidden="false" ht="14" outlineLevel="0" r="3761">
      <c r="A3761" s="11" t="n">
        <v>41404.0625</v>
      </c>
      <c r="B3761" s="0" t="n">
        <v>229514</v>
      </c>
      <c r="C3761" s="0" t="n">
        <v>12.41</v>
      </c>
      <c r="D3761" s="0" t="n">
        <v>0</v>
      </c>
      <c r="E3761" s="0" t="n">
        <v>10.89</v>
      </c>
      <c r="F3761" s="0" t="n">
        <v>73.71</v>
      </c>
      <c r="G3761" s="0" t="n">
        <v>0.311</v>
      </c>
      <c r="H3761" s="0" t="n">
        <v>0</v>
      </c>
      <c r="I3761" s="0" t="n">
        <v>60.58</v>
      </c>
      <c r="J3761" s="13" t="inlineStr">
        <f aca="false">A3761</f>
        <is>
          <t/>
        </is>
      </c>
      <c r="K3761" s="14" t="n">
        <f aca="false">D3761*1000000/(15*60)</f>
        <v>0</v>
      </c>
      <c r="L3761" s="14" t="n">
        <f aca="false">E3761</f>
        <v>10.89</v>
      </c>
      <c r="M3761" s="14" t="n">
        <f aca="false">H3761*4</f>
        <v>0</v>
      </c>
      <c r="N3761" s="14" t="n">
        <f aca="false">F3761</f>
        <v>73.71</v>
      </c>
      <c r="O3761" s="14" t="n">
        <f aca="false">G3761</f>
        <v>0.311</v>
      </c>
    </row>
    <row collapsed="false" customFormat="false" customHeight="false" hidden="false" ht="14" outlineLevel="0" r="3762">
      <c r="A3762" s="11" t="n">
        <v>41404.0729166667</v>
      </c>
      <c r="B3762" s="0" t="n">
        <v>229515</v>
      </c>
      <c r="C3762" s="0" t="n">
        <v>12.4</v>
      </c>
      <c r="D3762" s="0" t="n">
        <v>0</v>
      </c>
      <c r="E3762" s="0" t="n">
        <v>10.95</v>
      </c>
      <c r="F3762" s="0" t="n">
        <v>75.46</v>
      </c>
      <c r="G3762" s="0" t="n">
        <v>0.014</v>
      </c>
      <c r="H3762" s="0" t="n">
        <v>0</v>
      </c>
      <c r="I3762" s="0" t="n">
        <v>60.58</v>
      </c>
      <c r="J3762" s="13" t="inlineStr">
        <f aca="false">A3762</f>
        <is>
          <t/>
        </is>
      </c>
      <c r="K3762" s="14" t="n">
        <f aca="false">D3762*1000000/(15*60)</f>
        <v>0</v>
      </c>
      <c r="L3762" s="14" t="n">
        <f aca="false">E3762</f>
        <v>10.95</v>
      </c>
      <c r="M3762" s="14" t="n">
        <f aca="false">H3762*4</f>
        <v>0</v>
      </c>
      <c r="N3762" s="14" t="n">
        <f aca="false">F3762</f>
        <v>75.46</v>
      </c>
      <c r="O3762" s="14" t="n">
        <f aca="false">G3762</f>
        <v>0.014</v>
      </c>
    </row>
    <row collapsed="false" customFormat="false" customHeight="false" hidden="false" ht="14" outlineLevel="0" r="3763">
      <c r="A3763" s="11" t="n">
        <v>41404.0833333333</v>
      </c>
      <c r="B3763" s="0" t="n">
        <v>229516</v>
      </c>
      <c r="C3763" s="0" t="n">
        <v>12.39</v>
      </c>
      <c r="D3763" s="0" t="n">
        <v>0</v>
      </c>
      <c r="E3763" s="0" t="n">
        <v>10.79</v>
      </c>
      <c r="F3763" s="0" t="n">
        <v>73.63</v>
      </c>
      <c r="G3763" s="0" t="n">
        <v>0</v>
      </c>
      <c r="H3763" s="0" t="n">
        <v>0</v>
      </c>
      <c r="I3763" s="0" t="n">
        <v>60.58</v>
      </c>
      <c r="J3763" s="13" t="inlineStr">
        <f aca="false">A3763</f>
        <is>
          <t/>
        </is>
      </c>
      <c r="K3763" s="14" t="n">
        <f aca="false">D3763*1000000/(15*60)</f>
        <v>0</v>
      </c>
      <c r="L3763" s="14" t="n">
        <f aca="false">E3763</f>
        <v>10.79</v>
      </c>
      <c r="M3763" s="14" t="n">
        <f aca="false">H3763*4</f>
        <v>0</v>
      </c>
      <c r="N3763" s="14" t="n">
        <f aca="false">F3763</f>
        <v>73.63</v>
      </c>
      <c r="O3763" s="14" t="n">
        <f aca="false">G3763</f>
        <v>0</v>
      </c>
    </row>
    <row collapsed="false" customFormat="false" customHeight="false" hidden="false" ht="14" outlineLevel="0" r="3764">
      <c r="A3764" s="11" t="n">
        <v>41404.09375</v>
      </c>
      <c r="B3764" s="0" t="n">
        <v>229517</v>
      </c>
      <c r="C3764" s="0" t="n">
        <v>12.39</v>
      </c>
      <c r="D3764" s="0" t="n">
        <v>0</v>
      </c>
      <c r="E3764" s="0" t="n">
        <v>10.83</v>
      </c>
      <c r="F3764" s="0" t="n">
        <v>77.65</v>
      </c>
      <c r="G3764" s="0" t="n">
        <v>0</v>
      </c>
      <c r="H3764" s="0" t="n">
        <v>0</v>
      </c>
      <c r="I3764" s="0" t="n">
        <v>60.58</v>
      </c>
      <c r="J3764" s="13" t="inlineStr">
        <f aca="false">A3764</f>
        <is>
          <t/>
        </is>
      </c>
      <c r="K3764" s="14" t="n">
        <f aca="false">D3764*1000000/(15*60)</f>
        <v>0</v>
      </c>
      <c r="L3764" s="14" t="n">
        <f aca="false">E3764</f>
        <v>10.83</v>
      </c>
      <c r="M3764" s="14" t="n">
        <f aca="false">H3764*4</f>
        <v>0</v>
      </c>
      <c r="N3764" s="14" t="n">
        <f aca="false">F3764</f>
        <v>77.65</v>
      </c>
      <c r="O3764" s="14" t="n">
        <f aca="false">G3764</f>
        <v>0</v>
      </c>
    </row>
    <row collapsed="false" customFormat="false" customHeight="false" hidden="false" ht="14" outlineLevel="0" r="3765">
      <c r="A3765" s="11" t="n">
        <v>41404.1041666667</v>
      </c>
      <c r="B3765" s="0" t="n">
        <v>229518</v>
      </c>
      <c r="C3765" s="0" t="n">
        <v>12.38</v>
      </c>
      <c r="D3765" s="0" t="n">
        <v>0</v>
      </c>
      <c r="E3765" s="0" t="n">
        <v>10.95</v>
      </c>
      <c r="F3765" s="0" t="n">
        <v>72.52</v>
      </c>
      <c r="G3765" s="0" t="n">
        <v>0.335</v>
      </c>
      <c r="H3765" s="0" t="n">
        <v>0</v>
      </c>
      <c r="I3765" s="0" t="n">
        <v>60.58</v>
      </c>
      <c r="J3765" s="13" t="inlineStr">
        <f aca="false">A3765</f>
        <is>
          <t/>
        </is>
      </c>
      <c r="K3765" s="14" t="n">
        <f aca="false">D3765*1000000/(15*60)</f>
        <v>0</v>
      </c>
      <c r="L3765" s="14" t="n">
        <f aca="false">E3765</f>
        <v>10.95</v>
      </c>
      <c r="M3765" s="14" t="n">
        <f aca="false">H3765*4</f>
        <v>0</v>
      </c>
      <c r="N3765" s="14" t="n">
        <f aca="false">F3765</f>
        <v>72.52</v>
      </c>
      <c r="O3765" s="14" t="n">
        <f aca="false">G3765</f>
        <v>0.335</v>
      </c>
    </row>
    <row collapsed="false" customFormat="false" customHeight="false" hidden="false" ht="14" outlineLevel="0" r="3766">
      <c r="A3766" s="11" t="n">
        <v>41404.1145833333</v>
      </c>
      <c r="B3766" s="0" t="n">
        <v>229519</v>
      </c>
      <c r="C3766" s="0" t="n">
        <v>12.37</v>
      </c>
      <c r="D3766" s="0" t="n">
        <v>0</v>
      </c>
      <c r="E3766" s="0" t="n">
        <v>11.21</v>
      </c>
      <c r="F3766" s="0" t="n">
        <v>78.12</v>
      </c>
      <c r="G3766" s="0" t="n">
        <v>0.215</v>
      </c>
      <c r="H3766" s="0" t="n">
        <v>0</v>
      </c>
      <c r="I3766" s="0" t="n">
        <v>60.58</v>
      </c>
      <c r="J3766" s="13" t="inlineStr">
        <f aca="false">A3766</f>
        <is>
          <t/>
        </is>
      </c>
      <c r="K3766" s="14" t="n">
        <f aca="false">D3766*1000000/(15*60)</f>
        <v>0</v>
      </c>
      <c r="L3766" s="14" t="n">
        <f aca="false">E3766</f>
        <v>11.21</v>
      </c>
      <c r="M3766" s="14" t="n">
        <f aca="false">H3766*4</f>
        <v>0</v>
      </c>
      <c r="N3766" s="14" t="n">
        <f aca="false">F3766</f>
        <v>78.12</v>
      </c>
      <c r="O3766" s="14" t="n">
        <f aca="false">G3766</f>
        <v>0.215</v>
      </c>
    </row>
    <row collapsed="false" customFormat="false" customHeight="false" hidden="false" ht="14" outlineLevel="0" r="3767">
      <c r="A3767" s="11" t="n">
        <v>41404.125</v>
      </c>
      <c r="B3767" s="0" t="n">
        <v>229520</v>
      </c>
      <c r="C3767" s="0" t="n">
        <v>12.37</v>
      </c>
      <c r="D3767" s="0" t="n">
        <v>0</v>
      </c>
      <c r="E3767" s="0" t="n">
        <v>10.93</v>
      </c>
      <c r="F3767" s="0" t="n">
        <v>77.8</v>
      </c>
      <c r="G3767" s="0" t="n">
        <v>0.261</v>
      </c>
      <c r="H3767" s="0" t="n">
        <v>0</v>
      </c>
      <c r="I3767" s="0" t="n">
        <v>60.58</v>
      </c>
      <c r="J3767" s="13" t="inlineStr">
        <f aca="false">A3767</f>
        <is>
          <t/>
        </is>
      </c>
      <c r="K3767" s="14" t="n">
        <f aca="false">D3767*1000000/(15*60)</f>
        <v>0</v>
      </c>
      <c r="L3767" s="14" t="n">
        <f aca="false">E3767</f>
        <v>10.93</v>
      </c>
      <c r="M3767" s="14" t="n">
        <f aca="false">H3767*4</f>
        <v>0</v>
      </c>
      <c r="N3767" s="14" t="n">
        <f aca="false">F3767</f>
        <v>77.8</v>
      </c>
      <c r="O3767" s="14" t="n">
        <f aca="false">G3767</f>
        <v>0.261</v>
      </c>
    </row>
    <row collapsed="false" customFormat="false" customHeight="false" hidden="false" ht="14" outlineLevel="0" r="3768">
      <c r="A3768" s="11" t="n">
        <v>41404.1354166667</v>
      </c>
      <c r="B3768" s="0" t="n">
        <v>229521</v>
      </c>
      <c r="C3768" s="0" t="n">
        <v>12.36</v>
      </c>
      <c r="D3768" s="0" t="n">
        <v>0</v>
      </c>
      <c r="E3768" s="0" t="n">
        <v>11.02</v>
      </c>
      <c r="F3768" s="0" t="n">
        <v>79.07</v>
      </c>
      <c r="G3768" s="0" t="n">
        <v>0.624</v>
      </c>
      <c r="H3768" s="0" t="n">
        <v>0</v>
      </c>
      <c r="I3768" s="0" t="n">
        <v>60.58</v>
      </c>
      <c r="J3768" s="13" t="inlineStr">
        <f aca="false">A3768</f>
        <is>
          <t/>
        </is>
      </c>
      <c r="K3768" s="14" t="n">
        <f aca="false">D3768*1000000/(15*60)</f>
        <v>0</v>
      </c>
      <c r="L3768" s="14" t="n">
        <f aca="false">E3768</f>
        <v>11.02</v>
      </c>
      <c r="M3768" s="14" t="n">
        <f aca="false">H3768*4</f>
        <v>0</v>
      </c>
      <c r="N3768" s="14" t="n">
        <f aca="false">F3768</f>
        <v>79.07</v>
      </c>
      <c r="O3768" s="14" t="n">
        <f aca="false">G3768</f>
        <v>0.624</v>
      </c>
    </row>
    <row collapsed="false" customFormat="false" customHeight="false" hidden="false" ht="14" outlineLevel="0" r="3769">
      <c r="A3769" s="11" t="n">
        <v>41404.1458333333</v>
      </c>
      <c r="B3769" s="0" t="n">
        <v>229522</v>
      </c>
      <c r="C3769" s="0" t="n">
        <v>12.35</v>
      </c>
      <c r="D3769" s="0" t="n">
        <v>0</v>
      </c>
      <c r="E3769" s="0" t="n">
        <v>10.89</v>
      </c>
      <c r="F3769" s="0" t="n">
        <v>75.29</v>
      </c>
      <c r="G3769" s="0" t="n">
        <v>0.267</v>
      </c>
      <c r="H3769" s="0" t="n">
        <v>0</v>
      </c>
      <c r="I3769" s="0" t="n">
        <v>60.58</v>
      </c>
      <c r="J3769" s="13" t="inlineStr">
        <f aca="false">A3769</f>
        <is>
          <t/>
        </is>
      </c>
      <c r="K3769" s="14" t="n">
        <f aca="false">D3769*1000000/(15*60)</f>
        <v>0</v>
      </c>
      <c r="L3769" s="14" t="n">
        <f aca="false">E3769</f>
        <v>10.89</v>
      </c>
      <c r="M3769" s="14" t="n">
        <f aca="false">H3769*4</f>
        <v>0</v>
      </c>
      <c r="N3769" s="14" t="n">
        <f aca="false">F3769</f>
        <v>75.29</v>
      </c>
      <c r="O3769" s="14" t="n">
        <f aca="false">G3769</f>
        <v>0.267</v>
      </c>
    </row>
    <row collapsed="false" customFormat="false" customHeight="false" hidden="false" ht="14" outlineLevel="0" r="3770">
      <c r="A3770" s="11" t="n">
        <v>41404.15625</v>
      </c>
      <c r="B3770" s="0" t="n">
        <v>229523</v>
      </c>
      <c r="C3770" s="0" t="n">
        <v>12.35</v>
      </c>
      <c r="D3770" s="12" t="n">
        <v>3.223655E-006</v>
      </c>
      <c r="E3770" s="0" t="n">
        <v>11.19</v>
      </c>
      <c r="F3770" s="0" t="n">
        <v>80.3</v>
      </c>
      <c r="G3770" s="0" t="n">
        <v>0.406</v>
      </c>
      <c r="H3770" s="0" t="n">
        <v>0</v>
      </c>
      <c r="I3770" s="0" t="n">
        <v>60.58</v>
      </c>
      <c r="J3770" s="13" t="inlineStr">
        <f aca="false">A3770</f>
        <is>
          <t/>
        </is>
      </c>
      <c r="K3770" s="14" t="n">
        <f aca="false">D3770*1000000/(15*60)</f>
        <v>0.00358183888888889</v>
      </c>
      <c r="L3770" s="14" t="n">
        <f aca="false">E3770</f>
        <v>11.19</v>
      </c>
      <c r="M3770" s="14" t="n">
        <f aca="false">H3770*4</f>
        <v>0</v>
      </c>
      <c r="N3770" s="14" t="n">
        <f aca="false">F3770</f>
        <v>80.3</v>
      </c>
      <c r="O3770" s="14" t="n">
        <f aca="false">G3770</f>
        <v>0.406</v>
      </c>
    </row>
    <row collapsed="false" customFormat="false" customHeight="false" hidden="false" ht="14" outlineLevel="0" r="3771">
      <c r="A3771" s="11" t="n">
        <v>41404.1666666667</v>
      </c>
      <c r="B3771" s="0" t="n">
        <v>229524</v>
      </c>
      <c r="C3771" s="0" t="n">
        <v>12.34</v>
      </c>
      <c r="D3771" s="0" t="n">
        <v>0.0002707927</v>
      </c>
      <c r="E3771" s="0" t="n">
        <v>10.89</v>
      </c>
      <c r="F3771" s="0" t="n">
        <v>77.03</v>
      </c>
      <c r="G3771" s="0" t="n">
        <v>0.533</v>
      </c>
      <c r="H3771" s="0" t="n">
        <v>0</v>
      </c>
      <c r="I3771" s="0" t="n">
        <v>60.58</v>
      </c>
      <c r="J3771" s="13" t="inlineStr">
        <f aca="false">A3771</f>
        <is>
          <t/>
        </is>
      </c>
      <c r="K3771" s="14" t="n">
        <f aca="false">D3771*1000000/(15*60)</f>
        <v>0.300880777777778</v>
      </c>
      <c r="L3771" s="14" t="n">
        <f aca="false">E3771</f>
        <v>10.89</v>
      </c>
      <c r="M3771" s="14" t="n">
        <f aca="false">H3771*4</f>
        <v>0</v>
      </c>
      <c r="N3771" s="14" t="n">
        <f aca="false">F3771</f>
        <v>77.03</v>
      </c>
      <c r="O3771" s="14" t="n">
        <f aca="false">G3771</f>
        <v>0.533</v>
      </c>
    </row>
    <row collapsed="false" customFormat="false" customHeight="false" hidden="false" ht="14" outlineLevel="0" r="3772">
      <c r="A3772" s="11" t="n">
        <v>41404.1770833333</v>
      </c>
      <c r="B3772" s="0" t="n">
        <v>229525</v>
      </c>
      <c r="C3772" s="0" t="n">
        <v>12.33</v>
      </c>
      <c r="D3772" s="0" t="n">
        <v>0.001028366</v>
      </c>
      <c r="E3772" s="0" t="n">
        <v>11.09</v>
      </c>
      <c r="F3772" s="0" t="n">
        <v>78.79</v>
      </c>
      <c r="G3772" s="0" t="n">
        <v>0.415</v>
      </c>
      <c r="H3772" s="0" t="n">
        <v>0</v>
      </c>
      <c r="I3772" s="0" t="n">
        <v>60.58</v>
      </c>
      <c r="J3772" s="13" t="inlineStr">
        <f aca="false">A3772</f>
        <is>
          <t/>
        </is>
      </c>
      <c r="K3772" s="14" t="n">
        <f aca="false">D3772*1000000/(15*60)</f>
        <v>1.14262888888889</v>
      </c>
      <c r="L3772" s="14" t="n">
        <f aca="false">E3772</f>
        <v>11.09</v>
      </c>
      <c r="M3772" s="14" t="n">
        <f aca="false">H3772*4</f>
        <v>0</v>
      </c>
      <c r="N3772" s="14" t="n">
        <f aca="false">F3772</f>
        <v>78.79</v>
      </c>
      <c r="O3772" s="14" t="n">
        <f aca="false">G3772</f>
        <v>0.415</v>
      </c>
    </row>
    <row collapsed="false" customFormat="false" customHeight="false" hidden="false" ht="14" outlineLevel="0" r="3773">
      <c r="A3773" s="11" t="n">
        <v>41404.1875</v>
      </c>
      <c r="B3773" s="0" t="n">
        <v>229526</v>
      </c>
      <c r="C3773" s="0" t="n">
        <v>12.33</v>
      </c>
      <c r="D3773" s="0" t="n">
        <v>0.002914275</v>
      </c>
      <c r="E3773" s="0" t="n">
        <v>11.16</v>
      </c>
      <c r="F3773" s="0" t="n">
        <v>76</v>
      </c>
      <c r="G3773" s="0" t="n">
        <v>0.236</v>
      </c>
      <c r="H3773" s="0" t="n">
        <v>0</v>
      </c>
      <c r="I3773" s="0" t="n">
        <v>60.58</v>
      </c>
      <c r="J3773" s="13" t="inlineStr">
        <f aca="false">A3773</f>
        <is>
          <t/>
        </is>
      </c>
      <c r="K3773" s="14" t="n">
        <f aca="false">D3773*1000000/(15*60)</f>
        <v>3.23808333333333</v>
      </c>
      <c r="L3773" s="14" t="n">
        <f aca="false">E3773</f>
        <v>11.16</v>
      </c>
      <c r="M3773" s="14" t="n">
        <f aca="false">H3773*4</f>
        <v>0</v>
      </c>
      <c r="N3773" s="14" t="n">
        <f aca="false">F3773</f>
        <v>76</v>
      </c>
      <c r="O3773" s="14" t="n">
        <f aca="false">G3773</f>
        <v>0.236</v>
      </c>
    </row>
    <row collapsed="false" customFormat="false" customHeight="false" hidden="false" ht="14" outlineLevel="0" r="3774">
      <c r="A3774" s="11" t="n">
        <v>41404.1979166667</v>
      </c>
      <c r="B3774" s="0" t="n">
        <v>229527</v>
      </c>
      <c r="C3774" s="0" t="n">
        <v>12.34</v>
      </c>
      <c r="D3774" s="0" t="n">
        <v>0.00905202</v>
      </c>
      <c r="E3774" s="0" t="n">
        <v>11.25</v>
      </c>
      <c r="F3774" s="0" t="n">
        <v>77.4</v>
      </c>
      <c r="G3774" s="0" t="n">
        <v>0.336</v>
      </c>
      <c r="H3774" s="0" t="n">
        <v>0</v>
      </c>
      <c r="I3774" s="0" t="n">
        <v>60.58</v>
      </c>
      <c r="J3774" s="13" t="inlineStr">
        <f aca="false">A3774</f>
        <is>
          <t/>
        </is>
      </c>
      <c r="K3774" s="14" t="n">
        <f aca="false">D3774*1000000/(15*60)</f>
        <v>10.0578</v>
      </c>
      <c r="L3774" s="14" t="n">
        <f aca="false">E3774</f>
        <v>11.25</v>
      </c>
      <c r="M3774" s="14" t="n">
        <f aca="false">H3774*4</f>
        <v>0</v>
      </c>
      <c r="N3774" s="14" t="n">
        <f aca="false">F3774</f>
        <v>77.4</v>
      </c>
      <c r="O3774" s="14" t="n">
        <f aca="false">G3774</f>
        <v>0.336</v>
      </c>
    </row>
    <row collapsed="false" customFormat="false" customHeight="false" hidden="false" ht="14" outlineLevel="0" r="3775">
      <c r="A3775" s="11" t="n">
        <v>41404.2083333333</v>
      </c>
      <c r="B3775" s="0" t="n">
        <v>229528</v>
      </c>
      <c r="C3775" s="0" t="n">
        <v>12.41</v>
      </c>
      <c r="D3775" s="0" t="n">
        <v>0.0231199</v>
      </c>
      <c r="E3775" s="0" t="n">
        <v>11.12</v>
      </c>
      <c r="F3775" s="0" t="n">
        <v>75.75</v>
      </c>
      <c r="G3775" s="0" t="n">
        <v>0.235</v>
      </c>
      <c r="H3775" s="0" t="n">
        <v>0</v>
      </c>
      <c r="I3775" s="0" t="n">
        <v>60.58</v>
      </c>
      <c r="J3775" s="13" t="inlineStr">
        <f aca="false">A3775</f>
        <is>
          <t/>
        </is>
      </c>
      <c r="K3775" s="14" t="n">
        <f aca="false">D3775*1000000/(15*60)</f>
        <v>25.6887777777778</v>
      </c>
      <c r="L3775" s="14" t="n">
        <f aca="false">E3775</f>
        <v>11.12</v>
      </c>
      <c r="M3775" s="14" t="n">
        <f aca="false">H3775*4</f>
        <v>0</v>
      </c>
      <c r="N3775" s="14" t="n">
        <f aca="false">F3775</f>
        <v>75.75</v>
      </c>
      <c r="O3775" s="14" t="n">
        <f aca="false">G3775</f>
        <v>0.235</v>
      </c>
    </row>
    <row collapsed="false" customFormat="false" customHeight="false" hidden="false" ht="14" outlineLevel="0" r="3776">
      <c r="A3776" s="11" t="n">
        <v>41404.21875</v>
      </c>
      <c r="B3776" s="0" t="n">
        <v>229529</v>
      </c>
      <c r="C3776" s="0" t="n">
        <v>12.52</v>
      </c>
      <c r="D3776" s="0" t="n">
        <v>0.04102777</v>
      </c>
      <c r="E3776" s="0" t="n">
        <v>11.19</v>
      </c>
      <c r="F3776" s="0" t="n">
        <v>75.76</v>
      </c>
      <c r="G3776" s="0" t="n">
        <v>0.011</v>
      </c>
      <c r="H3776" s="0" t="n">
        <v>0</v>
      </c>
      <c r="I3776" s="0" t="n">
        <v>60.58</v>
      </c>
      <c r="J3776" s="13" t="inlineStr">
        <f aca="false">A3776</f>
        <is>
          <t/>
        </is>
      </c>
      <c r="K3776" s="14" t="n">
        <f aca="false">D3776*1000000/(15*60)</f>
        <v>45.5864111111111</v>
      </c>
      <c r="L3776" s="14" t="n">
        <f aca="false">E3776</f>
        <v>11.19</v>
      </c>
      <c r="M3776" s="14" t="n">
        <f aca="false">H3776*4</f>
        <v>0</v>
      </c>
      <c r="N3776" s="14" t="n">
        <f aca="false">F3776</f>
        <v>75.76</v>
      </c>
      <c r="O3776" s="14" t="n">
        <f aca="false">G3776</f>
        <v>0.011</v>
      </c>
    </row>
    <row collapsed="false" customFormat="false" customHeight="false" hidden="false" ht="14" outlineLevel="0" r="3777">
      <c r="A3777" s="11" t="n">
        <v>41404.2291666667</v>
      </c>
      <c r="B3777" s="0" t="n">
        <v>229530</v>
      </c>
      <c r="C3777" s="0" t="n">
        <v>12.86</v>
      </c>
      <c r="D3777" s="0" t="n">
        <v>0.1096801</v>
      </c>
      <c r="E3777" s="0" t="n">
        <v>11.71</v>
      </c>
      <c r="F3777" s="0" t="n">
        <v>77.94</v>
      </c>
      <c r="G3777" s="0" t="n">
        <v>0.701</v>
      </c>
      <c r="H3777" s="0" t="n">
        <v>0</v>
      </c>
      <c r="I3777" s="0" t="n">
        <v>60.58</v>
      </c>
      <c r="J3777" s="13" t="inlineStr">
        <f aca="false">A3777</f>
        <is>
          <t/>
        </is>
      </c>
      <c r="K3777" s="14" t="n">
        <f aca="false">D3777*1000000/(15*60)</f>
        <v>121.866777777778</v>
      </c>
      <c r="L3777" s="14" t="n">
        <f aca="false">E3777</f>
        <v>11.71</v>
      </c>
      <c r="M3777" s="14" t="n">
        <f aca="false">H3777*4</f>
        <v>0</v>
      </c>
      <c r="N3777" s="14" t="n">
        <f aca="false">F3777</f>
        <v>77.94</v>
      </c>
      <c r="O3777" s="14" t="n">
        <f aca="false">G3777</f>
        <v>0.701</v>
      </c>
    </row>
    <row collapsed="false" customFormat="false" customHeight="false" hidden="false" ht="14" outlineLevel="0" r="3778">
      <c r="A3778" s="11" t="n">
        <v>41404.2395833333</v>
      </c>
      <c r="B3778" s="0" t="n">
        <v>229531</v>
      </c>
      <c r="C3778" s="0" t="n">
        <v>13.2</v>
      </c>
      <c r="D3778" s="0" t="n">
        <v>0.1357305</v>
      </c>
      <c r="E3778" s="0" t="n">
        <v>12.21</v>
      </c>
      <c r="F3778" s="0" t="n">
        <v>70.67</v>
      </c>
      <c r="G3778" s="0" t="n">
        <v>0.764</v>
      </c>
      <c r="H3778" s="0" t="n">
        <v>0</v>
      </c>
      <c r="I3778" s="0" t="n">
        <v>60.58</v>
      </c>
      <c r="J3778" s="13" t="inlineStr">
        <f aca="false">A3778</f>
        <is>
          <t/>
        </is>
      </c>
      <c r="K3778" s="14" t="n">
        <f aca="false">D3778*1000000/(15*60)</f>
        <v>150.811666666667</v>
      </c>
      <c r="L3778" s="14" t="n">
        <f aca="false">E3778</f>
        <v>12.21</v>
      </c>
      <c r="M3778" s="14" t="n">
        <f aca="false">H3778*4</f>
        <v>0</v>
      </c>
      <c r="N3778" s="14" t="n">
        <f aca="false">F3778</f>
        <v>70.67</v>
      </c>
      <c r="O3778" s="14" t="n">
        <f aca="false">G3778</f>
        <v>0.764</v>
      </c>
    </row>
    <row collapsed="false" customFormat="false" customHeight="false" hidden="false" ht="14" outlineLevel="0" r="3779">
      <c r="A3779" s="11" t="n">
        <v>41404.25</v>
      </c>
      <c r="B3779" s="0" t="n">
        <v>229532</v>
      </c>
      <c r="C3779" s="0" t="n">
        <v>13.37</v>
      </c>
      <c r="D3779" s="0" t="n">
        <v>0.1356373</v>
      </c>
      <c r="E3779" s="0" t="n">
        <v>12.91</v>
      </c>
      <c r="F3779" s="0" t="n">
        <v>68.91</v>
      </c>
      <c r="G3779" s="0" t="n">
        <v>1.464</v>
      </c>
      <c r="H3779" s="0" t="n">
        <v>0</v>
      </c>
      <c r="I3779" s="0" t="n">
        <v>60.58</v>
      </c>
      <c r="J3779" s="13" t="inlineStr">
        <f aca="false">A3779</f>
        <is>
          <t/>
        </is>
      </c>
      <c r="K3779" s="14" t="n">
        <f aca="false">D3779*1000000/(15*60)</f>
        <v>150.708111111111</v>
      </c>
      <c r="L3779" s="14" t="n">
        <f aca="false">E3779</f>
        <v>12.91</v>
      </c>
      <c r="M3779" s="14" t="n">
        <f aca="false">H3779*4</f>
        <v>0</v>
      </c>
      <c r="N3779" s="14" t="n">
        <f aca="false">F3779</f>
        <v>68.91</v>
      </c>
      <c r="O3779" s="14" t="n">
        <f aca="false">G3779</f>
        <v>1.464</v>
      </c>
    </row>
    <row collapsed="false" customFormat="false" customHeight="false" hidden="false" ht="14" outlineLevel="0" r="3780">
      <c r="A3780" s="11" t="n">
        <v>41404.2604166667</v>
      </c>
      <c r="B3780" s="0" t="n">
        <v>229533</v>
      </c>
      <c r="C3780" s="0" t="n">
        <v>13.47</v>
      </c>
      <c r="D3780" s="0" t="n">
        <v>0.1433871</v>
      </c>
      <c r="E3780" s="0" t="n">
        <v>13.15</v>
      </c>
      <c r="F3780" s="0" t="n">
        <v>66.15</v>
      </c>
      <c r="G3780" s="0" t="n">
        <v>1.226</v>
      </c>
      <c r="H3780" s="0" t="n">
        <v>0</v>
      </c>
      <c r="I3780" s="0" t="n">
        <v>60.59</v>
      </c>
      <c r="J3780" s="13" t="inlineStr">
        <f aca="false">A3780</f>
        <is>
          <t/>
        </is>
      </c>
      <c r="K3780" s="14" t="n">
        <f aca="false">D3780*1000000/(15*60)</f>
        <v>159.319</v>
      </c>
      <c r="L3780" s="14" t="n">
        <f aca="false">E3780</f>
        <v>13.15</v>
      </c>
      <c r="M3780" s="14" t="n">
        <f aca="false">H3780*4</f>
        <v>0</v>
      </c>
      <c r="N3780" s="14" t="n">
        <f aca="false">F3780</f>
        <v>66.15</v>
      </c>
      <c r="O3780" s="14" t="n">
        <f aca="false">G3780</f>
        <v>1.226</v>
      </c>
    </row>
    <row collapsed="false" customFormat="false" customHeight="false" hidden="false" ht="14" outlineLevel="0" r="3781">
      <c r="A3781" s="11" t="n">
        <v>41404.2708333333</v>
      </c>
      <c r="B3781" s="0" t="n">
        <v>229534</v>
      </c>
      <c r="C3781" s="0" t="n">
        <v>13.66</v>
      </c>
      <c r="D3781" s="0" t="n">
        <v>0.1652976</v>
      </c>
      <c r="E3781" s="0" t="n">
        <v>13.03</v>
      </c>
      <c r="F3781" s="0" t="n">
        <v>65.33</v>
      </c>
      <c r="G3781" s="0" t="n">
        <v>1.489</v>
      </c>
      <c r="H3781" s="0" t="n">
        <v>0</v>
      </c>
      <c r="I3781" s="0" t="n">
        <v>60.58</v>
      </c>
      <c r="J3781" s="13" t="inlineStr">
        <f aca="false">A3781</f>
        <is>
          <t/>
        </is>
      </c>
      <c r="K3781" s="14" t="n">
        <f aca="false">D3781*1000000/(15*60)</f>
        <v>183.664</v>
      </c>
      <c r="L3781" s="14" t="n">
        <f aca="false">E3781</f>
        <v>13.03</v>
      </c>
      <c r="M3781" s="14" t="n">
        <f aca="false">H3781*4</f>
        <v>0</v>
      </c>
      <c r="N3781" s="14" t="n">
        <f aca="false">F3781</f>
        <v>65.33</v>
      </c>
      <c r="O3781" s="14" t="n">
        <f aca="false">G3781</f>
        <v>1.489</v>
      </c>
    </row>
    <row collapsed="false" customFormat="false" customHeight="false" hidden="false" ht="14" outlineLevel="0" r="3782">
      <c r="A3782" s="11" t="n">
        <v>41404.28125</v>
      </c>
      <c r="B3782" s="0" t="n">
        <v>229535</v>
      </c>
      <c r="C3782" s="0" t="n">
        <v>13.86</v>
      </c>
      <c r="D3782" s="0" t="n">
        <v>0.2293856</v>
      </c>
      <c r="E3782" s="0" t="n">
        <v>13.75</v>
      </c>
      <c r="F3782" s="0" t="n">
        <v>62.8</v>
      </c>
      <c r="G3782" s="0" t="n">
        <v>1.468</v>
      </c>
      <c r="H3782" s="0" t="n">
        <v>0</v>
      </c>
      <c r="I3782" s="0" t="n">
        <v>60.59</v>
      </c>
      <c r="J3782" s="13" t="inlineStr">
        <f aca="false">A3782</f>
        <is>
          <t/>
        </is>
      </c>
      <c r="K3782" s="14" t="n">
        <f aca="false">D3782*1000000/(15*60)</f>
        <v>254.872888888889</v>
      </c>
      <c r="L3782" s="14" t="n">
        <f aca="false">E3782</f>
        <v>13.75</v>
      </c>
      <c r="M3782" s="14" t="n">
        <f aca="false">H3782*4</f>
        <v>0</v>
      </c>
      <c r="N3782" s="14" t="n">
        <f aca="false">F3782</f>
        <v>62.8</v>
      </c>
      <c r="O3782" s="14" t="n">
        <f aca="false">G3782</f>
        <v>1.468</v>
      </c>
    </row>
    <row collapsed="false" customFormat="false" customHeight="false" hidden="false" ht="14" outlineLevel="0" r="3783">
      <c r="A3783" s="11" t="n">
        <v>41404.2916666667</v>
      </c>
      <c r="B3783" s="0" t="n">
        <v>229536</v>
      </c>
      <c r="C3783" s="0" t="n">
        <v>13.85</v>
      </c>
      <c r="D3783" s="0" t="n">
        <v>0.1796343</v>
      </c>
      <c r="E3783" s="0" t="n">
        <v>13.59</v>
      </c>
      <c r="F3783" s="0" t="n">
        <v>58.91</v>
      </c>
      <c r="G3783" s="0" t="n">
        <v>1.722</v>
      </c>
      <c r="H3783" s="0" t="n">
        <v>0</v>
      </c>
      <c r="I3783" s="0" t="n">
        <v>60.59</v>
      </c>
      <c r="J3783" s="13" t="inlineStr">
        <f aca="false">A3783</f>
        <is>
          <t/>
        </is>
      </c>
      <c r="K3783" s="14" t="n">
        <f aca="false">D3783*1000000/(15*60)</f>
        <v>199.593666666667</v>
      </c>
      <c r="L3783" s="14" t="n">
        <f aca="false">E3783</f>
        <v>13.59</v>
      </c>
      <c r="M3783" s="14" t="n">
        <f aca="false">H3783*4</f>
        <v>0</v>
      </c>
      <c r="N3783" s="14" t="n">
        <f aca="false">F3783</f>
        <v>58.91</v>
      </c>
      <c r="O3783" s="14" t="n">
        <f aca="false">G3783</f>
        <v>1.722</v>
      </c>
    </row>
    <row collapsed="false" customFormat="false" customHeight="false" hidden="false" ht="14" outlineLevel="0" r="3784">
      <c r="A3784" s="11" t="n">
        <v>41404.3020833333</v>
      </c>
      <c r="B3784" s="0" t="n">
        <v>229537</v>
      </c>
      <c r="C3784" s="0" t="n">
        <v>13.84</v>
      </c>
      <c r="D3784" s="0" t="n">
        <v>0.2927057</v>
      </c>
      <c r="E3784" s="0" t="n">
        <v>14.24</v>
      </c>
      <c r="F3784" s="0" t="n">
        <v>57.29</v>
      </c>
      <c r="G3784" s="0" t="n">
        <v>2.792</v>
      </c>
      <c r="H3784" s="0" t="n">
        <v>0</v>
      </c>
      <c r="I3784" s="0" t="n">
        <v>60.59</v>
      </c>
      <c r="J3784" s="13" t="inlineStr">
        <f aca="false">A3784</f>
        <is>
          <t/>
        </is>
      </c>
      <c r="K3784" s="14" t="n">
        <f aca="false">D3784*1000000/(15*60)</f>
        <v>325.228555555556</v>
      </c>
      <c r="L3784" s="14" t="n">
        <f aca="false">E3784</f>
        <v>14.24</v>
      </c>
      <c r="M3784" s="14" t="n">
        <f aca="false">H3784*4</f>
        <v>0</v>
      </c>
      <c r="N3784" s="14" t="n">
        <f aca="false">F3784</f>
        <v>57.29</v>
      </c>
      <c r="O3784" s="14" t="n">
        <f aca="false">G3784</f>
        <v>2.792</v>
      </c>
    </row>
    <row collapsed="false" customFormat="false" customHeight="false" hidden="false" ht="14" outlineLevel="0" r="3785">
      <c r="A3785" s="11" t="n">
        <v>41404.3125</v>
      </c>
      <c r="B3785" s="0" t="n">
        <v>229538</v>
      </c>
      <c r="C3785" s="0" t="n">
        <v>13.83</v>
      </c>
      <c r="D3785" s="0" t="n">
        <v>0.2845058</v>
      </c>
      <c r="E3785" s="0" t="n">
        <v>14.42</v>
      </c>
      <c r="F3785" s="0" t="n">
        <v>54.54</v>
      </c>
      <c r="G3785" s="0" t="n">
        <v>2.822</v>
      </c>
      <c r="H3785" s="0" t="n">
        <v>0</v>
      </c>
      <c r="I3785" s="0" t="n">
        <v>60.6</v>
      </c>
      <c r="J3785" s="13" t="inlineStr">
        <f aca="false">A3785</f>
        <is>
          <t/>
        </is>
      </c>
      <c r="K3785" s="14" t="n">
        <f aca="false">D3785*1000000/(15*60)</f>
        <v>316.117555555556</v>
      </c>
      <c r="L3785" s="14" t="n">
        <f aca="false">E3785</f>
        <v>14.42</v>
      </c>
      <c r="M3785" s="14" t="n">
        <f aca="false">H3785*4</f>
        <v>0</v>
      </c>
      <c r="N3785" s="14" t="n">
        <f aca="false">F3785</f>
        <v>54.54</v>
      </c>
      <c r="O3785" s="14" t="n">
        <f aca="false">G3785</f>
        <v>2.822</v>
      </c>
    </row>
    <row collapsed="false" customFormat="false" customHeight="false" hidden="false" ht="14" outlineLevel="0" r="3786">
      <c r="A3786" s="11" t="n">
        <v>41404.3229166667</v>
      </c>
      <c r="B3786" s="0" t="n">
        <v>229539</v>
      </c>
      <c r="C3786" s="0" t="n">
        <v>13.82</v>
      </c>
      <c r="D3786" s="0" t="n">
        <v>0.2802262</v>
      </c>
      <c r="E3786" s="0" t="n">
        <v>14.61</v>
      </c>
      <c r="F3786" s="0" t="n">
        <v>53.57</v>
      </c>
      <c r="G3786" s="0" t="n">
        <v>2.85</v>
      </c>
      <c r="H3786" s="0" t="n">
        <v>0</v>
      </c>
      <c r="I3786" s="0" t="n">
        <v>60.6</v>
      </c>
      <c r="J3786" s="13" t="inlineStr">
        <f aca="false">A3786</f>
        <is>
          <t/>
        </is>
      </c>
      <c r="K3786" s="14" t="n">
        <f aca="false">D3786*1000000/(15*60)</f>
        <v>311.362444444444</v>
      </c>
      <c r="L3786" s="14" t="n">
        <f aca="false">E3786</f>
        <v>14.61</v>
      </c>
      <c r="M3786" s="14" t="n">
        <f aca="false">H3786*4</f>
        <v>0</v>
      </c>
      <c r="N3786" s="14" t="n">
        <f aca="false">F3786</f>
        <v>53.57</v>
      </c>
      <c r="O3786" s="14" t="n">
        <f aca="false">G3786</f>
        <v>2.85</v>
      </c>
    </row>
    <row collapsed="false" customFormat="false" customHeight="false" hidden="false" ht="14" outlineLevel="0" r="3787">
      <c r="A3787" s="11" t="n">
        <v>41404.3333333333</v>
      </c>
      <c r="B3787" s="0" t="n">
        <v>229540</v>
      </c>
      <c r="C3787" s="0" t="n">
        <v>13.82</v>
      </c>
      <c r="D3787" s="0" t="n">
        <v>0.1208018</v>
      </c>
      <c r="E3787" s="0" t="n">
        <v>14.32</v>
      </c>
      <c r="F3787" s="0" t="n">
        <v>54.39</v>
      </c>
      <c r="G3787" s="0" t="n">
        <v>2.576</v>
      </c>
      <c r="H3787" s="0" t="n">
        <v>0</v>
      </c>
      <c r="I3787" s="0" t="n">
        <v>60.6</v>
      </c>
      <c r="J3787" s="13" t="inlineStr">
        <f aca="false">A3787</f>
        <is>
          <t/>
        </is>
      </c>
      <c r="K3787" s="14" t="n">
        <f aca="false">D3787*1000000/(15*60)</f>
        <v>134.224222222222</v>
      </c>
      <c r="L3787" s="14" t="n">
        <f aca="false">E3787</f>
        <v>14.32</v>
      </c>
      <c r="M3787" s="14" t="n">
        <f aca="false">H3787*4</f>
        <v>0</v>
      </c>
      <c r="N3787" s="14" t="n">
        <f aca="false">F3787</f>
        <v>54.39</v>
      </c>
      <c r="O3787" s="14" t="n">
        <f aca="false">G3787</f>
        <v>2.576</v>
      </c>
    </row>
    <row collapsed="false" customFormat="false" customHeight="false" hidden="false" ht="14" outlineLevel="0" r="3788">
      <c r="A3788" s="11" t="n">
        <v>41404.34375</v>
      </c>
      <c r="B3788" s="0" t="n">
        <v>229541</v>
      </c>
      <c r="C3788" s="0" t="n">
        <v>13.83</v>
      </c>
      <c r="D3788" s="0" t="n">
        <v>0.0928873</v>
      </c>
      <c r="E3788" s="0" t="n">
        <v>14.13</v>
      </c>
      <c r="F3788" s="0" t="n">
        <v>63.04</v>
      </c>
      <c r="G3788" s="0" t="n">
        <v>2.081</v>
      </c>
      <c r="H3788" s="0" t="n">
        <v>0</v>
      </c>
      <c r="I3788" s="0" t="n">
        <v>60.6</v>
      </c>
      <c r="J3788" s="13" t="inlineStr">
        <f aca="false">A3788</f>
        <is>
          <t/>
        </is>
      </c>
      <c r="K3788" s="14" t="n">
        <f aca="false">D3788*1000000/(15*60)</f>
        <v>103.208111111111</v>
      </c>
      <c r="L3788" s="14" t="n">
        <f aca="false">E3788</f>
        <v>14.13</v>
      </c>
      <c r="M3788" s="14" t="n">
        <f aca="false">H3788*4</f>
        <v>0</v>
      </c>
      <c r="N3788" s="14" t="n">
        <f aca="false">F3788</f>
        <v>63.04</v>
      </c>
      <c r="O3788" s="14" t="n">
        <f aca="false">G3788</f>
        <v>2.081</v>
      </c>
    </row>
    <row collapsed="false" customFormat="false" customHeight="false" hidden="false" ht="14" outlineLevel="0" r="3789">
      <c r="A3789" s="11" t="n">
        <v>41404.3541666667</v>
      </c>
      <c r="B3789" s="0" t="n">
        <v>229542</v>
      </c>
      <c r="C3789" s="0" t="n">
        <v>13.84</v>
      </c>
      <c r="D3789" s="0" t="n">
        <v>0.1505285</v>
      </c>
      <c r="E3789" s="0" t="n">
        <v>13.85</v>
      </c>
      <c r="F3789" s="0" t="n">
        <v>62.73</v>
      </c>
      <c r="G3789" s="0" t="n">
        <v>2.244</v>
      </c>
      <c r="H3789" s="0" t="n">
        <v>0</v>
      </c>
      <c r="I3789" s="0" t="n">
        <v>60.59</v>
      </c>
      <c r="J3789" s="13" t="inlineStr">
        <f aca="false">A3789</f>
        <is>
          <t/>
        </is>
      </c>
      <c r="K3789" s="14" t="n">
        <f aca="false">D3789*1000000/(15*60)</f>
        <v>167.253888888889</v>
      </c>
      <c r="L3789" s="14" t="n">
        <f aca="false">E3789</f>
        <v>13.85</v>
      </c>
      <c r="M3789" s="14" t="n">
        <f aca="false">H3789*4</f>
        <v>0</v>
      </c>
      <c r="N3789" s="14" t="n">
        <f aca="false">F3789</f>
        <v>62.73</v>
      </c>
      <c r="O3789" s="14" t="n">
        <f aca="false">G3789</f>
        <v>2.244</v>
      </c>
    </row>
    <row collapsed="false" customFormat="false" customHeight="false" hidden="false" ht="14" outlineLevel="0" r="3790">
      <c r="A3790" s="11" t="n">
        <v>41404.3645833333</v>
      </c>
      <c r="B3790" s="0" t="n">
        <v>229543</v>
      </c>
      <c r="C3790" s="0" t="n">
        <v>13.83</v>
      </c>
      <c r="D3790" s="0" t="n">
        <v>0.1884253</v>
      </c>
      <c r="E3790" s="0" t="n">
        <v>13.85</v>
      </c>
      <c r="F3790" s="0" t="n">
        <v>60.2</v>
      </c>
      <c r="G3790" s="0" t="n">
        <v>2.476</v>
      </c>
      <c r="H3790" s="0" t="n">
        <v>0</v>
      </c>
      <c r="I3790" s="0" t="n">
        <v>60.59</v>
      </c>
      <c r="J3790" s="13" t="inlineStr">
        <f aca="false">A3790</f>
        <is>
          <t/>
        </is>
      </c>
      <c r="K3790" s="14" t="n">
        <f aca="false">D3790*1000000/(15*60)</f>
        <v>209.361444444444</v>
      </c>
      <c r="L3790" s="14" t="n">
        <f aca="false">E3790</f>
        <v>13.85</v>
      </c>
      <c r="M3790" s="14" t="n">
        <f aca="false">H3790*4</f>
        <v>0</v>
      </c>
      <c r="N3790" s="14" t="n">
        <f aca="false">F3790</f>
        <v>60.2</v>
      </c>
      <c r="O3790" s="14" t="n">
        <f aca="false">G3790</f>
        <v>2.476</v>
      </c>
    </row>
    <row collapsed="false" customFormat="false" customHeight="false" hidden="false" ht="14" outlineLevel="0" r="3791">
      <c r="A3791" s="11" t="n">
        <v>41404.375</v>
      </c>
      <c r="B3791" s="0" t="n">
        <v>229544</v>
      </c>
      <c r="C3791" s="0" t="n">
        <v>13.83</v>
      </c>
      <c r="D3791" s="0" t="n">
        <v>0.2078463</v>
      </c>
      <c r="E3791" s="0" t="n">
        <v>13.61</v>
      </c>
      <c r="F3791" s="0" t="n">
        <v>64.67</v>
      </c>
      <c r="G3791" s="0" t="n">
        <v>2.983</v>
      </c>
      <c r="H3791" s="0" t="n">
        <v>0</v>
      </c>
      <c r="I3791" s="0" t="n">
        <v>60.59</v>
      </c>
      <c r="J3791" s="13" t="inlineStr">
        <f aca="false">A3791</f>
        <is>
          <t/>
        </is>
      </c>
      <c r="K3791" s="14" t="n">
        <f aca="false">D3791*1000000/(15*60)</f>
        <v>230.940333333333</v>
      </c>
      <c r="L3791" s="14" t="n">
        <f aca="false">E3791</f>
        <v>13.61</v>
      </c>
      <c r="M3791" s="14" t="n">
        <f aca="false">H3791*4</f>
        <v>0</v>
      </c>
      <c r="N3791" s="14" t="n">
        <f aca="false">F3791</f>
        <v>64.67</v>
      </c>
      <c r="O3791" s="14" t="n">
        <f aca="false">G3791</f>
        <v>2.983</v>
      </c>
    </row>
    <row collapsed="false" customFormat="false" customHeight="false" hidden="false" ht="14" outlineLevel="0" r="3792">
      <c r="A3792" s="11" t="n">
        <v>41404.3854166667</v>
      </c>
      <c r="B3792" s="0" t="n">
        <v>229545</v>
      </c>
      <c r="C3792" s="0" t="n">
        <v>13.83</v>
      </c>
      <c r="D3792" s="0" t="n">
        <v>0.2705799</v>
      </c>
      <c r="E3792" s="0" t="n">
        <v>13.7</v>
      </c>
      <c r="F3792" s="0" t="n">
        <v>64.35</v>
      </c>
      <c r="G3792" s="0" t="n">
        <v>3.368</v>
      </c>
      <c r="H3792" s="0" t="n">
        <v>0</v>
      </c>
      <c r="I3792" s="0" t="n">
        <v>60.59</v>
      </c>
      <c r="J3792" s="13" t="inlineStr">
        <f aca="false">A3792</f>
        <is>
          <t/>
        </is>
      </c>
      <c r="K3792" s="14" t="n">
        <f aca="false">D3792*1000000/(15*60)</f>
        <v>300.644333333333</v>
      </c>
      <c r="L3792" s="14" t="n">
        <f aca="false">E3792</f>
        <v>13.7</v>
      </c>
      <c r="M3792" s="14" t="n">
        <f aca="false">H3792*4</f>
        <v>0</v>
      </c>
      <c r="N3792" s="14" t="n">
        <f aca="false">F3792</f>
        <v>64.35</v>
      </c>
      <c r="O3792" s="14" t="n">
        <f aca="false">G3792</f>
        <v>3.368</v>
      </c>
    </row>
    <row collapsed="false" customFormat="false" customHeight="false" hidden="false" ht="14" outlineLevel="0" r="3793">
      <c r="A3793" s="11" t="n">
        <v>41404.3958333333</v>
      </c>
      <c r="B3793" s="0" t="n">
        <v>229546</v>
      </c>
      <c r="C3793" s="0" t="n">
        <v>13.82</v>
      </c>
      <c r="D3793" s="0" t="n">
        <v>0.3682143</v>
      </c>
      <c r="E3793" s="0" t="n">
        <v>13.93</v>
      </c>
      <c r="F3793" s="0" t="n">
        <v>64.8</v>
      </c>
      <c r="G3793" s="0" t="n">
        <v>2.511</v>
      </c>
      <c r="H3793" s="0" t="n">
        <v>0</v>
      </c>
      <c r="I3793" s="0" t="n">
        <v>60.59</v>
      </c>
      <c r="J3793" s="13" t="inlineStr">
        <f aca="false">A3793</f>
        <is>
          <t/>
        </is>
      </c>
      <c r="K3793" s="14" t="n">
        <f aca="false">D3793*1000000/(15*60)</f>
        <v>409.127</v>
      </c>
      <c r="L3793" s="14" t="n">
        <f aca="false">E3793</f>
        <v>13.93</v>
      </c>
      <c r="M3793" s="14" t="n">
        <f aca="false">H3793*4</f>
        <v>0</v>
      </c>
      <c r="N3793" s="14" t="n">
        <f aca="false">F3793</f>
        <v>64.8</v>
      </c>
      <c r="O3793" s="14" t="n">
        <f aca="false">G3793</f>
        <v>2.511</v>
      </c>
    </row>
    <row collapsed="false" customFormat="false" customHeight="false" hidden="false" ht="14" outlineLevel="0" r="3794">
      <c r="A3794" s="11" t="n">
        <v>41404.40625</v>
      </c>
      <c r="B3794" s="0" t="n">
        <v>229547</v>
      </c>
      <c r="C3794" s="0" t="n">
        <v>13.81</v>
      </c>
      <c r="D3794" s="0" t="n">
        <v>0.4109676</v>
      </c>
      <c r="E3794" s="0" t="n">
        <v>14.08</v>
      </c>
      <c r="F3794" s="0" t="n">
        <v>61.83</v>
      </c>
      <c r="G3794" s="0" t="n">
        <v>3.738</v>
      </c>
      <c r="H3794" s="0" t="n">
        <v>0</v>
      </c>
      <c r="I3794" s="0" t="n">
        <v>60.6</v>
      </c>
      <c r="J3794" s="13" t="inlineStr">
        <f aca="false">A3794</f>
        <is>
          <t/>
        </is>
      </c>
      <c r="K3794" s="14" t="n">
        <f aca="false">D3794*1000000/(15*60)</f>
        <v>456.630666666667</v>
      </c>
      <c r="L3794" s="14" t="n">
        <f aca="false">E3794</f>
        <v>14.08</v>
      </c>
      <c r="M3794" s="14" t="n">
        <f aca="false">H3794*4</f>
        <v>0</v>
      </c>
      <c r="N3794" s="14" t="n">
        <f aca="false">F3794</f>
        <v>61.83</v>
      </c>
      <c r="O3794" s="14" t="n">
        <f aca="false">G3794</f>
        <v>3.738</v>
      </c>
    </row>
    <row collapsed="false" customFormat="false" customHeight="false" hidden="false" ht="14" outlineLevel="0" r="3795">
      <c r="A3795" s="11" t="n">
        <v>41404.4166666667</v>
      </c>
      <c r="B3795" s="0" t="n">
        <v>229548</v>
      </c>
      <c r="C3795" s="0" t="n">
        <v>13.8</v>
      </c>
      <c r="D3795" s="0" t="n">
        <v>0.3952639</v>
      </c>
      <c r="E3795" s="0" t="n">
        <v>14.4</v>
      </c>
      <c r="F3795" s="0" t="n">
        <v>58.6</v>
      </c>
      <c r="G3795" s="0" t="n">
        <v>3.713</v>
      </c>
      <c r="H3795" s="0" t="n">
        <v>0</v>
      </c>
      <c r="I3795" s="0" t="n">
        <v>60.6</v>
      </c>
      <c r="J3795" s="13" t="inlineStr">
        <f aca="false">A3795</f>
        <is>
          <t/>
        </is>
      </c>
      <c r="K3795" s="14" t="n">
        <f aca="false">D3795*1000000/(15*60)</f>
        <v>439.182111111111</v>
      </c>
      <c r="L3795" s="14" t="n">
        <f aca="false">E3795</f>
        <v>14.4</v>
      </c>
      <c r="M3795" s="14" t="n">
        <f aca="false">H3795*4</f>
        <v>0</v>
      </c>
      <c r="N3795" s="14" t="n">
        <f aca="false">F3795</f>
        <v>58.6</v>
      </c>
      <c r="O3795" s="14" t="n">
        <f aca="false">G3795</f>
        <v>3.713</v>
      </c>
    </row>
    <row collapsed="false" customFormat="false" customHeight="false" hidden="false" ht="14" outlineLevel="0" r="3796">
      <c r="A3796" s="11" t="n">
        <v>41404.4270833333</v>
      </c>
      <c r="B3796" s="0" t="n">
        <v>229549</v>
      </c>
      <c r="C3796" s="0" t="n">
        <v>13.8</v>
      </c>
      <c r="D3796" s="0" t="n">
        <v>0.2413806</v>
      </c>
      <c r="E3796" s="0" t="n">
        <v>13.97</v>
      </c>
      <c r="F3796" s="0" t="n">
        <v>61.26</v>
      </c>
      <c r="G3796" s="0" t="n">
        <v>3.879</v>
      </c>
      <c r="H3796" s="0" t="n">
        <v>0</v>
      </c>
      <c r="I3796" s="0" t="n">
        <v>60.6</v>
      </c>
      <c r="J3796" s="13" t="inlineStr">
        <f aca="false">A3796</f>
        <is>
          <t/>
        </is>
      </c>
      <c r="K3796" s="14" t="n">
        <f aca="false">D3796*1000000/(15*60)</f>
        <v>268.200666666667</v>
      </c>
      <c r="L3796" s="14" t="n">
        <f aca="false">E3796</f>
        <v>13.97</v>
      </c>
      <c r="M3796" s="14" t="n">
        <f aca="false">H3796*4</f>
        <v>0</v>
      </c>
      <c r="N3796" s="14" t="n">
        <f aca="false">F3796</f>
        <v>61.26</v>
      </c>
      <c r="O3796" s="14" t="n">
        <f aca="false">G3796</f>
        <v>3.879</v>
      </c>
    </row>
    <row collapsed="false" customFormat="false" customHeight="false" hidden="false" ht="14" outlineLevel="0" r="3797">
      <c r="A3797" s="11" t="n">
        <v>41404.4375</v>
      </c>
      <c r="B3797" s="0" t="n">
        <v>229550</v>
      </c>
      <c r="C3797" s="0" t="n">
        <v>13.8</v>
      </c>
      <c r="D3797" s="0" t="n">
        <v>0.1707785</v>
      </c>
      <c r="E3797" s="0" t="n">
        <v>14.05</v>
      </c>
      <c r="F3797" s="0" t="n">
        <v>59.97</v>
      </c>
      <c r="G3797" s="0" t="n">
        <v>2.982</v>
      </c>
      <c r="H3797" s="0" t="n">
        <v>0</v>
      </c>
      <c r="I3797" s="0" t="n">
        <v>60.6</v>
      </c>
      <c r="J3797" s="13" t="inlineStr">
        <f aca="false">A3797</f>
        <is>
          <t/>
        </is>
      </c>
      <c r="K3797" s="14" t="n">
        <f aca="false">D3797*1000000/(15*60)</f>
        <v>189.753888888889</v>
      </c>
      <c r="L3797" s="14" t="n">
        <f aca="false">E3797</f>
        <v>14.05</v>
      </c>
      <c r="M3797" s="14" t="n">
        <f aca="false">H3797*4</f>
        <v>0</v>
      </c>
      <c r="N3797" s="14" t="n">
        <f aca="false">F3797</f>
        <v>59.97</v>
      </c>
      <c r="O3797" s="14" t="n">
        <f aca="false">G3797</f>
        <v>2.982</v>
      </c>
    </row>
    <row collapsed="false" customFormat="false" customHeight="false" hidden="false" ht="14" outlineLevel="0" r="3798">
      <c r="A3798" s="11" t="n">
        <v>41404.4479166667</v>
      </c>
      <c r="B3798" s="0" t="n">
        <v>229551</v>
      </c>
      <c r="C3798" s="0" t="n">
        <v>13.8</v>
      </c>
      <c r="D3798" s="0" t="n">
        <v>0.3063269</v>
      </c>
      <c r="E3798" s="0" t="n">
        <v>14.48</v>
      </c>
      <c r="F3798" s="0" t="n">
        <v>59.55</v>
      </c>
      <c r="G3798" s="0" t="n">
        <v>2.769</v>
      </c>
      <c r="H3798" s="0" t="n">
        <v>0</v>
      </c>
      <c r="I3798" s="0" t="n">
        <v>60.6</v>
      </c>
      <c r="J3798" s="13" t="inlineStr">
        <f aca="false">A3798</f>
        <is>
          <t/>
        </is>
      </c>
      <c r="K3798" s="14" t="n">
        <f aca="false">D3798*1000000/(15*60)</f>
        <v>340.363222222222</v>
      </c>
      <c r="L3798" s="14" t="n">
        <f aca="false">E3798</f>
        <v>14.48</v>
      </c>
      <c r="M3798" s="14" t="n">
        <f aca="false">H3798*4</f>
        <v>0</v>
      </c>
      <c r="N3798" s="14" t="n">
        <f aca="false">F3798</f>
        <v>59.55</v>
      </c>
      <c r="O3798" s="14" t="n">
        <f aca="false">G3798</f>
        <v>2.769</v>
      </c>
    </row>
    <row collapsed="false" customFormat="false" customHeight="false" hidden="false" ht="14" outlineLevel="0" r="3799">
      <c r="A3799" s="11" t="n">
        <v>41404.4583333333</v>
      </c>
      <c r="B3799" s="0" t="n">
        <v>229552</v>
      </c>
      <c r="C3799" s="0" t="n">
        <v>13.8</v>
      </c>
      <c r="D3799" s="0" t="n">
        <v>0.5401874</v>
      </c>
      <c r="E3799" s="0" t="n">
        <v>14.73</v>
      </c>
      <c r="F3799" s="0" t="n">
        <v>62.62</v>
      </c>
      <c r="G3799" s="0" t="n">
        <v>3.556</v>
      </c>
      <c r="H3799" s="0" t="n">
        <v>0</v>
      </c>
      <c r="I3799" s="0" t="n">
        <v>60.6</v>
      </c>
      <c r="J3799" s="13" t="inlineStr">
        <f aca="false">A3799</f>
        <is>
          <t/>
        </is>
      </c>
      <c r="K3799" s="14" t="n">
        <f aca="false">D3799*1000000/(15*60)</f>
        <v>600.208222222222</v>
      </c>
      <c r="L3799" s="14" t="n">
        <f aca="false">E3799</f>
        <v>14.73</v>
      </c>
      <c r="M3799" s="14" t="n">
        <f aca="false">H3799*4</f>
        <v>0</v>
      </c>
      <c r="N3799" s="14" t="n">
        <f aca="false">F3799</f>
        <v>62.62</v>
      </c>
      <c r="O3799" s="14" t="n">
        <f aca="false">G3799</f>
        <v>3.556</v>
      </c>
    </row>
    <row collapsed="false" customFormat="false" customHeight="false" hidden="false" ht="14" outlineLevel="0" r="3800">
      <c r="A3800" s="11" t="n">
        <v>41404.46875</v>
      </c>
      <c r="B3800" s="0" t="n">
        <v>229553</v>
      </c>
      <c r="C3800" s="0" t="n">
        <v>13.79</v>
      </c>
      <c r="D3800" s="0" t="n">
        <v>0.4144486</v>
      </c>
      <c r="E3800" s="0" t="n">
        <v>14.68</v>
      </c>
      <c r="F3800" s="0" t="n">
        <v>66.37</v>
      </c>
      <c r="G3800" s="0" t="n">
        <v>3.814</v>
      </c>
      <c r="H3800" s="0" t="n">
        <v>0</v>
      </c>
      <c r="I3800" s="0" t="n">
        <v>60.6</v>
      </c>
      <c r="J3800" s="13" t="inlineStr">
        <f aca="false">A3800</f>
        <is>
          <t/>
        </is>
      </c>
      <c r="K3800" s="14" t="n">
        <f aca="false">D3800*1000000/(15*60)</f>
        <v>460.498444444444</v>
      </c>
      <c r="L3800" s="14" t="n">
        <f aca="false">E3800</f>
        <v>14.68</v>
      </c>
      <c r="M3800" s="14" t="n">
        <f aca="false">H3800*4</f>
        <v>0</v>
      </c>
      <c r="N3800" s="14" t="n">
        <f aca="false">F3800</f>
        <v>66.37</v>
      </c>
      <c r="O3800" s="14" t="n">
        <f aca="false">G3800</f>
        <v>3.814</v>
      </c>
    </row>
    <row collapsed="false" customFormat="false" customHeight="false" hidden="false" ht="14" outlineLevel="0" r="3801">
      <c r="A3801" s="11" t="n">
        <v>41404.4791666667</v>
      </c>
      <c r="B3801" s="0" t="n">
        <v>229554</v>
      </c>
      <c r="C3801" s="0" t="n">
        <v>13.79</v>
      </c>
      <c r="D3801" s="0" t="n">
        <v>0.4848633</v>
      </c>
      <c r="E3801" s="0" t="n">
        <v>14.83</v>
      </c>
      <c r="F3801" s="0" t="n">
        <v>69.08</v>
      </c>
      <c r="G3801" s="0" t="n">
        <v>3.725</v>
      </c>
      <c r="H3801" s="0" t="n">
        <v>0</v>
      </c>
      <c r="I3801" s="0" t="n">
        <v>60.6</v>
      </c>
      <c r="J3801" s="13" t="inlineStr">
        <f aca="false">A3801</f>
        <is>
          <t/>
        </is>
      </c>
      <c r="K3801" s="14" t="n">
        <f aca="false">D3801*1000000/(15*60)</f>
        <v>538.737</v>
      </c>
      <c r="L3801" s="14" t="n">
        <f aca="false">E3801</f>
        <v>14.83</v>
      </c>
      <c r="M3801" s="14" t="n">
        <f aca="false">H3801*4</f>
        <v>0</v>
      </c>
      <c r="N3801" s="14" t="n">
        <f aca="false">F3801</f>
        <v>69.08</v>
      </c>
      <c r="O3801" s="14" t="n">
        <f aca="false">G3801</f>
        <v>3.725</v>
      </c>
    </row>
    <row collapsed="false" customFormat="false" customHeight="false" hidden="false" ht="14" outlineLevel="0" r="3802">
      <c r="A3802" s="11" t="n">
        <v>41404.4895833333</v>
      </c>
      <c r="B3802" s="0" t="n">
        <v>229555</v>
      </c>
      <c r="C3802" s="0" t="n">
        <v>13.78</v>
      </c>
      <c r="D3802" s="0" t="n">
        <v>0.4092042</v>
      </c>
      <c r="E3802" s="0" t="n">
        <v>14.94</v>
      </c>
      <c r="F3802" s="0" t="n">
        <v>69.71</v>
      </c>
      <c r="G3802" s="0" t="n">
        <v>3.847</v>
      </c>
      <c r="H3802" s="0" t="n">
        <v>0</v>
      </c>
      <c r="I3802" s="0" t="n">
        <v>60.6</v>
      </c>
      <c r="J3802" s="13" t="inlineStr">
        <f aca="false">A3802</f>
        <is>
          <t/>
        </is>
      </c>
      <c r="K3802" s="14" t="n">
        <f aca="false">D3802*1000000/(15*60)</f>
        <v>454.671333333333</v>
      </c>
      <c r="L3802" s="14" t="n">
        <f aca="false">E3802</f>
        <v>14.94</v>
      </c>
      <c r="M3802" s="14" t="n">
        <f aca="false">H3802*4</f>
        <v>0</v>
      </c>
      <c r="N3802" s="14" t="n">
        <f aca="false">F3802</f>
        <v>69.71</v>
      </c>
      <c r="O3802" s="14" t="n">
        <f aca="false">G3802</f>
        <v>3.847</v>
      </c>
    </row>
    <row collapsed="false" customFormat="false" customHeight="false" hidden="false" ht="14" outlineLevel="0" r="3803">
      <c r="A3803" s="11" t="n">
        <v>41404.5</v>
      </c>
      <c r="B3803" s="0" t="n">
        <v>229556</v>
      </c>
      <c r="C3803" s="0" t="n">
        <v>13.78</v>
      </c>
      <c r="D3803" s="0" t="n">
        <v>0.445244</v>
      </c>
      <c r="E3803" s="0" t="n">
        <v>14.91</v>
      </c>
      <c r="F3803" s="0" t="n">
        <v>70.33</v>
      </c>
      <c r="G3803" s="0" t="n">
        <v>4.301</v>
      </c>
      <c r="H3803" s="0" t="n">
        <v>0</v>
      </c>
      <c r="I3803" s="0" t="n">
        <v>60.6</v>
      </c>
      <c r="J3803" s="13" t="inlineStr">
        <f aca="false">A3803</f>
        <is>
          <t/>
        </is>
      </c>
      <c r="K3803" s="14" t="n">
        <f aca="false">D3803*1000000/(15*60)</f>
        <v>494.715555555556</v>
      </c>
      <c r="L3803" s="14" t="n">
        <f aca="false">E3803</f>
        <v>14.91</v>
      </c>
      <c r="M3803" s="14" t="n">
        <f aca="false">H3803*4</f>
        <v>0</v>
      </c>
      <c r="N3803" s="14" t="n">
        <f aca="false">F3803</f>
        <v>70.33</v>
      </c>
      <c r="O3803" s="14" t="n">
        <f aca="false">G3803</f>
        <v>4.301</v>
      </c>
    </row>
    <row collapsed="false" customFormat="false" customHeight="false" hidden="false" ht="14" outlineLevel="0" r="3804">
      <c r="A3804" s="11" t="n">
        <v>41404.5104166667</v>
      </c>
      <c r="B3804" s="0" t="n">
        <v>229557</v>
      </c>
      <c r="C3804" s="0" t="n">
        <v>13.77</v>
      </c>
      <c r="D3804" s="0" t="n">
        <v>0.5089518</v>
      </c>
      <c r="E3804" s="0" t="n">
        <v>15.18</v>
      </c>
      <c r="F3804" s="0" t="n">
        <v>72.2</v>
      </c>
      <c r="G3804" s="0" t="n">
        <v>3.679</v>
      </c>
      <c r="H3804" s="0" t="n">
        <v>0</v>
      </c>
      <c r="I3804" s="0" t="n">
        <v>60.6</v>
      </c>
      <c r="J3804" s="13" t="inlineStr">
        <f aca="false">A3804</f>
        <is>
          <t/>
        </is>
      </c>
      <c r="K3804" s="14" t="n">
        <f aca="false">D3804*1000000/(15*60)</f>
        <v>565.502</v>
      </c>
      <c r="L3804" s="14" t="n">
        <f aca="false">E3804</f>
        <v>15.18</v>
      </c>
      <c r="M3804" s="14" t="n">
        <f aca="false">H3804*4</f>
        <v>0</v>
      </c>
      <c r="N3804" s="14" t="n">
        <f aca="false">F3804</f>
        <v>72.2</v>
      </c>
      <c r="O3804" s="14" t="n">
        <f aca="false">G3804</f>
        <v>3.679</v>
      </c>
    </row>
    <row collapsed="false" customFormat="false" customHeight="false" hidden="false" ht="14" outlineLevel="0" r="3805">
      <c r="A3805" s="11" t="n">
        <v>41404.5208333333</v>
      </c>
      <c r="B3805" s="0" t="n">
        <v>229558</v>
      </c>
      <c r="C3805" s="0" t="n">
        <v>13.77</v>
      </c>
      <c r="D3805" s="0" t="n">
        <v>0.4967274</v>
      </c>
      <c r="E3805" s="0" t="n">
        <v>15.03</v>
      </c>
      <c r="F3805" s="0" t="n">
        <v>72.7</v>
      </c>
      <c r="G3805" s="0" t="n">
        <v>4.246</v>
      </c>
      <c r="H3805" s="0" t="n">
        <v>0</v>
      </c>
      <c r="I3805" s="0" t="n">
        <v>60.6</v>
      </c>
      <c r="J3805" s="13" t="inlineStr">
        <f aca="false">A3805</f>
        <is>
          <t/>
        </is>
      </c>
      <c r="K3805" s="14" t="n">
        <f aca="false">D3805*1000000/(15*60)</f>
        <v>551.919333333333</v>
      </c>
      <c r="L3805" s="14" t="n">
        <f aca="false">E3805</f>
        <v>15.03</v>
      </c>
      <c r="M3805" s="14" t="n">
        <f aca="false">H3805*4</f>
        <v>0</v>
      </c>
      <c r="N3805" s="14" t="n">
        <f aca="false">F3805</f>
        <v>72.7</v>
      </c>
      <c r="O3805" s="14" t="n">
        <f aca="false">G3805</f>
        <v>4.246</v>
      </c>
    </row>
    <row collapsed="false" customFormat="false" customHeight="false" hidden="false" ht="14" outlineLevel="0" r="3806">
      <c r="A3806" s="11" t="n">
        <v>41404.53125</v>
      </c>
      <c r="B3806" s="0" t="n">
        <v>229559</v>
      </c>
      <c r="C3806" s="0" t="n">
        <v>13.77</v>
      </c>
      <c r="D3806" s="0" t="n">
        <v>0.7810445</v>
      </c>
      <c r="E3806" s="0" t="n">
        <v>15.78</v>
      </c>
      <c r="F3806" s="0" t="n">
        <v>74.3</v>
      </c>
      <c r="G3806" s="0" t="n">
        <v>3.863</v>
      </c>
      <c r="H3806" s="0" t="n">
        <v>0</v>
      </c>
      <c r="I3806" s="0" t="n">
        <v>60.6</v>
      </c>
      <c r="J3806" s="13" t="inlineStr">
        <f aca="false">A3806</f>
        <is>
          <t/>
        </is>
      </c>
      <c r="K3806" s="14" t="n">
        <f aca="false">D3806*1000000/(15*60)</f>
        <v>867.827222222222</v>
      </c>
      <c r="L3806" s="14" t="n">
        <f aca="false">E3806</f>
        <v>15.78</v>
      </c>
      <c r="M3806" s="14" t="n">
        <f aca="false">H3806*4</f>
        <v>0</v>
      </c>
      <c r="N3806" s="14" t="n">
        <f aca="false">F3806</f>
        <v>74.3</v>
      </c>
      <c r="O3806" s="14" t="n">
        <f aca="false">G3806</f>
        <v>3.863</v>
      </c>
    </row>
    <row collapsed="false" customFormat="false" customHeight="false" hidden="false" ht="14" outlineLevel="0" r="3807">
      <c r="A3807" s="11" t="n">
        <v>41404.5416666667</v>
      </c>
      <c r="B3807" s="0" t="n">
        <v>229560</v>
      </c>
      <c r="C3807" s="0" t="n">
        <v>13.76</v>
      </c>
      <c r="D3807" s="0" t="n">
        <v>0.3814137</v>
      </c>
      <c r="E3807" s="0" t="n">
        <v>16.01</v>
      </c>
      <c r="F3807" s="0" t="n">
        <v>74.13</v>
      </c>
      <c r="G3807" s="0" t="n">
        <v>3.085</v>
      </c>
      <c r="H3807" s="0" t="n">
        <v>0</v>
      </c>
      <c r="I3807" s="0" t="n">
        <v>60.6</v>
      </c>
      <c r="J3807" s="13" t="inlineStr">
        <f aca="false">A3807</f>
        <is>
          <t/>
        </is>
      </c>
      <c r="K3807" s="14" t="n">
        <f aca="false">D3807*1000000/(15*60)</f>
        <v>423.793</v>
      </c>
      <c r="L3807" s="14" t="n">
        <f aca="false">E3807</f>
        <v>16.01</v>
      </c>
      <c r="M3807" s="14" t="n">
        <f aca="false">H3807*4</f>
        <v>0</v>
      </c>
      <c r="N3807" s="14" t="n">
        <f aca="false">F3807</f>
        <v>74.13</v>
      </c>
      <c r="O3807" s="14" t="n">
        <f aca="false">G3807</f>
        <v>3.085</v>
      </c>
    </row>
    <row collapsed="false" customFormat="false" customHeight="false" hidden="false" ht="14" outlineLevel="0" r="3808">
      <c r="A3808" s="11" t="n">
        <v>41404.5520833333</v>
      </c>
      <c r="B3808" s="0" t="n">
        <v>229561</v>
      </c>
      <c r="C3808" s="0" t="n">
        <v>13.76</v>
      </c>
      <c r="D3808" s="0" t="n">
        <v>0.6063846</v>
      </c>
      <c r="E3808" s="0" t="n">
        <v>15.67</v>
      </c>
      <c r="F3808" s="0" t="n">
        <v>74.58</v>
      </c>
      <c r="G3808" s="0" t="n">
        <v>3.339</v>
      </c>
      <c r="H3808" s="0" t="n">
        <v>0</v>
      </c>
      <c r="I3808" s="0" t="n">
        <v>60.6</v>
      </c>
      <c r="J3808" s="13" t="inlineStr">
        <f aca="false">A3808</f>
        <is>
          <t/>
        </is>
      </c>
      <c r="K3808" s="14" t="n">
        <f aca="false">D3808*1000000/(15*60)</f>
        <v>673.760666666667</v>
      </c>
      <c r="L3808" s="14" t="n">
        <f aca="false">E3808</f>
        <v>15.67</v>
      </c>
      <c r="M3808" s="14" t="n">
        <f aca="false">H3808*4</f>
        <v>0</v>
      </c>
      <c r="N3808" s="14" t="n">
        <f aca="false">F3808</f>
        <v>74.58</v>
      </c>
      <c r="O3808" s="14" t="n">
        <f aca="false">G3808</f>
        <v>3.339</v>
      </c>
    </row>
    <row collapsed="false" customFormat="false" customHeight="false" hidden="false" ht="14" outlineLevel="0" r="3809">
      <c r="A3809" s="11" t="n">
        <v>41404.5625</v>
      </c>
      <c r="B3809" s="0" t="n">
        <v>229562</v>
      </c>
      <c r="C3809" s="0" t="n">
        <v>13.75</v>
      </c>
      <c r="D3809" s="0" t="n">
        <v>0.6563022</v>
      </c>
      <c r="E3809" s="0" t="n">
        <v>16.06</v>
      </c>
      <c r="F3809" s="0" t="n">
        <v>77.22</v>
      </c>
      <c r="G3809" s="0" t="n">
        <v>3.013</v>
      </c>
      <c r="H3809" s="0" t="n">
        <v>0</v>
      </c>
      <c r="I3809" s="0" t="n">
        <v>60.6</v>
      </c>
      <c r="J3809" s="13" t="inlineStr">
        <f aca="false">A3809</f>
        <is>
          <t/>
        </is>
      </c>
      <c r="K3809" s="14" t="n">
        <f aca="false">D3809*1000000/(15*60)</f>
        <v>729.224666666667</v>
      </c>
      <c r="L3809" s="14" t="n">
        <f aca="false">E3809</f>
        <v>16.06</v>
      </c>
      <c r="M3809" s="14" t="n">
        <f aca="false">H3809*4</f>
        <v>0</v>
      </c>
      <c r="N3809" s="14" t="n">
        <f aca="false">F3809</f>
        <v>77.22</v>
      </c>
      <c r="O3809" s="14" t="n">
        <f aca="false">G3809</f>
        <v>3.013</v>
      </c>
    </row>
    <row collapsed="false" customFormat="false" customHeight="false" hidden="false" ht="14" outlineLevel="0" r="3810">
      <c r="A3810" s="11" t="n">
        <v>41404.5729166667</v>
      </c>
      <c r="B3810" s="0" t="n">
        <v>229563</v>
      </c>
      <c r="C3810" s="0" t="n">
        <v>13.74</v>
      </c>
      <c r="D3810" s="0" t="n">
        <v>0.6498259</v>
      </c>
      <c r="E3810" s="0" t="n">
        <v>16.48</v>
      </c>
      <c r="F3810" s="0" t="n">
        <v>74.9</v>
      </c>
      <c r="G3810" s="0" t="n">
        <v>3.068</v>
      </c>
      <c r="H3810" s="0" t="n">
        <v>0</v>
      </c>
      <c r="I3810" s="0" t="n">
        <v>60.6</v>
      </c>
      <c r="J3810" s="13" t="inlineStr">
        <f aca="false">A3810</f>
        <is>
          <t/>
        </is>
      </c>
      <c r="K3810" s="14" t="n">
        <f aca="false">D3810*1000000/(15*60)</f>
        <v>722.028777777778</v>
      </c>
      <c r="L3810" s="14" t="n">
        <f aca="false">E3810</f>
        <v>16.48</v>
      </c>
      <c r="M3810" s="14" t="n">
        <f aca="false">H3810*4</f>
        <v>0</v>
      </c>
      <c r="N3810" s="14" t="n">
        <f aca="false">F3810</f>
        <v>74.9</v>
      </c>
      <c r="O3810" s="14" t="n">
        <f aca="false">G3810</f>
        <v>3.068</v>
      </c>
    </row>
    <row collapsed="false" customFormat="false" customHeight="false" hidden="false" ht="14" outlineLevel="0" r="3811">
      <c r="A3811" s="11" t="n">
        <v>41404.5833333333</v>
      </c>
      <c r="B3811" s="0" t="n">
        <v>229564</v>
      </c>
      <c r="C3811" s="0" t="n">
        <v>13.73</v>
      </c>
      <c r="D3811" s="0" t="n">
        <v>0.3741677</v>
      </c>
      <c r="E3811" s="0" t="n">
        <v>16.17</v>
      </c>
      <c r="F3811" s="0" t="n">
        <v>75.3</v>
      </c>
      <c r="G3811" s="0" t="n">
        <v>3.182</v>
      </c>
      <c r="H3811" s="0" t="n">
        <v>0</v>
      </c>
      <c r="I3811" s="0" t="n">
        <v>60.6</v>
      </c>
      <c r="J3811" s="13" t="inlineStr">
        <f aca="false">A3811</f>
        <is>
          <t/>
        </is>
      </c>
      <c r="K3811" s="14" t="n">
        <f aca="false">D3811*1000000/(15*60)</f>
        <v>415.741888888889</v>
      </c>
      <c r="L3811" s="14" t="n">
        <f aca="false">E3811</f>
        <v>16.17</v>
      </c>
      <c r="M3811" s="14" t="n">
        <f aca="false">H3811*4</f>
        <v>0</v>
      </c>
      <c r="N3811" s="14" t="n">
        <f aca="false">F3811</f>
        <v>75.3</v>
      </c>
      <c r="O3811" s="14" t="n">
        <f aca="false">G3811</f>
        <v>3.182</v>
      </c>
    </row>
    <row collapsed="false" customFormat="false" customHeight="false" hidden="false" ht="14" outlineLevel="0" r="3812">
      <c r="A3812" s="11" t="n">
        <v>41404.59375</v>
      </c>
      <c r="B3812" s="0" t="n">
        <v>229565</v>
      </c>
      <c r="C3812" s="0" t="n">
        <v>13.73</v>
      </c>
      <c r="D3812" s="0" t="n">
        <v>0.5913645</v>
      </c>
      <c r="E3812" s="0" t="n">
        <v>16.34</v>
      </c>
      <c r="F3812" s="0" t="n">
        <v>71.68</v>
      </c>
      <c r="G3812" s="0" t="n">
        <v>2.761</v>
      </c>
      <c r="H3812" s="0" t="n">
        <v>0</v>
      </c>
      <c r="I3812" s="0" t="n">
        <v>60.6</v>
      </c>
      <c r="J3812" s="13" t="inlineStr">
        <f aca="false">A3812</f>
        <is>
          <t/>
        </is>
      </c>
      <c r="K3812" s="14" t="n">
        <f aca="false">D3812*1000000/(15*60)</f>
        <v>657.071666666667</v>
      </c>
      <c r="L3812" s="14" t="n">
        <f aca="false">E3812</f>
        <v>16.34</v>
      </c>
      <c r="M3812" s="14" t="n">
        <f aca="false">H3812*4</f>
        <v>0</v>
      </c>
      <c r="N3812" s="14" t="n">
        <f aca="false">F3812</f>
        <v>71.68</v>
      </c>
      <c r="O3812" s="14" t="n">
        <f aca="false">G3812</f>
        <v>2.761</v>
      </c>
    </row>
    <row collapsed="false" customFormat="false" customHeight="false" hidden="false" ht="14" outlineLevel="0" r="3813">
      <c r="A3813" s="11" t="n">
        <v>41404.6041666667</v>
      </c>
      <c r="B3813" s="0" t="n">
        <v>229566</v>
      </c>
      <c r="C3813" s="0" t="n">
        <v>13.72</v>
      </c>
      <c r="D3813" s="0" t="n">
        <v>0.1889357</v>
      </c>
      <c r="E3813" s="0" t="n">
        <v>16.91</v>
      </c>
      <c r="F3813" s="0" t="n">
        <v>59.3</v>
      </c>
      <c r="G3813" s="0" t="n">
        <v>2.704</v>
      </c>
      <c r="H3813" s="0" t="n">
        <v>0</v>
      </c>
      <c r="I3813" s="0" t="n">
        <v>60.6</v>
      </c>
      <c r="J3813" s="13" t="inlineStr">
        <f aca="false">A3813</f>
        <is>
          <t/>
        </is>
      </c>
      <c r="K3813" s="14" t="n">
        <f aca="false">D3813*1000000/(15*60)</f>
        <v>209.928555555556</v>
      </c>
      <c r="L3813" s="14" t="n">
        <f aca="false">E3813</f>
        <v>16.91</v>
      </c>
      <c r="M3813" s="14" t="n">
        <f aca="false">H3813*4</f>
        <v>0</v>
      </c>
      <c r="N3813" s="14" t="n">
        <f aca="false">F3813</f>
        <v>59.3</v>
      </c>
      <c r="O3813" s="14" t="n">
        <f aca="false">G3813</f>
        <v>2.704</v>
      </c>
    </row>
    <row collapsed="false" customFormat="false" customHeight="false" hidden="false" ht="14" outlineLevel="0" r="3814">
      <c r="A3814" s="11" t="n">
        <v>41404.6145833333</v>
      </c>
      <c r="B3814" s="0" t="n">
        <v>229567</v>
      </c>
      <c r="C3814" s="0" t="n">
        <v>13.73</v>
      </c>
      <c r="D3814" s="0" t="n">
        <v>0.1803738</v>
      </c>
      <c r="E3814" s="0" t="n">
        <v>18.13</v>
      </c>
      <c r="F3814" s="0" t="n">
        <v>50.11</v>
      </c>
      <c r="G3814" s="0" t="n">
        <v>3.721</v>
      </c>
      <c r="H3814" s="0" t="n">
        <v>0</v>
      </c>
      <c r="I3814" s="0" t="n">
        <v>60.6</v>
      </c>
      <c r="J3814" s="13" t="inlineStr">
        <f aca="false">A3814</f>
        <is>
          <t/>
        </is>
      </c>
      <c r="K3814" s="14" t="n">
        <f aca="false">D3814*1000000/(15*60)</f>
        <v>200.415333333333</v>
      </c>
      <c r="L3814" s="14" t="n">
        <f aca="false">E3814</f>
        <v>18.13</v>
      </c>
      <c r="M3814" s="14" t="n">
        <f aca="false">H3814*4</f>
        <v>0</v>
      </c>
      <c r="N3814" s="14" t="n">
        <f aca="false">F3814</f>
        <v>50.11</v>
      </c>
      <c r="O3814" s="14" t="n">
        <f aca="false">G3814</f>
        <v>3.721</v>
      </c>
    </row>
    <row collapsed="false" customFormat="false" customHeight="false" hidden="false" ht="14" outlineLevel="0" r="3815">
      <c r="A3815" s="11" t="n">
        <v>41404.625</v>
      </c>
      <c r="B3815" s="0" t="n">
        <v>229568</v>
      </c>
      <c r="C3815" s="0" t="n">
        <v>13.73</v>
      </c>
      <c r="D3815" s="0" t="n">
        <v>0.2141804</v>
      </c>
      <c r="E3815" s="0" t="n">
        <v>18.09</v>
      </c>
      <c r="F3815" s="0" t="n">
        <v>49.65</v>
      </c>
      <c r="G3815" s="0" t="n">
        <v>3.726</v>
      </c>
      <c r="H3815" s="0" t="n">
        <v>0</v>
      </c>
      <c r="I3815" s="0" t="n">
        <v>60.6</v>
      </c>
      <c r="J3815" s="13" t="inlineStr">
        <f aca="false">A3815</f>
        <is>
          <t/>
        </is>
      </c>
      <c r="K3815" s="14" t="n">
        <f aca="false">D3815*1000000/(15*60)</f>
        <v>237.978222222222</v>
      </c>
      <c r="L3815" s="14" t="n">
        <f aca="false">E3815</f>
        <v>18.09</v>
      </c>
      <c r="M3815" s="14" t="n">
        <f aca="false">H3815*4</f>
        <v>0</v>
      </c>
      <c r="N3815" s="14" t="n">
        <f aca="false">F3815</f>
        <v>49.65</v>
      </c>
      <c r="O3815" s="14" t="n">
        <f aca="false">G3815</f>
        <v>3.726</v>
      </c>
    </row>
    <row collapsed="false" customFormat="false" customHeight="false" hidden="false" ht="14" outlineLevel="0" r="3816">
      <c r="A3816" s="11" t="n">
        <v>41404.6354166667</v>
      </c>
      <c r="B3816" s="0" t="n">
        <v>229569</v>
      </c>
      <c r="C3816" s="0" t="n">
        <v>13.73</v>
      </c>
      <c r="D3816" s="0" t="n">
        <v>0.285526</v>
      </c>
      <c r="E3816" s="0" t="n">
        <v>18.1</v>
      </c>
      <c r="F3816" s="0" t="n">
        <v>51.25</v>
      </c>
      <c r="G3816" s="0" t="n">
        <v>4.176</v>
      </c>
      <c r="H3816" s="0" t="n">
        <v>0</v>
      </c>
      <c r="I3816" s="0" t="n">
        <v>60.6</v>
      </c>
      <c r="J3816" s="13" t="inlineStr">
        <f aca="false">A3816</f>
        <is>
          <t/>
        </is>
      </c>
      <c r="K3816" s="14" t="n">
        <f aca="false">D3816*1000000/(15*60)</f>
        <v>317.251111111111</v>
      </c>
      <c r="L3816" s="14" t="n">
        <f aca="false">E3816</f>
        <v>18.1</v>
      </c>
      <c r="M3816" s="14" t="n">
        <f aca="false">H3816*4</f>
        <v>0</v>
      </c>
      <c r="N3816" s="14" t="n">
        <f aca="false">F3816</f>
        <v>51.25</v>
      </c>
      <c r="O3816" s="14" t="n">
        <f aca="false">G3816</f>
        <v>4.176</v>
      </c>
    </row>
    <row collapsed="false" customFormat="false" customHeight="false" hidden="false" ht="14" outlineLevel="0" r="3817">
      <c r="A3817" s="11" t="n">
        <v>41404.6458333333</v>
      </c>
      <c r="B3817" s="0" t="n">
        <v>229570</v>
      </c>
      <c r="C3817" s="0" t="n">
        <v>13.72</v>
      </c>
      <c r="D3817" s="0" t="n">
        <v>0.3320684</v>
      </c>
      <c r="E3817" s="0" t="n">
        <v>18.09</v>
      </c>
      <c r="F3817" s="0" t="n">
        <v>55.31</v>
      </c>
      <c r="G3817" s="0" t="n">
        <v>3.722</v>
      </c>
      <c r="H3817" s="0" t="n">
        <v>0</v>
      </c>
      <c r="I3817" s="0" t="n">
        <v>60.6</v>
      </c>
      <c r="J3817" s="13" t="inlineStr">
        <f aca="false">A3817</f>
        <is>
          <t/>
        </is>
      </c>
      <c r="K3817" s="14" t="n">
        <f aca="false">D3817*1000000/(15*60)</f>
        <v>368.964888888889</v>
      </c>
      <c r="L3817" s="14" t="n">
        <f aca="false">E3817</f>
        <v>18.09</v>
      </c>
      <c r="M3817" s="14" t="n">
        <f aca="false">H3817*4</f>
        <v>0</v>
      </c>
      <c r="N3817" s="14" t="n">
        <f aca="false">F3817</f>
        <v>55.31</v>
      </c>
      <c r="O3817" s="14" t="n">
        <f aca="false">G3817</f>
        <v>3.722</v>
      </c>
    </row>
    <row collapsed="false" customFormat="false" customHeight="false" hidden="false" ht="14" outlineLevel="0" r="3818">
      <c r="A3818" s="11" t="n">
        <v>41404.65625</v>
      </c>
      <c r="B3818" s="0" t="n">
        <v>229571</v>
      </c>
      <c r="C3818" s="0" t="n">
        <v>13.72</v>
      </c>
      <c r="D3818" s="0" t="n">
        <v>0.2947191</v>
      </c>
      <c r="E3818" s="0" t="n">
        <v>17.38</v>
      </c>
      <c r="F3818" s="0" t="n">
        <v>61.31</v>
      </c>
      <c r="G3818" s="0" t="n">
        <v>3.639</v>
      </c>
      <c r="H3818" s="0" t="n">
        <v>0</v>
      </c>
      <c r="I3818" s="0" t="n">
        <v>60.6</v>
      </c>
      <c r="J3818" s="13" t="inlineStr">
        <f aca="false">A3818</f>
        <is>
          <t/>
        </is>
      </c>
      <c r="K3818" s="14" t="n">
        <f aca="false">D3818*1000000/(15*60)</f>
        <v>327.465666666667</v>
      </c>
      <c r="L3818" s="14" t="n">
        <f aca="false">E3818</f>
        <v>17.38</v>
      </c>
      <c r="M3818" s="14" t="n">
        <f aca="false">H3818*4</f>
        <v>0</v>
      </c>
      <c r="N3818" s="14" t="n">
        <f aca="false">F3818</f>
        <v>61.31</v>
      </c>
      <c r="O3818" s="14" t="n">
        <f aca="false">G3818</f>
        <v>3.639</v>
      </c>
    </row>
    <row collapsed="false" customFormat="false" customHeight="false" hidden="false" ht="14" outlineLevel="0" r="3819">
      <c r="A3819" s="11" t="n">
        <v>41404.6666666667</v>
      </c>
      <c r="B3819" s="0" t="n">
        <v>229572</v>
      </c>
      <c r="C3819" s="0" t="n">
        <v>13.73</v>
      </c>
      <c r="D3819" s="0" t="n">
        <v>0.18319</v>
      </c>
      <c r="E3819" s="0" t="n">
        <v>16.57</v>
      </c>
      <c r="F3819" s="0" t="n">
        <v>59.98</v>
      </c>
      <c r="G3819" s="0" t="n">
        <v>3.738</v>
      </c>
      <c r="H3819" s="0" t="n">
        <v>0</v>
      </c>
      <c r="I3819" s="0" t="n">
        <v>60.6</v>
      </c>
      <c r="J3819" s="13" t="inlineStr">
        <f aca="false">A3819</f>
        <is>
          <t/>
        </is>
      </c>
      <c r="K3819" s="14" t="n">
        <f aca="false">D3819*1000000/(15*60)</f>
        <v>203.544444444444</v>
      </c>
      <c r="L3819" s="14" t="n">
        <f aca="false">E3819</f>
        <v>16.57</v>
      </c>
      <c r="M3819" s="14" t="n">
        <f aca="false">H3819*4</f>
        <v>0</v>
      </c>
      <c r="N3819" s="14" t="n">
        <f aca="false">F3819</f>
        <v>59.98</v>
      </c>
      <c r="O3819" s="14" t="n">
        <f aca="false">G3819</f>
        <v>3.738</v>
      </c>
    </row>
    <row collapsed="false" customFormat="false" customHeight="false" hidden="false" ht="14" outlineLevel="0" r="3820">
      <c r="A3820" s="11" t="n">
        <v>41404.6770833333</v>
      </c>
      <c r="B3820" s="0" t="n">
        <v>229573</v>
      </c>
      <c r="C3820" s="0" t="n">
        <v>13.74</v>
      </c>
      <c r="D3820" s="0" t="n">
        <v>0.1380166</v>
      </c>
      <c r="E3820" s="0" t="n">
        <v>16.42</v>
      </c>
      <c r="F3820" s="0" t="n">
        <v>57.32</v>
      </c>
      <c r="G3820" s="0" t="n">
        <v>3.982</v>
      </c>
      <c r="H3820" s="0" t="n">
        <v>0</v>
      </c>
      <c r="I3820" s="0" t="n">
        <v>60.6</v>
      </c>
      <c r="J3820" s="13" t="inlineStr">
        <f aca="false">A3820</f>
        <is>
          <t/>
        </is>
      </c>
      <c r="K3820" s="14" t="n">
        <f aca="false">D3820*1000000/(15*60)</f>
        <v>153.351777777778</v>
      </c>
      <c r="L3820" s="14" t="n">
        <f aca="false">E3820</f>
        <v>16.42</v>
      </c>
      <c r="M3820" s="14" t="n">
        <f aca="false">H3820*4</f>
        <v>0</v>
      </c>
      <c r="N3820" s="14" t="n">
        <f aca="false">F3820</f>
        <v>57.32</v>
      </c>
      <c r="O3820" s="14" t="n">
        <f aca="false">G3820</f>
        <v>3.982</v>
      </c>
    </row>
    <row collapsed="false" customFormat="false" customHeight="false" hidden="false" ht="14" outlineLevel="0" r="3821">
      <c r="A3821" s="11" t="n">
        <v>41404.6875</v>
      </c>
      <c r="B3821" s="0" t="n">
        <v>229574</v>
      </c>
      <c r="C3821" s="0" t="n">
        <v>13.75</v>
      </c>
      <c r="D3821" s="0" t="n">
        <v>0.08546323</v>
      </c>
      <c r="E3821" s="0" t="n">
        <v>16.2</v>
      </c>
      <c r="F3821" s="0" t="n">
        <v>55.77</v>
      </c>
      <c r="G3821" s="0" t="n">
        <v>4.25</v>
      </c>
      <c r="H3821" s="0" t="n">
        <v>0</v>
      </c>
      <c r="I3821" s="0" t="n">
        <v>60.6</v>
      </c>
      <c r="J3821" s="13" t="inlineStr">
        <f aca="false">A3821</f>
        <is>
          <t/>
        </is>
      </c>
      <c r="K3821" s="14" t="n">
        <f aca="false">D3821*1000000/(15*60)</f>
        <v>94.9591444444445</v>
      </c>
      <c r="L3821" s="14" t="n">
        <f aca="false">E3821</f>
        <v>16.2</v>
      </c>
      <c r="M3821" s="14" t="n">
        <f aca="false">H3821*4</f>
        <v>0</v>
      </c>
      <c r="N3821" s="14" t="n">
        <f aca="false">F3821</f>
        <v>55.77</v>
      </c>
      <c r="O3821" s="14" t="n">
        <f aca="false">G3821</f>
        <v>4.25</v>
      </c>
    </row>
    <row collapsed="false" customFormat="false" customHeight="false" hidden="false" ht="14" outlineLevel="0" r="3822">
      <c r="A3822" s="11" t="n">
        <v>41404.6979166667</v>
      </c>
      <c r="B3822" s="0" t="n">
        <v>229575</v>
      </c>
      <c r="C3822" s="0" t="n">
        <v>13.76</v>
      </c>
      <c r="D3822" s="0" t="n">
        <v>0.05901402</v>
      </c>
      <c r="E3822" s="0" t="n">
        <v>15.85</v>
      </c>
      <c r="F3822" s="0" t="n">
        <v>56.31</v>
      </c>
      <c r="G3822" s="0" t="n">
        <v>4.303</v>
      </c>
      <c r="H3822" s="0" t="n">
        <v>0</v>
      </c>
      <c r="I3822" s="0" t="n">
        <v>60.6</v>
      </c>
      <c r="J3822" s="13" t="inlineStr">
        <f aca="false">A3822</f>
        <is>
          <t/>
        </is>
      </c>
      <c r="K3822" s="14" t="n">
        <f aca="false">D3822*1000000/(15*60)</f>
        <v>65.5711333333333</v>
      </c>
      <c r="L3822" s="14" t="n">
        <f aca="false">E3822</f>
        <v>15.85</v>
      </c>
      <c r="M3822" s="14" t="n">
        <f aca="false">H3822*4</f>
        <v>0</v>
      </c>
      <c r="N3822" s="14" t="n">
        <f aca="false">F3822</f>
        <v>56.31</v>
      </c>
      <c r="O3822" s="14" t="n">
        <f aca="false">G3822</f>
        <v>4.303</v>
      </c>
    </row>
    <row collapsed="false" customFormat="false" customHeight="false" hidden="false" ht="14" outlineLevel="0" r="3823">
      <c r="A3823" s="11" t="n">
        <v>41404.7083333333</v>
      </c>
      <c r="B3823" s="0" t="n">
        <v>229576</v>
      </c>
      <c r="C3823" s="0" t="n">
        <v>13.78</v>
      </c>
      <c r="D3823" s="0" t="n">
        <v>0.110643</v>
      </c>
      <c r="E3823" s="0" t="n">
        <v>15.75</v>
      </c>
      <c r="F3823" s="0" t="n">
        <v>56.93</v>
      </c>
      <c r="G3823" s="0" t="n">
        <v>3.769</v>
      </c>
      <c r="H3823" s="0" t="n">
        <v>0</v>
      </c>
      <c r="I3823" s="0" t="n">
        <v>60.6</v>
      </c>
      <c r="J3823" s="13" t="inlineStr">
        <f aca="false">A3823</f>
        <is>
          <t/>
        </is>
      </c>
      <c r="K3823" s="14" t="n">
        <f aca="false">D3823*1000000/(15*60)</f>
        <v>122.936666666667</v>
      </c>
      <c r="L3823" s="14" t="n">
        <f aca="false">E3823</f>
        <v>15.75</v>
      </c>
      <c r="M3823" s="14" t="n">
        <f aca="false">H3823*4</f>
        <v>0</v>
      </c>
      <c r="N3823" s="14" t="n">
        <f aca="false">F3823</f>
        <v>56.93</v>
      </c>
      <c r="O3823" s="14" t="n">
        <f aca="false">G3823</f>
        <v>3.769</v>
      </c>
    </row>
    <row collapsed="false" customFormat="false" customHeight="false" hidden="false" ht="14" outlineLevel="0" r="3824">
      <c r="A3824" s="11" t="n">
        <v>41404.71875</v>
      </c>
      <c r="B3824" s="0" t="n">
        <v>229577</v>
      </c>
      <c r="C3824" s="0" t="n">
        <v>13.77</v>
      </c>
      <c r="D3824" s="0" t="n">
        <v>0.1890719</v>
      </c>
      <c r="E3824" s="0" t="n">
        <v>16.06</v>
      </c>
      <c r="F3824" s="0" t="n">
        <v>58.17</v>
      </c>
      <c r="G3824" s="0" t="n">
        <v>3.078</v>
      </c>
      <c r="H3824" s="0" t="n">
        <v>0</v>
      </c>
      <c r="I3824" s="0" t="n">
        <v>60.6</v>
      </c>
      <c r="J3824" s="13" t="inlineStr">
        <f aca="false">A3824</f>
        <is>
          <t/>
        </is>
      </c>
      <c r="K3824" s="14" t="n">
        <f aca="false">D3824*1000000/(15*60)</f>
        <v>210.079888888889</v>
      </c>
      <c r="L3824" s="14" t="n">
        <f aca="false">E3824</f>
        <v>16.06</v>
      </c>
      <c r="M3824" s="14" t="n">
        <f aca="false">H3824*4</f>
        <v>0</v>
      </c>
      <c r="N3824" s="14" t="n">
        <f aca="false">F3824</f>
        <v>58.17</v>
      </c>
      <c r="O3824" s="14" t="n">
        <f aca="false">G3824</f>
        <v>3.078</v>
      </c>
    </row>
    <row collapsed="false" customFormat="false" customHeight="false" hidden="false" ht="14" outlineLevel="0" r="3825">
      <c r="A3825" s="11" t="n">
        <v>41404.7291666667</v>
      </c>
      <c r="B3825" s="0" t="n">
        <v>229578</v>
      </c>
      <c r="C3825" s="0" t="n">
        <v>13.77</v>
      </c>
      <c r="D3825" s="0" t="n">
        <v>0.1364143</v>
      </c>
      <c r="E3825" s="0" t="n">
        <v>15.99</v>
      </c>
      <c r="F3825" s="0" t="n">
        <v>61.45</v>
      </c>
      <c r="G3825" s="0" t="n">
        <v>3.306</v>
      </c>
      <c r="H3825" s="0" t="n">
        <v>0</v>
      </c>
      <c r="I3825" s="0" t="n">
        <v>60.6</v>
      </c>
      <c r="J3825" s="13" t="inlineStr">
        <f aca="false">A3825</f>
        <is>
          <t/>
        </is>
      </c>
      <c r="K3825" s="14" t="n">
        <f aca="false">D3825*1000000/(15*60)</f>
        <v>151.571444444444</v>
      </c>
      <c r="L3825" s="14" t="n">
        <f aca="false">E3825</f>
        <v>15.99</v>
      </c>
      <c r="M3825" s="14" t="n">
        <f aca="false">H3825*4</f>
        <v>0</v>
      </c>
      <c r="N3825" s="14" t="n">
        <f aca="false">F3825</f>
        <v>61.45</v>
      </c>
      <c r="O3825" s="14" t="n">
        <f aca="false">G3825</f>
        <v>3.306</v>
      </c>
    </row>
    <row collapsed="false" customFormat="false" customHeight="false" hidden="false" ht="14" outlineLevel="0" r="3826">
      <c r="A3826" s="11" t="n">
        <v>41404.7395833333</v>
      </c>
      <c r="B3826" s="0" t="n">
        <v>229579</v>
      </c>
      <c r="C3826" s="0" t="n">
        <v>13.78</v>
      </c>
      <c r="D3826" s="0" t="n">
        <v>0.1868629</v>
      </c>
      <c r="E3826" s="0" t="n">
        <v>16.08</v>
      </c>
      <c r="F3826" s="0" t="n">
        <v>61.04</v>
      </c>
      <c r="G3826" s="0" t="n">
        <v>3.489</v>
      </c>
      <c r="H3826" s="0" t="n">
        <v>0</v>
      </c>
      <c r="I3826" s="0" t="n">
        <v>60.6</v>
      </c>
      <c r="J3826" s="13" t="inlineStr">
        <f aca="false">A3826</f>
        <is>
          <t/>
        </is>
      </c>
      <c r="K3826" s="14" t="n">
        <f aca="false">D3826*1000000/(15*60)</f>
        <v>207.625444444444</v>
      </c>
      <c r="L3826" s="14" t="n">
        <f aca="false">E3826</f>
        <v>16.08</v>
      </c>
      <c r="M3826" s="14" t="n">
        <f aca="false">H3826*4</f>
        <v>0</v>
      </c>
      <c r="N3826" s="14" t="n">
        <f aca="false">F3826</f>
        <v>61.04</v>
      </c>
      <c r="O3826" s="14" t="n">
        <f aca="false">G3826</f>
        <v>3.489</v>
      </c>
    </row>
    <row collapsed="false" customFormat="false" customHeight="false" hidden="false" ht="14" outlineLevel="0" r="3827">
      <c r="A3827" s="11" t="n">
        <v>41404.75</v>
      </c>
      <c r="B3827" s="0" t="n">
        <v>229580</v>
      </c>
      <c r="C3827" s="0" t="n">
        <v>13.78</v>
      </c>
      <c r="D3827" s="0" t="n">
        <v>0.09401777</v>
      </c>
      <c r="E3827" s="0" t="n">
        <v>15.4</v>
      </c>
      <c r="F3827" s="0" t="n">
        <v>60.67</v>
      </c>
      <c r="G3827" s="0" t="n">
        <v>3.314</v>
      </c>
      <c r="H3827" s="0" t="n">
        <v>0</v>
      </c>
      <c r="I3827" s="0" t="n">
        <v>60.6</v>
      </c>
      <c r="J3827" s="13" t="inlineStr">
        <f aca="false">A3827</f>
        <is>
          <t/>
        </is>
      </c>
      <c r="K3827" s="14" t="n">
        <f aca="false">D3827*1000000/(15*60)</f>
        <v>104.464188888889</v>
      </c>
      <c r="L3827" s="14" t="n">
        <f aca="false">E3827</f>
        <v>15.4</v>
      </c>
      <c r="M3827" s="14" t="n">
        <f aca="false">H3827*4</f>
        <v>0</v>
      </c>
      <c r="N3827" s="14" t="n">
        <f aca="false">F3827</f>
        <v>60.67</v>
      </c>
      <c r="O3827" s="14" t="n">
        <f aca="false">G3827</f>
        <v>3.314</v>
      </c>
    </row>
    <row collapsed="false" customFormat="false" customHeight="false" hidden="false" ht="14" outlineLevel="0" r="3828">
      <c r="A3828" s="11" t="n">
        <v>41404.7604166667</v>
      </c>
      <c r="B3828" s="0" t="n">
        <v>229581</v>
      </c>
      <c r="C3828" s="0" t="n">
        <v>13.79</v>
      </c>
      <c r="D3828" s="0" t="n">
        <v>0.1660056</v>
      </c>
      <c r="E3828" s="0" t="n">
        <v>15.32</v>
      </c>
      <c r="F3828" s="0" t="n">
        <v>62.29</v>
      </c>
      <c r="G3828" s="0" t="n">
        <v>3.54</v>
      </c>
      <c r="H3828" s="0" t="n">
        <v>0</v>
      </c>
      <c r="I3828" s="0" t="n">
        <v>60.6</v>
      </c>
      <c r="J3828" s="13" t="inlineStr">
        <f aca="false">A3828</f>
        <is>
          <t/>
        </is>
      </c>
      <c r="K3828" s="14" t="n">
        <f aca="false">D3828*1000000/(15*60)</f>
        <v>184.450666666667</v>
      </c>
      <c r="L3828" s="14" t="n">
        <f aca="false">E3828</f>
        <v>15.32</v>
      </c>
      <c r="M3828" s="14" t="n">
        <f aca="false">H3828*4</f>
        <v>0</v>
      </c>
      <c r="N3828" s="14" t="n">
        <f aca="false">F3828</f>
        <v>62.29</v>
      </c>
      <c r="O3828" s="14" t="n">
        <f aca="false">G3828</f>
        <v>3.54</v>
      </c>
    </row>
    <row collapsed="false" customFormat="false" customHeight="false" hidden="false" ht="14" outlineLevel="0" r="3829">
      <c r="A3829" s="11" t="n">
        <v>41404.7708333333</v>
      </c>
      <c r="B3829" s="0" t="n">
        <v>229582</v>
      </c>
      <c r="C3829" s="0" t="n">
        <v>13.79</v>
      </c>
      <c r="D3829" s="0" t="n">
        <v>0.06182977</v>
      </c>
      <c r="E3829" s="0" t="n">
        <v>15.17</v>
      </c>
      <c r="F3829" s="0" t="n">
        <v>63.77</v>
      </c>
      <c r="G3829" s="0" t="n">
        <v>3.315</v>
      </c>
      <c r="H3829" s="0" t="n">
        <v>0</v>
      </c>
      <c r="I3829" s="0" t="n">
        <v>60.6</v>
      </c>
      <c r="J3829" s="13" t="inlineStr">
        <f aca="false">A3829</f>
        <is>
          <t/>
        </is>
      </c>
      <c r="K3829" s="14" t="n">
        <f aca="false">D3829*1000000/(15*60)</f>
        <v>68.6997444444445</v>
      </c>
      <c r="L3829" s="14" t="n">
        <f aca="false">E3829</f>
        <v>15.17</v>
      </c>
      <c r="M3829" s="14" t="n">
        <f aca="false">H3829*4</f>
        <v>0</v>
      </c>
      <c r="N3829" s="14" t="n">
        <f aca="false">F3829</f>
        <v>63.77</v>
      </c>
      <c r="O3829" s="14" t="n">
        <f aca="false">G3829</f>
        <v>3.315</v>
      </c>
    </row>
    <row collapsed="false" customFormat="false" customHeight="false" hidden="false" ht="14" outlineLevel="0" r="3830">
      <c r="A3830" s="11" t="n">
        <v>41404.78125</v>
      </c>
      <c r="B3830" s="0" t="n">
        <v>229583</v>
      </c>
      <c r="C3830" s="0" t="n">
        <v>13.81</v>
      </c>
      <c r="D3830" s="0" t="n">
        <v>0.05462047</v>
      </c>
      <c r="E3830" s="0" t="n">
        <v>14.93</v>
      </c>
      <c r="F3830" s="0" t="n">
        <v>60.15</v>
      </c>
      <c r="G3830" s="0" t="n">
        <v>3.558</v>
      </c>
      <c r="H3830" s="0" t="n">
        <v>0</v>
      </c>
      <c r="I3830" s="0" t="n">
        <v>60.6</v>
      </c>
      <c r="J3830" s="13" t="inlineStr">
        <f aca="false">A3830</f>
        <is>
          <t/>
        </is>
      </c>
      <c r="K3830" s="14" t="n">
        <f aca="false">D3830*1000000/(15*60)</f>
        <v>60.6894111111111</v>
      </c>
      <c r="L3830" s="14" t="n">
        <f aca="false">E3830</f>
        <v>14.93</v>
      </c>
      <c r="M3830" s="14" t="n">
        <f aca="false">H3830*4</f>
        <v>0</v>
      </c>
      <c r="N3830" s="14" t="n">
        <f aca="false">F3830</f>
        <v>60.15</v>
      </c>
      <c r="O3830" s="14" t="n">
        <f aca="false">G3830</f>
        <v>3.558</v>
      </c>
    </row>
    <row collapsed="false" customFormat="false" customHeight="false" hidden="false" ht="14" outlineLevel="0" r="3831">
      <c r="A3831" s="11" t="n">
        <v>41404.7916666667</v>
      </c>
      <c r="B3831" s="0" t="n">
        <v>229584</v>
      </c>
      <c r="C3831" s="0" t="n">
        <v>13.81</v>
      </c>
      <c r="D3831" s="0" t="n">
        <v>0.05902696</v>
      </c>
      <c r="E3831" s="0" t="n">
        <v>14.8</v>
      </c>
      <c r="F3831" s="0" t="n">
        <v>61.44</v>
      </c>
      <c r="G3831" s="0" t="n">
        <v>3.731</v>
      </c>
      <c r="H3831" s="0" t="n">
        <v>0</v>
      </c>
      <c r="I3831" s="0" t="n">
        <v>60.6</v>
      </c>
      <c r="J3831" s="13" t="inlineStr">
        <f aca="false">A3831</f>
        <is>
          <t/>
        </is>
      </c>
      <c r="K3831" s="14" t="n">
        <f aca="false">D3831*1000000/(15*60)</f>
        <v>65.5855111111111</v>
      </c>
      <c r="L3831" s="14" t="n">
        <f aca="false">E3831</f>
        <v>14.8</v>
      </c>
      <c r="M3831" s="14" t="n">
        <f aca="false">H3831*4</f>
        <v>0</v>
      </c>
      <c r="N3831" s="14" t="n">
        <f aca="false">F3831</f>
        <v>61.44</v>
      </c>
      <c r="O3831" s="14" t="n">
        <f aca="false">G3831</f>
        <v>3.731</v>
      </c>
    </row>
    <row collapsed="false" customFormat="false" customHeight="false" hidden="false" ht="14" outlineLevel="0" r="3832">
      <c r="A3832" s="11" t="n">
        <v>41404.8020833333</v>
      </c>
      <c r="B3832" s="0" t="n">
        <v>229585</v>
      </c>
      <c r="C3832" s="0" t="n">
        <v>13.82</v>
      </c>
      <c r="D3832" s="0" t="n">
        <v>0.04903328</v>
      </c>
      <c r="E3832" s="0" t="n">
        <v>14.59</v>
      </c>
      <c r="F3832" s="0" t="n">
        <v>62.65</v>
      </c>
      <c r="G3832" s="0" t="n">
        <v>3.849</v>
      </c>
      <c r="H3832" s="0" t="n">
        <v>0</v>
      </c>
      <c r="I3832" s="0" t="n">
        <v>60.6</v>
      </c>
      <c r="J3832" s="13" t="inlineStr">
        <f aca="false">A3832</f>
        <is>
          <t/>
        </is>
      </c>
      <c r="K3832" s="14" t="n">
        <f aca="false">D3832*1000000/(15*60)</f>
        <v>54.4814222222222</v>
      </c>
      <c r="L3832" s="14" t="n">
        <f aca="false">E3832</f>
        <v>14.59</v>
      </c>
      <c r="M3832" s="14" t="n">
        <f aca="false">H3832*4</f>
        <v>0</v>
      </c>
      <c r="N3832" s="14" t="n">
        <f aca="false">F3832</f>
        <v>62.65</v>
      </c>
      <c r="O3832" s="14" t="n">
        <f aca="false">G3832</f>
        <v>3.849</v>
      </c>
    </row>
    <row collapsed="false" customFormat="false" customHeight="false" hidden="false" ht="14" outlineLevel="0" r="3833">
      <c r="A3833" s="11" t="n">
        <v>41404.8125</v>
      </c>
      <c r="B3833" s="0" t="n">
        <v>229586</v>
      </c>
      <c r="C3833" s="0" t="n">
        <v>13.53</v>
      </c>
      <c r="D3833" s="0" t="n">
        <v>0.03914624</v>
      </c>
      <c r="E3833" s="0" t="n">
        <v>14.49</v>
      </c>
      <c r="F3833" s="0" t="n">
        <v>63.71</v>
      </c>
      <c r="G3833" s="0" t="n">
        <v>3.215</v>
      </c>
      <c r="H3833" s="0" t="n">
        <v>0</v>
      </c>
      <c r="I3833" s="0" t="n">
        <v>60.59</v>
      </c>
      <c r="J3833" s="13" t="inlineStr">
        <f aca="false">A3833</f>
        <is>
          <t/>
        </is>
      </c>
      <c r="K3833" s="14" t="n">
        <f aca="false">D3833*1000000/(15*60)</f>
        <v>43.4958222222222</v>
      </c>
      <c r="L3833" s="14" t="n">
        <f aca="false">E3833</f>
        <v>14.49</v>
      </c>
      <c r="M3833" s="14" t="n">
        <f aca="false">H3833*4</f>
        <v>0</v>
      </c>
      <c r="N3833" s="14" t="n">
        <f aca="false">F3833</f>
        <v>63.71</v>
      </c>
      <c r="O3833" s="14" t="n">
        <f aca="false">G3833</f>
        <v>3.215</v>
      </c>
    </row>
    <row collapsed="false" customFormat="false" customHeight="false" hidden="false" ht="14" outlineLevel="0" r="3834">
      <c r="A3834" s="11" t="n">
        <v>41404.8229166667</v>
      </c>
      <c r="B3834" s="0" t="n">
        <v>229587</v>
      </c>
      <c r="C3834" s="0" t="n">
        <v>13.19</v>
      </c>
      <c r="D3834" s="0" t="n">
        <v>0.02423397</v>
      </c>
      <c r="E3834" s="0" t="n">
        <v>14.23</v>
      </c>
      <c r="F3834" s="0" t="n">
        <v>65.26</v>
      </c>
      <c r="G3834" s="0" t="n">
        <v>3.208</v>
      </c>
      <c r="H3834" s="0" t="n">
        <v>0</v>
      </c>
      <c r="I3834" s="0" t="n">
        <v>60.59</v>
      </c>
      <c r="J3834" s="13" t="inlineStr">
        <f aca="false">A3834</f>
        <is>
          <t/>
        </is>
      </c>
      <c r="K3834" s="14" t="n">
        <f aca="false">D3834*1000000/(15*60)</f>
        <v>26.9266333333333</v>
      </c>
      <c r="L3834" s="14" t="n">
        <f aca="false">E3834</f>
        <v>14.23</v>
      </c>
      <c r="M3834" s="14" t="n">
        <f aca="false">H3834*4</f>
        <v>0</v>
      </c>
      <c r="N3834" s="14" t="n">
        <f aca="false">F3834</f>
        <v>65.26</v>
      </c>
      <c r="O3834" s="14" t="n">
        <f aca="false">G3834</f>
        <v>3.208</v>
      </c>
    </row>
    <row collapsed="false" customFormat="false" customHeight="false" hidden="false" ht="14" outlineLevel="0" r="3835">
      <c r="A3835" s="11" t="n">
        <v>41404.8333333333</v>
      </c>
      <c r="B3835" s="0" t="n">
        <v>229588</v>
      </c>
      <c r="C3835" s="0" t="n">
        <v>12.92</v>
      </c>
      <c r="D3835" s="0" t="n">
        <v>0.008374386</v>
      </c>
      <c r="E3835" s="0" t="n">
        <v>13.86</v>
      </c>
      <c r="F3835" s="0" t="n">
        <v>66.3</v>
      </c>
      <c r="G3835" s="0" t="n">
        <v>2.979</v>
      </c>
      <c r="H3835" s="0" t="n">
        <v>0</v>
      </c>
      <c r="I3835" s="0" t="n">
        <v>60.59</v>
      </c>
      <c r="J3835" s="13" t="inlineStr">
        <f aca="false">A3835</f>
        <is>
          <t/>
        </is>
      </c>
      <c r="K3835" s="14" t="n">
        <f aca="false">D3835*1000000/(15*60)</f>
        <v>9.30487333333333</v>
      </c>
      <c r="L3835" s="14" t="n">
        <f aca="false">E3835</f>
        <v>13.86</v>
      </c>
      <c r="M3835" s="14" t="n">
        <f aca="false">H3835*4</f>
        <v>0</v>
      </c>
      <c r="N3835" s="14" t="n">
        <f aca="false">F3835</f>
        <v>66.3</v>
      </c>
      <c r="O3835" s="14" t="n">
        <f aca="false">G3835</f>
        <v>2.979</v>
      </c>
    </row>
    <row collapsed="false" customFormat="false" customHeight="false" hidden="false" ht="14" outlineLevel="0" r="3836">
      <c r="A3836" s="11" t="n">
        <v>41404.84375</v>
      </c>
      <c r="B3836" s="0" t="n">
        <v>229589</v>
      </c>
      <c r="C3836" s="0" t="n">
        <v>12.66</v>
      </c>
      <c r="D3836" s="0" t="n">
        <v>0.003534757</v>
      </c>
      <c r="E3836" s="0" t="n">
        <v>13.6</v>
      </c>
      <c r="F3836" s="0" t="n">
        <v>66.27</v>
      </c>
      <c r="G3836" s="0" t="n">
        <v>3.236</v>
      </c>
      <c r="H3836" s="0" t="n">
        <v>0</v>
      </c>
      <c r="I3836" s="0" t="n">
        <v>60.59</v>
      </c>
      <c r="J3836" s="13" t="inlineStr">
        <f aca="false">A3836</f>
        <is>
          <t/>
        </is>
      </c>
      <c r="K3836" s="14" t="n">
        <f aca="false">D3836*1000000/(15*60)</f>
        <v>3.92750777777778</v>
      </c>
      <c r="L3836" s="14" t="n">
        <f aca="false">E3836</f>
        <v>13.6</v>
      </c>
      <c r="M3836" s="14" t="n">
        <f aca="false">H3836*4</f>
        <v>0</v>
      </c>
      <c r="N3836" s="14" t="n">
        <f aca="false">F3836</f>
        <v>66.27</v>
      </c>
      <c r="O3836" s="14" t="n">
        <f aca="false">G3836</f>
        <v>3.236</v>
      </c>
    </row>
    <row collapsed="false" customFormat="false" customHeight="false" hidden="false" ht="14" outlineLevel="0" r="3837">
      <c r="A3837" s="11" t="n">
        <v>41404.8541666667</v>
      </c>
      <c r="B3837" s="0" t="n">
        <v>229590</v>
      </c>
      <c r="C3837" s="0" t="n">
        <v>12.52</v>
      </c>
      <c r="D3837" s="0" t="n">
        <v>0.001185776</v>
      </c>
      <c r="E3837" s="0" t="n">
        <v>13.24</v>
      </c>
      <c r="F3837" s="0" t="n">
        <v>66.8</v>
      </c>
      <c r="G3837" s="0" t="n">
        <v>2.185</v>
      </c>
      <c r="H3837" s="0" t="n">
        <v>0</v>
      </c>
      <c r="I3837" s="0" t="n">
        <v>60.59</v>
      </c>
      <c r="J3837" s="13" t="inlineStr">
        <f aca="false">A3837</f>
        <is>
          <t/>
        </is>
      </c>
      <c r="K3837" s="14" t="n">
        <f aca="false">D3837*1000000/(15*60)</f>
        <v>1.31752888888889</v>
      </c>
      <c r="L3837" s="14" t="n">
        <f aca="false">E3837</f>
        <v>13.24</v>
      </c>
      <c r="M3837" s="14" t="n">
        <f aca="false">H3837*4</f>
        <v>0</v>
      </c>
      <c r="N3837" s="14" t="n">
        <f aca="false">F3837</f>
        <v>66.8</v>
      </c>
      <c r="O3837" s="14" t="n">
        <f aca="false">G3837</f>
        <v>2.185</v>
      </c>
    </row>
    <row collapsed="false" customFormat="false" customHeight="false" hidden="false" ht="14" outlineLevel="0" r="3838">
      <c r="A3838" s="11" t="n">
        <v>41404.8645833333</v>
      </c>
      <c r="B3838" s="0" t="n">
        <v>229591</v>
      </c>
      <c r="C3838" s="0" t="n">
        <v>12.48</v>
      </c>
      <c r="D3838" s="0" t="n">
        <v>0.0001772303</v>
      </c>
      <c r="E3838" s="0" t="n">
        <v>13.21</v>
      </c>
      <c r="F3838" s="0" t="n">
        <v>66.78</v>
      </c>
      <c r="G3838" s="0" t="n">
        <v>2.457</v>
      </c>
      <c r="H3838" s="0" t="n">
        <v>0</v>
      </c>
      <c r="I3838" s="0" t="n">
        <v>60.59</v>
      </c>
      <c r="J3838" s="13" t="inlineStr">
        <f aca="false">A3838</f>
        <is>
          <t/>
        </is>
      </c>
      <c r="K3838" s="14" t="n">
        <f aca="false">D3838*1000000/(15*60)</f>
        <v>0.196922555555556</v>
      </c>
      <c r="L3838" s="14" t="n">
        <f aca="false">E3838</f>
        <v>13.21</v>
      </c>
      <c r="M3838" s="14" t="n">
        <f aca="false">H3838*4</f>
        <v>0</v>
      </c>
      <c r="N3838" s="14" t="n">
        <f aca="false">F3838</f>
        <v>66.78</v>
      </c>
      <c r="O3838" s="14" t="n">
        <f aca="false">G3838</f>
        <v>2.457</v>
      </c>
    </row>
    <row collapsed="false" customFormat="false" customHeight="false" hidden="false" ht="14" outlineLevel="0" r="3839">
      <c r="A3839" s="11" t="n">
        <v>41404.875</v>
      </c>
      <c r="B3839" s="0" t="n">
        <v>229592</v>
      </c>
      <c r="C3839" s="0" t="n">
        <v>12.47</v>
      </c>
      <c r="D3839" s="0" t="n">
        <v>0</v>
      </c>
      <c r="E3839" s="0" t="n">
        <v>13.17</v>
      </c>
      <c r="F3839" s="0" t="n">
        <v>66.25</v>
      </c>
      <c r="G3839" s="0" t="n">
        <v>2.771</v>
      </c>
      <c r="H3839" s="0" t="n">
        <v>0</v>
      </c>
      <c r="I3839" s="0" t="n">
        <v>60.59</v>
      </c>
      <c r="J3839" s="13" t="inlineStr">
        <f aca="false">A3839</f>
        <is>
          <t/>
        </is>
      </c>
      <c r="K3839" s="14" t="n">
        <f aca="false">D3839*1000000/(15*60)</f>
        <v>0</v>
      </c>
      <c r="L3839" s="14" t="n">
        <f aca="false">E3839</f>
        <v>13.17</v>
      </c>
      <c r="M3839" s="14" t="n">
        <f aca="false">H3839*4</f>
        <v>0</v>
      </c>
      <c r="N3839" s="14" t="n">
        <f aca="false">F3839</f>
        <v>66.25</v>
      </c>
      <c r="O3839" s="14" t="n">
        <f aca="false">G3839</f>
        <v>2.771</v>
      </c>
    </row>
    <row collapsed="false" customFormat="false" customHeight="false" hidden="false" ht="14" outlineLevel="0" r="3840">
      <c r="A3840" s="11" t="n">
        <v>41404.8854166667</v>
      </c>
      <c r="B3840" s="0" t="n">
        <v>229593</v>
      </c>
      <c r="C3840" s="0" t="n">
        <v>12.46</v>
      </c>
      <c r="D3840" s="0" t="n">
        <v>0</v>
      </c>
      <c r="E3840" s="0" t="n">
        <v>12.89</v>
      </c>
      <c r="F3840" s="0" t="n">
        <v>68.27</v>
      </c>
      <c r="G3840" s="0" t="n">
        <v>2.253</v>
      </c>
      <c r="H3840" s="0" t="n">
        <v>0</v>
      </c>
      <c r="I3840" s="0" t="n">
        <v>60.58</v>
      </c>
      <c r="J3840" s="13" t="inlineStr">
        <f aca="false">A3840</f>
        <is>
          <t/>
        </is>
      </c>
      <c r="K3840" s="14" t="n">
        <f aca="false">D3840*1000000/(15*60)</f>
        <v>0</v>
      </c>
      <c r="L3840" s="14" t="n">
        <f aca="false">E3840</f>
        <v>12.89</v>
      </c>
      <c r="M3840" s="14" t="n">
        <f aca="false">H3840*4</f>
        <v>0</v>
      </c>
      <c r="N3840" s="14" t="n">
        <f aca="false">F3840</f>
        <v>68.27</v>
      </c>
      <c r="O3840" s="14" t="n">
        <f aca="false">G3840</f>
        <v>2.253</v>
      </c>
    </row>
    <row collapsed="false" customFormat="false" customHeight="false" hidden="false" ht="14" outlineLevel="0" r="3841">
      <c r="A3841" s="11" t="n">
        <v>41404.8958333333</v>
      </c>
      <c r="B3841" s="0" t="n">
        <v>229594</v>
      </c>
      <c r="C3841" s="0" t="n">
        <v>12.46</v>
      </c>
      <c r="D3841" s="0" t="n">
        <v>0</v>
      </c>
      <c r="E3841" s="0" t="n">
        <v>12.56</v>
      </c>
      <c r="F3841" s="0" t="n">
        <v>69.05</v>
      </c>
      <c r="G3841" s="0" t="n">
        <v>2.488</v>
      </c>
      <c r="H3841" s="0" t="n">
        <v>0</v>
      </c>
      <c r="I3841" s="0" t="n">
        <v>60.58</v>
      </c>
      <c r="J3841" s="13" t="inlineStr">
        <f aca="false">A3841</f>
        <is>
          <t/>
        </is>
      </c>
      <c r="K3841" s="14" t="n">
        <f aca="false">D3841*1000000/(15*60)</f>
        <v>0</v>
      </c>
      <c r="L3841" s="14" t="n">
        <f aca="false">E3841</f>
        <v>12.56</v>
      </c>
      <c r="M3841" s="14" t="n">
        <f aca="false">H3841*4</f>
        <v>0</v>
      </c>
      <c r="N3841" s="14" t="n">
        <f aca="false">F3841</f>
        <v>69.05</v>
      </c>
      <c r="O3841" s="14" t="n">
        <f aca="false">G3841</f>
        <v>2.488</v>
      </c>
    </row>
    <row collapsed="false" customFormat="false" customHeight="false" hidden="false" ht="14" outlineLevel="0" r="3842">
      <c r="A3842" s="11" t="n">
        <v>41404.90625</v>
      </c>
      <c r="B3842" s="0" t="n">
        <v>229595</v>
      </c>
      <c r="C3842" s="0" t="n">
        <v>12.45</v>
      </c>
      <c r="D3842" s="0" t="n">
        <v>0</v>
      </c>
      <c r="E3842" s="0" t="n">
        <v>12.29</v>
      </c>
      <c r="F3842" s="0" t="n">
        <v>69.76</v>
      </c>
      <c r="G3842" s="0" t="n">
        <v>2.696</v>
      </c>
      <c r="H3842" s="0" t="n">
        <v>0</v>
      </c>
      <c r="I3842" s="0" t="n">
        <v>60.59</v>
      </c>
      <c r="J3842" s="13" t="inlineStr">
        <f aca="false">A3842</f>
        <is>
          <t/>
        </is>
      </c>
      <c r="K3842" s="14" t="n">
        <f aca="false">D3842*1000000/(15*60)</f>
        <v>0</v>
      </c>
      <c r="L3842" s="14" t="n">
        <f aca="false">E3842</f>
        <v>12.29</v>
      </c>
      <c r="M3842" s="14" t="n">
        <f aca="false">H3842*4</f>
        <v>0</v>
      </c>
      <c r="N3842" s="14" t="n">
        <f aca="false">F3842</f>
        <v>69.76</v>
      </c>
      <c r="O3842" s="14" t="n">
        <f aca="false">G3842</f>
        <v>2.696</v>
      </c>
    </row>
    <row collapsed="false" customFormat="false" customHeight="false" hidden="false" ht="14" outlineLevel="0" r="3843">
      <c r="A3843" s="11" t="n">
        <v>41404.9166666667</v>
      </c>
      <c r="B3843" s="0" t="n">
        <v>229596</v>
      </c>
      <c r="C3843" s="0" t="n">
        <v>12.45</v>
      </c>
      <c r="D3843" s="0" t="n">
        <v>0</v>
      </c>
      <c r="E3843" s="0" t="n">
        <v>12.08</v>
      </c>
      <c r="F3843" s="0" t="n">
        <v>70.61</v>
      </c>
      <c r="G3843" s="0" t="n">
        <v>2.528</v>
      </c>
      <c r="H3843" s="0" t="n">
        <v>0</v>
      </c>
      <c r="I3843" s="0" t="n">
        <v>60.58</v>
      </c>
      <c r="J3843" s="13" t="inlineStr">
        <f aca="false">A3843</f>
        <is>
          <t/>
        </is>
      </c>
      <c r="K3843" s="14" t="n">
        <f aca="false">D3843*1000000/(15*60)</f>
        <v>0</v>
      </c>
      <c r="L3843" s="14" t="n">
        <f aca="false">E3843</f>
        <v>12.08</v>
      </c>
      <c r="M3843" s="14" t="n">
        <f aca="false">H3843*4</f>
        <v>0</v>
      </c>
      <c r="N3843" s="14" t="n">
        <f aca="false">F3843</f>
        <v>70.61</v>
      </c>
      <c r="O3843" s="14" t="n">
        <f aca="false">G3843</f>
        <v>2.528</v>
      </c>
    </row>
    <row collapsed="false" customFormat="false" customHeight="false" hidden="false" ht="14" outlineLevel="0" r="3844">
      <c r="A3844" s="11" t="n">
        <v>41404.9270833333</v>
      </c>
      <c r="B3844" s="0" t="n">
        <v>229597</v>
      </c>
      <c r="C3844" s="0" t="n">
        <v>12.45</v>
      </c>
      <c r="D3844" s="0" t="n">
        <v>0</v>
      </c>
      <c r="E3844" s="0" t="n">
        <v>11.84</v>
      </c>
      <c r="F3844" s="0" t="n">
        <v>71.29</v>
      </c>
      <c r="G3844" s="0" t="n">
        <v>2.29</v>
      </c>
      <c r="H3844" s="0" t="n">
        <v>0</v>
      </c>
      <c r="I3844" s="0" t="n">
        <v>60.58</v>
      </c>
      <c r="J3844" s="13" t="inlineStr">
        <f aca="false">A3844</f>
        <is>
          <t/>
        </is>
      </c>
      <c r="K3844" s="14" t="n">
        <f aca="false">D3844*1000000/(15*60)</f>
        <v>0</v>
      </c>
      <c r="L3844" s="14" t="n">
        <f aca="false">E3844</f>
        <v>11.84</v>
      </c>
      <c r="M3844" s="14" t="n">
        <f aca="false">H3844*4</f>
        <v>0</v>
      </c>
      <c r="N3844" s="14" t="n">
        <f aca="false">F3844</f>
        <v>71.29</v>
      </c>
      <c r="O3844" s="14" t="n">
        <f aca="false">G3844</f>
        <v>2.29</v>
      </c>
    </row>
    <row collapsed="false" customFormat="false" customHeight="false" hidden="false" ht="14" outlineLevel="0" r="3845">
      <c r="A3845" s="11" t="n">
        <v>41404.9375</v>
      </c>
      <c r="B3845" s="0" t="n">
        <v>229598</v>
      </c>
      <c r="C3845" s="0" t="n">
        <v>12.44</v>
      </c>
      <c r="D3845" s="0" t="n">
        <v>0</v>
      </c>
      <c r="E3845" s="0" t="n">
        <v>11.55</v>
      </c>
      <c r="F3845" s="0" t="n">
        <v>72.45</v>
      </c>
      <c r="G3845" s="0" t="n">
        <v>2.01</v>
      </c>
      <c r="H3845" s="0" t="n">
        <v>0</v>
      </c>
      <c r="I3845" s="0" t="n">
        <v>60.58</v>
      </c>
      <c r="J3845" s="13" t="inlineStr">
        <f aca="false">A3845</f>
        <is>
          <t/>
        </is>
      </c>
      <c r="K3845" s="14" t="n">
        <f aca="false">D3845*1000000/(15*60)</f>
        <v>0</v>
      </c>
      <c r="L3845" s="14" t="n">
        <f aca="false">E3845</f>
        <v>11.55</v>
      </c>
      <c r="M3845" s="14" t="n">
        <f aca="false">H3845*4</f>
        <v>0</v>
      </c>
      <c r="N3845" s="14" t="n">
        <f aca="false">F3845</f>
        <v>72.45</v>
      </c>
      <c r="O3845" s="14" t="n">
        <f aca="false">G3845</f>
        <v>2.01</v>
      </c>
    </row>
    <row collapsed="false" customFormat="false" customHeight="false" hidden="false" ht="14" outlineLevel="0" r="3846">
      <c r="A3846" s="11" t="n">
        <v>41404.9479166667</v>
      </c>
      <c r="B3846" s="0" t="n">
        <v>229599</v>
      </c>
      <c r="C3846" s="0" t="n">
        <v>12.44</v>
      </c>
      <c r="D3846" s="0" t="n">
        <v>0</v>
      </c>
      <c r="E3846" s="0" t="n">
        <v>11.42</v>
      </c>
      <c r="F3846" s="0" t="n">
        <v>73.03</v>
      </c>
      <c r="G3846" s="0" t="n">
        <v>2.179</v>
      </c>
      <c r="H3846" s="0" t="n">
        <v>0</v>
      </c>
      <c r="I3846" s="0" t="n">
        <v>60.58</v>
      </c>
      <c r="J3846" s="13" t="inlineStr">
        <f aca="false">A3846</f>
        <is>
          <t/>
        </is>
      </c>
      <c r="K3846" s="14" t="n">
        <f aca="false">D3846*1000000/(15*60)</f>
        <v>0</v>
      </c>
      <c r="L3846" s="14" t="n">
        <f aca="false">E3846</f>
        <v>11.42</v>
      </c>
      <c r="M3846" s="14" t="n">
        <f aca="false">H3846*4</f>
        <v>0</v>
      </c>
      <c r="N3846" s="14" t="n">
        <f aca="false">F3846</f>
        <v>73.03</v>
      </c>
      <c r="O3846" s="14" t="n">
        <f aca="false">G3846</f>
        <v>2.179</v>
      </c>
    </row>
    <row collapsed="false" customFormat="false" customHeight="false" hidden="false" ht="14" outlineLevel="0" r="3847">
      <c r="A3847" s="11" t="n">
        <v>41404.9583333333</v>
      </c>
      <c r="B3847" s="0" t="n">
        <v>229600</v>
      </c>
      <c r="C3847" s="0" t="n">
        <v>12.44</v>
      </c>
      <c r="D3847" s="0" t="n">
        <v>0</v>
      </c>
      <c r="E3847" s="0" t="n">
        <v>11.3</v>
      </c>
      <c r="F3847" s="0" t="n">
        <v>73.38</v>
      </c>
      <c r="G3847" s="0" t="n">
        <v>2.203</v>
      </c>
      <c r="H3847" s="0" t="n">
        <v>0</v>
      </c>
      <c r="I3847" s="0" t="n">
        <v>60.58</v>
      </c>
      <c r="J3847" s="13" t="inlineStr">
        <f aca="false">A3847</f>
        <is>
          <t/>
        </is>
      </c>
      <c r="K3847" s="14" t="n">
        <f aca="false">D3847*1000000/(15*60)</f>
        <v>0</v>
      </c>
      <c r="L3847" s="14" t="n">
        <f aca="false">E3847</f>
        <v>11.3</v>
      </c>
      <c r="M3847" s="14" t="n">
        <f aca="false">H3847*4</f>
        <v>0</v>
      </c>
      <c r="N3847" s="14" t="n">
        <f aca="false">F3847</f>
        <v>73.38</v>
      </c>
      <c r="O3847" s="14" t="n">
        <f aca="false">G3847</f>
        <v>2.203</v>
      </c>
    </row>
    <row collapsed="false" customFormat="false" customHeight="false" hidden="false" ht="14" outlineLevel="0" r="3848">
      <c r="A3848" s="11" t="n">
        <v>41404.96875</v>
      </c>
      <c r="B3848" s="0" t="n">
        <v>229601</v>
      </c>
      <c r="C3848" s="0" t="n">
        <v>12.44</v>
      </c>
      <c r="D3848" s="0" t="n">
        <v>0</v>
      </c>
      <c r="E3848" s="0" t="n">
        <v>11.11</v>
      </c>
      <c r="F3848" s="0" t="n">
        <v>74.12</v>
      </c>
      <c r="G3848" s="0" t="n">
        <v>1.786</v>
      </c>
      <c r="H3848" s="0" t="n">
        <v>0</v>
      </c>
      <c r="I3848" s="0" t="n">
        <v>60.58</v>
      </c>
      <c r="J3848" s="13" t="inlineStr">
        <f aca="false">A3848</f>
        <is>
          <t/>
        </is>
      </c>
      <c r="K3848" s="14" t="n">
        <f aca="false">D3848*1000000/(15*60)</f>
        <v>0</v>
      </c>
      <c r="L3848" s="14" t="n">
        <f aca="false">E3848</f>
        <v>11.11</v>
      </c>
      <c r="M3848" s="14" t="n">
        <f aca="false">H3848*4</f>
        <v>0</v>
      </c>
      <c r="N3848" s="14" t="n">
        <f aca="false">F3848</f>
        <v>74.12</v>
      </c>
      <c r="O3848" s="14" t="n">
        <f aca="false">G3848</f>
        <v>1.786</v>
      </c>
    </row>
    <row collapsed="false" customFormat="false" customHeight="false" hidden="false" ht="14" outlineLevel="0" r="3849">
      <c r="A3849" s="11" t="n">
        <v>41404.9791666667</v>
      </c>
      <c r="B3849" s="0" t="n">
        <v>229602</v>
      </c>
      <c r="C3849" s="0" t="n">
        <v>12.43</v>
      </c>
      <c r="D3849" s="0" t="n">
        <v>0</v>
      </c>
      <c r="E3849" s="0" t="n">
        <v>11.18</v>
      </c>
      <c r="F3849" s="0" t="n">
        <v>73.4</v>
      </c>
      <c r="G3849" s="0" t="n">
        <v>1.779</v>
      </c>
      <c r="H3849" s="0" t="n">
        <v>0</v>
      </c>
      <c r="I3849" s="0" t="n">
        <v>60.58</v>
      </c>
      <c r="J3849" s="13" t="inlineStr">
        <f aca="false">A3849</f>
        <is>
          <t/>
        </is>
      </c>
      <c r="K3849" s="14" t="n">
        <f aca="false">D3849*1000000/(15*60)</f>
        <v>0</v>
      </c>
      <c r="L3849" s="14" t="n">
        <f aca="false">E3849</f>
        <v>11.18</v>
      </c>
      <c r="M3849" s="14" t="n">
        <f aca="false">H3849*4</f>
        <v>0</v>
      </c>
      <c r="N3849" s="14" t="n">
        <f aca="false">F3849</f>
        <v>73.4</v>
      </c>
      <c r="O3849" s="14" t="n">
        <f aca="false">G3849</f>
        <v>1.779</v>
      </c>
    </row>
    <row collapsed="false" customFormat="false" customHeight="false" hidden="false" ht="14" outlineLevel="0" r="3850">
      <c r="A3850" s="11" t="n">
        <v>41404.9895833333</v>
      </c>
      <c r="B3850" s="0" t="n">
        <v>229603</v>
      </c>
      <c r="C3850" s="0" t="n">
        <v>12.43</v>
      </c>
      <c r="D3850" s="0" t="n">
        <v>0</v>
      </c>
      <c r="E3850" s="0" t="n">
        <v>11.36</v>
      </c>
      <c r="F3850" s="0" t="n">
        <v>73.14</v>
      </c>
      <c r="G3850" s="0" t="n">
        <v>1.644</v>
      </c>
      <c r="H3850" s="0" t="n">
        <v>0</v>
      </c>
      <c r="I3850" s="0" t="n">
        <v>60.58</v>
      </c>
      <c r="J3850" s="13" t="inlineStr">
        <f aca="false">A3850</f>
        <is>
          <t/>
        </is>
      </c>
      <c r="K3850" s="14" t="n">
        <f aca="false">D3850*1000000/(15*60)</f>
        <v>0</v>
      </c>
      <c r="L3850" s="14" t="n">
        <f aca="false">E3850</f>
        <v>11.36</v>
      </c>
      <c r="M3850" s="14" t="n">
        <f aca="false">H3850*4</f>
        <v>0</v>
      </c>
      <c r="N3850" s="14" t="n">
        <f aca="false">F3850</f>
        <v>73.14</v>
      </c>
      <c r="O3850" s="14" t="n">
        <f aca="false">G3850</f>
        <v>1.644</v>
      </c>
    </row>
    <row collapsed="false" customFormat="false" customHeight="false" hidden="false" ht="14" outlineLevel="0" r="3851">
      <c r="A3851" s="11" t="n">
        <v>41405</v>
      </c>
      <c r="B3851" s="0" t="n">
        <v>229604</v>
      </c>
      <c r="C3851" s="0" t="n">
        <v>12.43</v>
      </c>
      <c r="D3851" s="0" t="n">
        <v>0</v>
      </c>
      <c r="E3851" s="0" t="n">
        <v>11.4</v>
      </c>
      <c r="F3851" s="0" t="n">
        <v>72.87</v>
      </c>
      <c r="G3851" s="0" t="n">
        <v>1.721</v>
      </c>
      <c r="H3851" s="0" t="n">
        <v>0</v>
      </c>
      <c r="I3851" s="0" t="n">
        <v>60.58</v>
      </c>
      <c r="J3851" s="13" t="inlineStr">
        <f aca="false">A3851</f>
        <is>
          <t/>
        </is>
      </c>
      <c r="K3851" s="14" t="n">
        <f aca="false">D3851*1000000/(15*60)</f>
        <v>0</v>
      </c>
      <c r="L3851" s="14" t="n">
        <f aca="false">E3851</f>
        <v>11.4</v>
      </c>
      <c r="M3851" s="14" t="n">
        <f aca="false">H3851*4</f>
        <v>0</v>
      </c>
      <c r="N3851" s="14" t="n">
        <f aca="false">F3851</f>
        <v>72.87</v>
      </c>
      <c r="O3851" s="14" t="n">
        <f aca="false">G3851</f>
        <v>1.721</v>
      </c>
    </row>
    <row collapsed="false" customFormat="false" customHeight="false" hidden="false" ht="14" outlineLevel="0" r="3852">
      <c r="A3852" s="11" t="n">
        <v>41405.0104166667</v>
      </c>
      <c r="B3852" s="0" t="n">
        <v>229605</v>
      </c>
      <c r="C3852" s="0" t="n">
        <v>12.43</v>
      </c>
      <c r="D3852" s="0" t="n">
        <v>0</v>
      </c>
      <c r="E3852" s="0" t="n">
        <v>11.59</v>
      </c>
      <c r="F3852" s="0" t="n">
        <v>72.57</v>
      </c>
      <c r="G3852" s="0" t="n">
        <v>1.778</v>
      </c>
      <c r="H3852" s="0" t="n">
        <v>0</v>
      </c>
      <c r="I3852" s="0" t="n">
        <v>60.58</v>
      </c>
      <c r="J3852" s="13" t="inlineStr">
        <f aca="false">A3852</f>
        <is>
          <t/>
        </is>
      </c>
      <c r="K3852" s="14" t="n">
        <f aca="false">D3852*1000000/(15*60)</f>
        <v>0</v>
      </c>
      <c r="L3852" s="14" t="n">
        <f aca="false">E3852</f>
        <v>11.59</v>
      </c>
      <c r="M3852" s="14" t="n">
        <f aca="false">H3852*4</f>
        <v>0</v>
      </c>
      <c r="N3852" s="14" t="n">
        <f aca="false">F3852</f>
        <v>72.57</v>
      </c>
      <c r="O3852" s="14" t="n">
        <f aca="false">G3852</f>
        <v>1.778</v>
      </c>
    </row>
    <row collapsed="false" customFormat="false" customHeight="false" hidden="false" ht="14" outlineLevel="0" r="3853">
      <c r="A3853" s="11" t="n">
        <v>41405.0208333333</v>
      </c>
      <c r="B3853" s="0" t="n">
        <v>229606</v>
      </c>
      <c r="C3853" s="0" t="n">
        <v>12.42</v>
      </c>
      <c r="D3853" s="0" t="n">
        <v>0</v>
      </c>
      <c r="E3853" s="0" t="n">
        <v>11.64</v>
      </c>
      <c r="F3853" s="0" t="n">
        <v>73.71</v>
      </c>
      <c r="G3853" s="0" t="n">
        <v>1.783</v>
      </c>
      <c r="H3853" s="0" t="n">
        <v>0</v>
      </c>
      <c r="I3853" s="0" t="n">
        <v>60.58</v>
      </c>
      <c r="J3853" s="13" t="inlineStr">
        <f aca="false">A3853</f>
        <is>
          <t/>
        </is>
      </c>
      <c r="K3853" s="14" t="n">
        <f aca="false">D3853*1000000/(15*60)</f>
        <v>0</v>
      </c>
      <c r="L3853" s="14" t="n">
        <f aca="false">E3853</f>
        <v>11.64</v>
      </c>
      <c r="M3853" s="14" t="n">
        <f aca="false">H3853*4</f>
        <v>0</v>
      </c>
      <c r="N3853" s="14" t="n">
        <f aca="false">F3853</f>
        <v>73.71</v>
      </c>
      <c r="O3853" s="14" t="n">
        <f aca="false">G3853</f>
        <v>1.783</v>
      </c>
    </row>
    <row collapsed="false" customFormat="false" customHeight="false" hidden="false" ht="14" outlineLevel="0" r="3854">
      <c r="A3854" s="11" t="n">
        <v>41405.03125</v>
      </c>
      <c r="B3854" s="0" t="n">
        <v>229607</v>
      </c>
      <c r="C3854" s="0" t="n">
        <v>12.42</v>
      </c>
      <c r="D3854" s="0" t="n">
        <v>0</v>
      </c>
      <c r="E3854" s="0" t="n">
        <v>11.47</v>
      </c>
      <c r="F3854" s="0" t="n">
        <v>74.86</v>
      </c>
      <c r="G3854" s="0" t="n">
        <v>1.419</v>
      </c>
      <c r="H3854" s="0" t="n">
        <v>0</v>
      </c>
      <c r="I3854" s="0" t="n">
        <v>60.59</v>
      </c>
      <c r="J3854" s="13" t="inlineStr">
        <f aca="false">A3854</f>
        <is>
          <t/>
        </is>
      </c>
      <c r="K3854" s="14" t="n">
        <f aca="false">D3854*1000000/(15*60)</f>
        <v>0</v>
      </c>
      <c r="L3854" s="14" t="n">
        <f aca="false">E3854</f>
        <v>11.47</v>
      </c>
      <c r="M3854" s="14" t="n">
        <f aca="false">H3854*4</f>
        <v>0</v>
      </c>
      <c r="N3854" s="14" t="n">
        <f aca="false">F3854</f>
        <v>74.86</v>
      </c>
      <c r="O3854" s="14" t="n">
        <f aca="false">G3854</f>
        <v>1.419</v>
      </c>
    </row>
    <row collapsed="false" customFormat="false" customHeight="false" hidden="false" ht="14" outlineLevel="0" r="3855">
      <c r="A3855" s="11" t="n">
        <v>41405.0416666667</v>
      </c>
      <c r="B3855" s="0" t="n">
        <v>229608</v>
      </c>
      <c r="C3855" s="0" t="n">
        <v>12.42</v>
      </c>
      <c r="D3855" s="12" t="n">
        <v>3.223372E-006</v>
      </c>
      <c r="E3855" s="0" t="n">
        <v>11.58</v>
      </c>
      <c r="F3855" s="0" t="n">
        <v>74.8</v>
      </c>
      <c r="G3855" s="0" t="n">
        <v>1.729</v>
      </c>
      <c r="H3855" s="0" t="n">
        <v>0</v>
      </c>
      <c r="I3855" s="0" t="n">
        <v>60.58</v>
      </c>
      <c r="J3855" s="13" t="inlineStr">
        <f aca="false">A3855</f>
        <is>
          <t/>
        </is>
      </c>
      <c r="K3855" s="14" t="n">
        <f aca="false">D3855*1000000/(15*60)</f>
        <v>0.00358152444444444</v>
      </c>
      <c r="L3855" s="14" t="n">
        <f aca="false">E3855</f>
        <v>11.58</v>
      </c>
      <c r="M3855" s="14" t="n">
        <f aca="false">H3855*4</f>
        <v>0</v>
      </c>
      <c r="N3855" s="14" t="n">
        <f aca="false">F3855</f>
        <v>74.8</v>
      </c>
      <c r="O3855" s="14" t="n">
        <f aca="false">G3855</f>
        <v>1.729</v>
      </c>
    </row>
    <row collapsed="false" customFormat="false" customHeight="false" hidden="false" ht="14" outlineLevel="0" r="3856">
      <c r="A3856" s="11" t="n">
        <v>41405.0520833333</v>
      </c>
      <c r="B3856" s="0" t="n">
        <v>229609</v>
      </c>
      <c r="C3856" s="0" t="n">
        <v>12.41</v>
      </c>
      <c r="D3856" s="0" t="n">
        <v>0</v>
      </c>
      <c r="E3856" s="0" t="n">
        <v>11.83</v>
      </c>
      <c r="F3856" s="0" t="n">
        <v>76.53</v>
      </c>
      <c r="G3856" s="0" t="n">
        <v>2.713</v>
      </c>
      <c r="H3856" s="0" t="n">
        <v>0</v>
      </c>
      <c r="I3856" s="0" t="n">
        <v>60.58</v>
      </c>
      <c r="J3856" s="13" t="inlineStr">
        <f aca="false">A3856</f>
        <is>
          <t/>
        </is>
      </c>
      <c r="K3856" s="14" t="n">
        <f aca="false">D3856*1000000/(15*60)</f>
        <v>0</v>
      </c>
      <c r="L3856" s="14" t="n">
        <f aca="false">E3856</f>
        <v>11.83</v>
      </c>
      <c r="M3856" s="14" t="n">
        <f aca="false">H3856*4</f>
        <v>0</v>
      </c>
      <c r="N3856" s="14" t="n">
        <f aca="false">F3856</f>
        <v>76.53</v>
      </c>
      <c r="O3856" s="14" t="n">
        <f aca="false">G3856</f>
        <v>2.713</v>
      </c>
    </row>
    <row collapsed="false" customFormat="false" customHeight="false" hidden="false" ht="14" outlineLevel="0" r="3857">
      <c r="A3857" s="11" t="n">
        <v>41405.0625</v>
      </c>
      <c r="B3857" s="0" t="n">
        <v>229610</v>
      </c>
      <c r="C3857" s="0" t="n">
        <v>12.41</v>
      </c>
      <c r="D3857" s="0" t="n">
        <v>0</v>
      </c>
      <c r="E3857" s="0" t="n">
        <v>11.61</v>
      </c>
      <c r="F3857" s="0" t="n">
        <v>78.7</v>
      </c>
      <c r="G3857" s="0" t="n">
        <v>2.351</v>
      </c>
      <c r="H3857" s="0" t="n">
        <v>0</v>
      </c>
      <c r="I3857" s="0" t="n">
        <v>60.58</v>
      </c>
      <c r="J3857" s="13" t="inlineStr">
        <f aca="false">A3857</f>
        <is>
          <t/>
        </is>
      </c>
      <c r="K3857" s="14" t="n">
        <f aca="false">D3857*1000000/(15*60)</f>
        <v>0</v>
      </c>
      <c r="L3857" s="14" t="n">
        <f aca="false">E3857</f>
        <v>11.61</v>
      </c>
      <c r="M3857" s="14" t="n">
        <f aca="false">H3857*4</f>
        <v>0</v>
      </c>
      <c r="N3857" s="14" t="n">
        <f aca="false">F3857</f>
        <v>78.7</v>
      </c>
      <c r="O3857" s="14" t="n">
        <f aca="false">G3857</f>
        <v>2.351</v>
      </c>
    </row>
    <row collapsed="false" customFormat="false" customHeight="false" hidden="false" ht="14" outlineLevel="0" r="3858">
      <c r="A3858" s="11" t="n">
        <v>41405.0729166667</v>
      </c>
      <c r="B3858" s="0" t="n">
        <v>229611</v>
      </c>
      <c r="C3858" s="0" t="n">
        <v>12.4</v>
      </c>
      <c r="D3858" s="0" t="n">
        <v>0</v>
      </c>
      <c r="E3858" s="0" t="n">
        <v>11.53</v>
      </c>
      <c r="F3858" s="0" t="n">
        <v>78.97</v>
      </c>
      <c r="G3858" s="0" t="n">
        <v>1.613</v>
      </c>
      <c r="H3858" s="0" t="n">
        <v>0</v>
      </c>
      <c r="I3858" s="0" t="n">
        <v>60.59</v>
      </c>
      <c r="J3858" s="13" t="inlineStr">
        <f aca="false">A3858</f>
        <is>
          <t/>
        </is>
      </c>
      <c r="K3858" s="14" t="n">
        <f aca="false">D3858*1000000/(15*60)</f>
        <v>0</v>
      </c>
      <c r="L3858" s="14" t="n">
        <f aca="false">E3858</f>
        <v>11.53</v>
      </c>
      <c r="M3858" s="14" t="n">
        <f aca="false">H3858*4</f>
        <v>0</v>
      </c>
      <c r="N3858" s="14" t="n">
        <f aca="false">F3858</f>
        <v>78.97</v>
      </c>
      <c r="O3858" s="14" t="n">
        <f aca="false">G3858</f>
        <v>1.613</v>
      </c>
    </row>
    <row collapsed="false" customFormat="false" customHeight="false" hidden="false" ht="14" outlineLevel="0" r="3859">
      <c r="A3859" s="11" t="n">
        <v>41405.0833333333</v>
      </c>
      <c r="B3859" s="0" t="n">
        <v>229612</v>
      </c>
      <c r="C3859" s="0" t="n">
        <v>12.4</v>
      </c>
      <c r="D3859" s="0" t="n">
        <v>0</v>
      </c>
      <c r="E3859" s="0" t="n">
        <v>11.68</v>
      </c>
      <c r="F3859" s="0" t="n">
        <v>77.81</v>
      </c>
      <c r="G3859" s="0" t="n">
        <v>1.331</v>
      </c>
      <c r="H3859" s="0" t="n">
        <v>0</v>
      </c>
      <c r="I3859" s="0" t="n">
        <v>60.58</v>
      </c>
      <c r="J3859" s="13" t="inlineStr">
        <f aca="false">A3859</f>
        <is>
          <t/>
        </is>
      </c>
      <c r="K3859" s="14" t="n">
        <f aca="false">D3859*1000000/(15*60)</f>
        <v>0</v>
      </c>
      <c r="L3859" s="14" t="n">
        <f aca="false">E3859</f>
        <v>11.68</v>
      </c>
      <c r="M3859" s="14" t="n">
        <f aca="false">H3859*4</f>
        <v>0</v>
      </c>
      <c r="N3859" s="14" t="n">
        <f aca="false">F3859</f>
        <v>77.81</v>
      </c>
      <c r="O3859" s="14" t="n">
        <f aca="false">G3859</f>
        <v>1.331</v>
      </c>
    </row>
    <row collapsed="false" customFormat="false" customHeight="false" hidden="false" ht="14" outlineLevel="0" r="3860">
      <c r="A3860" s="11" t="n">
        <v>41405.09375</v>
      </c>
      <c r="B3860" s="0" t="n">
        <v>229613</v>
      </c>
      <c r="C3860" s="0" t="n">
        <v>12.39</v>
      </c>
      <c r="D3860" s="0" t="n">
        <v>0</v>
      </c>
      <c r="E3860" s="0" t="n">
        <v>11.81</v>
      </c>
      <c r="F3860" s="0" t="n">
        <v>77.74</v>
      </c>
      <c r="G3860" s="0" t="n">
        <v>1.189</v>
      </c>
      <c r="H3860" s="0" t="n">
        <v>0</v>
      </c>
      <c r="I3860" s="0" t="n">
        <v>60.58</v>
      </c>
      <c r="J3860" s="13" t="inlineStr">
        <f aca="false">A3860</f>
        <is>
          <t/>
        </is>
      </c>
      <c r="K3860" s="14" t="n">
        <f aca="false">D3860*1000000/(15*60)</f>
        <v>0</v>
      </c>
      <c r="L3860" s="14" t="n">
        <f aca="false">E3860</f>
        <v>11.81</v>
      </c>
      <c r="M3860" s="14" t="n">
        <f aca="false">H3860*4</f>
        <v>0</v>
      </c>
      <c r="N3860" s="14" t="n">
        <f aca="false">F3860</f>
        <v>77.74</v>
      </c>
      <c r="O3860" s="14" t="n">
        <f aca="false">G3860</f>
        <v>1.189</v>
      </c>
    </row>
    <row collapsed="false" customFormat="false" customHeight="false" hidden="false" ht="14" outlineLevel="0" r="3861">
      <c r="A3861" s="11" t="n">
        <v>41405.1041666667</v>
      </c>
      <c r="B3861" s="0" t="n">
        <v>229614</v>
      </c>
      <c r="C3861" s="0" t="n">
        <v>12.38</v>
      </c>
      <c r="D3861" s="0" t="n">
        <v>0</v>
      </c>
      <c r="E3861" s="0" t="n">
        <v>11.85</v>
      </c>
      <c r="F3861" s="0" t="n">
        <v>78.08</v>
      </c>
      <c r="G3861" s="0" t="n">
        <v>1.4</v>
      </c>
      <c r="H3861" s="0" t="n">
        <v>0</v>
      </c>
      <c r="I3861" s="0" t="n">
        <v>60.58</v>
      </c>
      <c r="J3861" s="13" t="inlineStr">
        <f aca="false">A3861</f>
        <is>
          <t/>
        </is>
      </c>
      <c r="K3861" s="14" t="n">
        <f aca="false">D3861*1000000/(15*60)</f>
        <v>0</v>
      </c>
      <c r="L3861" s="14" t="n">
        <f aca="false">E3861</f>
        <v>11.85</v>
      </c>
      <c r="M3861" s="14" t="n">
        <f aca="false">H3861*4</f>
        <v>0</v>
      </c>
      <c r="N3861" s="14" t="n">
        <f aca="false">F3861</f>
        <v>78.08</v>
      </c>
      <c r="O3861" s="14" t="n">
        <f aca="false">G3861</f>
        <v>1.4</v>
      </c>
    </row>
    <row collapsed="false" customFormat="false" customHeight="false" hidden="false" ht="14" outlineLevel="0" r="3862">
      <c r="A3862" s="11" t="n">
        <v>41405.1145833333</v>
      </c>
      <c r="B3862" s="0" t="n">
        <v>229615</v>
      </c>
      <c r="C3862" s="0" t="n">
        <v>12.38</v>
      </c>
      <c r="D3862" s="0" t="n">
        <v>0</v>
      </c>
      <c r="E3862" s="0" t="n">
        <v>11.89</v>
      </c>
      <c r="F3862" s="0" t="n">
        <v>77.87</v>
      </c>
      <c r="G3862" s="0" t="n">
        <v>1.442</v>
      </c>
      <c r="H3862" s="0" t="n">
        <v>0</v>
      </c>
      <c r="I3862" s="0" t="n">
        <v>60.58</v>
      </c>
      <c r="J3862" s="13" t="inlineStr">
        <f aca="false">A3862</f>
        <is>
          <t/>
        </is>
      </c>
      <c r="K3862" s="14" t="n">
        <f aca="false">D3862*1000000/(15*60)</f>
        <v>0</v>
      </c>
      <c r="L3862" s="14" t="n">
        <f aca="false">E3862</f>
        <v>11.89</v>
      </c>
      <c r="M3862" s="14" t="n">
        <f aca="false">H3862*4</f>
        <v>0</v>
      </c>
      <c r="N3862" s="14" t="n">
        <f aca="false">F3862</f>
        <v>77.87</v>
      </c>
      <c r="O3862" s="14" t="n">
        <f aca="false">G3862</f>
        <v>1.442</v>
      </c>
    </row>
    <row collapsed="false" customFormat="false" customHeight="false" hidden="false" ht="14" outlineLevel="0" r="3863">
      <c r="A3863" s="11" t="n">
        <v>41405.125</v>
      </c>
      <c r="B3863" s="0" t="n">
        <v>229616</v>
      </c>
      <c r="C3863" s="0" t="n">
        <v>12.37</v>
      </c>
      <c r="D3863" s="0" t="n">
        <v>0</v>
      </c>
      <c r="E3863" s="0" t="n">
        <v>11.92</v>
      </c>
      <c r="F3863" s="0" t="n">
        <v>78.4</v>
      </c>
      <c r="G3863" s="0" t="n">
        <v>1.083</v>
      </c>
      <c r="H3863" s="0" t="n">
        <v>0</v>
      </c>
      <c r="I3863" s="0" t="n">
        <v>60.59</v>
      </c>
      <c r="J3863" s="13" t="inlineStr">
        <f aca="false">A3863</f>
        <is>
          <t/>
        </is>
      </c>
      <c r="K3863" s="14" t="n">
        <f aca="false">D3863*1000000/(15*60)</f>
        <v>0</v>
      </c>
      <c r="L3863" s="14" t="n">
        <f aca="false">E3863</f>
        <v>11.92</v>
      </c>
      <c r="M3863" s="14" t="n">
        <f aca="false">H3863*4</f>
        <v>0</v>
      </c>
      <c r="N3863" s="14" t="n">
        <f aca="false">F3863</f>
        <v>78.4</v>
      </c>
      <c r="O3863" s="14" t="n">
        <f aca="false">G3863</f>
        <v>1.083</v>
      </c>
    </row>
    <row collapsed="false" customFormat="false" customHeight="false" hidden="false" ht="14" outlineLevel="0" r="3864">
      <c r="A3864" s="11" t="n">
        <v>41405.1354166667</v>
      </c>
      <c r="B3864" s="0" t="n">
        <v>229617</v>
      </c>
      <c r="C3864" s="0" t="n">
        <v>12.36</v>
      </c>
      <c r="D3864" s="0" t="n">
        <v>0</v>
      </c>
      <c r="E3864" s="0" t="n">
        <v>11.8</v>
      </c>
      <c r="F3864" s="0" t="n">
        <v>78.36</v>
      </c>
      <c r="G3864" s="0" t="n">
        <v>0.761</v>
      </c>
      <c r="H3864" s="0" t="n">
        <v>0</v>
      </c>
      <c r="I3864" s="0" t="n">
        <v>60.58</v>
      </c>
      <c r="J3864" s="13" t="inlineStr">
        <f aca="false">A3864</f>
        <is>
          <t/>
        </is>
      </c>
      <c r="K3864" s="14" t="n">
        <f aca="false">D3864*1000000/(15*60)</f>
        <v>0</v>
      </c>
      <c r="L3864" s="14" t="n">
        <f aca="false">E3864</f>
        <v>11.8</v>
      </c>
      <c r="M3864" s="14" t="n">
        <f aca="false">H3864*4</f>
        <v>0</v>
      </c>
      <c r="N3864" s="14" t="n">
        <f aca="false">F3864</f>
        <v>78.36</v>
      </c>
      <c r="O3864" s="14" t="n">
        <f aca="false">G3864</f>
        <v>0.761</v>
      </c>
    </row>
    <row collapsed="false" customFormat="false" customHeight="false" hidden="false" ht="14" outlineLevel="0" r="3865">
      <c r="A3865" s="11" t="n">
        <v>41405.1458333333</v>
      </c>
      <c r="B3865" s="0" t="n">
        <v>229618</v>
      </c>
      <c r="C3865" s="0" t="n">
        <v>12.35</v>
      </c>
      <c r="D3865" s="12" t="n">
        <v>5.157088E-005</v>
      </c>
      <c r="E3865" s="0" t="n">
        <v>11.9</v>
      </c>
      <c r="F3865" s="0" t="n">
        <v>78.63</v>
      </c>
      <c r="G3865" s="0" t="n">
        <v>0.899</v>
      </c>
      <c r="H3865" s="0" t="n">
        <v>0</v>
      </c>
      <c r="I3865" s="0" t="n">
        <v>60.58</v>
      </c>
      <c r="J3865" s="13" t="inlineStr">
        <f aca="false">A3865</f>
        <is>
          <t/>
        </is>
      </c>
      <c r="K3865" s="14" t="n">
        <f aca="false">D3865*1000000/(15*60)</f>
        <v>0.0573009777777778</v>
      </c>
      <c r="L3865" s="14" t="n">
        <f aca="false">E3865</f>
        <v>11.9</v>
      </c>
      <c r="M3865" s="14" t="n">
        <f aca="false">H3865*4</f>
        <v>0</v>
      </c>
      <c r="N3865" s="14" t="n">
        <f aca="false">F3865</f>
        <v>78.63</v>
      </c>
      <c r="O3865" s="14" t="n">
        <f aca="false">G3865</f>
        <v>0.899</v>
      </c>
    </row>
    <row collapsed="false" customFormat="false" customHeight="false" hidden="false" ht="14" outlineLevel="0" r="3866">
      <c r="A3866" s="11" t="n">
        <v>41405.15625</v>
      </c>
      <c r="B3866" s="0" t="n">
        <v>229619</v>
      </c>
      <c r="C3866" s="0" t="n">
        <v>12.34</v>
      </c>
      <c r="D3866" s="0" t="n">
        <v>0.0002933108</v>
      </c>
      <c r="E3866" s="0" t="n">
        <v>11.73</v>
      </c>
      <c r="F3866" s="0" t="n">
        <v>79.31</v>
      </c>
      <c r="G3866" s="0" t="n">
        <v>0.949</v>
      </c>
      <c r="H3866" s="0" t="n">
        <v>0</v>
      </c>
      <c r="I3866" s="0" t="n">
        <v>60.58</v>
      </c>
      <c r="J3866" s="13" t="inlineStr">
        <f aca="false">A3866</f>
        <is>
          <t/>
        </is>
      </c>
      <c r="K3866" s="14" t="n">
        <f aca="false">D3866*1000000/(15*60)</f>
        <v>0.325900888888889</v>
      </c>
      <c r="L3866" s="14" t="n">
        <f aca="false">E3866</f>
        <v>11.73</v>
      </c>
      <c r="M3866" s="14" t="n">
        <f aca="false">H3866*4</f>
        <v>0</v>
      </c>
      <c r="N3866" s="14" t="n">
        <f aca="false">F3866</f>
        <v>79.31</v>
      </c>
      <c r="O3866" s="14" t="n">
        <f aca="false">G3866</f>
        <v>0.949</v>
      </c>
    </row>
    <row collapsed="false" customFormat="false" customHeight="false" hidden="false" ht="14" outlineLevel="0" r="3867">
      <c r="A3867" s="11" t="n">
        <v>41405.1666666667</v>
      </c>
      <c r="B3867" s="0" t="n">
        <v>229620</v>
      </c>
      <c r="C3867" s="0" t="n">
        <v>12.34</v>
      </c>
      <c r="D3867" s="0" t="n">
        <v>0.001186136</v>
      </c>
      <c r="E3867" s="0" t="n">
        <v>11.58</v>
      </c>
      <c r="F3867" s="0" t="n">
        <v>80</v>
      </c>
      <c r="G3867" s="0" t="n">
        <v>0.899</v>
      </c>
      <c r="H3867" s="0" t="n">
        <v>0</v>
      </c>
      <c r="I3867" s="0" t="n">
        <v>60.58</v>
      </c>
      <c r="J3867" s="13" t="inlineStr">
        <f aca="false">A3867</f>
        <is>
          <t/>
        </is>
      </c>
      <c r="K3867" s="14" t="n">
        <f aca="false">D3867*1000000/(15*60)</f>
        <v>1.31792888888889</v>
      </c>
      <c r="L3867" s="14" t="n">
        <f aca="false">E3867</f>
        <v>11.58</v>
      </c>
      <c r="M3867" s="14" t="n">
        <f aca="false">H3867*4</f>
        <v>0</v>
      </c>
      <c r="N3867" s="14" t="n">
        <f aca="false">F3867</f>
        <v>80</v>
      </c>
      <c r="O3867" s="14" t="n">
        <f aca="false">G3867</f>
        <v>0.899</v>
      </c>
    </row>
    <row collapsed="false" customFormat="false" customHeight="false" hidden="false" ht="14" outlineLevel="0" r="3868">
      <c r="A3868" s="11" t="n">
        <v>41405.1770833333</v>
      </c>
      <c r="B3868" s="0" t="n">
        <v>229621</v>
      </c>
      <c r="C3868" s="0" t="n">
        <v>12.33</v>
      </c>
      <c r="D3868" s="0" t="n">
        <v>0.004025836</v>
      </c>
      <c r="E3868" s="0" t="n">
        <v>11.7</v>
      </c>
      <c r="F3868" s="0" t="n">
        <v>79.95</v>
      </c>
      <c r="G3868" s="0" t="n">
        <v>0.567</v>
      </c>
      <c r="H3868" s="0" t="n">
        <v>0</v>
      </c>
      <c r="I3868" s="0" t="n">
        <v>60.58</v>
      </c>
      <c r="J3868" s="13" t="inlineStr">
        <f aca="false">A3868</f>
        <is>
          <t/>
        </is>
      </c>
      <c r="K3868" s="14" t="n">
        <f aca="false">D3868*1000000/(15*60)</f>
        <v>4.47315111111111</v>
      </c>
      <c r="L3868" s="14" t="n">
        <f aca="false">E3868</f>
        <v>11.7</v>
      </c>
      <c r="M3868" s="14" t="n">
        <f aca="false">H3868*4</f>
        <v>0</v>
      </c>
      <c r="N3868" s="14" t="n">
        <f aca="false">F3868</f>
        <v>79.95</v>
      </c>
      <c r="O3868" s="14" t="n">
        <f aca="false">G3868</f>
        <v>0.567</v>
      </c>
    </row>
    <row collapsed="false" customFormat="false" customHeight="false" hidden="false" ht="14" outlineLevel="0" r="3869">
      <c r="A3869" s="11" t="n">
        <v>41405.1875</v>
      </c>
      <c r="B3869" s="0" t="n">
        <v>229622</v>
      </c>
      <c r="C3869" s="0" t="n">
        <v>12.33</v>
      </c>
      <c r="D3869" s="0" t="n">
        <v>0.005821302</v>
      </c>
      <c r="E3869" s="0" t="n">
        <v>11.86</v>
      </c>
      <c r="F3869" s="0" t="n">
        <v>80.5</v>
      </c>
      <c r="G3869" s="0" t="n">
        <v>1.181</v>
      </c>
      <c r="H3869" s="0" t="n">
        <v>0</v>
      </c>
      <c r="I3869" s="0" t="n">
        <v>60.59</v>
      </c>
      <c r="J3869" s="13" t="inlineStr">
        <f aca="false">A3869</f>
        <is>
          <t/>
        </is>
      </c>
      <c r="K3869" s="14" t="n">
        <f aca="false">D3869*1000000/(15*60)</f>
        <v>6.46811333333333</v>
      </c>
      <c r="L3869" s="14" t="n">
        <f aca="false">E3869</f>
        <v>11.86</v>
      </c>
      <c r="M3869" s="14" t="n">
        <f aca="false">H3869*4</f>
        <v>0</v>
      </c>
      <c r="N3869" s="14" t="n">
        <f aca="false">F3869</f>
        <v>80.5</v>
      </c>
      <c r="O3869" s="14" t="n">
        <f aca="false">G3869</f>
        <v>1.181</v>
      </c>
    </row>
    <row collapsed="false" customFormat="false" customHeight="false" hidden="false" ht="14" outlineLevel="0" r="3870">
      <c r="A3870" s="11" t="n">
        <v>41405.1979166667</v>
      </c>
      <c r="B3870" s="0" t="n">
        <v>229623</v>
      </c>
      <c r="C3870" s="0" t="n">
        <v>12.34</v>
      </c>
      <c r="D3870" s="0" t="n">
        <v>0.01020787</v>
      </c>
      <c r="E3870" s="0" t="n">
        <v>12.03</v>
      </c>
      <c r="F3870" s="0" t="n">
        <v>81.4</v>
      </c>
      <c r="G3870" s="0" t="n">
        <v>1.524</v>
      </c>
      <c r="H3870" s="0" t="n">
        <v>0</v>
      </c>
      <c r="I3870" s="0" t="n">
        <v>60.58</v>
      </c>
      <c r="J3870" s="13" t="inlineStr">
        <f aca="false">A3870</f>
        <is>
          <t/>
        </is>
      </c>
      <c r="K3870" s="14" t="n">
        <f aca="false">D3870*1000000/(15*60)</f>
        <v>11.3420777777778</v>
      </c>
      <c r="L3870" s="14" t="n">
        <f aca="false">E3870</f>
        <v>12.03</v>
      </c>
      <c r="M3870" s="14" t="n">
        <f aca="false">H3870*4</f>
        <v>0</v>
      </c>
      <c r="N3870" s="14" t="n">
        <f aca="false">F3870</f>
        <v>81.4</v>
      </c>
      <c r="O3870" s="14" t="n">
        <f aca="false">G3870</f>
        <v>1.524</v>
      </c>
    </row>
    <row collapsed="false" customFormat="false" customHeight="false" hidden="false" ht="14" outlineLevel="0" r="3871">
      <c r="A3871" s="11" t="n">
        <v>41405.2083333333</v>
      </c>
      <c r="B3871" s="0" t="n">
        <v>229624</v>
      </c>
      <c r="C3871" s="0" t="n">
        <v>12.37</v>
      </c>
      <c r="D3871" s="0" t="n">
        <v>0.01534261</v>
      </c>
      <c r="E3871" s="0" t="n">
        <v>12.18</v>
      </c>
      <c r="F3871" s="0" t="n">
        <v>81.8</v>
      </c>
      <c r="G3871" s="0" t="n">
        <v>1.669</v>
      </c>
      <c r="H3871" s="0" t="n">
        <v>0</v>
      </c>
      <c r="I3871" s="0" t="n">
        <v>60.58</v>
      </c>
      <c r="J3871" s="13" t="inlineStr">
        <f aca="false">A3871</f>
        <is>
          <t/>
        </is>
      </c>
      <c r="K3871" s="14" t="n">
        <f aca="false">D3871*1000000/(15*60)</f>
        <v>17.0473444444444</v>
      </c>
      <c r="L3871" s="14" t="n">
        <f aca="false">E3871</f>
        <v>12.18</v>
      </c>
      <c r="M3871" s="14" t="n">
        <f aca="false">H3871*4</f>
        <v>0</v>
      </c>
      <c r="N3871" s="14" t="n">
        <f aca="false">F3871</f>
        <v>81.8</v>
      </c>
      <c r="O3871" s="14" t="n">
        <f aca="false">G3871</f>
        <v>1.669</v>
      </c>
    </row>
    <row collapsed="false" customFormat="false" customHeight="false" hidden="false" ht="14" outlineLevel="0" r="3872">
      <c r="A3872" s="11" t="n">
        <v>41405.21875</v>
      </c>
      <c r="B3872" s="0" t="n">
        <v>229625</v>
      </c>
      <c r="C3872" s="0" t="n">
        <v>12.41</v>
      </c>
      <c r="D3872" s="0" t="n">
        <v>0.02180188</v>
      </c>
      <c r="E3872" s="0" t="n">
        <v>12.29</v>
      </c>
      <c r="F3872" s="0" t="n">
        <v>82</v>
      </c>
      <c r="G3872" s="0" t="n">
        <v>1.569</v>
      </c>
      <c r="H3872" s="0" t="n">
        <v>0</v>
      </c>
      <c r="I3872" s="0" t="n">
        <v>60.58</v>
      </c>
      <c r="J3872" s="13" t="inlineStr">
        <f aca="false">A3872</f>
        <is>
          <t/>
        </is>
      </c>
      <c r="K3872" s="14" t="n">
        <f aca="false">D3872*1000000/(15*60)</f>
        <v>24.2243111111111</v>
      </c>
      <c r="L3872" s="14" t="n">
        <f aca="false">E3872</f>
        <v>12.29</v>
      </c>
      <c r="M3872" s="14" t="n">
        <f aca="false">H3872*4</f>
        <v>0</v>
      </c>
      <c r="N3872" s="14" t="n">
        <f aca="false">F3872</f>
        <v>82</v>
      </c>
      <c r="O3872" s="14" t="n">
        <f aca="false">G3872</f>
        <v>1.569</v>
      </c>
    </row>
    <row collapsed="false" customFormat="false" customHeight="false" hidden="false" ht="14" outlineLevel="0" r="3873">
      <c r="A3873" s="11" t="n">
        <v>41405.2291666667</v>
      </c>
      <c r="B3873" s="0" t="n">
        <v>229626</v>
      </c>
      <c r="C3873" s="0" t="n">
        <v>12.5</v>
      </c>
      <c r="D3873" s="0" t="n">
        <v>0.03547464</v>
      </c>
      <c r="E3873" s="0" t="n">
        <v>12.4</v>
      </c>
      <c r="F3873" s="0" t="n">
        <v>82.2</v>
      </c>
      <c r="G3873" s="0" t="n">
        <v>1.4</v>
      </c>
      <c r="H3873" s="0" t="n">
        <v>0</v>
      </c>
      <c r="I3873" s="0" t="n">
        <v>60.59</v>
      </c>
      <c r="J3873" s="13" t="inlineStr">
        <f aca="false">A3873</f>
        <is>
          <t/>
        </is>
      </c>
      <c r="K3873" s="14" t="n">
        <f aca="false">D3873*1000000/(15*60)</f>
        <v>39.4162666666667</v>
      </c>
      <c r="L3873" s="14" t="n">
        <f aca="false">E3873</f>
        <v>12.4</v>
      </c>
      <c r="M3873" s="14" t="n">
        <f aca="false">H3873*4</f>
        <v>0</v>
      </c>
      <c r="N3873" s="14" t="n">
        <f aca="false">F3873</f>
        <v>82.2</v>
      </c>
      <c r="O3873" s="14" t="n">
        <f aca="false">G3873</f>
        <v>1.4</v>
      </c>
    </row>
    <row collapsed="false" customFormat="false" customHeight="false" hidden="false" ht="14" outlineLevel="0" r="3874">
      <c r="A3874" s="11" t="n">
        <v>41405.2395833333</v>
      </c>
      <c r="B3874" s="0" t="n">
        <v>229627</v>
      </c>
      <c r="C3874" s="0" t="n">
        <v>12.72</v>
      </c>
      <c r="D3874" s="0" t="n">
        <v>0.05580297</v>
      </c>
      <c r="E3874" s="0" t="n">
        <v>12.51</v>
      </c>
      <c r="F3874" s="0" t="n">
        <v>82.2</v>
      </c>
      <c r="G3874" s="0" t="n">
        <v>1.521</v>
      </c>
      <c r="H3874" s="0" t="n">
        <v>0</v>
      </c>
      <c r="I3874" s="0" t="n">
        <v>60.58</v>
      </c>
      <c r="J3874" s="13" t="inlineStr">
        <f aca="false">A3874</f>
        <is>
          <t/>
        </is>
      </c>
      <c r="K3874" s="14" t="n">
        <f aca="false">D3874*1000000/(15*60)</f>
        <v>62.0033</v>
      </c>
      <c r="L3874" s="14" t="n">
        <f aca="false">E3874</f>
        <v>12.51</v>
      </c>
      <c r="M3874" s="14" t="n">
        <f aca="false">H3874*4</f>
        <v>0</v>
      </c>
      <c r="N3874" s="14" t="n">
        <f aca="false">F3874</f>
        <v>82.2</v>
      </c>
      <c r="O3874" s="14" t="n">
        <f aca="false">G3874</f>
        <v>1.521</v>
      </c>
    </row>
    <row collapsed="false" customFormat="false" customHeight="false" hidden="false" ht="14" outlineLevel="0" r="3875">
      <c r="A3875" s="11" t="n">
        <v>41405.25</v>
      </c>
      <c r="B3875" s="0" t="n">
        <v>229628</v>
      </c>
      <c r="C3875" s="0" t="n">
        <v>13.02</v>
      </c>
      <c r="D3875" s="0" t="n">
        <v>0.0734555</v>
      </c>
      <c r="E3875" s="0" t="n">
        <v>12.66</v>
      </c>
      <c r="F3875" s="0" t="n">
        <v>81.7</v>
      </c>
      <c r="G3875" s="0" t="n">
        <v>1.672</v>
      </c>
      <c r="H3875" s="0" t="n">
        <v>0</v>
      </c>
      <c r="I3875" s="0" t="n">
        <v>60.58</v>
      </c>
      <c r="J3875" s="13" t="inlineStr">
        <f aca="false">A3875</f>
        <is>
          <t/>
        </is>
      </c>
      <c r="K3875" s="14" t="n">
        <f aca="false">D3875*1000000/(15*60)</f>
        <v>81.6172222222222</v>
      </c>
      <c r="L3875" s="14" t="n">
        <f aca="false">E3875</f>
        <v>12.66</v>
      </c>
      <c r="M3875" s="14" t="n">
        <f aca="false">H3875*4</f>
        <v>0</v>
      </c>
      <c r="N3875" s="14" t="n">
        <f aca="false">F3875</f>
        <v>81.7</v>
      </c>
      <c r="O3875" s="14" t="n">
        <f aca="false">G3875</f>
        <v>1.672</v>
      </c>
    </row>
    <row collapsed="false" customFormat="false" customHeight="false" hidden="false" ht="14" outlineLevel="0" r="3876">
      <c r="A3876" s="11" t="n">
        <v>41405.2604166667</v>
      </c>
      <c r="B3876" s="0" t="n">
        <v>229629</v>
      </c>
      <c r="C3876" s="0" t="n">
        <v>13.29</v>
      </c>
      <c r="D3876" s="0" t="n">
        <v>0.09944336</v>
      </c>
      <c r="E3876" s="0" t="n">
        <v>12.87</v>
      </c>
      <c r="F3876" s="0" t="n">
        <v>80.7</v>
      </c>
      <c r="G3876" s="0" t="n">
        <v>1.653</v>
      </c>
      <c r="H3876" s="0" t="n">
        <v>0</v>
      </c>
      <c r="I3876" s="0" t="n">
        <v>60.58</v>
      </c>
      <c r="J3876" s="13" t="inlineStr">
        <f aca="false">A3876</f>
        <is>
          <t/>
        </is>
      </c>
      <c r="K3876" s="14" t="n">
        <f aca="false">D3876*1000000/(15*60)</f>
        <v>110.492622222222</v>
      </c>
      <c r="L3876" s="14" t="n">
        <f aca="false">E3876</f>
        <v>12.87</v>
      </c>
      <c r="M3876" s="14" t="n">
        <f aca="false">H3876*4</f>
        <v>0</v>
      </c>
      <c r="N3876" s="14" t="n">
        <f aca="false">F3876</f>
        <v>80.7</v>
      </c>
      <c r="O3876" s="14" t="n">
        <f aca="false">G3876</f>
        <v>1.653</v>
      </c>
    </row>
    <row collapsed="false" customFormat="false" customHeight="false" hidden="false" ht="14" outlineLevel="0" r="3877">
      <c r="A3877" s="11" t="n">
        <v>41405.2708333333</v>
      </c>
      <c r="B3877" s="0" t="n">
        <v>229630</v>
      </c>
      <c r="C3877" s="0" t="n">
        <v>13.51</v>
      </c>
      <c r="D3877" s="0" t="n">
        <v>0.1329466</v>
      </c>
      <c r="E3877" s="0" t="n">
        <v>13.13</v>
      </c>
      <c r="F3877" s="0" t="n">
        <v>79.95</v>
      </c>
      <c r="G3877" s="0" t="n">
        <v>1.381</v>
      </c>
      <c r="H3877" s="0" t="n">
        <v>0</v>
      </c>
      <c r="I3877" s="0" t="n">
        <v>60.59</v>
      </c>
      <c r="J3877" s="13" t="inlineStr">
        <f aca="false">A3877</f>
        <is>
          <t/>
        </is>
      </c>
      <c r="K3877" s="14" t="n">
        <f aca="false">D3877*1000000/(15*60)</f>
        <v>147.718444444444</v>
      </c>
      <c r="L3877" s="14" t="n">
        <f aca="false">E3877</f>
        <v>13.13</v>
      </c>
      <c r="M3877" s="14" t="n">
        <f aca="false">H3877*4</f>
        <v>0</v>
      </c>
      <c r="N3877" s="14" t="n">
        <f aca="false">F3877</f>
        <v>79.95</v>
      </c>
      <c r="O3877" s="14" t="n">
        <f aca="false">G3877</f>
        <v>1.381</v>
      </c>
    </row>
    <row collapsed="false" customFormat="false" customHeight="false" hidden="false" ht="14" outlineLevel="0" r="3878">
      <c r="A3878" s="11" t="n">
        <v>41405.28125</v>
      </c>
      <c r="B3878" s="0" t="n">
        <v>229631</v>
      </c>
      <c r="C3878" s="0" t="n">
        <v>13.8</v>
      </c>
      <c r="D3878" s="0" t="n">
        <v>0.2130764</v>
      </c>
      <c r="E3878" s="0" t="n">
        <v>13.33</v>
      </c>
      <c r="F3878" s="0" t="n">
        <v>79.32</v>
      </c>
      <c r="G3878" s="0" t="n">
        <v>1.739</v>
      </c>
      <c r="H3878" s="0" t="n">
        <v>0</v>
      </c>
      <c r="I3878" s="0" t="n">
        <v>60.58</v>
      </c>
      <c r="J3878" s="13" t="inlineStr">
        <f aca="false">A3878</f>
        <is>
          <t/>
        </is>
      </c>
      <c r="K3878" s="14" t="n">
        <f aca="false">D3878*1000000/(15*60)</f>
        <v>236.751555555556</v>
      </c>
      <c r="L3878" s="14" t="n">
        <f aca="false">E3878</f>
        <v>13.33</v>
      </c>
      <c r="M3878" s="14" t="n">
        <f aca="false">H3878*4</f>
        <v>0</v>
      </c>
      <c r="N3878" s="14" t="n">
        <f aca="false">F3878</f>
        <v>79.32</v>
      </c>
      <c r="O3878" s="14" t="n">
        <f aca="false">G3878</f>
        <v>1.739</v>
      </c>
    </row>
    <row collapsed="false" customFormat="false" customHeight="false" hidden="false" ht="14" outlineLevel="0" r="3879">
      <c r="A3879" s="11" t="n">
        <v>41405.2916666667</v>
      </c>
      <c r="B3879" s="0" t="n">
        <v>229632</v>
      </c>
      <c r="C3879" s="0" t="n">
        <v>13.84</v>
      </c>
      <c r="D3879" s="0" t="n">
        <v>0.2341615</v>
      </c>
      <c r="E3879" s="0" t="n">
        <v>13.66</v>
      </c>
      <c r="F3879" s="0" t="n">
        <v>79.08</v>
      </c>
      <c r="G3879" s="0" t="n">
        <v>1.992</v>
      </c>
      <c r="H3879" s="0" t="n">
        <v>0</v>
      </c>
      <c r="I3879" s="0" t="n">
        <v>60.59</v>
      </c>
      <c r="J3879" s="13" t="inlineStr">
        <f aca="false">A3879</f>
        <is>
          <t/>
        </is>
      </c>
      <c r="K3879" s="14" t="n">
        <f aca="false">D3879*1000000/(15*60)</f>
        <v>260.179444444444</v>
      </c>
      <c r="L3879" s="14" t="n">
        <f aca="false">E3879</f>
        <v>13.66</v>
      </c>
      <c r="M3879" s="14" t="n">
        <f aca="false">H3879*4</f>
        <v>0</v>
      </c>
      <c r="N3879" s="14" t="n">
        <f aca="false">F3879</f>
        <v>79.08</v>
      </c>
      <c r="O3879" s="14" t="n">
        <f aca="false">G3879</f>
        <v>1.992</v>
      </c>
    </row>
    <row collapsed="false" customFormat="false" customHeight="false" hidden="false" ht="14" outlineLevel="0" r="3880">
      <c r="A3880" s="11" t="n">
        <v>41405.3020833333</v>
      </c>
      <c r="B3880" s="0" t="n">
        <v>229633</v>
      </c>
      <c r="C3880" s="0" t="n">
        <v>13.83</v>
      </c>
      <c r="D3880" s="0" t="n">
        <v>0.28804</v>
      </c>
      <c r="E3880" s="0" t="n">
        <v>13.7</v>
      </c>
      <c r="F3880" s="0" t="n">
        <v>78.25</v>
      </c>
      <c r="G3880" s="0" t="n">
        <v>2.479</v>
      </c>
      <c r="H3880" s="0" t="n">
        <v>0</v>
      </c>
      <c r="I3880" s="0" t="n">
        <v>60.59</v>
      </c>
      <c r="J3880" s="13" t="inlineStr">
        <f aca="false">A3880</f>
        <is>
          <t/>
        </is>
      </c>
      <c r="K3880" s="14" t="n">
        <f aca="false">D3880*1000000/(15*60)</f>
        <v>320.044444444444</v>
      </c>
      <c r="L3880" s="14" t="n">
        <f aca="false">E3880</f>
        <v>13.7</v>
      </c>
      <c r="M3880" s="14" t="n">
        <f aca="false">H3880*4</f>
        <v>0</v>
      </c>
      <c r="N3880" s="14" t="n">
        <f aca="false">F3880</f>
        <v>78.25</v>
      </c>
      <c r="O3880" s="14" t="n">
        <f aca="false">G3880</f>
        <v>2.479</v>
      </c>
    </row>
    <row collapsed="false" customFormat="false" customHeight="false" hidden="false" ht="14" outlineLevel="0" r="3881">
      <c r="A3881" s="11" t="n">
        <v>41405.3125</v>
      </c>
      <c r="B3881" s="0" t="n">
        <v>229634</v>
      </c>
      <c r="C3881" s="0" t="n">
        <v>13.82</v>
      </c>
      <c r="D3881" s="0" t="n">
        <v>0.2172026</v>
      </c>
      <c r="E3881" s="0" t="n">
        <v>13.87</v>
      </c>
      <c r="F3881" s="0" t="n">
        <v>77.74</v>
      </c>
      <c r="G3881" s="0" t="n">
        <v>2.446</v>
      </c>
      <c r="H3881" s="0" t="n">
        <v>0</v>
      </c>
      <c r="I3881" s="0" t="n">
        <v>60.6</v>
      </c>
      <c r="J3881" s="13" t="inlineStr">
        <f aca="false">A3881</f>
        <is>
          <t/>
        </is>
      </c>
      <c r="K3881" s="14" t="n">
        <f aca="false">D3881*1000000/(15*60)</f>
        <v>241.336222222222</v>
      </c>
      <c r="L3881" s="14" t="n">
        <f aca="false">E3881</f>
        <v>13.87</v>
      </c>
      <c r="M3881" s="14" t="n">
        <f aca="false">H3881*4</f>
        <v>0</v>
      </c>
      <c r="N3881" s="14" t="n">
        <f aca="false">F3881</f>
        <v>77.74</v>
      </c>
      <c r="O3881" s="14" t="n">
        <f aca="false">G3881</f>
        <v>2.446</v>
      </c>
    </row>
    <row collapsed="false" customFormat="false" customHeight="false" hidden="false" ht="14" outlineLevel="0" r="3882">
      <c r="A3882" s="11" t="n">
        <v>41405.3229166667</v>
      </c>
      <c r="B3882" s="0" t="n">
        <v>229635</v>
      </c>
      <c r="C3882" s="0" t="n">
        <v>13.83</v>
      </c>
      <c r="D3882" s="0" t="n">
        <v>0.1636626</v>
      </c>
      <c r="E3882" s="0" t="n">
        <v>13.65</v>
      </c>
      <c r="F3882" s="0" t="n">
        <v>77.25</v>
      </c>
      <c r="G3882" s="0" t="n">
        <v>2.472</v>
      </c>
      <c r="H3882" s="0" t="n">
        <v>0</v>
      </c>
      <c r="I3882" s="0" t="n">
        <v>60.59</v>
      </c>
      <c r="J3882" s="13" t="inlineStr">
        <f aca="false">A3882</f>
        <is>
          <t/>
        </is>
      </c>
      <c r="K3882" s="14" t="n">
        <f aca="false">D3882*1000000/(15*60)</f>
        <v>181.847333333333</v>
      </c>
      <c r="L3882" s="14" t="n">
        <f aca="false">E3882</f>
        <v>13.65</v>
      </c>
      <c r="M3882" s="14" t="n">
        <f aca="false">H3882*4</f>
        <v>0</v>
      </c>
      <c r="N3882" s="14" t="n">
        <f aca="false">F3882</f>
        <v>77.25</v>
      </c>
      <c r="O3882" s="14" t="n">
        <f aca="false">G3882</f>
        <v>2.472</v>
      </c>
    </row>
    <row collapsed="false" customFormat="false" customHeight="false" hidden="false" ht="14" outlineLevel="0" r="3883">
      <c r="A3883" s="11" t="n">
        <v>41405.3333333333</v>
      </c>
      <c r="B3883" s="0" t="n">
        <v>229636</v>
      </c>
      <c r="C3883" s="0" t="n">
        <v>13.82</v>
      </c>
      <c r="D3883" s="0" t="n">
        <v>0.2740612</v>
      </c>
      <c r="E3883" s="0" t="n">
        <v>14.04</v>
      </c>
      <c r="F3883" s="0" t="n">
        <v>75.82</v>
      </c>
      <c r="G3883" s="0" t="n">
        <v>2.368</v>
      </c>
      <c r="H3883" s="0" t="n">
        <v>0</v>
      </c>
      <c r="I3883" s="0" t="n">
        <v>60.59</v>
      </c>
      <c r="J3883" s="13" t="inlineStr">
        <f aca="false">A3883</f>
        <is>
          <t/>
        </is>
      </c>
      <c r="K3883" s="14" t="n">
        <f aca="false">D3883*1000000/(15*60)</f>
        <v>304.512444444444</v>
      </c>
      <c r="L3883" s="14" t="n">
        <f aca="false">E3883</f>
        <v>14.04</v>
      </c>
      <c r="M3883" s="14" t="n">
        <f aca="false">H3883*4</f>
        <v>0</v>
      </c>
      <c r="N3883" s="14" t="n">
        <f aca="false">F3883</f>
        <v>75.82</v>
      </c>
      <c r="O3883" s="14" t="n">
        <f aca="false">G3883</f>
        <v>2.368</v>
      </c>
    </row>
    <row collapsed="false" customFormat="false" customHeight="false" hidden="false" ht="14" outlineLevel="0" r="3884">
      <c r="A3884" s="11" t="n">
        <v>41405.34375</v>
      </c>
      <c r="B3884" s="0" t="n">
        <v>229637</v>
      </c>
      <c r="C3884" s="0" t="n">
        <v>13.82</v>
      </c>
      <c r="D3884" s="0" t="n">
        <v>0.2575391</v>
      </c>
      <c r="E3884" s="0" t="n">
        <v>14.2</v>
      </c>
      <c r="F3884" s="0" t="n">
        <v>75.45</v>
      </c>
      <c r="G3884" s="0" t="n">
        <v>2.404</v>
      </c>
      <c r="H3884" s="0" t="n">
        <v>0</v>
      </c>
      <c r="I3884" s="0" t="n">
        <v>60.6</v>
      </c>
      <c r="J3884" s="13" t="inlineStr">
        <f aca="false">A3884</f>
        <is>
          <t/>
        </is>
      </c>
      <c r="K3884" s="14" t="n">
        <f aca="false">D3884*1000000/(15*60)</f>
        <v>286.154555555556</v>
      </c>
      <c r="L3884" s="14" t="n">
        <f aca="false">E3884</f>
        <v>14.2</v>
      </c>
      <c r="M3884" s="14" t="n">
        <f aca="false">H3884*4</f>
        <v>0</v>
      </c>
      <c r="N3884" s="14" t="n">
        <f aca="false">F3884</f>
        <v>75.45</v>
      </c>
      <c r="O3884" s="14" t="n">
        <f aca="false">G3884</f>
        <v>2.404</v>
      </c>
    </row>
    <row collapsed="false" customFormat="false" customHeight="false" hidden="false" ht="14" outlineLevel="0" r="3885">
      <c r="A3885" s="11" t="n">
        <v>41405.3541666667</v>
      </c>
      <c r="B3885" s="0" t="n">
        <v>229638</v>
      </c>
      <c r="C3885" s="0" t="n">
        <v>13.81</v>
      </c>
      <c r="D3885" s="0" t="n">
        <v>0.3606275</v>
      </c>
      <c r="E3885" s="0" t="n">
        <v>14.52</v>
      </c>
      <c r="F3885" s="0" t="n">
        <v>75.17</v>
      </c>
      <c r="G3885" s="0" t="n">
        <v>2.057</v>
      </c>
      <c r="H3885" s="0" t="n">
        <v>0</v>
      </c>
      <c r="I3885" s="0" t="n">
        <v>60.6</v>
      </c>
      <c r="J3885" s="13" t="inlineStr">
        <f aca="false">A3885</f>
        <is>
          <t/>
        </is>
      </c>
      <c r="K3885" s="14" t="n">
        <f aca="false">D3885*1000000/(15*60)</f>
        <v>400.697222222222</v>
      </c>
      <c r="L3885" s="14" t="n">
        <f aca="false">E3885</f>
        <v>14.52</v>
      </c>
      <c r="M3885" s="14" t="n">
        <f aca="false">H3885*4</f>
        <v>0</v>
      </c>
      <c r="N3885" s="14" t="n">
        <f aca="false">F3885</f>
        <v>75.17</v>
      </c>
      <c r="O3885" s="14" t="n">
        <f aca="false">G3885</f>
        <v>2.057</v>
      </c>
    </row>
    <row collapsed="false" customFormat="false" customHeight="false" hidden="false" ht="14" outlineLevel="0" r="3886">
      <c r="A3886" s="11" t="n">
        <v>41405.3645833333</v>
      </c>
      <c r="B3886" s="0" t="n">
        <v>229639</v>
      </c>
      <c r="C3886" s="0" t="n">
        <v>13.79</v>
      </c>
      <c r="D3886" s="0" t="n">
        <v>0.4030489</v>
      </c>
      <c r="E3886" s="0" t="n">
        <v>14.79</v>
      </c>
      <c r="F3886" s="0" t="n">
        <v>74.64</v>
      </c>
      <c r="G3886" s="0" t="n">
        <v>2.118</v>
      </c>
      <c r="H3886" s="0" t="n">
        <v>0</v>
      </c>
      <c r="I3886" s="0" t="n">
        <v>60.6</v>
      </c>
      <c r="J3886" s="13" t="inlineStr">
        <f aca="false">A3886</f>
        <is>
          <t/>
        </is>
      </c>
      <c r="K3886" s="14" t="n">
        <f aca="false">D3886*1000000/(15*60)</f>
        <v>447.832111111111</v>
      </c>
      <c r="L3886" s="14" t="n">
        <f aca="false">E3886</f>
        <v>14.79</v>
      </c>
      <c r="M3886" s="14" t="n">
        <f aca="false">H3886*4</f>
        <v>0</v>
      </c>
      <c r="N3886" s="14" t="n">
        <f aca="false">F3886</f>
        <v>74.64</v>
      </c>
      <c r="O3886" s="14" t="n">
        <f aca="false">G3886</f>
        <v>2.118</v>
      </c>
    </row>
    <row collapsed="false" customFormat="false" customHeight="false" hidden="false" ht="14" outlineLevel="0" r="3887">
      <c r="A3887" s="11" t="n">
        <v>41405.375</v>
      </c>
      <c r="B3887" s="0" t="n">
        <v>229640</v>
      </c>
      <c r="C3887" s="0" t="n">
        <v>13.78</v>
      </c>
      <c r="D3887" s="0" t="n">
        <v>0.4011533</v>
      </c>
      <c r="E3887" s="0" t="n">
        <v>15.16</v>
      </c>
      <c r="F3887" s="0" t="n">
        <v>72.37</v>
      </c>
      <c r="G3887" s="0" t="n">
        <v>2.243</v>
      </c>
      <c r="H3887" s="0" t="n">
        <v>0</v>
      </c>
      <c r="I3887" s="0" t="n">
        <v>60.6</v>
      </c>
      <c r="J3887" s="13" t="inlineStr">
        <f aca="false">A3887</f>
        <is>
          <t/>
        </is>
      </c>
      <c r="K3887" s="14" t="n">
        <f aca="false">D3887*1000000/(15*60)</f>
        <v>445.725888888889</v>
      </c>
      <c r="L3887" s="14" t="n">
        <f aca="false">E3887</f>
        <v>15.16</v>
      </c>
      <c r="M3887" s="14" t="n">
        <f aca="false">H3887*4</f>
        <v>0</v>
      </c>
      <c r="N3887" s="14" t="n">
        <f aca="false">F3887</f>
        <v>72.37</v>
      </c>
      <c r="O3887" s="14" t="n">
        <f aca="false">G3887</f>
        <v>2.243</v>
      </c>
    </row>
    <row collapsed="false" customFormat="false" customHeight="false" hidden="false" ht="14" outlineLevel="0" r="3888">
      <c r="A3888" s="11" t="n">
        <v>41405.3854166667</v>
      </c>
      <c r="B3888" s="0" t="n">
        <v>229641</v>
      </c>
      <c r="C3888" s="0" t="n">
        <v>13.77</v>
      </c>
      <c r="D3888" s="0" t="n">
        <v>0.4616235</v>
      </c>
      <c r="E3888" s="0" t="n">
        <v>15.45</v>
      </c>
      <c r="F3888" s="0" t="n">
        <v>71.46</v>
      </c>
      <c r="G3888" s="0" t="n">
        <v>2.44</v>
      </c>
      <c r="H3888" s="0" t="n">
        <v>0</v>
      </c>
      <c r="I3888" s="0" t="n">
        <v>60.6</v>
      </c>
      <c r="J3888" s="13" t="inlineStr">
        <f aca="false">A3888</f>
        <is>
          <t/>
        </is>
      </c>
      <c r="K3888" s="14" t="n">
        <f aca="false">D3888*1000000/(15*60)</f>
        <v>512.915</v>
      </c>
      <c r="L3888" s="14" t="n">
        <f aca="false">E3888</f>
        <v>15.45</v>
      </c>
      <c r="M3888" s="14" t="n">
        <f aca="false">H3888*4</f>
        <v>0</v>
      </c>
      <c r="N3888" s="14" t="n">
        <f aca="false">F3888</f>
        <v>71.46</v>
      </c>
      <c r="O3888" s="14" t="n">
        <f aca="false">G3888</f>
        <v>2.44</v>
      </c>
    </row>
    <row collapsed="false" customFormat="false" customHeight="false" hidden="false" ht="14" outlineLevel="0" r="3889">
      <c r="A3889" s="11" t="n">
        <v>41405.3958333333</v>
      </c>
      <c r="B3889" s="0" t="n">
        <v>229642</v>
      </c>
      <c r="C3889" s="0" t="n">
        <v>13.76</v>
      </c>
      <c r="D3889" s="0" t="n">
        <v>0.3896135</v>
      </c>
      <c r="E3889" s="0" t="n">
        <v>15.46</v>
      </c>
      <c r="F3889" s="0" t="n">
        <v>70.39</v>
      </c>
      <c r="G3889" s="0" t="n">
        <v>2.281</v>
      </c>
      <c r="H3889" s="0" t="n">
        <v>0</v>
      </c>
      <c r="I3889" s="0" t="n">
        <v>60.6</v>
      </c>
      <c r="J3889" s="13" t="inlineStr">
        <f aca="false">A3889</f>
        <is>
          <t/>
        </is>
      </c>
      <c r="K3889" s="14" t="n">
        <f aca="false">D3889*1000000/(15*60)</f>
        <v>432.903888888889</v>
      </c>
      <c r="L3889" s="14" t="n">
        <f aca="false">E3889</f>
        <v>15.46</v>
      </c>
      <c r="M3889" s="14" t="n">
        <f aca="false">H3889*4</f>
        <v>0</v>
      </c>
      <c r="N3889" s="14" t="n">
        <f aca="false">F3889</f>
        <v>70.39</v>
      </c>
      <c r="O3889" s="14" t="n">
        <f aca="false">G3889</f>
        <v>2.281</v>
      </c>
    </row>
    <row collapsed="false" customFormat="false" customHeight="false" hidden="false" ht="14" outlineLevel="0" r="3890">
      <c r="A3890" s="11" t="n">
        <v>41405.40625</v>
      </c>
      <c r="B3890" s="0" t="n">
        <v>229643</v>
      </c>
      <c r="C3890" s="0" t="n">
        <v>13.76</v>
      </c>
      <c r="D3890" s="0" t="n">
        <v>0.4679434</v>
      </c>
      <c r="E3890" s="0" t="n">
        <v>15.67</v>
      </c>
      <c r="F3890" s="0" t="n">
        <v>69.55</v>
      </c>
      <c r="G3890" s="0" t="n">
        <v>2.336</v>
      </c>
      <c r="H3890" s="0" t="n">
        <v>0</v>
      </c>
      <c r="I3890" s="0" t="n">
        <v>60.6</v>
      </c>
      <c r="J3890" s="13" t="inlineStr">
        <f aca="false">A3890</f>
        <is>
          <t/>
        </is>
      </c>
      <c r="K3890" s="14" t="n">
        <f aca="false">D3890*1000000/(15*60)</f>
        <v>519.937111111111</v>
      </c>
      <c r="L3890" s="14" t="n">
        <f aca="false">E3890</f>
        <v>15.67</v>
      </c>
      <c r="M3890" s="14" t="n">
        <f aca="false">H3890*4</f>
        <v>0</v>
      </c>
      <c r="N3890" s="14" t="n">
        <f aca="false">F3890</f>
        <v>69.55</v>
      </c>
      <c r="O3890" s="14" t="n">
        <f aca="false">G3890</f>
        <v>2.336</v>
      </c>
    </row>
    <row collapsed="false" customFormat="false" customHeight="false" hidden="false" ht="14" outlineLevel="0" r="3891">
      <c r="A3891" s="11" t="n">
        <v>41405.4166666667</v>
      </c>
      <c r="B3891" s="0" t="n">
        <v>229644</v>
      </c>
      <c r="C3891" s="0" t="n">
        <v>13.75</v>
      </c>
      <c r="D3891" s="0" t="n">
        <v>0.4630379</v>
      </c>
      <c r="E3891" s="0" t="n">
        <v>15.89</v>
      </c>
      <c r="F3891" s="0" t="n">
        <v>70.41</v>
      </c>
      <c r="G3891" s="0" t="n">
        <v>2.61</v>
      </c>
      <c r="H3891" s="0" t="n">
        <v>0</v>
      </c>
      <c r="I3891" s="0" t="n">
        <v>60.6</v>
      </c>
      <c r="J3891" s="13" t="inlineStr">
        <f aca="false">A3891</f>
        <is>
          <t/>
        </is>
      </c>
      <c r="K3891" s="14" t="n">
        <f aca="false">D3891*1000000/(15*60)</f>
        <v>514.486555555556</v>
      </c>
      <c r="L3891" s="14" t="n">
        <f aca="false">E3891</f>
        <v>15.89</v>
      </c>
      <c r="M3891" s="14" t="n">
        <f aca="false">H3891*4</f>
        <v>0</v>
      </c>
      <c r="N3891" s="14" t="n">
        <f aca="false">F3891</f>
        <v>70.41</v>
      </c>
      <c r="O3891" s="14" t="n">
        <f aca="false">G3891</f>
        <v>2.61</v>
      </c>
    </row>
    <row collapsed="false" customFormat="false" customHeight="false" hidden="false" ht="14" outlineLevel="0" r="3892">
      <c r="A3892" s="11" t="n">
        <v>41405.4270833333</v>
      </c>
      <c r="B3892" s="0" t="n">
        <v>229645</v>
      </c>
      <c r="C3892" s="0" t="n">
        <v>13.75</v>
      </c>
      <c r="D3892" s="0" t="n">
        <v>0.345832</v>
      </c>
      <c r="E3892" s="0" t="n">
        <v>15.79</v>
      </c>
      <c r="F3892" s="0" t="n">
        <v>69.93</v>
      </c>
      <c r="G3892" s="0" t="n">
        <v>2.46</v>
      </c>
      <c r="H3892" s="0" t="n">
        <v>0</v>
      </c>
      <c r="I3892" s="0" t="n">
        <v>60.6</v>
      </c>
      <c r="J3892" s="13" t="inlineStr">
        <f aca="false">A3892</f>
        <is>
          <t/>
        </is>
      </c>
      <c r="K3892" s="14" t="n">
        <f aca="false">D3892*1000000/(15*60)</f>
        <v>384.257777777778</v>
      </c>
      <c r="L3892" s="14" t="n">
        <f aca="false">E3892</f>
        <v>15.79</v>
      </c>
      <c r="M3892" s="14" t="n">
        <f aca="false">H3892*4</f>
        <v>0</v>
      </c>
      <c r="N3892" s="14" t="n">
        <f aca="false">F3892</f>
        <v>69.93</v>
      </c>
      <c r="O3892" s="14" t="n">
        <f aca="false">G3892</f>
        <v>2.46</v>
      </c>
    </row>
    <row collapsed="false" customFormat="false" customHeight="false" hidden="false" ht="14" outlineLevel="0" r="3893">
      <c r="A3893" s="11" t="n">
        <v>41405.4375</v>
      </c>
      <c r="B3893" s="0" t="n">
        <v>229646</v>
      </c>
      <c r="C3893" s="0" t="n">
        <v>13.74</v>
      </c>
      <c r="D3893" s="0" t="n">
        <v>0.6372527</v>
      </c>
      <c r="E3893" s="0" t="n">
        <v>16.39</v>
      </c>
      <c r="F3893" s="0" t="n">
        <v>67.25</v>
      </c>
      <c r="G3893" s="0" t="n">
        <v>2.476</v>
      </c>
      <c r="H3893" s="0" t="n">
        <v>0</v>
      </c>
      <c r="I3893" s="0" t="n">
        <v>60.6</v>
      </c>
      <c r="J3893" s="13" t="inlineStr">
        <f aca="false">A3893</f>
        <is>
          <t/>
        </is>
      </c>
      <c r="K3893" s="14" t="n">
        <f aca="false">D3893*1000000/(15*60)</f>
        <v>708.058555555555</v>
      </c>
      <c r="L3893" s="14" t="n">
        <f aca="false">E3893</f>
        <v>16.39</v>
      </c>
      <c r="M3893" s="14" t="n">
        <f aca="false">H3893*4</f>
        <v>0</v>
      </c>
      <c r="N3893" s="14" t="n">
        <f aca="false">F3893</f>
        <v>67.25</v>
      </c>
      <c r="O3893" s="14" t="n">
        <f aca="false">G3893</f>
        <v>2.476</v>
      </c>
    </row>
    <row collapsed="false" customFormat="false" customHeight="false" hidden="false" ht="14" outlineLevel="0" r="3894">
      <c r="A3894" s="11" t="n">
        <v>41405.4479166667</v>
      </c>
      <c r="B3894" s="0" t="n">
        <v>229647</v>
      </c>
      <c r="C3894" s="0" t="n">
        <v>13.74</v>
      </c>
      <c r="D3894" s="0" t="n">
        <v>0.3517874</v>
      </c>
      <c r="E3894" s="0" t="n">
        <v>16.29</v>
      </c>
      <c r="F3894" s="0" t="n">
        <v>65.76</v>
      </c>
      <c r="G3894" s="0" t="n">
        <v>2.439</v>
      </c>
      <c r="H3894" s="0" t="n">
        <v>0</v>
      </c>
      <c r="I3894" s="0" t="n">
        <v>60.6</v>
      </c>
      <c r="J3894" s="13" t="inlineStr">
        <f aca="false">A3894</f>
        <is>
          <t/>
        </is>
      </c>
      <c r="K3894" s="14" t="n">
        <f aca="false">D3894*1000000/(15*60)</f>
        <v>390.874888888889</v>
      </c>
      <c r="L3894" s="14" t="n">
        <f aca="false">E3894</f>
        <v>16.29</v>
      </c>
      <c r="M3894" s="14" t="n">
        <f aca="false">H3894*4</f>
        <v>0</v>
      </c>
      <c r="N3894" s="14" t="n">
        <f aca="false">F3894</f>
        <v>65.76</v>
      </c>
      <c r="O3894" s="14" t="n">
        <f aca="false">G3894</f>
        <v>2.439</v>
      </c>
    </row>
    <row collapsed="false" customFormat="false" customHeight="false" hidden="false" ht="14" outlineLevel="0" r="3895">
      <c r="A3895" s="11" t="n">
        <v>41405.4583333333</v>
      </c>
      <c r="B3895" s="0" t="n">
        <v>229648</v>
      </c>
      <c r="C3895" s="0" t="n">
        <v>13.73</v>
      </c>
      <c r="D3895" s="0" t="n">
        <v>0.8007681</v>
      </c>
      <c r="E3895" s="0" t="n">
        <v>17.07</v>
      </c>
      <c r="F3895" s="0" t="n">
        <v>60.62</v>
      </c>
      <c r="G3895" s="0" t="n">
        <v>2.154</v>
      </c>
      <c r="H3895" s="0" t="n">
        <v>0</v>
      </c>
      <c r="I3895" s="0" t="n">
        <v>60.6</v>
      </c>
      <c r="J3895" s="13" t="inlineStr">
        <f aca="false">A3895</f>
        <is>
          <t/>
        </is>
      </c>
      <c r="K3895" s="14" t="n">
        <f aca="false">D3895*1000000/(15*60)</f>
        <v>889.742333333333</v>
      </c>
      <c r="L3895" s="14" t="n">
        <f aca="false">E3895</f>
        <v>17.07</v>
      </c>
      <c r="M3895" s="14" t="n">
        <f aca="false">H3895*4</f>
        <v>0</v>
      </c>
      <c r="N3895" s="14" t="n">
        <f aca="false">F3895</f>
        <v>60.62</v>
      </c>
      <c r="O3895" s="14" t="n">
        <f aca="false">G3895</f>
        <v>2.154</v>
      </c>
    </row>
    <row collapsed="false" customFormat="false" customHeight="false" hidden="false" ht="14" outlineLevel="0" r="3896">
      <c r="A3896" s="11" t="n">
        <v>41405.46875</v>
      </c>
      <c r="B3896" s="0" t="n">
        <v>229649</v>
      </c>
      <c r="C3896" s="0" t="n">
        <v>13.73</v>
      </c>
      <c r="D3896" s="0" t="n">
        <v>0.3222277</v>
      </c>
      <c r="E3896" s="0" t="n">
        <v>16.89</v>
      </c>
      <c r="F3896" s="0" t="n">
        <v>64.83</v>
      </c>
      <c r="G3896" s="0" t="n">
        <v>2.675</v>
      </c>
      <c r="H3896" s="0" t="n">
        <v>0</v>
      </c>
      <c r="I3896" s="0" t="n">
        <v>60.6</v>
      </c>
      <c r="J3896" s="13" t="inlineStr">
        <f aca="false">A3896</f>
        <is>
          <t/>
        </is>
      </c>
      <c r="K3896" s="14" t="n">
        <f aca="false">D3896*1000000/(15*60)</f>
        <v>358.030777777778</v>
      </c>
      <c r="L3896" s="14" t="n">
        <f aca="false">E3896</f>
        <v>16.89</v>
      </c>
      <c r="M3896" s="14" t="n">
        <f aca="false">H3896*4</f>
        <v>0</v>
      </c>
      <c r="N3896" s="14" t="n">
        <f aca="false">F3896</f>
        <v>64.83</v>
      </c>
      <c r="O3896" s="14" t="n">
        <f aca="false">G3896</f>
        <v>2.675</v>
      </c>
    </row>
    <row collapsed="false" customFormat="false" customHeight="false" hidden="false" ht="14" outlineLevel="0" r="3897">
      <c r="A3897" s="11" t="n">
        <v>41405.4791666667</v>
      </c>
      <c r="B3897" s="0" t="n">
        <v>229650</v>
      </c>
      <c r="C3897" s="0" t="n">
        <v>13.73</v>
      </c>
      <c r="D3897" s="0" t="n">
        <v>0.4818293</v>
      </c>
      <c r="E3897" s="0" t="n">
        <v>16.73</v>
      </c>
      <c r="F3897" s="0" t="n">
        <v>65.72</v>
      </c>
      <c r="G3897" s="0" t="n">
        <v>3.129</v>
      </c>
      <c r="H3897" s="0" t="n">
        <v>0</v>
      </c>
      <c r="I3897" s="0" t="n">
        <v>60.6</v>
      </c>
      <c r="J3897" s="13" t="inlineStr">
        <f aca="false">A3897</f>
        <is>
          <t/>
        </is>
      </c>
      <c r="K3897" s="14" t="n">
        <f aca="false">D3897*1000000/(15*60)</f>
        <v>535.365888888889</v>
      </c>
      <c r="L3897" s="14" t="n">
        <f aca="false">E3897</f>
        <v>16.73</v>
      </c>
      <c r="M3897" s="14" t="n">
        <f aca="false">H3897*4</f>
        <v>0</v>
      </c>
      <c r="N3897" s="14" t="n">
        <f aca="false">F3897</f>
        <v>65.72</v>
      </c>
      <c r="O3897" s="14" t="n">
        <f aca="false">G3897</f>
        <v>3.129</v>
      </c>
    </row>
    <row collapsed="false" customFormat="false" customHeight="false" hidden="false" ht="14" outlineLevel="0" r="3898">
      <c r="A3898" s="11" t="n">
        <v>41405.4895833333</v>
      </c>
      <c r="B3898" s="0" t="n">
        <v>229651</v>
      </c>
      <c r="C3898" s="0" t="n">
        <v>13.72</v>
      </c>
      <c r="D3898" s="0" t="n">
        <v>0.4156637</v>
      </c>
      <c r="E3898" s="0" t="n">
        <v>16.61</v>
      </c>
      <c r="F3898" s="0" t="n">
        <v>71.25</v>
      </c>
      <c r="G3898" s="0" t="n">
        <v>3.236</v>
      </c>
      <c r="H3898" s="0" t="n">
        <v>0</v>
      </c>
      <c r="I3898" s="0" t="n">
        <v>60.6</v>
      </c>
      <c r="J3898" s="13" t="inlineStr">
        <f aca="false">A3898</f>
        <is>
          <t/>
        </is>
      </c>
      <c r="K3898" s="14" t="n">
        <f aca="false">D3898*1000000/(15*60)</f>
        <v>461.848555555556</v>
      </c>
      <c r="L3898" s="14" t="n">
        <f aca="false">E3898</f>
        <v>16.61</v>
      </c>
      <c r="M3898" s="14" t="n">
        <f aca="false">H3898*4</f>
        <v>0</v>
      </c>
      <c r="N3898" s="14" t="n">
        <f aca="false">F3898</f>
        <v>71.25</v>
      </c>
      <c r="O3898" s="14" t="n">
        <f aca="false">G3898</f>
        <v>3.236</v>
      </c>
    </row>
    <row collapsed="false" customFormat="false" customHeight="false" hidden="false" ht="14" outlineLevel="0" r="3899">
      <c r="A3899" s="11" t="n">
        <v>41405.5</v>
      </c>
      <c r="B3899" s="0" t="n">
        <v>229652</v>
      </c>
      <c r="C3899" s="0" t="n">
        <v>13.73</v>
      </c>
      <c r="D3899" s="0" t="n">
        <v>0.2467047</v>
      </c>
      <c r="E3899" s="0" t="n">
        <v>15.85</v>
      </c>
      <c r="F3899" s="0" t="n">
        <v>71.92</v>
      </c>
      <c r="G3899" s="0" t="n">
        <v>2.751</v>
      </c>
      <c r="H3899" s="0" t="n">
        <v>0</v>
      </c>
      <c r="I3899" s="0" t="n">
        <v>60.6</v>
      </c>
      <c r="J3899" s="13" t="inlineStr">
        <f aca="false">A3899</f>
        <is>
          <t/>
        </is>
      </c>
      <c r="K3899" s="14" t="n">
        <f aca="false">D3899*1000000/(15*60)</f>
        <v>274.116333333333</v>
      </c>
      <c r="L3899" s="14" t="n">
        <f aca="false">E3899</f>
        <v>15.85</v>
      </c>
      <c r="M3899" s="14" t="n">
        <f aca="false">H3899*4</f>
        <v>0</v>
      </c>
      <c r="N3899" s="14" t="n">
        <f aca="false">F3899</f>
        <v>71.92</v>
      </c>
      <c r="O3899" s="14" t="n">
        <f aca="false">G3899</f>
        <v>2.751</v>
      </c>
    </row>
    <row collapsed="false" customFormat="false" customHeight="false" hidden="false" ht="14" outlineLevel="0" r="3900">
      <c r="A3900" s="11" t="n">
        <v>41405.5104166667</v>
      </c>
      <c r="B3900" s="0" t="n">
        <v>229653</v>
      </c>
      <c r="C3900" s="0" t="n">
        <v>13.73</v>
      </c>
      <c r="D3900" s="0" t="n">
        <v>0.3968186</v>
      </c>
      <c r="E3900" s="0" t="n">
        <v>15.26</v>
      </c>
      <c r="F3900" s="0" t="n">
        <v>73.35</v>
      </c>
      <c r="G3900" s="0" t="n">
        <v>3.468</v>
      </c>
      <c r="H3900" s="0" t="n">
        <v>0</v>
      </c>
      <c r="I3900" s="0" t="n">
        <v>60.6</v>
      </c>
      <c r="J3900" s="13" t="inlineStr">
        <f aca="false">A3900</f>
        <is>
          <t/>
        </is>
      </c>
      <c r="K3900" s="14" t="n">
        <f aca="false">D3900*1000000/(15*60)</f>
        <v>440.909555555556</v>
      </c>
      <c r="L3900" s="14" t="n">
        <f aca="false">E3900</f>
        <v>15.26</v>
      </c>
      <c r="M3900" s="14" t="n">
        <f aca="false">H3900*4</f>
        <v>0</v>
      </c>
      <c r="N3900" s="14" t="n">
        <f aca="false">F3900</f>
        <v>73.35</v>
      </c>
      <c r="O3900" s="14" t="n">
        <f aca="false">G3900</f>
        <v>3.468</v>
      </c>
    </row>
    <row collapsed="false" customFormat="false" customHeight="false" hidden="false" ht="14" outlineLevel="0" r="3901">
      <c r="A3901" s="11" t="n">
        <v>41405.5208333333</v>
      </c>
      <c r="B3901" s="0" t="n">
        <v>229654</v>
      </c>
      <c r="C3901" s="0" t="n">
        <v>13.73</v>
      </c>
      <c r="D3901" s="0" t="n">
        <v>0.434806</v>
      </c>
      <c r="E3901" s="0" t="n">
        <v>15.58</v>
      </c>
      <c r="F3901" s="0" t="n">
        <v>71.32</v>
      </c>
      <c r="G3901" s="0" t="n">
        <v>3.824</v>
      </c>
      <c r="H3901" s="0" t="n">
        <v>0</v>
      </c>
      <c r="I3901" s="0" t="n">
        <v>60.6</v>
      </c>
      <c r="J3901" s="13" t="inlineStr">
        <f aca="false">A3901</f>
        <is>
          <t/>
        </is>
      </c>
      <c r="K3901" s="14" t="n">
        <f aca="false">D3901*1000000/(15*60)</f>
        <v>483.117777777778</v>
      </c>
      <c r="L3901" s="14" t="n">
        <f aca="false">E3901</f>
        <v>15.58</v>
      </c>
      <c r="M3901" s="14" t="n">
        <f aca="false">H3901*4</f>
        <v>0</v>
      </c>
      <c r="N3901" s="14" t="n">
        <f aca="false">F3901</f>
        <v>71.32</v>
      </c>
      <c r="O3901" s="14" t="n">
        <f aca="false">G3901</f>
        <v>3.824</v>
      </c>
    </row>
    <row collapsed="false" customFormat="false" customHeight="false" hidden="false" ht="14" outlineLevel="0" r="3902">
      <c r="A3902" s="11" t="n">
        <v>41405.53125</v>
      </c>
      <c r="B3902" s="0" t="n">
        <v>229655</v>
      </c>
      <c r="C3902" s="0" t="n">
        <v>13.74</v>
      </c>
      <c r="D3902" s="0" t="n">
        <v>0.2914233</v>
      </c>
      <c r="E3902" s="0" t="n">
        <v>15.48</v>
      </c>
      <c r="F3902" s="0" t="n">
        <v>74.01</v>
      </c>
      <c r="G3902" s="0" t="n">
        <v>3.438</v>
      </c>
      <c r="H3902" s="0" t="n">
        <v>0</v>
      </c>
      <c r="I3902" s="0" t="n">
        <v>60.6</v>
      </c>
      <c r="J3902" s="13" t="inlineStr">
        <f aca="false">A3902</f>
        <is>
          <t/>
        </is>
      </c>
      <c r="K3902" s="14" t="n">
        <f aca="false">D3902*1000000/(15*60)</f>
        <v>323.803666666667</v>
      </c>
      <c r="L3902" s="14" t="n">
        <f aca="false">E3902</f>
        <v>15.48</v>
      </c>
      <c r="M3902" s="14" t="n">
        <f aca="false">H3902*4</f>
        <v>0</v>
      </c>
      <c r="N3902" s="14" t="n">
        <f aca="false">F3902</f>
        <v>74.01</v>
      </c>
      <c r="O3902" s="14" t="n">
        <f aca="false">G3902</f>
        <v>3.438</v>
      </c>
    </row>
    <row collapsed="false" customFormat="false" customHeight="false" hidden="false" ht="14" outlineLevel="0" r="3903">
      <c r="A3903" s="11" t="n">
        <v>41405.5416666667</v>
      </c>
      <c r="B3903" s="0" t="n">
        <v>229656</v>
      </c>
      <c r="C3903" s="0" t="n">
        <v>13.75</v>
      </c>
      <c r="D3903" s="0" t="n">
        <v>0.1862344</v>
      </c>
      <c r="E3903" s="0" t="n">
        <v>15.12</v>
      </c>
      <c r="F3903" s="0" t="n">
        <v>76.35</v>
      </c>
      <c r="G3903" s="0" t="n">
        <v>3.675</v>
      </c>
      <c r="H3903" s="0" t="n">
        <v>0</v>
      </c>
      <c r="I3903" s="0" t="n">
        <v>60.6</v>
      </c>
      <c r="J3903" s="13" t="inlineStr">
        <f aca="false">A3903</f>
        <is>
          <t/>
        </is>
      </c>
      <c r="K3903" s="14" t="n">
        <f aca="false">D3903*1000000/(15*60)</f>
        <v>206.927111111111</v>
      </c>
      <c r="L3903" s="14" t="n">
        <f aca="false">E3903</f>
        <v>15.12</v>
      </c>
      <c r="M3903" s="14" t="n">
        <f aca="false">H3903*4</f>
        <v>0</v>
      </c>
      <c r="N3903" s="14" t="n">
        <f aca="false">F3903</f>
        <v>76.35</v>
      </c>
      <c r="O3903" s="14" t="n">
        <f aca="false">G3903</f>
        <v>3.675</v>
      </c>
    </row>
    <row collapsed="false" customFormat="false" customHeight="false" hidden="false" ht="14" outlineLevel="0" r="3904">
      <c r="A3904" s="11" t="n">
        <v>41405.5520833333</v>
      </c>
      <c r="B3904" s="0" t="n">
        <v>229657</v>
      </c>
      <c r="C3904" s="0" t="n">
        <v>13.76</v>
      </c>
      <c r="D3904" s="0" t="n">
        <v>0.09673323</v>
      </c>
      <c r="E3904" s="0" t="n">
        <v>14.65</v>
      </c>
      <c r="F3904" s="0" t="n">
        <v>79.71</v>
      </c>
      <c r="G3904" s="0" t="n">
        <v>3.41</v>
      </c>
      <c r="H3904" s="0" t="n">
        <v>0</v>
      </c>
      <c r="I3904" s="0" t="n">
        <v>60.6</v>
      </c>
      <c r="J3904" s="13" t="inlineStr">
        <f aca="false">A3904</f>
        <is>
          <t/>
        </is>
      </c>
      <c r="K3904" s="14" t="n">
        <f aca="false">D3904*1000000/(15*60)</f>
        <v>107.481366666667</v>
      </c>
      <c r="L3904" s="14" t="n">
        <f aca="false">E3904</f>
        <v>14.65</v>
      </c>
      <c r="M3904" s="14" t="n">
        <f aca="false">H3904*4</f>
        <v>0</v>
      </c>
      <c r="N3904" s="14" t="n">
        <f aca="false">F3904</f>
        <v>79.71</v>
      </c>
      <c r="O3904" s="14" t="n">
        <f aca="false">G3904</f>
        <v>3.41</v>
      </c>
    </row>
    <row collapsed="false" customFormat="false" customHeight="false" hidden="false" ht="14" outlineLevel="0" r="3905">
      <c r="A3905" s="11" t="n">
        <v>41405.5625</v>
      </c>
      <c r="B3905" s="0" t="n">
        <v>229658</v>
      </c>
      <c r="C3905" s="0" t="n">
        <v>13.78</v>
      </c>
      <c r="D3905" s="0" t="n">
        <v>0.09269314</v>
      </c>
      <c r="E3905" s="0" t="n">
        <v>13.68</v>
      </c>
      <c r="F3905" s="0" t="n">
        <v>83.6</v>
      </c>
      <c r="G3905" s="0" t="n">
        <v>3.017</v>
      </c>
      <c r="H3905" s="0" t="n">
        <v>0.2</v>
      </c>
      <c r="I3905" s="0" t="n">
        <v>60.6</v>
      </c>
      <c r="J3905" s="13" t="inlineStr">
        <f aca="false">A3905</f>
        <is>
          <t/>
        </is>
      </c>
      <c r="K3905" s="14" t="n">
        <f aca="false">D3905*1000000/(15*60)</f>
        <v>102.992377777778</v>
      </c>
      <c r="L3905" s="14" t="n">
        <f aca="false">E3905</f>
        <v>13.68</v>
      </c>
      <c r="M3905" s="14" t="n">
        <f aca="false">H3905*4</f>
        <v>0.8</v>
      </c>
      <c r="N3905" s="14" t="n">
        <f aca="false">F3905</f>
        <v>83.6</v>
      </c>
      <c r="O3905" s="14" t="n">
        <f aca="false">G3905</f>
        <v>3.017</v>
      </c>
    </row>
    <row collapsed="false" customFormat="false" customHeight="false" hidden="false" ht="14" outlineLevel="0" r="3906">
      <c r="A3906" s="11" t="n">
        <v>41405.5729166667</v>
      </c>
      <c r="B3906" s="0" t="n">
        <v>229659</v>
      </c>
      <c r="C3906" s="0" t="n">
        <v>13.8</v>
      </c>
      <c r="D3906" s="0" t="n">
        <v>0.1407072</v>
      </c>
      <c r="E3906" s="0" t="n">
        <v>13.51</v>
      </c>
      <c r="F3906" s="0" t="n">
        <v>83.7</v>
      </c>
      <c r="G3906" s="0" t="n">
        <v>2.543</v>
      </c>
      <c r="H3906" s="0" t="n">
        <v>0.4</v>
      </c>
      <c r="I3906" s="0" t="n">
        <v>60.59</v>
      </c>
      <c r="J3906" s="13" t="inlineStr">
        <f aca="false">A3906</f>
        <is>
          <t/>
        </is>
      </c>
      <c r="K3906" s="14" t="n">
        <f aca="false">D3906*1000000/(15*60)</f>
        <v>156.341333333333</v>
      </c>
      <c r="L3906" s="14" t="n">
        <f aca="false">E3906</f>
        <v>13.51</v>
      </c>
      <c r="M3906" s="14" t="n">
        <f aca="false">H3906*4</f>
        <v>1.6</v>
      </c>
      <c r="N3906" s="14" t="n">
        <f aca="false">F3906</f>
        <v>83.7</v>
      </c>
      <c r="O3906" s="14" t="n">
        <f aca="false">G3906</f>
        <v>2.543</v>
      </c>
    </row>
    <row collapsed="false" customFormat="false" customHeight="false" hidden="false" ht="14" outlineLevel="0" r="3907">
      <c r="A3907" s="11" t="n">
        <v>41405.5833333333</v>
      </c>
      <c r="B3907" s="0" t="n">
        <v>229660</v>
      </c>
      <c r="C3907" s="0" t="n">
        <v>13.81</v>
      </c>
      <c r="D3907" s="0" t="n">
        <v>0.1533614</v>
      </c>
      <c r="E3907" s="0" t="n">
        <v>13.78</v>
      </c>
      <c r="F3907" s="0" t="n">
        <v>81.5</v>
      </c>
      <c r="G3907" s="0" t="n">
        <v>2.515</v>
      </c>
      <c r="H3907" s="0" t="n">
        <v>0</v>
      </c>
      <c r="I3907" s="0" t="n">
        <v>60.59</v>
      </c>
      <c r="J3907" s="13" t="inlineStr">
        <f aca="false">A3907</f>
        <is>
          <t/>
        </is>
      </c>
      <c r="K3907" s="14" t="n">
        <f aca="false">D3907*1000000/(15*60)</f>
        <v>170.401555555556</v>
      </c>
      <c r="L3907" s="14" t="n">
        <f aca="false">E3907</f>
        <v>13.78</v>
      </c>
      <c r="M3907" s="14" t="n">
        <f aca="false">H3907*4</f>
        <v>0</v>
      </c>
      <c r="N3907" s="14" t="n">
        <f aca="false">F3907</f>
        <v>81.5</v>
      </c>
      <c r="O3907" s="14" t="n">
        <f aca="false">G3907</f>
        <v>2.515</v>
      </c>
    </row>
    <row collapsed="false" customFormat="false" customHeight="false" hidden="false" ht="14" outlineLevel="0" r="3908">
      <c r="A3908" s="11" t="n">
        <v>41405.59375</v>
      </c>
      <c r="B3908" s="0" t="n">
        <v>229661</v>
      </c>
      <c r="C3908" s="0" t="n">
        <v>13.82</v>
      </c>
      <c r="D3908" s="0" t="n">
        <v>0.1869004</v>
      </c>
      <c r="E3908" s="0" t="n">
        <v>14.23</v>
      </c>
      <c r="F3908" s="0" t="n">
        <v>80.8</v>
      </c>
      <c r="G3908" s="0" t="n">
        <v>2.499</v>
      </c>
      <c r="H3908" s="0" t="n">
        <v>0</v>
      </c>
      <c r="I3908" s="0" t="n">
        <v>60.59</v>
      </c>
      <c r="J3908" s="13" t="inlineStr">
        <f aca="false">A3908</f>
        <is>
          <t/>
        </is>
      </c>
      <c r="K3908" s="14" t="n">
        <f aca="false">D3908*1000000/(15*60)</f>
        <v>207.667111111111</v>
      </c>
      <c r="L3908" s="14" t="n">
        <f aca="false">E3908</f>
        <v>14.23</v>
      </c>
      <c r="M3908" s="14" t="n">
        <f aca="false">H3908*4</f>
        <v>0</v>
      </c>
      <c r="N3908" s="14" t="n">
        <f aca="false">F3908</f>
        <v>80.8</v>
      </c>
      <c r="O3908" s="14" t="n">
        <f aca="false">G3908</f>
        <v>2.499</v>
      </c>
    </row>
    <row collapsed="false" customFormat="false" customHeight="false" hidden="false" ht="14" outlineLevel="0" r="3909">
      <c r="A3909" s="11" t="n">
        <v>41405.6041666667</v>
      </c>
      <c r="B3909" s="0" t="n">
        <v>229662</v>
      </c>
      <c r="C3909" s="0" t="n">
        <v>13.82</v>
      </c>
      <c r="D3909" s="0" t="n">
        <v>0.1396022</v>
      </c>
      <c r="E3909" s="0" t="n">
        <v>14.55</v>
      </c>
      <c r="F3909" s="0" t="n">
        <v>79.67</v>
      </c>
      <c r="G3909" s="0" t="n">
        <v>2.006</v>
      </c>
      <c r="H3909" s="0" t="n">
        <v>0</v>
      </c>
      <c r="I3909" s="0" t="n">
        <v>60.59</v>
      </c>
      <c r="J3909" s="13" t="inlineStr">
        <f aca="false">A3909</f>
        <is>
          <t/>
        </is>
      </c>
      <c r="K3909" s="14" t="n">
        <f aca="false">D3909*1000000/(15*60)</f>
        <v>155.113555555556</v>
      </c>
      <c r="L3909" s="14" t="n">
        <f aca="false">E3909</f>
        <v>14.55</v>
      </c>
      <c r="M3909" s="14" t="n">
        <f aca="false">H3909*4</f>
        <v>0</v>
      </c>
      <c r="N3909" s="14" t="n">
        <f aca="false">F3909</f>
        <v>79.67</v>
      </c>
      <c r="O3909" s="14" t="n">
        <f aca="false">G3909</f>
        <v>2.006</v>
      </c>
    </row>
    <row collapsed="false" customFormat="false" customHeight="false" hidden="false" ht="14" outlineLevel="0" r="3910">
      <c r="A3910" s="11" t="n">
        <v>41405.6145833333</v>
      </c>
      <c r="B3910" s="0" t="n">
        <v>229663</v>
      </c>
      <c r="C3910" s="0" t="n">
        <v>13.83</v>
      </c>
      <c r="D3910" s="0" t="n">
        <v>0.1106804</v>
      </c>
      <c r="E3910" s="0" t="n">
        <v>14.43</v>
      </c>
      <c r="F3910" s="0" t="n">
        <v>78.41</v>
      </c>
      <c r="G3910" s="0" t="n">
        <v>2.086</v>
      </c>
      <c r="H3910" s="0" t="n">
        <v>0</v>
      </c>
      <c r="I3910" s="0" t="n">
        <v>60.59</v>
      </c>
      <c r="J3910" s="13" t="inlineStr">
        <f aca="false">A3910</f>
        <is>
          <t/>
        </is>
      </c>
      <c r="K3910" s="14" t="n">
        <f aca="false">D3910*1000000/(15*60)</f>
        <v>122.978222222222</v>
      </c>
      <c r="L3910" s="14" t="n">
        <f aca="false">E3910</f>
        <v>14.43</v>
      </c>
      <c r="M3910" s="14" t="n">
        <f aca="false">H3910*4</f>
        <v>0</v>
      </c>
      <c r="N3910" s="14" t="n">
        <f aca="false">F3910</f>
        <v>78.41</v>
      </c>
      <c r="O3910" s="14" t="n">
        <f aca="false">G3910</f>
        <v>2.086</v>
      </c>
    </row>
    <row collapsed="false" customFormat="false" customHeight="false" hidden="false" ht="14" outlineLevel="0" r="3911">
      <c r="A3911" s="11" t="n">
        <v>41405.625</v>
      </c>
      <c r="B3911" s="0" t="n">
        <v>229664</v>
      </c>
      <c r="C3911" s="0" t="n">
        <v>13.83</v>
      </c>
      <c r="D3911" s="0" t="n">
        <v>0.1815337</v>
      </c>
      <c r="E3911" s="0" t="n">
        <v>14.36</v>
      </c>
      <c r="F3911" s="0" t="n">
        <v>77.53</v>
      </c>
      <c r="G3911" s="0" t="n">
        <v>2.428</v>
      </c>
      <c r="H3911" s="0" t="n">
        <v>0</v>
      </c>
      <c r="I3911" s="0" t="n">
        <v>60.59</v>
      </c>
      <c r="J3911" s="13" t="inlineStr">
        <f aca="false">A3911</f>
        <is>
          <t/>
        </is>
      </c>
      <c r="K3911" s="14" t="n">
        <f aca="false">D3911*1000000/(15*60)</f>
        <v>201.704111111111</v>
      </c>
      <c r="L3911" s="14" t="n">
        <f aca="false">E3911</f>
        <v>14.36</v>
      </c>
      <c r="M3911" s="14" t="n">
        <f aca="false">H3911*4</f>
        <v>0</v>
      </c>
      <c r="N3911" s="14" t="n">
        <f aca="false">F3911</f>
        <v>77.53</v>
      </c>
      <c r="O3911" s="14" t="n">
        <f aca="false">G3911</f>
        <v>2.428</v>
      </c>
    </row>
    <row collapsed="false" customFormat="false" customHeight="false" hidden="false" ht="14" outlineLevel="0" r="3912">
      <c r="A3912" s="11" t="n">
        <v>41405.6354166667</v>
      </c>
      <c r="B3912" s="0" t="n">
        <v>229665</v>
      </c>
      <c r="C3912" s="0" t="n">
        <v>13.82</v>
      </c>
      <c r="D3912" s="0" t="n">
        <v>0.1520327</v>
      </c>
      <c r="E3912" s="0" t="n">
        <v>14.48</v>
      </c>
      <c r="F3912" s="0" t="n">
        <v>77.3</v>
      </c>
      <c r="G3912" s="0" t="n">
        <v>1.915</v>
      </c>
      <c r="H3912" s="0" t="n">
        <v>0</v>
      </c>
      <c r="I3912" s="0" t="n">
        <v>60.59</v>
      </c>
      <c r="J3912" s="13" t="inlineStr">
        <f aca="false">A3912</f>
        <is>
          <t/>
        </is>
      </c>
      <c r="K3912" s="14" t="n">
        <f aca="false">D3912*1000000/(15*60)</f>
        <v>168.925222222222</v>
      </c>
      <c r="L3912" s="14" t="n">
        <f aca="false">E3912</f>
        <v>14.48</v>
      </c>
      <c r="M3912" s="14" t="n">
        <f aca="false">H3912*4</f>
        <v>0</v>
      </c>
      <c r="N3912" s="14" t="n">
        <f aca="false">F3912</f>
        <v>77.3</v>
      </c>
      <c r="O3912" s="14" t="n">
        <f aca="false">G3912</f>
        <v>1.915</v>
      </c>
    </row>
    <row collapsed="false" customFormat="false" customHeight="false" hidden="false" ht="14" outlineLevel="0" r="3913">
      <c r="A3913" s="11" t="n">
        <v>41405.6458333333</v>
      </c>
      <c r="B3913" s="0" t="n">
        <v>229666</v>
      </c>
      <c r="C3913" s="0" t="n">
        <v>13.82</v>
      </c>
      <c r="D3913" s="0" t="n">
        <v>0.1343406</v>
      </c>
      <c r="E3913" s="0" t="n">
        <v>14.24</v>
      </c>
      <c r="F3913" s="0" t="n">
        <v>78.35</v>
      </c>
      <c r="G3913" s="0" t="n">
        <v>2.606</v>
      </c>
      <c r="H3913" s="0" t="n">
        <v>0</v>
      </c>
      <c r="I3913" s="0" t="n">
        <v>60.59</v>
      </c>
      <c r="J3913" s="13" t="inlineStr">
        <f aca="false">A3913</f>
        <is>
          <t/>
        </is>
      </c>
      <c r="K3913" s="14" t="n">
        <f aca="false">D3913*1000000/(15*60)</f>
        <v>149.267333333333</v>
      </c>
      <c r="L3913" s="14" t="n">
        <f aca="false">E3913</f>
        <v>14.24</v>
      </c>
      <c r="M3913" s="14" t="n">
        <f aca="false">H3913*4</f>
        <v>0</v>
      </c>
      <c r="N3913" s="14" t="n">
        <f aca="false">F3913</f>
        <v>78.35</v>
      </c>
      <c r="O3913" s="14" t="n">
        <f aca="false">G3913</f>
        <v>2.606</v>
      </c>
    </row>
    <row collapsed="false" customFormat="false" customHeight="false" hidden="false" ht="14" outlineLevel="0" r="3914">
      <c r="A3914" s="11" t="n">
        <v>41405.65625</v>
      </c>
      <c r="B3914" s="0" t="n">
        <v>229667</v>
      </c>
      <c r="C3914" s="0" t="n">
        <v>13.83</v>
      </c>
      <c r="D3914" s="0" t="n">
        <v>0.1299039</v>
      </c>
      <c r="E3914" s="0" t="n">
        <v>14.07</v>
      </c>
      <c r="F3914" s="0" t="n">
        <v>78.06</v>
      </c>
      <c r="G3914" s="0" t="n">
        <v>2.235</v>
      </c>
      <c r="H3914" s="0" t="n">
        <v>0</v>
      </c>
      <c r="I3914" s="0" t="n">
        <v>60.59</v>
      </c>
      <c r="J3914" s="13" t="inlineStr">
        <f aca="false">A3914</f>
        <is>
          <t/>
        </is>
      </c>
      <c r="K3914" s="14" t="n">
        <f aca="false">D3914*1000000/(15*60)</f>
        <v>144.337666666667</v>
      </c>
      <c r="L3914" s="14" t="n">
        <f aca="false">E3914</f>
        <v>14.07</v>
      </c>
      <c r="M3914" s="14" t="n">
        <f aca="false">H3914*4</f>
        <v>0</v>
      </c>
      <c r="N3914" s="14" t="n">
        <f aca="false">F3914</f>
        <v>78.06</v>
      </c>
      <c r="O3914" s="14" t="n">
        <f aca="false">G3914</f>
        <v>2.235</v>
      </c>
    </row>
    <row collapsed="false" customFormat="false" customHeight="false" hidden="false" ht="14" outlineLevel="0" r="3915">
      <c r="A3915" s="11" t="n">
        <v>41405.6666666667</v>
      </c>
      <c r="B3915" s="0" t="n">
        <v>229668</v>
      </c>
      <c r="C3915" s="0" t="n">
        <v>13.83</v>
      </c>
      <c r="D3915" s="0" t="n">
        <v>0.1478243</v>
      </c>
      <c r="E3915" s="0" t="n">
        <v>13.95</v>
      </c>
      <c r="F3915" s="0" t="n">
        <v>78.29</v>
      </c>
      <c r="G3915" s="0" t="n">
        <v>2.315</v>
      </c>
      <c r="H3915" s="0" t="n">
        <v>0</v>
      </c>
      <c r="I3915" s="0" t="n">
        <v>60.59</v>
      </c>
      <c r="J3915" s="13" t="inlineStr">
        <f aca="false">A3915</f>
        <is>
          <t/>
        </is>
      </c>
      <c r="K3915" s="14" t="n">
        <f aca="false">D3915*1000000/(15*60)</f>
        <v>164.249222222222</v>
      </c>
      <c r="L3915" s="14" t="n">
        <f aca="false">E3915</f>
        <v>13.95</v>
      </c>
      <c r="M3915" s="14" t="n">
        <f aca="false">H3915*4</f>
        <v>0</v>
      </c>
      <c r="N3915" s="14" t="n">
        <f aca="false">F3915</f>
        <v>78.29</v>
      </c>
      <c r="O3915" s="14" t="n">
        <f aca="false">G3915</f>
        <v>2.315</v>
      </c>
    </row>
    <row collapsed="false" customFormat="false" customHeight="false" hidden="false" ht="14" outlineLevel="0" r="3916">
      <c r="A3916" s="11" t="n">
        <v>41405.6770833333</v>
      </c>
      <c r="B3916" s="0" t="n">
        <v>229669</v>
      </c>
      <c r="C3916" s="0" t="n">
        <v>13.83</v>
      </c>
      <c r="D3916" s="0" t="n">
        <v>0.2096424</v>
      </c>
      <c r="E3916" s="0" t="n">
        <v>14.25</v>
      </c>
      <c r="F3916" s="0" t="n">
        <v>76.84</v>
      </c>
      <c r="G3916" s="0" t="n">
        <v>2.342</v>
      </c>
      <c r="H3916" s="0" t="n">
        <v>0</v>
      </c>
      <c r="I3916" s="0" t="n">
        <v>60.59</v>
      </c>
      <c r="J3916" s="13" t="inlineStr">
        <f aca="false">A3916</f>
        <is>
          <t/>
        </is>
      </c>
      <c r="K3916" s="14" t="n">
        <f aca="false">D3916*1000000/(15*60)</f>
        <v>232.936</v>
      </c>
      <c r="L3916" s="14" t="n">
        <f aca="false">E3916</f>
        <v>14.25</v>
      </c>
      <c r="M3916" s="14" t="n">
        <f aca="false">H3916*4</f>
        <v>0</v>
      </c>
      <c r="N3916" s="14" t="n">
        <f aca="false">F3916</f>
        <v>76.84</v>
      </c>
      <c r="O3916" s="14" t="n">
        <f aca="false">G3916</f>
        <v>2.342</v>
      </c>
    </row>
    <row collapsed="false" customFormat="false" customHeight="false" hidden="false" ht="14" outlineLevel="0" r="3917">
      <c r="A3917" s="11" t="n">
        <v>41405.6875</v>
      </c>
      <c r="B3917" s="0" t="n">
        <v>229670</v>
      </c>
      <c r="C3917" s="0" t="n">
        <v>13.82</v>
      </c>
      <c r="D3917" s="0" t="n">
        <v>0.2163625</v>
      </c>
      <c r="E3917" s="0" t="n">
        <v>14.7</v>
      </c>
      <c r="F3917" s="0" t="n">
        <v>74.21</v>
      </c>
      <c r="G3917" s="0" t="n">
        <v>2.342</v>
      </c>
      <c r="H3917" s="0" t="n">
        <v>0</v>
      </c>
      <c r="I3917" s="0" t="n">
        <v>60.6</v>
      </c>
      <c r="J3917" s="13" t="inlineStr">
        <f aca="false">A3917</f>
        <is>
          <t/>
        </is>
      </c>
      <c r="K3917" s="14" t="n">
        <f aca="false">D3917*1000000/(15*60)</f>
        <v>240.402777777778</v>
      </c>
      <c r="L3917" s="14" t="n">
        <f aca="false">E3917</f>
        <v>14.7</v>
      </c>
      <c r="M3917" s="14" t="n">
        <f aca="false">H3917*4</f>
        <v>0</v>
      </c>
      <c r="N3917" s="14" t="n">
        <f aca="false">F3917</f>
        <v>74.21</v>
      </c>
      <c r="O3917" s="14" t="n">
        <f aca="false">G3917</f>
        <v>2.342</v>
      </c>
    </row>
    <row collapsed="false" customFormat="false" customHeight="false" hidden="false" ht="14" outlineLevel="0" r="3918">
      <c r="A3918" s="11" t="n">
        <v>41405.6979166667</v>
      </c>
      <c r="B3918" s="0" t="n">
        <v>229671</v>
      </c>
      <c r="C3918" s="0" t="n">
        <v>13.82</v>
      </c>
      <c r="D3918" s="0" t="n">
        <v>0.2018973</v>
      </c>
      <c r="E3918" s="0" t="n">
        <v>14.94</v>
      </c>
      <c r="F3918" s="0" t="n">
        <v>73.02</v>
      </c>
      <c r="G3918" s="0" t="n">
        <v>2.836</v>
      </c>
      <c r="H3918" s="0" t="n">
        <v>0</v>
      </c>
      <c r="I3918" s="0" t="n">
        <v>60.6</v>
      </c>
      <c r="J3918" s="13" t="inlineStr">
        <f aca="false">A3918</f>
        <is>
          <t/>
        </is>
      </c>
      <c r="K3918" s="14" t="n">
        <f aca="false">D3918*1000000/(15*60)</f>
        <v>224.330333333333</v>
      </c>
      <c r="L3918" s="14" t="n">
        <f aca="false">E3918</f>
        <v>14.94</v>
      </c>
      <c r="M3918" s="14" t="n">
        <f aca="false">H3918*4</f>
        <v>0</v>
      </c>
      <c r="N3918" s="14" t="n">
        <f aca="false">F3918</f>
        <v>73.02</v>
      </c>
      <c r="O3918" s="14" t="n">
        <f aca="false">G3918</f>
        <v>2.836</v>
      </c>
    </row>
    <row collapsed="false" customFormat="false" customHeight="false" hidden="false" ht="14" outlineLevel="0" r="3919">
      <c r="A3919" s="11" t="n">
        <v>41405.7083333333</v>
      </c>
      <c r="B3919" s="0" t="n">
        <v>229672</v>
      </c>
      <c r="C3919" s="0" t="n">
        <v>13.81</v>
      </c>
      <c r="D3919" s="0" t="n">
        <v>0.1682083</v>
      </c>
      <c r="E3919" s="0" t="n">
        <v>14.93</v>
      </c>
      <c r="F3919" s="0" t="n">
        <v>73.73</v>
      </c>
      <c r="G3919" s="0" t="n">
        <v>2.583</v>
      </c>
      <c r="H3919" s="0" t="n">
        <v>0</v>
      </c>
      <c r="I3919" s="0" t="n">
        <v>60.6</v>
      </c>
      <c r="J3919" s="13" t="inlineStr">
        <f aca="false">A3919</f>
        <is>
          <t/>
        </is>
      </c>
      <c r="K3919" s="14" t="n">
        <f aca="false">D3919*1000000/(15*60)</f>
        <v>186.898111111111</v>
      </c>
      <c r="L3919" s="14" t="n">
        <f aca="false">E3919</f>
        <v>14.93</v>
      </c>
      <c r="M3919" s="14" t="n">
        <f aca="false">H3919*4</f>
        <v>0</v>
      </c>
      <c r="N3919" s="14" t="n">
        <f aca="false">F3919</f>
        <v>73.73</v>
      </c>
      <c r="O3919" s="14" t="n">
        <f aca="false">G3919</f>
        <v>2.583</v>
      </c>
    </row>
    <row collapsed="false" customFormat="false" customHeight="false" hidden="false" ht="14" outlineLevel="0" r="3920">
      <c r="A3920" s="11" t="n">
        <v>41405.71875</v>
      </c>
      <c r="B3920" s="0" t="n">
        <v>229673</v>
      </c>
      <c r="C3920" s="0" t="n">
        <v>13.81</v>
      </c>
      <c r="D3920" s="0" t="n">
        <v>0.1528</v>
      </c>
      <c r="E3920" s="0" t="n">
        <v>14.7</v>
      </c>
      <c r="F3920" s="0" t="n">
        <v>73.7</v>
      </c>
      <c r="G3920" s="0" t="n">
        <v>2.529</v>
      </c>
      <c r="H3920" s="0" t="n">
        <v>0</v>
      </c>
      <c r="I3920" s="0" t="n">
        <v>60.6</v>
      </c>
      <c r="J3920" s="13" t="inlineStr">
        <f aca="false">A3920</f>
        <is>
          <t/>
        </is>
      </c>
      <c r="K3920" s="14" t="n">
        <f aca="false">D3920*1000000/(15*60)</f>
        <v>169.777777777778</v>
      </c>
      <c r="L3920" s="14" t="n">
        <f aca="false">E3920</f>
        <v>14.7</v>
      </c>
      <c r="M3920" s="14" t="n">
        <f aca="false">H3920*4</f>
        <v>0</v>
      </c>
      <c r="N3920" s="14" t="n">
        <f aca="false">F3920</f>
        <v>73.7</v>
      </c>
      <c r="O3920" s="14" t="n">
        <f aca="false">G3920</f>
        <v>2.529</v>
      </c>
    </row>
    <row collapsed="false" customFormat="false" customHeight="false" hidden="false" ht="14" outlineLevel="0" r="3921">
      <c r="A3921" s="11" t="n">
        <v>41405.7291666667</v>
      </c>
      <c r="B3921" s="0" t="n">
        <v>229674</v>
      </c>
      <c r="C3921" s="0" t="n">
        <v>13.81</v>
      </c>
      <c r="D3921" s="0" t="n">
        <v>0.188048</v>
      </c>
      <c r="E3921" s="0" t="n">
        <v>14.56</v>
      </c>
      <c r="F3921" s="0" t="n">
        <v>74.17</v>
      </c>
      <c r="G3921" s="0" t="n">
        <v>2.876</v>
      </c>
      <c r="H3921" s="0" t="n">
        <v>0</v>
      </c>
      <c r="I3921" s="0" t="n">
        <v>60.6</v>
      </c>
      <c r="J3921" s="13" t="inlineStr">
        <f aca="false">A3921</f>
        <is>
          <t/>
        </is>
      </c>
      <c r="K3921" s="14" t="n">
        <f aca="false">D3921*1000000/(15*60)</f>
        <v>208.942222222222</v>
      </c>
      <c r="L3921" s="14" t="n">
        <f aca="false">E3921</f>
        <v>14.56</v>
      </c>
      <c r="M3921" s="14" t="n">
        <f aca="false">H3921*4</f>
        <v>0</v>
      </c>
      <c r="N3921" s="14" t="n">
        <f aca="false">F3921</f>
        <v>74.17</v>
      </c>
      <c r="O3921" s="14" t="n">
        <f aca="false">G3921</f>
        <v>2.876</v>
      </c>
    </row>
    <row collapsed="false" customFormat="false" customHeight="false" hidden="false" ht="14" outlineLevel="0" r="3922">
      <c r="A3922" s="11" t="n">
        <v>41405.7395833333</v>
      </c>
      <c r="B3922" s="0" t="n">
        <v>229675</v>
      </c>
      <c r="C3922" s="0" t="n">
        <v>13.81</v>
      </c>
      <c r="D3922" s="0" t="n">
        <v>0.1472335</v>
      </c>
      <c r="E3922" s="0" t="n">
        <v>14.57</v>
      </c>
      <c r="F3922" s="0" t="n">
        <v>72.93</v>
      </c>
      <c r="G3922" s="0" t="n">
        <v>3.132</v>
      </c>
      <c r="H3922" s="0" t="n">
        <v>0</v>
      </c>
      <c r="I3922" s="0" t="n">
        <v>60.6</v>
      </c>
      <c r="J3922" s="13" t="inlineStr">
        <f aca="false">A3922</f>
        <is>
          <t/>
        </is>
      </c>
      <c r="K3922" s="14" t="n">
        <f aca="false">D3922*1000000/(15*60)</f>
        <v>163.592777777778</v>
      </c>
      <c r="L3922" s="14" t="n">
        <f aca="false">E3922</f>
        <v>14.57</v>
      </c>
      <c r="M3922" s="14" t="n">
        <f aca="false">H3922*4</f>
        <v>0</v>
      </c>
      <c r="N3922" s="14" t="n">
        <f aca="false">F3922</f>
        <v>72.93</v>
      </c>
      <c r="O3922" s="14" t="n">
        <f aca="false">G3922</f>
        <v>3.132</v>
      </c>
    </row>
    <row collapsed="false" customFormat="false" customHeight="false" hidden="false" ht="14" outlineLevel="0" r="3923">
      <c r="A3923" s="11" t="n">
        <v>41405.75</v>
      </c>
      <c r="B3923" s="0" t="n">
        <v>229676</v>
      </c>
      <c r="C3923" s="0" t="n">
        <v>13.81</v>
      </c>
      <c r="D3923" s="0" t="n">
        <v>0.05708103</v>
      </c>
      <c r="E3923" s="0" t="n">
        <v>14.14</v>
      </c>
      <c r="F3923" s="0" t="n">
        <v>75.4</v>
      </c>
      <c r="G3923" s="0" t="n">
        <v>3.222</v>
      </c>
      <c r="H3923" s="0" t="n">
        <v>0</v>
      </c>
      <c r="I3923" s="0" t="n">
        <v>60.6</v>
      </c>
      <c r="J3923" s="13" t="inlineStr">
        <f aca="false">A3923</f>
        <is>
          <t/>
        </is>
      </c>
      <c r="K3923" s="14" t="n">
        <f aca="false">D3923*1000000/(15*60)</f>
        <v>63.4233666666667</v>
      </c>
      <c r="L3923" s="14" t="n">
        <f aca="false">E3923</f>
        <v>14.14</v>
      </c>
      <c r="M3923" s="14" t="n">
        <f aca="false">H3923*4</f>
        <v>0</v>
      </c>
      <c r="N3923" s="14" t="n">
        <f aca="false">F3923</f>
        <v>75.4</v>
      </c>
      <c r="O3923" s="14" t="n">
        <f aca="false">G3923</f>
        <v>3.222</v>
      </c>
    </row>
    <row collapsed="false" customFormat="false" customHeight="false" hidden="false" ht="14" outlineLevel="0" r="3924">
      <c r="A3924" s="11" t="n">
        <v>41405.7604166667</v>
      </c>
      <c r="B3924" s="0" t="n">
        <v>229677</v>
      </c>
      <c r="C3924" s="0" t="n">
        <v>13.38</v>
      </c>
      <c r="D3924" s="0" t="n">
        <v>0.02831353</v>
      </c>
      <c r="E3924" s="0" t="n">
        <v>13.37</v>
      </c>
      <c r="F3924" s="0" t="n">
        <v>77.73</v>
      </c>
      <c r="G3924" s="0" t="n">
        <v>2.793</v>
      </c>
      <c r="H3924" s="0" t="n">
        <v>0</v>
      </c>
      <c r="I3924" s="0" t="n">
        <v>60.59</v>
      </c>
      <c r="J3924" s="13" t="inlineStr">
        <f aca="false">A3924</f>
        <is>
          <t/>
        </is>
      </c>
      <c r="K3924" s="14" t="n">
        <f aca="false">D3924*1000000/(15*60)</f>
        <v>31.4594777777778</v>
      </c>
      <c r="L3924" s="14" t="n">
        <f aca="false">E3924</f>
        <v>13.37</v>
      </c>
      <c r="M3924" s="14" t="n">
        <f aca="false">H3924*4</f>
        <v>0</v>
      </c>
      <c r="N3924" s="14" t="n">
        <f aca="false">F3924</f>
        <v>77.73</v>
      </c>
      <c r="O3924" s="14" t="n">
        <f aca="false">G3924</f>
        <v>2.793</v>
      </c>
    </row>
    <row collapsed="false" customFormat="false" customHeight="false" hidden="false" ht="14" outlineLevel="0" r="3925">
      <c r="A3925" s="11" t="n">
        <v>41405.7708333333</v>
      </c>
      <c r="B3925" s="0" t="n">
        <v>229678</v>
      </c>
      <c r="C3925" s="0" t="n">
        <v>13.81</v>
      </c>
      <c r="D3925" s="0" t="n">
        <v>0.05248069</v>
      </c>
      <c r="E3925" s="0" t="n">
        <v>13.03</v>
      </c>
      <c r="F3925" s="0" t="n">
        <v>78.65</v>
      </c>
      <c r="G3925" s="0" t="n">
        <v>2.851</v>
      </c>
      <c r="H3925" s="0" t="n">
        <v>0</v>
      </c>
      <c r="I3925" s="0" t="n">
        <v>60.59</v>
      </c>
      <c r="J3925" s="13" t="inlineStr">
        <f aca="false">A3925</f>
        <is>
          <t/>
        </is>
      </c>
      <c r="K3925" s="14" t="n">
        <f aca="false">D3925*1000000/(15*60)</f>
        <v>58.3118777777778</v>
      </c>
      <c r="L3925" s="14" t="n">
        <f aca="false">E3925</f>
        <v>13.03</v>
      </c>
      <c r="M3925" s="14" t="n">
        <f aca="false">H3925*4</f>
        <v>0</v>
      </c>
      <c r="N3925" s="14" t="n">
        <f aca="false">F3925</f>
        <v>78.65</v>
      </c>
      <c r="O3925" s="14" t="n">
        <f aca="false">G3925</f>
        <v>2.851</v>
      </c>
    </row>
    <row collapsed="false" customFormat="false" customHeight="false" hidden="false" ht="14" outlineLevel="0" r="3926">
      <c r="A3926" s="11" t="n">
        <v>41405.78125</v>
      </c>
      <c r="B3926" s="0" t="n">
        <v>229679</v>
      </c>
      <c r="C3926" s="0" t="n">
        <v>13.86</v>
      </c>
      <c r="D3926" s="0" t="n">
        <v>0.05046966</v>
      </c>
      <c r="E3926" s="0" t="n">
        <v>12.95</v>
      </c>
      <c r="F3926" s="0" t="n">
        <v>78.87</v>
      </c>
      <c r="G3926" s="0" t="n">
        <v>2.971</v>
      </c>
      <c r="H3926" s="0" t="n">
        <v>0</v>
      </c>
      <c r="I3926" s="0" t="n">
        <v>60.59</v>
      </c>
      <c r="J3926" s="13" t="inlineStr">
        <f aca="false">A3926</f>
        <is>
          <t/>
        </is>
      </c>
      <c r="K3926" s="14" t="n">
        <f aca="false">D3926*1000000/(15*60)</f>
        <v>56.0774</v>
      </c>
      <c r="L3926" s="14" t="n">
        <f aca="false">E3926</f>
        <v>12.95</v>
      </c>
      <c r="M3926" s="14" t="n">
        <f aca="false">H3926*4</f>
        <v>0</v>
      </c>
      <c r="N3926" s="14" t="n">
        <f aca="false">F3926</f>
        <v>78.87</v>
      </c>
      <c r="O3926" s="14" t="n">
        <f aca="false">G3926</f>
        <v>2.971</v>
      </c>
    </row>
    <row collapsed="false" customFormat="false" customHeight="false" hidden="false" ht="14" outlineLevel="0" r="3927">
      <c r="A3927" s="11" t="n">
        <v>41405.7916666667</v>
      </c>
      <c r="B3927" s="0" t="n">
        <v>229680</v>
      </c>
      <c r="C3927" s="0" t="n">
        <v>13.68</v>
      </c>
      <c r="D3927" s="0" t="n">
        <v>0.03551244</v>
      </c>
      <c r="E3927" s="0" t="n">
        <v>12.95</v>
      </c>
      <c r="F3927" s="0" t="n">
        <v>79.35</v>
      </c>
      <c r="G3927" s="0" t="n">
        <v>2.901</v>
      </c>
      <c r="H3927" s="0" t="n">
        <v>0</v>
      </c>
      <c r="I3927" s="0" t="n">
        <v>60.59</v>
      </c>
      <c r="J3927" s="13" t="inlineStr">
        <f aca="false">A3927</f>
        <is>
          <t/>
        </is>
      </c>
      <c r="K3927" s="14" t="n">
        <f aca="false">D3927*1000000/(15*60)</f>
        <v>39.4582666666667</v>
      </c>
      <c r="L3927" s="14" t="n">
        <f aca="false">E3927</f>
        <v>12.95</v>
      </c>
      <c r="M3927" s="14" t="n">
        <f aca="false">H3927*4</f>
        <v>0</v>
      </c>
      <c r="N3927" s="14" t="n">
        <f aca="false">F3927</f>
        <v>79.35</v>
      </c>
      <c r="O3927" s="14" t="n">
        <f aca="false">G3927</f>
        <v>2.901</v>
      </c>
    </row>
    <row collapsed="false" customFormat="false" customHeight="false" hidden="false" ht="14" outlineLevel="0" r="3928">
      <c r="A3928" s="11" t="n">
        <v>41405.8020833333</v>
      </c>
      <c r="B3928" s="0" t="n">
        <v>229681</v>
      </c>
      <c r="C3928" s="0" t="n">
        <v>13.46</v>
      </c>
      <c r="D3928" s="0" t="n">
        <v>0.03072773</v>
      </c>
      <c r="E3928" s="0" t="n">
        <v>12.76</v>
      </c>
      <c r="F3928" s="0" t="n">
        <v>80.7</v>
      </c>
      <c r="G3928" s="0" t="n">
        <v>2.825</v>
      </c>
      <c r="H3928" s="0" t="n">
        <v>0</v>
      </c>
      <c r="I3928" s="0" t="n">
        <v>60.59</v>
      </c>
      <c r="J3928" s="13" t="inlineStr">
        <f aca="false">A3928</f>
        <is>
          <t/>
        </is>
      </c>
      <c r="K3928" s="14" t="n">
        <f aca="false">D3928*1000000/(15*60)</f>
        <v>34.1419222222222</v>
      </c>
      <c r="L3928" s="14" t="n">
        <f aca="false">E3928</f>
        <v>12.76</v>
      </c>
      <c r="M3928" s="14" t="n">
        <f aca="false">H3928*4</f>
        <v>0</v>
      </c>
      <c r="N3928" s="14" t="n">
        <f aca="false">F3928</f>
        <v>80.7</v>
      </c>
      <c r="O3928" s="14" t="n">
        <f aca="false">G3928</f>
        <v>2.825</v>
      </c>
    </row>
    <row collapsed="false" customFormat="false" customHeight="false" hidden="false" ht="14" outlineLevel="0" r="3929">
      <c r="A3929" s="11" t="n">
        <v>41405.8125</v>
      </c>
      <c r="B3929" s="0" t="n">
        <v>229682</v>
      </c>
      <c r="C3929" s="0" t="n">
        <v>13.13</v>
      </c>
      <c r="D3929" s="0" t="n">
        <v>0.01636652</v>
      </c>
      <c r="E3929" s="0" t="n">
        <v>12.64</v>
      </c>
      <c r="F3929" s="0" t="n">
        <v>81.2</v>
      </c>
      <c r="G3929" s="0" t="n">
        <v>2.511</v>
      </c>
      <c r="H3929" s="0" t="n">
        <v>0</v>
      </c>
      <c r="I3929" s="0" t="n">
        <v>60.59</v>
      </c>
      <c r="J3929" s="13" t="inlineStr">
        <f aca="false">A3929</f>
        <is>
          <t/>
        </is>
      </c>
      <c r="K3929" s="14" t="n">
        <f aca="false">D3929*1000000/(15*60)</f>
        <v>18.1850222222222</v>
      </c>
      <c r="L3929" s="14" t="n">
        <f aca="false">E3929</f>
        <v>12.64</v>
      </c>
      <c r="M3929" s="14" t="n">
        <f aca="false">H3929*4</f>
        <v>0</v>
      </c>
      <c r="N3929" s="14" t="n">
        <f aca="false">F3929</f>
        <v>81.2</v>
      </c>
      <c r="O3929" s="14" t="n">
        <f aca="false">G3929</f>
        <v>2.511</v>
      </c>
    </row>
    <row collapsed="false" customFormat="false" customHeight="false" hidden="false" ht="14" outlineLevel="0" r="3930">
      <c r="A3930" s="11" t="n">
        <v>41405.8229166667</v>
      </c>
      <c r="B3930" s="0" t="n">
        <v>229683</v>
      </c>
      <c r="C3930" s="0" t="n">
        <v>12.85</v>
      </c>
      <c r="D3930" s="0" t="n">
        <v>0.008800545</v>
      </c>
      <c r="E3930" s="0" t="n">
        <v>12.55</v>
      </c>
      <c r="F3930" s="0" t="n">
        <v>81.6</v>
      </c>
      <c r="G3930" s="0" t="n">
        <v>2.65</v>
      </c>
      <c r="H3930" s="0" t="n">
        <v>0</v>
      </c>
      <c r="I3930" s="0" t="n">
        <v>60.59</v>
      </c>
      <c r="J3930" s="13" t="inlineStr">
        <f aca="false">A3930</f>
        <is>
          <t/>
        </is>
      </c>
      <c r="K3930" s="14" t="n">
        <f aca="false">D3930*1000000/(15*60)</f>
        <v>9.77838333333333</v>
      </c>
      <c r="L3930" s="14" t="n">
        <f aca="false">E3930</f>
        <v>12.55</v>
      </c>
      <c r="M3930" s="14" t="n">
        <f aca="false">H3930*4</f>
        <v>0</v>
      </c>
      <c r="N3930" s="14" t="n">
        <f aca="false">F3930</f>
        <v>81.6</v>
      </c>
      <c r="O3930" s="14" t="n">
        <f aca="false">G3930</f>
        <v>2.65</v>
      </c>
    </row>
    <row collapsed="false" customFormat="false" customHeight="false" hidden="false" ht="14" outlineLevel="0" r="3931">
      <c r="A3931" s="11" t="n">
        <v>41405.8333333333</v>
      </c>
      <c r="B3931" s="0" t="n">
        <v>229684</v>
      </c>
      <c r="C3931" s="0" t="n">
        <v>12.61</v>
      </c>
      <c r="D3931" s="0" t="n">
        <v>0.003006728</v>
      </c>
      <c r="E3931" s="0" t="n">
        <v>12.55</v>
      </c>
      <c r="F3931" s="0" t="n">
        <v>82</v>
      </c>
      <c r="G3931" s="0" t="n">
        <v>2.189</v>
      </c>
      <c r="H3931" s="0" t="n">
        <v>0</v>
      </c>
      <c r="I3931" s="0" t="n">
        <v>60.59</v>
      </c>
      <c r="J3931" s="13" t="inlineStr">
        <f aca="false">A3931</f>
        <is>
          <t/>
        </is>
      </c>
      <c r="K3931" s="14" t="n">
        <f aca="false">D3931*1000000/(15*60)</f>
        <v>3.34080888888889</v>
      </c>
      <c r="L3931" s="14" t="n">
        <f aca="false">E3931</f>
        <v>12.55</v>
      </c>
      <c r="M3931" s="14" t="n">
        <f aca="false">H3931*4</f>
        <v>0</v>
      </c>
      <c r="N3931" s="14" t="n">
        <f aca="false">F3931</f>
        <v>82</v>
      </c>
      <c r="O3931" s="14" t="n">
        <f aca="false">G3931</f>
        <v>2.189</v>
      </c>
    </row>
    <row collapsed="false" customFormat="false" customHeight="false" hidden="false" ht="14" outlineLevel="0" r="3932">
      <c r="A3932" s="11" t="n">
        <v>41405.84375</v>
      </c>
      <c r="B3932" s="0" t="n">
        <v>229685</v>
      </c>
      <c r="C3932" s="0" t="n">
        <v>12.5</v>
      </c>
      <c r="D3932" s="0" t="n">
        <v>0.001182744</v>
      </c>
      <c r="E3932" s="0" t="n">
        <v>12.46</v>
      </c>
      <c r="F3932" s="0" t="n">
        <v>82.1</v>
      </c>
      <c r="G3932" s="0" t="n">
        <v>2.747</v>
      </c>
      <c r="H3932" s="0" t="n">
        <v>0</v>
      </c>
      <c r="I3932" s="0" t="n">
        <v>60.58</v>
      </c>
      <c r="J3932" s="13" t="inlineStr">
        <f aca="false">A3932</f>
        <is>
          <t/>
        </is>
      </c>
      <c r="K3932" s="14" t="n">
        <f aca="false">D3932*1000000/(15*60)</f>
        <v>1.31416</v>
      </c>
      <c r="L3932" s="14" t="n">
        <f aca="false">E3932</f>
        <v>12.46</v>
      </c>
      <c r="M3932" s="14" t="n">
        <f aca="false">H3932*4</f>
        <v>0</v>
      </c>
      <c r="N3932" s="14" t="n">
        <f aca="false">F3932</f>
        <v>82.1</v>
      </c>
      <c r="O3932" s="14" t="n">
        <f aca="false">G3932</f>
        <v>2.747</v>
      </c>
    </row>
    <row collapsed="false" customFormat="false" customHeight="false" hidden="false" ht="14" outlineLevel="0" r="3933">
      <c r="A3933" s="11" t="n">
        <v>41405.8541666667</v>
      </c>
      <c r="B3933" s="0" t="n">
        <v>229686</v>
      </c>
      <c r="C3933" s="0" t="n">
        <v>12.47</v>
      </c>
      <c r="D3933" s="0" t="n">
        <v>0.0003996386</v>
      </c>
      <c r="E3933" s="0" t="n">
        <v>12.36</v>
      </c>
      <c r="F3933" s="0" t="n">
        <v>82.1</v>
      </c>
      <c r="G3933" s="0" t="n">
        <v>2.428</v>
      </c>
      <c r="H3933" s="0" t="n">
        <v>0</v>
      </c>
      <c r="I3933" s="0" t="n">
        <v>60.58</v>
      </c>
      <c r="J3933" s="13" t="inlineStr">
        <f aca="false">A3933</f>
        <is>
          <t/>
        </is>
      </c>
      <c r="K3933" s="14" t="n">
        <f aca="false">D3933*1000000/(15*60)</f>
        <v>0.444042888888889</v>
      </c>
      <c r="L3933" s="14" t="n">
        <f aca="false">E3933</f>
        <v>12.36</v>
      </c>
      <c r="M3933" s="14" t="n">
        <f aca="false">H3933*4</f>
        <v>0</v>
      </c>
      <c r="N3933" s="14" t="n">
        <f aca="false">F3933</f>
        <v>82.1</v>
      </c>
      <c r="O3933" s="14" t="n">
        <f aca="false">G3933</f>
        <v>2.428</v>
      </c>
    </row>
    <row collapsed="false" customFormat="false" customHeight="false" hidden="false" ht="14" outlineLevel="0" r="3934">
      <c r="A3934" s="11" t="n">
        <v>41405.8645833333</v>
      </c>
      <c r="B3934" s="0" t="n">
        <v>229687</v>
      </c>
      <c r="C3934" s="0" t="n">
        <v>12.46</v>
      </c>
      <c r="D3934" s="0" t="n">
        <v>0.0001321484</v>
      </c>
      <c r="E3934" s="0" t="n">
        <v>12.52</v>
      </c>
      <c r="F3934" s="0" t="n">
        <v>81.6</v>
      </c>
      <c r="G3934" s="0" t="n">
        <v>2.486</v>
      </c>
      <c r="H3934" s="0" t="n">
        <v>0</v>
      </c>
      <c r="I3934" s="0" t="n">
        <v>60.59</v>
      </c>
      <c r="J3934" s="13" t="inlineStr">
        <f aca="false">A3934</f>
        <is>
          <t/>
        </is>
      </c>
      <c r="K3934" s="14" t="n">
        <f aca="false">D3934*1000000/(15*60)</f>
        <v>0.146831555555556</v>
      </c>
      <c r="L3934" s="14" t="n">
        <f aca="false">E3934</f>
        <v>12.52</v>
      </c>
      <c r="M3934" s="14" t="n">
        <f aca="false">H3934*4</f>
        <v>0</v>
      </c>
      <c r="N3934" s="14" t="n">
        <f aca="false">F3934</f>
        <v>81.6</v>
      </c>
      <c r="O3934" s="14" t="n">
        <f aca="false">G3934</f>
        <v>2.486</v>
      </c>
    </row>
    <row collapsed="false" customFormat="false" customHeight="false" hidden="false" ht="14" outlineLevel="0" r="3935">
      <c r="A3935" s="11" t="n">
        <v>41405.875</v>
      </c>
      <c r="B3935" s="0" t="n">
        <v>229688</v>
      </c>
      <c r="C3935" s="0" t="n">
        <v>12.46</v>
      </c>
      <c r="D3935" s="0" t="n">
        <v>0</v>
      </c>
      <c r="E3935" s="0" t="n">
        <v>12.65</v>
      </c>
      <c r="F3935" s="0" t="n">
        <v>82</v>
      </c>
      <c r="G3935" s="0" t="n">
        <v>2.318</v>
      </c>
      <c r="H3935" s="0" t="n">
        <v>0</v>
      </c>
      <c r="I3935" s="0" t="n">
        <v>60.58</v>
      </c>
      <c r="J3935" s="13" t="inlineStr">
        <f aca="false">A3935</f>
        <is>
          <t/>
        </is>
      </c>
      <c r="K3935" s="14" t="n">
        <f aca="false">D3935*1000000/(15*60)</f>
        <v>0</v>
      </c>
      <c r="L3935" s="14" t="n">
        <f aca="false">E3935</f>
        <v>12.65</v>
      </c>
      <c r="M3935" s="14" t="n">
        <f aca="false">H3935*4</f>
        <v>0</v>
      </c>
      <c r="N3935" s="14" t="n">
        <f aca="false">F3935</f>
        <v>82</v>
      </c>
      <c r="O3935" s="14" t="n">
        <f aca="false">G3935</f>
        <v>2.318</v>
      </c>
    </row>
    <row collapsed="false" customFormat="false" customHeight="false" hidden="false" ht="14" outlineLevel="0" r="3936">
      <c r="A3936" s="11" t="n">
        <v>41405.8854166667</v>
      </c>
      <c r="B3936" s="0" t="n">
        <v>229689</v>
      </c>
      <c r="C3936" s="0" t="n">
        <v>12.46</v>
      </c>
      <c r="D3936" s="0" t="n">
        <v>0</v>
      </c>
      <c r="E3936" s="0" t="n">
        <v>12.72</v>
      </c>
      <c r="F3936" s="0" t="n">
        <v>81.9</v>
      </c>
      <c r="G3936" s="0" t="n">
        <v>2.456</v>
      </c>
      <c r="H3936" s="0" t="n">
        <v>0</v>
      </c>
      <c r="I3936" s="0" t="n">
        <v>60.58</v>
      </c>
      <c r="J3936" s="13" t="inlineStr">
        <f aca="false">A3936</f>
        <is>
          <t/>
        </is>
      </c>
      <c r="K3936" s="14" t="n">
        <f aca="false">D3936*1000000/(15*60)</f>
        <v>0</v>
      </c>
      <c r="L3936" s="14" t="n">
        <f aca="false">E3936</f>
        <v>12.72</v>
      </c>
      <c r="M3936" s="14" t="n">
        <f aca="false">H3936*4</f>
        <v>0</v>
      </c>
      <c r="N3936" s="14" t="n">
        <f aca="false">F3936</f>
        <v>81.9</v>
      </c>
      <c r="O3936" s="14" t="n">
        <f aca="false">G3936</f>
        <v>2.456</v>
      </c>
    </row>
    <row collapsed="false" customFormat="false" customHeight="false" hidden="false" ht="14" outlineLevel="0" r="3937">
      <c r="A3937" s="11" t="n">
        <v>41405.8958333333</v>
      </c>
      <c r="B3937" s="0" t="n">
        <v>229690</v>
      </c>
      <c r="C3937" s="0" t="n">
        <v>12.45</v>
      </c>
      <c r="D3937" s="0" t="n">
        <v>0</v>
      </c>
      <c r="E3937" s="0" t="n">
        <v>12.57</v>
      </c>
      <c r="F3937" s="0" t="n">
        <v>82.8</v>
      </c>
      <c r="G3937" s="0" t="n">
        <v>3.129</v>
      </c>
      <c r="H3937" s="0" t="n">
        <v>0</v>
      </c>
      <c r="I3937" s="0" t="n">
        <v>60.58</v>
      </c>
      <c r="J3937" s="13" t="inlineStr">
        <f aca="false">A3937</f>
        <is>
          <t/>
        </is>
      </c>
      <c r="K3937" s="14" t="n">
        <f aca="false">D3937*1000000/(15*60)</f>
        <v>0</v>
      </c>
      <c r="L3937" s="14" t="n">
        <f aca="false">E3937</f>
        <v>12.57</v>
      </c>
      <c r="M3937" s="14" t="n">
        <f aca="false">H3937*4</f>
        <v>0</v>
      </c>
      <c r="N3937" s="14" t="n">
        <f aca="false">F3937</f>
        <v>82.8</v>
      </c>
      <c r="O3937" s="14" t="n">
        <f aca="false">G3937</f>
        <v>3.129</v>
      </c>
    </row>
    <row collapsed="false" customFormat="false" customHeight="false" hidden="false" ht="14" outlineLevel="0" r="3938">
      <c r="A3938" s="11" t="n">
        <v>41405.90625</v>
      </c>
      <c r="B3938" s="0" t="n">
        <v>229691</v>
      </c>
      <c r="C3938" s="0" t="n">
        <v>12.45</v>
      </c>
      <c r="D3938" s="0" t="n">
        <v>0</v>
      </c>
      <c r="E3938" s="0" t="n">
        <v>12.4</v>
      </c>
      <c r="F3938" s="0" t="n">
        <v>82.3</v>
      </c>
      <c r="G3938" s="0" t="n">
        <v>2.501</v>
      </c>
      <c r="H3938" s="0" t="n">
        <v>0</v>
      </c>
      <c r="I3938" s="0" t="n">
        <v>60.59</v>
      </c>
      <c r="J3938" s="13" t="inlineStr">
        <f aca="false">A3938</f>
        <is>
          <t/>
        </is>
      </c>
      <c r="K3938" s="14" t="n">
        <f aca="false">D3938*1000000/(15*60)</f>
        <v>0</v>
      </c>
      <c r="L3938" s="14" t="n">
        <f aca="false">E3938</f>
        <v>12.4</v>
      </c>
      <c r="M3938" s="14" t="n">
        <f aca="false">H3938*4</f>
        <v>0</v>
      </c>
      <c r="N3938" s="14" t="n">
        <f aca="false">F3938</f>
        <v>82.3</v>
      </c>
      <c r="O3938" s="14" t="n">
        <f aca="false">G3938</f>
        <v>2.501</v>
      </c>
    </row>
    <row collapsed="false" customFormat="false" customHeight="false" hidden="false" ht="14" outlineLevel="0" r="3939">
      <c r="A3939" s="11" t="n">
        <v>41405.9166666667</v>
      </c>
      <c r="B3939" s="0" t="n">
        <v>229692</v>
      </c>
      <c r="C3939" s="0" t="n">
        <v>12.45</v>
      </c>
      <c r="D3939" s="0" t="n">
        <v>0</v>
      </c>
      <c r="E3939" s="0" t="n">
        <v>12.2</v>
      </c>
      <c r="F3939" s="0" t="n">
        <v>83.1</v>
      </c>
      <c r="G3939" s="0" t="n">
        <v>2.397</v>
      </c>
      <c r="H3939" s="0" t="n">
        <v>0</v>
      </c>
      <c r="I3939" s="0" t="n">
        <v>60.58</v>
      </c>
      <c r="J3939" s="13" t="inlineStr">
        <f aca="false">A3939</f>
        <is>
          <t/>
        </is>
      </c>
      <c r="K3939" s="14" t="n">
        <f aca="false">D3939*1000000/(15*60)</f>
        <v>0</v>
      </c>
      <c r="L3939" s="14" t="n">
        <f aca="false">E3939</f>
        <v>12.2</v>
      </c>
      <c r="M3939" s="14" t="n">
        <f aca="false">H3939*4</f>
        <v>0</v>
      </c>
      <c r="N3939" s="14" t="n">
        <f aca="false">F3939</f>
        <v>83.1</v>
      </c>
      <c r="O3939" s="14" t="n">
        <f aca="false">G3939</f>
        <v>2.397</v>
      </c>
    </row>
    <row collapsed="false" customFormat="false" customHeight="false" hidden="false" ht="14" outlineLevel="0" r="3940">
      <c r="A3940" s="11" t="n">
        <v>41405.9270833333</v>
      </c>
      <c r="B3940" s="0" t="n">
        <v>229693</v>
      </c>
      <c r="C3940" s="0" t="n">
        <v>12.45</v>
      </c>
      <c r="D3940" s="0" t="n">
        <v>0</v>
      </c>
      <c r="E3940" s="0" t="n">
        <v>12.23</v>
      </c>
      <c r="F3940" s="0" t="n">
        <v>81.7</v>
      </c>
      <c r="G3940" s="0" t="n">
        <v>2.082</v>
      </c>
      <c r="H3940" s="0" t="n">
        <v>0.2</v>
      </c>
      <c r="I3940" s="0" t="n">
        <v>60.58</v>
      </c>
      <c r="J3940" s="13" t="inlineStr">
        <f aca="false">A3940</f>
        <is>
          <t/>
        </is>
      </c>
      <c r="K3940" s="14" t="n">
        <f aca="false">D3940*1000000/(15*60)</f>
        <v>0</v>
      </c>
      <c r="L3940" s="14" t="n">
        <f aca="false">E3940</f>
        <v>12.23</v>
      </c>
      <c r="M3940" s="14" t="n">
        <f aca="false">H3940*4</f>
        <v>0.8</v>
      </c>
      <c r="N3940" s="14" t="n">
        <f aca="false">F3940</f>
        <v>81.7</v>
      </c>
      <c r="O3940" s="14" t="n">
        <f aca="false">G3940</f>
        <v>2.082</v>
      </c>
    </row>
    <row collapsed="false" customFormat="false" customHeight="false" hidden="false" ht="14" outlineLevel="0" r="3941">
      <c r="A3941" s="11" t="n">
        <v>41405.9375</v>
      </c>
      <c r="B3941" s="0" t="n">
        <v>229694</v>
      </c>
      <c r="C3941" s="0" t="n">
        <v>12.45</v>
      </c>
      <c r="D3941" s="0" t="n">
        <v>0</v>
      </c>
      <c r="E3941" s="0" t="n">
        <v>12.33</v>
      </c>
      <c r="F3941" s="0" t="n">
        <v>78.35</v>
      </c>
      <c r="G3941" s="0" t="n">
        <v>2.688</v>
      </c>
      <c r="H3941" s="0" t="n">
        <v>0</v>
      </c>
      <c r="I3941" s="0" t="n">
        <v>60.59</v>
      </c>
      <c r="J3941" s="13" t="inlineStr">
        <f aca="false">A3941</f>
        <is>
          <t/>
        </is>
      </c>
      <c r="K3941" s="14" t="n">
        <f aca="false">D3941*1000000/(15*60)</f>
        <v>0</v>
      </c>
      <c r="L3941" s="14" t="n">
        <f aca="false">E3941</f>
        <v>12.33</v>
      </c>
      <c r="M3941" s="14" t="n">
        <f aca="false">H3941*4</f>
        <v>0</v>
      </c>
      <c r="N3941" s="14" t="n">
        <f aca="false">F3941</f>
        <v>78.35</v>
      </c>
      <c r="O3941" s="14" t="n">
        <f aca="false">G3941</f>
        <v>2.688</v>
      </c>
    </row>
    <row collapsed="false" customFormat="false" customHeight="false" hidden="false" ht="14" outlineLevel="0" r="3942">
      <c r="A3942" s="11" t="n">
        <v>41405.9479166667</v>
      </c>
      <c r="B3942" s="0" t="n">
        <v>229695</v>
      </c>
      <c r="C3942" s="0" t="n">
        <v>12.45</v>
      </c>
      <c r="D3942" s="0" t="n">
        <v>0</v>
      </c>
      <c r="E3942" s="0" t="n">
        <v>12.41</v>
      </c>
      <c r="F3942" s="0" t="n">
        <v>77.98</v>
      </c>
      <c r="G3942" s="0" t="n">
        <v>2.611</v>
      </c>
      <c r="H3942" s="0" t="n">
        <v>0</v>
      </c>
      <c r="I3942" s="0" t="n">
        <v>60.59</v>
      </c>
      <c r="J3942" s="13" t="inlineStr">
        <f aca="false">A3942</f>
        <is>
          <t/>
        </is>
      </c>
      <c r="K3942" s="14" t="n">
        <f aca="false">D3942*1000000/(15*60)</f>
        <v>0</v>
      </c>
      <c r="L3942" s="14" t="n">
        <f aca="false">E3942</f>
        <v>12.41</v>
      </c>
      <c r="M3942" s="14" t="n">
        <f aca="false">H3942*4</f>
        <v>0</v>
      </c>
      <c r="N3942" s="14" t="n">
        <f aca="false">F3942</f>
        <v>77.98</v>
      </c>
      <c r="O3942" s="14" t="n">
        <f aca="false">G3942</f>
        <v>2.611</v>
      </c>
    </row>
    <row collapsed="false" customFormat="false" customHeight="false" hidden="false" ht="14" outlineLevel="0" r="3943">
      <c r="A3943" s="11" t="n">
        <v>41405.9583333333</v>
      </c>
      <c r="B3943" s="0" t="n">
        <v>229696</v>
      </c>
      <c r="C3943" s="0" t="n">
        <v>12.44</v>
      </c>
      <c r="D3943" s="0" t="n">
        <v>0</v>
      </c>
      <c r="E3943" s="0" t="n">
        <v>12.27</v>
      </c>
      <c r="F3943" s="0" t="n">
        <v>76.61</v>
      </c>
      <c r="G3943" s="0" t="n">
        <v>2.429</v>
      </c>
      <c r="H3943" s="0" t="n">
        <v>0</v>
      </c>
      <c r="I3943" s="0" t="n">
        <v>60.58</v>
      </c>
      <c r="J3943" s="13" t="inlineStr">
        <f aca="false">A3943</f>
        <is>
          <t/>
        </is>
      </c>
      <c r="K3943" s="14" t="n">
        <f aca="false">D3943*1000000/(15*60)</f>
        <v>0</v>
      </c>
      <c r="L3943" s="14" t="n">
        <f aca="false">E3943</f>
        <v>12.27</v>
      </c>
      <c r="M3943" s="14" t="n">
        <f aca="false">H3943*4</f>
        <v>0</v>
      </c>
      <c r="N3943" s="14" t="n">
        <f aca="false">F3943</f>
        <v>76.61</v>
      </c>
      <c r="O3943" s="14" t="n">
        <f aca="false">G3943</f>
        <v>2.429</v>
      </c>
    </row>
    <row collapsed="false" customFormat="false" customHeight="false" hidden="false" ht="14" outlineLevel="0" r="3944">
      <c r="A3944" s="11" t="n">
        <v>41405.96875</v>
      </c>
      <c r="B3944" s="0" t="n">
        <v>229697</v>
      </c>
      <c r="C3944" s="0" t="n">
        <v>12.44</v>
      </c>
      <c r="D3944" s="0" t="n">
        <v>0</v>
      </c>
      <c r="E3944" s="0" t="n">
        <v>12.01</v>
      </c>
      <c r="F3944" s="0" t="n">
        <v>76.65</v>
      </c>
      <c r="G3944" s="0" t="n">
        <v>2.31</v>
      </c>
      <c r="H3944" s="0" t="n">
        <v>0</v>
      </c>
      <c r="I3944" s="0" t="n">
        <v>60.58</v>
      </c>
      <c r="J3944" s="13" t="inlineStr">
        <f aca="false">A3944</f>
        <is>
          <t/>
        </is>
      </c>
      <c r="K3944" s="14" t="n">
        <f aca="false">D3944*1000000/(15*60)</f>
        <v>0</v>
      </c>
      <c r="L3944" s="14" t="n">
        <f aca="false">E3944</f>
        <v>12.01</v>
      </c>
      <c r="M3944" s="14" t="n">
        <f aca="false">H3944*4</f>
        <v>0</v>
      </c>
      <c r="N3944" s="14" t="n">
        <f aca="false">F3944</f>
        <v>76.65</v>
      </c>
      <c r="O3944" s="14" t="n">
        <f aca="false">G3944</f>
        <v>2.31</v>
      </c>
    </row>
    <row collapsed="false" customFormat="false" customHeight="false" hidden="false" ht="14" outlineLevel="0" r="3945">
      <c r="A3945" s="11" t="n">
        <v>41405.9791666667</v>
      </c>
      <c r="B3945" s="0" t="n">
        <v>229698</v>
      </c>
      <c r="C3945" s="0" t="n">
        <v>12.44</v>
      </c>
      <c r="D3945" s="0" t="n">
        <v>0</v>
      </c>
      <c r="E3945" s="0" t="n">
        <v>11.67</v>
      </c>
      <c r="F3945" s="0" t="n">
        <v>76.3</v>
      </c>
      <c r="G3945" s="0" t="n">
        <v>2.633</v>
      </c>
      <c r="H3945" s="0" t="n">
        <v>0</v>
      </c>
      <c r="I3945" s="0" t="n">
        <v>60.58</v>
      </c>
      <c r="J3945" s="13" t="inlineStr">
        <f aca="false">A3945</f>
        <is>
          <t/>
        </is>
      </c>
      <c r="K3945" s="14" t="n">
        <f aca="false">D3945*1000000/(15*60)</f>
        <v>0</v>
      </c>
      <c r="L3945" s="14" t="n">
        <f aca="false">E3945</f>
        <v>11.67</v>
      </c>
      <c r="M3945" s="14" t="n">
        <f aca="false">H3945*4</f>
        <v>0</v>
      </c>
      <c r="N3945" s="14" t="n">
        <f aca="false">F3945</f>
        <v>76.3</v>
      </c>
      <c r="O3945" s="14" t="n">
        <f aca="false">G3945</f>
        <v>2.633</v>
      </c>
    </row>
    <row collapsed="false" customFormat="false" customHeight="false" hidden="false" ht="14" outlineLevel="0" r="3946">
      <c r="A3946" s="11" t="n">
        <v>41405.9895833333</v>
      </c>
      <c r="B3946" s="0" t="n">
        <v>229699</v>
      </c>
      <c r="C3946" s="0" t="n">
        <v>12.44</v>
      </c>
      <c r="D3946" s="0" t="n">
        <v>0</v>
      </c>
      <c r="E3946" s="0" t="n">
        <v>11.46</v>
      </c>
      <c r="F3946" s="0" t="n">
        <v>76.69</v>
      </c>
      <c r="G3946" s="0" t="n">
        <v>2.976</v>
      </c>
      <c r="H3946" s="0" t="n">
        <v>0</v>
      </c>
      <c r="I3946" s="0" t="n">
        <v>60.58</v>
      </c>
      <c r="J3946" s="13" t="inlineStr">
        <f aca="false">A3946</f>
        <is>
          <t/>
        </is>
      </c>
      <c r="K3946" s="14" t="n">
        <f aca="false">D3946*1000000/(15*60)</f>
        <v>0</v>
      </c>
      <c r="L3946" s="14" t="n">
        <f aca="false">E3946</f>
        <v>11.46</v>
      </c>
      <c r="M3946" s="14" t="n">
        <f aca="false">H3946*4</f>
        <v>0</v>
      </c>
      <c r="N3946" s="14" t="n">
        <f aca="false">F3946</f>
        <v>76.69</v>
      </c>
      <c r="O3946" s="14" t="n">
        <f aca="false">G3946</f>
        <v>2.976</v>
      </c>
    </row>
    <row collapsed="false" customFormat="false" customHeight="false" hidden="false" ht="14" outlineLevel="0" r="3947">
      <c r="A3947" s="11" t="n">
        <v>41406</v>
      </c>
      <c r="B3947" s="0" t="n">
        <v>229700</v>
      </c>
      <c r="C3947" s="0" t="n">
        <v>12.44</v>
      </c>
      <c r="D3947" s="0" t="n">
        <v>0</v>
      </c>
      <c r="E3947" s="0" t="n">
        <v>11.17</v>
      </c>
      <c r="F3947" s="0" t="n">
        <v>77.3</v>
      </c>
      <c r="G3947" s="0" t="n">
        <v>3.161</v>
      </c>
      <c r="H3947" s="0" t="n">
        <v>0</v>
      </c>
      <c r="I3947" s="0" t="n">
        <v>60.58</v>
      </c>
      <c r="J3947" s="13" t="inlineStr">
        <f aca="false">A3947</f>
        <is>
          <t/>
        </is>
      </c>
      <c r="K3947" s="14" t="n">
        <f aca="false">D3947*1000000/(15*60)</f>
        <v>0</v>
      </c>
      <c r="L3947" s="14" t="n">
        <f aca="false">E3947</f>
        <v>11.17</v>
      </c>
      <c r="M3947" s="14" t="n">
        <f aca="false">H3947*4</f>
        <v>0</v>
      </c>
      <c r="N3947" s="14" t="n">
        <f aca="false">F3947</f>
        <v>77.3</v>
      </c>
      <c r="O3947" s="14" t="n">
        <f aca="false">G3947</f>
        <v>3.161</v>
      </c>
    </row>
    <row collapsed="false" customFormat="false" customHeight="false" hidden="false" ht="14" outlineLevel="0" r="3948">
      <c r="A3948" s="11" t="n">
        <v>41406.0104166667</v>
      </c>
      <c r="B3948" s="0" t="n">
        <v>229701</v>
      </c>
      <c r="C3948" s="0" t="n">
        <v>12.43</v>
      </c>
      <c r="D3948" s="0" t="n">
        <v>0</v>
      </c>
      <c r="E3948" s="0" t="n">
        <v>10.81</v>
      </c>
      <c r="F3948" s="0" t="n">
        <v>79.27</v>
      </c>
      <c r="G3948" s="0" t="n">
        <v>2.674</v>
      </c>
      <c r="H3948" s="0" t="n">
        <v>0</v>
      </c>
      <c r="I3948" s="0" t="n">
        <v>60.58</v>
      </c>
      <c r="J3948" s="13" t="inlineStr">
        <f aca="false">A3948</f>
        <is>
          <t/>
        </is>
      </c>
      <c r="K3948" s="14" t="n">
        <f aca="false">D3948*1000000/(15*60)</f>
        <v>0</v>
      </c>
      <c r="L3948" s="14" t="n">
        <f aca="false">E3948</f>
        <v>10.81</v>
      </c>
      <c r="M3948" s="14" t="n">
        <f aca="false">H3948*4</f>
        <v>0</v>
      </c>
      <c r="N3948" s="14" t="n">
        <f aca="false">F3948</f>
        <v>79.27</v>
      </c>
      <c r="O3948" s="14" t="n">
        <f aca="false">G3948</f>
        <v>2.674</v>
      </c>
    </row>
    <row collapsed="false" customFormat="false" customHeight="false" hidden="false" ht="14" outlineLevel="0" r="3949">
      <c r="A3949" s="11" t="n">
        <v>41406.0208333333</v>
      </c>
      <c r="B3949" s="0" t="n">
        <v>229702</v>
      </c>
      <c r="C3949" s="0" t="n">
        <v>12.43</v>
      </c>
      <c r="D3949" s="0" t="n">
        <v>0</v>
      </c>
      <c r="E3949" s="0" t="n">
        <v>10.51</v>
      </c>
      <c r="F3949" s="0" t="n">
        <v>80.4</v>
      </c>
      <c r="G3949" s="0" t="n">
        <v>2.207</v>
      </c>
      <c r="H3949" s="0" t="n">
        <v>0</v>
      </c>
      <c r="I3949" s="0" t="n">
        <v>60.58</v>
      </c>
      <c r="J3949" s="13" t="inlineStr">
        <f aca="false">A3949</f>
        <is>
          <t/>
        </is>
      </c>
      <c r="K3949" s="14" t="n">
        <f aca="false">D3949*1000000/(15*60)</f>
        <v>0</v>
      </c>
      <c r="L3949" s="14" t="n">
        <f aca="false">E3949</f>
        <v>10.51</v>
      </c>
      <c r="M3949" s="14" t="n">
        <f aca="false">H3949*4</f>
        <v>0</v>
      </c>
      <c r="N3949" s="14" t="n">
        <f aca="false">F3949</f>
        <v>80.4</v>
      </c>
      <c r="O3949" s="14" t="n">
        <f aca="false">G3949</f>
        <v>2.207</v>
      </c>
    </row>
    <row collapsed="false" customFormat="false" customHeight="false" hidden="false" ht="14" outlineLevel="0" r="3950">
      <c r="A3950" s="11" t="n">
        <v>41406.03125</v>
      </c>
      <c r="B3950" s="0" t="n">
        <v>229703</v>
      </c>
      <c r="C3950" s="0" t="n">
        <v>12.42</v>
      </c>
      <c r="D3950" s="12" t="n">
        <v>6.446798E-006</v>
      </c>
      <c r="E3950" s="0" t="n">
        <v>10.28</v>
      </c>
      <c r="F3950" s="0" t="n">
        <v>81.3</v>
      </c>
      <c r="G3950" s="0" t="n">
        <v>1.838</v>
      </c>
      <c r="H3950" s="0" t="n">
        <v>0</v>
      </c>
      <c r="I3950" s="0" t="n">
        <v>60.58</v>
      </c>
      <c r="J3950" s="13" t="inlineStr">
        <f aca="false">A3950</f>
        <is>
          <t/>
        </is>
      </c>
      <c r="K3950" s="14" t="n">
        <f aca="false">D3950*1000000/(15*60)</f>
        <v>0.00716310888888889</v>
      </c>
      <c r="L3950" s="14" t="n">
        <f aca="false">E3950</f>
        <v>10.28</v>
      </c>
      <c r="M3950" s="14" t="n">
        <f aca="false">H3950*4</f>
        <v>0</v>
      </c>
      <c r="N3950" s="14" t="n">
        <f aca="false">F3950</f>
        <v>81.3</v>
      </c>
      <c r="O3950" s="14" t="n">
        <f aca="false">G3950</f>
        <v>1.838</v>
      </c>
    </row>
    <row collapsed="false" customFormat="false" customHeight="false" hidden="false" ht="14" outlineLevel="0" r="3951">
      <c r="A3951" s="11" t="n">
        <v>41406.0416666667</v>
      </c>
      <c r="B3951" s="0" t="n">
        <v>229704</v>
      </c>
      <c r="C3951" s="0" t="n">
        <v>12.41</v>
      </c>
      <c r="D3951" s="12" t="n">
        <v>3.223442E-006</v>
      </c>
      <c r="E3951" s="0" t="n">
        <v>10</v>
      </c>
      <c r="F3951" s="0" t="n">
        <v>82.1</v>
      </c>
      <c r="G3951" s="0" t="n">
        <v>1.426</v>
      </c>
      <c r="H3951" s="0" t="n">
        <v>0</v>
      </c>
      <c r="I3951" s="0" t="n">
        <v>60.58</v>
      </c>
      <c r="J3951" s="13" t="inlineStr">
        <f aca="false">A3951</f>
        <is>
          <t/>
        </is>
      </c>
      <c r="K3951" s="14" t="n">
        <f aca="false">D3951*1000000/(15*60)</f>
        <v>0.00358160222222222</v>
      </c>
      <c r="L3951" s="14" t="n">
        <f aca="false">E3951</f>
        <v>10</v>
      </c>
      <c r="M3951" s="14" t="n">
        <f aca="false">H3951*4</f>
        <v>0</v>
      </c>
      <c r="N3951" s="14" t="n">
        <f aca="false">F3951</f>
        <v>82.1</v>
      </c>
      <c r="O3951" s="14" t="n">
        <f aca="false">G3951</f>
        <v>1.426</v>
      </c>
    </row>
    <row collapsed="false" customFormat="false" customHeight="false" hidden="false" ht="14" outlineLevel="0" r="3952">
      <c r="A3952" s="11" t="n">
        <v>41406.0520833333</v>
      </c>
      <c r="B3952" s="0" t="n">
        <v>229705</v>
      </c>
      <c r="C3952" s="0" t="n">
        <v>12.41</v>
      </c>
      <c r="D3952" s="0" t="n">
        <v>0</v>
      </c>
      <c r="E3952" s="0" t="n">
        <v>9.66</v>
      </c>
      <c r="F3952" s="0" t="n">
        <v>82.7</v>
      </c>
      <c r="G3952" s="0" t="n">
        <v>1.451</v>
      </c>
      <c r="H3952" s="0" t="n">
        <v>0</v>
      </c>
      <c r="I3952" s="0" t="n">
        <v>60.58</v>
      </c>
      <c r="J3952" s="13" t="inlineStr">
        <f aca="false">A3952</f>
        <is>
          <t/>
        </is>
      </c>
      <c r="K3952" s="14" t="n">
        <f aca="false">D3952*1000000/(15*60)</f>
        <v>0</v>
      </c>
      <c r="L3952" s="14" t="n">
        <f aca="false">E3952</f>
        <v>9.66</v>
      </c>
      <c r="M3952" s="14" t="n">
        <f aca="false">H3952*4</f>
        <v>0</v>
      </c>
      <c r="N3952" s="14" t="n">
        <f aca="false">F3952</f>
        <v>82.7</v>
      </c>
      <c r="O3952" s="14" t="n">
        <f aca="false">G3952</f>
        <v>1.451</v>
      </c>
    </row>
    <row collapsed="false" customFormat="false" customHeight="false" hidden="false" ht="14" outlineLevel="0" r="3953">
      <c r="A3953" s="11" t="n">
        <v>41406.0625</v>
      </c>
      <c r="B3953" s="0" t="n">
        <v>229706</v>
      </c>
      <c r="C3953" s="0" t="n">
        <v>12.4</v>
      </c>
      <c r="D3953" s="0" t="n">
        <v>0</v>
      </c>
      <c r="E3953" s="0" t="n">
        <v>9.37</v>
      </c>
      <c r="F3953" s="0" t="n">
        <v>82.8</v>
      </c>
      <c r="G3953" s="0" t="n">
        <v>1.394</v>
      </c>
      <c r="H3953" s="0" t="n">
        <v>0</v>
      </c>
      <c r="I3953" s="0" t="n">
        <v>60.58</v>
      </c>
      <c r="J3953" s="13" t="inlineStr">
        <f aca="false">A3953</f>
        <is>
          <t/>
        </is>
      </c>
      <c r="K3953" s="14" t="n">
        <f aca="false">D3953*1000000/(15*60)</f>
        <v>0</v>
      </c>
      <c r="L3953" s="14" t="n">
        <f aca="false">E3953</f>
        <v>9.37</v>
      </c>
      <c r="M3953" s="14" t="n">
        <f aca="false">H3953*4</f>
        <v>0</v>
      </c>
      <c r="N3953" s="14" t="n">
        <f aca="false">F3953</f>
        <v>82.8</v>
      </c>
      <c r="O3953" s="14" t="n">
        <f aca="false">G3953</f>
        <v>1.394</v>
      </c>
    </row>
    <row collapsed="false" customFormat="false" customHeight="false" hidden="false" ht="14" outlineLevel="0" r="3954">
      <c r="A3954" s="11" t="n">
        <v>41406.0729166667</v>
      </c>
      <c r="B3954" s="0" t="n">
        <v>229707</v>
      </c>
      <c r="C3954" s="0" t="n">
        <v>12.39</v>
      </c>
      <c r="D3954" s="12" t="n">
        <v>9.672292E-006</v>
      </c>
      <c r="E3954" s="0" t="n">
        <v>9.1</v>
      </c>
      <c r="F3954" s="0" t="n">
        <v>83.2</v>
      </c>
      <c r="G3954" s="0" t="n">
        <v>1.218</v>
      </c>
      <c r="H3954" s="0" t="n">
        <v>0</v>
      </c>
      <c r="I3954" s="0" t="n">
        <v>60.58</v>
      </c>
      <c r="J3954" s="13" t="inlineStr">
        <f aca="false">A3954</f>
        <is>
          <t/>
        </is>
      </c>
      <c r="K3954" s="14" t="n">
        <f aca="false">D3954*1000000/(15*60)</f>
        <v>0.0107469911111111</v>
      </c>
      <c r="L3954" s="14" t="n">
        <f aca="false">E3954</f>
        <v>9.1</v>
      </c>
      <c r="M3954" s="14" t="n">
        <f aca="false">H3954*4</f>
        <v>0</v>
      </c>
      <c r="N3954" s="14" t="n">
        <f aca="false">F3954</f>
        <v>83.2</v>
      </c>
      <c r="O3954" s="14" t="n">
        <f aca="false">G3954</f>
        <v>1.218</v>
      </c>
    </row>
    <row collapsed="false" customFormat="false" customHeight="false" hidden="false" ht="14" outlineLevel="0" r="3955">
      <c r="A3955" s="11" t="n">
        <v>41406.0833333333</v>
      </c>
      <c r="B3955" s="0" t="n">
        <v>229708</v>
      </c>
      <c r="C3955" s="0" t="n">
        <v>12.38</v>
      </c>
      <c r="D3955" s="0" t="n">
        <v>0</v>
      </c>
      <c r="E3955" s="0" t="n">
        <v>8.83</v>
      </c>
      <c r="F3955" s="0" t="n">
        <v>83.8</v>
      </c>
      <c r="G3955" s="0" t="n">
        <v>0.932</v>
      </c>
      <c r="H3955" s="0" t="n">
        <v>0</v>
      </c>
      <c r="I3955" s="0" t="n">
        <v>60.58</v>
      </c>
      <c r="J3955" s="13" t="inlineStr">
        <f aca="false">A3955</f>
        <is>
          <t/>
        </is>
      </c>
      <c r="K3955" s="14" t="n">
        <f aca="false">D3955*1000000/(15*60)</f>
        <v>0</v>
      </c>
      <c r="L3955" s="14" t="n">
        <f aca="false">E3955</f>
        <v>8.83</v>
      </c>
      <c r="M3955" s="14" t="n">
        <f aca="false">H3955*4</f>
        <v>0</v>
      </c>
      <c r="N3955" s="14" t="n">
        <f aca="false">F3955</f>
        <v>83.8</v>
      </c>
      <c r="O3955" s="14" t="n">
        <f aca="false">G3955</f>
        <v>0.932</v>
      </c>
    </row>
    <row collapsed="false" customFormat="false" customHeight="false" hidden="false" ht="14" outlineLevel="0" r="3956">
      <c r="A3956" s="11" t="n">
        <v>41406.09375</v>
      </c>
      <c r="B3956" s="0" t="n">
        <v>229709</v>
      </c>
      <c r="C3956" s="0" t="n">
        <v>12.37</v>
      </c>
      <c r="D3956" s="0" t="n">
        <v>0</v>
      </c>
      <c r="E3956" s="0" t="n">
        <v>8.6</v>
      </c>
      <c r="F3956" s="0" t="n">
        <v>84.2</v>
      </c>
      <c r="G3956" s="0" t="n">
        <v>1.143</v>
      </c>
      <c r="H3956" s="0" t="n">
        <v>0</v>
      </c>
      <c r="I3956" s="0" t="n">
        <v>60.58</v>
      </c>
      <c r="J3956" s="13" t="inlineStr">
        <f aca="false">A3956</f>
        <is>
          <t/>
        </is>
      </c>
      <c r="K3956" s="14" t="n">
        <f aca="false">D3956*1000000/(15*60)</f>
        <v>0</v>
      </c>
      <c r="L3956" s="14" t="n">
        <f aca="false">E3956</f>
        <v>8.6</v>
      </c>
      <c r="M3956" s="14" t="n">
        <f aca="false">H3956*4</f>
        <v>0</v>
      </c>
      <c r="N3956" s="14" t="n">
        <f aca="false">F3956</f>
        <v>84.2</v>
      </c>
      <c r="O3956" s="14" t="n">
        <f aca="false">G3956</f>
        <v>1.143</v>
      </c>
    </row>
    <row collapsed="false" customFormat="false" customHeight="false" hidden="false" ht="14" outlineLevel="0" r="3957">
      <c r="A3957" s="11" t="n">
        <v>41406.1041666667</v>
      </c>
      <c r="B3957" s="0" t="n">
        <v>229710</v>
      </c>
      <c r="C3957" s="0" t="n">
        <v>12.36</v>
      </c>
      <c r="D3957" s="0" t="n">
        <v>0</v>
      </c>
      <c r="E3957" s="0" t="n">
        <v>8.61</v>
      </c>
      <c r="F3957" s="0" t="n">
        <v>83.7</v>
      </c>
      <c r="G3957" s="0" t="n">
        <v>1.371</v>
      </c>
      <c r="H3957" s="0" t="n">
        <v>0</v>
      </c>
      <c r="I3957" s="0" t="n">
        <v>60.58</v>
      </c>
      <c r="J3957" s="13" t="inlineStr">
        <f aca="false">A3957</f>
        <is>
          <t/>
        </is>
      </c>
      <c r="K3957" s="14" t="n">
        <f aca="false">D3957*1000000/(15*60)</f>
        <v>0</v>
      </c>
      <c r="L3957" s="14" t="n">
        <f aca="false">E3957</f>
        <v>8.61</v>
      </c>
      <c r="M3957" s="14" t="n">
        <f aca="false">H3957*4</f>
        <v>0</v>
      </c>
      <c r="N3957" s="14" t="n">
        <f aca="false">F3957</f>
        <v>83.7</v>
      </c>
      <c r="O3957" s="14" t="n">
        <f aca="false">G3957</f>
        <v>1.371</v>
      </c>
    </row>
    <row collapsed="false" customFormat="false" customHeight="false" hidden="false" ht="14" outlineLevel="0" r="3958">
      <c r="A3958" s="11" t="n">
        <v>41406.1145833333</v>
      </c>
      <c r="B3958" s="0" t="n">
        <v>229711</v>
      </c>
      <c r="C3958" s="0" t="n">
        <v>12.35</v>
      </c>
      <c r="D3958" s="0" t="n">
        <v>0</v>
      </c>
      <c r="E3958" s="0" t="n">
        <v>8.6</v>
      </c>
      <c r="F3958" s="0" t="n">
        <v>83.5</v>
      </c>
      <c r="G3958" s="0" t="n">
        <v>0.64</v>
      </c>
      <c r="H3958" s="0" t="n">
        <v>0</v>
      </c>
      <c r="I3958" s="0" t="n">
        <v>60.58</v>
      </c>
      <c r="J3958" s="13" t="inlineStr">
        <f aca="false">A3958</f>
        <is>
          <t/>
        </is>
      </c>
      <c r="K3958" s="14" t="n">
        <f aca="false">D3958*1000000/(15*60)</f>
        <v>0</v>
      </c>
      <c r="L3958" s="14" t="n">
        <f aca="false">E3958</f>
        <v>8.6</v>
      </c>
      <c r="M3958" s="14" t="n">
        <f aca="false">H3958*4</f>
        <v>0</v>
      </c>
      <c r="N3958" s="14" t="n">
        <f aca="false">F3958</f>
        <v>83.5</v>
      </c>
      <c r="O3958" s="14" t="n">
        <f aca="false">G3958</f>
        <v>0.64</v>
      </c>
    </row>
    <row collapsed="false" customFormat="false" customHeight="false" hidden="false" ht="14" outlineLevel="0" r="3959">
      <c r="A3959" s="11" t="n">
        <v>41406.125</v>
      </c>
      <c r="B3959" s="0" t="n">
        <v>229712</v>
      </c>
      <c r="C3959" s="0" t="n">
        <v>12.34</v>
      </c>
      <c r="D3959" s="0" t="n">
        <v>0</v>
      </c>
      <c r="E3959" s="0" t="n">
        <v>8.35</v>
      </c>
      <c r="F3959" s="0" t="n">
        <v>84.1</v>
      </c>
      <c r="G3959" s="0" t="n">
        <v>0.579</v>
      </c>
      <c r="H3959" s="0" t="n">
        <v>0</v>
      </c>
      <c r="I3959" s="0" t="n">
        <v>60.58</v>
      </c>
      <c r="J3959" s="13" t="inlineStr">
        <f aca="false">A3959</f>
        <is>
          <t/>
        </is>
      </c>
      <c r="K3959" s="14" t="n">
        <f aca="false">D3959*1000000/(15*60)</f>
        <v>0</v>
      </c>
      <c r="L3959" s="14" t="n">
        <f aca="false">E3959</f>
        <v>8.35</v>
      </c>
      <c r="M3959" s="14" t="n">
        <f aca="false">H3959*4</f>
        <v>0</v>
      </c>
      <c r="N3959" s="14" t="n">
        <f aca="false">F3959</f>
        <v>84.1</v>
      </c>
      <c r="O3959" s="14" t="n">
        <f aca="false">G3959</f>
        <v>0.579</v>
      </c>
    </row>
    <row collapsed="false" customFormat="false" customHeight="false" hidden="false" ht="14" outlineLevel="0" r="3960">
      <c r="A3960" s="11" t="n">
        <v>41406.1354166667</v>
      </c>
      <c r="B3960" s="0" t="n">
        <v>229713</v>
      </c>
      <c r="C3960" s="0" t="n">
        <v>12.33</v>
      </c>
      <c r="D3960" s="12" t="n">
        <v>1.612341E-005</v>
      </c>
      <c r="E3960" s="0" t="n">
        <v>8</v>
      </c>
      <c r="F3960" s="0" t="n">
        <v>85</v>
      </c>
      <c r="G3960" s="0" t="n">
        <v>0.626</v>
      </c>
      <c r="H3960" s="0" t="n">
        <v>0</v>
      </c>
      <c r="I3960" s="0" t="n">
        <v>60.58</v>
      </c>
      <c r="J3960" s="13" t="inlineStr">
        <f aca="false">A3960</f>
        <is>
          <t/>
        </is>
      </c>
      <c r="K3960" s="14" t="n">
        <f aca="false">D3960*1000000/(15*60)</f>
        <v>0.0179149</v>
      </c>
      <c r="L3960" s="14" t="n">
        <f aca="false">E3960</f>
        <v>8</v>
      </c>
      <c r="M3960" s="14" t="n">
        <f aca="false">H3960*4</f>
        <v>0</v>
      </c>
      <c r="N3960" s="14" t="n">
        <f aca="false">F3960</f>
        <v>85</v>
      </c>
      <c r="O3960" s="14" t="n">
        <f aca="false">G3960</f>
        <v>0.626</v>
      </c>
    </row>
    <row collapsed="false" customFormat="false" customHeight="false" hidden="false" ht="14" outlineLevel="0" r="3961">
      <c r="A3961" s="11" t="n">
        <v>41406.1458333333</v>
      </c>
      <c r="B3961" s="0" t="n">
        <v>229714</v>
      </c>
      <c r="C3961" s="0" t="n">
        <v>12.32</v>
      </c>
      <c r="D3961" s="12" t="n">
        <v>5.159955E-005</v>
      </c>
      <c r="E3961" s="0" t="n">
        <v>7.712</v>
      </c>
      <c r="F3961" s="0" t="n">
        <v>85.5</v>
      </c>
      <c r="G3961" s="0" t="n">
        <v>0.574</v>
      </c>
      <c r="H3961" s="0" t="n">
        <v>0</v>
      </c>
      <c r="I3961" s="0" t="n">
        <v>60.58</v>
      </c>
      <c r="J3961" s="13" t="inlineStr">
        <f aca="false">A3961</f>
        <is>
          <t/>
        </is>
      </c>
      <c r="K3961" s="14" t="n">
        <f aca="false">D3961*1000000/(15*60)</f>
        <v>0.0573328333333333</v>
      </c>
      <c r="L3961" s="14" t="n">
        <f aca="false">E3961</f>
        <v>7.712</v>
      </c>
      <c r="M3961" s="14" t="n">
        <f aca="false">H3961*4</f>
        <v>0</v>
      </c>
      <c r="N3961" s="14" t="n">
        <f aca="false">F3961</f>
        <v>85.5</v>
      </c>
      <c r="O3961" s="14" t="n">
        <f aca="false">G3961</f>
        <v>0.574</v>
      </c>
    </row>
    <row collapsed="false" customFormat="false" customHeight="false" hidden="false" ht="14" outlineLevel="0" r="3962">
      <c r="A3962" s="11" t="n">
        <v>41406.15625</v>
      </c>
      <c r="B3962" s="0" t="n">
        <v>229715</v>
      </c>
      <c r="C3962" s="0" t="n">
        <v>12.31</v>
      </c>
      <c r="D3962" s="0" t="n">
        <v>0.0003967056</v>
      </c>
      <c r="E3962" s="0" t="n">
        <v>7.666</v>
      </c>
      <c r="F3962" s="0" t="n">
        <v>85.8</v>
      </c>
      <c r="G3962" s="0" t="n">
        <v>0.432</v>
      </c>
      <c r="H3962" s="0" t="n">
        <v>0</v>
      </c>
      <c r="I3962" s="0" t="n">
        <v>60.58</v>
      </c>
      <c r="J3962" s="13" t="inlineStr">
        <f aca="false">A3962</f>
        <is>
          <t/>
        </is>
      </c>
      <c r="K3962" s="14" t="n">
        <f aca="false">D3962*1000000/(15*60)</f>
        <v>0.440784</v>
      </c>
      <c r="L3962" s="14" t="n">
        <f aca="false">E3962</f>
        <v>7.666</v>
      </c>
      <c r="M3962" s="14" t="n">
        <f aca="false">H3962*4</f>
        <v>0</v>
      </c>
      <c r="N3962" s="14" t="n">
        <f aca="false">F3962</f>
        <v>85.8</v>
      </c>
      <c r="O3962" s="14" t="n">
        <f aca="false">G3962</f>
        <v>0.432</v>
      </c>
    </row>
    <row collapsed="false" customFormat="false" customHeight="false" hidden="false" ht="14" outlineLevel="0" r="3963">
      <c r="A3963" s="11" t="n">
        <v>41406.1666666667</v>
      </c>
      <c r="B3963" s="0" t="n">
        <v>229716</v>
      </c>
      <c r="C3963" s="0" t="n">
        <v>12.3</v>
      </c>
      <c r="D3963" s="0" t="n">
        <v>0.001799747</v>
      </c>
      <c r="E3963" s="0" t="n">
        <v>7.624</v>
      </c>
      <c r="F3963" s="0" t="n">
        <v>86.2</v>
      </c>
      <c r="G3963" s="0" t="n">
        <v>0.354</v>
      </c>
      <c r="H3963" s="0" t="n">
        <v>0</v>
      </c>
      <c r="I3963" s="0" t="n">
        <v>60.58</v>
      </c>
      <c r="J3963" s="13" t="inlineStr">
        <f aca="false">A3963</f>
        <is>
          <t/>
        </is>
      </c>
      <c r="K3963" s="14" t="n">
        <f aca="false">D3963*1000000/(15*60)</f>
        <v>1.99971888888889</v>
      </c>
      <c r="L3963" s="14" t="n">
        <f aca="false">E3963</f>
        <v>7.624</v>
      </c>
      <c r="M3963" s="14" t="n">
        <f aca="false">H3963*4</f>
        <v>0</v>
      </c>
      <c r="N3963" s="14" t="n">
        <f aca="false">F3963</f>
        <v>86.2</v>
      </c>
      <c r="O3963" s="14" t="n">
        <f aca="false">G3963</f>
        <v>0.354</v>
      </c>
    </row>
    <row collapsed="false" customFormat="false" customHeight="false" hidden="false" ht="14" outlineLevel="0" r="3964">
      <c r="A3964" s="11" t="n">
        <v>41406.1770833333</v>
      </c>
      <c r="B3964" s="0" t="n">
        <v>229717</v>
      </c>
      <c r="C3964" s="0" t="n">
        <v>12.3</v>
      </c>
      <c r="D3964" s="0" t="n">
        <v>0.00672491</v>
      </c>
      <c r="E3964" s="0" t="n">
        <v>7.845</v>
      </c>
      <c r="F3964" s="0" t="n">
        <v>86.1</v>
      </c>
      <c r="G3964" s="0" t="n">
        <v>0.274</v>
      </c>
      <c r="H3964" s="0" t="n">
        <v>0</v>
      </c>
      <c r="I3964" s="0" t="n">
        <v>60.58</v>
      </c>
      <c r="J3964" s="13" t="inlineStr">
        <f aca="false">A3964</f>
        <is>
          <t/>
        </is>
      </c>
      <c r="K3964" s="14" t="n">
        <f aca="false">D3964*1000000/(15*60)</f>
        <v>7.47212222222222</v>
      </c>
      <c r="L3964" s="14" t="n">
        <f aca="false">E3964</f>
        <v>7.845</v>
      </c>
      <c r="M3964" s="14" t="n">
        <f aca="false">H3964*4</f>
        <v>0</v>
      </c>
      <c r="N3964" s="14" t="n">
        <f aca="false">F3964</f>
        <v>86.1</v>
      </c>
      <c r="O3964" s="14" t="n">
        <f aca="false">G3964</f>
        <v>0.274</v>
      </c>
    </row>
    <row collapsed="false" customFormat="false" customHeight="false" hidden="false" ht="14" outlineLevel="0" r="3965">
      <c r="A3965" s="11" t="n">
        <v>41406.1875</v>
      </c>
      <c r="B3965" s="0" t="n">
        <v>229718</v>
      </c>
      <c r="C3965" s="0" t="n">
        <v>12.33</v>
      </c>
      <c r="D3965" s="0" t="n">
        <v>0.01827192</v>
      </c>
      <c r="E3965" s="0" t="n">
        <v>7.762</v>
      </c>
      <c r="F3965" s="0" t="n">
        <v>86.4</v>
      </c>
      <c r="G3965" s="0" t="n">
        <v>0.697</v>
      </c>
      <c r="H3965" s="0" t="n">
        <v>0</v>
      </c>
      <c r="I3965" s="0" t="n">
        <v>60.58</v>
      </c>
      <c r="J3965" s="13" t="inlineStr">
        <f aca="false">A3965</f>
        <is>
          <t/>
        </is>
      </c>
      <c r="K3965" s="14" t="n">
        <f aca="false">D3965*1000000/(15*60)</f>
        <v>20.3021333333333</v>
      </c>
      <c r="L3965" s="14" t="n">
        <f aca="false">E3965</f>
        <v>7.762</v>
      </c>
      <c r="M3965" s="14" t="n">
        <f aca="false">H3965*4</f>
        <v>0</v>
      </c>
      <c r="N3965" s="14" t="n">
        <f aca="false">F3965</f>
        <v>86.4</v>
      </c>
      <c r="O3965" s="14" t="n">
        <f aca="false">G3965</f>
        <v>0.697</v>
      </c>
    </row>
    <row collapsed="false" customFormat="false" customHeight="false" hidden="false" ht="14" outlineLevel="0" r="3966">
      <c r="A3966" s="11" t="n">
        <v>41406.1979166667</v>
      </c>
      <c r="B3966" s="0" t="n">
        <v>229719</v>
      </c>
      <c r="C3966" s="0" t="n">
        <v>12.41</v>
      </c>
      <c r="D3966" s="0" t="n">
        <v>0.03119278</v>
      </c>
      <c r="E3966" s="0" t="n">
        <v>7.822</v>
      </c>
      <c r="F3966" s="0" t="n">
        <v>86.3</v>
      </c>
      <c r="G3966" s="0" t="n">
        <v>0.842</v>
      </c>
      <c r="H3966" s="0" t="n">
        <v>0</v>
      </c>
      <c r="I3966" s="0" t="n">
        <v>60.58</v>
      </c>
      <c r="J3966" s="13" t="inlineStr">
        <f aca="false">A3966</f>
        <is>
          <t/>
        </is>
      </c>
      <c r="K3966" s="14" t="n">
        <f aca="false">D3966*1000000/(15*60)</f>
        <v>34.6586444444444</v>
      </c>
      <c r="L3966" s="14" t="n">
        <f aca="false">E3966</f>
        <v>7.822</v>
      </c>
      <c r="M3966" s="14" t="n">
        <f aca="false">H3966*4</f>
        <v>0</v>
      </c>
      <c r="N3966" s="14" t="n">
        <f aca="false">F3966</f>
        <v>86.3</v>
      </c>
      <c r="O3966" s="14" t="n">
        <f aca="false">G3966</f>
        <v>0.842</v>
      </c>
    </row>
    <row collapsed="false" customFormat="false" customHeight="false" hidden="false" ht="14" outlineLevel="0" r="3967">
      <c r="A3967" s="11" t="n">
        <v>41406.2083333333</v>
      </c>
      <c r="B3967" s="0" t="n">
        <v>229720</v>
      </c>
      <c r="C3967" s="0" t="n">
        <v>12.48</v>
      </c>
      <c r="D3967" s="0" t="n">
        <v>0.03286681</v>
      </c>
      <c r="E3967" s="0" t="n">
        <v>8.14</v>
      </c>
      <c r="F3967" s="0" t="n">
        <v>86.4</v>
      </c>
      <c r="G3967" s="0" t="n">
        <v>0.953</v>
      </c>
      <c r="H3967" s="0" t="n">
        <v>0</v>
      </c>
      <c r="I3967" s="0" t="n">
        <v>60.58</v>
      </c>
      <c r="J3967" s="13" t="inlineStr">
        <f aca="false">A3967</f>
        <is>
          <t/>
        </is>
      </c>
      <c r="K3967" s="14" t="n">
        <f aca="false">D3967*1000000/(15*60)</f>
        <v>36.5186777777778</v>
      </c>
      <c r="L3967" s="14" t="n">
        <f aca="false">E3967</f>
        <v>8.14</v>
      </c>
      <c r="M3967" s="14" t="n">
        <f aca="false">H3967*4</f>
        <v>0</v>
      </c>
      <c r="N3967" s="14" t="n">
        <f aca="false">F3967</f>
        <v>86.4</v>
      </c>
      <c r="O3967" s="14" t="n">
        <f aca="false">G3967</f>
        <v>0.953</v>
      </c>
    </row>
    <row collapsed="false" customFormat="false" customHeight="false" hidden="false" ht="14" outlineLevel="0" r="3968">
      <c r="A3968" s="11" t="n">
        <v>41406.21875</v>
      </c>
      <c r="B3968" s="0" t="n">
        <v>229721</v>
      </c>
      <c r="C3968" s="0" t="n">
        <v>12.5</v>
      </c>
      <c r="D3968" s="0" t="n">
        <v>0.02850842</v>
      </c>
      <c r="E3968" s="0" t="n">
        <v>8.56</v>
      </c>
      <c r="F3968" s="0" t="n">
        <v>86.5</v>
      </c>
      <c r="G3968" s="0" t="n">
        <v>1.017</v>
      </c>
      <c r="H3968" s="0" t="n">
        <v>0</v>
      </c>
      <c r="I3968" s="0" t="n">
        <v>60.58</v>
      </c>
      <c r="J3968" s="13" t="inlineStr">
        <f aca="false">A3968</f>
        <is>
          <t/>
        </is>
      </c>
      <c r="K3968" s="14" t="n">
        <f aca="false">D3968*1000000/(15*60)</f>
        <v>31.6760222222222</v>
      </c>
      <c r="L3968" s="14" t="n">
        <f aca="false">E3968</f>
        <v>8.56</v>
      </c>
      <c r="M3968" s="14" t="n">
        <f aca="false">H3968*4</f>
        <v>0</v>
      </c>
      <c r="N3968" s="14" t="n">
        <f aca="false">F3968</f>
        <v>86.5</v>
      </c>
      <c r="O3968" s="14" t="n">
        <f aca="false">G3968</f>
        <v>1.017</v>
      </c>
    </row>
    <row collapsed="false" customFormat="false" customHeight="false" hidden="false" ht="14" outlineLevel="0" r="3969">
      <c r="A3969" s="11" t="n">
        <v>41406.2291666667</v>
      </c>
      <c r="B3969" s="0" t="n">
        <v>229722</v>
      </c>
      <c r="C3969" s="0" t="n">
        <v>12.61</v>
      </c>
      <c r="D3969" s="0" t="n">
        <v>0.04272154</v>
      </c>
      <c r="E3969" s="0" t="n">
        <v>8.94</v>
      </c>
      <c r="F3969" s="0" t="n">
        <v>86.1</v>
      </c>
      <c r="G3969" s="0" t="n">
        <v>1.107</v>
      </c>
      <c r="H3969" s="0" t="n">
        <v>0</v>
      </c>
      <c r="I3969" s="0" t="n">
        <v>60.58</v>
      </c>
      <c r="J3969" s="13" t="inlineStr">
        <f aca="false">A3969</f>
        <is>
          <t/>
        </is>
      </c>
      <c r="K3969" s="14" t="n">
        <f aca="false">D3969*1000000/(15*60)</f>
        <v>47.4683777777778</v>
      </c>
      <c r="L3969" s="14" t="n">
        <f aca="false">E3969</f>
        <v>8.94</v>
      </c>
      <c r="M3969" s="14" t="n">
        <f aca="false">H3969*4</f>
        <v>0</v>
      </c>
      <c r="N3969" s="14" t="n">
        <f aca="false">F3969</f>
        <v>86.1</v>
      </c>
      <c r="O3969" s="14" t="n">
        <f aca="false">G3969</f>
        <v>1.107</v>
      </c>
    </row>
    <row collapsed="false" customFormat="false" customHeight="false" hidden="false" ht="14" outlineLevel="0" r="3970">
      <c r="A3970" s="11" t="n">
        <v>41406.2395833333</v>
      </c>
      <c r="B3970" s="0" t="n">
        <v>229723</v>
      </c>
      <c r="C3970" s="0" t="n">
        <v>12.88</v>
      </c>
      <c r="D3970" s="0" t="n">
        <v>0.05805508</v>
      </c>
      <c r="E3970" s="0" t="n">
        <v>9.22</v>
      </c>
      <c r="F3970" s="0" t="n">
        <v>86.1</v>
      </c>
      <c r="G3970" s="0" t="n">
        <v>1.233</v>
      </c>
      <c r="H3970" s="0" t="n">
        <v>0</v>
      </c>
      <c r="I3970" s="0" t="n">
        <v>60.58</v>
      </c>
      <c r="J3970" s="13" t="inlineStr">
        <f aca="false">A3970</f>
        <is>
          <t/>
        </is>
      </c>
      <c r="K3970" s="14" t="n">
        <f aca="false">D3970*1000000/(15*60)</f>
        <v>64.5056444444445</v>
      </c>
      <c r="L3970" s="14" t="n">
        <f aca="false">E3970</f>
        <v>9.22</v>
      </c>
      <c r="M3970" s="14" t="n">
        <f aca="false">H3970*4</f>
        <v>0</v>
      </c>
      <c r="N3970" s="14" t="n">
        <f aca="false">F3970</f>
        <v>86.1</v>
      </c>
      <c r="O3970" s="14" t="n">
        <f aca="false">G3970</f>
        <v>1.233</v>
      </c>
    </row>
    <row collapsed="false" customFormat="false" customHeight="false" hidden="false" ht="14" outlineLevel="0" r="3971">
      <c r="A3971" s="11" t="n">
        <v>41406.25</v>
      </c>
      <c r="B3971" s="0" t="n">
        <v>229724</v>
      </c>
      <c r="C3971" s="0" t="n">
        <v>13.13</v>
      </c>
      <c r="D3971" s="0" t="n">
        <v>0.06888912</v>
      </c>
      <c r="E3971" s="0" t="n">
        <v>9.63</v>
      </c>
      <c r="F3971" s="0" t="n">
        <v>85.7</v>
      </c>
      <c r="G3971" s="0" t="n">
        <v>1.507</v>
      </c>
      <c r="H3971" s="0" t="n">
        <v>0</v>
      </c>
      <c r="I3971" s="0" t="n">
        <v>60.58</v>
      </c>
      <c r="J3971" s="13" t="inlineStr">
        <f aca="false">A3971</f>
        <is>
          <t/>
        </is>
      </c>
      <c r="K3971" s="14" t="n">
        <f aca="false">D3971*1000000/(15*60)</f>
        <v>76.5434666666667</v>
      </c>
      <c r="L3971" s="14" t="n">
        <f aca="false">E3971</f>
        <v>9.63</v>
      </c>
      <c r="M3971" s="14" t="n">
        <f aca="false">H3971*4</f>
        <v>0</v>
      </c>
      <c r="N3971" s="14" t="n">
        <f aca="false">F3971</f>
        <v>85.7</v>
      </c>
      <c r="O3971" s="14" t="n">
        <f aca="false">G3971</f>
        <v>1.507</v>
      </c>
    </row>
    <row collapsed="false" customFormat="false" customHeight="false" hidden="false" ht="14" outlineLevel="0" r="3972">
      <c r="A3972" s="11" t="n">
        <v>41406.2604166667</v>
      </c>
      <c r="B3972" s="0" t="n">
        <v>229725</v>
      </c>
      <c r="C3972" s="0" t="n">
        <v>13.36</v>
      </c>
      <c r="D3972" s="0" t="n">
        <v>0.08395286</v>
      </c>
      <c r="E3972" s="0" t="n">
        <v>10.1</v>
      </c>
      <c r="F3972" s="0" t="n">
        <v>84.7</v>
      </c>
      <c r="G3972" s="0" t="n">
        <v>1.854</v>
      </c>
      <c r="H3972" s="0" t="n">
        <v>0</v>
      </c>
      <c r="I3972" s="0" t="n">
        <v>60.58</v>
      </c>
      <c r="J3972" s="13" t="inlineStr">
        <f aca="false">A3972</f>
        <is>
          <t/>
        </is>
      </c>
      <c r="K3972" s="14" t="n">
        <f aca="false">D3972*1000000/(15*60)</f>
        <v>93.2809555555556</v>
      </c>
      <c r="L3972" s="14" t="n">
        <f aca="false">E3972</f>
        <v>10.1</v>
      </c>
      <c r="M3972" s="14" t="n">
        <f aca="false">H3972*4</f>
        <v>0</v>
      </c>
      <c r="N3972" s="14" t="n">
        <f aca="false">F3972</f>
        <v>84.7</v>
      </c>
      <c r="O3972" s="14" t="n">
        <f aca="false">G3972</f>
        <v>1.854</v>
      </c>
    </row>
    <row collapsed="false" customFormat="false" customHeight="false" hidden="false" ht="14" outlineLevel="0" r="3973">
      <c r="A3973" s="11" t="n">
        <v>41406.2708333333</v>
      </c>
      <c r="B3973" s="0" t="n">
        <v>229726</v>
      </c>
      <c r="C3973" s="0" t="n">
        <v>13.46</v>
      </c>
      <c r="D3973" s="0" t="n">
        <v>0.1165804</v>
      </c>
      <c r="E3973" s="0" t="n">
        <v>10.38</v>
      </c>
      <c r="F3973" s="0" t="n">
        <v>83.2</v>
      </c>
      <c r="G3973" s="0" t="n">
        <v>1.946</v>
      </c>
      <c r="H3973" s="0" t="n">
        <v>0</v>
      </c>
      <c r="I3973" s="0" t="n">
        <v>60.58</v>
      </c>
      <c r="J3973" s="13" t="inlineStr">
        <f aca="false">A3973</f>
        <is>
          <t/>
        </is>
      </c>
      <c r="K3973" s="14" t="n">
        <f aca="false">D3973*1000000/(15*60)</f>
        <v>129.533777777778</v>
      </c>
      <c r="L3973" s="14" t="n">
        <f aca="false">E3973</f>
        <v>10.38</v>
      </c>
      <c r="M3973" s="14" t="n">
        <f aca="false">H3973*4</f>
        <v>0</v>
      </c>
      <c r="N3973" s="14" t="n">
        <f aca="false">F3973</f>
        <v>83.2</v>
      </c>
      <c r="O3973" s="14" t="n">
        <f aca="false">G3973</f>
        <v>1.946</v>
      </c>
    </row>
    <row collapsed="false" customFormat="false" customHeight="false" hidden="false" ht="14" outlineLevel="0" r="3974">
      <c r="A3974" s="11" t="n">
        <v>41406.28125</v>
      </c>
      <c r="B3974" s="0" t="n">
        <v>229727</v>
      </c>
      <c r="C3974" s="0" t="n">
        <v>13.93</v>
      </c>
      <c r="D3974" s="0" t="n">
        <v>0.2731088</v>
      </c>
      <c r="E3974" s="0" t="n">
        <v>11.07</v>
      </c>
      <c r="F3974" s="0" t="n">
        <v>82.2</v>
      </c>
      <c r="G3974" s="0" t="n">
        <v>2.774</v>
      </c>
      <c r="H3974" s="0" t="n">
        <v>0</v>
      </c>
      <c r="I3974" s="0" t="n">
        <v>60.58</v>
      </c>
      <c r="J3974" s="13" t="inlineStr">
        <f aca="false">A3974</f>
        <is>
          <t/>
        </is>
      </c>
      <c r="K3974" s="14" t="n">
        <f aca="false">D3974*1000000/(15*60)</f>
        <v>303.454222222222</v>
      </c>
      <c r="L3974" s="14" t="n">
        <f aca="false">E3974</f>
        <v>11.07</v>
      </c>
      <c r="M3974" s="14" t="n">
        <f aca="false">H3974*4</f>
        <v>0</v>
      </c>
      <c r="N3974" s="14" t="n">
        <f aca="false">F3974</f>
        <v>82.2</v>
      </c>
      <c r="O3974" s="14" t="n">
        <f aca="false">G3974</f>
        <v>2.774</v>
      </c>
    </row>
    <row collapsed="false" customFormat="false" customHeight="false" hidden="false" ht="14" outlineLevel="0" r="3975">
      <c r="A3975" s="11" t="n">
        <v>41406.2916666667</v>
      </c>
      <c r="B3975" s="0" t="n">
        <v>229728</v>
      </c>
      <c r="C3975" s="0" t="n">
        <v>13.93</v>
      </c>
      <c r="D3975" s="0" t="n">
        <v>0.2240505</v>
      </c>
      <c r="E3975" s="0" t="n">
        <v>11.29</v>
      </c>
      <c r="F3975" s="0" t="n">
        <v>80.4</v>
      </c>
      <c r="G3975" s="0" t="n">
        <v>2.693</v>
      </c>
      <c r="H3975" s="0" t="n">
        <v>0</v>
      </c>
      <c r="I3975" s="0" t="n">
        <v>60.58</v>
      </c>
      <c r="J3975" s="13" t="inlineStr">
        <f aca="false">A3975</f>
        <is>
          <t/>
        </is>
      </c>
      <c r="K3975" s="14" t="n">
        <f aca="false">D3975*1000000/(15*60)</f>
        <v>248.945</v>
      </c>
      <c r="L3975" s="14" t="n">
        <f aca="false">E3975</f>
        <v>11.29</v>
      </c>
      <c r="M3975" s="14" t="n">
        <f aca="false">H3975*4</f>
        <v>0</v>
      </c>
      <c r="N3975" s="14" t="n">
        <f aca="false">F3975</f>
        <v>80.4</v>
      </c>
      <c r="O3975" s="14" t="n">
        <f aca="false">G3975</f>
        <v>2.693</v>
      </c>
    </row>
    <row collapsed="false" customFormat="false" customHeight="false" hidden="false" ht="14" outlineLevel="0" r="3976">
      <c r="A3976" s="11" t="n">
        <v>41406.3020833333</v>
      </c>
      <c r="B3976" s="0" t="n">
        <v>229729</v>
      </c>
      <c r="C3976" s="0" t="n">
        <v>13.92</v>
      </c>
      <c r="D3976" s="0" t="n">
        <v>0.2276907</v>
      </c>
      <c r="E3976" s="0" t="n">
        <v>11.54</v>
      </c>
      <c r="F3976" s="0" t="n">
        <v>76.76</v>
      </c>
      <c r="G3976" s="0" t="n">
        <v>2.838</v>
      </c>
      <c r="H3976" s="0" t="n">
        <v>0</v>
      </c>
      <c r="I3976" s="0" t="n">
        <v>60.58</v>
      </c>
      <c r="J3976" s="13" t="inlineStr">
        <f aca="false">A3976</f>
        <is>
          <t/>
        </is>
      </c>
      <c r="K3976" s="14" t="n">
        <f aca="false">D3976*1000000/(15*60)</f>
        <v>252.989666666667</v>
      </c>
      <c r="L3976" s="14" t="n">
        <f aca="false">E3976</f>
        <v>11.54</v>
      </c>
      <c r="M3976" s="14" t="n">
        <f aca="false">H3976*4</f>
        <v>0</v>
      </c>
      <c r="N3976" s="14" t="n">
        <f aca="false">F3976</f>
        <v>76.76</v>
      </c>
      <c r="O3976" s="14" t="n">
        <f aca="false">G3976</f>
        <v>2.838</v>
      </c>
    </row>
    <row collapsed="false" customFormat="false" customHeight="false" hidden="false" ht="14" outlineLevel="0" r="3977">
      <c r="A3977" s="11" t="n">
        <v>41406.3125</v>
      </c>
      <c r="B3977" s="0" t="n">
        <v>229730</v>
      </c>
      <c r="C3977" s="0" t="n">
        <v>13.92</v>
      </c>
      <c r="D3977" s="0" t="n">
        <v>0.2031114</v>
      </c>
      <c r="E3977" s="0" t="n">
        <v>11.5</v>
      </c>
      <c r="F3977" s="0" t="n">
        <v>77.48</v>
      </c>
      <c r="G3977" s="0" t="n">
        <v>3.485</v>
      </c>
      <c r="H3977" s="0" t="n">
        <v>0</v>
      </c>
      <c r="I3977" s="0" t="n">
        <v>60.58</v>
      </c>
      <c r="J3977" s="13" t="inlineStr">
        <f aca="false">A3977</f>
        <is>
          <t/>
        </is>
      </c>
      <c r="K3977" s="14" t="n">
        <f aca="false">D3977*1000000/(15*60)</f>
        <v>225.679333333333</v>
      </c>
      <c r="L3977" s="14" t="n">
        <f aca="false">E3977</f>
        <v>11.5</v>
      </c>
      <c r="M3977" s="14" t="n">
        <f aca="false">H3977*4</f>
        <v>0</v>
      </c>
      <c r="N3977" s="14" t="n">
        <f aca="false">F3977</f>
        <v>77.48</v>
      </c>
      <c r="O3977" s="14" t="n">
        <f aca="false">G3977</f>
        <v>3.485</v>
      </c>
    </row>
    <row collapsed="false" customFormat="false" customHeight="false" hidden="false" ht="14" outlineLevel="0" r="3978">
      <c r="A3978" s="11" t="n">
        <v>41406.3229166667</v>
      </c>
      <c r="B3978" s="0" t="n">
        <v>229731</v>
      </c>
      <c r="C3978" s="0" t="n">
        <v>13.91</v>
      </c>
      <c r="D3978" s="0" t="n">
        <v>0.2548798</v>
      </c>
      <c r="E3978" s="0" t="n">
        <v>11.61</v>
      </c>
      <c r="F3978" s="0" t="n">
        <v>77.95</v>
      </c>
      <c r="G3978" s="0" t="n">
        <v>3.858</v>
      </c>
      <c r="H3978" s="0" t="n">
        <v>0</v>
      </c>
      <c r="I3978" s="0" t="n">
        <v>60.58</v>
      </c>
      <c r="J3978" s="13" t="inlineStr">
        <f aca="false">A3978</f>
        <is>
          <t/>
        </is>
      </c>
      <c r="K3978" s="14" t="n">
        <f aca="false">D3978*1000000/(15*60)</f>
        <v>283.199777777778</v>
      </c>
      <c r="L3978" s="14" t="n">
        <f aca="false">E3978</f>
        <v>11.61</v>
      </c>
      <c r="M3978" s="14" t="n">
        <f aca="false">H3978*4</f>
        <v>0</v>
      </c>
      <c r="N3978" s="14" t="n">
        <f aca="false">F3978</f>
        <v>77.95</v>
      </c>
      <c r="O3978" s="14" t="n">
        <f aca="false">G3978</f>
        <v>3.858</v>
      </c>
    </row>
    <row collapsed="false" customFormat="false" customHeight="false" hidden="false" ht="14" outlineLevel="0" r="3979">
      <c r="A3979" s="11" t="n">
        <v>41406.3333333333</v>
      </c>
      <c r="B3979" s="0" t="n">
        <v>229732</v>
      </c>
      <c r="C3979" s="0" t="n">
        <v>13.9</v>
      </c>
      <c r="D3979" s="0" t="n">
        <v>0.3719481</v>
      </c>
      <c r="E3979" s="0" t="n">
        <v>11.9</v>
      </c>
      <c r="F3979" s="0" t="n">
        <v>75.21</v>
      </c>
      <c r="G3979" s="0" t="n">
        <v>3.632</v>
      </c>
      <c r="H3979" s="0" t="n">
        <v>0</v>
      </c>
      <c r="I3979" s="0" t="n">
        <v>60.59</v>
      </c>
      <c r="J3979" s="13" t="inlineStr">
        <f aca="false">A3979</f>
        <is>
          <t/>
        </is>
      </c>
      <c r="K3979" s="14" t="n">
        <f aca="false">D3979*1000000/(15*60)</f>
        <v>413.275666666667</v>
      </c>
      <c r="L3979" s="14" t="n">
        <f aca="false">E3979</f>
        <v>11.9</v>
      </c>
      <c r="M3979" s="14" t="n">
        <f aca="false">H3979*4</f>
        <v>0</v>
      </c>
      <c r="N3979" s="14" t="n">
        <f aca="false">F3979</f>
        <v>75.21</v>
      </c>
      <c r="O3979" s="14" t="n">
        <f aca="false">G3979</f>
        <v>3.632</v>
      </c>
    </row>
    <row collapsed="false" customFormat="false" customHeight="false" hidden="false" ht="14" outlineLevel="0" r="3980">
      <c r="A3980" s="11" t="n">
        <v>41406.34375</v>
      </c>
      <c r="B3980" s="0" t="n">
        <v>229733</v>
      </c>
      <c r="C3980" s="0" t="n">
        <v>13.88</v>
      </c>
      <c r="D3980" s="0" t="n">
        <v>0.4894974</v>
      </c>
      <c r="E3980" s="0" t="n">
        <v>12.34</v>
      </c>
      <c r="F3980" s="0" t="n">
        <v>74.99</v>
      </c>
      <c r="G3980" s="0" t="n">
        <v>3.878</v>
      </c>
      <c r="H3980" s="0" t="n">
        <v>0</v>
      </c>
      <c r="I3980" s="0" t="n">
        <v>60.59</v>
      </c>
      <c r="J3980" s="13" t="inlineStr">
        <f aca="false">A3980</f>
        <is>
          <t/>
        </is>
      </c>
      <c r="K3980" s="14" t="n">
        <f aca="false">D3980*1000000/(15*60)</f>
        <v>543.886</v>
      </c>
      <c r="L3980" s="14" t="n">
        <f aca="false">E3980</f>
        <v>12.34</v>
      </c>
      <c r="M3980" s="14" t="n">
        <f aca="false">H3980*4</f>
        <v>0</v>
      </c>
      <c r="N3980" s="14" t="n">
        <f aca="false">F3980</f>
        <v>74.99</v>
      </c>
      <c r="O3980" s="14" t="n">
        <f aca="false">G3980</f>
        <v>3.878</v>
      </c>
    </row>
    <row collapsed="false" customFormat="false" customHeight="false" hidden="false" ht="14" outlineLevel="0" r="3981">
      <c r="A3981" s="11" t="n">
        <v>41406.3541666667</v>
      </c>
      <c r="B3981" s="0" t="n">
        <v>229734</v>
      </c>
      <c r="C3981" s="0" t="n">
        <v>13.86</v>
      </c>
      <c r="D3981" s="0" t="n">
        <v>0.5139485</v>
      </c>
      <c r="E3981" s="0" t="n">
        <v>13.05</v>
      </c>
      <c r="F3981" s="0" t="n">
        <v>73.48</v>
      </c>
      <c r="G3981" s="0" t="n">
        <v>3.388</v>
      </c>
      <c r="H3981" s="0" t="n">
        <v>0</v>
      </c>
      <c r="I3981" s="0" t="n">
        <v>60.59</v>
      </c>
      <c r="J3981" s="13" t="inlineStr">
        <f aca="false">A3981</f>
        <is>
          <t/>
        </is>
      </c>
      <c r="K3981" s="14" t="n">
        <f aca="false">D3981*1000000/(15*60)</f>
        <v>571.053888888889</v>
      </c>
      <c r="L3981" s="14" t="n">
        <f aca="false">E3981</f>
        <v>13.05</v>
      </c>
      <c r="M3981" s="14" t="n">
        <f aca="false">H3981*4</f>
        <v>0</v>
      </c>
      <c r="N3981" s="14" t="n">
        <f aca="false">F3981</f>
        <v>73.48</v>
      </c>
      <c r="O3981" s="14" t="n">
        <f aca="false">G3981</f>
        <v>3.388</v>
      </c>
    </row>
    <row collapsed="false" customFormat="false" customHeight="false" hidden="false" ht="14" outlineLevel="0" r="3982">
      <c r="A3982" s="11" t="n">
        <v>41406.3645833333</v>
      </c>
      <c r="B3982" s="0" t="n">
        <v>229735</v>
      </c>
      <c r="C3982" s="0" t="n">
        <v>13.85</v>
      </c>
      <c r="D3982" s="0" t="n">
        <v>0.5239785</v>
      </c>
      <c r="E3982" s="0" t="n">
        <v>13.18</v>
      </c>
      <c r="F3982" s="0" t="n">
        <v>74.03</v>
      </c>
      <c r="G3982" s="0" t="n">
        <v>3.739</v>
      </c>
      <c r="H3982" s="0" t="n">
        <v>0</v>
      </c>
      <c r="I3982" s="0" t="n">
        <v>60.59</v>
      </c>
      <c r="J3982" s="13" t="inlineStr">
        <f aca="false">A3982</f>
        <is>
          <t/>
        </is>
      </c>
      <c r="K3982" s="14" t="n">
        <f aca="false">D3982*1000000/(15*60)</f>
        <v>582.198333333333</v>
      </c>
      <c r="L3982" s="14" t="n">
        <f aca="false">E3982</f>
        <v>13.18</v>
      </c>
      <c r="M3982" s="14" t="n">
        <f aca="false">H3982*4</f>
        <v>0</v>
      </c>
      <c r="N3982" s="14" t="n">
        <f aca="false">F3982</f>
        <v>74.03</v>
      </c>
      <c r="O3982" s="14" t="n">
        <f aca="false">G3982</f>
        <v>3.739</v>
      </c>
    </row>
    <row collapsed="false" customFormat="false" customHeight="false" hidden="false" ht="14" outlineLevel="0" r="3983">
      <c r="A3983" s="11" t="n">
        <v>41406.375</v>
      </c>
      <c r="B3983" s="0" t="n">
        <v>229736</v>
      </c>
      <c r="C3983" s="0" t="n">
        <v>13.84</v>
      </c>
      <c r="D3983" s="0" t="n">
        <v>0.5712084</v>
      </c>
      <c r="E3983" s="0" t="n">
        <v>13.13</v>
      </c>
      <c r="F3983" s="0" t="n">
        <v>75.1</v>
      </c>
      <c r="G3983" s="0" t="n">
        <v>3.768</v>
      </c>
      <c r="H3983" s="0" t="n">
        <v>0</v>
      </c>
      <c r="I3983" s="0" t="n">
        <v>60.59</v>
      </c>
      <c r="J3983" s="13" t="inlineStr">
        <f aca="false">A3983</f>
        <is>
          <t/>
        </is>
      </c>
      <c r="K3983" s="14" t="n">
        <f aca="false">D3983*1000000/(15*60)</f>
        <v>634.676</v>
      </c>
      <c r="L3983" s="14" t="n">
        <f aca="false">E3983</f>
        <v>13.13</v>
      </c>
      <c r="M3983" s="14" t="n">
        <f aca="false">H3983*4</f>
        <v>0</v>
      </c>
      <c r="N3983" s="14" t="n">
        <f aca="false">F3983</f>
        <v>75.1</v>
      </c>
      <c r="O3983" s="14" t="n">
        <f aca="false">G3983</f>
        <v>3.768</v>
      </c>
    </row>
    <row collapsed="false" customFormat="false" customHeight="false" hidden="false" ht="14" outlineLevel="0" r="3984">
      <c r="A3984" s="11" t="n">
        <v>41406.3854166667</v>
      </c>
      <c r="B3984" s="0" t="n">
        <v>229737</v>
      </c>
      <c r="C3984" s="0" t="n">
        <v>13.84</v>
      </c>
      <c r="D3984" s="0" t="n">
        <v>0.6049829</v>
      </c>
      <c r="E3984" s="0" t="n">
        <v>13.45</v>
      </c>
      <c r="F3984" s="0" t="n">
        <v>74.03</v>
      </c>
      <c r="G3984" s="0" t="n">
        <v>3.901</v>
      </c>
      <c r="H3984" s="0" t="n">
        <v>0</v>
      </c>
      <c r="I3984" s="0" t="n">
        <v>60.59</v>
      </c>
      <c r="J3984" s="13" t="inlineStr">
        <f aca="false">A3984</f>
        <is>
          <t/>
        </is>
      </c>
      <c r="K3984" s="14" t="n">
        <f aca="false">D3984*1000000/(15*60)</f>
        <v>672.203222222222</v>
      </c>
      <c r="L3984" s="14" t="n">
        <f aca="false">E3984</f>
        <v>13.45</v>
      </c>
      <c r="M3984" s="14" t="n">
        <f aca="false">H3984*4</f>
        <v>0</v>
      </c>
      <c r="N3984" s="14" t="n">
        <f aca="false">F3984</f>
        <v>74.03</v>
      </c>
      <c r="O3984" s="14" t="n">
        <f aca="false">G3984</f>
        <v>3.901</v>
      </c>
    </row>
    <row collapsed="false" customFormat="false" customHeight="false" hidden="false" ht="14" outlineLevel="0" r="3985">
      <c r="A3985" s="11" t="n">
        <v>41406.3958333333</v>
      </c>
      <c r="B3985" s="0" t="n">
        <v>229738</v>
      </c>
      <c r="C3985" s="0" t="n">
        <v>13.83</v>
      </c>
      <c r="D3985" s="0" t="n">
        <v>0.7084331</v>
      </c>
      <c r="E3985" s="0" t="n">
        <v>13.82</v>
      </c>
      <c r="F3985" s="0" t="n">
        <v>72.88</v>
      </c>
      <c r="G3985" s="0" t="n">
        <v>3.744</v>
      </c>
      <c r="H3985" s="0" t="n">
        <v>0</v>
      </c>
      <c r="I3985" s="0" t="n">
        <v>60.59</v>
      </c>
      <c r="J3985" s="13" t="inlineStr">
        <f aca="false">A3985</f>
        <is>
          <t/>
        </is>
      </c>
      <c r="K3985" s="14" t="n">
        <f aca="false">D3985*1000000/(15*60)</f>
        <v>787.147888888889</v>
      </c>
      <c r="L3985" s="14" t="n">
        <f aca="false">E3985</f>
        <v>13.82</v>
      </c>
      <c r="M3985" s="14" t="n">
        <f aca="false">H3985*4</f>
        <v>0</v>
      </c>
      <c r="N3985" s="14" t="n">
        <f aca="false">F3985</f>
        <v>72.88</v>
      </c>
      <c r="O3985" s="14" t="n">
        <f aca="false">G3985</f>
        <v>3.744</v>
      </c>
    </row>
    <row collapsed="false" customFormat="false" customHeight="false" hidden="false" ht="14" outlineLevel="0" r="3986">
      <c r="A3986" s="11" t="n">
        <v>41406.40625</v>
      </c>
      <c r="B3986" s="0" t="n">
        <v>229739</v>
      </c>
      <c r="C3986" s="0" t="n">
        <v>13.82</v>
      </c>
      <c r="D3986" s="0" t="n">
        <v>0.3263195</v>
      </c>
      <c r="E3986" s="0" t="n">
        <v>13.42</v>
      </c>
      <c r="F3986" s="0" t="n">
        <v>75.96</v>
      </c>
      <c r="G3986" s="0" t="n">
        <v>3.554</v>
      </c>
      <c r="H3986" s="0" t="n">
        <v>0</v>
      </c>
      <c r="I3986" s="0" t="n">
        <v>60.59</v>
      </c>
      <c r="J3986" s="13" t="inlineStr">
        <f aca="false">A3986</f>
        <is>
          <t/>
        </is>
      </c>
      <c r="K3986" s="14" t="n">
        <f aca="false">D3986*1000000/(15*60)</f>
        <v>362.577222222222</v>
      </c>
      <c r="L3986" s="14" t="n">
        <f aca="false">E3986</f>
        <v>13.42</v>
      </c>
      <c r="M3986" s="14" t="n">
        <f aca="false">H3986*4</f>
        <v>0</v>
      </c>
      <c r="N3986" s="14" t="n">
        <f aca="false">F3986</f>
        <v>75.96</v>
      </c>
      <c r="O3986" s="14" t="n">
        <f aca="false">G3986</f>
        <v>3.554</v>
      </c>
    </row>
    <row collapsed="false" customFormat="false" customHeight="false" hidden="false" ht="14" outlineLevel="0" r="3987">
      <c r="A3987" s="11" t="n">
        <v>41406.4166666667</v>
      </c>
      <c r="B3987" s="0" t="n">
        <v>229740</v>
      </c>
      <c r="C3987" s="0" t="n">
        <v>13.82</v>
      </c>
      <c r="D3987" s="0" t="n">
        <v>0.5705286</v>
      </c>
      <c r="E3987" s="0" t="n">
        <v>13.47</v>
      </c>
      <c r="F3987" s="0" t="n">
        <v>75.51</v>
      </c>
      <c r="G3987" s="0" t="n">
        <v>3.544</v>
      </c>
      <c r="H3987" s="0" t="n">
        <v>0</v>
      </c>
      <c r="I3987" s="0" t="n">
        <v>60.59</v>
      </c>
      <c r="J3987" s="13" t="inlineStr">
        <f aca="false">A3987</f>
        <is>
          <t/>
        </is>
      </c>
      <c r="K3987" s="14" t="n">
        <f aca="false">D3987*1000000/(15*60)</f>
        <v>633.920666666667</v>
      </c>
      <c r="L3987" s="14" t="n">
        <f aca="false">E3987</f>
        <v>13.47</v>
      </c>
      <c r="M3987" s="14" t="n">
        <f aca="false">H3987*4</f>
        <v>0</v>
      </c>
      <c r="N3987" s="14" t="n">
        <f aca="false">F3987</f>
        <v>75.51</v>
      </c>
      <c r="O3987" s="14" t="n">
        <f aca="false">G3987</f>
        <v>3.544</v>
      </c>
    </row>
    <row collapsed="false" customFormat="false" customHeight="false" hidden="false" ht="14" outlineLevel="0" r="3988">
      <c r="A3988" s="11" t="n">
        <v>41406.4270833333</v>
      </c>
      <c r="B3988" s="0" t="n">
        <v>229741</v>
      </c>
      <c r="C3988" s="0" t="n">
        <v>13.81</v>
      </c>
      <c r="D3988" s="0" t="n">
        <v>0.7234694</v>
      </c>
      <c r="E3988" s="0" t="n">
        <v>14.12</v>
      </c>
      <c r="F3988" s="0" t="n">
        <v>74.97</v>
      </c>
      <c r="G3988" s="0" t="n">
        <v>3.654</v>
      </c>
      <c r="H3988" s="0" t="n">
        <v>0</v>
      </c>
      <c r="I3988" s="0" t="n">
        <v>60.59</v>
      </c>
      <c r="J3988" s="13" t="inlineStr">
        <f aca="false">A3988</f>
        <is>
          <t/>
        </is>
      </c>
      <c r="K3988" s="14" t="n">
        <f aca="false">D3988*1000000/(15*60)</f>
        <v>803.854888888889</v>
      </c>
      <c r="L3988" s="14" t="n">
        <f aca="false">E3988</f>
        <v>14.12</v>
      </c>
      <c r="M3988" s="14" t="n">
        <f aca="false">H3988*4</f>
        <v>0</v>
      </c>
      <c r="N3988" s="14" t="n">
        <f aca="false">F3988</f>
        <v>74.97</v>
      </c>
      <c r="O3988" s="14" t="n">
        <f aca="false">G3988</f>
        <v>3.654</v>
      </c>
    </row>
    <row collapsed="false" customFormat="false" customHeight="false" hidden="false" ht="14" outlineLevel="0" r="3989">
      <c r="A3989" s="11" t="n">
        <v>41406.4375</v>
      </c>
      <c r="B3989" s="0" t="n">
        <v>229742</v>
      </c>
      <c r="C3989" s="0" t="n">
        <v>13.8</v>
      </c>
      <c r="D3989" s="0" t="n">
        <v>0.6982293</v>
      </c>
      <c r="E3989" s="0" t="n">
        <v>14.07</v>
      </c>
      <c r="F3989" s="0" t="n">
        <v>76.39</v>
      </c>
      <c r="G3989" s="0" t="n">
        <v>3.897</v>
      </c>
      <c r="H3989" s="0" t="n">
        <v>0</v>
      </c>
      <c r="I3989" s="0" t="n">
        <v>60.6</v>
      </c>
      <c r="J3989" s="13" t="inlineStr">
        <f aca="false">A3989</f>
        <is>
          <t/>
        </is>
      </c>
      <c r="K3989" s="14" t="n">
        <f aca="false">D3989*1000000/(15*60)</f>
        <v>775.810333333333</v>
      </c>
      <c r="L3989" s="14" t="n">
        <f aca="false">E3989</f>
        <v>14.07</v>
      </c>
      <c r="M3989" s="14" t="n">
        <f aca="false">H3989*4</f>
        <v>0</v>
      </c>
      <c r="N3989" s="14" t="n">
        <f aca="false">F3989</f>
        <v>76.39</v>
      </c>
      <c r="O3989" s="14" t="n">
        <f aca="false">G3989</f>
        <v>3.897</v>
      </c>
    </row>
    <row collapsed="false" customFormat="false" customHeight="false" hidden="false" ht="14" outlineLevel="0" r="3990">
      <c r="A3990" s="11" t="n">
        <v>41406.4479166667</v>
      </c>
      <c r="B3990" s="0" t="n">
        <v>229743</v>
      </c>
      <c r="C3990" s="0" t="n">
        <v>13.79</v>
      </c>
      <c r="D3990" s="0" t="n">
        <v>0.6327953</v>
      </c>
      <c r="E3990" s="0" t="n">
        <v>14.31</v>
      </c>
      <c r="F3990" s="0" t="n">
        <v>73.62</v>
      </c>
      <c r="G3990" s="0" t="n">
        <v>3.669</v>
      </c>
      <c r="H3990" s="0" t="n">
        <v>0</v>
      </c>
      <c r="I3990" s="0" t="n">
        <v>60.6</v>
      </c>
      <c r="J3990" s="13" t="inlineStr">
        <f aca="false">A3990</f>
        <is>
          <t/>
        </is>
      </c>
      <c r="K3990" s="14" t="n">
        <f aca="false">D3990*1000000/(15*60)</f>
        <v>703.105888888889</v>
      </c>
      <c r="L3990" s="14" t="n">
        <f aca="false">E3990</f>
        <v>14.31</v>
      </c>
      <c r="M3990" s="14" t="n">
        <f aca="false">H3990*4</f>
        <v>0</v>
      </c>
      <c r="N3990" s="14" t="n">
        <f aca="false">F3990</f>
        <v>73.62</v>
      </c>
      <c r="O3990" s="14" t="n">
        <f aca="false">G3990</f>
        <v>3.669</v>
      </c>
    </row>
    <row collapsed="false" customFormat="false" customHeight="false" hidden="false" ht="14" outlineLevel="0" r="3991">
      <c r="A3991" s="11" t="n">
        <v>41406.4583333333</v>
      </c>
      <c r="B3991" s="0" t="n">
        <v>229744</v>
      </c>
      <c r="C3991" s="0" t="n">
        <v>13.79</v>
      </c>
      <c r="D3991" s="0" t="n">
        <v>0.4174326</v>
      </c>
      <c r="E3991" s="0" t="n">
        <v>14.06</v>
      </c>
      <c r="F3991" s="0" t="n">
        <v>77.03</v>
      </c>
      <c r="G3991" s="0" t="n">
        <v>3.889</v>
      </c>
      <c r="H3991" s="0" t="n">
        <v>0</v>
      </c>
      <c r="I3991" s="0" t="n">
        <v>60.6</v>
      </c>
      <c r="J3991" s="13" t="inlineStr">
        <f aca="false">A3991</f>
        <is>
          <t/>
        </is>
      </c>
      <c r="K3991" s="14" t="n">
        <f aca="false">D3991*1000000/(15*60)</f>
        <v>463.814</v>
      </c>
      <c r="L3991" s="14" t="n">
        <f aca="false">E3991</f>
        <v>14.06</v>
      </c>
      <c r="M3991" s="14" t="n">
        <f aca="false">H3991*4</f>
        <v>0</v>
      </c>
      <c r="N3991" s="14" t="n">
        <f aca="false">F3991</f>
        <v>77.03</v>
      </c>
      <c r="O3991" s="14" t="n">
        <f aca="false">G3991</f>
        <v>3.889</v>
      </c>
    </row>
    <row collapsed="false" customFormat="false" customHeight="false" hidden="false" ht="14" outlineLevel="0" r="3992">
      <c r="A3992" s="11" t="n">
        <v>41406.46875</v>
      </c>
      <c r="B3992" s="0" t="n">
        <v>229745</v>
      </c>
      <c r="C3992" s="0" t="n">
        <v>13.8</v>
      </c>
      <c r="D3992" s="0" t="n">
        <v>0.0855345</v>
      </c>
      <c r="E3992" s="0" t="n">
        <v>13.24</v>
      </c>
      <c r="F3992" s="0" t="n">
        <v>79.37</v>
      </c>
      <c r="G3992" s="0" t="n">
        <v>3.069</v>
      </c>
      <c r="H3992" s="0" t="n">
        <v>0.2</v>
      </c>
      <c r="I3992" s="0" t="n">
        <v>60.6</v>
      </c>
      <c r="J3992" s="13" t="inlineStr">
        <f aca="false">A3992</f>
        <is>
          <t/>
        </is>
      </c>
      <c r="K3992" s="14" t="n">
        <f aca="false">D3992*1000000/(15*60)</f>
        <v>95.0383333333333</v>
      </c>
      <c r="L3992" s="14" t="n">
        <f aca="false">E3992</f>
        <v>13.24</v>
      </c>
      <c r="M3992" s="14" t="n">
        <f aca="false">H3992*4</f>
        <v>0.8</v>
      </c>
      <c r="N3992" s="14" t="n">
        <f aca="false">F3992</f>
        <v>79.37</v>
      </c>
      <c r="O3992" s="14" t="n">
        <f aca="false">G3992</f>
        <v>3.069</v>
      </c>
    </row>
    <row collapsed="false" customFormat="false" customHeight="false" hidden="false" ht="14" outlineLevel="0" r="3993">
      <c r="A3993" s="11" t="n">
        <v>41406.4791666667</v>
      </c>
      <c r="B3993" s="0" t="n">
        <v>229746</v>
      </c>
      <c r="C3993" s="0" t="n">
        <v>13.82</v>
      </c>
      <c r="D3993" s="0" t="n">
        <v>0.1796473</v>
      </c>
      <c r="E3993" s="0" t="n">
        <v>12.37</v>
      </c>
      <c r="F3993" s="0" t="n">
        <v>85.1</v>
      </c>
      <c r="G3993" s="0" t="n">
        <v>2.796</v>
      </c>
      <c r="H3993" s="0" t="n">
        <v>0.6</v>
      </c>
      <c r="I3993" s="0" t="n">
        <v>60.59</v>
      </c>
      <c r="J3993" s="13" t="inlineStr">
        <f aca="false">A3993</f>
        <is>
          <t/>
        </is>
      </c>
      <c r="K3993" s="14" t="n">
        <f aca="false">D3993*1000000/(15*60)</f>
        <v>199.608111111111</v>
      </c>
      <c r="L3993" s="14" t="n">
        <f aca="false">E3993</f>
        <v>12.37</v>
      </c>
      <c r="M3993" s="14" t="n">
        <f aca="false">H3993*4</f>
        <v>2.4</v>
      </c>
      <c r="N3993" s="14" t="n">
        <f aca="false">F3993</f>
        <v>85.1</v>
      </c>
      <c r="O3993" s="14" t="n">
        <f aca="false">G3993</f>
        <v>2.796</v>
      </c>
    </row>
    <row collapsed="false" customFormat="false" customHeight="false" hidden="false" ht="14" outlineLevel="0" r="3994">
      <c r="A3994" s="11" t="n">
        <v>41406.4895833333</v>
      </c>
      <c r="B3994" s="0" t="n">
        <v>229747</v>
      </c>
      <c r="C3994" s="0" t="n">
        <v>13.84</v>
      </c>
      <c r="D3994" s="0" t="n">
        <v>0.1237382</v>
      </c>
      <c r="E3994" s="0" t="n">
        <v>11.86</v>
      </c>
      <c r="F3994" s="0" t="n">
        <v>85.6</v>
      </c>
      <c r="G3994" s="0" t="n">
        <v>3.039</v>
      </c>
      <c r="H3994" s="0" t="n">
        <v>0</v>
      </c>
      <c r="I3994" s="0" t="n">
        <v>60.59</v>
      </c>
      <c r="J3994" s="13" t="inlineStr">
        <f aca="false">A3994</f>
        <is>
          <t/>
        </is>
      </c>
      <c r="K3994" s="14" t="n">
        <f aca="false">D3994*1000000/(15*60)</f>
        <v>137.486888888889</v>
      </c>
      <c r="L3994" s="14" t="n">
        <f aca="false">E3994</f>
        <v>11.86</v>
      </c>
      <c r="M3994" s="14" t="n">
        <f aca="false">H3994*4</f>
        <v>0</v>
      </c>
      <c r="N3994" s="14" t="n">
        <f aca="false">F3994</f>
        <v>85.6</v>
      </c>
      <c r="O3994" s="14" t="n">
        <f aca="false">G3994</f>
        <v>3.039</v>
      </c>
    </row>
    <row collapsed="false" customFormat="false" customHeight="false" hidden="false" ht="14" outlineLevel="0" r="3995">
      <c r="A3995" s="11" t="n">
        <v>41406.5</v>
      </c>
      <c r="B3995" s="0" t="n">
        <v>229748</v>
      </c>
      <c r="C3995" s="0" t="n">
        <v>13.85</v>
      </c>
      <c r="D3995" s="0" t="n">
        <v>0.3781025</v>
      </c>
      <c r="E3995" s="0" t="n">
        <v>11.96</v>
      </c>
      <c r="F3995" s="0" t="n">
        <v>85.4</v>
      </c>
      <c r="G3995" s="0" t="n">
        <v>2.956</v>
      </c>
      <c r="H3995" s="0" t="n">
        <v>0</v>
      </c>
      <c r="I3995" s="0" t="n">
        <v>60.59</v>
      </c>
      <c r="J3995" s="13" t="inlineStr">
        <f aca="false">A3995</f>
        <is>
          <t/>
        </is>
      </c>
      <c r="K3995" s="14" t="n">
        <f aca="false">D3995*1000000/(15*60)</f>
        <v>420.113888888889</v>
      </c>
      <c r="L3995" s="14" t="n">
        <f aca="false">E3995</f>
        <v>11.96</v>
      </c>
      <c r="M3995" s="14" t="n">
        <f aca="false">H3995*4</f>
        <v>0</v>
      </c>
      <c r="N3995" s="14" t="n">
        <f aca="false">F3995</f>
        <v>85.4</v>
      </c>
      <c r="O3995" s="14" t="n">
        <f aca="false">G3995</f>
        <v>2.956</v>
      </c>
    </row>
    <row collapsed="false" customFormat="false" customHeight="false" hidden="false" ht="14" outlineLevel="0" r="3996">
      <c r="A3996" s="11" t="n">
        <v>41406.5104166667</v>
      </c>
      <c r="B3996" s="0" t="n">
        <v>229749</v>
      </c>
      <c r="C3996" s="0" t="n">
        <v>13.85</v>
      </c>
      <c r="D3996" s="0" t="n">
        <v>0.5113422</v>
      </c>
      <c r="E3996" s="0" t="n">
        <v>12.45</v>
      </c>
      <c r="F3996" s="0" t="n">
        <v>84.4</v>
      </c>
      <c r="G3996" s="0" t="n">
        <v>3.408</v>
      </c>
      <c r="H3996" s="0" t="n">
        <v>0</v>
      </c>
      <c r="I3996" s="0" t="n">
        <v>60.59</v>
      </c>
      <c r="J3996" s="13" t="inlineStr">
        <f aca="false">A3996</f>
        <is>
          <t/>
        </is>
      </c>
      <c r="K3996" s="14" t="n">
        <f aca="false">D3996*1000000/(15*60)</f>
        <v>568.158</v>
      </c>
      <c r="L3996" s="14" t="n">
        <f aca="false">E3996</f>
        <v>12.45</v>
      </c>
      <c r="M3996" s="14" t="n">
        <f aca="false">H3996*4</f>
        <v>0</v>
      </c>
      <c r="N3996" s="14" t="n">
        <f aca="false">F3996</f>
        <v>84.4</v>
      </c>
      <c r="O3996" s="14" t="n">
        <f aca="false">G3996</f>
        <v>3.408</v>
      </c>
    </row>
    <row collapsed="false" customFormat="false" customHeight="false" hidden="false" ht="14" outlineLevel="0" r="3997">
      <c r="A3997" s="11" t="n">
        <v>41406.5208333333</v>
      </c>
      <c r="B3997" s="0" t="n">
        <v>229750</v>
      </c>
      <c r="C3997" s="0" t="n">
        <v>13.84</v>
      </c>
      <c r="D3997" s="0" t="n">
        <v>0.3481008</v>
      </c>
      <c r="E3997" s="0" t="n">
        <v>13.19</v>
      </c>
      <c r="F3997" s="0" t="n">
        <v>84</v>
      </c>
      <c r="G3997" s="0" t="n">
        <v>2.728</v>
      </c>
      <c r="H3997" s="0" t="n">
        <v>0</v>
      </c>
      <c r="I3997" s="0" t="n">
        <v>60.59</v>
      </c>
      <c r="J3997" s="13" t="inlineStr">
        <f aca="false">A3997</f>
        <is>
          <t/>
        </is>
      </c>
      <c r="K3997" s="14" t="n">
        <f aca="false">D3997*1000000/(15*60)</f>
        <v>386.778666666667</v>
      </c>
      <c r="L3997" s="14" t="n">
        <f aca="false">E3997</f>
        <v>13.19</v>
      </c>
      <c r="M3997" s="14" t="n">
        <f aca="false">H3997*4</f>
        <v>0</v>
      </c>
      <c r="N3997" s="14" t="n">
        <f aca="false">F3997</f>
        <v>84</v>
      </c>
      <c r="O3997" s="14" t="n">
        <f aca="false">G3997</f>
        <v>2.728</v>
      </c>
    </row>
    <row collapsed="false" customFormat="false" customHeight="false" hidden="false" ht="14" outlineLevel="0" r="3998">
      <c r="A3998" s="11" t="n">
        <v>41406.53125</v>
      </c>
      <c r="B3998" s="0" t="n">
        <v>229751</v>
      </c>
      <c r="C3998" s="0" t="n">
        <v>13.83</v>
      </c>
      <c r="D3998" s="0" t="n">
        <v>0.3345498</v>
      </c>
      <c r="E3998" s="0" t="n">
        <v>13.28</v>
      </c>
      <c r="F3998" s="0" t="n">
        <v>82</v>
      </c>
      <c r="G3998" s="0" t="n">
        <v>2.663</v>
      </c>
      <c r="H3998" s="0" t="n">
        <v>0</v>
      </c>
      <c r="I3998" s="0" t="n">
        <v>60.59</v>
      </c>
      <c r="J3998" s="13" t="inlineStr">
        <f aca="false">A3998</f>
        <is>
          <t/>
        </is>
      </c>
      <c r="K3998" s="14" t="n">
        <f aca="false">D3998*1000000/(15*60)</f>
        <v>371.722</v>
      </c>
      <c r="L3998" s="14" t="n">
        <f aca="false">E3998</f>
        <v>13.28</v>
      </c>
      <c r="M3998" s="14" t="n">
        <f aca="false">H3998*4</f>
        <v>0</v>
      </c>
      <c r="N3998" s="14" t="n">
        <f aca="false">F3998</f>
        <v>82</v>
      </c>
      <c r="O3998" s="14" t="n">
        <f aca="false">G3998</f>
        <v>2.663</v>
      </c>
    </row>
    <row collapsed="false" customFormat="false" customHeight="false" hidden="false" ht="14" outlineLevel="0" r="3999">
      <c r="A3999" s="11" t="n">
        <v>41406.5416666667</v>
      </c>
      <c r="B3999" s="0" t="n">
        <v>229752</v>
      </c>
      <c r="C3999" s="0" t="n">
        <v>13.82</v>
      </c>
      <c r="D3999" s="0" t="n">
        <v>0.4411395</v>
      </c>
      <c r="E3999" s="0" t="n">
        <v>14.23</v>
      </c>
      <c r="F3999" s="0" t="n">
        <v>79.18</v>
      </c>
      <c r="G3999" s="0" t="n">
        <v>2.528</v>
      </c>
      <c r="H3999" s="0" t="n">
        <v>0</v>
      </c>
      <c r="I3999" s="0" t="n">
        <v>60.59</v>
      </c>
      <c r="J3999" s="13" t="inlineStr">
        <f aca="false">A3999</f>
        <is>
          <t/>
        </is>
      </c>
      <c r="K3999" s="14" t="n">
        <f aca="false">D3999*1000000/(15*60)</f>
        <v>490.155</v>
      </c>
      <c r="L3999" s="14" t="n">
        <f aca="false">E3999</f>
        <v>14.23</v>
      </c>
      <c r="M3999" s="14" t="n">
        <f aca="false">H3999*4</f>
        <v>0</v>
      </c>
      <c r="N3999" s="14" t="n">
        <f aca="false">F3999</f>
        <v>79.18</v>
      </c>
      <c r="O3999" s="14" t="n">
        <f aca="false">G3999</f>
        <v>2.528</v>
      </c>
    </row>
    <row collapsed="false" customFormat="false" customHeight="false" hidden="false" ht="14" outlineLevel="0" r="4000">
      <c r="A4000" s="11" t="n">
        <v>41406.5520833333</v>
      </c>
      <c r="B4000" s="0" t="n">
        <v>229753</v>
      </c>
      <c r="C4000" s="0" t="n">
        <v>13.81</v>
      </c>
      <c r="D4000" s="0" t="n">
        <v>0.1481508</v>
      </c>
      <c r="E4000" s="0" t="n">
        <v>14.24</v>
      </c>
      <c r="F4000" s="0" t="n">
        <v>79.06</v>
      </c>
      <c r="G4000" s="0" t="n">
        <v>2.549</v>
      </c>
      <c r="H4000" s="0" t="n">
        <v>0</v>
      </c>
      <c r="I4000" s="0" t="n">
        <v>60.6</v>
      </c>
      <c r="J4000" s="13" t="inlineStr">
        <f aca="false">A4000</f>
        <is>
          <t/>
        </is>
      </c>
      <c r="K4000" s="14" t="n">
        <f aca="false">D4000*1000000/(15*60)</f>
        <v>164.612</v>
      </c>
      <c r="L4000" s="14" t="n">
        <f aca="false">E4000</f>
        <v>14.24</v>
      </c>
      <c r="M4000" s="14" t="n">
        <f aca="false">H4000*4</f>
        <v>0</v>
      </c>
      <c r="N4000" s="14" t="n">
        <f aca="false">F4000</f>
        <v>79.06</v>
      </c>
      <c r="O4000" s="14" t="n">
        <f aca="false">G4000</f>
        <v>2.549</v>
      </c>
    </row>
    <row collapsed="false" customFormat="false" customHeight="false" hidden="false" ht="14" outlineLevel="0" r="4001">
      <c r="A4001" s="11" t="n">
        <v>41406.5625</v>
      </c>
      <c r="B4001" s="0" t="n">
        <v>229754</v>
      </c>
      <c r="C4001" s="0" t="n">
        <v>13.82</v>
      </c>
      <c r="D4001" s="0" t="n">
        <v>0.270519</v>
      </c>
      <c r="E4001" s="0" t="n">
        <v>14.43</v>
      </c>
      <c r="F4001" s="0" t="n">
        <v>74.27</v>
      </c>
      <c r="G4001" s="0" t="n">
        <v>2.174</v>
      </c>
      <c r="H4001" s="0" t="n">
        <v>0</v>
      </c>
      <c r="I4001" s="0" t="n">
        <v>60.6</v>
      </c>
      <c r="J4001" s="13" t="inlineStr">
        <f aca="false">A4001</f>
        <is>
          <t/>
        </is>
      </c>
      <c r="K4001" s="14" t="n">
        <f aca="false">D4001*1000000/(15*60)</f>
        <v>300.576666666667</v>
      </c>
      <c r="L4001" s="14" t="n">
        <f aca="false">E4001</f>
        <v>14.43</v>
      </c>
      <c r="M4001" s="14" t="n">
        <f aca="false">H4001*4</f>
        <v>0</v>
      </c>
      <c r="N4001" s="14" t="n">
        <f aca="false">F4001</f>
        <v>74.27</v>
      </c>
      <c r="O4001" s="14" t="n">
        <f aca="false">G4001</f>
        <v>2.174</v>
      </c>
    </row>
    <row collapsed="false" customFormat="false" customHeight="false" hidden="false" ht="14" outlineLevel="0" r="4002">
      <c r="A4002" s="11" t="n">
        <v>41406.5729166667</v>
      </c>
      <c r="B4002" s="0" t="n">
        <v>229755</v>
      </c>
      <c r="C4002" s="0" t="n">
        <v>13.81</v>
      </c>
      <c r="D4002" s="0" t="n">
        <v>0.2875511</v>
      </c>
      <c r="E4002" s="0" t="n">
        <v>15.1</v>
      </c>
      <c r="F4002" s="0" t="n">
        <v>66.44</v>
      </c>
      <c r="G4002" s="0" t="n">
        <v>2.667</v>
      </c>
      <c r="H4002" s="0" t="n">
        <v>0</v>
      </c>
      <c r="I4002" s="0" t="n">
        <v>60.6</v>
      </c>
      <c r="J4002" s="13" t="inlineStr">
        <f aca="false">A4002</f>
        <is>
          <t/>
        </is>
      </c>
      <c r="K4002" s="14" t="n">
        <f aca="false">D4002*1000000/(15*60)</f>
        <v>319.501222222222</v>
      </c>
      <c r="L4002" s="14" t="n">
        <f aca="false">E4002</f>
        <v>15.1</v>
      </c>
      <c r="M4002" s="14" t="n">
        <f aca="false">H4002*4</f>
        <v>0</v>
      </c>
      <c r="N4002" s="14" t="n">
        <f aca="false">F4002</f>
        <v>66.44</v>
      </c>
      <c r="O4002" s="14" t="n">
        <f aca="false">G4002</f>
        <v>2.667</v>
      </c>
    </row>
    <row collapsed="false" customFormat="false" customHeight="false" hidden="false" ht="14" outlineLevel="0" r="4003">
      <c r="A4003" s="11" t="n">
        <v>41406.5833333333</v>
      </c>
      <c r="B4003" s="0" t="n">
        <v>229756</v>
      </c>
      <c r="C4003" s="0" t="n">
        <v>13.79</v>
      </c>
      <c r="D4003" s="0" t="n">
        <v>0.6059168</v>
      </c>
      <c r="E4003" s="0" t="n">
        <v>15.72</v>
      </c>
      <c r="F4003" s="0" t="n">
        <v>64.11</v>
      </c>
      <c r="G4003" s="0" t="n">
        <v>3.422</v>
      </c>
      <c r="H4003" s="0" t="n">
        <v>0</v>
      </c>
      <c r="I4003" s="0" t="n">
        <v>60.6</v>
      </c>
      <c r="J4003" s="13" t="inlineStr">
        <f aca="false">A4003</f>
        <is>
          <t/>
        </is>
      </c>
      <c r="K4003" s="14" t="n">
        <f aca="false">D4003*1000000/(15*60)</f>
        <v>673.240888888889</v>
      </c>
      <c r="L4003" s="14" t="n">
        <f aca="false">E4003</f>
        <v>15.72</v>
      </c>
      <c r="M4003" s="14" t="n">
        <f aca="false">H4003*4</f>
        <v>0</v>
      </c>
      <c r="N4003" s="14" t="n">
        <f aca="false">F4003</f>
        <v>64.11</v>
      </c>
      <c r="O4003" s="14" t="n">
        <f aca="false">G4003</f>
        <v>3.422</v>
      </c>
    </row>
    <row collapsed="false" customFormat="false" customHeight="false" hidden="false" ht="14" outlineLevel="0" r="4004">
      <c r="A4004" s="11" t="n">
        <v>41406.59375</v>
      </c>
      <c r="B4004" s="0" t="n">
        <v>229757</v>
      </c>
      <c r="C4004" s="0" t="n">
        <v>13.77</v>
      </c>
      <c r="D4004" s="0" t="n">
        <v>0.6848227</v>
      </c>
      <c r="E4004" s="0" t="n">
        <v>16.17</v>
      </c>
      <c r="F4004" s="0" t="n">
        <v>64.63</v>
      </c>
      <c r="G4004" s="0" t="n">
        <v>3.157</v>
      </c>
      <c r="H4004" s="0" t="n">
        <v>0</v>
      </c>
      <c r="I4004" s="0" t="n">
        <v>60.6</v>
      </c>
      <c r="J4004" s="13" t="inlineStr">
        <f aca="false">A4004</f>
        <is>
          <t/>
        </is>
      </c>
      <c r="K4004" s="14" t="n">
        <f aca="false">D4004*1000000/(15*60)</f>
        <v>760.914111111111</v>
      </c>
      <c r="L4004" s="14" t="n">
        <f aca="false">E4004</f>
        <v>16.17</v>
      </c>
      <c r="M4004" s="14" t="n">
        <f aca="false">H4004*4</f>
        <v>0</v>
      </c>
      <c r="N4004" s="14" t="n">
        <f aca="false">F4004</f>
        <v>64.63</v>
      </c>
      <c r="O4004" s="14" t="n">
        <f aca="false">G4004</f>
        <v>3.157</v>
      </c>
    </row>
    <row collapsed="false" customFormat="false" customHeight="false" hidden="false" ht="14" outlineLevel="0" r="4005">
      <c r="A4005" s="11" t="n">
        <v>41406.6041666667</v>
      </c>
      <c r="B4005" s="0" t="n">
        <v>229758</v>
      </c>
      <c r="C4005" s="0" t="n">
        <v>13.75</v>
      </c>
      <c r="D4005" s="0" t="n">
        <v>0.5799657</v>
      </c>
      <c r="E4005" s="0" t="n">
        <v>16.41</v>
      </c>
      <c r="F4005" s="0" t="n">
        <v>61.16</v>
      </c>
      <c r="G4005" s="0" t="n">
        <v>3.314</v>
      </c>
      <c r="H4005" s="0" t="n">
        <v>0</v>
      </c>
      <c r="I4005" s="0" t="n">
        <v>60.6</v>
      </c>
      <c r="J4005" s="13" t="inlineStr">
        <f aca="false">A4005</f>
        <is>
          <t/>
        </is>
      </c>
      <c r="K4005" s="14" t="n">
        <f aca="false">D4005*1000000/(15*60)</f>
        <v>644.406333333334</v>
      </c>
      <c r="L4005" s="14" t="n">
        <f aca="false">E4005</f>
        <v>16.41</v>
      </c>
      <c r="M4005" s="14" t="n">
        <f aca="false">H4005*4</f>
        <v>0</v>
      </c>
      <c r="N4005" s="14" t="n">
        <f aca="false">F4005</f>
        <v>61.16</v>
      </c>
      <c r="O4005" s="14" t="n">
        <f aca="false">G4005</f>
        <v>3.314</v>
      </c>
    </row>
    <row collapsed="false" customFormat="false" customHeight="false" hidden="false" ht="14" outlineLevel="0" r="4006">
      <c r="A4006" s="11" t="n">
        <v>41406.6145833333</v>
      </c>
      <c r="B4006" s="0" t="n">
        <v>229759</v>
      </c>
      <c r="C4006" s="0" t="n">
        <v>13.75</v>
      </c>
      <c r="D4006" s="0" t="n">
        <v>0.3116917</v>
      </c>
      <c r="E4006" s="0" t="n">
        <v>15.92</v>
      </c>
      <c r="F4006" s="0" t="n">
        <v>62.45</v>
      </c>
      <c r="G4006" s="0" t="n">
        <v>2.893</v>
      </c>
      <c r="H4006" s="0" t="n">
        <v>0</v>
      </c>
      <c r="I4006" s="0" t="n">
        <v>60.6</v>
      </c>
      <c r="J4006" s="13" t="inlineStr">
        <f aca="false">A4006</f>
        <is>
          <t/>
        </is>
      </c>
      <c r="K4006" s="14" t="n">
        <f aca="false">D4006*1000000/(15*60)</f>
        <v>346.324111111111</v>
      </c>
      <c r="L4006" s="14" t="n">
        <f aca="false">E4006</f>
        <v>15.92</v>
      </c>
      <c r="M4006" s="14" t="n">
        <f aca="false">H4006*4</f>
        <v>0</v>
      </c>
      <c r="N4006" s="14" t="n">
        <f aca="false">F4006</f>
        <v>62.45</v>
      </c>
      <c r="O4006" s="14" t="n">
        <f aca="false">G4006</f>
        <v>2.893</v>
      </c>
    </row>
    <row collapsed="false" customFormat="false" customHeight="false" hidden="false" ht="14" outlineLevel="0" r="4007">
      <c r="A4007" s="11" t="n">
        <v>41406.625</v>
      </c>
      <c r="B4007" s="0" t="n">
        <v>229760</v>
      </c>
      <c r="C4007" s="0" t="n">
        <v>13.75</v>
      </c>
      <c r="D4007" s="0" t="n">
        <v>0.5548006</v>
      </c>
      <c r="E4007" s="0" t="n">
        <v>16.35</v>
      </c>
      <c r="F4007" s="0" t="n">
        <v>58.28</v>
      </c>
      <c r="G4007" s="0" t="n">
        <v>3.19</v>
      </c>
      <c r="H4007" s="0" t="n">
        <v>0</v>
      </c>
      <c r="I4007" s="0" t="n">
        <v>60.6</v>
      </c>
      <c r="J4007" s="13" t="inlineStr">
        <f aca="false">A4007</f>
        <is>
          <t/>
        </is>
      </c>
      <c r="K4007" s="14" t="n">
        <f aca="false">D4007*1000000/(15*60)</f>
        <v>616.445111111111</v>
      </c>
      <c r="L4007" s="14" t="n">
        <f aca="false">E4007</f>
        <v>16.35</v>
      </c>
      <c r="M4007" s="14" t="n">
        <f aca="false">H4007*4</f>
        <v>0</v>
      </c>
      <c r="N4007" s="14" t="n">
        <f aca="false">F4007</f>
        <v>58.28</v>
      </c>
      <c r="O4007" s="14" t="n">
        <f aca="false">G4007</f>
        <v>3.19</v>
      </c>
    </row>
    <row collapsed="false" customFormat="false" customHeight="false" hidden="false" ht="14" outlineLevel="0" r="4008">
      <c r="A4008" s="11" t="n">
        <v>41406.6354166667</v>
      </c>
      <c r="B4008" s="0" t="n">
        <v>229761</v>
      </c>
      <c r="C4008" s="0" t="n">
        <v>13.74</v>
      </c>
      <c r="D4008" s="0" t="n">
        <v>0.5274674</v>
      </c>
      <c r="E4008" s="0" t="n">
        <v>16.56</v>
      </c>
      <c r="F4008" s="0" t="n">
        <v>56.9</v>
      </c>
      <c r="G4008" s="0" t="n">
        <v>2.917</v>
      </c>
      <c r="H4008" s="0" t="n">
        <v>0</v>
      </c>
      <c r="I4008" s="0" t="n">
        <v>60.6</v>
      </c>
      <c r="J4008" s="13" t="inlineStr">
        <f aca="false">A4008</f>
        <is>
          <t/>
        </is>
      </c>
      <c r="K4008" s="14" t="n">
        <f aca="false">D4008*1000000/(15*60)</f>
        <v>586.074888888889</v>
      </c>
      <c r="L4008" s="14" t="n">
        <f aca="false">E4008</f>
        <v>16.56</v>
      </c>
      <c r="M4008" s="14" t="n">
        <f aca="false">H4008*4</f>
        <v>0</v>
      </c>
      <c r="N4008" s="14" t="n">
        <f aca="false">F4008</f>
        <v>56.9</v>
      </c>
      <c r="O4008" s="14" t="n">
        <f aca="false">G4008</f>
        <v>2.917</v>
      </c>
    </row>
    <row collapsed="false" customFormat="false" customHeight="false" hidden="false" ht="14" outlineLevel="0" r="4009">
      <c r="A4009" s="11" t="n">
        <v>41406.6458333333</v>
      </c>
      <c r="B4009" s="0" t="n">
        <v>229762</v>
      </c>
      <c r="C4009" s="0" t="n">
        <v>13.72</v>
      </c>
      <c r="D4009" s="0" t="n">
        <v>0.3043957</v>
      </c>
      <c r="E4009" s="0" t="n">
        <v>16.35</v>
      </c>
      <c r="F4009" s="0" t="n">
        <v>57.57</v>
      </c>
      <c r="G4009" s="0" t="n">
        <v>3.104</v>
      </c>
      <c r="H4009" s="0" t="n">
        <v>0</v>
      </c>
      <c r="I4009" s="0" t="n">
        <v>60.6</v>
      </c>
      <c r="J4009" s="13" t="inlineStr">
        <f aca="false">A4009</f>
        <is>
          <t/>
        </is>
      </c>
      <c r="K4009" s="14" t="n">
        <f aca="false">D4009*1000000/(15*60)</f>
        <v>338.217444444445</v>
      </c>
      <c r="L4009" s="14" t="n">
        <f aca="false">E4009</f>
        <v>16.35</v>
      </c>
      <c r="M4009" s="14" t="n">
        <f aca="false">H4009*4</f>
        <v>0</v>
      </c>
      <c r="N4009" s="14" t="n">
        <f aca="false">F4009</f>
        <v>57.57</v>
      </c>
      <c r="O4009" s="14" t="n">
        <f aca="false">G4009</f>
        <v>3.104</v>
      </c>
    </row>
    <row collapsed="false" customFormat="false" customHeight="false" hidden="false" ht="14" outlineLevel="0" r="4010">
      <c r="A4010" s="11" t="n">
        <v>41406.65625</v>
      </c>
      <c r="B4010" s="0" t="n">
        <v>229763</v>
      </c>
      <c r="C4010" s="0" t="n">
        <v>13.74</v>
      </c>
      <c r="D4010" s="0" t="n">
        <v>0.3480808</v>
      </c>
      <c r="E4010" s="0" t="n">
        <v>15.97</v>
      </c>
      <c r="F4010" s="0" t="n">
        <v>57.32</v>
      </c>
      <c r="G4010" s="0" t="n">
        <v>2.831</v>
      </c>
      <c r="H4010" s="0" t="n">
        <v>0</v>
      </c>
      <c r="I4010" s="0" t="n">
        <v>60.6</v>
      </c>
      <c r="J4010" s="13" t="inlineStr">
        <f aca="false">A4010</f>
        <is>
          <t/>
        </is>
      </c>
      <c r="K4010" s="14" t="n">
        <f aca="false">D4010*1000000/(15*60)</f>
        <v>386.756444444444</v>
      </c>
      <c r="L4010" s="14" t="n">
        <f aca="false">E4010</f>
        <v>15.97</v>
      </c>
      <c r="M4010" s="14" t="n">
        <f aca="false">H4010*4</f>
        <v>0</v>
      </c>
      <c r="N4010" s="14" t="n">
        <f aca="false">F4010</f>
        <v>57.32</v>
      </c>
      <c r="O4010" s="14" t="n">
        <f aca="false">G4010</f>
        <v>2.831</v>
      </c>
    </row>
    <row collapsed="false" customFormat="false" customHeight="false" hidden="false" ht="14" outlineLevel="0" r="4011">
      <c r="A4011" s="11" t="n">
        <v>41406.6666666667</v>
      </c>
      <c r="B4011" s="0" t="n">
        <v>229764</v>
      </c>
      <c r="C4011" s="0" t="n">
        <v>13.72</v>
      </c>
      <c r="D4011" s="0" t="n">
        <v>0.5675635</v>
      </c>
      <c r="E4011" s="0" t="n">
        <v>16.85</v>
      </c>
      <c r="F4011" s="0" t="n">
        <v>57.04</v>
      </c>
      <c r="G4011" s="0" t="n">
        <v>3.174</v>
      </c>
      <c r="H4011" s="0" t="n">
        <v>0</v>
      </c>
      <c r="I4011" s="0" t="n">
        <v>60.6</v>
      </c>
      <c r="J4011" s="13" t="inlineStr">
        <f aca="false">A4011</f>
        <is>
          <t/>
        </is>
      </c>
      <c r="K4011" s="14" t="n">
        <f aca="false">D4011*1000000/(15*60)</f>
        <v>630.626111111111</v>
      </c>
      <c r="L4011" s="14" t="n">
        <f aca="false">E4011</f>
        <v>16.85</v>
      </c>
      <c r="M4011" s="14" t="n">
        <f aca="false">H4011*4</f>
        <v>0</v>
      </c>
      <c r="N4011" s="14" t="n">
        <f aca="false">F4011</f>
        <v>57.04</v>
      </c>
      <c r="O4011" s="14" t="n">
        <f aca="false">G4011</f>
        <v>3.174</v>
      </c>
    </row>
    <row collapsed="false" customFormat="false" customHeight="false" hidden="false" ht="14" outlineLevel="0" r="4012">
      <c r="A4012" s="11" t="n">
        <v>41406.6770833333</v>
      </c>
      <c r="B4012" s="0" t="n">
        <v>229765</v>
      </c>
      <c r="C4012" s="0" t="n">
        <v>13.71</v>
      </c>
      <c r="D4012" s="0" t="n">
        <v>0.4250114</v>
      </c>
      <c r="E4012" s="0" t="n">
        <v>16.34</v>
      </c>
      <c r="F4012" s="0" t="n">
        <v>52.62</v>
      </c>
      <c r="G4012" s="0" t="n">
        <v>2.718</v>
      </c>
      <c r="H4012" s="0" t="n">
        <v>0</v>
      </c>
      <c r="I4012" s="0" t="n">
        <v>60.6</v>
      </c>
      <c r="J4012" s="13" t="inlineStr">
        <f aca="false">A4012</f>
        <is>
          <t/>
        </is>
      </c>
      <c r="K4012" s="14" t="n">
        <f aca="false">D4012*1000000/(15*60)</f>
        <v>472.234888888889</v>
      </c>
      <c r="L4012" s="14" t="n">
        <f aca="false">E4012</f>
        <v>16.34</v>
      </c>
      <c r="M4012" s="14" t="n">
        <f aca="false">H4012*4</f>
        <v>0</v>
      </c>
      <c r="N4012" s="14" t="n">
        <f aca="false">F4012</f>
        <v>52.62</v>
      </c>
      <c r="O4012" s="14" t="n">
        <f aca="false">G4012</f>
        <v>2.718</v>
      </c>
    </row>
    <row collapsed="false" customFormat="false" customHeight="false" hidden="false" ht="14" outlineLevel="0" r="4013">
      <c r="A4013" s="11" t="n">
        <v>41406.6875</v>
      </c>
      <c r="B4013" s="0" t="n">
        <v>229766</v>
      </c>
      <c r="C4013" s="0" t="n">
        <v>13.71</v>
      </c>
      <c r="D4013" s="0" t="n">
        <v>0.4117661</v>
      </c>
      <c r="E4013" s="0" t="n">
        <v>16.41</v>
      </c>
      <c r="F4013" s="0" t="n">
        <v>53.68</v>
      </c>
      <c r="G4013" s="0" t="n">
        <v>2.906</v>
      </c>
      <c r="H4013" s="0" t="n">
        <v>0</v>
      </c>
      <c r="I4013" s="0" t="n">
        <v>60.6</v>
      </c>
      <c r="J4013" s="13" t="inlineStr">
        <f aca="false">A4013</f>
        <is>
          <t/>
        </is>
      </c>
      <c r="K4013" s="14" t="n">
        <f aca="false">D4013*1000000/(15*60)</f>
        <v>457.517888888889</v>
      </c>
      <c r="L4013" s="14" t="n">
        <f aca="false">E4013</f>
        <v>16.41</v>
      </c>
      <c r="M4013" s="14" t="n">
        <f aca="false">H4013*4</f>
        <v>0</v>
      </c>
      <c r="N4013" s="14" t="n">
        <f aca="false">F4013</f>
        <v>53.68</v>
      </c>
      <c r="O4013" s="14" t="n">
        <f aca="false">G4013</f>
        <v>2.906</v>
      </c>
    </row>
    <row collapsed="false" customFormat="false" customHeight="false" hidden="false" ht="14" outlineLevel="0" r="4014">
      <c r="A4014" s="11" t="n">
        <v>41406.6979166667</v>
      </c>
      <c r="B4014" s="0" t="n">
        <v>229767</v>
      </c>
      <c r="C4014" s="0" t="n">
        <v>13.7</v>
      </c>
      <c r="D4014" s="0" t="n">
        <v>0.4618381</v>
      </c>
      <c r="E4014" s="0" t="n">
        <v>16.6</v>
      </c>
      <c r="F4014" s="0" t="n">
        <v>55.89</v>
      </c>
      <c r="G4014" s="0" t="n">
        <v>3.301</v>
      </c>
      <c r="H4014" s="0" t="n">
        <v>0</v>
      </c>
      <c r="I4014" s="0" t="n">
        <v>60.6</v>
      </c>
      <c r="J4014" s="13" t="inlineStr">
        <f aca="false">A4014</f>
        <is>
          <t/>
        </is>
      </c>
      <c r="K4014" s="14" t="n">
        <f aca="false">D4014*1000000/(15*60)</f>
        <v>513.153444444445</v>
      </c>
      <c r="L4014" s="14" t="n">
        <f aca="false">E4014</f>
        <v>16.6</v>
      </c>
      <c r="M4014" s="14" t="n">
        <f aca="false">H4014*4</f>
        <v>0</v>
      </c>
      <c r="N4014" s="14" t="n">
        <f aca="false">F4014</f>
        <v>55.89</v>
      </c>
      <c r="O4014" s="14" t="n">
        <f aca="false">G4014</f>
        <v>3.301</v>
      </c>
    </row>
    <row collapsed="false" customFormat="false" customHeight="false" hidden="false" ht="14" outlineLevel="0" r="4015">
      <c r="A4015" s="11" t="n">
        <v>41406.7083333333</v>
      </c>
      <c r="B4015" s="0" t="n">
        <v>229768</v>
      </c>
      <c r="C4015" s="0" t="n">
        <v>13.7</v>
      </c>
      <c r="D4015" s="0" t="n">
        <v>0.3719513</v>
      </c>
      <c r="E4015" s="0" t="n">
        <v>16.41</v>
      </c>
      <c r="F4015" s="0" t="n">
        <v>58.11</v>
      </c>
      <c r="G4015" s="0" t="n">
        <v>3.068</v>
      </c>
      <c r="H4015" s="0" t="n">
        <v>0</v>
      </c>
      <c r="I4015" s="0" t="n">
        <v>60.6</v>
      </c>
      <c r="J4015" s="13" t="inlineStr">
        <f aca="false">A4015</f>
        <is>
          <t/>
        </is>
      </c>
      <c r="K4015" s="14" t="n">
        <f aca="false">D4015*1000000/(15*60)</f>
        <v>413.279222222222</v>
      </c>
      <c r="L4015" s="14" t="n">
        <f aca="false">E4015</f>
        <v>16.41</v>
      </c>
      <c r="M4015" s="14" t="n">
        <f aca="false">H4015*4</f>
        <v>0</v>
      </c>
      <c r="N4015" s="14" t="n">
        <f aca="false">F4015</f>
        <v>58.11</v>
      </c>
      <c r="O4015" s="14" t="n">
        <f aca="false">G4015</f>
        <v>3.068</v>
      </c>
    </row>
    <row collapsed="false" customFormat="false" customHeight="false" hidden="false" ht="14" outlineLevel="0" r="4016">
      <c r="A4016" s="11" t="n">
        <v>41406.71875</v>
      </c>
      <c r="B4016" s="0" t="n">
        <v>229769</v>
      </c>
      <c r="C4016" s="0" t="n">
        <v>13.71</v>
      </c>
      <c r="D4016" s="0" t="n">
        <v>0.2260329</v>
      </c>
      <c r="E4016" s="0" t="n">
        <v>15.68</v>
      </c>
      <c r="F4016" s="0" t="n">
        <v>56.4</v>
      </c>
      <c r="G4016" s="0" t="n">
        <v>2.45</v>
      </c>
      <c r="H4016" s="0" t="n">
        <v>0</v>
      </c>
      <c r="I4016" s="0" t="n">
        <v>60.6</v>
      </c>
      <c r="J4016" s="13" t="inlineStr">
        <f aca="false">A4016</f>
        <is>
          <t/>
        </is>
      </c>
      <c r="K4016" s="14" t="n">
        <f aca="false">D4016*1000000/(15*60)</f>
        <v>251.147666666667</v>
      </c>
      <c r="L4016" s="14" t="n">
        <f aca="false">E4016</f>
        <v>15.68</v>
      </c>
      <c r="M4016" s="14" t="n">
        <f aca="false">H4016*4</f>
        <v>0</v>
      </c>
      <c r="N4016" s="14" t="n">
        <f aca="false">F4016</f>
        <v>56.4</v>
      </c>
      <c r="O4016" s="14" t="n">
        <f aca="false">G4016</f>
        <v>2.45</v>
      </c>
    </row>
    <row collapsed="false" customFormat="false" customHeight="false" hidden="false" ht="14" outlineLevel="0" r="4017">
      <c r="A4017" s="11" t="n">
        <v>41406.7291666667</v>
      </c>
      <c r="B4017" s="0" t="n">
        <v>229770</v>
      </c>
      <c r="C4017" s="0" t="n">
        <v>13.72</v>
      </c>
      <c r="D4017" s="0" t="n">
        <v>0.1957385</v>
      </c>
      <c r="E4017" s="0" t="n">
        <v>15.99</v>
      </c>
      <c r="F4017" s="0" t="n">
        <v>58.59</v>
      </c>
      <c r="G4017" s="0" t="n">
        <v>2.157</v>
      </c>
      <c r="H4017" s="0" t="n">
        <v>0</v>
      </c>
      <c r="I4017" s="0" t="n">
        <v>60.6</v>
      </c>
      <c r="J4017" s="13" t="inlineStr">
        <f aca="false">A4017</f>
        <is>
          <t/>
        </is>
      </c>
      <c r="K4017" s="14" t="n">
        <f aca="false">D4017*1000000/(15*60)</f>
        <v>217.487222222222</v>
      </c>
      <c r="L4017" s="14" t="n">
        <f aca="false">E4017</f>
        <v>15.99</v>
      </c>
      <c r="M4017" s="14" t="n">
        <f aca="false">H4017*4</f>
        <v>0</v>
      </c>
      <c r="N4017" s="14" t="n">
        <f aca="false">F4017</f>
        <v>58.59</v>
      </c>
      <c r="O4017" s="14" t="n">
        <f aca="false">G4017</f>
        <v>2.157</v>
      </c>
    </row>
    <row collapsed="false" customFormat="false" customHeight="false" hidden="false" ht="14" outlineLevel="0" r="4018">
      <c r="A4018" s="11" t="n">
        <v>41406.7395833333</v>
      </c>
      <c r="B4018" s="0" t="n">
        <v>229771</v>
      </c>
      <c r="C4018" s="0" t="n">
        <v>13.73</v>
      </c>
      <c r="D4018" s="0" t="n">
        <v>0.2434874</v>
      </c>
      <c r="E4018" s="0" t="n">
        <v>15.92</v>
      </c>
      <c r="F4018" s="0" t="n">
        <v>55.99</v>
      </c>
      <c r="G4018" s="0" t="n">
        <v>1.782</v>
      </c>
      <c r="H4018" s="0" t="n">
        <v>0</v>
      </c>
      <c r="I4018" s="0" t="n">
        <v>60.6</v>
      </c>
      <c r="J4018" s="13" t="inlineStr">
        <f aca="false">A4018</f>
        <is>
          <t/>
        </is>
      </c>
      <c r="K4018" s="14" t="n">
        <f aca="false">D4018*1000000/(15*60)</f>
        <v>270.541555555556</v>
      </c>
      <c r="L4018" s="14" t="n">
        <f aca="false">E4018</f>
        <v>15.92</v>
      </c>
      <c r="M4018" s="14" t="n">
        <f aca="false">H4018*4</f>
        <v>0</v>
      </c>
      <c r="N4018" s="14" t="n">
        <f aca="false">F4018</f>
        <v>55.99</v>
      </c>
      <c r="O4018" s="14" t="n">
        <f aca="false">G4018</f>
        <v>1.782</v>
      </c>
    </row>
    <row collapsed="false" customFormat="false" customHeight="false" hidden="false" ht="14" outlineLevel="0" r="4019">
      <c r="A4019" s="11" t="n">
        <v>41406.75</v>
      </c>
      <c r="B4019" s="0" t="n">
        <v>229772</v>
      </c>
      <c r="C4019" s="0" t="n">
        <v>13.74</v>
      </c>
      <c r="D4019" s="0" t="n">
        <v>0.1117351</v>
      </c>
      <c r="E4019" s="0" t="n">
        <v>15.5</v>
      </c>
      <c r="F4019" s="0" t="n">
        <v>56.79</v>
      </c>
      <c r="G4019" s="0" t="n">
        <v>2.413</v>
      </c>
      <c r="H4019" s="0" t="n">
        <v>0</v>
      </c>
      <c r="I4019" s="0" t="n">
        <v>60.6</v>
      </c>
      <c r="J4019" s="13" t="inlineStr">
        <f aca="false">A4019</f>
        <is>
          <t/>
        </is>
      </c>
      <c r="K4019" s="14" t="n">
        <f aca="false">D4019*1000000/(15*60)</f>
        <v>124.150111111111</v>
      </c>
      <c r="L4019" s="14" t="n">
        <f aca="false">E4019</f>
        <v>15.5</v>
      </c>
      <c r="M4019" s="14" t="n">
        <f aca="false">H4019*4</f>
        <v>0</v>
      </c>
      <c r="N4019" s="14" t="n">
        <f aca="false">F4019</f>
        <v>56.79</v>
      </c>
      <c r="O4019" s="14" t="n">
        <f aca="false">G4019</f>
        <v>2.413</v>
      </c>
    </row>
    <row collapsed="false" customFormat="false" customHeight="false" hidden="false" ht="14" outlineLevel="0" r="4020">
      <c r="A4020" s="11" t="n">
        <v>41406.7604166667</v>
      </c>
      <c r="B4020" s="0" t="n">
        <v>229773</v>
      </c>
      <c r="C4020" s="0" t="n">
        <v>13.75</v>
      </c>
      <c r="D4020" s="0" t="n">
        <v>0.1953113</v>
      </c>
      <c r="E4020" s="0" t="n">
        <v>15.56</v>
      </c>
      <c r="F4020" s="0" t="n">
        <v>58.13</v>
      </c>
      <c r="G4020" s="0" t="n">
        <v>3.056</v>
      </c>
      <c r="H4020" s="0" t="n">
        <v>0</v>
      </c>
      <c r="I4020" s="0" t="n">
        <v>60.6</v>
      </c>
      <c r="J4020" s="13" t="inlineStr">
        <f aca="false">A4020</f>
        <is>
          <t/>
        </is>
      </c>
      <c r="K4020" s="14" t="n">
        <f aca="false">D4020*1000000/(15*60)</f>
        <v>217.012555555556</v>
      </c>
      <c r="L4020" s="14" t="n">
        <f aca="false">E4020</f>
        <v>15.56</v>
      </c>
      <c r="M4020" s="14" t="n">
        <f aca="false">H4020*4</f>
        <v>0</v>
      </c>
      <c r="N4020" s="14" t="n">
        <f aca="false">F4020</f>
        <v>58.13</v>
      </c>
      <c r="O4020" s="14" t="n">
        <f aca="false">G4020</f>
        <v>3.056</v>
      </c>
    </row>
    <row collapsed="false" customFormat="false" customHeight="false" hidden="false" ht="14" outlineLevel="0" r="4021">
      <c r="A4021" s="11" t="n">
        <v>41406.7708333333</v>
      </c>
      <c r="B4021" s="0" t="n">
        <v>229774</v>
      </c>
      <c r="C4021" s="0" t="n">
        <v>13.76</v>
      </c>
      <c r="D4021" s="0" t="n">
        <v>0.08628454</v>
      </c>
      <c r="E4021" s="0" t="n">
        <v>14.77</v>
      </c>
      <c r="F4021" s="0" t="n">
        <v>60.63</v>
      </c>
      <c r="G4021" s="0" t="n">
        <v>2.744</v>
      </c>
      <c r="H4021" s="0" t="n">
        <v>0</v>
      </c>
      <c r="I4021" s="0" t="n">
        <v>60.6</v>
      </c>
      <c r="J4021" s="13" t="inlineStr">
        <f aca="false">A4021</f>
        <is>
          <t/>
        </is>
      </c>
      <c r="K4021" s="14" t="n">
        <f aca="false">D4021*1000000/(15*60)</f>
        <v>95.8717111111111</v>
      </c>
      <c r="L4021" s="14" t="n">
        <f aca="false">E4021</f>
        <v>14.77</v>
      </c>
      <c r="M4021" s="14" t="n">
        <f aca="false">H4021*4</f>
        <v>0</v>
      </c>
      <c r="N4021" s="14" t="n">
        <f aca="false">F4021</f>
        <v>60.63</v>
      </c>
      <c r="O4021" s="14" t="n">
        <f aca="false">G4021</f>
        <v>2.744</v>
      </c>
    </row>
    <row collapsed="false" customFormat="false" customHeight="false" hidden="false" ht="14" outlineLevel="0" r="4022">
      <c r="A4022" s="11" t="n">
        <v>41406.78125</v>
      </c>
      <c r="B4022" s="0" t="n">
        <v>229775</v>
      </c>
      <c r="C4022" s="0" t="n">
        <v>13.78</v>
      </c>
      <c r="D4022" s="0" t="n">
        <v>0.1547717</v>
      </c>
      <c r="E4022" s="0" t="n">
        <v>14.81</v>
      </c>
      <c r="F4022" s="0" t="n">
        <v>60.62</v>
      </c>
      <c r="G4022" s="0" t="n">
        <v>2.574</v>
      </c>
      <c r="H4022" s="0" t="n">
        <v>0</v>
      </c>
      <c r="I4022" s="0" t="n">
        <v>60.6</v>
      </c>
      <c r="J4022" s="13" t="inlineStr">
        <f aca="false">A4022</f>
        <is>
          <t/>
        </is>
      </c>
      <c r="K4022" s="14" t="n">
        <f aca="false">D4022*1000000/(15*60)</f>
        <v>171.968555555556</v>
      </c>
      <c r="L4022" s="14" t="n">
        <f aca="false">E4022</f>
        <v>14.81</v>
      </c>
      <c r="M4022" s="14" t="n">
        <f aca="false">H4022*4</f>
        <v>0</v>
      </c>
      <c r="N4022" s="14" t="n">
        <f aca="false">F4022</f>
        <v>60.62</v>
      </c>
      <c r="O4022" s="14" t="n">
        <f aca="false">G4022</f>
        <v>2.574</v>
      </c>
    </row>
    <row collapsed="false" customFormat="false" customHeight="false" hidden="false" ht="14" outlineLevel="0" r="4023">
      <c r="A4023" s="11" t="n">
        <v>41406.7916666667</v>
      </c>
      <c r="B4023" s="0" t="n">
        <v>229776</v>
      </c>
      <c r="C4023" s="0" t="n">
        <v>13.78</v>
      </c>
      <c r="D4023" s="0" t="n">
        <v>0.1386017</v>
      </c>
      <c r="E4023" s="0" t="n">
        <v>14.93</v>
      </c>
      <c r="F4023" s="0" t="n">
        <v>57.94</v>
      </c>
      <c r="G4023" s="0" t="n">
        <v>3.044</v>
      </c>
      <c r="H4023" s="0" t="n">
        <v>0</v>
      </c>
      <c r="I4023" s="0" t="n">
        <v>60.6</v>
      </c>
      <c r="J4023" s="13" t="inlineStr">
        <f aca="false">A4023</f>
        <is>
          <t/>
        </is>
      </c>
      <c r="K4023" s="14" t="n">
        <f aca="false">D4023*1000000/(15*60)</f>
        <v>154.001888888889</v>
      </c>
      <c r="L4023" s="14" t="n">
        <f aca="false">E4023</f>
        <v>14.93</v>
      </c>
      <c r="M4023" s="14" t="n">
        <f aca="false">H4023*4</f>
        <v>0</v>
      </c>
      <c r="N4023" s="14" t="n">
        <f aca="false">F4023</f>
        <v>57.94</v>
      </c>
      <c r="O4023" s="14" t="n">
        <f aca="false">G4023</f>
        <v>3.044</v>
      </c>
    </row>
    <row collapsed="false" customFormat="false" customHeight="false" hidden="false" ht="14" outlineLevel="0" r="4024">
      <c r="A4024" s="11" t="n">
        <v>41406.8020833333</v>
      </c>
      <c r="B4024" s="0" t="n">
        <v>229777</v>
      </c>
      <c r="C4024" s="0" t="n">
        <v>13.78</v>
      </c>
      <c r="D4024" s="0" t="n">
        <v>0.09356663</v>
      </c>
      <c r="E4024" s="0" t="n">
        <v>14.56</v>
      </c>
      <c r="F4024" s="0" t="n">
        <v>61.44</v>
      </c>
      <c r="G4024" s="0" t="n">
        <v>2.964</v>
      </c>
      <c r="H4024" s="0" t="n">
        <v>0</v>
      </c>
      <c r="I4024" s="0" t="n">
        <v>60.6</v>
      </c>
      <c r="J4024" s="13" t="inlineStr">
        <f aca="false">A4024</f>
        <is>
          <t/>
        </is>
      </c>
      <c r="K4024" s="14" t="n">
        <f aca="false">D4024*1000000/(15*60)</f>
        <v>103.962922222222</v>
      </c>
      <c r="L4024" s="14" t="n">
        <f aca="false">E4024</f>
        <v>14.56</v>
      </c>
      <c r="M4024" s="14" t="n">
        <f aca="false">H4024*4</f>
        <v>0</v>
      </c>
      <c r="N4024" s="14" t="n">
        <f aca="false">F4024</f>
        <v>61.44</v>
      </c>
      <c r="O4024" s="14" t="n">
        <f aca="false">G4024</f>
        <v>2.964</v>
      </c>
    </row>
    <row collapsed="false" customFormat="false" customHeight="false" hidden="false" ht="14" outlineLevel="0" r="4025">
      <c r="A4025" s="11" t="n">
        <v>41406.8125</v>
      </c>
      <c r="B4025" s="0" t="n">
        <v>229778</v>
      </c>
      <c r="C4025" s="0" t="n">
        <v>13.8</v>
      </c>
      <c r="D4025" s="0" t="n">
        <v>0.05891477</v>
      </c>
      <c r="E4025" s="0" t="n">
        <v>14.12</v>
      </c>
      <c r="F4025" s="0" t="n">
        <v>63.56</v>
      </c>
      <c r="G4025" s="0" t="n">
        <v>2.546</v>
      </c>
      <c r="H4025" s="0" t="n">
        <v>0</v>
      </c>
      <c r="I4025" s="0" t="n">
        <v>60.6</v>
      </c>
      <c r="J4025" s="13" t="inlineStr">
        <f aca="false">A4025</f>
        <is>
          <t/>
        </is>
      </c>
      <c r="K4025" s="14" t="n">
        <f aca="false">D4025*1000000/(15*60)</f>
        <v>65.4608555555556</v>
      </c>
      <c r="L4025" s="14" t="n">
        <f aca="false">E4025</f>
        <v>14.12</v>
      </c>
      <c r="M4025" s="14" t="n">
        <f aca="false">H4025*4</f>
        <v>0</v>
      </c>
      <c r="N4025" s="14" t="n">
        <f aca="false">F4025</f>
        <v>63.56</v>
      </c>
      <c r="O4025" s="14" t="n">
        <f aca="false">G4025</f>
        <v>2.546</v>
      </c>
    </row>
    <row collapsed="false" customFormat="false" customHeight="false" hidden="false" ht="14" outlineLevel="0" r="4026">
      <c r="A4026" s="11" t="n">
        <v>41406.8229166667</v>
      </c>
      <c r="B4026" s="0" t="n">
        <v>229779</v>
      </c>
      <c r="C4026" s="0" t="n">
        <v>13.52</v>
      </c>
      <c r="D4026" s="0" t="n">
        <v>0.04853116</v>
      </c>
      <c r="E4026" s="0" t="n">
        <v>13.9</v>
      </c>
      <c r="F4026" s="0" t="n">
        <v>65.68</v>
      </c>
      <c r="G4026" s="0" t="n">
        <v>2.375</v>
      </c>
      <c r="H4026" s="0" t="n">
        <v>0</v>
      </c>
      <c r="I4026" s="0" t="n">
        <v>60.59</v>
      </c>
      <c r="J4026" s="13" t="inlineStr">
        <f aca="false">A4026</f>
        <is>
          <t/>
        </is>
      </c>
      <c r="K4026" s="14" t="n">
        <f aca="false">D4026*1000000/(15*60)</f>
        <v>53.9235111111111</v>
      </c>
      <c r="L4026" s="14" t="n">
        <f aca="false">E4026</f>
        <v>13.9</v>
      </c>
      <c r="M4026" s="14" t="n">
        <f aca="false">H4026*4</f>
        <v>0</v>
      </c>
      <c r="N4026" s="14" t="n">
        <f aca="false">F4026</f>
        <v>65.68</v>
      </c>
      <c r="O4026" s="14" t="n">
        <f aca="false">G4026</f>
        <v>2.375</v>
      </c>
    </row>
    <row collapsed="false" customFormat="false" customHeight="false" hidden="false" ht="14" outlineLevel="0" r="4027">
      <c r="A4027" s="11" t="n">
        <v>41406.8333333333</v>
      </c>
      <c r="B4027" s="0" t="n">
        <v>229780</v>
      </c>
      <c r="C4027" s="0" t="n">
        <v>13.11</v>
      </c>
      <c r="D4027" s="0" t="n">
        <v>0.01667454</v>
      </c>
      <c r="E4027" s="0" t="n">
        <v>13.47</v>
      </c>
      <c r="F4027" s="0" t="n">
        <v>66.13</v>
      </c>
      <c r="G4027" s="0" t="n">
        <v>2.022</v>
      </c>
      <c r="H4027" s="0" t="n">
        <v>0</v>
      </c>
      <c r="I4027" s="0" t="n">
        <v>60.59</v>
      </c>
      <c r="J4027" s="13" t="inlineStr">
        <f aca="false">A4027</f>
        <is>
          <t/>
        </is>
      </c>
      <c r="K4027" s="14" t="n">
        <f aca="false">D4027*1000000/(15*60)</f>
        <v>18.5272666666667</v>
      </c>
      <c r="L4027" s="14" t="n">
        <f aca="false">E4027</f>
        <v>13.47</v>
      </c>
      <c r="M4027" s="14" t="n">
        <f aca="false">H4027*4</f>
        <v>0</v>
      </c>
      <c r="N4027" s="14" t="n">
        <f aca="false">F4027</f>
        <v>66.13</v>
      </c>
      <c r="O4027" s="14" t="n">
        <f aca="false">G4027</f>
        <v>2.022</v>
      </c>
    </row>
    <row collapsed="false" customFormat="false" customHeight="false" hidden="false" ht="14" outlineLevel="0" r="4028">
      <c r="A4028" s="11" t="n">
        <v>41406.84375</v>
      </c>
      <c r="B4028" s="0" t="n">
        <v>229781</v>
      </c>
      <c r="C4028" s="0" t="n">
        <v>12.8</v>
      </c>
      <c r="D4028" s="0" t="n">
        <v>0.004672176</v>
      </c>
      <c r="E4028" s="0" t="n">
        <v>12.99</v>
      </c>
      <c r="F4028" s="0" t="n">
        <v>66.95</v>
      </c>
      <c r="G4028" s="0" t="n">
        <v>1.519</v>
      </c>
      <c r="H4028" s="0" t="n">
        <v>0</v>
      </c>
      <c r="I4028" s="0" t="n">
        <v>60.59</v>
      </c>
      <c r="J4028" s="13" t="inlineStr">
        <f aca="false">A4028</f>
        <is>
          <t/>
        </is>
      </c>
      <c r="K4028" s="14" t="n">
        <f aca="false">D4028*1000000/(15*60)</f>
        <v>5.19130666666667</v>
      </c>
      <c r="L4028" s="14" t="n">
        <f aca="false">E4028</f>
        <v>12.99</v>
      </c>
      <c r="M4028" s="14" t="n">
        <f aca="false">H4028*4</f>
        <v>0</v>
      </c>
      <c r="N4028" s="14" t="n">
        <f aca="false">F4028</f>
        <v>66.95</v>
      </c>
      <c r="O4028" s="14" t="n">
        <f aca="false">G4028</f>
        <v>1.519</v>
      </c>
    </row>
    <row collapsed="false" customFormat="false" customHeight="false" hidden="false" ht="14" outlineLevel="0" r="4029">
      <c r="A4029" s="11" t="n">
        <v>41406.8541666667</v>
      </c>
      <c r="B4029" s="0" t="n">
        <v>229782</v>
      </c>
      <c r="C4029" s="0" t="n">
        <v>12.59</v>
      </c>
      <c r="D4029" s="0" t="n">
        <v>0.001424216</v>
      </c>
      <c r="E4029" s="0" t="n">
        <v>12.78</v>
      </c>
      <c r="F4029" s="0" t="n">
        <v>67.04</v>
      </c>
      <c r="G4029" s="0" t="n">
        <v>1.678</v>
      </c>
      <c r="H4029" s="0" t="n">
        <v>0</v>
      </c>
      <c r="I4029" s="0" t="n">
        <v>60.59</v>
      </c>
      <c r="J4029" s="13" t="inlineStr">
        <f aca="false">A4029</f>
        <is>
          <t/>
        </is>
      </c>
      <c r="K4029" s="14" t="n">
        <f aca="false">D4029*1000000/(15*60)</f>
        <v>1.58246222222222</v>
      </c>
      <c r="L4029" s="14" t="n">
        <f aca="false">E4029</f>
        <v>12.78</v>
      </c>
      <c r="M4029" s="14" t="n">
        <f aca="false">H4029*4</f>
        <v>0</v>
      </c>
      <c r="N4029" s="14" t="n">
        <f aca="false">F4029</f>
        <v>67.04</v>
      </c>
      <c r="O4029" s="14" t="n">
        <f aca="false">G4029</f>
        <v>1.678</v>
      </c>
    </row>
    <row collapsed="false" customFormat="false" customHeight="false" hidden="false" ht="14" outlineLevel="0" r="4030">
      <c r="A4030" s="11" t="n">
        <v>41406.8645833333</v>
      </c>
      <c r="B4030" s="0" t="n">
        <v>229783</v>
      </c>
      <c r="C4030" s="0" t="n">
        <v>12.5</v>
      </c>
      <c r="D4030" s="0" t="n">
        <v>0.0003351163</v>
      </c>
      <c r="E4030" s="0" t="n">
        <v>12.58</v>
      </c>
      <c r="F4030" s="0" t="n">
        <v>69.09</v>
      </c>
      <c r="G4030" s="0" t="n">
        <v>1.892</v>
      </c>
      <c r="H4030" s="0" t="n">
        <v>0</v>
      </c>
      <c r="I4030" s="0" t="n">
        <v>60.58</v>
      </c>
      <c r="J4030" s="13" t="inlineStr">
        <f aca="false">A4030</f>
        <is>
          <t/>
        </is>
      </c>
      <c r="K4030" s="14" t="n">
        <f aca="false">D4030*1000000/(15*60)</f>
        <v>0.372351444444444</v>
      </c>
      <c r="L4030" s="14" t="n">
        <f aca="false">E4030</f>
        <v>12.58</v>
      </c>
      <c r="M4030" s="14" t="n">
        <f aca="false">H4030*4</f>
        <v>0</v>
      </c>
      <c r="N4030" s="14" t="n">
        <f aca="false">F4030</f>
        <v>69.09</v>
      </c>
      <c r="O4030" s="14" t="n">
        <f aca="false">G4030</f>
        <v>1.892</v>
      </c>
    </row>
    <row collapsed="false" customFormat="false" customHeight="false" hidden="false" ht="14" outlineLevel="0" r="4031">
      <c r="A4031" s="11" t="n">
        <v>41406.875</v>
      </c>
      <c r="B4031" s="0" t="n">
        <v>229784</v>
      </c>
      <c r="C4031" s="0" t="n">
        <v>12.48</v>
      </c>
      <c r="D4031" s="12" t="n">
        <v>2.57793E-005</v>
      </c>
      <c r="E4031" s="0" t="n">
        <v>12.29</v>
      </c>
      <c r="F4031" s="0" t="n">
        <v>69.29</v>
      </c>
      <c r="G4031" s="0" t="n">
        <v>1.56</v>
      </c>
      <c r="H4031" s="0" t="n">
        <v>0</v>
      </c>
      <c r="I4031" s="0" t="n">
        <v>60.58</v>
      </c>
      <c r="J4031" s="13" t="inlineStr">
        <f aca="false">A4031</f>
        <is>
          <t/>
        </is>
      </c>
      <c r="K4031" s="14" t="n">
        <f aca="false">D4031*1000000/(15*60)</f>
        <v>0.0286436666666667</v>
      </c>
      <c r="L4031" s="14" t="n">
        <f aca="false">E4031</f>
        <v>12.29</v>
      </c>
      <c r="M4031" s="14" t="n">
        <f aca="false">H4031*4</f>
        <v>0</v>
      </c>
      <c r="N4031" s="14" t="n">
        <f aca="false">F4031</f>
        <v>69.29</v>
      </c>
      <c r="O4031" s="14" t="n">
        <f aca="false">G4031</f>
        <v>1.56</v>
      </c>
    </row>
    <row collapsed="false" customFormat="false" customHeight="false" hidden="false" ht="14" outlineLevel="0" r="4032">
      <c r="A4032" s="11" t="n">
        <v>41406.8854166667</v>
      </c>
      <c r="B4032" s="0" t="n">
        <v>229785</v>
      </c>
      <c r="C4032" s="0" t="n">
        <v>12.47</v>
      </c>
      <c r="D4032" s="0" t="n">
        <v>0</v>
      </c>
      <c r="E4032" s="0" t="n">
        <v>12.23</v>
      </c>
      <c r="F4032" s="0" t="n">
        <v>68.69</v>
      </c>
      <c r="G4032" s="0" t="n">
        <v>1.796</v>
      </c>
      <c r="H4032" s="0" t="n">
        <v>0</v>
      </c>
      <c r="I4032" s="0" t="n">
        <v>60.59</v>
      </c>
      <c r="J4032" s="13" t="inlineStr">
        <f aca="false">A4032</f>
        <is>
          <t/>
        </is>
      </c>
      <c r="K4032" s="14" t="n">
        <f aca="false">D4032*1000000/(15*60)</f>
        <v>0</v>
      </c>
      <c r="L4032" s="14" t="n">
        <f aca="false">E4032</f>
        <v>12.23</v>
      </c>
      <c r="M4032" s="14" t="n">
        <f aca="false">H4032*4</f>
        <v>0</v>
      </c>
      <c r="N4032" s="14" t="n">
        <f aca="false">F4032</f>
        <v>68.69</v>
      </c>
      <c r="O4032" s="14" t="n">
        <f aca="false">G4032</f>
        <v>1.796</v>
      </c>
    </row>
    <row collapsed="false" customFormat="false" customHeight="false" hidden="false" ht="14" outlineLevel="0" r="4033">
      <c r="A4033" s="11" t="n">
        <v>41406.8958333333</v>
      </c>
      <c r="B4033" s="0" t="n">
        <v>229786</v>
      </c>
      <c r="C4033" s="0" t="n">
        <v>12.46</v>
      </c>
      <c r="D4033" s="0" t="n">
        <v>0</v>
      </c>
      <c r="E4033" s="0" t="n">
        <v>12.11</v>
      </c>
      <c r="F4033" s="0" t="n">
        <v>69.52</v>
      </c>
      <c r="G4033" s="0" t="n">
        <v>1.597</v>
      </c>
      <c r="H4033" s="0" t="n">
        <v>0</v>
      </c>
      <c r="I4033" s="0" t="n">
        <v>60.59</v>
      </c>
      <c r="J4033" s="13" t="inlineStr">
        <f aca="false">A4033</f>
        <is>
          <t/>
        </is>
      </c>
      <c r="K4033" s="14" t="n">
        <f aca="false">D4033*1000000/(15*60)</f>
        <v>0</v>
      </c>
      <c r="L4033" s="14" t="n">
        <f aca="false">E4033</f>
        <v>12.11</v>
      </c>
      <c r="M4033" s="14" t="n">
        <f aca="false">H4033*4</f>
        <v>0</v>
      </c>
      <c r="N4033" s="14" t="n">
        <f aca="false">F4033</f>
        <v>69.52</v>
      </c>
      <c r="O4033" s="14" t="n">
        <f aca="false">G4033</f>
        <v>1.597</v>
      </c>
    </row>
    <row collapsed="false" customFormat="false" customHeight="false" hidden="false" ht="14" outlineLevel="0" r="4034">
      <c r="A4034" s="11" t="n">
        <v>41406.90625</v>
      </c>
      <c r="B4034" s="0" t="n">
        <v>229787</v>
      </c>
      <c r="C4034" s="0" t="n">
        <v>12.46</v>
      </c>
      <c r="D4034" s="0" t="n">
        <v>0</v>
      </c>
      <c r="E4034" s="0" t="n">
        <v>11.93</v>
      </c>
      <c r="F4034" s="0" t="n">
        <v>70.66</v>
      </c>
      <c r="G4034" s="0" t="n">
        <v>1.59</v>
      </c>
      <c r="H4034" s="0" t="n">
        <v>0</v>
      </c>
      <c r="I4034" s="0" t="n">
        <v>60.59</v>
      </c>
      <c r="J4034" s="13" t="inlineStr">
        <f aca="false">A4034</f>
        <is>
          <t/>
        </is>
      </c>
      <c r="K4034" s="14" t="n">
        <f aca="false">D4034*1000000/(15*60)</f>
        <v>0</v>
      </c>
      <c r="L4034" s="14" t="n">
        <f aca="false">E4034</f>
        <v>11.93</v>
      </c>
      <c r="M4034" s="14" t="n">
        <f aca="false">H4034*4</f>
        <v>0</v>
      </c>
      <c r="N4034" s="14" t="n">
        <f aca="false">F4034</f>
        <v>70.66</v>
      </c>
      <c r="O4034" s="14" t="n">
        <f aca="false">G4034</f>
        <v>1.59</v>
      </c>
    </row>
    <row collapsed="false" customFormat="false" customHeight="false" hidden="false" ht="14" outlineLevel="0" r="4035">
      <c r="A4035" s="11" t="n">
        <v>41406.9166666667</v>
      </c>
      <c r="B4035" s="0" t="n">
        <v>229788</v>
      </c>
      <c r="C4035" s="0" t="n">
        <v>12.45</v>
      </c>
      <c r="D4035" s="0" t="n">
        <v>0</v>
      </c>
      <c r="E4035" s="0" t="n">
        <v>11.77</v>
      </c>
      <c r="F4035" s="0" t="n">
        <v>70.35</v>
      </c>
      <c r="G4035" s="0" t="n">
        <v>1.725</v>
      </c>
      <c r="H4035" s="0" t="n">
        <v>0</v>
      </c>
      <c r="I4035" s="0" t="n">
        <v>60.58</v>
      </c>
      <c r="J4035" s="13" t="inlineStr">
        <f aca="false">A4035</f>
        <is>
          <t/>
        </is>
      </c>
      <c r="K4035" s="14" t="n">
        <f aca="false">D4035*1000000/(15*60)</f>
        <v>0</v>
      </c>
      <c r="L4035" s="14" t="n">
        <f aca="false">E4035</f>
        <v>11.77</v>
      </c>
      <c r="M4035" s="14" t="n">
        <f aca="false">H4035*4</f>
        <v>0</v>
      </c>
      <c r="N4035" s="14" t="n">
        <f aca="false">F4035</f>
        <v>70.35</v>
      </c>
      <c r="O4035" s="14" t="n">
        <f aca="false">G4035</f>
        <v>1.725</v>
      </c>
    </row>
    <row collapsed="false" customFormat="false" customHeight="false" hidden="false" ht="14" outlineLevel="0" r="4036">
      <c r="A4036" s="11" t="n">
        <v>41406.9270833333</v>
      </c>
      <c r="B4036" s="0" t="n">
        <v>229789</v>
      </c>
      <c r="C4036" s="0" t="n">
        <v>12.45</v>
      </c>
      <c r="D4036" s="0" t="n">
        <v>0</v>
      </c>
      <c r="E4036" s="0" t="n">
        <v>11.61</v>
      </c>
      <c r="F4036" s="0" t="n">
        <v>72.19</v>
      </c>
      <c r="G4036" s="0" t="n">
        <v>2.053</v>
      </c>
      <c r="H4036" s="0" t="n">
        <v>0</v>
      </c>
      <c r="I4036" s="0" t="n">
        <v>60.58</v>
      </c>
      <c r="J4036" s="13" t="inlineStr">
        <f aca="false">A4036</f>
        <is>
          <t/>
        </is>
      </c>
      <c r="K4036" s="14" t="n">
        <f aca="false">D4036*1000000/(15*60)</f>
        <v>0</v>
      </c>
      <c r="L4036" s="14" t="n">
        <f aca="false">E4036</f>
        <v>11.61</v>
      </c>
      <c r="M4036" s="14" t="n">
        <f aca="false">H4036*4</f>
        <v>0</v>
      </c>
      <c r="N4036" s="14" t="n">
        <f aca="false">F4036</f>
        <v>72.19</v>
      </c>
      <c r="O4036" s="14" t="n">
        <f aca="false">G4036</f>
        <v>2.053</v>
      </c>
    </row>
    <row collapsed="false" customFormat="false" customHeight="false" hidden="false" ht="14" outlineLevel="0" r="4037">
      <c r="A4037" s="11" t="n">
        <v>41406.9375</v>
      </c>
      <c r="B4037" s="0" t="n">
        <v>229790</v>
      </c>
      <c r="C4037" s="0" t="n">
        <v>12.45</v>
      </c>
      <c r="D4037" s="0" t="n">
        <v>0</v>
      </c>
      <c r="E4037" s="0" t="n">
        <v>11.39</v>
      </c>
      <c r="F4037" s="0" t="n">
        <v>73.11</v>
      </c>
      <c r="G4037" s="0" t="n">
        <v>1.517</v>
      </c>
      <c r="H4037" s="0" t="n">
        <v>0</v>
      </c>
      <c r="I4037" s="0" t="n">
        <v>60.58</v>
      </c>
      <c r="J4037" s="13" t="inlineStr">
        <f aca="false">A4037</f>
        <is>
          <t/>
        </is>
      </c>
      <c r="K4037" s="14" t="n">
        <f aca="false">D4037*1000000/(15*60)</f>
        <v>0</v>
      </c>
      <c r="L4037" s="14" t="n">
        <f aca="false">E4037</f>
        <v>11.39</v>
      </c>
      <c r="M4037" s="14" t="n">
        <f aca="false">H4037*4</f>
        <v>0</v>
      </c>
      <c r="N4037" s="14" t="n">
        <f aca="false">F4037</f>
        <v>73.11</v>
      </c>
      <c r="O4037" s="14" t="n">
        <f aca="false">G4037</f>
        <v>1.517</v>
      </c>
    </row>
    <row collapsed="false" customFormat="false" customHeight="false" hidden="false" ht="14" outlineLevel="0" r="4038">
      <c r="A4038" s="11" t="n">
        <v>41406.9479166667</v>
      </c>
      <c r="B4038" s="0" t="n">
        <v>229791</v>
      </c>
      <c r="C4038" s="0" t="n">
        <v>12.44</v>
      </c>
      <c r="D4038" s="0" t="n">
        <v>0</v>
      </c>
      <c r="E4038" s="0" t="n">
        <v>11.27</v>
      </c>
      <c r="F4038" s="0" t="n">
        <v>73.25</v>
      </c>
      <c r="G4038" s="0" t="n">
        <v>1.55</v>
      </c>
      <c r="H4038" s="0" t="n">
        <v>0</v>
      </c>
      <c r="I4038" s="0" t="n">
        <v>60.58</v>
      </c>
      <c r="J4038" s="13" t="inlineStr">
        <f aca="false">A4038</f>
        <is>
          <t/>
        </is>
      </c>
      <c r="K4038" s="14" t="n">
        <f aca="false">D4038*1000000/(15*60)</f>
        <v>0</v>
      </c>
      <c r="L4038" s="14" t="n">
        <f aca="false">E4038</f>
        <v>11.27</v>
      </c>
      <c r="M4038" s="14" t="n">
        <f aca="false">H4038*4</f>
        <v>0</v>
      </c>
      <c r="N4038" s="14" t="n">
        <f aca="false">F4038</f>
        <v>73.25</v>
      </c>
      <c r="O4038" s="14" t="n">
        <f aca="false">G4038</f>
        <v>1.55</v>
      </c>
    </row>
    <row collapsed="false" customFormat="false" customHeight="false" hidden="false" ht="14" outlineLevel="0" r="4039">
      <c r="A4039" s="11" t="n">
        <v>41406.9583333333</v>
      </c>
      <c r="B4039" s="0" t="n">
        <v>229792</v>
      </c>
      <c r="C4039" s="0" t="n">
        <v>12.44</v>
      </c>
      <c r="D4039" s="0" t="n">
        <v>0</v>
      </c>
      <c r="E4039" s="0" t="n">
        <v>11.23</v>
      </c>
      <c r="F4039" s="0" t="n">
        <v>72.91</v>
      </c>
      <c r="G4039" s="0" t="n">
        <v>2.003</v>
      </c>
      <c r="H4039" s="0" t="n">
        <v>0</v>
      </c>
      <c r="I4039" s="0" t="n">
        <v>60.58</v>
      </c>
      <c r="J4039" s="13" t="inlineStr">
        <f aca="false">A4039</f>
        <is>
          <t/>
        </is>
      </c>
      <c r="K4039" s="14" t="n">
        <f aca="false">D4039*1000000/(15*60)</f>
        <v>0</v>
      </c>
      <c r="L4039" s="14" t="n">
        <f aca="false">E4039</f>
        <v>11.23</v>
      </c>
      <c r="M4039" s="14" t="n">
        <f aca="false">H4039*4</f>
        <v>0</v>
      </c>
      <c r="N4039" s="14" t="n">
        <f aca="false">F4039</f>
        <v>72.91</v>
      </c>
      <c r="O4039" s="14" t="n">
        <f aca="false">G4039</f>
        <v>2.003</v>
      </c>
    </row>
    <row collapsed="false" customFormat="false" customHeight="false" hidden="false" ht="14" outlineLevel="0" r="4040">
      <c r="A4040" s="11" t="n">
        <v>41406.96875</v>
      </c>
      <c r="B4040" s="0" t="n">
        <v>229793</v>
      </c>
      <c r="C4040" s="0" t="n">
        <v>12.44</v>
      </c>
      <c r="D4040" s="0" t="n">
        <v>0</v>
      </c>
      <c r="E4040" s="0" t="n">
        <v>11.2</v>
      </c>
      <c r="F4040" s="0" t="n">
        <v>73.24</v>
      </c>
      <c r="G4040" s="0" t="n">
        <v>1.922</v>
      </c>
      <c r="H4040" s="0" t="n">
        <v>0</v>
      </c>
      <c r="I4040" s="0" t="n">
        <v>60.58</v>
      </c>
      <c r="J4040" s="13" t="inlineStr">
        <f aca="false">A4040</f>
        <is>
          <t/>
        </is>
      </c>
      <c r="K4040" s="14" t="n">
        <f aca="false">D4040*1000000/(15*60)</f>
        <v>0</v>
      </c>
      <c r="L4040" s="14" t="n">
        <f aca="false">E4040</f>
        <v>11.2</v>
      </c>
      <c r="M4040" s="14" t="n">
        <f aca="false">H4040*4</f>
        <v>0</v>
      </c>
      <c r="N4040" s="14" t="n">
        <f aca="false">F4040</f>
        <v>73.24</v>
      </c>
      <c r="O4040" s="14" t="n">
        <f aca="false">G4040</f>
        <v>1.922</v>
      </c>
    </row>
    <row collapsed="false" customFormat="false" customHeight="false" hidden="false" ht="14" outlineLevel="0" r="4041">
      <c r="A4041" s="11" t="n">
        <v>41406.9791666667</v>
      </c>
      <c r="B4041" s="0" t="n">
        <v>229794</v>
      </c>
      <c r="C4041" s="0" t="n">
        <v>12.44</v>
      </c>
      <c r="D4041" s="0" t="n">
        <v>0</v>
      </c>
      <c r="E4041" s="0" t="n">
        <v>11.08</v>
      </c>
      <c r="F4041" s="0" t="n">
        <v>74.37</v>
      </c>
      <c r="G4041" s="0" t="n">
        <v>2.061</v>
      </c>
      <c r="H4041" s="0" t="n">
        <v>0</v>
      </c>
      <c r="I4041" s="0" t="n">
        <v>60.58</v>
      </c>
      <c r="J4041" s="13" t="inlineStr">
        <f aca="false">A4041</f>
        <is>
          <t/>
        </is>
      </c>
      <c r="K4041" s="14" t="n">
        <f aca="false">D4041*1000000/(15*60)</f>
        <v>0</v>
      </c>
      <c r="L4041" s="14" t="n">
        <f aca="false">E4041</f>
        <v>11.08</v>
      </c>
      <c r="M4041" s="14" t="n">
        <f aca="false">H4041*4</f>
        <v>0</v>
      </c>
      <c r="N4041" s="14" t="n">
        <f aca="false">F4041</f>
        <v>74.37</v>
      </c>
      <c r="O4041" s="14" t="n">
        <f aca="false">G4041</f>
        <v>2.061</v>
      </c>
    </row>
    <row collapsed="false" customFormat="false" customHeight="false" hidden="false" ht="14" outlineLevel="0" r="4042">
      <c r="A4042" s="11" t="n">
        <v>41406.9895833333</v>
      </c>
      <c r="B4042" s="0" t="n">
        <v>229795</v>
      </c>
      <c r="C4042" s="0" t="n">
        <v>12.44</v>
      </c>
      <c r="D4042" s="0" t="n">
        <v>0</v>
      </c>
      <c r="E4042" s="0" t="n">
        <v>10.82</v>
      </c>
      <c r="F4042" s="0" t="n">
        <v>75.55</v>
      </c>
      <c r="G4042" s="0" t="n">
        <v>1.922</v>
      </c>
      <c r="H4042" s="0" t="n">
        <v>0</v>
      </c>
      <c r="I4042" s="0" t="n">
        <v>60.58</v>
      </c>
      <c r="J4042" s="13" t="inlineStr">
        <f aca="false">A4042</f>
        <is>
          <t/>
        </is>
      </c>
      <c r="K4042" s="14" t="n">
        <f aca="false">D4042*1000000/(15*60)</f>
        <v>0</v>
      </c>
      <c r="L4042" s="14" t="n">
        <f aca="false">E4042</f>
        <v>10.82</v>
      </c>
      <c r="M4042" s="14" t="n">
        <f aca="false">H4042*4</f>
        <v>0</v>
      </c>
      <c r="N4042" s="14" t="n">
        <f aca="false">F4042</f>
        <v>75.55</v>
      </c>
      <c r="O4042" s="14" t="n">
        <f aca="false">G4042</f>
        <v>1.922</v>
      </c>
    </row>
    <row collapsed="false" customFormat="false" customHeight="false" hidden="false" ht="14" outlineLevel="0" r="4043">
      <c r="A4043" s="11" t="n">
        <v>41407</v>
      </c>
      <c r="B4043" s="0" t="n">
        <v>229796</v>
      </c>
      <c r="C4043" s="0" t="n">
        <v>12.43</v>
      </c>
      <c r="D4043" s="0" t="n">
        <v>0</v>
      </c>
      <c r="E4043" s="0" t="n">
        <v>10.5</v>
      </c>
      <c r="F4043" s="0" t="n">
        <v>76.95</v>
      </c>
      <c r="G4043" s="0" t="n">
        <v>1.353</v>
      </c>
      <c r="H4043" s="0" t="n">
        <v>0</v>
      </c>
      <c r="I4043" s="0" t="n">
        <v>60.58</v>
      </c>
      <c r="J4043" s="13" t="inlineStr">
        <f aca="false">A4043</f>
        <is>
          <t/>
        </is>
      </c>
      <c r="K4043" s="14" t="n">
        <f aca="false">D4043*1000000/(15*60)</f>
        <v>0</v>
      </c>
      <c r="L4043" s="14" t="n">
        <f aca="false">E4043</f>
        <v>10.5</v>
      </c>
      <c r="M4043" s="14" t="n">
        <f aca="false">H4043*4</f>
        <v>0</v>
      </c>
      <c r="N4043" s="14" t="n">
        <f aca="false">F4043</f>
        <v>76.95</v>
      </c>
      <c r="O4043" s="14" t="n">
        <f aca="false">G4043</f>
        <v>1.353</v>
      </c>
    </row>
    <row collapsed="false" customFormat="false" customHeight="false" hidden="false" ht="14" outlineLevel="0" r="4044">
      <c r="A4044" s="11" t="n">
        <v>41407.0104166667</v>
      </c>
      <c r="B4044" s="0" t="n">
        <v>229797</v>
      </c>
      <c r="C4044" s="0" t="n">
        <v>12.43</v>
      </c>
      <c r="D4044" s="0" t="n">
        <v>0</v>
      </c>
      <c r="E4044" s="0" t="n">
        <v>10.26</v>
      </c>
      <c r="F4044" s="0" t="n">
        <v>77.86</v>
      </c>
      <c r="G4044" s="0" t="n">
        <v>1.169</v>
      </c>
      <c r="H4044" s="0" t="n">
        <v>0</v>
      </c>
      <c r="I4044" s="0" t="n">
        <v>60.58</v>
      </c>
      <c r="J4044" s="13" t="inlineStr">
        <f aca="false">A4044</f>
        <is>
          <t/>
        </is>
      </c>
      <c r="K4044" s="14" t="n">
        <f aca="false">D4044*1000000/(15*60)</f>
        <v>0</v>
      </c>
      <c r="L4044" s="14" t="n">
        <f aca="false">E4044</f>
        <v>10.26</v>
      </c>
      <c r="M4044" s="14" t="n">
        <f aca="false">H4044*4</f>
        <v>0</v>
      </c>
      <c r="N4044" s="14" t="n">
        <f aca="false">F4044</f>
        <v>77.86</v>
      </c>
      <c r="O4044" s="14" t="n">
        <f aca="false">G4044</f>
        <v>1.169</v>
      </c>
    </row>
    <row collapsed="false" customFormat="false" customHeight="false" hidden="false" ht="14" outlineLevel="0" r="4045">
      <c r="A4045" s="11" t="n">
        <v>41407.0208333333</v>
      </c>
      <c r="B4045" s="0" t="n">
        <v>229798</v>
      </c>
      <c r="C4045" s="0" t="n">
        <v>12.43</v>
      </c>
      <c r="D4045" s="0" t="n">
        <v>0</v>
      </c>
      <c r="E4045" s="0" t="n">
        <v>10.01</v>
      </c>
      <c r="F4045" s="0" t="n">
        <v>78.88</v>
      </c>
      <c r="G4045" s="0" t="n">
        <v>1.051</v>
      </c>
      <c r="H4045" s="0" t="n">
        <v>0</v>
      </c>
      <c r="I4045" s="0" t="n">
        <v>60.58</v>
      </c>
      <c r="J4045" s="13" t="inlineStr">
        <f aca="false">A4045</f>
        <is>
          <t/>
        </is>
      </c>
      <c r="K4045" s="14" t="n">
        <f aca="false">D4045*1000000/(15*60)</f>
        <v>0</v>
      </c>
      <c r="L4045" s="14" t="n">
        <f aca="false">E4045</f>
        <v>10.01</v>
      </c>
      <c r="M4045" s="14" t="n">
        <f aca="false">H4045*4</f>
        <v>0</v>
      </c>
      <c r="N4045" s="14" t="n">
        <f aca="false">F4045</f>
        <v>78.88</v>
      </c>
      <c r="O4045" s="14" t="n">
        <f aca="false">G4045</f>
        <v>1.051</v>
      </c>
    </row>
    <row collapsed="false" customFormat="false" customHeight="false" hidden="false" ht="14" outlineLevel="0" r="4046">
      <c r="A4046" s="11" t="n">
        <v>41407.03125</v>
      </c>
      <c r="B4046" s="0" t="n">
        <v>229799</v>
      </c>
      <c r="C4046" s="0" t="n">
        <v>12.42</v>
      </c>
      <c r="D4046" s="0" t="n">
        <v>0</v>
      </c>
      <c r="E4046" s="0" t="n">
        <v>9.87</v>
      </c>
      <c r="F4046" s="0" t="n">
        <v>79.48</v>
      </c>
      <c r="G4046" s="0" t="n">
        <v>1.225</v>
      </c>
      <c r="H4046" s="0" t="n">
        <v>0</v>
      </c>
      <c r="I4046" s="0" t="n">
        <v>60.58</v>
      </c>
      <c r="J4046" s="13" t="inlineStr">
        <f aca="false">A4046</f>
        <is>
          <t/>
        </is>
      </c>
      <c r="K4046" s="14" t="n">
        <f aca="false">D4046*1000000/(15*60)</f>
        <v>0</v>
      </c>
      <c r="L4046" s="14" t="n">
        <f aca="false">E4046</f>
        <v>9.87</v>
      </c>
      <c r="M4046" s="14" t="n">
        <f aca="false">H4046*4</f>
        <v>0</v>
      </c>
      <c r="N4046" s="14" t="n">
        <f aca="false">F4046</f>
        <v>79.48</v>
      </c>
      <c r="O4046" s="14" t="n">
        <f aca="false">G4046</f>
        <v>1.225</v>
      </c>
    </row>
    <row collapsed="false" customFormat="false" customHeight="false" hidden="false" ht="14" outlineLevel="0" r="4047">
      <c r="A4047" s="11" t="n">
        <v>41407.0416666667</v>
      </c>
      <c r="B4047" s="0" t="n">
        <v>229800</v>
      </c>
      <c r="C4047" s="0" t="n">
        <v>12.42</v>
      </c>
      <c r="D4047" s="0" t="n">
        <v>0</v>
      </c>
      <c r="E4047" s="0" t="n">
        <v>9.74</v>
      </c>
      <c r="F4047" s="0" t="n">
        <v>80.2</v>
      </c>
      <c r="G4047" s="0" t="n">
        <v>1.363</v>
      </c>
      <c r="H4047" s="0" t="n">
        <v>0</v>
      </c>
      <c r="I4047" s="0" t="n">
        <v>60.58</v>
      </c>
      <c r="J4047" s="13" t="inlineStr">
        <f aca="false">A4047</f>
        <is>
          <t/>
        </is>
      </c>
      <c r="K4047" s="14" t="n">
        <f aca="false">D4047*1000000/(15*60)</f>
        <v>0</v>
      </c>
      <c r="L4047" s="14" t="n">
        <f aca="false">E4047</f>
        <v>9.74</v>
      </c>
      <c r="M4047" s="14" t="n">
        <f aca="false">H4047*4</f>
        <v>0</v>
      </c>
      <c r="N4047" s="14" t="n">
        <f aca="false">F4047</f>
        <v>80.2</v>
      </c>
      <c r="O4047" s="14" t="n">
        <f aca="false">G4047</f>
        <v>1.363</v>
      </c>
    </row>
    <row collapsed="false" customFormat="false" customHeight="false" hidden="false" ht="14" outlineLevel="0" r="4048">
      <c r="A4048" s="11" t="n">
        <v>41407.0520833333</v>
      </c>
      <c r="B4048" s="0" t="n">
        <v>229801</v>
      </c>
      <c r="C4048" s="0" t="n">
        <v>12.41</v>
      </c>
      <c r="D4048" s="12" t="n">
        <v>6.448436E-006</v>
      </c>
      <c r="E4048" s="0" t="n">
        <v>9.44</v>
      </c>
      <c r="F4048" s="0" t="n">
        <v>80.9</v>
      </c>
      <c r="G4048" s="0" t="n">
        <v>1.364</v>
      </c>
      <c r="H4048" s="0" t="n">
        <v>0</v>
      </c>
      <c r="I4048" s="0" t="n">
        <v>60.58</v>
      </c>
      <c r="J4048" s="13" t="inlineStr">
        <f aca="false">A4048</f>
        <is>
          <t/>
        </is>
      </c>
      <c r="K4048" s="14" t="n">
        <f aca="false">D4048*1000000/(15*60)</f>
        <v>0.00716492888888889</v>
      </c>
      <c r="L4048" s="14" t="n">
        <f aca="false">E4048</f>
        <v>9.44</v>
      </c>
      <c r="M4048" s="14" t="n">
        <f aca="false">H4048*4</f>
        <v>0</v>
      </c>
      <c r="N4048" s="14" t="n">
        <f aca="false">F4048</f>
        <v>80.9</v>
      </c>
      <c r="O4048" s="14" t="n">
        <f aca="false">G4048</f>
        <v>1.364</v>
      </c>
    </row>
    <row collapsed="false" customFormat="false" customHeight="false" hidden="false" ht="14" outlineLevel="0" r="4049">
      <c r="A4049" s="11" t="n">
        <v>41407.0625</v>
      </c>
      <c r="B4049" s="0" t="n">
        <v>229802</v>
      </c>
      <c r="C4049" s="0" t="n">
        <v>12.4</v>
      </c>
      <c r="D4049" s="12" t="n">
        <v>6.448151E-006</v>
      </c>
      <c r="E4049" s="0" t="n">
        <v>9.27</v>
      </c>
      <c r="F4049" s="0" t="n">
        <v>81.2</v>
      </c>
      <c r="G4049" s="0" t="n">
        <v>1.663</v>
      </c>
      <c r="H4049" s="0" t="n">
        <v>0</v>
      </c>
      <c r="I4049" s="0" t="n">
        <v>60.58</v>
      </c>
      <c r="J4049" s="13" t="inlineStr">
        <f aca="false">A4049</f>
        <is>
          <t/>
        </is>
      </c>
      <c r="K4049" s="14" t="n">
        <f aca="false">D4049*1000000/(15*60)</f>
        <v>0.00716461222222222</v>
      </c>
      <c r="L4049" s="14" t="n">
        <f aca="false">E4049</f>
        <v>9.27</v>
      </c>
      <c r="M4049" s="14" t="n">
        <f aca="false">H4049*4</f>
        <v>0</v>
      </c>
      <c r="N4049" s="14" t="n">
        <f aca="false">F4049</f>
        <v>81.2</v>
      </c>
      <c r="O4049" s="14" t="n">
        <f aca="false">G4049</f>
        <v>1.663</v>
      </c>
    </row>
    <row collapsed="false" customFormat="false" customHeight="false" hidden="false" ht="14" outlineLevel="0" r="4050">
      <c r="A4050" s="11" t="n">
        <v>41407.0729166667</v>
      </c>
      <c r="B4050" s="0" t="n">
        <v>229803</v>
      </c>
      <c r="C4050" s="0" t="n">
        <v>12.4</v>
      </c>
      <c r="D4050" s="0" t="n">
        <v>0</v>
      </c>
      <c r="E4050" s="0" t="n">
        <v>9</v>
      </c>
      <c r="F4050" s="0" t="n">
        <v>81.6</v>
      </c>
      <c r="G4050" s="0" t="n">
        <v>1.442</v>
      </c>
      <c r="H4050" s="0" t="n">
        <v>0</v>
      </c>
      <c r="I4050" s="0" t="n">
        <v>60.58</v>
      </c>
      <c r="J4050" s="13" t="inlineStr">
        <f aca="false">A4050</f>
        <is>
          <t/>
        </is>
      </c>
      <c r="K4050" s="14" t="n">
        <f aca="false">D4050*1000000/(15*60)</f>
        <v>0</v>
      </c>
      <c r="L4050" s="14" t="n">
        <f aca="false">E4050</f>
        <v>9</v>
      </c>
      <c r="M4050" s="14" t="n">
        <f aca="false">H4050*4</f>
        <v>0</v>
      </c>
      <c r="N4050" s="14" t="n">
        <f aca="false">F4050</f>
        <v>81.6</v>
      </c>
      <c r="O4050" s="14" t="n">
        <f aca="false">G4050</f>
        <v>1.442</v>
      </c>
    </row>
    <row collapsed="false" customFormat="false" customHeight="false" hidden="false" ht="14" outlineLevel="0" r="4051">
      <c r="A4051" s="11" t="n">
        <v>41407.0833333333</v>
      </c>
      <c r="B4051" s="0" t="n">
        <v>229804</v>
      </c>
      <c r="C4051" s="0" t="n">
        <v>12.39</v>
      </c>
      <c r="D4051" s="0" t="n">
        <v>0</v>
      </c>
      <c r="E4051" s="0" t="n">
        <v>8.63</v>
      </c>
      <c r="F4051" s="0" t="n">
        <v>82.1</v>
      </c>
      <c r="G4051" s="0" t="n">
        <v>1.229</v>
      </c>
      <c r="H4051" s="0" t="n">
        <v>0</v>
      </c>
      <c r="I4051" s="0" t="n">
        <v>60.58</v>
      </c>
      <c r="J4051" s="13" t="inlineStr">
        <f aca="false">A4051</f>
        <is>
          <t/>
        </is>
      </c>
      <c r="K4051" s="14" t="n">
        <f aca="false">D4051*1000000/(15*60)</f>
        <v>0</v>
      </c>
      <c r="L4051" s="14" t="n">
        <f aca="false">E4051</f>
        <v>8.63</v>
      </c>
      <c r="M4051" s="14" t="n">
        <f aca="false">H4051*4</f>
        <v>0</v>
      </c>
      <c r="N4051" s="14" t="n">
        <f aca="false">F4051</f>
        <v>82.1</v>
      </c>
      <c r="O4051" s="14" t="n">
        <f aca="false">G4051</f>
        <v>1.229</v>
      </c>
    </row>
    <row collapsed="false" customFormat="false" customHeight="false" hidden="false" ht="14" outlineLevel="0" r="4052">
      <c r="A4052" s="11" t="n">
        <v>41407.09375</v>
      </c>
      <c r="B4052" s="0" t="n">
        <v>229805</v>
      </c>
      <c r="C4052" s="0" t="n">
        <v>12.38</v>
      </c>
      <c r="D4052" s="12" t="n">
        <v>1.28967E-005</v>
      </c>
      <c r="E4052" s="0" t="n">
        <v>8.21</v>
      </c>
      <c r="F4052" s="0" t="n">
        <v>82.5</v>
      </c>
      <c r="G4052" s="0" t="n">
        <v>0.986</v>
      </c>
      <c r="H4052" s="0" t="n">
        <v>0</v>
      </c>
      <c r="I4052" s="0" t="n">
        <v>60.58</v>
      </c>
      <c r="J4052" s="13" t="inlineStr">
        <f aca="false">A4052</f>
        <is>
          <t/>
        </is>
      </c>
      <c r="K4052" s="14" t="n">
        <f aca="false">D4052*1000000/(15*60)</f>
        <v>0.0143296666666667</v>
      </c>
      <c r="L4052" s="14" t="n">
        <f aca="false">E4052</f>
        <v>8.21</v>
      </c>
      <c r="M4052" s="14" t="n">
        <f aca="false">H4052*4</f>
        <v>0</v>
      </c>
      <c r="N4052" s="14" t="n">
        <f aca="false">F4052</f>
        <v>82.5</v>
      </c>
      <c r="O4052" s="14" t="n">
        <f aca="false">G4052</f>
        <v>0.986</v>
      </c>
    </row>
    <row collapsed="false" customFormat="false" customHeight="false" hidden="false" ht="14" outlineLevel="0" r="4053">
      <c r="A4053" s="11" t="n">
        <v>41407.1041666667</v>
      </c>
      <c r="B4053" s="0" t="n">
        <v>229806</v>
      </c>
      <c r="C4053" s="0" t="n">
        <v>12.37</v>
      </c>
      <c r="D4053" s="12" t="n">
        <v>9.672577E-006</v>
      </c>
      <c r="E4053" s="0" t="n">
        <v>7.993</v>
      </c>
      <c r="F4053" s="0" t="n">
        <v>83.2</v>
      </c>
      <c r="G4053" s="0" t="n">
        <v>0.946</v>
      </c>
      <c r="H4053" s="0" t="n">
        <v>0</v>
      </c>
      <c r="I4053" s="0" t="n">
        <v>60.58</v>
      </c>
      <c r="J4053" s="13" t="inlineStr">
        <f aca="false">A4053</f>
        <is>
          <t/>
        </is>
      </c>
      <c r="K4053" s="14" t="n">
        <f aca="false">D4053*1000000/(15*60)</f>
        <v>0.0107473077777778</v>
      </c>
      <c r="L4053" s="14" t="n">
        <f aca="false">E4053</f>
        <v>7.993</v>
      </c>
      <c r="M4053" s="14" t="n">
        <f aca="false">H4053*4</f>
        <v>0</v>
      </c>
      <c r="N4053" s="14" t="n">
        <f aca="false">F4053</f>
        <v>83.2</v>
      </c>
      <c r="O4053" s="14" t="n">
        <f aca="false">G4053</f>
        <v>0.946</v>
      </c>
    </row>
    <row collapsed="false" customFormat="false" customHeight="false" hidden="false" ht="14" outlineLevel="0" r="4054">
      <c r="A4054" s="11" t="n">
        <v>41407.1145833333</v>
      </c>
      <c r="B4054" s="0" t="n">
        <v>229807</v>
      </c>
      <c r="C4054" s="0" t="n">
        <v>12.36</v>
      </c>
      <c r="D4054" s="12" t="n">
        <v>3.224627E-006</v>
      </c>
      <c r="E4054" s="0" t="n">
        <v>7.876</v>
      </c>
      <c r="F4054" s="0" t="n">
        <v>83.2</v>
      </c>
      <c r="G4054" s="0" t="n">
        <v>0.931</v>
      </c>
      <c r="H4054" s="0" t="n">
        <v>0</v>
      </c>
      <c r="I4054" s="0" t="n">
        <v>60.58</v>
      </c>
      <c r="J4054" s="13" t="inlineStr">
        <f aca="false">A4054</f>
        <is>
          <t/>
        </is>
      </c>
      <c r="K4054" s="14" t="n">
        <f aca="false">D4054*1000000/(15*60)</f>
        <v>0.00358291888888889</v>
      </c>
      <c r="L4054" s="14" t="n">
        <f aca="false">E4054</f>
        <v>7.876</v>
      </c>
      <c r="M4054" s="14" t="n">
        <f aca="false">H4054*4</f>
        <v>0</v>
      </c>
      <c r="N4054" s="14" t="n">
        <f aca="false">F4054</f>
        <v>83.2</v>
      </c>
      <c r="O4054" s="14" t="n">
        <f aca="false">G4054</f>
        <v>0.931</v>
      </c>
    </row>
    <row collapsed="false" customFormat="false" customHeight="false" hidden="false" ht="14" outlineLevel="0" r="4055">
      <c r="A4055" s="11" t="n">
        <v>41407.125</v>
      </c>
      <c r="B4055" s="0" t="n">
        <v>229808</v>
      </c>
      <c r="C4055" s="0" t="n">
        <v>12.35</v>
      </c>
      <c r="D4055" s="12" t="n">
        <v>1.612389E-005</v>
      </c>
      <c r="E4055" s="0" t="n">
        <v>7.737</v>
      </c>
      <c r="F4055" s="0" t="n">
        <v>83.3</v>
      </c>
      <c r="G4055" s="0" t="n">
        <v>0.932</v>
      </c>
      <c r="H4055" s="0" t="n">
        <v>0</v>
      </c>
      <c r="I4055" s="0" t="n">
        <v>60.58</v>
      </c>
      <c r="J4055" s="13" t="inlineStr">
        <f aca="false">A4055</f>
        <is>
          <t/>
        </is>
      </c>
      <c r="K4055" s="14" t="n">
        <f aca="false">D4055*1000000/(15*60)</f>
        <v>0.0179154333333333</v>
      </c>
      <c r="L4055" s="14" t="n">
        <f aca="false">E4055</f>
        <v>7.737</v>
      </c>
      <c r="M4055" s="14" t="n">
        <f aca="false">H4055*4</f>
        <v>0</v>
      </c>
      <c r="N4055" s="14" t="n">
        <f aca="false">F4055</f>
        <v>83.3</v>
      </c>
      <c r="O4055" s="14" t="n">
        <f aca="false">G4055</f>
        <v>0.932</v>
      </c>
    </row>
    <row collapsed="false" customFormat="false" customHeight="false" hidden="false" ht="14" outlineLevel="0" r="4056">
      <c r="A4056" s="11" t="n">
        <v>41407.1354166667</v>
      </c>
      <c r="B4056" s="0" t="n">
        <v>229809</v>
      </c>
      <c r="C4056" s="0" t="n">
        <v>12.34</v>
      </c>
      <c r="D4056" s="12" t="n">
        <v>6.772728E-005</v>
      </c>
      <c r="E4056" s="0" t="n">
        <v>7.686</v>
      </c>
      <c r="F4056" s="0" t="n">
        <v>83.3</v>
      </c>
      <c r="G4056" s="0" t="n">
        <v>0.732</v>
      </c>
      <c r="H4056" s="0" t="n">
        <v>0</v>
      </c>
      <c r="I4056" s="0" t="n">
        <v>60.58</v>
      </c>
      <c r="J4056" s="13" t="inlineStr">
        <f aca="false">A4056</f>
        <is>
          <t/>
        </is>
      </c>
      <c r="K4056" s="14" t="n">
        <f aca="false">D4056*1000000/(15*60)</f>
        <v>0.0752525333333334</v>
      </c>
      <c r="L4056" s="14" t="n">
        <f aca="false">E4056</f>
        <v>7.686</v>
      </c>
      <c r="M4056" s="14" t="n">
        <f aca="false">H4056*4</f>
        <v>0</v>
      </c>
      <c r="N4056" s="14" t="n">
        <f aca="false">F4056</f>
        <v>83.3</v>
      </c>
      <c r="O4056" s="14" t="n">
        <f aca="false">G4056</f>
        <v>0.732</v>
      </c>
    </row>
    <row collapsed="false" customFormat="false" customHeight="false" hidden="false" ht="14" outlineLevel="0" r="4057">
      <c r="A4057" s="11" t="n">
        <v>41407.1458333333</v>
      </c>
      <c r="B4057" s="0" t="n">
        <v>229810</v>
      </c>
      <c r="C4057" s="0" t="n">
        <v>12.33</v>
      </c>
      <c r="D4057" s="0" t="n">
        <v>0.0002741402</v>
      </c>
      <c r="E4057" s="0" t="n">
        <v>7.53</v>
      </c>
      <c r="F4057" s="0" t="n">
        <v>83.5</v>
      </c>
      <c r="G4057" s="0" t="n">
        <v>0.936</v>
      </c>
      <c r="H4057" s="0" t="n">
        <v>0</v>
      </c>
      <c r="I4057" s="0" t="n">
        <v>60.58</v>
      </c>
      <c r="J4057" s="13" t="inlineStr">
        <f aca="false">A4057</f>
        <is>
          <t/>
        </is>
      </c>
      <c r="K4057" s="14" t="n">
        <f aca="false">D4057*1000000/(15*60)</f>
        <v>0.304600222222222</v>
      </c>
      <c r="L4057" s="14" t="n">
        <f aca="false">E4057</f>
        <v>7.53</v>
      </c>
      <c r="M4057" s="14" t="n">
        <f aca="false">H4057*4</f>
        <v>0</v>
      </c>
      <c r="N4057" s="14" t="n">
        <f aca="false">F4057</f>
        <v>83.5</v>
      </c>
      <c r="O4057" s="14" t="n">
        <f aca="false">G4057</f>
        <v>0.936</v>
      </c>
    </row>
    <row collapsed="false" customFormat="false" customHeight="false" hidden="false" ht="14" outlineLevel="0" r="4058">
      <c r="A4058" s="11" t="n">
        <v>41407.15625</v>
      </c>
      <c r="B4058" s="0" t="n">
        <v>229811</v>
      </c>
      <c r="C4058" s="0" t="n">
        <v>12.32</v>
      </c>
      <c r="D4058" s="0" t="n">
        <v>0.0005160565</v>
      </c>
      <c r="E4058" s="0" t="n">
        <v>7.477</v>
      </c>
      <c r="F4058" s="0" t="n">
        <v>83.4</v>
      </c>
      <c r="G4058" s="0" t="n">
        <v>0.922</v>
      </c>
      <c r="H4058" s="0" t="n">
        <v>0</v>
      </c>
      <c r="I4058" s="0" t="n">
        <v>60.58</v>
      </c>
      <c r="J4058" s="13" t="inlineStr">
        <f aca="false">A4058</f>
        <is>
          <t/>
        </is>
      </c>
      <c r="K4058" s="14" t="n">
        <f aca="false">D4058*1000000/(15*60)</f>
        <v>0.573396111111111</v>
      </c>
      <c r="L4058" s="14" t="n">
        <f aca="false">E4058</f>
        <v>7.477</v>
      </c>
      <c r="M4058" s="14" t="n">
        <f aca="false">H4058*4</f>
        <v>0</v>
      </c>
      <c r="N4058" s="14" t="n">
        <f aca="false">F4058</f>
        <v>83.4</v>
      </c>
      <c r="O4058" s="14" t="n">
        <f aca="false">G4058</f>
        <v>0.922</v>
      </c>
    </row>
    <row collapsed="false" customFormat="false" customHeight="false" hidden="false" ht="14" outlineLevel="0" r="4059">
      <c r="A4059" s="11" t="n">
        <v>41407.1666666667</v>
      </c>
      <c r="B4059" s="0" t="n">
        <v>229812</v>
      </c>
      <c r="C4059" s="0" t="n">
        <v>12.3</v>
      </c>
      <c r="D4059" s="0" t="n">
        <v>0.002386772</v>
      </c>
      <c r="E4059" s="0" t="n">
        <v>7.687</v>
      </c>
      <c r="F4059" s="0" t="n">
        <v>82.6</v>
      </c>
      <c r="G4059" s="0" t="n">
        <v>1.074</v>
      </c>
      <c r="H4059" s="0" t="n">
        <v>0</v>
      </c>
      <c r="I4059" s="0" t="n">
        <v>60.58</v>
      </c>
      <c r="J4059" s="13" t="inlineStr">
        <f aca="false">A4059</f>
        <is>
          <t/>
        </is>
      </c>
      <c r="K4059" s="14" t="n">
        <f aca="false">D4059*1000000/(15*60)</f>
        <v>2.65196888888889</v>
      </c>
      <c r="L4059" s="14" t="n">
        <f aca="false">E4059</f>
        <v>7.687</v>
      </c>
      <c r="M4059" s="14" t="n">
        <f aca="false">H4059*4</f>
        <v>0</v>
      </c>
      <c r="N4059" s="14" t="n">
        <f aca="false">F4059</f>
        <v>82.6</v>
      </c>
      <c r="O4059" s="14" t="n">
        <f aca="false">G4059</f>
        <v>1.074</v>
      </c>
    </row>
    <row collapsed="false" customFormat="false" customHeight="false" hidden="false" ht="14" outlineLevel="0" r="4060">
      <c r="A4060" s="11" t="n">
        <v>41407.1770833333</v>
      </c>
      <c r="B4060" s="0" t="n">
        <v>229813</v>
      </c>
      <c r="C4060" s="0" t="n">
        <v>12.3</v>
      </c>
      <c r="D4060" s="0" t="n">
        <v>0.006234715</v>
      </c>
      <c r="E4060" s="0" t="n">
        <v>7.645</v>
      </c>
      <c r="F4060" s="0" t="n">
        <v>82.5</v>
      </c>
      <c r="G4060" s="0" t="n">
        <v>0.869</v>
      </c>
      <c r="H4060" s="0" t="n">
        <v>0</v>
      </c>
      <c r="I4060" s="0" t="n">
        <v>60.58</v>
      </c>
      <c r="J4060" s="13" t="inlineStr">
        <f aca="false">A4060</f>
        <is>
          <t/>
        </is>
      </c>
      <c r="K4060" s="14" t="n">
        <f aca="false">D4060*1000000/(15*60)</f>
        <v>6.92746111111111</v>
      </c>
      <c r="L4060" s="14" t="n">
        <f aca="false">E4060</f>
        <v>7.645</v>
      </c>
      <c r="M4060" s="14" t="n">
        <f aca="false">H4060*4</f>
        <v>0</v>
      </c>
      <c r="N4060" s="14" t="n">
        <f aca="false">F4060</f>
        <v>82.5</v>
      </c>
      <c r="O4060" s="14" t="n">
        <f aca="false">G4060</f>
        <v>0.869</v>
      </c>
    </row>
    <row collapsed="false" customFormat="false" customHeight="false" hidden="false" ht="14" outlineLevel="0" r="4061">
      <c r="A4061" s="11" t="n">
        <v>41407.1875</v>
      </c>
      <c r="B4061" s="0" t="n">
        <v>229814</v>
      </c>
      <c r="C4061" s="0" t="n">
        <v>12.33</v>
      </c>
      <c r="D4061" s="0" t="n">
        <v>0.01225985</v>
      </c>
      <c r="E4061" s="0" t="n">
        <v>7.525</v>
      </c>
      <c r="F4061" s="0" t="n">
        <v>82.3</v>
      </c>
      <c r="G4061" s="0" t="n">
        <v>0.686</v>
      </c>
      <c r="H4061" s="0" t="n">
        <v>0</v>
      </c>
      <c r="I4061" s="0" t="n">
        <v>60.58</v>
      </c>
      <c r="J4061" s="13" t="inlineStr">
        <f aca="false">A4061</f>
        <is>
          <t/>
        </is>
      </c>
      <c r="K4061" s="14" t="n">
        <f aca="false">D4061*1000000/(15*60)</f>
        <v>13.6220555555556</v>
      </c>
      <c r="L4061" s="14" t="n">
        <f aca="false">E4061</f>
        <v>7.525</v>
      </c>
      <c r="M4061" s="14" t="n">
        <f aca="false">H4061*4</f>
        <v>0</v>
      </c>
      <c r="N4061" s="14" t="n">
        <f aca="false">F4061</f>
        <v>82.3</v>
      </c>
      <c r="O4061" s="14" t="n">
        <f aca="false">G4061</f>
        <v>0.686</v>
      </c>
    </row>
    <row collapsed="false" customFormat="false" customHeight="false" hidden="false" ht="14" outlineLevel="0" r="4062">
      <c r="A4062" s="11" t="n">
        <v>41407.1979166667</v>
      </c>
      <c r="B4062" s="0" t="n">
        <v>229815</v>
      </c>
      <c r="C4062" s="0" t="n">
        <v>12.38</v>
      </c>
      <c r="D4062" s="0" t="n">
        <v>0.01713994</v>
      </c>
      <c r="E4062" s="0" t="n">
        <v>6.928</v>
      </c>
      <c r="F4062" s="0" t="n">
        <v>83.6</v>
      </c>
      <c r="G4062" s="0" t="n">
        <v>0.153</v>
      </c>
      <c r="H4062" s="0" t="n">
        <v>0</v>
      </c>
      <c r="I4062" s="0" t="n">
        <v>60.58</v>
      </c>
      <c r="J4062" s="13" t="inlineStr">
        <f aca="false">A4062</f>
        <is>
          <t/>
        </is>
      </c>
      <c r="K4062" s="14" t="n">
        <f aca="false">D4062*1000000/(15*60)</f>
        <v>19.0443777777778</v>
      </c>
      <c r="L4062" s="14" t="n">
        <f aca="false">E4062</f>
        <v>6.928</v>
      </c>
      <c r="M4062" s="14" t="n">
        <f aca="false">H4062*4</f>
        <v>0</v>
      </c>
      <c r="N4062" s="14" t="n">
        <f aca="false">F4062</f>
        <v>83.6</v>
      </c>
      <c r="O4062" s="14" t="n">
        <f aca="false">G4062</f>
        <v>0.153</v>
      </c>
    </row>
    <row collapsed="false" customFormat="false" customHeight="false" hidden="false" ht="14" outlineLevel="0" r="4063">
      <c r="A4063" s="11" t="n">
        <v>41407.2083333333</v>
      </c>
      <c r="B4063" s="0" t="n">
        <v>229816</v>
      </c>
      <c r="C4063" s="0" t="n">
        <v>12.46</v>
      </c>
      <c r="D4063" s="0" t="n">
        <v>0.02218099</v>
      </c>
      <c r="E4063" s="0" t="n">
        <v>6.823</v>
      </c>
      <c r="F4063" s="0" t="n">
        <v>84.3</v>
      </c>
      <c r="G4063" s="0" t="n">
        <v>0.524</v>
      </c>
      <c r="H4063" s="0" t="n">
        <v>0</v>
      </c>
      <c r="I4063" s="0" t="n">
        <v>60.58</v>
      </c>
      <c r="J4063" s="13" t="inlineStr">
        <f aca="false">A4063</f>
        <is>
          <t/>
        </is>
      </c>
      <c r="K4063" s="14" t="n">
        <f aca="false">D4063*1000000/(15*60)</f>
        <v>24.6455444444444</v>
      </c>
      <c r="L4063" s="14" t="n">
        <f aca="false">E4063</f>
        <v>6.823</v>
      </c>
      <c r="M4063" s="14" t="n">
        <f aca="false">H4063*4</f>
        <v>0</v>
      </c>
      <c r="N4063" s="14" t="n">
        <f aca="false">F4063</f>
        <v>84.3</v>
      </c>
      <c r="O4063" s="14" t="n">
        <f aca="false">G4063</f>
        <v>0.524</v>
      </c>
    </row>
    <row collapsed="false" customFormat="false" customHeight="false" hidden="false" ht="14" outlineLevel="0" r="4064">
      <c r="A4064" s="11" t="n">
        <v>41407.21875</v>
      </c>
      <c r="B4064" s="0" t="n">
        <v>229817</v>
      </c>
      <c r="C4064" s="0" t="n">
        <v>12.6</v>
      </c>
      <c r="D4064" s="0" t="n">
        <v>0.07608006</v>
      </c>
      <c r="E4064" s="0" t="n">
        <v>7.14</v>
      </c>
      <c r="F4064" s="0" t="n">
        <v>84.1</v>
      </c>
      <c r="G4064" s="0" t="n">
        <v>0.163</v>
      </c>
      <c r="H4064" s="0" t="n">
        <v>0</v>
      </c>
      <c r="I4064" s="0" t="n">
        <v>60.58</v>
      </c>
      <c r="J4064" s="13" t="inlineStr">
        <f aca="false">A4064</f>
        <is>
          <t/>
        </is>
      </c>
      <c r="K4064" s="14" t="n">
        <f aca="false">D4064*1000000/(15*60)</f>
        <v>84.5334</v>
      </c>
      <c r="L4064" s="14" t="n">
        <f aca="false">E4064</f>
        <v>7.14</v>
      </c>
      <c r="M4064" s="14" t="n">
        <f aca="false">H4064*4</f>
        <v>0</v>
      </c>
      <c r="N4064" s="14" t="n">
        <f aca="false">F4064</f>
        <v>84.1</v>
      </c>
      <c r="O4064" s="14" t="n">
        <f aca="false">G4064</f>
        <v>0.163</v>
      </c>
    </row>
    <row collapsed="false" customFormat="false" customHeight="false" hidden="false" ht="14" outlineLevel="0" r="4065">
      <c r="A4065" s="11" t="n">
        <v>41407.2291666667</v>
      </c>
      <c r="B4065" s="0" t="n">
        <v>229818</v>
      </c>
      <c r="C4065" s="0" t="n">
        <v>12.86</v>
      </c>
      <c r="D4065" s="0" t="n">
        <v>0.1235201</v>
      </c>
      <c r="E4065" s="0" t="n">
        <v>8.04</v>
      </c>
      <c r="F4065" s="0" t="n">
        <v>81.7</v>
      </c>
      <c r="G4065" s="0" t="n">
        <v>0.872</v>
      </c>
      <c r="H4065" s="0" t="n">
        <v>0</v>
      </c>
      <c r="I4065" s="0" t="n">
        <v>60.58</v>
      </c>
      <c r="J4065" s="13" t="inlineStr">
        <f aca="false">A4065</f>
        <is>
          <t/>
        </is>
      </c>
      <c r="K4065" s="14" t="n">
        <f aca="false">D4065*1000000/(15*60)</f>
        <v>137.244555555556</v>
      </c>
      <c r="L4065" s="14" t="n">
        <f aca="false">E4065</f>
        <v>8.04</v>
      </c>
      <c r="M4065" s="14" t="n">
        <f aca="false">H4065*4</f>
        <v>0</v>
      </c>
      <c r="N4065" s="14" t="n">
        <f aca="false">F4065</f>
        <v>81.7</v>
      </c>
      <c r="O4065" s="14" t="n">
        <f aca="false">G4065</f>
        <v>0.872</v>
      </c>
    </row>
    <row collapsed="false" customFormat="false" customHeight="false" hidden="false" ht="14" outlineLevel="0" r="4066">
      <c r="A4066" s="11" t="n">
        <v>41407.2395833333</v>
      </c>
      <c r="B4066" s="0" t="n">
        <v>229819</v>
      </c>
      <c r="C4066" s="0" t="n">
        <v>13.14</v>
      </c>
      <c r="D4066" s="0" t="n">
        <v>0.1618644</v>
      </c>
      <c r="E4066" s="0" t="n">
        <v>8.79</v>
      </c>
      <c r="F4066" s="0" t="n">
        <v>79.61</v>
      </c>
      <c r="G4066" s="0" t="n">
        <v>1.139</v>
      </c>
      <c r="H4066" s="0" t="n">
        <v>0</v>
      </c>
      <c r="I4066" s="0" t="n">
        <v>60.58</v>
      </c>
      <c r="J4066" s="13" t="inlineStr">
        <f aca="false">A4066</f>
        <is>
          <t/>
        </is>
      </c>
      <c r="K4066" s="14" t="n">
        <f aca="false">D4066*1000000/(15*60)</f>
        <v>179.849333333333</v>
      </c>
      <c r="L4066" s="14" t="n">
        <f aca="false">E4066</f>
        <v>8.79</v>
      </c>
      <c r="M4066" s="14" t="n">
        <f aca="false">H4066*4</f>
        <v>0</v>
      </c>
      <c r="N4066" s="14" t="n">
        <f aca="false">F4066</f>
        <v>79.61</v>
      </c>
      <c r="O4066" s="14" t="n">
        <f aca="false">G4066</f>
        <v>1.139</v>
      </c>
    </row>
    <row collapsed="false" customFormat="false" customHeight="false" hidden="false" ht="14" outlineLevel="0" r="4067">
      <c r="A4067" s="11" t="n">
        <v>41407.25</v>
      </c>
      <c r="B4067" s="0" t="n">
        <v>229820</v>
      </c>
      <c r="C4067" s="0" t="n">
        <v>13.31</v>
      </c>
      <c r="D4067" s="0" t="n">
        <v>0.1834729</v>
      </c>
      <c r="E4067" s="0" t="n">
        <v>9.6</v>
      </c>
      <c r="F4067" s="0" t="n">
        <v>77.34</v>
      </c>
      <c r="G4067" s="0" t="n">
        <v>1.294</v>
      </c>
      <c r="H4067" s="0" t="n">
        <v>0</v>
      </c>
      <c r="I4067" s="0" t="n">
        <v>60.58</v>
      </c>
      <c r="J4067" s="13" t="inlineStr">
        <f aca="false">A4067</f>
        <is>
          <t/>
        </is>
      </c>
      <c r="K4067" s="14" t="n">
        <f aca="false">D4067*1000000/(15*60)</f>
        <v>203.858777777778</v>
      </c>
      <c r="L4067" s="14" t="n">
        <f aca="false">E4067</f>
        <v>9.6</v>
      </c>
      <c r="M4067" s="14" t="n">
        <f aca="false">H4067*4</f>
        <v>0</v>
      </c>
      <c r="N4067" s="14" t="n">
        <f aca="false">F4067</f>
        <v>77.34</v>
      </c>
      <c r="O4067" s="14" t="n">
        <f aca="false">G4067</f>
        <v>1.294</v>
      </c>
    </row>
    <row collapsed="false" customFormat="false" customHeight="false" hidden="false" ht="14" outlineLevel="0" r="4068">
      <c r="A4068" s="11" t="n">
        <v>41407.2604166667</v>
      </c>
      <c r="B4068" s="0" t="n">
        <v>229821</v>
      </c>
      <c r="C4068" s="0" t="n">
        <v>13.43</v>
      </c>
      <c r="D4068" s="0" t="n">
        <v>0.2168892</v>
      </c>
      <c r="E4068" s="0" t="n">
        <v>10.51</v>
      </c>
      <c r="F4068" s="0" t="n">
        <v>77.07</v>
      </c>
      <c r="G4068" s="0" t="n">
        <v>1.742</v>
      </c>
      <c r="H4068" s="0" t="n">
        <v>0</v>
      </c>
      <c r="I4068" s="0" t="n">
        <v>60.58</v>
      </c>
      <c r="J4068" s="13" t="inlineStr">
        <f aca="false">A4068</f>
        <is>
          <t/>
        </is>
      </c>
      <c r="K4068" s="14" t="n">
        <f aca="false">D4068*1000000/(15*60)</f>
        <v>240.988</v>
      </c>
      <c r="L4068" s="14" t="n">
        <f aca="false">E4068</f>
        <v>10.51</v>
      </c>
      <c r="M4068" s="14" t="n">
        <f aca="false">H4068*4</f>
        <v>0</v>
      </c>
      <c r="N4068" s="14" t="n">
        <f aca="false">F4068</f>
        <v>77.07</v>
      </c>
      <c r="O4068" s="14" t="n">
        <f aca="false">G4068</f>
        <v>1.742</v>
      </c>
    </row>
    <row collapsed="false" customFormat="false" customHeight="false" hidden="false" ht="14" outlineLevel="0" r="4069">
      <c r="A4069" s="11" t="n">
        <v>41407.2708333333</v>
      </c>
      <c r="B4069" s="0" t="n">
        <v>229822</v>
      </c>
      <c r="C4069" s="0" t="n">
        <v>13.64</v>
      </c>
      <c r="D4069" s="0" t="n">
        <v>0.248388</v>
      </c>
      <c r="E4069" s="0" t="n">
        <v>10.88</v>
      </c>
      <c r="F4069" s="0" t="n">
        <v>76.84</v>
      </c>
      <c r="G4069" s="0" t="n">
        <v>2.361</v>
      </c>
      <c r="H4069" s="0" t="n">
        <v>0</v>
      </c>
      <c r="I4069" s="0" t="n">
        <v>60.58</v>
      </c>
      <c r="J4069" s="13" t="inlineStr">
        <f aca="false">A4069</f>
        <is>
          <t/>
        </is>
      </c>
      <c r="K4069" s="14" t="n">
        <f aca="false">D4069*1000000/(15*60)</f>
        <v>275.986666666667</v>
      </c>
      <c r="L4069" s="14" t="n">
        <f aca="false">E4069</f>
        <v>10.88</v>
      </c>
      <c r="M4069" s="14" t="n">
        <f aca="false">H4069*4</f>
        <v>0</v>
      </c>
      <c r="N4069" s="14" t="n">
        <f aca="false">F4069</f>
        <v>76.84</v>
      </c>
      <c r="O4069" s="14" t="n">
        <f aca="false">G4069</f>
        <v>2.361</v>
      </c>
    </row>
    <row collapsed="false" customFormat="false" customHeight="false" hidden="false" ht="14" outlineLevel="0" r="4070">
      <c r="A4070" s="11" t="n">
        <v>41407.28125</v>
      </c>
      <c r="B4070" s="0" t="n">
        <v>229823</v>
      </c>
      <c r="C4070" s="0" t="n">
        <v>13.93</v>
      </c>
      <c r="D4070" s="0" t="n">
        <v>0.2813412</v>
      </c>
      <c r="E4070" s="0" t="n">
        <v>11.34</v>
      </c>
      <c r="F4070" s="0" t="n">
        <v>76.47</v>
      </c>
      <c r="G4070" s="0" t="n">
        <v>2.568</v>
      </c>
      <c r="H4070" s="0" t="n">
        <v>0</v>
      </c>
      <c r="I4070" s="0" t="n">
        <v>60.59</v>
      </c>
      <c r="J4070" s="13" t="inlineStr">
        <f aca="false">A4070</f>
        <is>
          <t/>
        </is>
      </c>
      <c r="K4070" s="14" t="n">
        <f aca="false">D4070*1000000/(15*60)</f>
        <v>312.601333333333</v>
      </c>
      <c r="L4070" s="14" t="n">
        <f aca="false">E4070</f>
        <v>11.34</v>
      </c>
      <c r="M4070" s="14" t="n">
        <f aca="false">H4070*4</f>
        <v>0</v>
      </c>
      <c r="N4070" s="14" t="n">
        <f aca="false">F4070</f>
        <v>76.47</v>
      </c>
      <c r="O4070" s="14" t="n">
        <f aca="false">G4070</f>
        <v>2.568</v>
      </c>
    </row>
    <row collapsed="false" customFormat="false" customHeight="false" hidden="false" ht="14" outlineLevel="0" r="4071">
      <c r="A4071" s="11" t="n">
        <v>41407.2916666667</v>
      </c>
      <c r="B4071" s="0" t="n">
        <v>229824</v>
      </c>
      <c r="C4071" s="0" t="n">
        <v>13.91</v>
      </c>
      <c r="D4071" s="0" t="n">
        <v>0.3166681</v>
      </c>
      <c r="E4071" s="0" t="n">
        <v>11.8</v>
      </c>
      <c r="F4071" s="0" t="n">
        <v>74.61</v>
      </c>
      <c r="G4071" s="0" t="n">
        <v>2.575</v>
      </c>
      <c r="H4071" s="0" t="n">
        <v>0</v>
      </c>
      <c r="I4071" s="0" t="n">
        <v>60.58</v>
      </c>
      <c r="J4071" s="13" t="inlineStr">
        <f aca="false">A4071</f>
        <is>
          <t/>
        </is>
      </c>
      <c r="K4071" s="14" t="n">
        <f aca="false">D4071*1000000/(15*60)</f>
        <v>351.853444444444</v>
      </c>
      <c r="L4071" s="14" t="n">
        <f aca="false">E4071</f>
        <v>11.8</v>
      </c>
      <c r="M4071" s="14" t="n">
        <f aca="false">H4071*4</f>
        <v>0</v>
      </c>
      <c r="N4071" s="14" t="n">
        <f aca="false">F4071</f>
        <v>74.61</v>
      </c>
      <c r="O4071" s="14" t="n">
        <f aca="false">G4071</f>
        <v>2.575</v>
      </c>
    </row>
    <row collapsed="false" customFormat="false" customHeight="false" hidden="false" ht="14" outlineLevel="0" r="4072">
      <c r="A4072" s="11" t="n">
        <v>41407.3020833333</v>
      </c>
      <c r="B4072" s="0" t="n">
        <v>229825</v>
      </c>
      <c r="C4072" s="0" t="n">
        <v>13.89</v>
      </c>
      <c r="D4072" s="0" t="n">
        <v>0.3470789</v>
      </c>
      <c r="E4072" s="0" t="n">
        <v>12.22</v>
      </c>
      <c r="F4072" s="0" t="n">
        <v>73.74</v>
      </c>
      <c r="G4072" s="0" t="n">
        <v>2.346</v>
      </c>
      <c r="H4072" s="0" t="n">
        <v>0</v>
      </c>
      <c r="I4072" s="0" t="n">
        <v>60.58</v>
      </c>
      <c r="J4072" s="13" t="inlineStr">
        <f aca="false">A4072</f>
        <is>
          <t/>
        </is>
      </c>
      <c r="K4072" s="14" t="n">
        <f aca="false">D4072*1000000/(15*60)</f>
        <v>385.643222222222</v>
      </c>
      <c r="L4072" s="14" t="n">
        <f aca="false">E4072</f>
        <v>12.22</v>
      </c>
      <c r="M4072" s="14" t="n">
        <f aca="false">H4072*4</f>
        <v>0</v>
      </c>
      <c r="N4072" s="14" t="n">
        <f aca="false">F4072</f>
        <v>73.74</v>
      </c>
      <c r="O4072" s="14" t="n">
        <f aca="false">G4072</f>
        <v>2.346</v>
      </c>
    </row>
    <row collapsed="false" customFormat="false" customHeight="false" hidden="false" ht="14" outlineLevel="0" r="4073">
      <c r="A4073" s="11" t="n">
        <v>41407.3125</v>
      </c>
      <c r="B4073" s="0" t="n">
        <v>229826</v>
      </c>
      <c r="C4073" s="0" t="n">
        <v>13.88</v>
      </c>
      <c r="D4073" s="0" t="n">
        <v>0.3759739</v>
      </c>
      <c r="E4073" s="0" t="n">
        <v>12.08</v>
      </c>
      <c r="F4073" s="0" t="n">
        <v>75.55</v>
      </c>
      <c r="G4073" s="0" t="n">
        <v>3.225</v>
      </c>
      <c r="H4073" s="0" t="n">
        <v>0</v>
      </c>
      <c r="I4073" s="0" t="n">
        <v>60.59</v>
      </c>
      <c r="J4073" s="13" t="inlineStr">
        <f aca="false">A4073</f>
        <is>
          <t/>
        </is>
      </c>
      <c r="K4073" s="14" t="n">
        <f aca="false">D4073*1000000/(15*60)</f>
        <v>417.748777777778</v>
      </c>
      <c r="L4073" s="14" t="n">
        <f aca="false">E4073</f>
        <v>12.08</v>
      </c>
      <c r="M4073" s="14" t="n">
        <f aca="false">H4073*4</f>
        <v>0</v>
      </c>
      <c r="N4073" s="14" t="n">
        <f aca="false">F4073</f>
        <v>75.55</v>
      </c>
      <c r="O4073" s="14" t="n">
        <f aca="false">G4073</f>
        <v>3.225</v>
      </c>
    </row>
    <row collapsed="false" customFormat="false" customHeight="false" hidden="false" ht="14" outlineLevel="0" r="4074">
      <c r="A4074" s="11" t="n">
        <v>41407.3229166667</v>
      </c>
      <c r="B4074" s="0" t="n">
        <v>229827</v>
      </c>
      <c r="C4074" s="0" t="n">
        <v>13.87</v>
      </c>
      <c r="D4074" s="0" t="n">
        <v>0.4131533</v>
      </c>
      <c r="E4074" s="0" t="n">
        <v>12.38</v>
      </c>
      <c r="F4074" s="0" t="n">
        <v>71.74</v>
      </c>
      <c r="G4074" s="0" t="n">
        <v>3.171</v>
      </c>
      <c r="H4074" s="0" t="n">
        <v>0</v>
      </c>
      <c r="I4074" s="0" t="n">
        <v>60.59</v>
      </c>
      <c r="J4074" s="13" t="inlineStr">
        <f aca="false">A4074</f>
        <is>
          <t/>
        </is>
      </c>
      <c r="K4074" s="14" t="n">
        <f aca="false">D4074*1000000/(15*60)</f>
        <v>459.059222222222</v>
      </c>
      <c r="L4074" s="14" t="n">
        <f aca="false">E4074</f>
        <v>12.38</v>
      </c>
      <c r="M4074" s="14" t="n">
        <f aca="false">H4074*4</f>
        <v>0</v>
      </c>
      <c r="N4074" s="14" t="n">
        <f aca="false">F4074</f>
        <v>71.74</v>
      </c>
      <c r="O4074" s="14" t="n">
        <f aca="false">G4074</f>
        <v>3.171</v>
      </c>
    </row>
    <row collapsed="false" customFormat="false" customHeight="false" hidden="false" ht="14" outlineLevel="0" r="4075">
      <c r="A4075" s="11" t="n">
        <v>41407.3333333333</v>
      </c>
      <c r="B4075" s="0" t="n">
        <v>229828</v>
      </c>
      <c r="C4075" s="0" t="n">
        <v>13.86</v>
      </c>
      <c r="D4075" s="0" t="n">
        <v>0.4434292</v>
      </c>
      <c r="E4075" s="0" t="n">
        <v>12.79</v>
      </c>
      <c r="F4075" s="0" t="n">
        <v>71.52</v>
      </c>
      <c r="G4075" s="0" t="n">
        <v>3.439</v>
      </c>
      <c r="H4075" s="0" t="n">
        <v>0</v>
      </c>
      <c r="I4075" s="0" t="n">
        <v>60.59</v>
      </c>
      <c r="J4075" s="13" t="inlineStr">
        <f aca="false">A4075</f>
        <is>
          <t/>
        </is>
      </c>
      <c r="K4075" s="14" t="n">
        <f aca="false">D4075*1000000/(15*60)</f>
        <v>492.699111111111</v>
      </c>
      <c r="L4075" s="14" t="n">
        <f aca="false">E4075</f>
        <v>12.79</v>
      </c>
      <c r="M4075" s="14" t="n">
        <f aca="false">H4075*4</f>
        <v>0</v>
      </c>
      <c r="N4075" s="14" t="n">
        <f aca="false">F4075</f>
        <v>71.52</v>
      </c>
      <c r="O4075" s="14" t="n">
        <f aca="false">G4075</f>
        <v>3.439</v>
      </c>
    </row>
    <row collapsed="false" customFormat="false" customHeight="false" hidden="false" ht="14" outlineLevel="0" r="4076">
      <c r="A4076" s="11" t="n">
        <v>41407.34375</v>
      </c>
      <c r="B4076" s="0" t="n">
        <v>229829</v>
      </c>
      <c r="C4076" s="0" t="n">
        <v>13.85</v>
      </c>
      <c r="D4076" s="0" t="n">
        <v>0.4052251</v>
      </c>
      <c r="E4076" s="0" t="n">
        <v>12.86</v>
      </c>
      <c r="F4076" s="0" t="n">
        <v>72.52</v>
      </c>
      <c r="G4076" s="0" t="n">
        <v>3.296</v>
      </c>
      <c r="H4076" s="0" t="n">
        <v>0</v>
      </c>
      <c r="I4076" s="0" t="n">
        <v>60.59</v>
      </c>
      <c r="J4076" s="13" t="inlineStr">
        <f aca="false">A4076</f>
        <is>
          <t/>
        </is>
      </c>
      <c r="K4076" s="14" t="n">
        <f aca="false">D4076*1000000/(15*60)</f>
        <v>450.250111111111</v>
      </c>
      <c r="L4076" s="14" t="n">
        <f aca="false">E4076</f>
        <v>12.86</v>
      </c>
      <c r="M4076" s="14" t="n">
        <f aca="false">H4076*4</f>
        <v>0</v>
      </c>
      <c r="N4076" s="14" t="n">
        <f aca="false">F4076</f>
        <v>72.52</v>
      </c>
      <c r="O4076" s="14" t="n">
        <f aca="false">G4076</f>
        <v>3.296</v>
      </c>
    </row>
    <row collapsed="false" customFormat="false" customHeight="false" hidden="false" ht="14" outlineLevel="0" r="4077">
      <c r="A4077" s="11" t="n">
        <v>41407.3541666667</v>
      </c>
      <c r="B4077" s="0" t="n">
        <v>229830</v>
      </c>
      <c r="C4077" s="0" t="n">
        <v>13.85</v>
      </c>
      <c r="D4077" s="0" t="n">
        <v>0.5349038</v>
      </c>
      <c r="E4077" s="0" t="n">
        <v>13.23</v>
      </c>
      <c r="F4077" s="0" t="n">
        <v>72.03</v>
      </c>
      <c r="G4077" s="0" t="n">
        <v>3.871</v>
      </c>
      <c r="H4077" s="0" t="n">
        <v>0</v>
      </c>
      <c r="I4077" s="0" t="n">
        <v>60.59</v>
      </c>
      <c r="J4077" s="13" t="inlineStr">
        <f aca="false">A4077</f>
        <is>
          <t/>
        </is>
      </c>
      <c r="K4077" s="14" t="n">
        <f aca="false">D4077*1000000/(15*60)</f>
        <v>594.337555555556</v>
      </c>
      <c r="L4077" s="14" t="n">
        <f aca="false">E4077</f>
        <v>13.23</v>
      </c>
      <c r="M4077" s="14" t="n">
        <f aca="false">H4077*4</f>
        <v>0</v>
      </c>
      <c r="N4077" s="14" t="n">
        <f aca="false">F4077</f>
        <v>72.03</v>
      </c>
      <c r="O4077" s="14" t="n">
        <f aca="false">G4077</f>
        <v>3.871</v>
      </c>
    </row>
    <row collapsed="false" customFormat="false" customHeight="false" hidden="false" ht="14" outlineLevel="0" r="4078">
      <c r="A4078" s="11" t="n">
        <v>41407.3645833333</v>
      </c>
      <c r="B4078" s="0" t="n">
        <v>229831</v>
      </c>
      <c r="C4078" s="0" t="n">
        <v>13.83</v>
      </c>
      <c r="D4078" s="0" t="n">
        <v>0.5821055</v>
      </c>
      <c r="E4078" s="0" t="n">
        <v>13.22</v>
      </c>
      <c r="F4078" s="0" t="n">
        <v>72.86</v>
      </c>
      <c r="G4078" s="0" t="n">
        <v>4.142</v>
      </c>
      <c r="H4078" s="0" t="n">
        <v>0</v>
      </c>
      <c r="I4078" s="0" t="n">
        <v>60.59</v>
      </c>
      <c r="J4078" s="13" t="inlineStr">
        <f aca="false">A4078</f>
        <is>
          <t/>
        </is>
      </c>
      <c r="K4078" s="14" t="n">
        <f aca="false">D4078*1000000/(15*60)</f>
        <v>646.783888888889</v>
      </c>
      <c r="L4078" s="14" t="n">
        <f aca="false">E4078</f>
        <v>13.22</v>
      </c>
      <c r="M4078" s="14" t="n">
        <f aca="false">H4078*4</f>
        <v>0</v>
      </c>
      <c r="N4078" s="14" t="n">
        <f aca="false">F4078</f>
        <v>72.86</v>
      </c>
      <c r="O4078" s="14" t="n">
        <f aca="false">G4078</f>
        <v>4.142</v>
      </c>
    </row>
    <row collapsed="false" customFormat="false" customHeight="false" hidden="false" ht="14" outlineLevel="0" r="4079">
      <c r="A4079" s="11" t="n">
        <v>41407.375</v>
      </c>
      <c r="B4079" s="0" t="n">
        <v>229832</v>
      </c>
      <c r="C4079" s="0" t="n">
        <v>13.83</v>
      </c>
      <c r="D4079" s="0" t="n">
        <v>0.6386731</v>
      </c>
      <c r="E4079" s="0" t="n">
        <v>13.4</v>
      </c>
      <c r="F4079" s="0" t="n">
        <v>72.47</v>
      </c>
      <c r="G4079" s="0" t="n">
        <v>4.076</v>
      </c>
      <c r="H4079" s="0" t="n">
        <v>0</v>
      </c>
      <c r="I4079" s="0" t="n">
        <v>60.59</v>
      </c>
      <c r="J4079" s="13" t="inlineStr">
        <f aca="false">A4079</f>
        <is>
          <t/>
        </is>
      </c>
      <c r="K4079" s="14" t="n">
        <f aca="false">D4079*1000000/(15*60)</f>
        <v>709.636777777778</v>
      </c>
      <c r="L4079" s="14" t="n">
        <f aca="false">E4079</f>
        <v>13.4</v>
      </c>
      <c r="M4079" s="14" t="n">
        <f aca="false">H4079*4</f>
        <v>0</v>
      </c>
      <c r="N4079" s="14" t="n">
        <f aca="false">F4079</f>
        <v>72.47</v>
      </c>
      <c r="O4079" s="14" t="n">
        <f aca="false">G4079</f>
        <v>4.076</v>
      </c>
    </row>
    <row collapsed="false" customFormat="false" customHeight="false" hidden="false" ht="14" outlineLevel="0" r="4080">
      <c r="A4080" s="11" t="n">
        <v>41407.3854166667</v>
      </c>
      <c r="B4080" s="0" t="n">
        <v>229833</v>
      </c>
      <c r="C4080" s="0" t="n">
        <v>13.82</v>
      </c>
      <c r="D4080" s="0" t="n">
        <v>0.5602654</v>
      </c>
      <c r="E4080" s="0" t="n">
        <v>13.86</v>
      </c>
      <c r="F4080" s="0" t="n">
        <v>72.75</v>
      </c>
      <c r="G4080" s="0" t="n">
        <v>3.721</v>
      </c>
      <c r="H4080" s="0" t="n">
        <v>0</v>
      </c>
      <c r="I4080" s="0" t="n">
        <v>60.59</v>
      </c>
      <c r="J4080" s="13" t="inlineStr">
        <f aca="false">A4080</f>
        <is>
          <t/>
        </is>
      </c>
      <c r="K4080" s="14" t="n">
        <f aca="false">D4080*1000000/(15*60)</f>
        <v>622.517111111111</v>
      </c>
      <c r="L4080" s="14" t="n">
        <f aca="false">E4080</f>
        <v>13.86</v>
      </c>
      <c r="M4080" s="14" t="n">
        <f aca="false">H4080*4</f>
        <v>0</v>
      </c>
      <c r="N4080" s="14" t="n">
        <f aca="false">F4080</f>
        <v>72.75</v>
      </c>
      <c r="O4080" s="14" t="n">
        <f aca="false">G4080</f>
        <v>3.721</v>
      </c>
    </row>
    <row collapsed="false" customFormat="false" customHeight="false" hidden="false" ht="14" outlineLevel="0" r="4081">
      <c r="A4081" s="11" t="n">
        <v>41407.3958333333</v>
      </c>
      <c r="B4081" s="0" t="n">
        <v>229834</v>
      </c>
      <c r="C4081" s="0" t="n">
        <v>13.81</v>
      </c>
      <c r="D4081" s="0" t="n">
        <v>0.5604064</v>
      </c>
      <c r="E4081" s="0" t="n">
        <v>14.02</v>
      </c>
      <c r="F4081" s="0" t="n">
        <v>69.86</v>
      </c>
      <c r="G4081" s="0" t="n">
        <v>4.197</v>
      </c>
      <c r="H4081" s="0" t="n">
        <v>0</v>
      </c>
      <c r="I4081" s="0" t="n">
        <v>60.6</v>
      </c>
      <c r="J4081" s="13" t="inlineStr">
        <f aca="false">A4081</f>
        <is>
          <t/>
        </is>
      </c>
      <c r="K4081" s="14" t="n">
        <f aca="false">D4081*1000000/(15*60)</f>
        <v>622.673777777778</v>
      </c>
      <c r="L4081" s="14" t="n">
        <f aca="false">E4081</f>
        <v>14.02</v>
      </c>
      <c r="M4081" s="14" t="n">
        <f aca="false">H4081*4</f>
        <v>0</v>
      </c>
      <c r="N4081" s="14" t="n">
        <f aca="false">F4081</f>
        <v>69.86</v>
      </c>
      <c r="O4081" s="14" t="n">
        <f aca="false">G4081</f>
        <v>4.197</v>
      </c>
    </row>
    <row collapsed="false" customFormat="false" customHeight="false" hidden="false" ht="14" outlineLevel="0" r="4082">
      <c r="A4082" s="11" t="n">
        <v>41407.40625</v>
      </c>
      <c r="B4082" s="0" t="n">
        <v>229835</v>
      </c>
      <c r="C4082" s="0" t="n">
        <v>13.8</v>
      </c>
      <c r="D4082" s="0" t="n">
        <v>0.4990163</v>
      </c>
      <c r="E4082" s="0" t="n">
        <v>14.22</v>
      </c>
      <c r="F4082" s="0" t="n">
        <v>68.28</v>
      </c>
      <c r="G4082" s="0" t="n">
        <v>3.929</v>
      </c>
      <c r="H4082" s="0" t="n">
        <v>0</v>
      </c>
      <c r="I4082" s="0" t="n">
        <v>60.6</v>
      </c>
      <c r="J4082" s="13" t="inlineStr">
        <f aca="false">A4082</f>
        <is>
          <t/>
        </is>
      </c>
      <c r="K4082" s="14" t="n">
        <f aca="false">D4082*1000000/(15*60)</f>
        <v>554.462555555556</v>
      </c>
      <c r="L4082" s="14" t="n">
        <f aca="false">E4082</f>
        <v>14.22</v>
      </c>
      <c r="M4082" s="14" t="n">
        <f aca="false">H4082*4</f>
        <v>0</v>
      </c>
      <c r="N4082" s="14" t="n">
        <f aca="false">F4082</f>
        <v>68.28</v>
      </c>
      <c r="O4082" s="14" t="n">
        <f aca="false">G4082</f>
        <v>3.929</v>
      </c>
    </row>
    <row collapsed="false" customFormat="false" customHeight="false" hidden="false" ht="14" outlineLevel="0" r="4083">
      <c r="A4083" s="11" t="n">
        <v>41407.4166666667</v>
      </c>
      <c r="B4083" s="0" t="n">
        <v>229836</v>
      </c>
      <c r="C4083" s="0" t="n">
        <v>13.8</v>
      </c>
      <c r="D4083" s="0" t="n">
        <v>0.2632415</v>
      </c>
      <c r="E4083" s="0" t="n">
        <v>14.03</v>
      </c>
      <c r="F4083" s="0" t="n">
        <v>66.04</v>
      </c>
      <c r="G4083" s="0" t="n">
        <v>3.589</v>
      </c>
      <c r="H4083" s="0" t="n">
        <v>0</v>
      </c>
      <c r="I4083" s="0" t="n">
        <v>60.6</v>
      </c>
      <c r="J4083" s="13" t="inlineStr">
        <f aca="false">A4083</f>
        <is>
          <t/>
        </is>
      </c>
      <c r="K4083" s="14" t="n">
        <f aca="false">D4083*1000000/(15*60)</f>
        <v>292.490555555556</v>
      </c>
      <c r="L4083" s="14" t="n">
        <f aca="false">E4083</f>
        <v>14.03</v>
      </c>
      <c r="M4083" s="14" t="n">
        <f aca="false">H4083*4</f>
        <v>0</v>
      </c>
      <c r="N4083" s="14" t="n">
        <f aca="false">F4083</f>
        <v>66.04</v>
      </c>
      <c r="O4083" s="14" t="n">
        <f aca="false">G4083</f>
        <v>3.589</v>
      </c>
    </row>
    <row collapsed="false" customFormat="false" customHeight="false" hidden="false" ht="14" outlineLevel="0" r="4084">
      <c r="A4084" s="11" t="n">
        <v>41407.4270833333</v>
      </c>
      <c r="B4084" s="0" t="n">
        <v>229837</v>
      </c>
      <c r="C4084" s="0" t="n">
        <v>13.81</v>
      </c>
      <c r="D4084" s="0" t="n">
        <v>0.1081595</v>
      </c>
      <c r="E4084" s="0" t="n">
        <v>13.89</v>
      </c>
      <c r="F4084" s="0" t="n">
        <v>61.44</v>
      </c>
      <c r="G4084" s="0" t="n">
        <v>3.251</v>
      </c>
      <c r="H4084" s="0" t="n">
        <v>0</v>
      </c>
      <c r="I4084" s="0" t="n">
        <v>60.6</v>
      </c>
      <c r="J4084" s="13" t="inlineStr">
        <f aca="false">A4084</f>
        <is>
          <t/>
        </is>
      </c>
      <c r="K4084" s="14" t="n">
        <f aca="false">D4084*1000000/(15*60)</f>
        <v>120.177222222222</v>
      </c>
      <c r="L4084" s="14" t="n">
        <f aca="false">E4084</f>
        <v>13.89</v>
      </c>
      <c r="M4084" s="14" t="n">
        <f aca="false">H4084*4</f>
        <v>0</v>
      </c>
      <c r="N4084" s="14" t="n">
        <f aca="false">F4084</f>
        <v>61.44</v>
      </c>
      <c r="O4084" s="14" t="n">
        <f aca="false">G4084</f>
        <v>3.251</v>
      </c>
    </row>
    <row collapsed="false" customFormat="false" customHeight="false" hidden="false" ht="14" outlineLevel="0" r="4085">
      <c r="A4085" s="11" t="n">
        <v>41407.4375</v>
      </c>
      <c r="B4085" s="0" t="n">
        <v>229838</v>
      </c>
      <c r="C4085" s="0" t="n">
        <v>13.82</v>
      </c>
      <c r="D4085" s="0" t="n">
        <v>0.3653533</v>
      </c>
      <c r="E4085" s="0" t="n">
        <v>14.04</v>
      </c>
      <c r="F4085" s="0" t="n">
        <v>57.51</v>
      </c>
      <c r="G4085" s="0" t="n">
        <v>4.036</v>
      </c>
      <c r="H4085" s="0" t="n">
        <v>0</v>
      </c>
      <c r="I4085" s="0" t="n">
        <v>60.59</v>
      </c>
      <c r="J4085" s="13" t="inlineStr">
        <f aca="false">A4085</f>
        <is>
          <t/>
        </is>
      </c>
      <c r="K4085" s="14" t="n">
        <f aca="false">D4085*1000000/(15*60)</f>
        <v>405.948111111111</v>
      </c>
      <c r="L4085" s="14" t="n">
        <f aca="false">E4085</f>
        <v>14.04</v>
      </c>
      <c r="M4085" s="14" t="n">
        <f aca="false">H4085*4</f>
        <v>0</v>
      </c>
      <c r="N4085" s="14" t="n">
        <f aca="false">F4085</f>
        <v>57.51</v>
      </c>
      <c r="O4085" s="14" t="n">
        <f aca="false">G4085</f>
        <v>4.036</v>
      </c>
    </row>
    <row collapsed="false" customFormat="false" customHeight="false" hidden="false" ht="14" outlineLevel="0" r="4086">
      <c r="A4086" s="11" t="n">
        <v>41407.4479166667</v>
      </c>
      <c r="B4086" s="0" t="n">
        <v>229839</v>
      </c>
      <c r="C4086" s="0" t="n">
        <v>13.82</v>
      </c>
      <c r="D4086" s="0" t="n">
        <v>0.3861335</v>
      </c>
      <c r="E4086" s="0" t="n">
        <v>14.51</v>
      </c>
      <c r="F4086" s="0" t="n">
        <v>59.08</v>
      </c>
      <c r="G4086" s="0" t="n">
        <v>3.846</v>
      </c>
      <c r="H4086" s="0" t="n">
        <v>0</v>
      </c>
      <c r="I4086" s="0" t="n">
        <v>60.59</v>
      </c>
      <c r="J4086" s="13" t="inlineStr">
        <f aca="false">A4086</f>
        <is>
          <t/>
        </is>
      </c>
      <c r="K4086" s="14" t="n">
        <f aca="false">D4086*1000000/(15*60)</f>
        <v>429.037222222222</v>
      </c>
      <c r="L4086" s="14" t="n">
        <f aca="false">E4086</f>
        <v>14.51</v>
      </c>
      <c r="M4086" s="14" t="n">
        <f aca="false">H4086*4</f>
        <v>0</v>
      </c>
      <c r="N4086" s="14" t="n">
        <f aca="false">F4086</f>
        <v>59.08</v>
      </c>
      <c r="O4086" s="14" t="n">
        <f aca="false">G4086</f>
        <v>3.846</v>
      </c>
    </row>
    <row collapsed="false" customFormat="false" customHeight="false" hidden="false" ht="14" outlineLevel="0" r="4087">
      <c r="A4087" s="11" t="n">
        <v>41407.4583333333</v>
      </c>
      <c r="B4087" s="0" t="n">
        <v>229840</v>
      </c>
      <c r="C4087" s="0" t="n">
        <v>13.8</v>
      </c>
      <c r="D4087" s="0" t="n">
        <v>0.6564974</v>
      </c>
      <c r="E4087" s="0" t="n">
        <v>15</v>
      </c>
      <c r="F4087" s="0" t="n">
        <v>56.25</v>
      </c>
      <c r="G4087" s="0" t="n">
        <v>3.846</v>
      </c>
      <c r="H4087" s="0" t="n">
        <v>0</v>
      </c>
      <c r="I4087" s="0" t="n">
        <v>60.6</v>
      </c>
      <c r="J4087" s="13" t="inlineStr">
        <f aca="false">A4087</f>
        <is>
          <t/>
        </is>
      </c>
      <c r="K4087" s="14" t="n">
        <f aca="false">D4087*1000000/(15*60)</f>
        <v>729.441555555556</v>
      </c>
      <c r="L4087" s="14" t="n">
        <f aca="false">E4087</f>
        <v>15</v>
      </c>
      <c r="M4087" s="14" t="n">
        <f aca="false">H4087*4</f>
        <v>0</v>
      </c>
      <c r="N4087" s="14" t="n">
        <f aca="false">F4087</f>
        <v>56.25</v>
      </c>
      <c r="O4087" s="14" t="n">
        <f aca="false">G4087</f>
        <v>3.846</v>
      </c>
    </row>
    <row collapsed="false" customFormat="false" customHeight="false" hidden="false" ht="14" outlineLevel="0" r="4088">
      <c r="A4088" s="11" t="n">
        <v>41407.46875</v>
      </c>
      <c r="B4088" s="0" t="n">
        <v>229841</v>
      </c>
      <c r="C4088" s="0" t="n">
        <v>13.79</v>
      </c>
      <c r="D4088" s="0" t="n">
        <v>0.2546783</v>
      </c>
      <c r="E4088" s="0" t="n">
        <v>14.77</v>
      </c>
      <c r="F4088" s="0" t="n">
        <v>58.19</v>
      </c>
      <c r="G4088" s="0" t="n">
        <v>4.022</v>
      </c>
      <c r="H4088" s="0" t="n">
        <v>0</v>
      </c>
      <c r="I4088" s="0" t="n">
        <v>60.6</v>
      </c>
      <c r="J4088" s="13" t="inlineStr">
        <f aca="false">A4088</f>
        <is>
          <t/>
        </is>
      </c>
      <c r="K4088" s="14" t="n">
        <f aca="false">D4088*1000000/(15*60)</f>
        <v>282.975888888889</v>
      </c>
      <c r="L4088" s="14" t="n">
        <f aca="false">E4088</f>
        <v>14.77</v>
      </c>
      <c r="M4088" s="14" t="n">
        <f aca="false">H4088*4</f>
        <v>0</v>
      </c>
      <c r="N4088" s="14" t="n">
        <f aca="false">F4088</f>
        <v>58.19</v>
      </c>
      <c r="O4088" s="14" t="n">
        <f aca="false">G4088</f>
        <v>4.022</v>
      </c>
    </row>
    <row collapsed="false" customFormat="false" customHeight="false" hidden="false" ht="14" outlineLevel="0" r="4089">
      <c r="A4089" s="11" t="n">
        <v>41407.4791666667</v>
      </c>
      <c r="B4089" s="0" t="n">
        <v>229842</v>
      </c>
      <c r="C4089" s="0" t="n">
        <v>13.79</v>
      </c>
      <c r="D4089" s="0" t="n">
        <v>0.4793797</v>
      </c>
      <c r="E4089" s="0" t="n">
        <v>14.86</v>
      </c>
      <c r="F4089" s="0" t="n">
        <v>57.24</v>
      </c>
      <c r="G4089" s="0" t="n">
        <v>4.733</v>
      </c>
      <c r="H4089" s="0" t="n">
        <v>0</v>
      </c>
      <c r="I4089" s="0" t="n">
        <v>60.6</v>
      </c>
      <c r="J4089" s="13" t="inlineStr">
        <f aca="false">A4089</f>
        <is>
          <t/>
        </is>
      </c>
      <c r="K4089" s="14" t="n">
        <f aca="false">D4089*1000000/(15*60)</f>
        <v>532.644111111111</v>
      </c>
      <c r="L4089" s="14" t="n">
        <f aca="false">E4089</f>
        <v>14.86</v>
      </c>
      <c r="M4089" s="14" t="n">
        <f aca="false">H4089*4</f>
        <v>0</v>
      </c>
      <c r="N4089" s="14" t="n">
        <f aca="false">F4089</f>
        <v>57.24</v>
      </c>
      <c r="O4089" s="14" t="n">
        <f aca="false">G4089</f>
        <v>4.733</v>
      </c>
    </row>
    <row collapsed="false" customFormat="false" customHeight="false" hidden="false" ht="14" outlineLevel="0" r="4090">
      <c r="A4090" s="11" t="n">
        <v>41407.4895833333</v>
      </c>
      <c r="B4090" s="0" t="n">
        <v>229843</v>
      </c>
      <c r="C4090" s="0" t="n">
        <v>13.79</v>
      </c>
      <c r="D4090" s="0" t="n">
        <v>0.4283406</v>
      </c>
      <c r="E4090" s="0" t="n">
        <v>15.18</v>
      </c>
      <c r="F4090" s="0" t="n">
        <v>58.1</v>
      </c>
      <c r="G4090" s="0" t="n">
        <v>4.31</v>
      </c>
      <c r="H4090" s="0" t="n">
        <v>0</v>
      </c>
      <c r="I4090" s="0" t="n">
        <v>60.6</v>
      </c>
      <c r="J4090" s="13" t="inlineStr">
        <f aca="false">A4090</f>
        <is>
          <t/>
        </is>
      </c>
      <c r="K4090" s="14" t="n">
        <f aca="false">D4090*1000000/(15*60)</f>
        <v>475.934</v>
      </c>
      <c r="L4090" s="14" t="n">
        <f aca="false">E4090</f>
        <v>15.18</v>
      </c>
      <c r="M4090" s="14" t="n">
        <f aca="false">H4090*4</f>
        <v>0</v>
      </c>
      <c r="N4090" s="14" t="n">
        <f aca="false">F4090</f>
        <v>58.1</v>
      </c>
      <c r="O4090" s="14" t="n">
        <f aca="false">G4090</f>
        <v>4.31</v>
      </c>
    </row>
    <row collapsed="false" customFormat="false" customHeight="false" hidden="false" ht="14" outlineLevel="0" r="4091">
      <c r="A4091" s="11" t="n">
        <v>41407.5</v>
      </c>
      <c r="B4091" s="0" t="n">
        <v>229844</v>
      </c>
      <c r="C4091" s="0" t="n">
        <v>13.78</v>
      </c>
      <c r="D4091" s="0" t="n">
        <v>0.4391727</v>
      </c>
      <c r="E4091" s="0" t="n">
        <v>15.24</v>
      </c>
      <c r="F4091" s="0" t="n">
        <v>54.06</v>
      </c>
      <c r="G4091" s="0" t="n">
        <v>4.225</v>
      </c>
      <c r="H4091" s="0" t="n">
        <v>0</v>
      </c>
      <c r="I4091" s="0" t="n">
        <v>60.6</v>
      </c>
      <c r="J4091" s="13" t="inlineStr">
        <f aca="false">A4091</f>
        <is>
          <t/>
        </is>
      </c>
      <c r="K4091" s="14" t="n">
        <f aca="false">D4091*1000000/(15*60)</f>
        <v>487.969666666667</v>
      </c>
      <c r="L4091" s="14" t="n">
        <f aca="false">E4091</f>
        <v>15.24</v>
      </c>
      <c r="M4091" s="14" t="n">
        <f aca="false">H4091*4</f>
        <v>0</v>
      </c>
      <c r="N4091" s="14" t="n">
        <f aca="false">F4091</f>
        <v>54.06</v>
      </c>
      <c r="O4091" s="14" t="n">
        <f aca="false">G4091</f>
        <v>4.225</v>
      </c>
    </row>
    <row collapsed="false" customFormat="false" customHeight="false" hidden="false" ht="14" outlineLevel="0" r="4092">
      <c r="A4092" s="11" t="n">
        <v>41407.5104166667</v>
      </c>
      <c r="B4092" s="0" t="n">
        <v>229845</v>
      </c>
      <c r="C4092" s="0" t="n">
        <v>13.78</v>
      </c>
      <c r="D4092" s="0" t="n">
        <v>0.3110729</v>
      </c>
      <c r="E4092" s="0" t="n">
        <v>14.95</v>
      </c>
      <c r="F4092" s="0" t="n">
        <v>59.87</v>
      </c>
      <c r="G4092" s="0" t="n">
        <v>4.328</v>
      </c>
      <c r="H4092" s="0" t="n">
        <v>0</v>
      </c>
      <c r="I4092" s="0" t="n">
        <v>60.6</v>
      </c>
      <c r="J4092" s="13" t="inlineStr">
        <f aca="false">A4092</f>
        <is>
          <t/>
        </is>
      </c>
      <c r="K4092" s="14" t="n">
        <f aca="false">D4092*1000000/(15*60)</f>
        <v>345.636555555556</v>
      </c>
      <c r="L4092" s="14" t="n">
        <f aca="false">E4092</f>
        <v>14.95</v>
      </c>
      <c r="M4092" s="14" t="n">
        <f aca="false">H4092*4</f>
        <v>0</v>
      </c>
      <c r="N4092" s="14" t="n">
        <f aca="false">F4092</f>
        <v>59.87</v>
      </c>
      <c r="O4092" s="14" t="n">
        <f aca="false">G4092</f>
        <v>4.328</v>
      </c>
    </row>
    <row collapsed="false" customFormat="false" customHeight="false" hidden="false" ht="14" outlineLevel="0" r="4093">
      <c r="A4093" s="11" t="n">
        <v>41407.5208333333</v>
      </c>
      <c r="B4093" s="0" t="n">
        <v>229846</v>
      </c>
      <c r="C4093" s="0" t="n">
        <v>13.79</v>
      </c>
      <c r="D4093" s="0" t="n">
        <v>0.1936221</v>
      </c>
      <c r="E4093" s="0" t="n">
        <v>14.15</v>
      </c>
      <c r="F4093" s="0" t="n">
        <v>68.42</v>
      </c>
      <c r="G4093" s="0" t="n">
        <v>4.775</v>
      </c>
      <c r="H4093" s="0" t="n">
        <v>0</v>
      </c>
      <c r="I4093" s="0" t="n">
        <v>60.6</v>
      </c>
      <c r="J4093" s="13" t="inlineStr">
        <f aca="false">A4093</f>
        <is>
          <t/>
        </is>
      </c>
      <c r="K4093" s="14" t="n">
        <f aca="false">D4093*1000000/(15*60)</f>
        <v>215.135666666667</v>
      </c>
      <c r="L4093" s="14" t="n">
        <f aca="false">E4093</f>
        <v>14.15</v>
      </c>
      <c r="M4093" s="14" t="n">
        <f aca="false">H4093*4</f>
        <v>0</v>
      </c>
      <c r="N4093" s="14" t="n">
        <f aca="false">F4093</f>
        <v>68.42</v>
      </c>
      <c r="O4093" s="14" t="n">
        <f aca="false">G4093</f>
        <v>4.775</v>
      </c>
    </row>
    <row collapsed="false" customFormat="false" customHeight="false" hidden="false" ht="14" outlineLevel="0" r="4094">
      <c r="A4094" s="11" t="n">
        <v>41407.53125</v>
      </c>
      <c r="B4094" s="0" t="n">
        <v>229847</v>
      </c>
      <c r="C4094" s="0" t="n">
        <v>13.8</v>
      </c>
      <c r="D4094" s="0" t="n">
        <v>0.107262</v>
      </c>
      <c r="E4094" s="0" t="n">
        <v>13.57</v>
      </c>
      <c r="F4094" s="0" t="n">
        <v>67.57</v>
      </c>
      <c r="G4094" s="0" t="n">
        <v>3.889</v>
      </c>
      <c r="H4094" s="0" t="n">
        <v>0</v>
      </c>
      <c r="I4094" s="0" t="n">
        <v>60.6</v>
      </c>
      <c r="J4094" s="13" t="inlineStr">
        <f aca="false">A4094</f>
        <is>
          <t/>
        </is>
      </c>
      <c r="K4094" s="14" t="n">
        <f aca="false">D4094*1000000/(15*60)</f>
        <v>119.18</v>
      </c>
      <c r="L4094" s="14" t="n">
        <f aca="false">E4094</f>
        <v>13.57</v>
      </c>
      <c r="M4094" s="14" t="n">
        <f aca="false">H4094*4</f>
        <v>0</v>
      </c>
      <c r="N4094" s="14" t="n">
        <f aca="false">F4094</f>
        <v>67.57</v>
      </c>
      <c r="O4094" s="14" t="n">
        <f aca="false">G4094</f>
        <v>3.889</v>
      </c>
    </row>
    <row collapsed="false" customFormat="false" customHeight="false" hidden="false" ht="14" outlineLevel="0" r="4095">
      <c r="A4095" s="11" t="n">
        <v>41407.5416666667</v>
      </c>
      <c r="B4095" s="0" t="n">
        <v>229848</v>
      </c>
      <c r="C4095" s="0" t="n">
        <v>13.81</v>
      </c>
      <c r="D4095" s="0" t="n">
        <v>0.1284268</v>
      </c>
      <c r="E4095" s="0" t="n">
        <v>13.7</v>
      </c>
      <c r="F4095" s="0" t="n">
        <v>66.25</v>
      </c>
      <c r="G4095" s="0" t="n">
        <v>4.443</v>
      </c>
      <c r="H4095" s="0" t="n">
        <v>0</v>
      </c>
      <c r="I4095" s="0" t="n">
        <v>60.59</v>
      </c>
      <c r="J4095" s="13" t="inlineStr">
        <f aca="false">A4095</f>
        <is>
          <t/>
        </is>
      </c>
      <c r="K4095" s="14" t="n">
        <f aca="false">D4095*1000000/(15*60)</f>
        <v>142.696444444444</v>
      </c>
      <c r="L4095" s="14" t="n">
        <f aca="false">E4095</f>
        <v>13.7</v>
      </c>
      <c r="M4095" s="14" t="n">
        <f aca="false">H4095*4</f>
        <v>0</v>
      </c>
      <c r="N4095" s="14" t="n">
        <f aca="false">F4095</f>
        <v>66.25</v>
      </c>
      <c r="O4095" s="14" t="n">
        <f aca="false">G4095</f>
        <v>4.443</v>
      </c>
    </row>
    <row collapsed="false" customFormat="false" customHeight="false" hidden="false" ht="14" outlineLevel="0" r="4096">
      <c r="A4096" s="11" t="n">
        <v>41407.5520833333</v>
      </c>
      <c r="B4096" s="0" t="n">
        <v>229849</v>
      </c>
      <c r="C4096" s="0" t="n">
        <v>13.82</v>
      </c>
      <c r="D4096" s="0" t="n">
        <v>0.1465111</v>
      </c>
      <c r="E4096" s="0" t="n">
        <v>13.7</v>
      </c>
      <c r="F4096" s="0" t="n">
        <v>66.42</v>
      </c>
      <c r="G4096" s="0" t="n">
        <v>4.238</v>
      </c>
      <c r="H4096" s="0" t="n">
        <v>0</v>
      </c>
      <c r="I4096" s="0" t="n">
        <v>60.59</v>
      </c>
      <c r="J4096" s="13" t="inlineStr">
        <f aca="false">A4096</f>
        <is>
          <t/>
        </is>
      </c>
      <c r="K4096" s="14" t="n">
        <f aca="false">D4096*1000000/(15*60)</f>
        <v>162.790111111111</v>
      </c>
      <c r="L4096" s="14" t="n">
        <f aca="false">E4096</f>
        <v>13.7</v>
      </c>
      <c r="M4096" s="14" t="n">
        <f aca="false">H4096*4</f>
        <v>0</v>
      </c>
      <c r="N4096" s="14" t="n">
        <f aca="false">F4096</f>
        <v>66.42</v>
      </c>
      <c r="O4096" s="14" t="n">
        <f aca="false">G4096</f>
        <v>4.238</v>
      </c>
    </row>
    <row collapsed="false" customFormat="false" customHeight="false" hidden="false" ht="14" outlineLevel="0" r="4097">
      <c r="A4097" s="11" t="n">
        <v>41407.5625</v>
      </c>
      <c r="B4097" s="0" t="n">
        <v>229850</v>
      </c>
      <c r="C4097" s="0" t="n">
        <v>13.82</v>
      </c>
      <c r="D4097" s="0" t="n">
        <v>0.1458916</v>
      </c>
      <c r="E4097" s="0" t="n">
        <v>13.69</v>
      </c>
      <c r="F4097" s="0" t="n">
        <v>68.34</v>
      </c>
      <c r="G4097" s="0" t="n">
        <v>3.896</v>
      </c>
      <c r="H4097" s="0" t="n">
        <v>0</v>
      </c>
      <c r="I4097" s="0" t="n">
        <v>60.59</v>
      </c>
      <c r="J4097" s="13" t="inlineStr">
        <f aca="false">A4097</f>
        <is>
          <t/>
        </is>
      </c>
      <c r="K4097" s="14" t="n">
        <f aca="false">D4097*1000000/(15*60)</f>
        <v>162.101777777778</v>
      </c>
      <c r="L4097" s="14" t="n">
        <f aca="false">E4097</f>
        <v>13.69</v>
      </c>
      <c r="M4097" s="14" t="n">
        <f aca="false">H4097*4</f>
        <v>0</v>
      </c>
      <c r="N4097" s="14" t="n">
        <f aca="false">F4097</f>
        <v>68.34</v>
      </c>
      <c r="O4097" s="14" t="n">
        <f aca="false">G4097</f>
        <v>3.896</v>
      </c>
    </row>
    <row collapsed="false" customFormat="false" customHeight="false" hidden="false" ht="14" outlineLevel="0" r="4098">
      <c r="A4098" s="11" t="n">
        <v>41407.5729166667</v>
      </c>
      <c r="B4098" s="0" t="n">
        <v>229851</v>
      </c>
      <c r="C4098" s="0" t="n">
        <v>13.83</v>
      </c>
      <c r="D4098" s="0" t="n">
        <v>0.1893985</v>
      </c>
      <c r="E4098" s="0" t="n">
        <v>14.03</v>
      </c>
      <c r="F4098" s="0" t="n">
        <v>64.35</v>
      </c>
      <c r="G4098" s="0" t="n">
        <v>3.55</v>
      </c>
      <c r="H4098" s="0" t="n">
        <v>0</v>
      </c>
      <c r="I4098" s="0" t="n">
        <v>60.59</v>
      </c>
      <c r="J4098" s="13" t="inlineStr">
        <f aca="false">A4098</f>
        <is>
          <t/>
        </is>
      </c>
      <c r="K4098" s="14" t="n">
        <f aca="false">D4098*1000000/(15*60)</f>
        <v>210.442777777778</v>
      </c>
      <c r="L4098" s="14" t="n">
        <f aca="false">E4098</f>
        <v>14.03</v>
      </c>
      <c r="M4098" s="14" t="n">
        <f aca="false">H4098*4</f>
        <v>0</v>
      </c>
      <c r="N4098" s="14" t="n">
        <f aca="false">F4098</f>
        <v>64.35</v>
      </c>
      <c r="O4098" s="14" t="n">
        <f aca="false">G4098</f>
        <v>3.55</v>
      </c>
    </row>
    <row collapsed="false" customFormat="false" customHeight="false" hidden="false" ht="14" outlineLevel="0" r="4099">
      <c r="A4099" s="11" t="n">
        <v>41407.5833333333</v>
      </c>
      <c r="B4099" s="0" t="n">
        <v>229852</v>
      </c>
      <c r="C4099" s="0" t="n">
        <v>13.83</v>
      </c>
      <c r="D4099" s="0" t="n">
        <v>0.1666974</v>
      </c>
      <c r="E4099" s="0" t="n">
        <v>14.28</v>
      </c>
      <c r="F4099" s="0" t="n">
        <v>62.93</v>
      </c>
      <c r="G4099" s="0" t="n">
        <v>4.236</v>
      </c>
      <c r="H4099" s="0" t="n">
        <v>0</v>
      </c>
      <c r="I4099" s="0" t="n">
        <v>60.59</v>
      </c>
      <c r="J4099" s="13" t="inlineStr">
        <f aca="false">A4099</f>
        <is>
          <t/>
        </is>
      </c>
      <c r="K4099" s="14" t="n">
        <f aca="false">D4099*1000000/(15*60)</f>
        <v>185.219333333333</v>
      </c>
      <c r="L4099" s="14" t="n">
        <f aca="false">E4099</f>
        <v>14.28</v>
      </c>
      <c r="M4099" s="14" t="n">
        <f aca="false">H4099*4</f>
        <v>0</v>
      </c>
      <c r="N4099" s="14" t="n">
        <f aca="false">F4099</f>
        <v>62.93</v>
      </c>
      <c r="O4099" s="14" t="n">
        <f aca="false">G4099</f>
        <v>4.236</v>
      </c>
    </row>
    <row collapsed="false" customFormat="false" customHeight="false" hidden="false" ht="14" outlineLevel="0" r="4100">
      <c r="A4100" s="11" t="n">
        <v>41407.59375</v>
      </c>
      <c r="B4100" s="0" t="n">
        <v>229853</v>
      </c>
      <c r="C4100" s="0" t="n">
        <v>13.83</v>
      </c>
      <c r="D4100" s="0" t="n">
        <v>0.1463501</v>
      </c>
      <c r="E4100" s="0" t="n">
        <v>14.32</v>
      </c>
      <c r="F4100" s="0" t="n">
        <v>64.44</v>
      </c>
      <c r="G4100" s="0" t="n">
        <v>4.179</v>
      </c>
      <c r="H4100" s="0" t="n">
        <v>0</v>
      </c>
      <c r="I4100" s="0" t="n">
        <v>60.59</v>
      </c>
      <c r="J4100" s="13" t="inlineStr">
        <f aca="false">A4100</f>
        <is>
          <t/>
        </is>
      </c>
      <c r="K4100" s="14" t="n">
        <f aca="false">D4100*1000000/(15*60)</f>
        <v>162.611222222222</v>
      </c>
      <c r="L4100" s="14" t="n">
        <f aca="false">E4100</f>
        <v>14.32</v>
      </c>
      <c r="M4100" s="14" t="n">
        <f aca="false">H4100*4</f>
        <v>0</v>
      </c>
      <c r="N4100" s="14" t="n">
        <f aca="false">F4100</f>
        <v>64.44</v>
      </c>
      <c r="O4100" s="14" t="n">
        <f aca="false">G4100</f>
        <v>4.179</v>
      </c>
    </row>
    <row collapsed="false" customFormat="false" customHeight="false" hidden="false" ht="14" outlineLevel="0" r="4101">
      <c r="A4101" s="11" t="n">
        <v>41407.6041666667</v>
      </c>
      <c r="B4101" s="0" t="n">
        <v>229854</v>
      </c>
      <c r="C4101" s="0" t="n">
        <v>13.83</v>
      </c>
      <c r="D4101" s="0" t="n">
        <v>0.1420999</v>
      </c>
      <c r="E4101" s="0" t="n">
        <v>14.32</v>
      </c>
      <c r="F4101" s="0" t="n">
        <v>63.41</v>
      </c>
      <c r="G4101" s="0" t="n">
        <v>3.888</v>
      </c>
      <c r="H4101" s="0" t="n">
        <v>0</v>
      </c>
      <c r="I4101" s="0" t="n">
        <v>60.59</v>
      </c>
      <c r="J4101" s="13" t="inlineStr">
        <f aca="false">A4101</f>
        <is>
          <t/>
        </is>
      </c>
      <c r="K4101" s="14" t="n">
        <f aca="false">D4101*1000000/(15*60)</f>
        <v>157.888777777778</v>
      </c>
      <c r="L4101" s="14" t="n">
        <f aca="false">E4101</f>
        <v>14.32</v>
      </c>
      <c r="M4101" s="14" t="n">
        <f aca="false">H4101*4</f>
        <v>0</v>
      </c>
      <c r="N4101" s="14" t="n">
        <f aca="false">F4101</f>
        <v>63.41</v>
      </c>
      <c r="O4101" s="14" t="n">
        <f aca="false">G4101</f>
        <v>3.888</v>
      </c>
    </row>
    <row collapsed="false" customFormat="false" customHeight="false" hidden="false" ht="14" outlineLevel="0" r="4102">
      <c r="A4102" s="11" t="n">
        <v>41407.6145833333</v>
      </c>
      <c r="B4102" s="0" t="n">
        <v>229855</v>
      </c>
      <c r="C4102" s="0" t="n">
        <v>13.83</v>
      </c>
      <c r="D4102" s="0" t="n">
        <v>0.1283413</v>
      </c>
      <c r="E4102" s="0" t="n">
        <v>14.3</v>
      </c>
      <c r="F4102" s="0" t="n">
        <v>65.03</v>
      </c>
      <c r="G4102" s="0" t="n">
        <v>4.174</v>
      </c>
      <c r="H4102" s="0" t="n">
        <v>0</v>
      </c>
      <c r="I4102" s="0" t="n">
        <v>60.59</v>
      </c>
      <c r="J4102" s="13" t="inlineStr">
        <f aca="false">A4102</f>
        <is>
          <t/>
        </is>
      </c>
      <c r="K4102" s="14" t="n">
        <f aca="false">D4102*1000000/(15*60)</f>
        <v>142.601444444444</v>
      </c>
      <c r="L4102" s="14" t="n">
        <f aca="false">E4102</f>
        <v>14.3</v>
      </c>
      <c r="M4102" s="14" t="n">
        <f aca="false">H4102*4</f>
        <v>0</v>
      </c>
      <c r="N4102" s="14" t="n">
        <f aca="false">F4102</f>
        <v>65.03</v>
      </c>
      <c r="O4102" s="14" t="n">
        <f aca="false">G4102</f>
        <v>4.174</v>
      </c>
    </row>
    <row collapsed="false" customFormat="false" customHeight="false" hidden="false" ht="14" outlineLevel="0" r="4103">
      <c r="A4103" s="11" t="n">
        <v>41407.625</v>
      </c>
      <c r="B4103" s="0" t="n">
        <v>229856</v>
      </c>
      <c r="C4103" s="0" t="n">
        <v>13.83</v>
      </c>
      <c r="D4103" s="0" t="n">
        <v>0.1413533</v>
      </c>
      <c r="E4103" s="0" t="n">
        <v>14.12</v>
      </c>
      <c r="F4103" s="0" t="n">
        <v>64.6</v>
      </c>
      <c r="G4103" s="0" t="n">
        <v>4.025</v>
      </c>
      <c r="H4103" s="0" t="n">
        <v>0</v>
      </c>
      <c r="I4103" s="0" t="n">
        <v>60.59</v>
      </c>
      <c r="J4103" s="13" t="inlineStr">
        <f aca="false">A4103</f>
        <is>
          <t/>
        </is>
      </c>
      <c r="K4103" s="14" t="n">
        <f aca="false">D4103*1000000/(15*60)</f>
        <v>157.059222222222</v>
      </c>
      <c r="L4103" s="14" t="n">
        <f aca="false">E4103</f>
        <v>14.12</v>
      </c>
      <c r="M4103" s="14" t="n">
        <f aca="false">H4103*4</f>
        <v>0</v>
      </c>
      <c r="N4103" s="14" t="n">
        <f aca="false">F4103</f>
        <v>64.6</v>
      </c>
      <c r="O4103" s="14" t="n">
        <f aca="false">G4103</f>
        <v>4.025</v>
      </c>
    </row>
    <row collapsed="false" customFormat="false" customHeight="false" hidden="false" ht="14" outlineLevel="0" r="4104">
      <c r="A4104" s="11" t="n">
        <v>41407.6354166667</v>
      </c>
      <c r="B4104" s="0" t="n">
        <v>229857</v>
      </c>
      <c r="C4104" s="0" t="n">
        <v>13.83</v>
      </c>
      <c r="D4104" s="0" t="n">
        <v>0.1633439</v>
      </c>
      <c r="E4104" s="0" t="n">
        <v>14.26</v>
      </c>
      <c r="F4104" s="0" t="n">
        <v>65.02</v>
      </c>
      <c r="G4104" s="0" t="n">
        <v>4.143</v>
      </c>
      <c r="H4104" s="0" t="n">
        <v>0</v>
      </c>
      <c r="I4104" s="0" t="n">
        <v>60.59</v>
      </c>
      <c r="J4104" s="13" t="inlineStr">
        <f aca="false">A4104</f>
        <is>
          <t/>
        </is>
      </c>
      <c r="K4104" s="14" t="n">
        <f aca="false">D4104*1000000/(15*60)</f>
        <v>181.493222222222</v>
      </c>
      <c r="L4104" s="14" t="n">
        <f aca="false">E4104</f>
        <v>14.26</v>
      </c>
      <c r="M4104" s="14" t="n">
        <f aca="false">H4104*4</f>
        <v>0</v>
      </c>
      <c r="N4104" s="14" t="n">
        <f aca="false">F4104</f>
        <v>65.02</v>
      </c>
      <c r="O4104" s="14" t="n">
        <f aca="false">G4104</f>
        <v>4.143</v>
      </c>
    </row>
    <row collapsed="false" customFormat="false" customHeight="false" hidden="false" ht="14" outlineLevel="0" r="4105">
      <c r="A4105" s="11" t="n">
        <v>41407.6458333333</v>
      </c>
      <c r="B4105" s="0" t="n">
        <v>229858</v>
      </c>
      <c r="C4105" s="0" t="n">
        <v>13.83</v>
      </c>
      <c r="D4105" s="0" t="n">
        <v>0.09673455</v>
      </c>
      <c r="E4105" s="0" t="n">
        <v>14.39</v>
      </c>
      <c r="F4105" s="0" t="n">
        <v>64.35</v>
      </c>
      <c r="G4105" s="0" t="n">
        <v>3.176</v>
      </c>
      <c r="H4105" s="0" t="n">
        <v>0</v>
      </c>
      <c r="I4105" s="0" t="n">
        <v>60.59</v>
      </c>
      <c r="J4105" s="13" t="inlineStr">
        <f aca="false">A4105</f>
        <is>
          <t/>
        </is>
      </c>
      <c r="K4105" s="14" t="n">
        <f aca="false">D4105*1000000/(15*60)</f>
        <v>107.482833333333</v>
      </c>
      <c r="L4105" s="14" t="n">
        <f aca="false">E4105</f>
        <v>14.39</v>
      </c>
      <c r="M4105" s="14" t="n">
        <f aca="false">H4105*4</f>
        <v>0</v>
      </c>
      <c r="N4105" s="14" t="n">
        <f aca="false">F4105</f>
        <v>64.35</v>
      </c>
      <c r="O4105" s="14" t="n">
        <f aca="false">G4105</f>
        <v>3.176</v>
      </c>
    </row>
    <row collapsed="false" customFormat="false" customHeight="false" hidden="false" ht="14" outlineLevel="0" r="4106">
      <c r="A4106" s="11" t="n">
        <v>41407.65625</v>
      </c>
      <c r="B4106" s="0" t="n">
        <v>229859</v>
      </c>
      <c r="C4106" s="0" t="n">
        <v>13.84</v>
      </c>
      <c r="D4106" s="0" t="n">
        <v>0.07777735</v>
      </c>
      <c r="E4106" s="0" t="n">
        <v>14.08</v>
      </c>
      <c r="F4106" s="0" t="n">
        <v>69.17</v>
      </c>
      <c r="G4106" s="0" t="n">
        <v>4.122</v>
      </c>
      <c r="H4106" s="0" t="n">
        <v>0</v>
      </c>
      <c r="I4106" s="0" t="n">
        <v>60.59</v>
      </c>
      <c r="J4106" s="13" t="inlineStr">
        <f aca="false">A4106</f>
        <is>
          <t/>
        </is>
      </c>
      <c r="K4106" s="14" t="n">
        <f aca="false">D4106*1000000/(15*60)</f>
        <v>86.4192777777778</v>
      </c>
      <c r="L4106" s="14" t="n">
        <f aca="false">E4106</f>
        <v>14.08</v>
      </c>
      <c r="M4106" s="14" t="n">
        <f aca="false">H4106*4</f>
        <v>0</v>
      </c>
      <c r="N4106" s="14" t="n">
        <f aca="false">F4106</f>
        <v>69.17</v>
      </c>
      <c r="O4106" s="14" t="n">
        <f aca="false">G4106</f>
        <v>4.122</v>
      </c>
    </row>
    <row collapsed="false" customFormat="false" customHeight="false" hidden="false" ht="14" outlineLevel="0" r="4107">
      <c r="A4107" s="11" t="n">
        <v>41407.6666666667</v>
      </c>
      <c r="B4107" s="0" t="n">
        <v>229860</v>
      </c>
      <c r="C4107" s="0" t="n">
        <v>13.85</v>
      </c>
      <c r="D4107" s="0" t="n">
        <v>0.0770304</v>
      </c>
      <c r="E4107" s="0" t="n">
        <v>13.51</v>
      </c>
      <c r="F4107" s="0" t="n">
        <v>73.82</v>
      </c>
      <c r="G4107" s="0" t="n">
        <v>3.851</v>
      </c>
      <c r="H4107" s="0" t="n">
        <v>0</v>
      </c>
      <c r="I4107" s="0" t="n">
        <v>60.59</v>
      </c>
      <c r="J4107" s="13" t="inlineStr">
        <f aca="false">A4107</f>
        <is>
          <t/>
        </is>
      </c>
      <c r="K4107" s="14" t="n">
        <f aca="false">D4107*1000000/(15*60)</f>
        <v>85.5893333333333</v>
      </c>
      <c r="L4107" s="14" t="n">
        <f aca="false">E4107</f>
        <v>13.51</v>
      </c>
      <c r="M4107" s="14" t="n">
        <f aca="false">H4107*4</f>
        <v>0</v>
      </c>
      <c r="N4107" s="14" t="n">
        <f aca="false">F4107</f>
        <v>73.82</v>
      </c>
      <c r="O4107" s="14" t="n">
        <f aca="false">G4107</f>
        <v>3.851</v>
      </c>
    </row>
    <row collapsed="false" customFormat="false" customHeight="false" hidden="false" ht="14" outlineLevel="0" r="4108">
      <c r="A4108" s="11" t="n">
        <v>41407.6770833333</v>
      </c>
      <c r="B4108" s="0" t="n">
        <v>229861</v>
      </c>
      <c r="C4108" s="0" t="n">
        <v>13.85</v>
      </c>
      <c r="D4108" s="0" t="n">
        <v>0.1175442</v>
      </c>
      <c r="E4108" s="0" t="n">
        <v>12.43</v>
      </c>
      <c r="F4108" s="0" t="n">
        <v>82.6</v>
      </c>
      <c r="G4108" s="0" t="n">
        <v>3.686</v>
      </c>
      <c r="H4108" s="0" t="n">
        <v>0</v>
      </c>
      <c r="I4108" s="0" t="n">
        <v>60.59</v>
      </c>
      <c r="J4108" s="13" t="inlineStr">
        <f aca="false">A4108</f>
        <is>
          <t/>
        </is>
      </c>
      <c r="K4108" s="14" t="n">
        <f aca="false">D4108*1000000/(15*60)</f>
        <v>130.604666666667</v>
      </c>
      <c r="L4108" s="14" t="n">
        <f aca="false">E4108</f>
        <v>12.43</v>
      </c>
      <c r="M4108" s="14" t="n">
        <f aca="false">H4108*4</f>
        <v>0</v>
      </c>
      <c r="N4108" s="14" t="n">
        <f aca="false">F4108</f>
        <v>82.6</v>
      </c>
      <c r="O4108" s="14" t="n">
        <f aca="false">G4108</f>
        <v>3.686</v>
      </c>
    </row>
    <row collapsed="false" customFormat="false" customHeight="false" hidden="false" ht="14" outlineLevel="0" r="4109">
      <c r="A4109" s="11" t="n">
        <v>41407.6875</v>
      </c>
      <c r="B4109" s="0" t="n">
        <v>229862</v>
      </c>
      <c r="C4109" s="0" t="n">
        <v>13.87</v>
      </c>
      <c r="D4109" s="0" t="n">
        <v>0.1186238</v>
      </c>
      <c r="E4109" s="0" t="n">
        <v>12.25</v>
      </c>
      <c r="F4109" s="0" t="n">
        <v>82.9</v>
      </c>
      <c r="G4109" s="0" t="n">
        <v>3.421</v>
      </c>
      <c r="H4109" s="0" t="n">
        <v>0.2</v>
      </c>
      <c r="I4109" s="0" t="n">
        <v>60.59</v>
      </c>
      <c r="J4109" s="13" t="inlineStr">
        <f aca="false">A4109</f>
        <is>
          <t/>
        </is>
      </c>
      <c r="K4109" s="14" t="n">
        <f aca="false">D4109*1000000/(15*60)</f>
        <v>131.804222222222</v>
      </c>
      <c r="L4109" s="14" t="n">
        <f aca="false">E4109</f>
        <v>12.25</v>
      </c>
      <c r="M4109" s="14" t="n">
        <f aca="false">H4109*4</f>
        <v>0.8</v>
      </c>
      <c r="N4109" s="14" t="n">
        <f aca="false">F4109</f>
        <v>82.9</v>
      </c>
      <c r="O4109" s="14" t="n">
        <f aca="false">G4109</f>
        <v>3.421</v>
      </c>
    </row>
    <row collapsed="false" customFormat="false" customHeight="false" hidden="false" ht="14" outlineLevel="0" r="4110">
      <c r="A4110" s="11" t="n">
        <v>41407.6979166667</v>
      </c>
      <c r="B4110" s="0" t="n">
        <v>229863</v>
      </c>
      <c r="C4110" s="0" t="n">
        <v>13.87</v>
      </c>
      <c r="D4110" s="0" t="n">
        <v>0.09995362</v>
      </c>
      <c r="E4110" s="0" t="n">
        <v>12.47</v>
      </c>
      <c r="F4110" s="0" t="n">
        <v>82.4</v>
      </c>
      <c r="G4110" s="0" t="n">
        <v>3.186</v>
      </c>
      <c r="H4110" s="0" t="n">
        <v>0</v>
      </c>
      <c r="I4110" s="0" t="n">
        <v>60.59</v>
      </c>
      <c r="J4110" s="13" t="inlineStr">
        <f aca="false">A4110</f>
        <is>
          <t/>
        </is>
      </c>
      <c r="K4110" s="14" t="n">
        <f aca="false">D4110*1000000/(15*60)</f>
        <v>111.059577777778</v>
      </c>
      <c r="L4110" s="14" t="n">
        <f aca="false">E4110</f>
        <v>12.47</v>
      </c>
      <c r="M4110" s="14" t="n">
        <f aca="false">H4110*4</f>
        <v>0</v>
      </c>
      <c r="N4110" s="14" t="n">
        <f aca="false">F4110</f>
        <v>82.4</v>
      </c>
      <c r="O4110" s="14" t="n">
        <f aca="false">G4110</f>
        <v>3.186</v>
      </c>
    </row>
    <row collapsed="false" customFormat="false" customHeight="false" hidden="false" ht="14" outlineLevel="0" r="4111">
      <c r="A4111" s="11" t="n">
        <v>41407.7083333333</v>
      </c>
      <c r="B4111" s="0" t="n">
        <v>229864</v>
      </c>
      <c r="C4111" s="0" t="n">
        <v>13.88</v>
      </c>
      <c r="D4111" s="0" t="n">
        <v>0.08455269</v>
      </c>
      <c r="E4111" s="0" t="n">
        <v>12.56</v>
      </c>
      <c r="F4111" s="0" t="n">
        <v>82.3</v>
      </c>
      <c r="G4111" s="0" t="n">
        <v>3.324</v>
      </c>
      <c r="H4111" s="0" t="n">
        <v>0</v>
      </c>
      <c r="I4111" s="0" t="n">
        <v>60.59</v>
      </c>
      <c r="J4111" s="13" t="inlineStr">
        <f aca="false">A4111</f>
        <is>
          <t/>
        </is>
      </c>
      <c r="K4111" s="14" t="n">
        <f aca="false">D4111*1000000/(15*60)</f>
        <v>93.9474333333333</v>
      </c>
      <c r="L4111" s="14" t="n">
        <f aca="false">E4111</f>
        <v>12.56</v>
      </c>
      <c r="M4111" s="14" t="n">
        <f aca="false">H4111*4</f>
        <v>0</v>
      </c>
      <c r="N4111" s="14" t="n">
        <f aca="false">F4111</f>
        <v>82.3</v>
      </c>
      <c r="O4111" s="14" t="n">
        <f aca="false">G4111</f>
        <v>3.324</v>
      </c>
    </row>
    <row collapsed="false" customFormat="false" customHeight="false" hidden="false" ht="14" outlineLevel="0" r="4112">
      <c r="A4112" s="11" t="n">
        <v>41407.71875</v>
      </c>
      <c r="B4112" s="0" t="n">
        <v>229865</v>
      </c>
      <c r="C4112" s="0" t="n">
        <v>13.88</v>
      </c>
      <c r="D4112" s="0" t="n">
        <v>0.07801335</v>
      </c>
      <c r="E4112" s="0" t="n">
        <v>12.53</v>
      </c>
      <c r="F4112" s="0" t="n">
        <v>82.1</v>
      </c>
      <c r="G4112" s="0" t="n">
        <v>3.215</v>
      </c>
      <c r="H4112" s="0" t="n">
        <v>0</v>
      </c>
      <c r="I4112" s="0" t="n">
        <v>60.59</v>
      </c>
      <c r="J4112" s="13" t="inlineStr">
        <f aca="false">A4112</f>
        <is>
          <t/>
        </is>
      </c>
      <c r="K4112" s="14" t="n">
        <f aca="false">D4112*1000000/(15*60)</f>
        <v>86.6815</v>
      </c>
      <c r="L4112" s="14" t="n">
        <f aca="false">E4112</f>
        <v>12.53</v>
      </c>
      <c r="M4112" s="14" t="n">
        <f aca="false">H4112*4</f>
        <v>0</v>
      </c>
      <c r="N4112" s="14" t="n">
        <f aca="false">F4112</f>
        <v>82.1</v>
      </c>
      <c r="O4112" s="14" t="n">
        <f aca="false">G4112</f>
        <v>3.215</v>
      </c>
    </row>
    <row collapsed="false" customFormat="false" customHeight="false" hidden="false" ht="14" outlineLevel="0" r="4113">
      <c r="A4113" s="11" t="n">
        <v>41407.7291666667</v>
      </c>
      <c r="B4113" s="0" t="n">
        <v>229866</v>
      </c>
      <c r="C4113" s="0" t="n">
        <v>13.79</v>
      </c>
      <c r="D4113" s="0" t="n">
        <v>0.05413582</v>
      </c>
      <c r="E4113" s="0" t="n">
        <v>12.72</v>
      </c>
      <c r="F4113" s="0" t="n">
        <v>81.4</v>
      </c>
      <c r="G4113" s="0" t="n">
        <v>2.708</v>
      </c>
      <c r="H4113" s="0" t="n">
        <v>0</v>
      </c>
      <c r="I4113" s="0" t="n">
        <v>60.59</v>
      </c>
      <c r="J4113" s="13" t="inlineStr">
        <f aca="false">A4113</f>
        <is>
          <t/>
        </is>
      </c>
      <c r="K4113" s="14" t="n">
        <f aca="false">D4113*1000000/(15*60)</f>
        <v>60.1509111111111</v>
      </c>
      <c r="L4113" s="14" t="n">
        <f aca="false">E4113</f>
        <v>12.72</v>
      </c>
      <c r="M4113" s="14" t="n">
        <f aca="false">H4113*4</f>
        <v>0</v>
      </c>
      <c r="N4113" s="14" t="n">
        <f aca="false">F4113</f>
        <v>81.4</v>
      </c>
      <c r="O4113" s="14" t="n">
        <f aca="false">G4113</f>
        <v>2.708</v>
      </c>
    </row>
    <row collapsed="false" customFormat="false" customHeight="false" hidden="false" ht="14" outlineLevel="0" r="4114">
      <c r="A4114" s="11" t="n">
        <v>41407.7395833333</v>
      </c>
      <c r="B4114" s="0" t="n">
        <v>229867</v>
      </c>
      <c r="C4114" s="0" t="n">
        <v>13.33</v>
      </c>
      <c r="D4114" s="0" t="n">
        <v>0.02831845</v>
      </c>
      <c r="E4114" s="0" t="n">
        <v>12.65</v>
      </c>
      <c r="F4114" s="0" t="n">
        <v>82.3</v>
      </c>
      <c r="G4114" s="0" t="n">
        <v>2.524</v>
      </c>
      <c r="H4114" s="0" t="n">
        <v>0</v>
      </c>
      <c r="I4114" s="0" t="n">
        <v>60.58</v>
      </c>
      <c r="J4114" s="13" t="inlineStr">
        <f aca="false">A4114</f>
        <is>
          <t/>
        </is>
      </c>
      <c r="K4114" s="14" t="n">
        <f aca="false">D4114*1000000/(15*60)</f>
        <v>31.4649444444444</v>
      </c>
      <c r="L4114" s="14" t="n">
        <f aca="false">E4114</f>
        <v>12.65</v>
      </c>
      <c r="M4114" s="14" t="n">
        <f aca="false">H4114*4</f>
        <v>0</v>
      </c>
      <c r="N4114" s="14" t="n">
        <f aca="false">F4114</f>
        <v>82.3</v>
      </c>
      <c r="O4114" s="14" t="n">
        <f aca="false">G4114</f>
        <v>2.524</v>
      </c>
    </row>
    <row collapsed="false" customFormat="false" customHeight="false" hidden="false" ht="14" outlineLevel="0" r="4115">
      <c r="A4115" s="11" t="n">
        <v>41407.75</v>
      </c>
      <c r="B4115" s="0" t="n">
        <v>229868</v>
      </c>
      <c r="C4115" s="0" t="n">
        <v>13.49</v>
      </c>
      <c r="D4115" s="0" t="n">
        <v>0.04288218</v>
      </c>
      <c r="E4115" s="0" t="n">
        <v>12.63</v>
      </c>
      <c r="F4115" s="0" t="n">
        <v>83.2</v>
      </c>
      <c r="G4115" s="0" t="n">
        <v>2.521</v>
      </c>
      <c r="H4115" s="0" t="n">
        <v>0</v>
      </c>
      <c r="I4115" s="0" t="n">
        <v>60.58</v>
      </c>
      <c r="J4115" s="13" t="inlineStr">
        <f aca="false">A4115</f>
        <is>
          <t/>
        </is>
      </c>
      <c r="K4115" s="14" t="n">
        <f aca="false">D4115*1000000/(15*60)</f>
        <v>47.6468666666667</v>
      </c>
      <c r="L4115" s="14" t="n">
        <f aca="false">E4115</f>
        <v>12.63</v>
      </c>
      <c r="M4115" s="14" t="n">
        <f aca="false">H4115*4</f>
        <v>0</v>
      </c>
      <c r="N4115" s="14" t="n">
        <f aca="false">F4115</f>
        <v>83.2</v>
      </c>
      <c r="O4115" s="14" t="n">
        <f aca="false">G4115</f>
        <v>2.521</v>
      </c>
    </row>
    <row collapsed="false" customFormat="false" customHeight="false" hidden="false" ht="14" outlineLevel="0" r="4116">
      <c r="A4116" s="11" t="n">
        <v>41407.7604166667</v>
      </c>
      <c r="B4116" s="0" t="n">
        <v>229869</v>
      </c>
      <c r="C4116" s="0" t="n">
        <v>13.46</v>
      </c>
      <c r="D4116" s="0" t="n">
        <v>0.02497667</v>
      </c>
      <c r="E4116" s="0" t="n">
        <v>12.26</v>
      </c>
      <c r="F4116" s="0" t="n">
        <v>85.6</v>
      </c>
      <c r="G4116" s="0" t="n">
        <v>2.697</v>
      </c>
      <c r="H4116" s="0" t="n">
        <v>0</v>
      </c>
      <c r="I4116" s="0" t="n">
        <v>60.58</v>
      </c>
      <c r="J4116" s="13" t="inlineStr">
        <f aca="false">A4116</f>
        <is>
          <t/>
        </is>
      </c>
      <c r="K4116" s="14" t="n">
        <f aca="false">D4116*1000000/(15*60)</f>
        <v>27.7518555555556</v>
      </c>
      <c r="L4116" s="14" t="n">
        <f aca="false">E4116</f>
        <v>12.26</v>
      </c>
      <c r="M4116" s="14" t="n">
        <f aca="false">H4116*4</f>
        <v>0</v>
      </c>
      <c r="N4116" s="14" t="n">
        <f aca="false">F4116</f>
        <v>85.6</v>
      </c>
      <c r="O4116" s="14" t="n">
        <f aca="false">G4116</f>
        <v>2.697</v>
      </c>
    </row>
    <row collapsed="false" customFormat="false" customHeight="false" hidden="false" ht="14" outlineLevel="0" r="4117">
      <c r="A4117" s="11" t="n">
        <v>41407.7708333333</v>
      </c>
      <c r="B4117" s="0" t="n">
        <v>229870</v>
      </c>
      <c r="C4117" s="0" t="n">
        <v>13.29</v>
      </c>
      <c r="D4117" s="0" t="n">
        <v>0.03297084</v>
      </c>
      <c r="E4117" s="0" t="n">
        <v>12.15</v>
      </c>
      <c r="F4117" s="0" t="n">
        <v>84.8</v>
      </c>
      <c r="G4117" s="0" t="n">
        <v>2.969</v>
      </c>
      <c r="H4117" s="0" t="n">
        <v>0</v>
      </c>
      <c r="I4117" s="0" t="n">
        <v>60.58</v>
      </c>
      <c r="J4117" s="13" t="inlineStr">
        <f aca="false">A4117</f>
        <is>
          <t/>
        </is>
      </c>
      <c r="K4117" s="14" t="n">
        <f aca="false">D4117*1000000/(15*60)</f>
        <v>36.6342666666667</v>
      </c>
      <c r="L4117" s="14" t="n">
        <f aca="false">E4117</f>
        <v>12.15</v>
      </c>
      <c r="M4117" s="14" t="n">
        <f aca="false">H4117*4</f>
        <v>0</v>
      </c>
      <c r="N4117" s="14" t="n">
        <f aca="false">F4117</f>
        <v>84.8</v>
      </c>
      <c r="O4117" s="14" t="n">
        <f aca="false">G4117</f>
        <v>2.969</v>
      </c>
    </row>
    <row collapsed="false" customFormat="false" customHeight="false" hidden="false" ht="14" outlineLevel="0" r="4118">
      <c r="A4118" s="11" t="n">
        <v>41407.78125</v>
      </c>
      <c r="B4118" s="0" t="n">
        <v>229871</v>
      </c>
      <c r="C4118" s="0" t="n">
        <v>13.19</v>
      </c>
      <c r="D4118" s="0" t="n">
        <v>0.02195933</v>
      </c>
      <c r="E4118" s="0" t="n">
        <v>12.21</v>
      </c>
      <c r="F4118" s="0" t="n">
        <v>83.7</v>
      </c>
      <c r="G4118" s="0" t="n">
        <v>3.011</v>
      </c>
      <c r="H4118" s="0" t="n">
        <v>0</v>
      </c>
      <c r="I4118" s="0" t="n">
        <v>60.59</v>
      </c>
      <c r="J4118" s="13" t="inlineStr">
        <f aca="false">A4118</f>
        <is>
          <t/>
        </is>
      </c>
      <c r="K4118" s="14" t="n">
        <f aca="false">D4118*1000000/(15*60)</f>
        <v>24.3992555555555</v>
      </c>
      <c r="L4118" s="14" t="n">
        <f aca="false">E4118</f>
        <v>12.21</v>
      </c>
      <c r="M4118" s="14" t="n">
        <f aca="false">H4118*4</f>
        <v>0</v>
      </c>
      <c r="N4118" s="14" t="n">
        <f aca="false">F4118</f>
        <v>83.7</v>
      </c>
      <c r="O4118" s="14" t="n">
        <f aca="false">G4118</f>
        <v>3.011</v>
      </c>
    </row>
    <row collapsed="false" customFormat="false" customHeight="false" hidden="false" ht="14" outlineLevel="0" r="4119">
      <c r="A4119" s="11" t="n">
        <v>41407.7916666667</v>
      </c>
      <c r="B4119" s="0" t="n">
        <v>229872</v>
      </c>
      <c r="C4119" s="0" t="n">
        <v>13.1</v>
      </c>
      <c r="D4119" s="0" t="n">
        <v>0.02702359</v>
      </c>
      <c r="E4119" s="0" t="n">
        <v>12.26</v>
      </c>
      <c r="F4119" s="0" t="n">
        <v>83.6</v>
      </c>
      <c r="G4119" s="0" t="n">
        <v>3.269</v>
      </c>
      <c r="H4119" s="0" t="n">
        <v>0</v>
      </c>
      <c r="I4119" s="0" t="n">
        <v>60.59</v>
      </c>
      <c r="J4119" s="13" t="inlineStr">
        <f aca="false">A4119</f>
        <is>
          <t/>
        </is>
      </c>
      <c r="K4119" s="14" t="n">
        <f aca="false">D4119*1000000/(15*60)</f>
        <v>30.0262111111111</v>
      </c>
      <c r="L4119" s="14" t="n">
        <f aca="false">E4119</f>
        <v>12.26</v>
      </c>
      <c r="M4119" s="14" t="n">
        <f aca="false">H4119*4</f>
        <v>0</v>
      </c>
      <c r="N4119" s="14" t="n">
        <f aca="false">F4119</f>
        <v>83.6</v>
      </c>
      <c r="O4119" s="14" t="n">
        <f aca="false">G4119</f>
        <v>3.269</v>
      </c>
    </row>
    <row collapsed="false" customFormat="false" customHeight="false" hidden="false" ht="14" outlineLevel="0" r="4120">
      <c r="A4120" s="11" t="n">
        <v>41407.8020833333</v>
      </c>
      <c r="B4120" s="0" t="n">
        <v>229873</v>
      </c>
      <c r="C4120" s="0" t="n">
        <v>13.15</v>
      </c>
      <c r="D4120" s="0" t="n">
        <v>0.03803055</v>
      </c>
      <c r="E4120" s="0" t="n">
        <v>12.33</v>
      </c>
      <c r="F4120" s="0" t="n">
        <v>82.6</v>
      </c>
      <c r="G4120" s="0" t="n">
        <v>3.131</v>
      </c>
      <c r="H4120" s="0" t="n">
        <v>0</v>
      </c>
      <c r="I4120" s="0" t="n">
        <v>60.58</v>
      </c>
      <c r="J4120" s="13" t="inlineStr">
        <f aca="false">A4120</f>
        <is>
          <t/>
        </is>
      </c>
      <c r="K4120" s="14" t="n">
        <f aca="false">D4120*1000000/(15*60)</f>
        <v>42.2561666666667</v>
      </c>
      <c r="L4120" s="14" t="n">
        <f aca="false">E4120</f>
        <v>12.33</v>
      </c>
      <c r="M4120" s="14" t="n">
        <f aca="false">H4120*4</f>
        <v>0</v>
      </c>
      <c r="N4120" s="14" t="n">
        <f aca="false">F4120</f>
        <v>82.6</v>
      </c>
      <c r="O4120" s="14" t="n">
        <f aca="false">G4120</f>
        <v>3.131</v>
      </c>
    </row>
    <row collapsed="false" customFormat="false" customHeight="false" hidden="false" ht="14" outlineLevel="0" r="4121">
      <c r="A4121" s="11" t="n">
        <v>41407.8125</v>
      </c>
      <c r="B4121" s="0" t="n">
        <v>229874</v>
      </c>
      <c r="C4121" s="0" t="n">
        <v>13.79</v>
      </c>
      <c r="D4121" s="0" t="n">
        <v>0.04640507</v>
      </c>
      <c r="E4121" s="0" t="n">
        <v>12.36</v>
      </c>
      <c r="F4121" s="0" t="n">
        <v>81.8</v>
      </c>
      <c r="G4121" s="0" t="n">
        <v>2.715</v>
      </c>
      <c r="H4121" s="0" t="n">
        <v>0</v>
      </c>
      <c r="I4121" s="0" t="n">
        <v>60.59</v>
      </c>
      <c r="J4121" s="13" t="inlineStr">
        <f aca="false">A4121</f>
        <is>
          <t/>
        </is>
      </c>
      <c r="K4121" s="14" t="n">
        <f aca="false">D4121*1000000/(15*60)</f>
        <v>51.5611888888889</v>
      </c>
      <c r="L4121" s="14" t="n">
        <f aca="false">E4121</f>
        <v>12.36</v>
      </c>
      <c r="M4121" s="14" t="n">
        <f aca="false">H4121*4</f>
        <v>0</v>
      </c>
      <c r="N4121" s="14" t="n">
        <f aca="false">F4121</f>
        <v>81.8</v>
      </c>
      <c r="O4121" s="14" t="n">
        <f aca="false">G4121</f>
        <v>2.715</v>
      </c>
    </row>
    <row collapsed="false" customFormat="false" customHeight="false" hidden="false" ht="14" outlineLevel="0" r="4122">
      <c r="A4122" s="11" t="n">
        <v>41407.8229166667</v>
      </c>
      <c r="B4122" s="0" t="n">
        <v>229875</v>
      </c>
      <c r="C4122" s="0" t="n">
        <v>13.2</v>
      </c>
      <c r="D4122" s="0" t="n">
        <v>0.02610149</v>
      </c>
      <c r="E4122" s="0" t="n">
        <v>12.22</v>
      </c>
      <c r="F4122" s="0" t="n">
        <v>82.1</v>
      </c>
      <c r="G4122" s="0" t="n">
        <v>2.54</v>
      </c>
      <c r="H4122" s="0" t="n">
        <v>0</v>
      </c>
      <c r="I4122" s="0" t="n">
        <v>60.59</v>
      </c>
      <c r="J4122" s="13" t="inlineStr">
        <f aca="false">A4122</f>
        <is>
          <t/>
        </is>
      </c>
      <c r="K4122" s="14" t="n">
        <f aca="false">D4122*1000000/(15*60)</f>
        <v>29.0016555555556</v>
      </c>
      <c r="L4122" s="14" t="n">
        <f aca="false">E4122</f>
        <v>12.22</v>
      </c>
      <c r="M4122" s="14" t="n">
        <f aca="false">H4122*4</f>
        <v>0</v>
      </c>
      <c r="N4122" s="14" t="n">
        <f aca="false">F4122</f>
        <v>82.1</v>
      </c>
      <c r="O4122" s="14" t="n">
        <f aca="false">G4122</f>
        <v>2.54</v>
      </c>
    </row>
    <row collapsed="false" customFormat="false" customHeight="false" hidden="false" ht="14" outlineLevel="0" r="4123">
      <c r="A4123" s="11" t="n">
        <v>41407.8333333333</v>
      </c>
      <c r="B4123" s="0" t="n">
        <v>229876</v>
      </c>
      <c r="C4123" s="0" t="n">
        <v>12.93</v>
      </c>
      <c r="D4123" s="0" t="n">
        <v>0.01147153</v>
      </c>
      <c r="E4123" s="0" t="n">
        <v>11.91</v>
      </c>
      <c r="F4123" s="0" t="n">
        <v>82.4</v>
      </c>
      <c r="G4123" s="0" t="n">
        <v>2.074</v>
      </c>
      <c r="H4123" s="0" t="n">
        <v>0</v>
      </c>
      <c r="I4123" s="0" t="n">
        <v>60.59</v>
      </c>
      <c r="J4123" s="13" t="inlineStr">
        <f aca="false">A4123</f>
        <is>
          <t/>
        </is>
      </c>
      <c r="K4123" s="14" t="n">
        <f aca="false">D4123*1000000/(15*60)</f>
        <v>12.7461444444444</v>
      </c>
      <c r="L4123" s="14" t="n">
        <f aca="false">E4123</f>
        <v>11.91</v>
      </c>
      <c r="M4123" s="14" t="n">
        <f aca="false">H4123*4</f>
        <v>0</v>
      </c>
      <c r="N4123" s="14" t="n">
        <f aca="false">F4123</f>
        <v>82.4</v>
      </c>
      <c r="O4123" s="14" t="n">
        <f aca="false">G4123</f>
        <v>2.074</v>
      </c>
    </row>
    <row collapsed="false" customFormat="false" customHeight="false" hidden="false" ht="14" outlineLevel="0" r="4124">
      <c r="A4124" s="11" t="n">
        <v>41407.84375</v>
      </c>
      <c r="B4124" s="0" t="n">
        <v>229877</v>
      </c>
      <c r="C4124" s="0" t="n">
        <v>12.66</v>
      </c>
      <c r="D4124" s="0" t="n">
        <v>0.004254668</v>
      </c>
      <c r="E4124" s="0" t="n">
        <v>11.75</v>
      </c>
      <c r="F4124" s="0" t="n">
        <v>81.8</v>
      </c>
      <c r="G4124" s="0" t="n">
        <v>2.242</v>
      </c>
      <c r="H4124" s="0" t="n">
        <v>0</v>
      </c>
      <c r="I4124" s="0" t="n">
        <v>60.59</v>
      </c>
      <c r="J4124" s="13" t="inlineStr">
        <f aca="false">A4124</f>
        <is>
          <t/>
        </is>
      </c>
      <c r="K4124" s="14" t="n">
        <f aca="false">D4124*1000000/(15*60)</f>
        <v>4.72740888888889</v>
      </c>
      <c r="L4124" s="14" t="n">
        <f aca="false">E4124</f>
        <v>11.75</v>
      </c>
      <c r="M4124" s="14" t="n">
        <f aca="false">H4124*4</f>
        <v>0</v>
      </c>
      <c r="N4124" s="14" t="n">
        <f aca="false">F4124</f>
        <v>81.8</v>
      </c>
      <c r="O4124" s="14" t="n">
        <f aca="false">G4124</f>
        <v>2.242</v>
      </c>
    </row>
    <row collapsed="false" customFormat="false" customHeight="false" hidden="false" ht="14" outlineLevel="0" r="4125">
      <c r="A4125" s="11" t="n">
        <v>41407.8541666667</v>
      </c>
      <c r="B4125" s="0" t="n">
        <v>229878</v>
      </c>
      <c r="C4125" s="0" t="n">
        <v>12.51</v>
      </c>
      <c r="D4125" s="0" t="n">
        <v>0.001927497</v>
      </c>
      <c r="E4125" s="0" t="n">
        <v>11.68</v>
      </c>
      <c r="F4125" s="0" t="n">
        <v>81.6</v>
      </c>
      <c r="G4125" s="0" t="n">
        <v>2.432</v>
      </c>
      <c r="H4125" s="0" t="n">
        <v>0</v>
      </c>
      <c r="I4125" s="0" t="n">
        <v>60.59</v>
      </c>
      <c r="J4125" s="13" t="inlineStr">
        <f aca="false">A4125</f>
        <is>
          <t/>
        </is>
      </c>
      <c r="K4125" s="14" t="n">
        <f aca="false">D4125*1000000/(15*60)</f>
        <v>2.14166333333333</v>
      </c>
      <c r="L4125" s="14" t="n">
        <f aca="false">E4125</f>
        <v>11.68</v>
      </c>
      <c r="M4125" s="14" t="n">
        <f aca="false">H4125*4</f>
        <v>0</v>
      </c>
      <c r="N4125" s="14" t="n">
        <f aca="false">F4125</f>
        <v>81.6</v>
      </c>
      <c r="O4125" s="14" t="n">
        <f aca="false">G4125</f>
        <v>2.432</v>
      </c>
    </row>
    <row collapsed="false" customFormat="false" customHeight="false" hidden="false" ht="14" outlineLevel="0" r="4126">
      <c r="A4126" s="11" t="n">
        <v>41407.8645833333</v>
      </c>
      <c r="B4126" s="0" t="n">
        <v>229879</v>
      </c>
      <c r="C4126" s="0" t="n">
        <v>12.47</v>
      </c>
      <c r="D4126" s="0" t="n">
        <v>0.0003416644</v>
      </c>
      <c r="E4126" s="0" t="n">
        <v>11.59</v>
      </c>
      <c r="F4126" s="0" t="n">
        <v>82.1</v>
      </c>
      <c r="G4126" s="0" t="n">
        <v>2.092</v>
      </c>
      <c r="H4126" s="0" t="n">
        <v>0</v>
      </c>
      <c r="I4126" s="0" t="n">
        <v>60.59</v>
      </c>
      <c r="J4126" s="13" t="inlineStr">
        <f aca="false">A4126</f>
        <is>
          <t/>
        </is>
      </c>
      <c r="K4126" s="14" t="n">
        <f aca="false">D4126*1000000/(15*60)</f>
        <v>0.379627111111111</v>
      </c>
      <c r="L4126" s="14" t="n">
        <f aca="false">E4126</f>
        <v>11.59</v>
      </c>
      <c r="M4126" s="14" t="n">
        <f aca="false">H4126*4</f>
        <v>0</v>
      </c>
      <c r="N4126" s="14" t="n">
        <f aca="false">F4126</f>
        <v>82.1</v>
      </c>
      <c r="O4126" s="14" t="n">
        <f aca="false">G4126</f>
        <v>2.092</v>
      </c>
    </row>
    <row collapsed="false" customFormat="false" customHeight="false" hidden="false" ht="14" outlineLevel="0" r="4127">
      <c r="A4127" s="11" t="n">
        <v>41407.875</v>
      </c>
      <c r="B4127" s="0" t="n">
        <v>229880</v>
      </c>
      <c r="C4127" s="0" t="n">
        <v>12.45</v>
      </c>
      <c r="D4127" s="12" t="n">
        <v>9.025001E-005</v>
      </c>
      <c r="E4127" s="0" t="n">
        <v>11.56</v>
      </c>
      <c r="F4127" s="0" t="n">
        <v>80.6</v>
      </c>
      <c r="G4127" s="0" t="n">
        <v>2.144</v>
      </c>
      <c r="H4127" s="0" t="n">
        <v>0</v>
      </c>
      <c r="I4127" s="0" t="n">
        <v>60.58</v>
      </c>
      <c r="J4127" s="13" t="inlineStr">
        <f aca="false">A4127</f>
        <is>
          <t/>
        </is>
      </c>
      <c r="K4127" s="14" t="n">
        <f aca="false">D4127*1000000/(15*60)</f>
        <v>0.100277788888889</v>
      </c>
      <c r="L4127" s="14" t="n">
        <f aca="false">E4127</f>
        <v>11.56</v>
      </c>
      <c r="M4127" s="14" t="n">
        <f aca="false">H4127*4</f>
        <v>0</v>
      </c>
      <c r="N4127" s="14" t="n">
        <f aca="false">F4127</f>
        <v>80.6</v>
      </c>
      <c r="O4127" s="14" t="n">
        <f aca="false">G4127</f>
        <v>2.144</v>
      </c>
    </row>
    <row collapsed="false" customFormat="false" customHeight="false" hidden="false" ht="14" outlineLevel="0" r="4128">
      <c r="A4128" s="11" t="n">
        <v>41407.8854166667</v>
      </c>
      <c r="B4128" s="0" t="n">
        <v>229881</v>
      </c>
      <c r="C4128" s="0" t="n">
        <v>12.45</v>
      </c>
      <c r="D4128" s="0" t="n">
        <v>0</v>
      </c>
      <c r="E4128" s="0" t="n">
        <v>11.44</v>
      </c>
      <c r="F4128" s="0" t="n">
        <v>79.63</v>
      </c>
      <c r="G4128" s="0" t="n">
        <v>1.869</v>
      </c>
      <c r="H4128" s="0" t="n">
        <v>0</v>
      </c>
      <c r="I4128" s="0" t="n">
        <v>60.59</v>
      </c>
      <c r="J4128" s="13" t="inlineStr">
        <f aca="false">A4128</f>
        <is>
          <t/>
        </is>
      </c>
      <c r="K4128" s="14" t="n">
        <f aca="false">D4128*1000000/(15*60)</f>
        <v>0</v>
      </c>
      <c r="L4128" s="14" t="n">
        <f aca="false">E4128</f>
        <v>11.44</v>
      </c>
      <c r="M4128" s="14" t="n">
        <f aca="false">H4128*4</f>
        <v>0</v>
      </c>
      <c r="N4128" s="14" t="n">
        <f aca="false">F4128</f>
        <v>79.63</v>
      </c>
      <c r="O4128" s="14" t="n">
        <f aca="false">G4128</f>
        <v>1.869</v>
      </c>
    </row>
    <row collapsed="false" customFormat="false" customHeight="false" hidden="false" ht="14" outlineLevel="0" r="4129">
      <c r="A4129" s="11" t="n">
        <v>41407.8958333333</v>
      </c>
      <c r="B4129" s="0" t="n">
        <v>229882</v>
      </c>
      <c r="C4129" s="0" t="n">
        <v>12.45</v>
      </c>
      <c r="D4129" s="0" t="n">
        <v>0</v>
      </c>
      <c r="E4129" s="0" t="n">
        <v>11.43</v>
      </c>
      <c r="F4129" s="0" t="n">
        <v>79.98</v>
      </c>
      <c r="G4129" s="0" t="n">
        <v>1.831</v>
      </c>
      <c r="H4129" s="0" t="n">
        <v>0</v>
      </c>
      <c r="I4129" s="0" t="n">
        <v>60.59</v>
      </c>
      <c r="J4129" s="13" t="inlineStr">
        <f aca="false">A4129</f>
        <is>
          <t/>
        </is>
      </c>
      <c r="K4129" s="14" t="n">
        <f aca="false">D4129*1000000/(15*60)</f>
        <v>0</v>
      </c>
      <c r="L4129" s="14" t="n">
        <f aca="false">E4129</f>
        <v>11.43</v>
      </c>
      <c r="M4129" s="14" t="n">
        <f aca="false">H4129*4</f>
        <v>0</v>
      </c>
      <c r="N4129" s="14" t="n">
        <f aca="false">F4129</f>
        <v>79.98</v>
      </c>
      <c r="O4129" s="14" t="n">
        <f aca="false">G4129</f>
        <v>1.831</v>
      </c>
    </row>
    <row collapsed="false" customFormat="false" customHeight="false" hidden="false" ht="14" outlineLevel="0" r="4130">
      <c r="A4130" s="11" t="n">
        <v>41407.90625</v>
      </c>
      <c r="B4130" s="0" t="n">
        <v>229883</v>
      </c>
      <c r="C4130" s="0" t="n">
        <v>12.45</v>
      </c>
      <c r="D4130" s="0" t="n">
        <v>0</v>
      </c>
      <c r="E4130" s="0" t="n">
        <v>11.31</v>
      </c>
      <c r="F4130" s="0" t="n">
        <v>80.2</v>
      </c>
      <c r="G4130" s="0" t="n">
        <v>1.496</v>
      </c>
      <c r="H4130" s="0" t="n">
        <v>0</v>
      </c>
      <c r="I4130" s="0" t="n">
        <v>60.58</v>
      </c>
      <c r="J4130" s="13" t="inlineStr">
        <f aca="false">A4130</f>
        <is>
          <t/>
        </is>
      </c>
      <c r="K4130" s="14" t="n">
        <f aca="false">D4130*1000000/(15*60)</f>
        <v>0</v>
      </c>
      <c r="L4130" s="14" t="n">
        <f aca="false">E4130</f>
        <v>11.31</v>
      </c>
      <c r="M4130" s="14" t="n">
        <f aca="false">H4130*4</f>
        <v>0</v>
      </c>
      <c r="N4130" s="14" t="n">
        <f aca="false">F4130</f>
        <v>80.2</v>
      </c>
      <c r="O4130" s="14" t="n">
        <f aca="false">G4130</f>
        <v>1.496</v>
      </c>
    </row>
    <row collapsed="false" customFormat="false" customHeight="false" hidden="false" ht="14" outlineLevel="0" r="4131">
      <c r="A4131" s="11" t="n">
        <v>41407.9166666667</v>
      </c>
      <c r="B4131" s="0" t="n">
        <v>229884</v>
      </c>
      <c r="C4131" s="0" t="n">
        <v>12.45</v>
      </c>
      <c r="D4131" s="0" t="n">
        <v>0</v>
      </c>
      <c r="E4131" s="0" t="n">
        <v>11.18</v>
      </c>
      <c r="F4131" s="0" t="n">
        <v>78.71</v>
      </c>
      <c r="G4131" s="0" t="n">
        <v>1.506</v>
      </c>
      <c r="H4131" s="0" t="n">
        <v>0</v>
      </c>
      <c r="I4131" s="0" t="n">
        <v>60.58</v>
      </c>
      <c r="J4131" s="13" t="inlineStr">
        <f aca="false">A4131</f>
        <is>
          <t/>
        </is>
      </c>
      <c r="K4131" s="14" t="n">
        <f aca="false">D4131*1000000/(15*60)</f>
        <v>0</v>
      </c>
      <c r="L4131" s="14" t="n">
        <f aca="false">E4131</f>
        <v>11.18</v>
      </c>
      <c r="M4131" s="14" t="n">
        <f aca="false">H4131*4</f>
        <v>0</v>
      </c>
      <c r="N4131" s="14" t="n">
        <f aca="false">F4131</f>
        <v>78.71</v>
      </c>
      <c r="O4131" s="14" t="n">
        <f aca="false">G4131</f>
        <v>1.506</v>
      </c>
    </row>
    <row collapsed="false" customFormat="false" customHeight="false" hidden="false" ht="14" outlineLevel="0" r="4132">
      <c r="A4132" s="11" t="n">
        <v>41407.9270833333</v>
      </c>
      <c r="B4132" s="0" t="n">
        <v>229885</v>
      </c>
      <c r="C4132" s="0" t="n">
        <v>12.45</v>
      </c>
      <c r="D4132" s="0" t="n">
        <v>0</v>
      </c>
      <c r="E4132" s="0" t="n">
        <v>11.09</v>
      </c>
      <c r="F4132" s="0" t="n">
        <v>77.09</v>
      </c>
      <c r="G4132" s="0" t="n">
        <v>1.769</v>
      </c>
      <c r="H4132" s="0" t="n">
        <v>0</v>
      </c>
      <c r="I4132" s="0" t="n">
        <v>60.58</v>
      </c>
      <c r="J4132" s="13" t="inlineStr">
        <f aca="false">A4132</f>
        <is>
          <t/>
        </is>
      </c>
      <c r="K4132" s="14" t="n">
        <f aca="false">D4132*1000000/(15*60)</f>
        <v>0</v>
      </c>
      <c r="L4132" s="14" t="n">
        <f aca="false">E4132</f>
        <v>11.09</v>
      </c>
      <c r="M4132" s="14" t="n">
        <f aca="false">H4132*4</f>
        <v>0</v>
      </c>
      <c r="N4132" s="14" t="n">
        <f aca="false">F4132</f>
        <v>77.09</v>
      </c>
      <c r="O4132" s="14" t="n">
        <f aca="false">G4132</f>
        <v>1.769</v>
      </c>
    </row>
    <row collapsed="false" customFormat="false" customHeight="false" hidden="false" ht="14" outlineLevel="0" r="4133">
      <c r="A4133" s="11" t="n">
        <v>41407.9375</v>
      </c>
      <c r="B4133" s="0" t="n">
        <v>229886</v>
      </c>
      <c r="C4133" s="0" t="n">
        <v>12.44</v>
      </c>
      <c r="D4133" s="0" t="n">
        <v>0</v>
      </c>
      <c r="E4133" s="0" t="n">
        <v>10.94</v>
      </c>
      <c r="F4133" s="0" t="n">
        <v>76.09</v>
      </c>
      <c r="G4133" s="0" t="n">
        <v>1.808</v>
      </c>
      <c r="H4133" s="0" t="n">
        <v>0</v>
      </c>
      <c r="I4133" s="0" t="n">
        <v>60.58</v>
      </c>
      <c r="J4133" s="13" t="inlineStr">
        <f aca="false">A4133</f>
        <is>
          <t/>
        </is>
      </c>
      <c r="K4133" s="14" t="n">
        <f aca="false">D4133*1000000/(15*60)</f>
        <v>0</v>
      </c>
      <c r="L4133" s="14" t="n">
        <f aca="false">E4133</f>
        <v>10.94</v>
      </c>
      <c r="M4133" s="14" t="n">
        <f aca="false">H4133*4</f>
        <v>0</v>
      </c>
      <c r="N4133" s="14" t="n">
        <f aca="false">F4133</f>
        <v>76.09</v>
      </c>
      <c r="O4133" s="14" t="n">
        <f aca="false">G4133</f>
        <v>1.808</v>
      </c>
    </row>
    <row collapsed="false" customFormat="false" customHeight="false" hidden="false" ht="14" outlineLevel="0" r="4134">
      <c r="A4134" s="11" t="n">
        <v>41407.9479166667</v>
      </c>
      <c r="B4134" s="0" t="n">
        <v>229887</v>
      </c>
      <c r="C4134" s="0" t="n">
        <v>12.44</v>
      </c>
      <c r="D4134" s="0" t="n">
        <v>0</v>
      </c>
      <c r="E4134" s="0" t="n">
        <v>10.82</v>
      </c>
      <c r="F4134" s="0" t="n">
        <v>74.11</v>
      </c>
      <c r="G4134" s="0" t="n">
        <v>2.14</v>
      </c>
      <c r="H4134" s="0" t="n">
        <v>0</v>
      </c>
      <c r="I4134" s="0" t="n">
        <v>60.58</v>
      </c>
      <c r="J4134" s="13" t="inlineStr">
        <f aca="false">A4134</f>
        <is>
          <t/>
        </is>
      </c>
      <c r="K4134" s="14" t="n">
        <f aca="false">D4134*1000000/(15*60)</f>
        <v>0</v>
      </c>
      <c r="L4134" s="14" t="n">
        <f aca="false">E4134</f>
        <v>10.82</v>
      </c>
      <c r="M4134" s="14" t="n">
        <f aca="false">H4134*4</f>
        <v>0</v>
      </c>
      <c r="N4134" s="14" t="n">
        <f aca="false">F4134</f>
        <v>74.11</v>
      </c>
      <c r="O4134" s="14" t="n">
        <f aca="false">G4134</f>
        <v>2.14</v>
      </c>
    </row>
    <row collapsed="false" customFormat="false" customHeight="false" hidden="false" ht="14" outlineLevel="0" r="4135">
      <c r="A4135" s="11" t="n">
        <v>41407.9583333333</v>
      </c>
      <c r="B4135" s="0" t="n">
        <v>229888</v>
      </c>
      <c r="C4135" s="0" t="n">
        <v>12.44</v>
      </c>
      <c r="D4135" s="0" t="n">
        <v>0</v>
      </c>
      <c r="E4135" s="0" t="n">
        <v>10.66</v>
      </c>
      <c r="F4135" s="0" t="n">
        <v>74.47</v>
      </c>
      <c r="G4135" s="0" t="n">
        <v>1.576</v>
      </c>
      <c r="H4135" s="0" t="n">
        <v>0</v>
      </c>
      <c r="I4135" s="0" t="n">
        <v>60.58</v>
      </c>
      <c r="J4135" s="13" t="inlineStr">
        <f aca="false">A4135</f>
        <is>
          <t/>
        </is>
      </c>
      <c r="K4135" s="14" t="n">
        <f aca="false">D4135*1000000/(15*60)</f>
        <v>0</v>
      </c>
      <c r="L4135" s="14" t="n">
        <f aca="false">E4135</f>
        <v>10.66</v>
      </c>
      <c r="M4135" s="14" t="n">
        <f aca="false">H4135*4</f>
        <v>0</v>
      </c>
      <c r="N4135" s="14" t="n">
        <f aca="false">F4135</f>
        <v>74.47</v>
      </c>
      <c r="O4135" s="14" t="n">
        <f aca="false">G4135</f>
        <v>1.576</v>
      </c>
    </row>
    <row collapsed="false" customFormat="false" customHeight="false" hidden="false" ht="14" outlineLevel="0" r="4136">
      <c r="A4136" s="11" t="n">
        <v>41407.96875</v>
      </c>
      <c r="B4136" s="0" t="n">
        <v>229889</v>
      </c>
      <c r="C4136" s="0" t="n">
        <v>12.44</v>
      </c>
      <c r="D4136" s="0" t="n">
        <v>0</v>
      </c>
      <c r="E4136" s="0" t="n">
        <v>10.55</v>
      </c>
      <c r="F4136" s="0" t="n">
        <v>75.84</v>
      </c>
      <c r="G4136" s="0" t="n">
        <v>1.485</v>
      </c>
      <c r="H4136" s="0" t="n">
        <v>0</v>
      </c>
      <c r="I4136" s="0" t="n">
        <v>60.58</v>
      </c>
      <c r="J4136" s="13" t="inlineStr">
        <f aca="false">A4136</f>
        <is>
          <t/>
        </is>
      </c>
      <c r="K4136" s="14" t="n">
        <f aca="false">D4136*1000000/(15*60)</f>
        <v>0</v>
      </c>
      <c r="L4136" s="14" t="n">
        <f aca="false">E4136</f>
        <v>10.55</v>
      </c>
      <c r="M4136" s="14" t="n">
        <f aca="false">H4136*4</f>
        <v>0</v>
      </c>
      <c r="N4136" s="14" t="n">
        <f aca="false">F4136</f>
        <v>75.84</v>
      </c>
      <c r="O4136" s="14" t="n">
        <f aca="false">G4136</f>
        <v>1.485</v>
      </c>
    </row>
    <row collapsed="false" customFormat="false" customHeight="false" hidden="false" ht="14" outlineLevel="0" r="4137">
      <c r="A4137" s="11" t="n">
        <v>41407.9791666667</v>
      </c>
      <c r="B4137" s="0" t="n">
        <v>229890</v>
      </c>
      <c r="C4137" s="0" t="n">
        <v>12.44</v>
      </c>
      <c r="D4137" s="0" t="n">
        <v>0</v>
      </c>
      <c r="E4137" s="0" t="n">
        <v>10.45</v>
      </c>
      <c r="F4137" s="0" t="n">
        <v>76.41</v>
      </c>
      <c r="G4137" s="0" t="n">
        <v>1.407</v>
      </c>
      <c r="H4137" s="0" t="n">
        <v>0</v>
      </c>
      <c r="I4137" s="0" t="n">
        <v>60.58</v>
      </c>
      <c r="J4137" s="13" t="inlineStr">
        <f aca="false">A4137</f>
        <is>
          <t/>
        </is>
      </c>
      <c r="K4137" s="14" t="n">
        <f aca="false">D4137*1000000/(15*60)</f>
        <v>0</v>
      </c>
      <c r="L4137" s="14" t="n">
        <f aca="false">E4137</f>
        <v>10.45</v>
      </c>
      <c r="M4137" s="14" t="n">
        <f aca="false">H4137*4</f>
        <v>0</v>
      </c>
      <c r="N4137" s="14" t="n">
        <f aca="false">F4137</f>
        <v>76.41</v>
      </c>
      <c r="O4137" s="14" t="n">
        <f aca="false">G4137</f>
        <v>1.407</v>
      </c>
    </row>
    <row collapsed="false" customFormat="false" customHeight="false" hidden="false" ht="14" outlineLevel="0" r="4138">
      <c r="A4138" s="11" t="n">
        <v>41407.9895833333</v>
      </c>
      <c r="B4138" s="0" t="n">
        <v>229891</v>
      </c>
      <c r="C4138" s="0" t="n">
        <v>12.43</v>
      </c>
      <c r="D4138" s="0" t="n">
        <v>0</v>
      </c>
      <c r="E4138" s="0" t="n">
        <v>10.37</v>
      </c>
      <c r="F4138" s="0" t="n">
        <v>76.38</v>
      </c>
      <c r="G4138" s="0" t="n">
        <v>1.642</v>
      </c>
      <c r="H4138" s="0" t="n">
        <v>0</v>
      </c>
      <c r="I4138" s="0" t="n">
        <v>60.58</v>
      </c>
      <c r="J4138" s="13" t="inlineStr">
        <f aca="false">A4138</f>
        <is>
          <t/>
        </is>
      </c>
      <c r="K4138" s="14" t="n">
        <f aca="false">D4138*1000000/(15*60)</f>
        <v>0</v>
      </c>
      <c r="L4138" s="14" t="n">
        <f aca="false">E4138</f>
        <v>10.37</v>
      </c>
      <c r="M4138" s="14" t="n">
        <f aca="false">H4138*4</f>
        <v>0</v>
      </c>
      <c r="N4138" s="14" t="n">
        <f aca="false">F4138</f>
        <v>76.38</v>
      </c>
      <c r="O4138" s="14" t="n">
        <f aca="false">G4138</f>
        <v>1.642</v>
      </c>
    </row>
    <row collapsed="false" customFormat="false" customHeight="false" hidden="false" ht="14" outlineLevel="0" r="4139">
      <c r="A4139" s="11" t="n">
        <v>41408</v>
      </c>
      <c r="B4139" s="0" t="n">
        <v>229892</v>
      </c>
      <c r="C4139" s="0" t="n">
        <v>12.43</v>
      </c>
      <c r="D4139" s="0" t="n">
        <v>0</v>
      </c>
      <c r="E4139" s="0" t="n">
        <v>10.25</v>
      </c>
      <c r="F4139" s="0" t="n">
        <v>76.2</v>
      </c>
      <c r="G4139" s="0" t="n">
        <v>1.832</v>
      </c>
      <c r="H4139" s="0" t="n">
        <v>0</v>
      </c>
      <c r="I4139" s="0" t="n">
        <v>60.58</v>
      </c>
      <c r="J4139" s="13" t="inlineStr">
        <f aca="false">A4139</f>
        <is>
          <t/>
        </is>
      </c>
      <c r="K4139" s="14" t="n">
        <f aca="false">D4139*1000000/(15*60)</f>
        <v>0</v>
      </c>
      <c r="L4139" s="14" t="n">
        <f aca="false">E4139</f>
        <v>10.25</v>
      </c>
      <c r="M4139" s="14" t="n">
        <f aca="false">H4139*4</f>
        <v>0</v>
      </c>
      <c r="N4139" s="14" t="n">
        <f aca="false">F4139</f>
        <v>76.2</v>
      </c>
      <c r="O4139" s="14" t="n">
        <f aca="false">G4139</f>
        <v>1.832</v>
      </c>
    </row>
    <row collapsed="false" customFormat="false" customHeight="false" hidden="false" ht="14" outlineLevel="0" r="4140">
      <c r="A4140" s="11" t="n">
        <v>41408.0104166667</v>
      </c>
      <c r="B4140" s="0" t="n">
        <v>229893</v>
      </c>
      <c r="C4140" s="0" t="n">
        <v>12.43</v>
      </c>
      <c r="D4140" s="0" t="n">
        <v>0</v>
      </c>
      <c r="E4140" s="0" t="n">
        <v>10.13</v>
      </c>
      <c r="F4140" s="0" t="n">
        <v>76.27</v>
      </c>
      <c r="G4140" s="0" t="n">
        <v>1.703</v>
      </c>
      <c r="H4140" s="0" t="n">
        <v>0</v>
      </c>
      <c r="I4140" s="0" t="n">
        <v>60.58</v>
      </c>
      <c r="J4140" s="13" t="inlineStr">
        <f aca="false">A4140</f>
        <is>
          <t/>
        </is>
      </c>
      <c r="K4140" s="14" t="n">
        <f aca="false">D4140*1000000/(15*60)</f>
        <v>0</v>
      </c>
      <c r="L4140" s="14" t="n">
        <f aca="false">E4140</f>
        <v>10.13</v>
      </c>
      <c r="M4140" s="14" t="n">
        <f aca="false">H4140*4</f>
        <v>0</v>
      </c>
      <c r="N4140" s="14" t="n">
        <f aca="false">F4140</f>
        <v>76.27</v>
      </c>
      <c r="O4140" s="14" t="n">
        <f aca="false">G4140</f>
        <v>1.703</v>
      </c>
    </row>
    <row collapsed="false" customFormat="false" customHeight="false" hidden="false" ht="14" outlineLevel="0" r="4141">
      <c r="A4141" s="11" t="n">
        <v>41408.0208333333</v>
      </c>
      <c r="B4141" s="0" t="n">
        <v>229894</v>
      </c>
      <c r="C4141" s="0" t="n">
        <v>12.42</v>
      </c>
      <c r="D4141" s="0" t="n">
        <v>0</v>
      </c>
      <c r="E4141" s="0" t="n">
        <v>10.03</v>
      </c>
      <c r="F4141" s="0" t="n">
        <v>75.19</v>
      </c>
      <c r="G4141" s="0" t="n">
        <v>1.746</v>
      </c>
      <c r="H4141" s="0" t="n">
        <v>0</v>
      </c>
      <c r="I4141" s="0" t="n">
        <v>60.58</v>
      </c>
      <c r="J4141" s="13" t="inlineStr">
        <f aca="false">A4141</f>
        <is>
          <t/>
        </is>
      </c>
      <c r="K4141" s="14" t="n">
        <f aca="false">D4141*1000000/(15*60)</f>
        <v>0</v>
      </c>
      <c r="L4141" s="14" t="n">
        <f aca="false">E4141</f>
        <v>10.03</v>
      </c>
      <c r="M4141" s="14" t="n">
        <f aca="false">H4141*4</f>
        <v>0</v>
      </c>
      <c r="N4141" s="14" t="n">
        <f aca="false">F4141</f>
        <v>75.19</v>
      </c>
      <c r="O4141" s="14" t="n">
        <f aca="false">G4141</f>
        <v>1.746</v>
      </c>
    </row>
    <row collapsed="false" customFormat="false" customHeight="false" hidden="false" ht="14" outlineLevel="0" r="4142">
      <c r="A4142" s="11" t="n">
        <v>41408.03125</v>
      </c>
      <c r="B4142" s="0" t="n">
        <v>229895</v>
      </c>
      <c r="C4142" s="0" t="n">
        <v>12.42</v>
      </c>
      <c r="D4142" s="0" t="n">
        <v>0</v>
      </c>
      <c r="E4142" s="0" t="n">
        <v>9.94</v>
      </c>
      <c r="F4142" s="0" t="n">
        <v>74.39</v>
      </c>
      <c r="G4142" s="0" t="n">
        <v>1.631</v>
      </c>
      <c r="H4142" s="0" t="n">
        <v>0</v>
      </c>
      <c r="I4142" s="0" t="n">
        <v>60.58</v>
      </c>
      <c r="J4142" s="13" t="inlineStr">
        <f aca="false">A4142</f>
        <is>
          <t/>
        </is>
      </c>
      <c r="K4142" s="14" t="n">
        <f aca="false">D4142*1000000/(15*60)</f>
        <v>0</v>
      </c>
      <c r="L4142" s="14" t="n">
        <f aca="false">E4142</f>
        <v>9.94</v>
      </c>
      <c r="M4142" s="14" t="n">
        <f aca="false">H4142*4</f>
        <v>0</v>
      </c>
      <c r="N4142" s="14" t="n">
        <f aca="false">F4142</f>
        <v>74.39</v>
      </c>
      <c r="O4142" s="14" t="n">
        <f aca="false">G4142</f>
        <v>1.631</v>
      </c>
    </row>
    <row collapsed="false" customFormat="false" customHeight="false" hidden="false" ht="14" outlineLevel="0" r="4143">
      <c r="A4143" s="11" t="n">
        <v>41408.0416666667</v>
      </c>
      <c r="B4143" s="0" t="n">
        <v>229896</v>
      </c>
      <c r="C4143" s="0" t="n">
        <v>12.41</v>
      </c>
      <c r="D4143" s="0" t="n">
        <v>0</v>
      </c>
      <c r="E4143" s="0" t="n">
        <v>9.85</v>
      </c>
      <c r="F4143" s="0" t="n">
        <v>74.93</v>
      </c>
      <c r="G4143" s="0" t="n">
        <v>1.34</v>
      </c>
      <c r="H4143" s="0" t="n">
        <v>0</v>
      </c>
      <c r="I4143" s="0" t="n">
        <v>60.58</v>
      </c>
      <c r="J4143" s="13" t="inlineStr">
        <f aca="false">A4143</f>
        <is>
          <t/>
        </is>
      </c>
      <c r="K4143" s="14" t="n">
        <f aca="false">D4143*1000000/(15*60)</f>
        <v>0</v>
      </c>
      <c r="L4143" s="14" t="n">
        <f aca="false">E4143</f>
        <v>9.85</v>
      </c>
      <c r="M4143" s="14" t="n">
        <f aca="false">H4143*4</f>
        <v>0</v>
      </c>
      <c r="N4143" s="14" t="n">
        <f aca="false">F4143</f>
        <v>74.93</v>
      </c>
      <c r="O4143" s="14" t="n">
        <f aca="false">G4143</f>
        <v>1.34</v>
      </c>
    </row>
    <row collapsed="false" customFormat="false" customHeight="false" hidden="false" ht="14" outlineLevel="0" r="4144">
      <c r="A4144" s="11" t="n">
        <v>41408.0520833333</v>
      </c>
      <c r="B4144" s="0" t="n">
        <v>229897</v>
      </c>
      <c r="C4144" s="0" t="n">
        <v>12.41</v>
      </c>
      <c r="D4144" s="0" t="n">
        <v>0</v>
      </c>
      <c r="E4144" s="0" t="n">
        <v>9.86</v>
      </c>
      <c r="F4144" s="0" t="n">
        <v>74.3</v>
      </c>
      <c r="G4144" s="0" t="n">
        <v>0.864</v>
      </c>
      <c r="H4144" s="0" t="n">
        <v>0</v>
      </c>
      <c r="I4144" s="0" t="n">
        <v>60.58</v>
      </c>
      <c r="J4144" s="13" t="inlineStr">
        <f aca="false">A4144</f>
        <is>
          <t/>
        </is>
      </c>
      <c r="K4144" s="14" t="n">
        <f aca="false">D4144*1000000/(15*60)</f>
        <v>0</v>
      </c>
      <c r="L4144" s="14" t="n">
        <f aca="false">E4144</f>
        <v>9.86</v>
      </c>
      <c r="M4144" s="14" t="n">
        <f aca="false">H4144*4</f>
        <v>0</v>
      </c>
      <c r="N4144" s="14" t="n">
        <f aca="false">F4144</f>
        <v>74.3</v>
      </c>
      <c r="O4144" s="14" t="n">
        <f aca="false">G4144</f>
        <v>0.864</v>
      </c>
    </row>
    <row collapsed="false" customFormat="false" customHeight="false" hidden="false" ht="14" outlineLevel="0" r="4145">
      <c r="A4145" s="11" t="n">
        <v>41408.0625</v>
      </c>
      <c r="B4145" s="0" t="n">
        <v>229898</v>
      </c>
      <c r="C4145" s="0" t="n">
        <v>12.4</v>
      </c>
      <c r="D4145" s="0" t="n">
        <v>0</v>
      </c>
      <c r="E4145" s="0" t="n">
        <v>9.86</v>
      </c>
      <c r="F4145" s="0" t="n">
        <v>74.91</v>
      </c>
      <c r="G4145" s="0" t="n">
        <v>1.09</v>
      </c>
      <c r="H4145" s="0" t="n">
        <v>0</v>
      </c>
      <c r="I4145" s="0" t="n">
        <v>60.58</v>
      </c>
      <c r="J4145" s="13" t="inlineStr">
        <f aca="false">A4145</f>
        <is>
          <t/>
        </is>
      </c>
      <c r="K4145" s="14" t="n">
        <f aca="false">D4145*1000000/(15*60)</f>
        <v>0</v>
      </c>
      <c r="L4145" s="14" t="n">
        <f aca="false">E4145</f>
        <v>9.86</v>
      </c>
      <c r="M4145" s="14" t="n">
        <f aca="false">H4145*4</f>
        <v>0</v>
      </c>
      <c r="N4145" s="14" t="n">
        <f aca="false">F4145</f>
        <v>74.91</v>
      </c>
      <c r="O4145" s="14" t="n">
        <f aca="false">G4145</f>
        <v>1.09</v>
      </c>
    </row>
    <row collapsed="false" customFormat="false" customHeight="false" hidden="false" ht="14" outlineLevel="0" r="4146">
      <c r="A4146" s="11" t="n">
        <v>41408.0729166667</v>
      </c>
      <c r="B4146" s="0" t="n">
        <v>229899</v>
      </c>
      <c r="C4146" s="0" t="n">
        <v>12.39</v>
      </c>
      <c r="D4146" s="0" t="n">
        <v>0</v>
      </c>
      <c r="E4146" s="0" t="n">
        <v>9.78</v>
      </c>
      <c r="F4146" s="0" t="n">
        <v>75.72</v>
      </c>
      <c r="G4146" s="0" t="n">
        <v>0.422</v>
      </c>
      <c r="H4146" s="0" t="n">
        <v>0</v>
      </c>
      <c r="I4146" s="0" t="n">
        <v>60.58</v>
      </c>
      <c r="J4146" s="13" t="inlineStr">
        <f aca="false">A4146</f>
        <is>
          <t/>
        </is>
      </c>
      <c r="K4146" s="14" t="n">
        <f aca="false">D4146*1000000/(15*60)</f>
        <v>0</v>
      </c>
      <c r="L4146" s="14" t="n">
        <f aca="false">E4146</f>
        <v>9.78</v>
      </c>
      <c r="M4146" s="14" t="n">
        <f aca="false">H4146*4</f>
        <v>0</v>
      </c>
      <c r="N4146" s="14" t="n">
        <f aca="false">F4146</f>
        <v>75.72</v>
      </c>
      <c r="O4146" s="14" t="n">
        <f aca="false">G4146</f>
        <v>0.422</v>
      </c>
    </row>
    <row collapsed="false" customFormat="false" customHeight="false" hidden="false" ht="14" outlineLevel="0" r="4147">
      <c r="A4147" s="11" t="n">
        <v>41408.0833333333</v>
      </c>
      <c r="B4147" s="0" t="n">
        <v>229900</v>
      </c>
      <c r="C4147" s="0" t="n">
        <v>12.39</v>
      </c>
      <c r="D4147" s="0" t="n">
        <v>0</v>
      </c>
      <c r="E4147" s="0" t="n">
        <v>9.74</v>
      </c>
      <c r="F4147" s="0" t="n">
        <v>75.82</v>
      </c>
      <c r="G4147" s="0" t="n">
        <v>0.535</v>
      </c>
      <c r="H4147" s="0" t="n">
        <v>0</v>
      </c>
      <c r="I4147" s="0" t="n">
        <v>60.58</v>
      </c>
      <c r="J4147" s="13" t="inlineStr">
        <f aca="false">A4147</f>
        <is>
          <t/>
        </is>
      </c>
      <c r="K4147" s="14" t="n">
        <f aca="false">D4147*1000000/(15*60)</f>
        <v>0</v>
      </c>
      <c r="L4147" s="14" t="n">
        <f aca="false">E4147</f>
        <v>9.74</v>
      </c>
      <c r="M4147" s="14" t="n">
        <f aca="false">H4147*4</f>
        <v>0</v>
      </c>
      <c r="N4147" s="14" t="n">
        <f aca="false">F4147</f>
        <v>75.82</v>
      </c>
      <c r="O4147" s="14" t="n">
        <f aca="false">G4147</f>
        <v>0.535</v>
      </c>
    </row>
    <row collapsed="false" customFormat="false" customHeight="false" hidden="false" ht="14" outlineLevel="0" r="4148">
      <c r="A4148" s="11" t="n">
        <v>41408.09375</v>
      </c>
      <c r="B4148" s="0" t="n">
        <v>229901</v>
      </c>
      <c r="C4148" s="0" t="n">
        <v>12.38</v>
      </c>
      <c r="D4148" s="0" t="n">
        <v>0</v>
      </c>
      <c r="E4148" s="0" t="n">
        <v>9.76</v>
      </c>
      <c r="F4148" s="0" t="n">
        <v>76.86</v>
      </c>
      <c r="G4148" s="0" t="n">
        <v>0.229</v>
      </c>
      <c r="H4148" s="0" t="n">
        <v>0</v>
      </c>
      <c r="I4148" s="0" t="n">
        <v>60.58</v>
      </c>
      <c r="J4148" s="13" t="inlineStr">
        <f aca="false">A4148</f>
        <is>
          <t/>
        </is>
      </c>
      <c r="K4148" s="14" t="n">
        <f aca="false">D4148*1000000/(15*60)</f>
        <v>0</v>
      </c>
      <c r="L4148" s="14" t="n">
        <f aca="false">E4148</f>
        <v>9.76</v>
      </c>
      <c r="M4148" s="14" t="n">
        <f aca="false">H4148*4</f>
        <v>0</v>
      </c>
      <c r="N4148" s="14" t="n">
        <f aca="false">F4148</f>
        <v>76.86</v>
      </c>
      <c r="O4148" s="14" t="n">
        <f aca="false">G4148</f>
        <v>0.229</v>
      </c>
    </row>
    <row collapsed="false" customFormat="false" customHeight="false" hidden="false" ht="14" outlineLevel="0" r="4149">
      <c r="A4149" s="11" t="n">
        <v>41408.1041666667</v>
      </c>
      <c r="B4149" s="0" t="n">
        <v>229902</v>
      </c>
      <c r="C4149" s="0" t="n">
        <v>12.37</v>
      </c>
      <c r="D4149" s="0" t="n">
        <v>0</v>
      </c>
      <c r="E4149" s="0" t="n">
        <v>9.61</v>
      </c>
      <c r="F4149" s="0" t="n">
        <v>78.51</v>
      </c>
      <c r="G4149" s="0" t="n">
        <v>0.272</v>
      </c>
      <c r="H4149" s="0" t="n">
        <v>0</v>
      </c>
      <c r="I4149" s="0" t="n">
        <v>60.58</v>
      </c>
      <c r="J4149" s="13" t="inlineStr">
        <f aca="false">A4149</f>
        <is>
          <t/>
        </is>
      </c>
      <c r="K4149" s="14" t="n">
        <f aca="false">D4149*1000000/(15*60)</f>
        <v>0</v>
      </c>
      <c r="L4149" s="14" t="n">
        <f aca="false">E4149</f>
        <v>9.61</v>
      </c>
      <c r="M4149" s="14" t="n">
        <f aca="false">H4149*4</f>
        <v>0</v>
      </c>
      <c r="N4149" s="14" t="n">
        <f aca="false">F4149</f>
        <v>78.51</v>
      </c>
      <c r="O4149" s="14" t="n">
        <f aca="false">G4149</f>
        <v>0.272</v>
      </c>
    </row>
    <row collapsed="false" customFormat="false" customHeight="false" hidden="false" ht="14" outlineLevel="0" r="4150">
      <c r="A4150" s="11" t="n">
        <v>41408.1145833333</v>
      </c>
      <c r="B4150" s="0" t="n">
        <v>229903</v>
      </c>
      <c r="C4150" s="0" t="n">
        <v>12.36</v>
      </c>
      <c r="D4150" s="0" t="n">
        <v>0</v>
      </c>
      <c r="E4150" s="0" t="n">
        <v>9.55</v>
      </c>
      <c r="F4150" s="0" t="n">
        <v>79.6</v>
      </c>
      <c r="G4150" s="0" t="n">
        <v>0.381</v>
      </c>
      <c r="H4150" s="0" t="n">
        <v>0</v>
      </c>
      <c r="I4150" s="0" t="n">
        <v>60.58</v>
      </c>
      <c r="J4150" s="13" t="inlineStr">
        <f aca="false">A4150</f>
        <is>
          <t/>
        </is>
      </c>
      <c r="K4150" s="14" t="n">
        <f aca="false">D4150*1000000/(15*60)</f>
        <v>0</v>
      </c>
      <c r="L4150" s="14" t="n">
        <f aca="false">E4150</f>
        <v>9.55</v>
      </c>
      <c r="M4150" s="14" t="n">
        <f aca="false">H4150*4</f>
        <v>0</v>
      </c>
      <c r="N4150" s="14" t="n">
        <f aca="false">F4150</f>
        <v>79.6</v>
      </c>
      <c r="O4150" s="14" t="n">
        <f aca="false">G4150</f>
        <v>0.381</v>
      </c>
    </row>
    <row collapsed="false" customFormat="false" customHeight="false" hidden="false" ht="14" outlineLevel="0" r="4151">
      <c r="A4151" s="11" t="n">
        <v>41408.125</v>
      </c>
      <c r="B4151" s="0" t="n">
        <v>229904</v>
      </c>
      <c r="C4151" s="0" t="n">
        <v>12.35</v>
      </c>
      <c r="D4151" s="0" t="n">
        <v>0</v>
      </c>
      <c r="E4151" s="0" t="n">
        <v>9.37</v>
      </c>
      <c r="F4151" s="0" t="n">
        <v>80.1</v>
      </c>
      <c r="G4151" s="0" t="n">
        <v>0.376</v>
      </c>
      <c r="H4151" s="0" t="n">
        <v>0</v>
      </c>
      <c r="I4151" s="0" t="n">
        <v>60.58</v>
      </c>
      <c r="J4151" s="13" t="inlineStr">
        <f aca="false">A4151</f>
        <is>
          <t/>
        </is>
      </c>
      <c r="K4151" s="14" t="n">
        <f aca="false">D4151*1000000/(15*60)</f>
        <v>0</v>
      </c>
      <c r="L4151" s="14" t="n">
        <f aca="false">E4151</f>
        <v>9.37</v>
      </c>
      <c r="M4151" s="14" t="n">
        <f aca="false">H4151*4</f>
        <v>0</v>
      </c>
      <c r="N4151" s="14" t="n">
        <f aca="false">F4151</f>
        <v>80.1</v>
      </c>
      <c r="O4151" s="14" t="n">
        <f aca="false">G4151</f>
        <v>0.376</v>
      </c>
    </row>
    <row collapsed="false" customFormat="false" customHeight="false" hidden="false" ht="14" outlineLevel="0" r="4152">
      <c r="A4152" s="11" t="n">
        <v>41408.1354166667</v>
      </c>
      <c r="B4152" s="0" t="n">
        <v>229905</v>
      </c>
      <c r="C4152" s="0" t="n">
        <v>12.33</v>
      </c>
      <c r="D4152" s="0" t="n">
        <v>0</v>
      </c>
      <c r="E4152" s="0" t="n">
        <v>9.14</v>
      </c>
      <c r="F4152" s="0" t="n">
        <v>79.39</v>
      </c>
      <c r="G4152" s="0" t="n">
        <v>0.968</v>
      </c>
      <c r="H4152" s="0" t="n">
        <v>0</v>
      </c>
      <c r="I4152" s="0" t="n">
        <v>60.58</v>
      </c>
      <c r="J4152" s="13" t="inlineStr">
        <f aca="false">A4152</f>
        <is>
          <t/>
        </is>
      </c>
      <c r="K4152" s="14" t="n">
        <f aca="false">D4152*1000000/(15*60)</f>
        <v>0</v>
      </c>
      <c r="L4152" s="14" t="n">
        <f aca="false">E4152</f>
        <v>9.14</v>
      </c>
      <c r="M4152" s="14" t="n">
        <f aca="false">H4152*4</f>
        <v>0</v>
      </c>
      <c r="N4152" s="14" t="n">
        <f aca="false">F4152</f>
        <v>79.39</v>
      </c>
      <c r="O4152" s="14" t="n">
        <f aca="false">G4152</f>
        <v>0.968</v>
      </c>
    </row>
    <row collapsed="false" customFormat="false" customHeight="false" hidden="false" ht="14" outlineLevel="0" r="4153">
      <c r="A4153" s="11" t="n">
        <v>41408.1458333333</v>
      </c>
      <c r="B4153" s="0" t="n">
        <v>229906</v>
      </c>
      <c r="C4153" s="0" t="n">
        <v>12.32</v>
      </c>
      <c r="D4153" s="0" t="n">
        <v>0.00012252</v>
      </c>
      <c r="E4153" s="0" t="n">
        <v>8.8</v>
      </c>
      <c r="F4153" s="0" t="n">
        <v>79.97</v>
      </c>
      <c r="G4153" s="0" t="n">
        <v>0.211</v>
      </c>
      <c r="H4153" s="0" t="n">
        <v>0</v>
      </c>
      <c r="I4153" s="0" t="n">
        <v>60.58</v>
      </c>
      <c r="J4153" s="13" t="inlineStr">
        <f aca="false">A4153</f>
        <is>
          <t/>
        </is>
      </c>
      <c r="K4153" s="14" t="n">
        <f aca="false">D4153*1000000/(15*60)</f>
        <v>0.136133333333333</v>
      </c>
      <c r="L4153" s="14" t="n">
        <f aca="false">E4153</f>
        <v>8.8</v>
      </c>
      <c r="M4153" s="14" t="n">
        <f aca="false">H4153*4</f>
        <v>0</v>
      </c>
      <c r="N4153" s="14" t="n">
        <f aca="false">F4153</f>
        <v>79.97</v>
      </c>
      <c r="O4153" s="14" t="n">
        <f aca="false">G4153</f>
        <v>0.211</v>
      </c>
    </row>
    <row collapsed="false" customFormat="false" customHeight="false" hidden="false" ht="14" outlineLevel="0" r="4154">
      <c r="A4154" s="11" t="n">
        <v>41408.15625</v>
      </c>
      <c r="B4154" s="0" t="n">
        <v>229907</v>
      </c>
      <c r="C4154" s="0" t="n">
        <v>12.31</v>
      </c>
      <c r="D4154" s="0" t="n">
        <v>0.0004610669</v>
      </c>
      <c r="E4154" s="0" t="n">
        <v>8.43</v>
      </c>
      <c r="F4154" s="0" t="n">
        <v>80.9</v>
      </c>
      <c r="G4154" s="0" t="n">
        <v>0.161</v>
      </c>
      <c r="H4154" s="0" t="n">
        <v>0</v>
      </c>
      <c r="I4154" s="0" t="n">
        <v>60.58</v>
      </c>
      <c r="J4154" s="13" t="inlineStr">
        <f aca="false">A4154</f>
        <is>
          <t/>
        </is>
      </c>
      <c r="K4154" s="14" t="n">
        <f aca="false">D4154*1000000/(15*60)</f>
        <v>0.512296555555556</v>
      </c>
      <c r="L4154" s="14" t="n">
        <f aca="false">E4154</f>
        <v>8.43</v>
      </c>
      <c r="M4154" s="14" t="n">
        <f aca="false">H4154*4</f>
        <v>0</v>
      </c>
      <c r="N4154" s="14" t="n">
        <f aca="false">F4154</f>
        <v>80.9</v>
      </c>
      <c r="O4154" s="14" t="n">
        <f aca="false">G4154</f>
        <v>0.161</v>
      </c>
    </row>
    <row collapsed="false" customFormat="false" customHeight="false" hidden="false" ht="14" outlineLevel="0" r="4155">
      <c r="A4155" s="11" t="n">
        <v>41408.1666666667</v>
      </c>
      <c r="B4155" s="0" t="n">
        <v>229908</v>
      </c>
      <c r="C4155" s="0" t="n">
        <v>12.31</v>
      </c>
      <c r="D4155" s="0" t="n">
        <v>0.001757306</v>
      </c>
      <c r="E4155" s="0" t="n">
        <v>7.94</v>
      </c>
      <c r="F4155" s="0" t="n">
        <v>81.6</v>
      </c>
      <c r="G4155" s="0" t="n">
        <v>0</v>
      </c>
      <c r="H4155" s="0" t="n">
        <v>0</v>
      </c>
      <c r="I4155" s="0" t="n">
        <v>60.58</v>
      </c>
      <c r="J4155" s="13" t="inlineStr">
        <f aca="false">A4155</f>
        <is>
          <t/>
        </is>
      </c>
      <c r="K4155" s="14" t="n">
        <f aca="false">D4155*1000000/(15*60)</f>
        <v>1.95256222222222</v>
      </c>
      <c r="L4155" s="14" t="n">
        <f aca="false">E4155</f>
        <v>7.94</v>
      </c>
      <c r="M4155" s="14" t="n">
        <f aca="false">H4155*4</f>
        <v>0</v>
      </c>
      <c r="N4155" s="14" t="n">
        <f aca="false">F4155</f>
        <v>81.6</v>
      </c>
      <c r="O4155" s="14" t="n">
        <f aca="false">G4155</f>
        <v>0</v>
      </c>
    </row>
    <row collapsed="false" customFormat="false" customHeight="false" hidden="false" ht="14" outlineLevel="0" r="4156">
      <c r="A4156" s="11" t="n">
        <v>41408.1770833333</v>
      </c>
      <c r="B4156" s="0" t="n">
        <v>229909</v>
      </c>
      <c r="C4156" s="0" t="n">
        <v>12.3</v>
      </c>
      <c r="D4156" s="0" t="n">
        <v>0.005278858</v>
      </c>
      <c r="E4156" s="0" t="n">
        <v>7.536</v>
      </c>
      <c r="F4156" s="0" t="n">
        <v>82.8</v>
      </c>
      <c r="G4156" s="0" t="n">
        <v>0</v>
      </c>
      <c r="H4156" s="0" t="n">
        <v>0</v>
      </c>
      <c r="I4156" s="0" t="n">
        <v>60.58</v>
      </c>
      <c r="J4156" s="13" t="inlineStr">
        <f aca="false">A4156</f>
        <is>
          <t/>
        </is>
      </c>
      <c r="K4156" s="14" t="n">
        <f aca="false">D4156*1000000/(15*60)</f>
        <v>5.86539777777778</v>
      </c>
      <c r="L4156" s="14" t="n">
        <f aca="false">E4156</f>
        <v>7.536</v>
      </c>
      <c r="M4156" s="14" t="n">
        <f aca="false">H4156*4</f>
        <v>0</v>
      </c>
      <c r="N4156" s="14" t="n">
        <f aca="false">F4156</f>
        <v>82.8</v>
      </c>
      <c r="O4156" s="14" t="n">
        <f aca="false">G4156</f>
        <v>0</v>
      </c>
    </row>
    <row collapsed="false" customFormat="false" customHeight="false" hidden="false" ht="14" outlineLevel="0" r="4157">
      <c r="A4157" s="11" t="n">
        <v>41408.1875</v>
      </c>
      <c r="B4157" s="0" t="n">
        <v>229910</v>
      </c>
      <c r="C4157" s="0" t="n">
        <v>12.33</v>
      </c>
      <c r="D4157" s="0" t="n">
        <v>0.01570917</v>
      </c>
      <c r="E4157" s="0" t="n">
        <v>7.335</v>
      </c>
      <c r="F4157" s="0" t="n">
        <v>83.3</v>
      </c>
      <c r="G4157" s="0" t="n">
        <v>0</v>
      </c>
      <c r="H4157" s="0" t="n">
        <v>0</v>
      </c>
      <c r="I4157" s="0" t="n">
        <v>60.58</v>
      </c>
      <c r="J4157" s="13" t="inlineStr">
        <f aca="false">A4157</f>
        <is>
          <t/>
        </is>
      </c>
      <c r="K4157" s="14" t="n">
        <f aca="false">D4157*1000000/(15*60)</f>
        <v>17.4546333333333</v>
      </c>
      <c r="L4157" s="14" t="n">
        <f aca="false">E4157</f>
        <v>7.335</v>
      </c>
      <c r="M4157" s="14" t="n">
        <f aca="false">H4157*4</f>
        <v>0</v>
      </c>
      <c r="N4157" s="14" t="n">
        <f aca="false">F4157</f>
        <v>83.3</v>
      </c>
      <c r="O4157" s="14" t="n">
        <f aca="false">G4157</f>
        <v>0</v>
      </c>
    </row>
    <row collapsed="false" customFormat="false" customHeight="false" hidden="false" ht="14" outlineLevel="0" r="4158">
      <c r="A4158" s="11" t="n">
        <v>41408.1979166667</v>
      </c>
      <c r="B4158" s="0" t="n">
        <v>229911</v>
      </c>
      <c r="C4158" s="0" t="n">
        <v>12.44</v>
      </c>
      <c r="D4158" s="0" t="n">
        <v>0.03716233</v>
      </c>
      <c r="E4158" s="0" t="n">
        <v>7.106</v>
      </c>
      <c r="F4158" s="0" t="n">
        <v>84.4</v>
      </c>
      <c r="G4158" s="0" t="n">
        <v>0</v>
      </c>
      <c r="H4158" s="0" t="n">
        <v>0</v>
      </c>
      <c r="I4158" s="0" t="n">
        <v>60.58</v>
      </c>
      <c r="J4158" s="13" t="inlineStr">
        <f aca="false">A4158</f>
        <is>
          <t/>
        </is>
      </c>
      <c r="K4158" s="14" t="n">
        <f aca="false">D4158*1000000/(15*60)</f>
        <v>41.2914777777778</v>
      </c>
      <c r="L4158" s="14" t="n">
        <f aca="false">E4158</f>
        <v>7.106</v>
      </c>
      <c r="M4158" s="14" t="n">
        <f aca="false">H4158*4</f>
        <v>0</v>
      </c>
      <c r="N4158" s="14" t="n">
        <f aca="false">F4158</f>
        <v>84.4</v>
      </c>
      <c r="O4158" s="14" t="n">
        <f aca="false">G4158</f>
        <v>0</v>
      </c>
    </row>
    <row collapsed="false" customFormat="false" customHeight="false" hidden="false" ht="14" outlineLevel="0" r="4159">
      <c r="A4159" s="11" t="n">
        <v>41408.2083333333</v>
      </c>
      <c r="B4159" s="0" t="n">
        <v>229912</v>
      </c>
      <c r="C4159" s="0" t="n">
        <v>12.72</v>
      </c>
      <c r="D4159" s="0" t="n">
        <v>0.06542373</v>
      </c>
      <c r="E4159" s="0" t="n">
        <v>7.52</v>
      </c>
      <c r="F4159" s="0" t="n">
        <v>84.3</v>
      </c>
      <c r="G4159" s="0" t="n">
        <v>0.138</v>
      </c>
      <c r="H4159" s="0" t="n">
        <v>0</v>
      </c>
      <c r="I4159" s="0" t="n">
        <v>60.58</v>
      </c>
      <c r="J4159" s="13" t="inlineStr">
        <f aca="false">A4159</f>
        <is>
          <t/>
        </is>
      </c>
      <c r="K4159" s="14" t="n">
        <f aca="false">D4159*1000000/(15*60)</f>
        <v>72.6930333333333</v>
      </c>
      <c r="L4159" s="14" t="n">
        <f aca="false">E4159</f>
        <v>7.52</v>
      </c>
      <c r="M4159" s="14" t="n">
        <f aca="false">H4159*4</f>
        <v>0</v>
      </c>
      <c r="N4159" s="14" t="n">
        <f aca="false">F4159</f>
        <v>84.3</v>
      </c>
      <c r="O4159" s="14" t="n">
        <f aca="false">G4159</f>
        <v>0.138</v>
      </c>
    </row>
    <row collapsed="false" customFormat="false" customHeight="false" hidden="false" ht="14" outlineLevel="0" r="4160">
      <c r="A4160" s="11" t="n">
        <v>41408.21875</v>
      </c>
      <c r="B4160" s="0" t="n">
        <v>229913</v>
      </c>
      <c r="C4160" s="0" t="n">
        <v>12.98</v>
      </c>
      <c r="D4160" s="0" t="n">
        <v>0.0730361</v>
      </c>
      <c r="E4160" s="0" t="n">
        <v>8.02</v>
      </c>
      <c r="F4160" s="0" t="n">
        <v>83.6</v>
      </c>
      <c r="G4160" s="0" t="n">
        <v>0.008</v>
      </c>
      <c r="H4160" s="0" t="n">
        <v>0</v>
      </c>
      <c r="I4160" s="0" t="n">
        <v>60.58</v>
      </c>
      <c r="J4160" s="13" t="inlineStr">
        <f aca="false">A4160</f>
        <is>
          <t/>
        </is>
      </c>
      <c r="K4160" s="14" t="n">
        <f aca="false">D4160*1000000/(15*60)</f>
        <v>81.1512222222222</v>
      </c>
      <c r="L4160" s="14" t="n">
        <f aca="false">E4160</f>
        <v>8.02</v>
      </c>
      <c r="M4160" s="14" t="n">
        <f aca="false">H4160*4</f>
        <v>0</v>
      </c>
      <c r="N4160" s="14" t="n">
        <f aca="false">F4160</f>
        <v>83.6</v>
      </c>
      <c r="O4160" s="14" t="n">
        <f aca="false">G4160</f>
        <v>0.008</v>
      </c>
    </row>
    <row collapsed="false" customFormat="false" customHeight="false" hidden="false" ht="14" outlineLevel="0" r="4161">
      <c r="A4161" s="11" t="n">
        <v>41408.2291666667</v>
      </c>
      <c r="B4161" s="0" t="n">
        <v>229914</v>
      </c>
      <c r="C4161" s="0" t="n">
        <v>13.07</v>
      </c>
      <c r="D4161" s="0" t="n">
        <v>0.05185442</v>
      </c>
      <c r="E4161" s="0" t="n">
        <v>8.38</v>
      </c>
      <c r="F4161" s="0" t="n">
        <v>83.3</v>
      </c>
      <c r="G4161" s="0" t="n">
        <v>0</v>
      </c>
      <c r="H4161" s="0" t="n">
        <v>0</v>
      </c>
      <c r="I4161" s="0" t="n">
        <v>60.58</v>
      </c>
      <c r="J4161" s="13" t="inlineStr">
        <f aca="false">A4161</f>
        <is>
          <t/>
        </is>
      </c>
      <c r="K4161" s="14" t="n">
        <f aca="false">D4161*1000000/(15*60)</f>
        <v>57.6160222222222</v>
      </c>
      <c r="L4161" s="14" t="n">
        <f aca="false">E4161</f>
        <v>8.38</v>
      </c>
      <c r="M4161" s="14" t="n">
        <f aca="false">H4161*4</f>
        <v>0</v>
      </c>
      <c r="N4161" s="14" t="n">
        <f aca="false">F4161</f>
        <v>83.3</v>
      </c>
      <c r="O4161" s="14" t="n">
        <f aca="false">G4161</f>
        <v>0</v>
      </c>
    </row>
    <row collapsed="false" customFormat="false" customHeight="false" hidden="false" ht="14" outlineLevel="0" r="4162">
      <c r="A4162" s="11" t="n">
        <v>41408.2395833333</v>
      </c>
      <c r="B4162" s="0" t="n">
        <v>229915</v>
      </c>
      <c r="C4162" s="0" t="n">
        <v>13.15</v>
      </c>
      <c r="D4162" s="0" t="n">
        <v>0.05845487</v>
      </c>
      <c r="E4162" s="0" t="n">
        <v>8.39</v>
      </c>
      <c r="F4162" s="0" t="n">
        <v>83.2</v>
      </c>
      <c r="G4162" s="0" t="n">
        <v>0.018</v>
      </c>
      <c r="H4162" s="0" t="n">
        <v>0</v>
      </c>
      <c r="I4162" s="0" t="n">
        <v>60.58</v>
      </c>
      <c r="J4162" s="13" t="inlineStr">
        <f aca="false">A4162</f>
        <is>
          <t/>
        </is>
      </c>
      <c r="K4162" s="14" t="n">
        <f aca="false">D4162*1000000/(15*60)</f>
        <v>64.9498555555556</v>
      </c>
      <c r="L4162" s="14" t="n">
        <f aca="false">E4162</f>
        <v>8.39</v>
      </c>
      <c r="M4162" s="14" t="n">
        <f aca="false">H4162*4</f>
        <v>0</v>
      </c>
      <c r="N4162" s="14" t="n">
        <f aca="false">F4162</f>
        <v>83.2</v>
      </c>
      <c r="O4162" s="14" t="n">
        <f aca="false">G4162</f>
        <v>0.018</v>
      </c>
    </row>
    <row collapsed="false" customFormat="false" customHeight="false" hidden="false" ht="14" outlineLevel="0" r="4163">
      <c r="A4163" s="11" t="n">
        <v>41408.25</v>
      </c>
      <c r="B4163" s="0" t="n">
        <v>229916</v>
      </c>
      <c r="C4163" s="0" t="n">
        <v>13.42</v>
      </c>
      <c r="D4163" s="0" t="n">
        <v>0.1022321</v>
      </c>
      <c r="E4163" s="0" t="n">
        <v>8.7</v>
      </c>
      <c r="F4163" s="0" t="n">
        <v>82.4</v>
      </c>
      <c r="G4163" s="0" t="n">
        <v>0.199</v>
      </c>
      <c r="H4163" s="0" t="n">
        <v>0</v>
      </c>
      <c r="I4163" s="0" t="n">
        <v>60.58</v>
      </c>
      <c r="J4163" s="13" t="inlineStr">
        <f aca="false">A4163</f>
        <is>
          <t/>
        </is>
      </c>
      <c r="K4163" s="14" t="n">
        <f aca="false">D4163*1000000/(15*60)</f>
        <v>113.591222222222</v>
      </c>
      <c r="L4163" s="14" t="n">
        <f aca="false">E4163</f>
        <v>8.7</v>
      </c>
      <c r="M4163" s="14" t="n">
        <f aca="false">H4163*4</f>
        <v>0</v>
      </c>
      <c r="N4163" s="14" t="n">
        <f aca="false">F4163</f>
        <v>82.4</v>
      </c>
      <c r="O4163" s="14" t="n">
        <f aca="false">G4163</f>
        <v>0.199</v>
      </c>
    </row>
    <row collapsed="false" customFormat="false" customHeight="false" hidden="false" ht="14" outlineLevel="0" r="4164">
      <c r="A4164" s="11" t="n">
        <v>41408.2604166667</v>
      </c>
      <c r="B4164" s="0" t="n">
        <v>229917</v>
      </c>
      <c r="C4164" s="0" t="n">
        <v>13.56</v>
      </c>
      <c r="D4164" s="0" t="n">
        <v>0.1029921</v>
      </c>
      <c r="E4164" s="0" t="n">
        <v>9.08</v>
      </c>
      <c r="F4164" s="0" t="n">
        <v>81</v>
      </c>
      <c r="G4164" s="0" t="n">
        <v>0.449</v>
      </c>
      <c r="H4164" s="0" t="n">
        <v>0</v>
      </c>
      <c r="I4164" s="0" t="n">
        <v>60.58</v>
      </c>
      <c r="J4164" s="13" t="inlineStr">
        <f aca="false">A4164</f>
        <is>
          <t/>
        </is>
      </c>
      <c r="K4164" s="14" t="n">
        <f aca="false">D4164*1000000/(15*60)</f>
        <v>114.435666666667</v>
      </c>
      <c r="L4164" s="14" t="n">
        <f aca="false">E4164</f>
        <v>9.08</v>
      </c>
      <c r="M4164" s="14" t="n">
        <f aca="false">H4164*4</f>
        <v>0</v>
      </c>
      <c r="N4164" s="14" t="n">
        <f aca="false">F4164</f>
        <v>81</v>
      </c>
      <c r="O4164" s="14" t="n">
        <f aca="false">G4164</f>
        <v>0.449</v>
      </c>
    </row>
    <row collapsed="false" customFormat="false" customHeight="false" hidden="false" ht="14" outlineLevel="0" r="4165">
      <c r="A4165" s="11" t="n">
        <v>41408.2708333333</v>
      </c>
      <c r="B4165" s="0" t="n">
        <v>229918</v>
      </c>
      <c r="C4165" s="0" t="n">
        <v>13.81</v>
      </c>
      <c r="D4165" s="0" t="n">
        <v>0.1194786</v>
      </c>
      <c r="E4165" s="0" t="n">
        <v>9.75</v>
      </c>
      <c r="F4165" s="0" t="n">
        <v>78.31</v>
      </c>
      <c r="G4165" s="0" t="n">
        <v>0.31</v>
      </c>
      <c r="H4165" s="0" t="n">
        <v>0</v>
      </c>
      <c r="I4165" s="0" t="n">
        <v>60.58</v>
      </c>
      <c r="J4165" s="13" t="inlineStr">
        <f aca="false">A4165</f>
        <is>
          <t/>
        </is>
      </c>
      <c r="K4165" s="14" t="n">
        <f aca="false">D4165*1000000/(15*60)</f>
        <v>132.754</v>
      </c>
      <c r="L4165" s="14" t="n">
        <f aca="false">E4165</f>
        <v>9.75</v>
      </c>
      <c r="M4165" s="14" t="n">
        <f aca="false">H4165*4</f>
        <v>0</v>
      </c>
      <c r="N4165" s="14" t="n">
        <f aca="false">F4165</f>
        <v>78.31</v>
      </c>
      <c r="O4165" s="14" t="n">
        <f aca="false">G4165</f>
        <v>0.31</v>
      </c>
    </row>
    <row collapsed="false" customFormat="false" customHeight="false" hidden="false" ht="14" outlineLevel="0" r="4166">
      <c r="A4166" s="11" t="n">
        <v>41408.28125</v>
      </c>
      <c r="B4166" s="0" t="n">
        <v>229919</v>
      </c>
      <c r="C4166" s="0" t="n">
        <v>13.98</v>
      </c>
      <c r="D4166" s="0" t="n">
        <v>0.1210362</v>
      </c>
      <c r="E4166" s="0" t="n">
        <v>10.25</v>
      </c>
      <c r="F4166" s="0" t="n">
        <v>78.05</v>
      </c>
      <c r="G4166" s="0" t="n">
        <v>0.682</v>
      </c>
      <c r="H4166" s="0" t="n">
        <v>0</v>
      </c>
      <c r="I4166" s="0" t="n">
        <v>60.58</v>
      </c>
      <c r="J4166" s="13" t="inlineStr">
        <f aca="false">A4166</f>
        <is>
          <t/>
        </is>
      </c>
      <c r="K4166" s="14" t="n">
        <f aca="false">D4166*1000000/(15*60)</f>
        <v>134.484666666667</v>
      </c>
      <c r="L4166" s="14" t="n">
        <f aca="false">E4166</f>
        <v>10.25</v>
      </c>
      <c r="M4166" s="14" t="n">
        <f aca="false">H4166*4</f>
        <v>0</v>
      </c>
      <c r="N4166" s="14" t="n">
        <f aca="false">F4166</f>
        <v>78.05</v>
      </c>
      <c r="O4166" s="14" t="n">
        <f aca="false">G4166</f>
        <v>0.682</v>
      </c>
    </row>
    <row collapsed="false" customFormat="false" customHeight="false" hidden="false" ht="14" outlineLevel="0" r="4167">
      <c r="A4167" s="11" t="n">
        <v>41408.2916666667</v>
      </c>
      <c r="B4167" s="0" t="n">
        <v>229920</v>
      </c>
      <c r="C4167" s="0" t="n">
        <v>13.98</v>
      </c>
      <c r="D4167" s="0" t="n">
        <v>0.1999242</v>
      </c>
      <c r="E4167" s="0" t="n">
        <v>10.59</v>
      </c>
      <c r="F4167" s="0" t="n">
        <v>73.35</v>
      </c>
      <c r="G4167" s="0" t="n">
        <v>2.633</v>
      </c>
      <c r="H4167" s="0" t="n">
        <v>0</v>
      </c>
      <c r="I4167" s="0" t="n">
        <v>60.58</v>
      </c>
      <c r="J4167" s="13" t="inlineStr">
        <f aca="false">A4167</f>
        <is>
          <t/>
        </is>
      </c>
      <c r="K4167" s="14" t="n">
        <f aca="false">D4167*1000000/(15*60)</f>
        <v>222.138</v>
      </c>
      <c r="L4167" s="14" t="n">
        <f aca="false">E4167</f>
        <v>10.59</v>
      </c>
      <c r="M4167" s="14" t="n">
        <f aca="false">H4167*4</f>
        <v>0</v>
      </c>
      <c r="N4167" s="14" t="n">
        <f aca="false">F4167</f>
        <v>73.35</v>
      </c>
      <c r="O4167" s="14" t="n">
        <f aca="false">G4167</f>
        <v>2.633</v>
      </c>
    </row>
    <row collapsed="false" customFormat="false" customHeight="false" hidden="false" ht="14" outlineLevel="0" r="4168">
      <c r="A4168" s="11" t="n">
        <v>41408.3020833333</v>
      </c>
      <c r="B4168" s="0" t="n">
        <v>229921</v>
      </c>
      <c r="C4168" s="0" t="n">
        <v>13.97</v>
      </c>
      <c r="D4168" s="0" t="n">
        <v>0.09881426</v>
      </c>
      <c r="E4168" s="0" t="n">
        <v>10.2</v>
      </c>
      <c r="F4168" s="0" t="n">
        <v>75.53</v>
      </c>
      <c r="G4168" s="0" t="n">
        <v>2.55</v>
      </c>
      <c r="H4168" s="0" t="n">
        <v>0</v>
      </c>
      <c r="I4168" s="0" t="n">
        <v>60.58</v>
      </c>
      <c r="J4168" s="13" t="inlineStr">
        <f aca="false">A4168</f>
        <is>
          <t/>
        </is>
      </c>
      <c r="K4168" s="14" t="n">
        <f aca="false">D4168*1000000/(15*60)</f>
        <v>109.793622222222</v>
      </c>
      <c r="L4168" s="14" t="n">
        <f aca="false">E4168</f>
        <v>10.2</v>
      </c>
      <c r="M4168" s="14" t="n">
        <f aca="false">H4168*4</f>
        <v>0</v>
      </c>
      <c r="N4168" s="14" t="n">
        <f aca="false">F4168</f>
        <v>75.53</v>
      </c>
      <c r="O4168" s="14" t="n">
        <f aca="false">G4168</f>
        <v>2.55</v>
      </c>
    </row>
    <row collapsed="false" customFormat="false" customHeight="false" hidden="false" ht="14" outlineLevel="0" r="4169">
      <c r="A4169" s="11" t="n">
        <v>41408.3125</v>
      </c>
      <c r="B4169" s="0" t="n">
        <v>229922</v>
      </c>
      <c r="C4169" s="0" t="n">
        <v>13.97</v>
      </c>
      <c r="D4169" s="0" t="n">
        <v>0.1601584</v>
      </c>
      <c r="E4169" s="0" t="n">
        <v>9.98</v>
      </c>
      <c r="F4169" s="0" t="n">
        <v>75.82</v>
      </c>
      <c r="G4169" s="0" t="n">
        <v>2.861</v>
      </c>
      <c r="H4169" s="0" t="n">
        <v>0</v>
      </c>
      <c r="I4169" s="0" t="n">
        <v>60.58</v>
      </c>
      <c r="J4169" s="13" t="inlineStr">
        <f aca="false">A4169</f>
        <is>
          <t/>
        </is>
      </c>
      <c r="K4169" s="14" t="n">
        <f aca="false">D4169*1000000/(15*60)</f>
        <v>177.953777777778</v>
      </c>
      <c r="L4169" s="14" t="n">
        <f aca="false">E4169</f>
        <v>9.98</v>
      </c>
      <c r="M4169" s="14" t="n">
        <f aca="false">H4169*4</f>
        <v>0</v>
      </c>
      <c r="N4169" s="14" t="n">
        <f aca="false">F4169</f>
        <v>75.82</v>
      </c>
      <c r="O4169" s="14" t="n">
        <f aca="false">G4169</f>
        <v>2.861</v>
      </c>
    </row>
    <row collapsed="false" customFormat="false" customHeight="false" hidden="false" ht="14" outlineLevel="0" r="4170">
      <c r="A4170" s="11" t="n">
        <v>41408.3229166667</v>
      </c>
      <c r="B4170" s="0" t="n">
        <v>229923</v>
      </c>
      <c r="C4170" s="0" t="n">
        <v>13.95</v>
      </c>
      <c r="D4170" s="0" t="n">
        <v>0.07111976</v>
      </c>
      <c r="E4170" s="0" t="n">
        <v>9.78</v>
      </c>
      <c r="F4170" s="0" t="n">
        <v>76.98</v>
      </c>
      <c r="G4170" s="0" t="n">
        <v>2.771</v>
      </c>
      <c r="H4170" s="0" t="n">
        <v>0</v>
      </c>
      <c r="I4170" s="0" t="n">
        <v>60.58</v>
      </c>
      <c r="J4170" s="13" t="inlineStr">
        <f aca="false">A4170</f>
        <is>
          <t/>
        </is>
      </c>
      <c r="K4170" s="14" t="n">
        <f aca="false">D4170*1000000/(15*60)</f>
        <v>79.0219555555556</v>
      </c>
      <c r="L4170" s="14" t="n">
        <f aca="false">E4170</f>
        <v>9.78</v>
      </c>
      <c r="M4170" s="14" t="n">
        <f aca="false">H4170*4</f>
        <v>0</v>
      </c>
      <c r="N4170" s="14" t="n">
        <f aca="false">F4170</f>
        <v>76.98</v>
      </c>
      <c r="O4170" s="14" t="n">
        <f aca="false">G4170</f>
        <v>2.771</v>
      </c>
    </row>
    <row collapsed="false" customFormat="false" customHeight="false" hidden="false" ht="14" outlineLevel="0" r="4171">
      <c r="A4171" s="11" t="n">
        <v>41408.3333333333</v>
      </c>
      <c r="B4171" s="0" t="n">
        <v>229924</v>
      </c>
      <c r="C4171" s="0" t="n">
        <v>13.92</v>
      </c>
      <c r="D4171" s="0" t="n">
        <v>0.0586636</v>
      </c>
      <c r="E4171" s="0" t="n">
        <v>9.55</v>
      </c>
      <c r="F4171" s="0" t="n">
        <v>81.8</v>
      </c>
      <c r="G4171" s="0" t="n">
        <v>3.124</v>
      </c>
      <c r="H4171" s="0" t="n">
        <v>0.4</v>
      </c>
      <c r="I4171" s="0" t="n">
        <v>60.58</v>
      </c>
      <c r="J4171" s="13" t="inlineStr">
        <f aca="false">A4171</f>
        <is>
          <t/>
        </is>
      </c>
      <c r="K4171" s="14" t="n">
        <f aca="false">D4171*1000000/(15*60)</f>
        <v>65.1817777777778</v>
      </c>
      <c r="L4171" s="14" t="n">
        <f aca="false">E4171</f>
        <v>9.55</v>
      </c>
      <c r="M4171" s="14" t="n">
        <f aca="false">H4171*4</f>
        <v>1.6</v>
      </c>
      <c r="N4171" s="14" t="n">
        <f aca="false">F4171</f>
        <v>81.8</v>
      </c>
      <c r="O4171" s="14" t="n">
        <f aca="false">G4171</f>
        <v>3.124</v>
      </c>
    </row>
    <row collapsed="false" customFormat="false" customHeight="false" hidden="false" ht="14" outlineLevel="0" r="4172">
      <c r="A4172" s="11" t="n">
        <v>41408.34375</v>
      </c>
      <c r="B4172" s="0" t="n">
        <v>229925</v>
      </c>
      <c r="C4172" s="0" t="n">
        <v>13.98</v>
      </c>
      <c r="D4172" s="0" t="n">
        <v>0.2004206</v>
      </c>
      <c r="E4172" s="0" t="n">
        <v>9.63</v>
      </c>
      <c r="F4172" s="0" t="n">
        <v>79.9</v>
      </c>
      <c r="G4172" s="0" t="n">
        <v>2.801</v>
      </c>
      <c r="H4172" s="0" t="n">
        <v>0</v>
      </c>
      <c r="I4172" s="0" t="n">
        <v>60.58</v>
      </c>
      <c r="J4172" s="13" t="inlineStr">
        <f aca="false">A4172</f>
        <is>
          <t/>
        </is>
      </c>
      <c r="K4172" s="14" t="n">
        <f aca="false">D4172*1000000/(15*60)</f>
        <v>222.689555555556</v>
      </c>
      <c r="L4172" s="14" t="n">
        <f aca="false">E4172</f>
        <v>9.63</v>
      </c>
      <c r="M4172" s="14" t="n">
        <f aca="false">H4172*4</f>
        <v>0</v>
      </c>
      <c r="N4172" s="14" t="n">
        <f aca="false">F4172</f>
        <v>79.9</v>
      </c>
      <c r="O4172" s="14" t="n">
        <f aca="false">G4172</f>
        <v>2.801</v>
      </c>
    </row>
    <row collapsed="false" customFormat="false" customHeight="false" hidden="false" ht="14" outlineLevel="0" r="4173">
      <c r="A4173" s="11" t="n">
        <v>41408.3541666667</v>
      </c>
      <c r="B4173" s="0" t="n">
        <v>229926</v>
      </c>
      <c r="C4173" s="0" t="n">
        <v>13.97</v>
      </c>
      <c r="D4173" s="0" t="n">
        <v>0.2564104</v>
      </c>
      <c r="E4173" s="0" t="n">
        <v>9.92</v>
      </c>
      <c r="F4173" s="0" t="n">
        <v>77.73</v>
      </c>
      <c r="G4173" s="0" t="n">
        <v>3.154</v>
      </c>
      <c r="H4173" s="0" t="n">
        <v>0</v>
      </c>
      <c r="I4173" s="0" t="n">
        <v>60.58</v>
      </c>
      <c r="J4173" s="13" t="inlineStr">
        <f aca="false">A4173</f>
        <is>
          <t/>
        </is>
      </c>
      <c r="K4173" s="14" t="n">
        <f aca="false">D4173*1000000/(15*60)</f>
        <v>284.900444444444</v>
      </c>
      <c r="L4173" s="14" t="n">
        <f aca="false">E4173</f>
        <v>9.92</v>
      </c>
      <c r="M4173" s="14" t="n">
        <f aca="false">H4173*4</f>
        <v>0</v>
      </c>
      <c r="N4173" s="14" t="n">
        <f aca="false">F4173</f>
        <v>77.73</v>
      </c>
      <c r="O4173" s="14" t="n">
        <f aca="false">G4173</f>
        <v>3.154</v>
      </c>
    </row>
    <row collapsed="false" customFormat="false" customHeight="false" hidden="false" ht="14" outlineLevel="0" r="4174">
      <c r="A4174" s="11" t="n">
        <v>41408.3645833333</v>
      </c>
      <c r="B4174" s="0" t="n">
        <v>229927</v>
      </c>
      <c r="C4174" s="0" t="n">
        <v>13.96</v>
      </c>
      <c r="D4174" s="0" t="n">
        <v>0.1749909</v>
      </c>
      <c r="E4174" s="0" t="n">
        <v>9.96</v>
      </c>
      <c r="F4174" s="0" t="n">
        <v>77.94</v>
      </c>
      <c r="G4174" s="0" t="n">
        <v>3.331</v>
      </c>
      <c r="H4174" s="0" t="n">
        <v>0.2</v>
      </c>
      <c r="I4174" s="0" t="n">
        <v>60.58</v>
      </c>
      <c r="J4174" s="13" t="inlineStr">
        <f aca="false">A4174</f>
        <is>
          <t/>
        </is>
      </c>
      <c r="K4174" s="14" t="n">
        <f aca="false">D4174*1000000/(15*60)</f>
        <v>194.434333333333</v>
      </c>
      <c r="L4174" s="14" t="n">
        <f aca="false">E4174</f>
        <v>9.96</v>
      </c>
      <c r="M4174" s="14" t="n">
        <f aca="false">H4174*4</f>
        <v>0.8</v>
      </c>
      <c r="N4174" s="14" t="n">
        <f aca="false">F4174</f>
        <v>77.94</v>
      </c>
      <c r="O4174" s="14" t="n">
        <f aca="false">G4174</f>
        <v>3.331</v>
      </c>
    </row>
    <row collapsed="false" customFormat="false" customHeight="false" hidden="false" ht="14" outlineLevel="0" r="4175">
      <c r="A4175" s="11" t="n">
        <v>41408.375</v>
      </c>
      <c r="B4175" s="0" t="n">
        <v>229928</v>
      </c>
      <c r="C4175" s="0" t="n">
        <v>13.97</v>
      </c>
      <c r="D4175" s="0" t="n">
        <v>0.1161339</v>
      </c>
      <c r="E4175" s="0" t="n">
        <v>9.58</v>
      </c>
      <c r="F4175" s="0" t="n">
        <v>78.96</v>
      </c>
      <c r="G4175" s="0" t="n">
        <v>3.826</v>
      </c>
      <c r="H4175" s="0" t="n">
        <v>0</v>
      </c>
      <c r="I4175" s="0" t="n">
        <v>60.58</v>
      </c>
      <c r="J4175" s="13" t="inlineStr">
        <f aca="false">A4175</f>
        <is>
          <t/>
        </is>
      </c>
      <c r="K4175" s="14" t="n">
        <f aca="false">D4175*1000000/(15*60)</f>
        <v>129.037666666667</v>
      </c>
      <c r="L4175" s="14" t="n">
        <f aca="false">E4175</f>
        <v>9.58</v>
      </c>
      <c r="M4175" s="14" t="n">
        <f aca="false">H4175*4</f>
        <v>0</v>
      </c>
      <c r="N4175" s="14" t="n">
        <f aca="false">F4175</f>
        <v>78.96</v>
      </c>
      <c r="O4175" s="14" t="n">
        <f aca="false">G4175</f>
        <v>3.826</v>
      </c>
    </row>
    <row collapsed="false" customFormat="false" customHeight="false" hidden="false" ht="14" outlineLevel="0" r="4176">
      <c r="A4176" s="11" t="n">
        <v>41408.3854166667</v>
      </c>
      <c r="B4176" s="0" t="n">
        <v>229929</v>
      </c>
      <c r="C4176" s="0" t="n">
        <v>13.96</v>
      </c>
      <c r="D4176" s="0" t="n">
        <v>0.2718175</v>
      </c>
      <c r="E4176" s="0" t="n">
        <v>9.92</v>
      </c>
      <c r="F4176" s="0" t="n">
        <v>75.09</v>
      </c>
      <c r="G4176" s="0" t="n">
        <v>4.415</v>
      </c>
      <c r="H4176" s="0" t="n">
        <v>0</v>
      </c>
      <c r="I4176" s="0" t="n">
        <v>60.58</v>
      </c>
      <c r="J4176" s="13" t="inlineStr">
        <f aca="false">A4176</f>
        <is>
          <t/>
        </is>
      </c>
      <c r="K4176" s="14" t="n">
        <f aca="false">D4176*1000000/(15*60)</f>
        <v>302.019444444444</v>
      </c>
      <c r="L4176" s="14" t="n">
        <f aca="false">E4176</f>
        <v>9.92</v>
      </c>
      <c r="M4176" s="14" t="n">
        <f aca="false">H4176*4</f>
        <v>0</v>
      </c>
      <c r="N4176" s="14" t="n">
        <f aca="false">F4176</f>
        <v>75.09</v>
      </c>
      <c r="O4176" s="14" t="n">
        <f aca="false">G4176</f>
        <v>4.415</v>
      </c>
    </row>
    <row collapsed="false" customFormat="false" customHeight="false" hidden="false" ht="14" outlineLevel="0" r="4177">
      <c r="A4177" s="11" t="n">
        <v>41408.3958333333</v>
      </c>
      <c r="B4177" s="0" t="n">
        <v>229930</v>
      </c>
      <c r="C4177" s="0" t="n">
        <v>13.95</v>
      </c>
      <c r="D4177" s="0" t="n">
        <v>0.4551787</v>
      </c>
      <c r="E4177" s="0" t="n">
        <v>9.96</v>
      </c>
      <c r="F4177" s="0" t="n">
        <v>76.6</v>
      </c>
      <c r="G4177" s="0" t="n">
        <v>4.289</v>
      </c>
      <c r="H4177" s="0" t="n">
        <v>0</v>
      </c>
      <c r="I4177" s="0" t="n">
        <v>60.58</v>
      </c>
      <c r="J4177" s="13" t="inlineStr">
        <f aca="false">A4177</f>
        <is>
          <t/>
        </is>
      </c>
      <c r="K4177" s="14" t="n">
        <f aca="false">D4177*1000000/(15*60)</f>
        <v>505.754111111111</v>
      </c>
      <c r="L4177" s="14" t="n">
        <f aca="false">E4177</f>
        <v>9.96</v>
      </c>
      <c r="M4177" s="14" t="n">
        <f aca="false">H4177*4</f>
        <v>0</v>
      </c>
      <c r="N4177" s="14" t="n">
        <f aca="false">F4177</f>
        <v>76.6</v>
      </c>
      <c r="O4177" s="14" t="n">
        <f aca="false">G4177</f>
        <v>4.289</v>
      </c>
    </row>
    <row collapsed="false" customFormat="false" customHeight="false" hidden="false" ht="14" outlineLevel="0" r="4178">
      <c r="A4178" s="11" t="n">
        <v>41408.40625</v>
      </c>
      <c r="B4178" s="0" t="n">
        <v>229931</v>
      </c>
      <c r="C4178" s="0" t="n">
        <v>13.93</v>
      </c>
      <c r="D4178" s="0" t="n">
        <v>0.4059648</v>
      </c>
      <c r="E4178" s="0" t="n">
        <v>10.62</v>
      </c>
      <c r="F4178" s="0" t="n">
        <v>73.05</v>
      </c>
      <c r="G4178" s="0" t="n">
        <v>4.14</v>
      </c>
      <c r="H4178" s="0" t="n">
        <v>0</v>
      </c>
      <c r="I4178" s="0" t="n">
        <v>60.58</v>
      </c>
      <c r="J4178" s="13" t="inlineStr">
        <f aca="false">A4178</f>
        <is>
          <t/>
        </is>
      </c>
      <c r="K4178" s="14" t="n">
        <f aca="false">D4178*1000000/(15*60)</f>
        <v>451.072</v>
      </c>
      <c r="L4178" s="14" t="n">
        <f aca="false">E4178</f>
        <v>10.62</v>
      </c>
      <c r="M4178" s="14" t="n">
        <f aca="false">H4178*4</f>
        <v>0</v>
      </c>
      <c r="N4178" s="14" t="n">
        <f aca="false">F4178</f>
        <v>73.05</v>
      </c>
      <c r="O4178" s="14" t="n">
        <f aca="false">G4178</f>
        <v>4.14</v>
      </c>
    </row>
    <row collapsed="false" customFormat="false" customHeight="false" hidden="false" ht="14" outlineLevel="0" r="4179">
      <c r="A4179" s="11" t="n">
        <v>41408.4166666667</v>
      </c>
      <c r="B4179" s="0" t="n">
        <v>229932</v>
      </c>
      <c r="C4179" s="0" t="n">
        <v>13.93</v>
      </c>
      <c r="D4179" s="0" t="n">
        <v>0.2303787</v>
      </c>
      <c r="E4179" s="0" t="n">
        <v>10.1</v>
      </c>
      <c r="F4179" s="0" t="n">
        <v>72.43</v>
      </c>
      <c r="G4179" s="0" t="n">
        <v>3.796</v>
      </c>
      <c r="H4179" s="0" t="n">
        <v>0</v>
      </c>
      <c r="I4179" s="0" t="n">
        <v>60.58</v>
      </c>
      <c r="J4179" s="13" t="inlineStr">
        <f aca="false">A4179</f>
        <is>
          <t/>
        </is>
      </c>
      <c r="K4179" s="14" t="n">
        <f aca="false">D4179*1000000/(15*60)</f>
        <v>255.976333333333</v>
      </c>
      <c r="L4179" s="14" t="n">
        <f aca="false">E4179</f>
        <v>10.1</v>
      </c>
      <c r="M4179" s="14" t="n">
        <f aca="false">H4179*4</f>
        <v>0</v>
      </c>
      <c r="N4179" s="14" t="n">
        <f aca="false">F4179</f>
        <v>72.43</v>
      </c>
      <c r="O4179" s="14" t="n">
        <f aca="false">G4179</f>
        <v>3.796</v>
      </c>
    </row>
    <row collapsed="false" customFormat="false" customHeight="false" hidden="false" ht="14" outlineLevel="0" r="4180">
      <c r="A4180" s="11" t="n">
        <v>41408.4270833333</v>
      </c>
      <c r="B4180" s="0" t="n">
        <v>229933</v>
      </c>
      <c r="C4180" s="0" t="n">
        <v>13.92</v>
      </c>
      <c r="D4180" s="0" t="n">
        <v>0.3211333</v>
      </c>
      <c r="E4180" s="0" t="n">
        <v>10.64</v>
      </c>
      <c r="F4180" s="0" t="n">
        <v>71.73</v>
      </c>
      <c r="G4180" s="0" t="n">
        <v>3.025</v>
      </c>
      <c r="H4180" s="0" t="n">
        <v>0</v>
      </c>
      <c r="I4180" s="0" t="n">
        <v>60.59</v>
      </c>
      <c r="J4180" s="13" t="inlineStr">
        <f aca="false">A4180</f>
        <is>
          <t/>
        </is>
      </c>
      <c r="K4180" s="14" t="n">
        <f aca="false">D4180*1000000/(15*60)</f>
        <v>356.814777777778</v>
      </c>
      <c r="L4180" s="14" t="n">
        <f aca="false">E4180</f>
        <v>10.64</v>
      </c>
      <c r="M4180" s="14" t="n">
        <f aca="false">H4180*4</f>
        <v>0</v>
      </c>
      <c r="N4180" s="14" t="n">
        <f aca="false">F4180</f>
        <v>71.73</v>
      </c>
      <c r="O4180" s="14" t="n">
        <f aca="false">G4180</f>
        <v>3.025</v>
      </c>
    </row>
    <row collapsed="false" customFormat="false" customHeight="false" hidden="false" ht="14" outlineLevel="0" r="4181">
      <c r="A4181" s="11" t="n">
        <v>41408.4375</v>
      </c>
      <c r="B4181" s="0" t="n">
        <v>229934</v>
      </c>
      <c r="C4181" s="0" t="n">
        <v>13.91</v>
      </c>
      <c r="D4181" s="0" t="n">
        <v>0.4250235</v>
      </c>
      <c r="E4181" s="0" t="n">
        <v>10.8</v>
      </c>
      <c r="F4181" s="0" t="n">
        <v>68.85</v>
      </c>
      <c r="G4181" s="0" t="n">
        <v>3.182</v>
      </c>
      <c r="H4181" s="0" t="n">
        <v>0</v>
      </c>
      <c r="I4181" s="0" t="n">
        <v>60.58</v>
      </c>
      <c r="J4181" s="13" t="inlineStr">
        <f aca="false">A4181</f>
        <is>
          <t/>
        </is>
      </c>
      <c r="K4181" s="14" t="n">
        <f aca="false">D4181*1000000/(15*60)</f>
        <v>472.248333333333</v>
      </c>
      <c r="L4181" s="14" t="n">
        <f aca="false">E4181</f>
        <v>10.8</v>
      </c>
      <c r="M4181" s="14" t="n">
        <f aca="false">H4181*4</f>
        <v>0</v>
      </c>
      <c r="N4181" s="14" t="n">
        <f aca="false">F4181</f>
        <v>68.85</v>
      </c>
      <c r="O4181" s="14" t="n">
        <f aca="false">G4181</f>
        <v>3.182</v>
      </c>
    </row>
    <row collapsed="false" customFormat="false" customHeight="false" hidden="false" ht="14" outlineLevel="0" r="4182">
      <c r="A4182" s="11" t="n">
        <v>41408.4479166667</v>
      </c>
      <c r="B4182" s="0" t="n">
        <v>229935</v>
      </c>
      <c r="C4182" s="0" t="n">
        <v>13.91</v>
      </c>
      <c r="D4182" s="0" t="n">
        <v>0.4359938</v>
      </c>
      <c r="E4182" s="0" t="n">
        <v>11.18</v>
      </c>
      <c r="F4182" s="0" t="n">
        <v>69.72</v>
      </c>
      <c r="G4182" s="0" t="n">
        <v>3.076</v>
      </c>
      <c r="H4182" s="0" t="n">
        <v>0</v>
      </c>
      <c r="I4182" s="0" t="n">
        <v>60.58</v>
      </c>
      <c r="J4182" s="13" t="inlineStr">
        <f aca="false">A4182</f>
        <is>
          <t/>
        </is>
      </c>
      <c r="K4182" s="14" t="n">
        <f aca="false">D4182*1000000/(15*60)</f>
        <v>484.437555555556</v>
      </c>
      <c r="L4182" s="14" t="n">
        <f aca="false">E4182</f>
        <v>11.18</v>
      </c>
      <c r="M4182" s="14" t="n">
        <f aca="false">H4182*4</f>
        <v>0</v>
      </c>
      <c r="N4182" s="14" t="n">
        <f aca="false">F4182</f>
        <v>69.72</v>
      </c>
      <c r="O4182" s="14" t="n">
        <f aca="false">G4182</f>
        <v>3.076</v>
      </c>
    </row>
    <row collapsed="false" customFormat="false" customHeight="false" hidden="false" ht="14" outlineLevel="0" r="4183">
      <c r="A4183" s="11" t="n">
        <v>41408.4583333333</v>
      </c>
      <c r="B4183" s="0" t="n">
        <v>229936</v>
      </c>
      <c r="C4183" s="0" t="n">
        <v>13.9</v>
      </c>
      <c r="D4183" s="0" t="n">
        <v>0.7177966</v>
      </c>
      <c r="E4183" s="0" t="n">
        <v>12.14</v>
      </c>
      <c r="F4183" s="0" t="n">
        <v>64.96</v>
      </c>
      <c r="G4183" s="0" t="n">
        <v>3.004</v>
      </c>
      <c r="H4183" s="0" t="n">
        <v>0</v>
      </c>
      <c r="I4183" s="0" t="n">
        <v>60.59</v>
      </c>
      <c r="J4183" s="13" t="inlineStr">
        <f aca="false">A4183</f>
        <is>
          <t/>
        </is>
      </c>
      <c r="K4183" s="14" t="n">
        <f aca="false">D4183*1000000/(15*60)</f>
        <v>797.551777777778</v>
      </c>
      <c r="L4183" s="14" t="n">
        <f aca="false">E4183</f>
        <v>12.14</v>
      </c>
      <c r="M4183" s="14" t="n">
        <f aca="false">H4183*4</f>
        <v>0</v>
      </c>
      <c r="N4183" s="14" t="n">
        <f aca="false">F4183</f>
        <v>64.96</v>
      </c>
      <c r="O4183" s="14" t="n">
        <f aca="false">G4183</f>
        <v>3.004</v>
      </c>
    </row>
    <row collapsed="false" customFormat="false" customHeight="false" hidden="false" ht="14" outlineLevel="0" r="4184">
      <c r="A4184" s="11" t="n">
        <v>41408.46875</v>
      </c>
      <c r="B4184" s="0" t="n">
        <v>229937</v>
      </c>
      <c r="C4184" s="0" t="n">
        <v>13.9</v>
      </c>
      <c r="D4184" s="0" t="n">
        <v>0.4440065</v>
      </c>
      <c r="E4184" s="0" t="n">
        <v>11.86</v>
      </c>
      <c r="F4184" s="0" t="n">
        <v>66.26</v>
      </c>
      <c r="G4184" s="0" t="n">
        <v>2.739</v>
      </c>
      <c r="H4184" s="0" t="n">
        <v>0</v>
      </c>
      <c r="I4184" s="0" t="n">
        <v>60.59</v>
      </c>
      <c r="J4184" s="13" t="inlineStr">
        <f aca="false">A4184</f>
        <is>
          <t/>
        </is>
      </c>
      <c r="K4184" s="14" t="n">
        <f aca="false">D4184*1000000/(15*60)</f>
        <v>493.340555555556</v>
      </c>
      <c r="L4184" s="14" t="n">
        <f aca="false">E4184</f>
        <v>11.86</v>
      </c>
      <c r="M4184" s="14" t="n">
        <f aca="false">H4184*4</f>
        <v>0</v>
      </c>
      <c r="N4184" s="14" t="n">
        <f aca="false">F4184</f>
        <v>66.26</v>
      </c>
      <c r="O4184" s="14" t="n">
        <f aca="false">G4184</f>
        <v>2.739</v>
      </c>
    </row>
    <row collapsed="false" customFormat="false" customHeight="false" hidden="false" ht="14" outlineLevel="0" r="4185">
      <c r="A4185" s="11" t="n">
        <v>41408.4791666667</v>
      </c>
      <c r="B4185" s="0" t="n">
        <v>229938</v>
      </c>
      <c r="C4185" s="0" t="n">
        <v>13.89</v>
      </c>
      <c r="D4185" s="0" t="n">
        <v>0.5044712</v>
      </c>
      <c r="E4185" s="0" t="n">
        <v>12.23</v>
      </c>
      <c r="F4185" s="0" t="n">
        <v>64.62</v>
      </c>
      <c r="G4185" s="0" t="n">
        <v>2.894</v>
      </c>
      <c r="H4185" s="0" t="n">
        <v>0</v>
      </c>
      <c r="I4185" s="0" t="n">
        <v>60.59</v>
      </c>
      <c r="J4185" s="13" t="inlineStr">
        <f aca="false">A4185</f>
        <is>
          <t/>
        </is>
      </c>
      <c r="K4185" s="14" t="n">
        <f aca="false">D4185*1000000/(15*60)</f>
        <v>560.523555555556</v>
      </c>
      <c r="L4185" s="14" t="n">
        <f aca="false">E4185</f>
        <v>12.23</v>
      </c>
      <c r="M4185" s="14" t="n">
        <f aca="false">H4185*4</f>
        <v>0</v>
      </c>
      <c r="N4185" s="14" t="n">
        <f aca="false">F4185</f>
        <v>64.62</v>
      </c>
      <c r="O4185" s="14" t="n">
        <f aca="false">G4185</f>
        <v>2.894</v>
      </c>
    </row>
    <row collapsed="false" customFormat="false" customHeight="false" hidden="false" ht="14" outlineLevel="0" r="4186">
      <c r="A4186" s="11" t="n">
        <v>41408.4895833333</v>
      </c>
      <c r="B4186" s="0" t="n">
        <v>229939</v>
      </c>
      <c r="C4186" s="0" t="n">
        <v>13.88</v>
      </c>
      <c r="D4186" s="0" t="n">
        <v>0.5999575</v>
      </c>
      <c r="E4186" s="0" t="n">
        <v>12.8</v>
      </c>
      <c r="F4186" s="0" t="n">
        <v>60.55</v>
      </c>
      <c r="G4186" s="0" t="n">
        <v>3.369</v>
      </c>
      <c r="H4186" s="0" t="n">
        <v>0</v>
      </c>
      <c r="I4186" s="0" t="n">
        <v>60.59</v>
      </c>
      <c r="J4186" s="13" t="inlineStr">
        <f aca="false">A4186</f>
        <is>
          <t/>
        </is>
      </c>
      <c r="K4186" s="14" t="n">
        <f aca="false">D4186*1000000/(15*60)</f>
        <v>666.619444444444</v>
      </c>
      <c r="L4186" s="14" t="n">
        <f aca="false">E4186</f>
        <v>12.8</v>
      </c>
      <c r="M4186" s="14" t="n">
        <f aca="false">H4186*4</f>
        <v>0</v>
      </c>
      <c r="N4186" s="14" t="n">
        <f aca="false">F4186</f>
        <v>60.55</v>
      </c>
      <c r="O4186" s="14" t="n">
        <f aca="false">G4186</f>
        <v>3.369</v>
      </c>
    </row>
    <row collapsed="false" customFormat="false" customHeight="false" hidden="false" ht="14" outlineLevel="0" r="4187">
      <c r="A4187" s="11" t="n">
        <v>41408.5</v>
      </c>
      <c r="B4187" s="0" t="n">
        <v>229940</v>
      </c>
      <c r="C4187" s="0" t="n">
        <v>13.87</v>
      </c>
      <c r="D4187" s="0" t="n">
        <v>0.5164043</v>
      </c>
      <c r="E4187" s="0" t="n">
        <v>12.93</v>
      </c>
      <c r="F4187" s="0" t="n">
        <v>61.7</v>
      </c>
      <c r="G4187" s="0" t="n">
        <v>2.75</v>
      </c>
      <c r="H4187" s="0" t="n">
        <v>0</v>
      </c>
      <c r="I4187" s="0" t="n">
        <v>60.59</v>
      </c>
      <c r="J4187" s="13" t="inlineStr">
        <f aca="false">A4187</f>
        <is>
          <t/>
        </is>
      </c>
      <c r="K4187" s="14" t="n">
        <f aca="false">D4187*1000000/(15*60)</f>
        <v>573.782555555556</v>
      </c>
      <c r="L4187" s="14" t="n">
        <f aca="false">E4187</f>
        <v>12.93</v>
      </c>
      <c r="M4187" s="14" t="n">
        <f aca="false">H4187*4</f>
        <v>0</v>
      </c>
      <c r="N4187" s="14" t="n">
        <f aca="false">F4187</f>
        <v>61.7</v>
      </c>
      <c r="O4187" s="14" t="n">
        <f aca="false">G4187</f>
        <v>2.75</v>
      </c>
    </row>
    <row collapsed="false" customFormat="false" customHeight="false" hidden="false" ht="14" outlineLevel="0" r="4188">
      <c r="A4188" s="11" t="n">
        <v>41408.5104166667</v>
      </c>
      <c r="B4188" s="0" t="n">
        <v>229941</v>
      </c>
      <c r="C4188" s="0" t="n">
        <v>13.87</v>
      </c>
      <c r="D4188" s="0" t="n">
        <v>0.4070546</v>
      </c>
      <c r="E4188" s="0" t="n">
        <v>12.92</v>
      </c>
      <c r="F4188" s="0" t="n">
        <v>56.87</v>
      </c>
      <c r="G4188" s="0" t="n">
        <v>2.774</v>
      </c>
      <c r="H4188" s="0" t="n">
        <v>0</v>
      </c>
      <c r="I4188" s="0" t="n">
        <v>60.59</v>
      </c>
      <c r="J4188" s="13" t="inlineStr">
        <f aca="false">A4188</f>
        <is>
          <t/>
        </is>
      </c>
      <c r="K4188" s="14" t="n">
        <f aca="false">D4188*1000000/(15*60)</f>
        <v>452.282888888889</v>
      </c>
      <c r="L4188" s="14" t="n">
        <f aca="false">E4188</f>
        <v>12.92</v>
      </c>
      <c r="M4188" s="14" t="n">
        <f aca="false">H4188*4</f>
        <v>0</v>
      </c>
      <c r="N4188" s="14" t="n">
        <f aca="false">F4188</f>
        <v>56.87</v>
      </c>
      <c r="O4188" s="14" t="n">
        <f aca="false">G4188</f>
        <v>2.774</v>
      </c>
    </row>
    <row collapsed="false" customFormat="false" customHeight="false" hidden="false" ht="14" outlineLevel="0" r="4189">
      <c r="A4189" s="11" t="n">
        <v>41408.5208333333</v>
      </c>
      <c r="B4189" s="0" t="n">
        <v>229942</v>
      </c>
      <c r="C4189" s="0" t="n">
        <v>13.86</v>
      </c>
      <c r="D4189" s="0" t="n">
        <v>0.6026347</v>
      </c>
      <c r="E4189" s="0" t="n">
        <v>13.7</v>
      </c>
      <c r="F4189" s="0" t="n">
        <v>53.73</v>
      </c>
      <c r="G4189" s="0" t="n">
        <v>2.153</v>
      </c>
      <c r="H4189" s="0" t="n">
        <v>0</v>
      </c>
      <c r="I4189" s="0" t="n">
        <v>60.59</v>
      </c>
      <c r="J4189" s="13" t="inlineStr">
        <f aca="false">A4189</f>
        <is>
          <t/>
        </is>
      </c>
      <c r="K4189" s="14" t="n">
        <f aca="false">D4189*1000000/(15*60)</f>
        <v>669.594111111111</v>
      </c>
      <c r="L4189" s="14" t="n">
        <f aca="false">E4189</f>
        <v>13.7</v>
      </c>
      <c r="M4189" s="14" t="n">
        <f aca="false">H4189*4</f>
        <v>0</v>
      </c>
      <c r="N4189" s="14" t="n">
        <f aca="false">F4189</f>
        <v>53.73</v>
      </c>
      <c r="O4189" s="14" t="n">
        <f aca="false">G4189</f>
        <v>2.153</v>
      </c>
    </row>
    <row collapsed="false" customFormat="false" customHeight="false" hidden="false" ht="14" outlineLevel="0" r="4190">
      <c r="A4190" s="11" t="n">
        <v>41408.53125</v>
      </c>
      <c r="B4190" s="0" t="n">
        <v>229943</v>
      </c>
      <c r="C4190" s="0" t="n">
        <v>13.85</v>
      </c>
      <c r="D4190" s="0" t="n">
        <v>0.4820534</v>
      </c>
      <c r="E4190" s="0" t="n">
        <v>13.76</v>
      </c>
      <c r="F4190" s="0" t="n">
        <v>55.94</v>
      </c>
      <c r="G4190" s="0" t="n">
        <v>2.631</v>
      </c>
      <c r="H4190" s="0" t="n">
        <v>0</v>
      </c>
      <c r="I4190" s="0" t="n">
        <v>60.59</v>
      </c>
      <c r="J4190" s="13" t="inlineStr">
        <f aca="false">A4190</f>
        <is>
          <t/>
        </is>
      </c>
      <c r="K4190" s="14" t="n">
        <f aca="false">D4190*1000000/(15*60)</f>
        <v>535.614888888889</v>
      </c>
      <c r="L4190" s="14" t="n">
        <f aca="false">E4190</f>
        <v>13.76</v>
      </c>
      <c r="M4190" s="14" t="n">
        <f aca="false">H4190*4</f>
        <v>0</v>
      </c>
      <c r="N4190" s="14" t="n">
        <f aca="false">F4190</f>
        <v>55.94</v>
      </c>
      <c r="O4190" s="14" t="n">
        <f aca="false">G4190</f>
        <v>2.631</v>
      </c>
    </row>
    <row collapsed="false" customFormat="false" customHeight="false" hidden="false" ht="14" outlineLevel="0" r="4191">
      <c r="A4191" s="11" t="n">
        <v>41408.5416666667</v>
      </c>
      <c r="B4191" s="0" t="n">
        <v>229944</v>
      </c>
      <c r="C4191" s="0" t="n">
        <v>13.84</v>
      </c>
      <c r="D4191" s="0" t="n">
        <v>0.637464</v>
      </c>
      <c r="E4191" s="0" t="n">
        <v>14.36</v>
      </c>
      <c r="F4191" s="0" t="n">
        <v>52.55</v>
      </c>
      <c r="G4191" s="0" t="n">
        <v>2.278</v>
      </c>
      <c r="H4191" s="0" t="n">
        <v>0</v>
      </c>
      <c r="I4191" s="0" t="n">
        <v>60.59</v>
      </c>
      <c r="J4191" s="13" t="inlineStr">
        <f aca="false">A4191</f>
        <is>
          <t/>
        </is>
      </c>
      <c r="K4191" s="14" t="n">
        <f aca="false">D4191*1000000/(15*60)</f>
        <v>708.293333333333</v>
      </c>
      <c r="L4191" s="14" t="n">
        <f aca="false">E4191</f>
        <v>14.36</v>
      </c>
      <c r="M4191" s="14" t="n">
        <f aca="false">H4191*4</f>
        <v>0</v>
      </c>
      <c r="N4191" s="14" t="n">
        <f aca="false">F4191</f>
        <v>52.55</v>
      </c>
      <c r="O4191" s="14" t="n">
        <f aca="false">G4191</f>
        <v>2.278</v>
      </c>
    </row>
    <row collapsed="false" customFormat="false" customHeight="false" hidden="false" ht="14" outlineLevel="0" r="4192">
      <c r="A4192" s="11" t="n">
        <v>41408.5520833333</v>
      </c>
      <c r="B4192" s="0" t="n">
        <v>229945</v>
      </c>
      <c r="C4192" s="0" t="n">
        <v>13.82</v>
      </c>
      <c r="D4192" s="0" t="n">
        <v>0.4311474</v>
      </c>
      <c r="E4192" s="0" t="n">
        <v>14.45</v>
      </c>
      <c r="F4192" s="0" t="n">
        <v>53.47</v>
      </c>
      <c r="G4192" s="0" t="n">
        <v>2.788</v>
      </c>
      <c r="H4192" s="0" t="n">
        <v>0</v>
      </c>
      <c r="I4192" s="0" t="n">
        <v>60.6</v>
      </c>
      <c r="J4192" s="13" t="inlineStr">
        <f aca="false">A4192</f>
        <is>
          <t/>
        </is>
      </c>
      <c r="K4192" s="14" t="n">
        <f aca="false">D4192*1000000/(15*60)</f>
        <v>479.052666666667</v>
      </c>
      <c r="L4192" s="14" t="n">
        <f aca="false">E4192</f>
        <v>14.45</v>
      </c>
      <c r="M4192" s="14" t="n">
        <f aca="false">H4192*4</f>
        <v>0</v>
      </c>
      <c r="N4192" s="14" t="n">
        <f aca="false">F4192</f>
        <v>53.47</v>
      </c>
      <c r="O4192" s="14" t="n">
        <f aca="false">G4192</f>
        <v>2.788</v>
      </c>
    </row>
    <row collapsed="false" customFormat="false" customHeight="false" hidden="false" ht="14" outlineLevel="0" r="4193">
      <c r="A4193" s="11" t="n">
        <v>41408.5625</v>
      </c>
      <c r="B4193" s="0" t="n">
        <v>229946</v>
      </c>
      <c r="C4193" s="0" t="n">
        <v>13.82</v>
      </c>
      <c r="D4193" s="0" t="n">
        <v>0.3845814</v>
      </c>
      <c r="E4193" s="0" t="n">
        <v>14.33</v>
      </c>
      <c r="F4193" s="0" t="n">
        <v>52.58</v>
      </c>
      <c r="G4193" s="0" t="n">
        <v>2.068</v>
      </c>
      <c r="H4193" s="0" t="n">
        <v>0</v>
      </c>
      <c r="I4193" s="0" t="n">
        <v>60.6</v>
      </c>
      <c r="J4193" s="13" t="inlineStr">
        <f aca="false">A4193</f>
        <is>
          <t/>
        </is>
      </c>
      <c r="K4193" s="14" t="n">
        <f aca="false">D4193*1000000/(15*60)</f>
        <v>427.312666666667</v>
      </c>
      <c r="L4193" s="14" t="n">
        <f aca="false">E4193</f>
        <v>14.33</v>
      </c>
      <c r="M4193" s="14" t="n">
        <f aca="false">H4193*4</f>
        <v>0</v>
      </c>
      <c r="N4193" s="14" t="n">
        <f aca="false">F4193</f>
        <v>52.58</v>
      </c>
      <c r="O4193" s="14" t="n">
        <f aca="false">G4193</f>
        <v>2.068</v>
      </c>
    </row>
    <row collapsed="false" customFormat="false" customHeight="false" hidden="false" ht="14" outlineLevel="0" r="4194">
      <c r="A4194" s="11" t="n">
        <v>41408.5729166667</v>
      </c>
      <c r="B4194" s="0" t="n">
        <v>229947</v>
      </c>
      <c r="C4194" s="0" t="n">
        <v>13.82</v>
      </c>
      <c r="D4194" s="0" t="n">
        <v>0.250233</v>
      </c>
      <c r="E4194" s="0" t="n">
        <v>13.96</v>
      </c>
      <c r="F4194" s="0" t="n">
        <v>52.05</v>
      </c>
      <c r="G4194" s="0" t="n">
        <v>2.59</v>
      </c>
      <c r="H4194" s="0" t="n">
        <v>0</v>
      </c>
      <c r="I4194" s="0" t="n">
        <v>60.6</v>
      </c>
      <c r="J4194" s="13" t="inlineStr">
        <f aca="false">A4194</f>
        <is>
          <t/>
        </is>
      </c>
      <c r="K4194" s="14" t="n">
        <f aca="false">D4194*1000000/(15*60)</f>
        <v>278.036666666667</v>
      </c>
      <c r="L4194" s="14" t="n">
        <f aca="false">E4194</f>
        <v>13.96</v>
      </c>
      <c r="M4194" s="14" t="n">
        <f aca="false">H4194*4</f>
        <v>0</v>
      </c>
      <c r="N4194" s="14" t="n">
        <f aca="false">F4194</f>
        <v>52.05</v>
      </c>
      <c r="O4194" s="14" t="n">
        <f aca="false">G4194</f>
        <v>2.59</v>
      </c>
    </row>
    <row collapsed="false" customFormat="false" customHeight="false" hidden="false" ht="14" outlineLevel="0" r="4195">
      <c r="A4195" s="11" t="n">
        <v>41408.5833333333</v>
      </c>
      <c r="B4195" s="0" t="n">
        <v>229948</v>
      </c>
      <c r="C4195" s="0" t="n">
        <v>13.82</v>
      </c>
      <c r="D4195" s="0" t="n">
        <v>0.376039</v>
      </c>
      <c r="E4195" s="0" t="n">
        <v>14.46</v>
      </c>
      <c r="F4195" s="0" t="n">
        <v>50.21</v>
      </c>
      <c r="G4195" s="0" t="n">
        <v>2.725</v>
      </c>
      <c r="H4195" s="0" t="n">
        <v>0</v>
      </c>
      <c r="I4195" s="0" t="n">
        <v>60.6</v>
      </c>
      <c r="J4195" s="13" t="inlineStr">
        <f aca="false">A4195</f>
        <is>
          <t/>
        </is>
      </c>
      <c r="K4195" s="14" t="n">
        <f aca="false">D4195*1000000/(15*60)</f>
        <v>417.821111111111</v>
      </c>
      <c r="L4195" s="14" t="n">
        <f aca="false">E4195</f>
        <v>14.46</v>
      </c>
      <c r="M4195" s="14" t="n">
        <f aca="false">H4195*4</f>
        <v>0</v>
      </c>
      <c r="N4195" s="14" t="n">
        <f aca="false">F4195</f>
        <v>50.21</v>
      </c>
      <c r="O4195" s="14" t="n">
        <f aca="false">G4195</f>
        <v>2.725</v>
      </c>
    </row>
    <row collapsed="false" customFormat="false" customHeight="false" hidden="false" ht="14" outlineLevel="0" r="4196">
      <c r="A4196" s="11" t="n">
        <v>41408.59375</v>
      </c>
      <c r="B4196" s="0" t="n">
        <v>229949</v>
      </c>
      <c r="C4196" s="0" t="n">
        <v>13.82</v>
      </c>
      <c r="D4196" s="0" t="n">
        <v>0.1934394</v>
      </c>
      <c r="E4196" s="0" t="n">
        <v>14.12</v>
      </c>
      <c r="F4196" s="0" t="n">
        <v>53.17</v>
      </c>
      <c r="G4196" s="0" t="n">
        <v>3.035</v>
      </c>
      <c r="H4196" s="0" t="n">
        <v>0</v>
      </c>
      <c r="I4196" s="0" t="n">
        <v>60.6</v>
      </c>
      <c r="J4196" s="13" t="inlineStr">
        <f aca="false">A4196</f>
        <is>
          <t/>
        </is>
      </c>
      <c r="K4196" s="14" t="n">
        <f aca="false">D4196*1000000/(15*60)</f>
        <v>214.932666666667</v>
      </c>
      <c r="L4196" s="14" t="n">
        <f aca="false">E4196</f>
        <v>14.12</v>
      </c>
      <c r="M4196" s="14" t="n">
        <f aca="false">H4196*4</f>
        <v>0</v>
      </c>
      <c r="N4196" s="14" t="n">
        <f aca="false">F4196</f>
        <v>53.17</v>
      </c>
      <c r="O4196" s="14" t="n">
        <f aca="false">G4196</f>
        <v>3.035</v>
      </c>
    </row>
    <row collapsed="false" customFormat="false" customHeight="false" hidden="false" ht="14" outlineLevel="0" r="4197">
      <c r="A4197" s="11" t="n">
        <v>41408.6041666667</v>
      </c>
      <c r="B4197" s="0" t="n">
        <v>229950</v>
      </c>
      <c r="C4197" s="0" t="n">
        <v>13.81</v>
      </c>
      <c r="D4197" s="0" t="n">
        <v>0.5156199</v>
      </c>
      <c r="E4197" s="0" t="n">
        <v>14.51</v>
      </c>
      <c r="F4197" s="0" t="n">
        <v>51.39</v>
      </c>
      <c r="G4197" s="0" t="n">
        <v>3.336</v>
      </c>
      <c r="H4197" s="0" t="n">
        <v>0</v>
      </c>
      <c r="I4197" s="0" t="n">
        <v>60.6</v>
      </c>
      <c r="J4197" s="13" t="inlineStr">
        <f aca="false">A4197</f>
        <is>
          <t/>
        </is>
      </c>
      <c r="K4197" s="14" t="n">
        <f aca="false">D4197*1000000/(15*60)</f>
        <v>572.911</v>
      </c>
      <c r="L4197" s="14" t="n">
        <f aca="false">E4197</f>
        <v>14.51</v>
      </c>
      <c r="M4197" s="14" t="n">
        <f aca="false">H4197*4</f>
        <v>0</v>
      </c>
      <c r="N4197" s="14" t="n">
        <f aca="false">F4197</f>
        <v>51.39</v>
      </c>
      <c r="O4197" s="14" t="n">
        <f aca="false">G4197</f>
        <v>3.336</v>
      </c>
    </row>
    <row collapsed="false" customFormat="false" customHeight="false" hidden="false" ht="14" outlineLevel="0" r="4198">
      <c r="A4198" s="11" t="n">
        <v>41408.6145833333</v>
      </c>
      <c r="B4198" s="0" t="n">
        <v>229951</v>
      </c>
      <c r="C4198" s="0" t="n">
        <v>13.8</v>
      </c>
      <c r="D4198" s="0" t="n">
        <v>0.2815943</v>
      </c>
      <c r="E4198" s="0" t="n">
        <v>14.47</v>
      </c>
      <c r="F4198" s="0" t="n">
        <v>55</v>
      </c>
      <c r="G4198" s="0" t="n">
        <v>2.857</v>
      </c>
      <c r="H4198" s="0" t="n">
        <v>0</v>
      </c>
      <c r="I4198" s="0" t="n">
        <v>60.6</v>
      </c>
      <c r="J4198" s="13" t="inlineStr">
        <f aca="false">A4198</f>
        <is>
          <t/>
        </is>
      </c>
      <c r="K4198" s="14" t="n">
        <f aca="false">D4198*1000000/(15*60)</f>
        <v>312.882555555556</v>
      </c>
      <c r="L4198" s="14" t="n">
        <f aca="false">E4198</f>
        <v>14.47</v>
      </c>
      <c r="M4198" s="14" t="n">
        <f aca="false">H4198*4</f>
        <v>0</v>
      </c>
      <c r="N4198" s="14" t="n">
        <f aca="false">F4198</f>
        <v>55</v>
      </c>
      <c r="O4198" s="14" t="n">
        <f aca="false">G4198</f>
        <v>2.857</v>
      </c>
    </row>
    <row collapsed="false" customFormat="false" customHeight="false" hidden="false" ht="14" outlineLevel="0" r="4199">
      <c r="A4199" s="11" t="n">
        <v>41408.625</v>
      </c>
      <c r="B4199" s="0" t="n">
        <v>229952</v>
      </c>
      <c r="C4199" s="0" t="n">
        <v>13.79</v>
      </c>
      <c r="D4199" s="0" t="n">
        <v>0.6563541</v>
      </c>
      <c r="E4199" s="0" t="n">
        <v>15.14</v>
      </c>
      <c r="F4199" s="0" t="n">
        <v>49.45</v>
      </c>
      <c r="G4199" s="0" t="n">
        <v>2.986</v>
      </c>
      <c r="H4199" s="0" t="n">
        <v>0</v>
      </c>
      <c r="I4199" s="0" t="n">
        <v>60.6</v>
      </c>
      <c r="J4199" s="13" t="inlineStr">
        <f aca="false">A4199</f>
        <is>
          <t/>
        </is>
      </c>
      <c r="K4199" s="14" t="n">
        <f aca="false">D4199*1000000/(15*60)</f>
        <v>729.282333333334</v>
      </c>
      <c r="L4199" s="14" t="n">
        <f aca="false">E4199</f>
        <v>15.14</v>
      </c>
      <c r="M4199" s="14" t="n">
        <f aca="false">H4199*4</f>
        <v>0</v>
      </c>
      <c r="N4199" s="14" t="n">
        <f aca="false">F4199</f>
        <v>49.45</v>
      </c>
      <c r="O4199" s="14" t="n">
        <f aca="false">G4199</f>
        <v>2.986</v>
      </c>
    </row>
    <row collapsed="false" customFormat="false" customHeight="false" hidden="false" ht="14" outlineLevel="0" r="4200">
      <c r="A4200" s="11" t="n">
        <v>41408.6354166667</v>
      </c>
      <c r="B4200" s="0" t="n">
        <v>229953</v>
      </c>
      <c r="C4200" s="0" t="n">
        <v>13.76</v>
      </c>
      <c r="D4200" s="0" t="n">
        <v>0.6395596</v>
      </c>
      <c r="E4200" s="0" t="n">
        <v>15.2</v>
      </c>
      <c r="F4200" s="0" t="n">
        <v>49.32</v>
      </c>
      <c r="G4200" s="0" t="n">
        <v>3.157</v>
      </c>
      <c r="H4200" s="0" t="n">
        <v>0</v>
      </c>
      <c r="I4200" s="0" t="n">
        <v>60.6</v>
      </c>
      <c r="J4200" s="13" t="inlineStr">
        <f aca="false">A4200</f>
        <is>
          <t/>
        </is>
      </c>
      <c r="K4200" s="14" t="n">
        <f aca="false">D4200*1000000/(15*60)</f>
        <v>710.621777777778</v>
      </c>
      <c r="L4200" s="14" t="n">
        <f aca="false">E4200</f>
        <v>15.2</v>
      </c>
      <c r="M4200" s="14" t="n">
        <f aca="false">H4200*4</f>
        <v>0</v>
      </c>
      <c r="N4200" s="14" t="n">
        <f aca="false">F4200</f>
        <v>49.32</v>
      </c>
      <c r="O4200" s="14" t="n">
        <f aca="false">G4200</f>
        <v>3.157</v>
      </c>
    </row>
    <row collapsed="false" customFormat="false" customHeight="false" hidden="false" ht="14" outlineLevel="0" r="4201">
      <c r="A4201" s="11" t="n">
        <v>41408.6458333333</v>
      </c>
      <c r="B4201" s="0" t="n">
        <v>229954</v>
      </c>
      <c r="C4201" s="0" t="n">
        <v>13.76</v>
      </c>
      <c r="D4201" s="0" t="n">
        <v>0.3037585</v>
      </c>
      <c r="E4201" s="0" t="n">
        <v>14.88</v>
      </c>
      <c r="F4201" s="0" t="n">
        <v>52.5</v>
      </c>
      <c r="G4201" s="0" t="n">
        <v>2.631</v>
      </c>
      <c r="H4201" s="0" t="n">
        <v>0</v>
      </c>
      <c r="I4201" s="0" t="n">
        <v>60.6</v>
      </c>
      <c r="J4201" s="13" t="inlineStr">
        <f aca="false">A4201</f>
        <is>
          <t/>
        </is>
      </c>
      <c r="K4201" s="14" t="n">
        <f aca="false">D4201*1000000/(15*60)</f>
        <v>337.509444444444</v>
      </c>
      <c r="L4201" s="14" t="n">
        <f aca="false">E4201</f>
        <v>14.88</v>
      </c>
      <c r="M4201" s="14" t="n">
        <f aca="false">H4201*4</f>
        <v>0</v>
      </c>
      <c r="N4201" s="14" t="n">
        <f aca="false">F4201</f>
        <v>52.5</v>
      </c>
      <c r="O4201" s="14" t="n">
        <f aca="false">G4201</f>
        <v>2.631</v>
      </c>
    </row>
    <row collapsed="false" customFormat="false" customHeight="false" hidden="false" ht="14" outlineLevel="0" r="4202">
      <c r="A4202" s="11" t="n">
        <v>41408.65625</v>
      </c>
      <c r="B4202" s="0" t="n">
        <v>229955</v>
      </c>
      <c r="C4202" s="0" t="n">
        <v>13.78</v>
      </c>
      <c r="D4202" s="0" t="n">
        <v>0.2007913</v>
      </c>
      <c r="E4202" s="0" t="n">
        <v>14.4</v>
      </c>
      <c r="F4202" s="0" t="n">
        <v>53.07</v>
      </c>
      <c r="G4202" s="0" t="n">
        <v>2.625</v>
      </c>
      <c r="H4202" s="0" t="n">
        <v>0</v>
      </c>
      <c r="I4202" s="0" t="n">
        <v>60.6</v>
      </c>
      <c r="J4202" s="13" t="inlineStr">
        <f aca="false">A4202</f>
        <is>
          <t/>
        </is>
      </c>
      <c r="K4202" s="14" t="n">
        <f aca="false">D4202*1000000/(15*60)</f>
        <v>223.101444444444</v>
      </c>
      <c r="L4202" s="14" t="n">
        <f aca="false">E4202</f>
        <v>14.4</v>
      </c>
      <c r="M4202" s="14" t="n">
        <f aca="false">H4202*4</f>
        <v>0</v>
      </c>
      <c r="N4202" s="14" t="n">
        <f aca="false">F4202</f>
        <v>53.07</v>
      </c>
      <c r="O4202" s="14" t="n">
        <f aca="false">G4202</f>
        <v>2.625</v>
      </c>
    </row>
    <row collapsed="false" customFormat="false" customHeight="false" hidden="false" ht="14" outlineLevel="0" r="4203">
      <c r="A4203" s="11" t="n">
        <v>41408.6666666667</v>
      </c>
      <c r="B4203" s="0" t="n">
        <v>229956</v>
      </c>
      <c r="C4203" s="0" t="n">
        <v>13.77</v>
      </c>
      <c r="D4203" s="0" t="n">
        <v>0.6138018</v>
      </c>
      <c r="E4203" s="0" t="n">
        <v>15.2</v>
      </c>
      <c r="F4203" s="0" t="n">
        <v>51.94</v>
      </c>
      <c r="G4203" s="0" t="n">
        <v>3.036</v>
      </c>
      <c r="H4203" s="0" t="n">
        <v>0</v>
      </c>
      <c r="I4203" s="0" t="n">
        <v>60.6</v>
      </c>
      <c r="J4203" s="13" t="inlineStr">
        <f aca="false">A4203</f>
        <is>
          <t/>
        </is>
      </c>
      <c r="K4203" s="14" t="n">
        <f aca="false">D4203*1000000/(15*60)</f>
        <v>682.002</v>
      </c>
      <c r="L4203" s="14" t="n">
        <f aca="false">E4203</f>
        <v>15.2</v>
      </c>
      <c r="M4203" s="14" t="n">
        <f aca="false">H4203*4</f>
        <v>0</v>
      </c>
      <c r="N4203" s="14" t="n">
        <f aca="false">F4203</f>
        <v>51.94</v>
      </c>
      <c r="O4203" s="14" t="n">
        <f aca="false">G4203</f>
        <v>3.036</v>
      </c>
    </row>
    <row collapsed="false" customFormat="false" customHeight="false" hidden="false" ht="14" outlineLevel="0" r="4204">
      <c r="A4204" s="11" t="n">
        <v>41408.6770833333</v>
      </c>
      <c r="B4204" s="0" t="n">
        <v>229957</v>
      </c>
      <c r="C4204" s="0" t="n">
        <v>13.75</v>
      </c>
      <c r="D4204" s="0" t="n">
        <v>0.409356</v>
      </c>
      <c r="E4204" s="0" t="n">
        <v>15.08</v>
      </c>
      <c r="F4204" s="0" t="n">
        <v>44.66</v>
      </c>
      <c r="G4204" s="0" t="n">
        <v>2.892</v>
      </c>
      <c r="H4204" s="0" t="n">
        <v>0</v>
      </c>
      <c r="I4204" s="0" t="n">
        <v>60.6</v>
      </c>
      <c r="J4204" s="13" t="inlineStr">
        <f aca="false">A4204</f>
        <is>
          <t/>
        </is>
      </c>
      <c r="K4204" s="14" t="n">
        <f aca="false">D4204*1000000/(15*60)</f>
        <v>454.84</v>
      </c>
      <c r="L4204" s="14" t="n">
        <f aca="false">E4204</f>
        <v>15.08</v>
      </c>
      <c r="M4204" s="14" t="n">
        <f aca="false">H4204*4</f>
        <v>0</v>
      </c>
      <c r="N4204" s="14" t="n">
        <f aca="false">F4204</f>
        <v>44.66</v>
      </c>
      <c r="O4204" s="14" t="n">
        <f aca="false">G4204</f>
        <v>2.892</v>
      </c>
    </row>
    <row collapsed="false" customFormat="false" customHeight="false" hidden="false" ht="14" outlineLevel="0" r="4205">
      <c r="A4205" s="11" t="n">
        <v>41408.6875</v>
      </c>
      <c r="B4205" s="0" t="n">
        <v>229958</v>
      </c>
      <c r="C4205" s="0" t="n">
        <v>13.74</v>
      </c>
      <c r="D4205" s="0" t="n">
        <v>0.4345304</v>
      </c>
      <c r="E4205" s="0" t="n">
        <v>15.54</v>
      </c>
      <c r="F4205" s="0" t="n">
        <v>46.33</v>
      </c>
      <c r="G4205" s="0" t="n">
        <v>3.263</v>
      </c>
      <c r="H4205" s="0" t="n">
        <v>0</v>
      </c>
      <c r="I4205" s="0" t="n">
        <v>60.6</v>
      </c>
      <c r="J4205" s="13" t="inlineStr">
        <f aca="false">A4205</f>
        <is>
          <t/>
        </is>
      </c>
      <c r="K4205" s="14" t="n">
        <f aca="false">D4205*1000000/(15*60)</f>
        <v>482.811555555556</v>
      </c>
      <c r="L4205" s="14" t="n">
        <f aca="false">E4205</f>
        <v>15.54</v>
      </c>
      <c r="M4205" s="14" t="n">
        <f aca="false">H4205*4</f>
        <v>0</v>
      </c>
      <c r="N4205" s="14" t="n">
        <f aca="false">F4205</f>
        <v>46.33</v>
      </c>
      <c r="O4205" s="14" t="n">
        <f aca="false">G4205</f>
        <v>3.263</v>
      </c>
    </row>
    <row collapsed="false" customFormat="false" customHeight="false" hidden="false" ht="14" outlineLevel="0" r="4206">
      <c r="A4206" s="11" t="n">
        <v>41408.6979166667</v>
      </c>
      <c r="B4206" s="0" t="n">
        <v>229959</v>
      </c>
      <c r="C4206" s="0" t="n">
        <v>13.76</v>
      </c>
      <c r="D4206" s="0" t="n">
        <v>0.09018777</v>
      </c>
      <c r="E4206" s="0" t="n">
        <v>14.51</v>
      </c>
      <c r="F4206" s="0" t="n">
        <v>48.66</v>
      </c>
      <c r="G4206" s="0" t="n">
        <v>2.556</v>
      </c>
      <c r="H4206" s="0" t="n">
        <v>0</v>
      </c>
      <c r="I4206" s="0" t="n">
        <v>60.6</v>
      </c>
      <c r="J4206" s="13" t="inlineStr">
        <f aca="false">A4206</f>
        <is>
          <t/>
        </is>
      </c>
      <c r="K4206" s="14" t="n">
        <f aca="false">D4206*1000000/(15*60)</f>
        <v>100.208633333333</v>
      </c>
      <c r="L4206" s="14" t="n">
        <f aca="false">E4206</f>
        <v>14.51</v>
      </c>
      <c r="M4206" s="14" t="n">
        <f aca="false">H4206*4</f>
        <v>0</v>
      </c>
      <c r="N4206" s="14" t="n">
        <f aca="false">F4206</f>
        <v>48.66</v>
      </c>
      <c r="O4206" s="14" t="n">
        <f aca="false">G4206</f>
        <v>2.556</v>
      </c>
    </row>
    <row collapsed="false" customFormat="false" customHeight="false" hidden="false" ht="14" outlineLevel="0" r="4207">
      <c r="A4207" s="11" t="n">
        <v>41408.7083333333</v>
      </c>
      <c r="B4207" s="0" t="n">
        <v>229960</v>
      </c>
      <c r="C4207" s="0" t="n">
        <v>13.79</v>
      </c>
      <c r="D4207" s="0" t="n">
        <v>0.09043936</v>
      </c>
      <c r="E4207" s="0" t="n">
        <v>14.34</v>
      </c>
      <c r="F4207" s="0" t="n">
        <v>51.61</v>
      </c>
      <c r="G4207" s="0" t="n">
        <v>2.328</v>
      </c>
      <c r="H4207" s="0" t="n">
        <v>0</v>
      </c>
      <c r="I4207" s="0" t="n">
        <v>60.6</v>
      </c>
      <c r="J4207" s="13" t="inlineStr">
        <f aca="false">A4207</f>
        <is>
          <t/>
        </is>
      </c>
      <c r="K4207" s="14" t="n">
        <f aca="false">D4207*1000000/(15*60)</f>
        <v>100.488177777778</v>
      </c>
      <c r="L4207" s="14" t="n">
        <f aca="false">E4207</f>
        <v>14.34</v>
      </c>
      <c r="M4207" s="14" t="n">
        <f aca="false">H4207*4</f>
        <v>0</v>
      </c>
      <c r="N4207" s="14" t="n">
        <f aca="false">F4207</f>
        <v>51.61</v>
      </c>
      <c r="O4207" s="14" t="n">
        <f aca="false">G4207</f>
        <v>2.328</v>
      </c>
    </row>
    <row collapsed="false" customFormat="false" customHeight="false" hidden="false" ht="14" outlineLevel="0" r="4208">
      <c r="A4208" s="11" t="n">
        <v>41408.71875</v>
      </c>
      <c r="B4208" s="0" t="n">
        <v>229961</v>
      </c>
      <c r="C4208" s="0" t="n">
        <v>13.79</v>
      </c>
      <c r="D4208" s="0" t="n">
        <v>0.2172116</v>
      </c>
      <c r="E4208" s="0" t="n">
        <v>14.74</v>
      </c>
      <c r="F4208" s="0" t="n">
        <v>45.64</v>
      </c>
      <c r="G4208" s="0" t="n">
        <v>1.967</v>
      </c>
      <c r="H4208" s="0" t="n">
        <v>0</v>
      </c>
      <c r="I4208" s="0" t="n">
        <v>60.6</v>
      </c>
      <c r="J4208" s="13" t="inlineStr">
        <f aca="false">A4208</f>
        <is>
          <t/>
        </is>
      </c>
      <c r="K4208" s="14" t="n">
        <f aca="false">D4208*1000000/(15*60)</f>
        <v>241.346222222222</v>
      </c>
      <c r="L4208" s="14" t="n">
        <f aca="false">E4208</f>
        <v>14.74</v>
      </c>
      <c r="M4208" s="14" t="n">
        <f aca="false">H4208*4</f>
        <v>0</v>
      </c>
      <c r="N4208" s="14" t="n">
        <f aca="false">F4208</f>
        <v>45.64</v>
      </c>
      <c r="O4208" s="14" t="n">
        <f aca="false">G4208</f>
        <v>1.967</v>
      </c>
    </row>
    <row collapsed="false" customFormat="false" customHeight="false" hidden="false" ht="14" outlineLevel="0" r="4209">
      <c r="A4209" s="11" t="n">
        <v>41408.7291666667</v>
      </c>
      <c r="B4209" s="0" t="n">
        <v>229962</v>
      </c>
      <c r="C4209" s="0" t="n">
        <v>13.78</v>
      </c>
      <c r="D4209" s="0" t="n">
        <v>0.2676862</v>
      </c>
      <c r="E4209" s="0" t="n">
        <v>15.32</v>
      </c>
      <c r="F4209" s="0" t="n">
        <v>43.71</v>
      </c>
      <c r="G4209" s="0" t="n">
        <v>2.779</v>
      </c>
      <c r="H4209" s="0" t="n">
        <v>0</v>
      </c>
      <c r="I4209" s="0" t="n">
        <v>60.6</v>
      </c>
      <c r="J4209" s="13" t="inlineStr">
        <f aca="false">A4209</f>
        <is>
          <t/>
        </is>
      </c>
      <c r="K4209" s="14" t="n">
        <f aca="false">D4209*1000000/(15*60)</f>
        <v>297.429111111111</v>
      </c>
      <c r="L4209" s="14" t="n">
        <f aca="false">E4209</f>
        <v>15.32</v>
      </c>
      <c r="M4209" s="14" t="n">
        <f aca="false">H4209*4</f>
        <v>0</v>
      </c>
      <c r="N4209" s="14" t="n">
        <f aca="false">F4209</f>
        <v>43.71</v>
      </c>
      <c r="O4209" s="14" t="n">
        <f aca="false">G4209</f>
        <v>2.779</v>
      </c>
    </row>
    <row collapsed="false" customFormat="false" customHeight="false" hidden="false" ht="14" outlineLevel="0" r="4210">
      <c r="A4210" s="11" t="n">
        <v>41408.7395833333</v>
      </c>
      <c r="B4210" s="0" t="n">
        <v>229963</v>
      </c>
      <c r="C4210" s="0" t="n">
        <v>13.77</v>
      </c>
      <c r="D4210" s="0" t="n">
        <v>0.2866336</v>
      </c>
      <c r="E4210" s="0" t="n">
        <v>15.28</v>
      </c>
      <c r="F4210" s="0" t="n">
        <v>45.08</v>
      </c>
      <c r="G4210" s="0" t="n">
        <v>2.844</v>
      </c>
      <c r="H4210" s="0" t="n">
        <v>0</v>
      </c>
      <c r="I4210" s="0" t="n">
        <v>60.6</v>
      </c>
      <c r="J4210" s="13" t="inlineStr">
        <f aca="false">A4210</f>
        <is>
          <t/>
        </is>
      </c>
      <c r="K4210" s="14" t="n">
        <f aca="false">D4210*1000000/(15*60)</f>
        <v>318.481777777778</v>
      </c>
      <c r="L4210" s="14" t="n">
        <f aca="false">E4210</f>
        <v>15.28</v>
      </c>
      <c r="M4210" s="14" t="n">
        <f aca="false">H4210*4</f>
        <v>0</v>
      </c>
      <c r="N4210" s="14" t="n">
        <f aca="false">F4210</f>
        <v>45.08</v>
      </c>
      <c r="O4210" s="14" t="n">
        <f aca="false">G4210</f>
        <v>2.844</v>
      </c>
    </row>
    <row collapsed="false" customFormat="false" customHeight="false" hidden="false" ht="14" outlineLevel="0" r="4211">
      <c r="A4211" s="11" t="n">
        <v>41408.75</v>
      </c>
      <c r="B4211" s="0" t="n">
        <v>229964</v>
      </c>
      <c r="C4211" s="0" t="n">
        <v>13.77</v>
      </c>
      <c r="D4211" s="0" t="n">
        <v>0.2459061</v>
      </c>
      <c r="E4211" s="0" t="n">
        <v>15.21</v>
      </c>
      <c r="F4211" s="0" t="n">
        <v>45.17</v>
      </c>
      <c r="G4211" s="0" t="n">
        <v>2.404</v>
      </c>
      <c r="H4211" s="0" t="n">
        <v>0</v>
      </c>
      <c r="I4211" s="0" t="n">
        <v>60.6</v>
      </c>
      <c r="J4211" s="13" t="inlineStr">
        <f aca="false">A4211</f>
        <is>
          <t/>
        </is>
      </c>
      <c r="K4211" s="14" t="n">
        <f aca="false">D4211*1000000/(15*60)</f>
        <v>273.229</v>
      </c>
      <c r="L4211" s="14" t="n">
        <f aca="false">E4211</f>
        <v>15.21</v>
      </c>
      <c r="M4211" s="14" t="n">
        <f aca="false">H4211*4</f>
        <v>0</v>
      </c>
      <c r="N4211" s="14" t="n">
        <f aca="false">F4211</f>
        <v>45.17</v>
      </c>
      <c r="O4211" s="14" t="n">
        <f aca="false">G4211</f>
        <v>2.404</v>
      </c>
    </row>
    <row collapsed="false" customFormat="false" customHeight="false" hidden="false" ht="14" outlineLevel="0" r="4212">
      <c r="A4212" s="11" t="n">
        <v>41408.7604166667</v>
      </c>
      <c r="B4212" s="0" t="n">
        <v>229965</v>
      </c>
      <c r="C4212" s="0" t="n">
        <v>13.77</v>
      </c>
      <c r="D4212" s="0" t="n">
        <v>0.2084947</v>
      </c>
      <c r="E4212" s="0" t="n">
        <v>15.13</v>
      </c>
      <c r="F4212" s="0" t="n">
        <v>44.75</v>
      </c>
      <c r="G4212" s="0" t="n">
        <v>2.543</v>
      </c>
      <c r="H4212" s="0" t="n">
        <v>0</v>
      </c>
      <c r="I4212" s="0" t="n">
        <v>60.6</v>
      </c>
      <c r="J4212" s="13" t="inlineStr">
        <f aca="false">A4212</f>
        <is>
          <t/>
        </is>
      </c>
      <c r="K4212" s="14" t="n">
        <f aca="false">D4212*1000000/(15*60)</f>
        <v>231.660777777778</v>
      </c>
      <c r="L4212" s="14" t="n">
        <f aca="false">E4212</f>
        <v>15.13</v>
      </c>
      <c r="M4212" s="14" t="n">
        <f aca="false">H4212*4</f>
        <v>0</v>
      </c>
      <c r="N4212" s="14" t="n">
        <f aca="false">F4212</f>
        <v>44.75</v>
      </c>
      <c r="O4212" s="14" t="n">
        <f aca="false">G4212</f>
        <v>2.543</v>
      </c>
    </row>
    <row collapsed="false" customFormat="false" customHeight="false" hidden="false" ht="14" outlineLevel="0" r="4213">
      <c r="A4213" s="11" t="n">
        <v>41408.7708333333</v>
      </c>
      <c r="B4213" s="0" t="n">
        <v>229966</v>
      </c>
      <c r="C4213" s="0" t="n">
        <v>13.77</v>
      </c>
      <c r="D4213" s="0" t="n">
        <v>0.1803034</v>
      </c>
      <c r="E4213" s="0" t="n">
        <v>14.98</v>
      </c>
      <c r="F4213" s="0" t="n">
        <v>44.86</v>
      </c>
      <c r="G4213" s="0" t="n">
        <v>2.478</v>
      </c>
      <c r="H4213" s="0" t="n">
        <v>0</v>
      </c>
      <c r="I4213" s="0" t="n">
        <v>60.6</v>
      </c>
      <c r="J4213" s="13" t="inlineStr">
        <f aca="false">A4213</f>
        <is>
          <t/>
        </is>
      </c>
      <c r="K4213" s="14" t="n">
        <f aca="false">D4213*1000000/(15*60)</f>
        <v>200.337111111111</v>
      </c>
      <c r="L4213" s="14" t="n">
        <f aca="false">E4213</f>
        <v>14.98</v>
      </c>
      <c r="M4213" s="14" t="n">
        <f aca="false">H4213*4</f>
        <v>0</v>
      </c>
      <c r="N4213" s="14" t="n">
        <f aca="false">F4213</f>
        <v>44.86</v>
      </c>
      <c r="O4213" s="14" t="n">
        <f aca="false">G4213</f>
        <v>2.478</v>
      </c>
    </row>
    <row collapsed="false" customFormat="false" customHeight="false" hidden="false" ht="14" outlineLevel="0" r="4214">
      <c r="A4214" s="11" t="n">
        <v>41408.78125</v>
      </c>
      <c r="B4214" s="0" t="n">
        <v>229967</v>
      </c>
      <c r="C4214" s="0" t="n">
        <v>13.78</v>
      </c>
      <c r="D4214" s="0" t="n">
        <v>0.1363988</v>
      </c>
      <c r="E4214" s="0" t="n">
        <v>14.45</v>
      </c>
      <c r="F4214" s="0" t="n">
        <v>57.29</v>
      </c>
      <c r="G4214" s="0" t="n">
        <v>2.546</v>
      </c>
      <c r="H4214" s="0" t="n">
        <v>0</v>
      </c>
      <c r="I4214" s="0" t="n">
        <v>60.6</v>
      </c>
      <c r="J4214" s="13" t="inlineStr">
        <f aca="false">A4214</f>
        <is>
          <t/>
        </is>
      </c>
      <c r="K4214" s="14" t="n">
        <f aca="false">D4214*1000000/(15*60)</f>
        <v>151.554222222222</v>
      </c>
      <c r="L4214" s="14" t="n">
        <f aca="false">E4214</f>
        <v>14.45</v>
      </c>
      <c r="M4214" s="14" t="n">
        <f aca="false">H4214*4</f>
        <v>0</v>
      </c>
      <c r="N4214" s="14" t="n">
        <f aca="false">F4214</f>
        <v>57.29</v>
      </c>
      <c r="O4214" s="14" t="n">
        <f aca="false">G4214</f>
        <v>2.546</v>
      </c>
    </row>
    <row collapsed="false" customFormat="false" customHeight="false" hidden="false" ht="14" outlineLevel="0" r="4215">
      <c r="A4215" s="11" t="n">
        <v>41408.7916666667</v>
      </c>
      <c r="B4215" s="0" t="n">
        <v>229968</v>
      </c>
      <c r="C4215" s="0" t="n">
        <v>13.79</v>
      </c>
      <c r="D4215" s="0" t="n">
        <v>0.09117706</v>
      </c>
      <c r="E4215" s="0" t="n">
        <v>13.32</v>
      </c>
      <c r="F4215" s="0" t="n">
        <v>63.98</v>
      </c>
      <c r="G4215" s="0" t="n">
        <v>2.681</v>
      </c>
      <c r="H4215" s="0" t="n">
        <v>0</v>
      </c>
      <c r="I4215" s="0" t="n">
        <v>60.6</v>
      </c>
      <c r="J4215" s="13" t="inlineStr">
        <f aca="false">A4215</f>
        <is>
          <t/>
        </is>
      </c>
      <c r="K4215" s="14" t="n">
        <f aca="false">D4215*1000000/(15*60)</f>
        <v>101.307844444444</v>
      </c>
      <c r="L4215" s="14" t="n">
        <f aca="false">E4215</f>
        <v>13.32</v>
      </c>
      <c r="M4215" s="14" t="n">
        <f aca="false">H4215*4</f>
        <v>0</v>
      </c>
      <c r="N4215" s="14" t="n">
        <f aca="false">F4215</f>
        <v>63.98</v>
      </c>
      <c r="O4215" s="14" t="n">
        <f aca="false">G4215</f>
        <v>2.681</v>
      </c>
    </row>
    <row collapsed="false" customFormat="false" customHeight="false" hidden="false" ht="14" outlineLevel="0" r="4216">
      <c r="A4216" s="11" t="n">
        <v>41408.8020833333</v>
      </c>
      <c r="B4216" s="0" t="n">
        <v>229969</v>
      </c>
      <c r="C4216" s="0" t="n">
        <v>13.81</v>
      </c>
      <c r="D4216" s="0" t="n">
        <v>0.07931796</v>
      </c>
      <c r="E4216" s="0" t="n">
        <v>12.89</v>
      </c>
      <c r="F4216" s="0" t="n">
        <v>63.63</v>
      </c>
      <c r="G4216" s="0" t="n">
        <v>2.75</v>
      </c>
      <c r="H4216" s="0" t="n">
        <v>0</v>
      </c>
      <c r="I4216" s="0" t="n">
        <v>60.59</v>
      </c>
      <c r="J4216" s="13" t="inlineStr">
        <f aca="false">A4216</f>
        <is>
          <t/>
        </is>
      </c>
      <c r="K4216" s="14" t="n">
        <f aca="false">D4216*1000000/(15*60)</f>
        <v>88.1310666666667</v>
      </c>
      <c r="L4216" s="14" t="n">
        <f aca="false">E4216</f>
        <v>12.89</v>
      </c>
      <c r="M4216" s="14" t="n">
        <f aca="false">H4216*4</f>
        <v>0</v>
      </c>
      <c r="N4216" s="14" t="n">
        <f aca="false">F4216</f>
        <v>63.63</v>
      </c>
      <c r="O4216" s="14" t="n">
        <f aca="false">G4216</f>
        <v>2.75</v>
      </c>
    </row>
    <row collapsed="false" customFormat="false" customHeight="false" hidden="false" ht="14" outlineLevel="0" r="4217">
      <c r="A4217" s="11" t="n">
        <v>41408.8125</v>
      </c>
      <c r="B4217" s="0" t="n">
        <v>229970</v>
      </c>
      <c r="C4217" s="0" t="n">
        <v>13.39</v>
      </c>
      <c r="D4217" s="0" t="n">
        <v>0.03875881</v>
      </c>
      <c r="E4217" s="0" t="n">
        <v>12.52</v>
      </c>
      <c r="F4217" s="0" t="n">
        <v>65.33</v>
      </c>
      <c r="G4217" s="0" t="n">
        <v>2.774</v>
      </c>
      <c r="H4217" s="0" t="n">
        <v>0</v>
      </c>
      <c r="I4217" s="0" t="n">
        <v>60.59</v>
      </c>
      <c r="J4217" s="13" t="inlineStr">
        <f aca="false">A4217</f>
        <is>
          <t/>
        </is>
      </c>
      <c r="K4217" s="14" t="n">
        <f aca="false">D4217*1000000/(15*60)</f>
        <v>43.0653444444444</v>
      </c>
      <c r="L4217" s="14" t="n">
        <f aca="false">E4217</f>
        <v>12.52</v>
      </c>
      <c r="M4217" s="14" t="n">
        <f aca="false">H4217*4</f>
        <v>0</v>
      </c>
      <c r="N4217" s="14" t="n">
        <f aca="false">F4217</f>
        <v>65.33</v>
      </c>
      <c r="O4217" s="14" t="n">
        <f aca="false">G4217</f>
        <v>2.774</v>
      </c>
    </row>
    <row collapsed="false" customFormat="false" customHeight="false" hidden="false" ht="14" outlineLevel="0" r="4218">
      <c r="A4218" s="11" t="n">
        <v>41408.8229166667</v>
      </c>
      <c r="B4218" s="0" t="n">
        <v>229971</v>
      </c>
      <c r="C4218" s="0" t="n">
        <v>13.1</v>
      </c>
      <c r="D4218" s="0" t="n">
        <v>0.01525688</v>
      </c>
      <c r="E4218" s="0" t="n">
        <v>12.08</v>
      </c>
      <c r="F4218" s="0" t="n">
        <v>67.4</v>
      </c>
      <c r="G4218" s="0" t="n">
        <v>2.218</v>
      </c>
      <c r="H4218" s="0" t="n">
        <v>0</v>
      </c>
      <c r="I4218" s="0" t="n">
        <v>60.59</v>
      </c>
      <c r="J4218" s="13" t="inlineStr">
        <f aca="false">A4218</f>
        <is>
          <t/>
        </is>
      </c>
      <c r="K4218" s="14" t="n">
        <f aca="false">D4218*1000000/(15*60)</f>
        <v>16.9520888888889</v>
      </c>
      <c r="L4218" s="14" t="n">
        <f aca="false">E4218</f>
        <v>12.08</v>
      </c>
      <c r="M4218" s="14" t="n">
        <f aca="false">H4218*4</f>
        <v>0</v>
      </c>
      <c r="N4218" s="14" t="n">
        <f aca="false">F4218</f>
        <v>67.4</v>
      </c>
      <c r="O4218" s="14" t="n">
        <f aca="false">G4218</f>
        <v>2.218</v>
      </c>
    </row>
    <row collapsed="false" customFormat="false" customHeight="false" hidden="false" ht="14" outlineLevel="0" r="4219">
      <c r="A4219" s="11" t="n">
        <v>41408.8333333333</v>
      </c>
      <c r="B4219" s="0" t="n">
        <v>229972</v>
      </c>
      <c r="C4219" s="0" t="n">
        <v>12.86</v>
      </c>
      <c r="D4219" s="0" t="n">
        <v>0.00904468</v>
      </c>
      <c r="E4219" s="0" t="n">
        <v>11.65</v>
      </c>
      <c r="F4219" s="0" t="n">
        <v>67.88</v>
      </c>
      <c r="G4219" s="0" t="n">
        <v>1.543</v>
      </c>
      <c r="H4219" s="0" t="n">
        <v>0</v>
      </c>
      <c r="I4219" s="0" t="n">
        <v>60.59</v>
      </c>
      <c r="J4219" s="13" t="inlineStr">
        <f aca="false">A4219</f>
        <is>
          <t/>
        </is>
      </c>
      <c r="K4219" s="14" t="n">
        <f aca="false">D4219*1000000/(15*60)</f>
        <v>10.0496444444444</v>
      </c>
      <c r="L4219" s="14" t="n">
        <f aca="false">E4219</f>
        <v>11.65</v>
      </c>
      <c r="M4219" s="14" t="n">
        <f aca="false">H4219*4</f>
        <v>0</v>
      </c>
      <c r="N4219" s="14" t="n">
        <f aca="false">F4219</f>
        <v>67.88</v>
      </c>
      <c r="O4219" s="14" t="n">
        <f aca="false">G4219</f>
        <v>1.543</v>
      </c>
    </row>
    <row collapsed="false" customFormat="false" customHeight="false" hidden="false" ht="14" outlineLevel="0" r="4220">
      <c r="A4220" s="11" t="n">
        <v>41408.84375</v>
      </c>
      <c r="B4220" s="0" t="n">
        <v>229973</v>
      </c>
      <c r="C4220" s="0" t="n">
        <v>12.62</v>
      </c>
      <c r="D4220" s="0" t="n">
        <v>0.004105609</v>
      </c>
      <c r="E4220" s="0" t="n">
        <v>11.4</v>
      </c>
      <c r="F4220" s="0" t="n">
        <v>69.18</v>
      </c>
      <c r="G4220" s="0" t="n">
        <v>1.301</v>
      </c>
      <c r="H4220" s="0" t="n">
        <v>0</v>
      </c>
      <c r="I4220" s="0" t="n">
        <v>60.59</v>
      </c>
      <c r="J4220" s="13" t="inlineStr">
        <f aca="false">A4220</f>
        <is>
          <t/>
        </is>
      </c>
      <c r="K4220" s="14" t="n">
        <f aca="false">D4220*1000000/(15*60)</f>
        <v>4.56178777777778</v>
      </c>
      <c r="L4220" s="14" t="n">
        <f aca="false">E4220</f>
        <v>11.4</v>
      </c>
      <c r="M4220" s="14" t="n">
        <f aca="false">H4220*4</f>
        <v>0</v>
      </c>
      <c r="N4220" s="14" t="n">
        <f aca="false">F4220</f>
        <v>69.18</v>
      </c>
      <c r="O4220" s="14" t="n">
        <f aca="false">G4220</f>
        <v>1.301</v>
      </c>
    </row>
    <row collapsed="false" customFormat="false" customHeight="false" hidden="false" ht="14" outlineLevel="0" r="4221">
      <c r="A4221" s="11" t="n">
        <v>41408.8541666667</v>
      </c>
      <c r="B4221" s="0" t="n">
        <v>229974</v>
      </c>
      <c r="C4221" s="0" t="n">
        <v>12.51</v>
      </c>
      <c r="D4221" s="0" t="n">
        <v>0.001343999</v>
      </c>
      <c r="E4221" s="0" t="n">
        <v>11.11</v>
      </c>
      <c r="F4221" s="0" t="n">
        <v>70.07</v>
      </c>
      <c r="G4221" s="0" t="n">
        <v>1.383</v>
      </c>
      <c r="H4221" s="0" t="n">
        <v>0</v>
      </c>
      <c r="I4221" s="0" t="n">
        <v>60.58</v>
      </c>
      <c r="J4221" s="13" t="inlineStr">
        <f aca="false">A4221</f>
        <is>
          <t/>
        </is>
      </c>
      <c r="K4221" s="14" t="n">
        <f aca="false">D4221*1000000/(15*60)</f>
        <v>1.49333222222222</v>
      </c>
      <c r="L4221" s="14" t="n">
        <f aca="false">E4221</f>
        <v>11.11</v>
      </c>
      <c r="M4221" s="14" t="n">
        <f aca="false">H4221*4</f>
        <v>0</v>
      </c>
      <c r="N4221" s="14" t="n">
        <f aca="false">F4221</f>
        <v>70.07</v>
      </c>
      <c r="O4221" s="14" t="n">
        <f aca="false">G4221</f>
        <v>1.383</v>
      </c>
    </row>
    <row collapsed="false" customFormat="false" customHeight="false" hidden="false" ht="14" outlineLevel="0" r="4222">
      <c r="A4222" s="11" t="n">
        <v>41408.8645833333</v>
      </c>
      <c r="B4222" s="0" t="n">
        <v>229975</v>
      </c>
      <c r="C4222" s="0" t="n">
        <v>12.47</v>
      </c>
      <c r="D4222" s="0" t="n">
        <v>0.0003674467</v>
      </c>
      <c r="E4222" s="0" t="n">
        <v>10.76</v>
      </c>
      <c r="F4222" s="0" t="n">
        <v>72.02</v>
      </c>
      <c r="G4222" s="0" t="n">
        <v>1.276</v>
      </c>
      <c r="H4222" s="0" t="n">
        <v>0</v>
      </c>
      <c r="I4222" s="0" t="n">
        <v>60.59</v>
      </c>
      <c r="J4222" s="13" t="inlineStr">
        <f aca="false">A4222</f>
        <is>
          <t/>
        </is>
      </c>
      <c r="K4222" s="14" t="n">
        <f aca="false">D4222*1000000/(15*60)</f>
        <v>0.408274111111111</v>
      </c>
      <c r="L4222" s="14" t="n">
        <f aca="false">E4222</f>
        <v>10.76</v>
      </c>
      <c r="M4222" s="14" t="n">
        <f aca="false">H4222*4</f>
        <v>0</v>
      </c>
      <c r="N4222" s="14" t="n">
        <f aca="false">F4222</f>
        <v>72.02</v>
      </c>
      <c r="O4222" s="14" t="n">
        <f aca="false">G4222</f>
        <v>1.276</v>
      </c>
    </row>
    <row collapsed="false" customFormat="false" customHeight="false" hidden="false" ht="14" outlineLevel="0" r="4223">
      <c r="A4223" s="11" t="n">
        <v>41408.875</v>
      </c>
      <c r="B4223" s="0" t="n">
        <v>229976</v>
      </c>
      <c r="C4223" s="0" t="n">
        <v>12.46</v>
      </c>
      <c r="D4223" s="12" t="n">
        <v>8.702778E-005</v>
      </c>
      <c r="E4223" s="0" t="n">
        <v>10.44</v>
      </c>
      <c r="F4223" s="0" t="n">
        <v>73.29</v>
      </c>
      <c r="G4223" s="0" t="n">
        <v>1.331</v>
      </c>
      <c r="H4223" s="0" t="n">
        <v>0</v>
      </c>
      <c r="I4223" s="0" t="n">
        <v>60.58</v>
      </c>
      <c r="J4223" s="13" t="inlineStr">
        <f aca="false">A4223</f>
        <is>
          <t/>
        </is>
      </c>
      <c r="K4223" s="14" t="n">
        <f aca="false">D4223*1000000/(15*60)</f>
        <v>0.0966975333333333</v>
      </c>
      <c r="L4223" s="14" t="n">
        <f aca="false">E4223</f>
        <v>10.44</v>
      </c>
      <c r="M4223" s="14" t="n">
        <f aca="false">H4223*4</f>
        <v>0</v>
      </c>
      <c r="N4223" s="14" t="n">
        <f aca="false">F4223</f>
        <v>73.29</v>
      </c>
      <c r="O4223" s="14" t="n">
        <f aca="false">G4223</f>
        <v>1.331</v>
      </c>
    </row>
    <row collapsed="false" customFormat="false" customHeight="false" hidden="false" ht="14" outlineLevel="0" r="4224">
      <c r="A4224" s="11" t="n">
        <v>41408.8854166667</v>
      </c>
      <c r="B4224" s="0" t="n">
        <v>229977</v>
      </c>
      <c r="C4224" s="0" t="n">
        <v>12.45</v>
      </c>
      <c r="D4224" s="0" t="n">
        <v>0</v>
      </c>
      <c r="E4224" s="0" t="n">
        <v>10.43</v>
      </c>
      <c r="F4224" s="0" t="n">
        <v>73.29</v>
      </c>
      <c r="G4224" s="0" t="n">
        <v>1.408</v>
      </c>
      <c r="H4224" s="0" t="n">
        <v>0</v>
      </c>
      <c r="I4224" s="0" t="n">
        <v>60.58</v>
      </c>
      <c r="J4224" s="13" t="inlineStr">
        <f aca="false">A4224</f>
        <is>
          <t/>
        </is>
      </c>
      <c r="K4224" s="14" t="n">
        <f aca="false">D4224*1000000/(15*60)</f>
        <v>0</v>
      </c>
      <c r="L4224" s="14" t="n">
        <f aca="false">E4224</f>
        <v>10.43</v>
      </c>
      <c r="M4224" s="14" t="n">
        <f aca="false">H4224*4</f>
        <v>0</v>
      </c>
      <c r="N4224" s="14" t="n">
        <f aca="false">F4224</f>
        <v>73.29</v>
      </c>
      <c r="O4224" s="14" t="n">
        <f aca="false">G4224</f>
        <v>1.408</v>
      </c>
    </row>
    <row collapsed="false" customFormat="false" customHeight="false" hidden="false" ht="14" outlineLevel="0" r="4225">
      <c r="A4225" s="11" t="n">
        <v>41408.8958333333</v>
      </c>
      <c r="B4225" s="0" t="n">
        <v>229978</v>
      </c>
      <c r="C4225" s="0" t="n">
        <v>12.45</v>
      </c>
      <c r="D4225" s="0" t="n">
        <v>0</v>
      </c>
      <c r="E4225" s="0" t="n">
        <v>10.43</v>
      </c>
      <c r="F4225" s="0" t="n">
        <v>72.5</v>
      </c>
      <c r="G4225" s="0" t="n">
        <v>1.708</v>
      </c>
      <c r="H4225" s="0" t="n">
        <v>0</v>
      </c>
      <c r="I4225" s="0" t="n">
        <v>60.58</v>
      </c>
      <c r="J4225" s="13" t="inlineStr">
        <f aca="false">A4225</f>
        <is>
          <t/>
        </is>
      </c>
      <c r="K4225" s="14" t="n">
        <f aca="false">D4225*1000000/(15*60)</f>
        <v>0</v>
      </c>
      <c r="L4225" s="14" t="n">
        <f aca="false">E4225</f>
        <v>10.43</v>
      </c>
      <c r="M4225" s="14" t="n">
        <f aca="false">H4225*4</f>
        <v>0</v>
      </c>
      <c r="N4225" s="14" t="n">
        <f aca="false">F4225</f>
        <v>72.5</v>
      </c>
      <c r="O4225" s="14" t="n">
        <f aca="false">G4225</f>
        <v>1.708</v>
      </c>
    </row>
    <row collapsed="false" customFormat="false" customHeight="false" hidden="false" ht="14" outlineLevel="0" r="4226">
      <c r="A4226" s="11" t="n">
        <v>41408.90625</v>
      </c>
      <c r="B4226" s="0" t="n">
        <v>229979</v>
      </c>
      <c r="C4226" s="0" t="n">
        <v>12.44</v>
      </c>
      <c r="D4226" s="12" t="n">
        <v>3.223645E-006</v>
      </c>
      <c r="E4226" s="0" t="n">
        <v>10.62</v>
      </c>
      <c r="F4226" s="0" t="n">
        <v>70.64</v>
      </c>
      <c r="G4226" s="0" t="n">
        <v>2.106</v>
      </c>
      <c r="H4226" s="0" t="n">
        <v>0</v>
      </c>
      <c r="I4226" s="0" t="n">
        <v>60.58</v>
      </c>
      <c r="J4226" s="13" t="inlineStr">
        <f aca="false">A4226</f>
        <is>
          <t/>
        </is>
      </c>
      <c r="K4226" s="14" t="n">
        <f aca="false">D4226*1000000/(15*60)</f>
        <v>0.00358182777777778</v>
      </c>
      <c r="L4226" s="14" t="n">
        <f aca="false">E4226</f>
        <v>10.62</v>
      </c>
      <c r="M4226" s="14" t="n">
        <f aca="false">H4226*4</f>
        <v>0</v>
      </c>
      <c r="N4226" s="14" t="n">
        <f aca="false">F4226</f>
        <v>70.64</v>
      </c>
      <c r="O4226" s="14" t="n">
        <f aca="false">G4226</f>
        <v>2.106</v>
      </c>
    </row>
    <row collapsed="false" customFormat="false" customHeight="false" hidden="false" ht="14" outlineLevel="0" r="4227">
      <c r="A4227" s="11" t="n">
        <v>41408.9166666667</v>
      </c>
      <c r="B4227" s="0" t="n">
        <v>229980</v>
      </c>
      <c r="C4227" s="0" t="n">
        <v>12.44</v>
      </c>
      <c r="D4227" s="0" t="n">
        <v>0</v>
      </c>
      <c r="E4227" s="0" t="n">
        <v>10.79</v>
      </c>
      <c r="F4227" s="0" t="n">
        <v>69.14</v>
      </c>
      <c r="G4227" s="0" t="n">
        <v>2.742</v>
      </c>
      <c r="H4227" s="0" t="n">
        <v>0</v>
      </c>
      <c r="I4227" s="0" t="n">
        <v>60.58</v>
      </c>
      <c r="J4227" s="13" t="inlineStr">
        <f aca="false">A4227</f>
        <is>
          <t/>
        </is>
      </c>
      <c r="K4227" s="14" t="n">
        <f aca="false">D4227*1000000/(15*60)</f>
        <v>0</v>
      </c>
      <c r="L4227" s="14" t="n">
        <f aca="false">E4227</f>
        <v>10.79</v>
      </c>
      <c r="M4227" s="14" t="n">
        <f aca="false">H4227*4</f>
        <v>0</v>
      </c>
      <c r="N4227" s="14" t="n">
        <f aca="false">F4227</f>
        <v>69.14</v>
      </c>
      <c r="O4227" s="14" t="n">
        <f aca="false">G4227</f>
        <v>2.742</v>
      </c>
    </row>
    <row collapsed="false" customFormat="false" customHeight="false" hidden="false" ht="14" outlineLevel="0" r="4228">
      <c r="A4228" s="11" t="n">
        <v>41408.9270833333</v>
      </c>
      <c r="B4228" s="0" t="n">
        <v>229981</v>
      </c>
      <c r="C4228" s="0" t="n">
        <v>12.44</v>
      </c>
      <c r="D4228" s="0" t="n">
        <v>0</v>
      </c>
      <c r="E4228" s="0" t="n">
        <v>10.91</v>
      </c>
      <c r="F4228" s="0" t="n">
        <v>70</v>
      </c>
      <c r="G4228" s="0" t="n">
        <v>2.929</v>
      </c>
      <c r="H4228" s="0" t="n">
        <v>0</v>
      </c>
      <c r="I4228" s="0" t="n">
        <v>60.58</v>
      </c>
      <c r="J4228" s="13" t="inlineStr">
        <f aca="false">A4228</f>
        <is>
          <t/>
        </is>
      </c>
      <c r="K4228" s="14" t="n">
        <f aca="false">D4228*1000000/(15*60)</f>
        <v>0</v>
      </c>
      <c r="L4228" s="14" t="n">
        <f aca="false">E4228</f>
        <v>10.91</v>
      </c>
      <c r="M4228" s="14" t="n">
        <f aca="false">H4228*4</f>
        <v>0</v>
      </c>
      <c r="N4228" s="14" t="n">
        <f aca="false">F4228</f>
        <v>70</v>
      </c>
      <c r="O4228" s="14" t="n">
        <f aca="false">G4228</f>
        <v>2.929</v>
      </c>
    </row>
    <row collapsed="false" customFormat="false" customHeight="false" hidden="false" ht="14" outlineLevel="0" r="4229">
      <c r="A4229" s="11" t="n">
        <v>41408.9375</v>
      </c>
      <c r="B4229" s="0" t="n">
        <v>229982</v>
      </c>
      <c r="C4229" s="0" t="n">
        <v>12.44</v>
      </c>
      <c r="D4229" s="0" t="n">
        <v>0</v>
      </c>
      <c r="E4229" s="0" t="n">
        <v>10.89</v>
      </c>
      <c r="F4229" s="0" t="n">
        <v>71.04</v>
      </c>
      <c r="G4229" s="0" t="n">
        <v>2.66</v>
      </c>
      <c r="H4229" s="0" t="n">
        <v>0</v>
      </c>
      <c r="I4229" s="0" t="n">
        <v>60.58</v>
      </c>
      <c r="J4229" s="13" t="inlineStr">
        <f aca="false">A4229</f>
        <is>
          <t/>
        </is>
      </c>
      <c r="K4229" s="14" t="n">
        <f aca="false">D4229*1000000/(15*60)</f>
        <v>0</v>
      </c>
      <c r="L4229" s="14" t="n">
        <f aca="false">E4229</f>
        <v>10.89</v>
      </c>
      <c r="M4229" s="14" t="n">
        <f aca="false">H4229*4</f>
        <v>0</v>
      </c>
      <c r="N4229" s="14" t="n">
        <f aca="false">F4229</f>
        <v>71.04</v>
      </c>
      <c r="O4229" s="14" t="n">
        <f aca="false">G4229</f>
        <v>2.66</v>
      </c>
    </row>
    <row collapsed="false" customFormat="false" customHeight="false" hidden="false" ht="14" outlineLevel="0" r="4230">
      <c r="A4230" s="11" t="n">
        <v>41408.9479166667</v>
      </c>
      <c r="B4230" s="0" t="n">
        <v>229983</v>
      </c>
      <c r="C4230" s="0" t="n">
        <v>12.44</v>
      </c>
      <c r="D4230" s="0" t="n">
        <v>0</v>
      </c>
      <c r="E4230" s="0" t="n">
        <v>10.9</v>
      </c>
      <c r="F4230" s="0" t="n">
        <v>70.84</v>
      </c>
      <c r="G4230" s="0" t="n">
        <v>2.699</v>
      </c>
      <c r="H4230" s="0" t="n">
        <v>0</v>
      </c>
      <c r="I4230" s="0" t="n">
        <v>60.58</v>
      </c>
      <c r="J4230" s="13" t="inlineStr">
        <f aca="false">A4230</f>
        <is>
          <t/>
        </is>
      </c>
      <c r="K4230" s="14" t="n">
        <f aca="false">D4230*1000000/(15*60)</f>
        <v>0</v>
      </c>
      <c r="L4230" s="14" t="n">
        <f aca="false">E4230</f>
        <v>10.9</v>
      </c>
      <c r="M4230" s="14" t="n">
        <f aca="false">H4230*4</f>
        <v>0</v>
      </c>
      <c r="N4230" s="14" t="n">
        <f aca="false">F4230</f>
        <v>70.84</v>
      </c>
      <c r="O4230" s="14" t="n">
        <f aca="false">G4230</f>
        <v>2.699</v>
      </c>
    </row>
    <row collapsed="false" customFormat="false" customHeight="false" hidden="false" ht="14" outlineLevel="0" r="4231">
      <c r="A4231" s="11" t="n">
        <v>41408.9583333333</v>
      </c>
      <c r="B4231" s="0" t="n">
        <v>229984</v>
      </c>
      <c r="C4231" s="0" t="n">
        <v>12.44</v>
      </c>
      <c r="D4231" s="12" t="n">
        <v>3.22369E-006</v>
      </c>
      <c r="E4231" s="0" t="n">
        <v>10.8</v>
      </c>
      <c r="F4231" s="0" t="n">
        <v>72.33</v>
      </c>
      <c r="G4231" s="0" t="n">
        <v>2.865</v>
      </c>
      <c r="H4231" s="0" t="n">
        <v>0</v>
      </c>
      <c r="I4231" s="0" t="n">
        <v>60.58</v>
      </c>
      <c r="J4231" s="13" t="inlineStr">
        <f aca="false">A4231</f>
        <is>
          <t/>
        </is>
      </c>
      <c r="K4231" s="14" t="n">
        <f aca="false">D4231*1000000/(15*60)</f>
        <v>0.00358187777777778</v>
      </c>
      <c r="L4231" s="14" t="n">
        <f aca="false">E4231</f>
        <v>10.8</v>
      </c>
      <c r="M4231" s="14" t="n">
        <f aca="false">H4231*4</f>
        <v>0</v>
      </c>
      <c r="N4231" s="14" t="n">
        <f aca="false">F4231</f>
        <v>72.33</v>
      </c>
      <c r="O4231" s="14" t="n">
        <f aca="false">G4231</f>
        <v>2.865</v>
      </c>
    </row>
    <row collapsed="false" customFormat="false" customHeight="false" hidden="false" ht="14" outlineLevel="0" r="4232">
      <c r="A4232" s="11" t="n">
        <v>41408.96875</v>
      </c>
      <c r="B4232" s="0" t="n">
        <v>229985</v>
      </c>
      <c r="C4232" s="0" t="n">
        <v>12.44</v>
      </c>
      <c r="D4232" s="0" t="n">
        <v>0</v>
      </c>
      <c r="E4232" s="0" t="n">
        <v>10.74</v>
      </c>
      <c r="F4232" s="0" t="n">
        <v>72.66</v>
      </c>
      <c r="G4232" s="0" t="n">
        <v>3.008</v>
      </c>
      <c r="H4232" s="0" t="n">
        <v>0</v>
      </c>
      <c r="I4232" s="0" t="n">
        <v>60.58</v>
      </c>
      <c r="J4232" s="13" t="inlineStr">
        <f aca="false">A4232</f>
        <is>
          <t/>
        </is>
      </c>
      <c r="K4232" s="14" t="n">
        <f aca="false">D4232*1000000/(15*60)</f>
        <v>0</v>
      </c>
      <c r="L4232" s="14" t="n">
        <f aca="false">E4232</f>
        <v>10.74</v>
      </c>
      <c r="M4232" s="14" t="n">
        <f aca="false">H4232*4</f>
        <v>0</v>
      </c>
      <c r="N4232" s="14" t="n">
        <f aca="false">F4232</f>
        <v>72.66</v>
      </c>
      <c r="O4232" s="14" t="n">
        <f aca="false">G4232</f>
        <v>3.008</v>
      </c>
    </row>
    <row collapsed="false" customFormat="false" customHeight="false" hidden="false" ht="14" outlineLevel="0" r="4233">
      <c r="A4233" s="11" t="n">
        <v>41408.9791666667</v>
      </c>
      <c r="B4233" s="0" t="n">
        <v>229986</v>
      </c>
      <c r="C4233" s="0" t="n">
        <v>12.43</v>
      </c>
      <c r="D4233" s="0" t="n">
        <v>0</v>
      </c>
      <c r="E4233" s="0" t="n">
        <v>10.72</v>
      </c>
      <c r="F4233" s="0" t="n">
        <v>72.93</v>
      </c>
      <c r="G4233" s="0" t="n">
        <v>2.806</v>
      </c>
      <c r="H4233" s="0" t="n">
        <v>0</v>
      </c>
      <c r="I4233" s="0" t="n">
        <v>60.58</v>
      </c>
      <c r="J4233" s="13" t="inlineStr">
        <f aca="false">A4233</f>
        <is>
          <t/>
        </is>
      </c>
      <c r="K4233" s="14" t="n">
        <f aca="false">D4233*1000000/(15*60)</f>
        <v>0</v>
      </c>
      <c r="L4233" s="14" t="n">
        <f aca="false">E4233</f>
        <v>10.72</v>
      </c>
      <c r="M4233" s="14" t="n">
        <f aca="false">H4233*4</f>
        <v>0</v>
      </c>
      <c r="N4233" s="14" t="n">
        <f aca="false">F4233</f>
        <v>72.93</v>
      </c>
      <c r="O4233" s="14" t="n">
        <f aca="false">G4233</f>
        <v>2.806</v>
      </c>
    </row>
    <row collapsed="false" customFormat="false" customHeight="false" hidden="false" ht="14" outlineLevel="0" r="4234">
      <c r="A4234" s="11" t="n">
        <v>41408.9895833333</v>
      </c>
      <c r="B4234" s="0" t="n">
        <v>229987</v>
      </c>
      <c r="C4234" s="0" t="n">
        <v>12.43</v>
      </c>
      <c r="D4234" s="0" t="n">
        <v>0</v>
      </c>
      <c r="E4234" s="0" t="n">
        <v>10.68</v>
      </c>
      <c r="F4234" s="0" t="n">
        <v>73.38</v>
      </c>
      <c r="G4234" s="0" t="n">
        <v>2.738</v>
      </c>
      <c r="H4234" s="0" t="n">
        <v>0</v>
      </c>
      <c r="I4234" s="0" t="n">
        <v>60.58</v>
      </c>
      <c r="J4234" s="13" t="inlineStr">
        <f aca="false">A4234</f>
        <is>
          <t/>
        </is>
      </c>
      <c r="K4234" s="14" t="n">
        <f aca="false">D4234*1000000/(15*60)</f>
        <v>0</v>
      </c>
      <c r="L4234" s="14" t="n">
        <f aca="false">E4234</f>
        <v>10.68</v>
      </c>
      <c r="M4234" s="14" t="n">
        <f aca="false">H4234*4</f>
        <v>0</v>
      </c>
      <c r="N4234" s="14" t="n">
        <f aca="false">F4234</f>
        <v>73.38</v>
      </c>
      <c r="O4234" s="14" t="n">
        <f aca="false">G4234</f>
        <v>2.738</v>
      </c>
    </row>
    <row collapsed="false" customFormat="false" customHeight="false" hidden="false" ht="14" outlineLevel="0" r="4235">
      <c r="A4235" s="11" t="n">
        <v>41409</v>
      </c>
      <c r="B4235" s="0" t="n">
        <v>229988</v>
      </c>
      <c r="C4235" s="0" t="n">
        <v>12.43</v>
      </c>
      <c r="D4235" s="12" t="n">
        <v>6.447219E-006</v>
      </c>
      <c r="E4235" s="0" t="n">
        <v>10.74</v>
      </c>
      <c r="F4235" s="0" t="n">
        <v>72.59</v>
      </c>
      <c r="G4235" s="0" t="n">
        <v>2.936</v>
      </c>
      <c r="H4235" s="0" t="n">
        <v>0</v>
      </c>
      <c r="I4235" s="0" t="n">
        <v>60.58</v>
      </c>
      <c r="J4235" s="13" t="inlineStr">
        <f aca="false">A4235</f>
        <is>
          <t/>
        </is>
      </c>
      <c r="K4235" s="14" t="n">
        <f aca="false">D4235*1000000/(15*60)</f>
        <v>0.00716357666666667</v>
      </c>
      <c r="L4235" s="14" t="n">
        <f aca="false">E4235</f>
        <v>10.74</v>
      </c>
      <c r="M4235" s="14" t="n">
        <f aca="false">H4235*4</f>
        <v>0</v>
      </c>
      <c r="N4235" s="14" t="n">
        <f aca="false">F4235</f>
        <v>72.59</v>
      </c>
      <c r="O4235" s="14" t="n">
        <f aca="false">G4235</f>
        <v>2.936</v>
      </c>
    </row>
    <row collapsed="false" customFormat="false" customHeight="false" hidden="false" ht="14" outlineLevel="0" r="4236">
      <c r="A4236" s="11" t="n">
        <v>41409.0104166667</v>
      </c>
      <c r="B4236" s="0" t="n">
        <v>229989</v>
      </c>
      <c r="C4236" s="0" t="n">
        <v>12.43</v>
      </c>
      <c r="D4236" s="0" t="n">
        <v>0</v>
      </c>
      <c r="E4236" s="0" t="n">
        <v>10.94</v>
      </c>
      <c r="F4236" s="0" t="n">
        <v>71.6</v>
      </c>
      <c r="G4236" s="0" t="n">
        <v>3.013</v>
      </c>
      <c r="H4236" s="0" t="n">
        <v>0</v>
      </c>
      <c r="I4236" s="0" t="n">
        <v>60.58</v>
      </c>
      <c r="J4236" s="13" t="inlineStr">
        <f aca="false">A4236</f>
        <is>
          <t/>
        </is>
      </c>
      <c r="K4236" s="14" t="n">
        <f aca="false">D4236*1000000/(15*60)</f>
        <v>0</v>
      </c>
      <c r="L4236" s="14" t="n">
        <f aca="false">E4236</f>
        <v>10.94</v>
      </c>
      <c r="M4236" s="14" t="n">
        <f aca="false">H4236*4</f>
        <v>0</v>
      </c>
      <c r="N4236" s="14" t="n">
        <f aca="false">F4236</f>
        <v>71.6</v>
      </c>
      <c r="O4236" s="14" t="n">
        <f aca="false">G4236</f>
        <v>3.013</v>
      </c>
    </row>
    <row collapsed="false" customFormat="false" customHeight="false" hidden="false" ht="14" outlineLevel="0" r="4237">
      <c r="A4237" s="11" t="n">
        <v>41409.0208333333</v>
      </c>
      <c r="B4237" s="0" t="n">
        <v>229990</v>
      </c>
      <c r="C4237" s="0" t="n">
        <v>12.42</v>
      </c>
      <c r="D4237" s="0" t="n">
        <v>0</v>
      </c>
      <c r="E4237" s="0" t="n">
        <v>11.04</v>
      </c>
      <c r="F4237" s="0" t="n">
        <v>70.54</v>
      </c>
      <c r="G4237" s="0" t="n">
        <v>3.086</v>
      </c>
      <c r="H4237" s="0" t="n">
        <v>0</v>
      </c>
      <c r="I4237" s="0" t="n">
        <v>60.58</v>
      </c>
      <c r="J4237" s="13" t="inlineStr">
        <f aca="false">A4237</f>
        <is>
          <t/>
        </is>
      </c>
      <c r="K4237" s="14" t="n">
        <f aca="false">D4237*1000000/(15*60)</f>
        <v>0</v>
      </c>
      <c r="L4237" s="14" t="n">
        <f aca="false">E4237</f>
        <v>11.04</v>
      </c>
      <c r="M4237" s="14" t="n">
        <f aca="false">H4237*4</f>
        <v>0</v>
      </c>
      <c r="N4237" s="14" t="n">
        <f aca="false">F4237</f>
        <v>70.54</v>
      </c>
      <c r="O4237" s="14" t="n">
        <f aca="false">G4237</f>
        <v>3.086</v>
      </c>
    </row>
    <row collapsed="false" customFormat="false" customHeight="false" hidden="false" ht="14" outlineLevel="0" r="4238">
      <c r="A4238" s="11" t="n">
        <v>41409.03125</v>
      </c>
      <c r="B4238" s="0" t="n">
        <v>229991</v>
      </c>
      <c r="C4238" s="0" t="n">
        <v>12.42</v>
      </c>
      <c r="D4238" s="0" t="n">
        <v>0</v>
      </c>
      <c r="E4238" s="0" t="n">
        <v>11.11</v>
      </c>
      <c r="F4238" s="0" t="n">
        <v>68.48</v>
      </c>
      <c r="G4238" s="0" t="n">
        <v>3.096</v>
      </c>
      <c r="H4238" s="0" t="n">
        <v>0</v>
      </c>
      <c r="I4238" s="0" t="n">
        <v>60.58</v>
      </c>
      <c r="J4238" s="13" t="inlineStr">
        <f aca="false">A4238</f>
        <is>
          <t/>
        </is>
      </c>
      <c r="K4238" s="14" t="n">
        <f aca="false">D4238*1000000/(15*60)</f>
        <v>0</v>
      </c>
      <c r="L4238" s="14" t="n">
        <f aca="false">E4238</f>
        <v>11.11</v>
      </c>
      <c r="M4238" s="14" t="n">
        <f aca="false">H4238*4</f>
        <v>0</v>
      </c>
      <c r="N4238" s="14" t="n">
        <f aca="false">F4238</f>
        <v>68.48</v>
      </c>
      <c r="O4238" s="14" t="n">
        <f aca="false">G4238</f>
        <v>3.096</v>
      </c>
    </row>
    <row collapsed="false" customFormat="false" customHeight="false" hidden="false" ht="14" outlineLevel="0" r="4239">
      <c r="A4239" s="11" t="n">
        <v>41409.0416666667</v>
      </c>
      <c r="B4239" s="0" t="n">
        <v>229992</v>
      </c>
      <c r="C4239" s="0" t="n">
        <v>12.42</v>
      </c>
      <c r="D4239" s="0" t="n">
        <v>0</v>
      </c>
      <c r="E4239" s="0" t="n">
        <v>11.2</v>
      </c>
      <c r="F4239" s="0" t="n">
        <v>68.21</v>
      </c>
      <c r="G4239" s="0" t="n">
        <v>3.415</v>
      </c>
      <c r="H4239" s="0" t="n">
        <v>0</v>
      </c>
      <c r="I4239" s="0" t="n">
        <v>60.58</v>
      </c>
      <c r="J4239" s="13" t="inlineStr">
        <f aca="false">A4239</f>
        <is>
          <t/>
        </is>
      </c>
      <c r="K4239" s="14" t="n">
        <f aca="false">D4239*1000000/(15*60)</f>
        <v>0</v>
      </c>
      <c r="L4239" s="14" t="n">
        <f aca="false">E4239</f>
        <v>11.2</v>
      </c>
      <c r="M4239" s="14" t="n">
        <f aca="false">H4239*4</f>
        <v>0</v>
      </c>
      <c r="N4239" s="14" t="n">
        <f aca="false">F4239</f>
        <v>68.21</v>
      </c>
      <c r="O4239" s="14" t="n">
        <f aca="false">G4239</f>
        <v>3.415</v>
      </c>
    </row>
    <row collapsed="false" customFormat="false" customHeight="false" hidden="false" ht="14" outlineLevel="0" r="4240">
      <c r="A4240" s="11" t="n">
        <v>41409.0520833333</v>
      </c>
      <c r="B4240" s="0" t="n">
        <v>229993</v>
      </c>
      <c r="C4240" s="0" t="n">
        <v>12.41</v>
      </c>
      <c r="D4240" s="0" t="n">
        <v>0</v>
      </c>
      <c r="E4240" s="0" t="n">
        <v>11.17</v>
      </c>
      <c r="F4240" s="0" t="n">
        <v>66.95</v>
      </c>
      <c r="G4240" s="0" t="n">
        <v>2.51</v>
      </c>
      <c r="H4240" s="0" t="n">
        <v>0</v>
      </c>
      <c r="I4240" s="0" t="n">
        <v>60.58</v>
      </c>
      <c r="J4240" s="13" t="inlineStr">
        <f aca="false">A4240</f>
        <is>
          <t/>
        </is>
      </c>
      <c r="K4240" s="14" t="n">
        <f aca="false">D4240*1000000/(15*60)</f>
        <v>0</v>
      </c>
      <c r="L4240" s="14" t="n">
        <f aca="false">E4240</f>
        <v>11.17</v>
      </c>
      <c r="M4240" s="14" t="n">
        <f aca="false">H4240*4</f>
        <v>0</v>
      </c>
      <c r="N4240" s="14" t="n">
        <f aca="false">F4240</f>
        <v>66.95</v>
      </c>
      <c r="O4240" s="14" t="n">
        <f aca="false">G4240</f>
        <v>2.51</v>
      </c>
    </row>
    <row collapsed="false" customFormat="false" customHeight="false" hidden="false" ht="14" outlineLevel="0" r="4241">
      <c r="A4241" s="11" t="n">
        <v>41409.0625</v>
      </c>
      <c r="B4241" s="0" t="n">
        <v>229994</v>
      </c>
      <c r="C4241" s="0" t="n">
        <v>12.41</v>
      </c>
      <c r="D4241" s="0" t="n">
        <v>0</v>
      </c>
      <c r="E4241" s="0" t="n">
        <v>11.3</v>
      </c>
      <c r="F4241" s="0" t="n">
        <v>65.52</v>
      </c>
      <c r="G4241" s="0" t="n">
        <v>2.863</v>
      </c>
      <c r="H4241" s="0" t="n">
        <v>0</v>
      </c>
      <c r="I4241" s="0" t="n">
        <v>60.58</v>
      </c>
      <c r="J4241" s="13" t="inlineStr">
        <f aca="false">A4241</f>
        <is>
          <t/>
        </is>
      </c>
      <c r="K4241" s="14" t="n">
        <f aca="false">D4241*1000000/(15*60)</f>
        <v>0</v>
      </c>
      <c r="L4241" s="14" t="n">
        <f aca="false">E4241</f>
        <v>11.3</v>
      </c>
      <c r="M4241" s="14" t="n">
        <f aca="false">H4241*4</f>
        <v>0</v>
      </c>
      <c r="N4241" s="14" t="n">
        <f aca="false">F4241</f>
        <v>65.52</v>
      </c>
      <c r="O4241" s="14" t="n">
        <f aca="false">G4241</f>
        <v>2.863</v>
      </c>
    </row>
    <row collapsed="false" customFormat="false" customHeight="false" hidden="false" ht="14" outlineLevel="0" r="4242">
      <c r="A4242" s="11" t="n">
        <v>41409.0729166667</v>
      </c>
      <c r="B4242" s="0" t="n">
        <v>229995</v>
      </c>
      <c r="C4242" s="0" t="n">
        <v>12.4</v>
      </c>
      <c r="D4242" s="0" t="n">
        <v>0</v>
      </c>
      <c r="E4242" s="0" t="n">
        <v>11.5</v>
      </c>
      <c r="F4242" s="0" t="n">
        <v>64.49</v>
      </c>
      <c r="G4242" s="0" t="n">
        <v>3.579</v>
      </c>
      <c r="H4242" s="0" t="n">
        <v>0</v>
      </c>
      <c r="I4242" s="0" t="n">
        <v>60.58</v>
      </c>
      <c r="J4242" s="13" t="inlineStr">
        <f aca="false">A4242</f>
        <is>
          <t/>
        </is>
      </c>
      <c r="K4242" s="14" t="n">
        <f aca="false">D4242*1000000/(15*60)</f>
        <v>0</v>
      </c>
      <c r="L4242" s="14" t="n">
        <f aca="false">E4242</f>
        <v>11.5</v>
      </c>
      <c r="M4242" s="14" t="n">
        <f aca="false">H4242*4</f>
        <v>0</v>
      </c>
      <c r="N4242" s="14" t="n">
        <f aca="false">F4242</f>
        <v>64.49</v>
      </c>
      <c r="O4242" s="14" t="n">
        <f aca="false">G4242</f>
        <v>3.579</v>
      </c>
    </row>
    <row collapsed="false" customFormat="false" customHeight="false" hidden="false" ht="14" outlineLevel="0" r="4243">
      <c r="A4243" s="11" t="n">
        <v>41409.0833333333</v>
      </c>
      <c r="B4243" s="0" t="n">
        <v>229996</v>
      </c>
      <c r="C4243" s="0" t="n">
        <v>12.4</v>
      </c>
      <c r="D4243" s="0" t="n">
        <v>0</v>
      </c>
      <c r="E4243" s="0" t="n">
        <v>11.63</v>
      </c>
      <c r="F4243" s="0" t="n">
        <v>64.77</v>
      </c>
      <c r="G4243" s="0" t="n">
        <v>3.685</v>
      </c>
      <c r="H4243" s="0" t="n">
        <v>0</v>
      </c>
      <c r="I4243" s="0" t="n">
        <v>60.58</v>
      </c>
      <c r="J4243" s="13" t="inlineStr">
        <f aca="false">A4243</f>
        <is>
          <t/>
        </is>
      </c>
      <c r="K4243" s="14" t="n">
        <f aca="false">D4243*1000000/(15*60)</f>
        <v>0</v>
      </c>
      <c r="L4243" s="14" t="n">
        <f aca="false">E4243</f>
        <v>11.63</v>
      </c>
      <c r="M4243" s="14" t="n">
        <f aca="false">H4243*4</f>
        <v>0</v>
      </c>
      <c r="N4243" s="14" t="n">
        <f aca="false">F4243</f>
        <v>64.77</v>
      </c>
      <c r="O4243" s="14" t="n">
        <f aca="false">G4243</f>
        <v>3.685</v>
      </c>
    </row>
    <row collapsed="false" customFormat="false" customHeight="false" hidden="false" ht="14" outlineLevel="0" r="4244">
      <c r="A4244" s="11" t="n">
        <v>41409.09375</v>
      </c>
      <c r="B4244" s="0" t="n">
        <v>229997</v>
      </c>
      <c r="C4244" s="0" t="n">
        <v>12.39</v>
      </c>
      <c r="D4244" s="0" t="n">
        <v>0</v>
      </c>
      <c r="E4244" s="0" t="n">
        <v>11.62</v>
      </c>
      <c r="F4244" s="0" t="n">
        <v>63.73</v>
      </c>
      <c r="G4244" s="0" t="n">
        <v>3.888</v>
      </c>
      <c r="H4244" s="0" t="n">
        <v>0</v>
      </c>
      <c r="I4244" s="0" t="n">
        <v>60.58</v>
      </c>
      <c r="J4244" s="13" t="inlineStr">
        <f aca="false">A4244</f>
        <is>
          <t/>
        </is>
      </c>
      <c r="K4244" s="14" t="n">
        <f aca="false">D4244*1000000/(15*60)</f>
        <v>0</v>
      </c>
      <c r="L4244" s="14" t="n">
        <f aca="false">E4244</f>
        <v>11.62</v>
      </c>
      <c r="M4244" s="14" t="n">
        <f aca="false">H4244*4</f>
        <v>0</v>
      </c>
      <c r="N4244" s="14" t="n">
        <f aca="false">F4244</f>
        <v>63.73</v>
      </c>
      <c r="O4244" s="14" t="n">
        <f aca="false">G4244</f>
        <v>3.888</v>
      </c>
    </row>
    <row collapsed="false" customFormat="false" customHeight="false" hidden="false" ht="14" outlineLevel="0" r="4245">
      <c r="A4245" s="11" t="n">
        <v>41409.1041666667</v>
      </c>
      <c r="B4245" s="0" t="n">
        <v>229998</v>
      </c>
      <c r="C4245" s="0" t="n">
        <v>12.38</v>
      </c>
      <c r="D4245" s="0" t="n">
        <v>0</v>
      </c>
      <c r="E4245" s="0" t="n">
        <v>11.69</v>
      </c>
      <c r="F4245" s="0" t="n">
        <v>64.66</v>
      </c>
      <c r="G4245" s="0" t="n">
        <v>4.657</v>
      </c>
      <c r="H4245" s="0" t="n">
        <v>0</v>
      </c>
      <c r="I4245" s="0" t="n">
        <v>60.58</v>
      </c>
      <c r="J4245" s="13" t="inlineStr">
        <f aca="false">A4245</f>
        <is>
          <t/>
        </is>
      </c>
      <c r="K4245" s="14" t="n">
        <f aca="false">D4245*1000000/(15*60)</f>
        <v>0</v>
      </c>
      <c r="L4245" s="14" t="n">
        <f aca="false">E4245</f>
        <v>11.69</v>
      </c>
      <c r="M4245" s="14" t="n">
        <f aca="false">H4245*4</f>
        <v>0</v>
      </c>
      <c r="N4245" s="14" t="n">
        <f aca="false">F4245</f>
        <v>64.66</v>
      </c>
      <c r="O4245" s="14" t="n">
        <f aca="false">G4245</f>
        <v>4.657</v>
      </c>
    </row>
    <row collapsed="false" customFormat="false" customHeight="false" hidden="false" ht="14" outlineLevel="0" r="4246">
      <c r="A4246" s="11" t="n">
        <v>41409.1145833333</v>
      </c>
      <c r="B4246" s="0" t="n">
        <v>229999</v>
      </c>
      <c r="C4246" s="0" t="n">
        <v>12.37</v>
      </c>
      <c r="D4246" s="0" t="n">
        <v>0</v>
      </c>
      <c r="E4246" s="0" t="n">
        <v>11.67</v>
      </c>
      <c r="F4246" s="0" t="n">
        <v>66.55</v>
      </c>
      <c r="G4246" s="0" t="n">
        <v>4.165</v>
      </c>
      <c r="H4246" s="0" t="n">
        <v>0</v>
      </c>
      <c r="I4246" s="0" t="n">
        <v>60.58</v>
      </c>
      <c r="J4246" s="13" t="inlineStr">
        <f aca="false">A4246</f>
        <is>
          <t/>
        </is>
      </c>
      <c r="K4246" s="14" t="n">
        <f aca="false">D4246*1000000/(15*60)</f>
        <v>0</v>
      </c>
      <c r="L4246" s="14" t="n">
        <f aca="false">E4246</f>
        <v>11.67</v>
      </c>
      <c r="M4246" s="14" t="n">
        <f aca="false">H4246*4</f>
        <v>0</v>
      </c>
      <c r="N4246" s="14" t="n">
        <f aca="false">F4246</f>
        <v>66.55</v>
      </c>
      <c r="O4246" s="14" t="n">
        <f aca="false">G4246</f>
        <v>4.165</v>
      </c>
    </row>
    <row collapsed="false" customFormat="false" customHeight="false" hidden="false" ht="14" outlineLevel="0" r="4247">
      <c r="A4247" s="11" t="n">
        <v>41409.125</v>
      </c>
      <c r="B4247" s="0" t="n">
        <v>230000</v>
      </c>
      <c r="C4247" s="0" t="n">
        <v>12.36</v>
      </c>
      <c r="D4247" s="0" t="n">
        <v>0</v>
      </c>
      <c r="E4247" s="0" t="n">
        <v>11.69</v>
      </c>
      <c r="F4247" s="0" t="n">
        <v>68.84</v>
      </c>
      <c r="G4247" s="0" t="n">
        <v>4.508</v>
      </c>
      <c r="H4247" s="0" t="n">
        <v>0</v>
      </c>
      <c r="I4247" s="0" t="n">
        <v>60.58</v>
      </c>
      <c r="J4247" s="13" t="inlineStr">
        <f aca="false">A4247</f>
        <is>
          <t/>
        </is>
      </c>
      <c r="K4247" s="14" t="n">
        <f aca="false">D4247*1000000/(15*60)</f>
        <v>0</v>
      </c>
      <c r="L4247" s="14" t="n">
        <f aca="false">E4247</f>
        <v>11.69</v>
      </c>
      <c r="M4247" s="14" t="n">
        <f aca="false">H4247*4</f>
        <v>0</v>
      </c>
      <c r="N4247" s="14" t="n">
        <f aca="false">F4247</f>
        <v>68.84</v>
      </c>
      <c r="O4247" s="14" t="n">
        <f aca="false">G4247</f>
        <v>4.508</v>
      </c>
    </row>
    <row collapsed="false" customFormat="false" customHeight="false" hidden="false" ht="14" outlineLevel="0" r="4248">
      <c r="A4248" s="11" t="n">
        <v>41409.1354166667</v>
      </c>
      <c r="B4248" s="0" t="n">
        <v>230001</v>
      </c>
      <c r="C4248" s="0" t="n">
        <v>12.35</v>
      </c>
      <c r="D4248" s="0" t="n">
        <v>0</v>
      </c>
      <c r="E4248" s="0" t="n">
        <v>11.62</v>
      </c>
      <c r="F4248" s="0" t="n">
        <v>70.16</v>
      </c>
      <c r="G4248" s="0" t="n">
        <v>4.029</v>
      </c>
      <c r="H4248" s="0" t="n">
        <v>0</v>
      </c>
      <c r="I4248" s="0" t="n">
        <v>60.58</v>
      </c>
      <c r="J4248" s="13" t="inlineStr">
        <f aca="false">A4248</f>
        <is>
          <t/>
        </is>
      </c>
      <c r="K4248" s="14" t="n">
        <f aca="false">D4248*1000000/(15*60)</f>
        <v>0</v>
      </c>
      <c r="L4248" s="14" t="n">
        <f aca="false">E4248</f>
        <v>11.62</v>
      </c>
      <c r="M4248" s="14" t="n">
        <f aca="false">H4248*4</f>
        <v>0</v>
      </c>
      <c r="N4248" s="14" t="n">
        <f aca="false">F4248</f>
        <v>70.16</v>
      </c>
      <c r="O4248" s="14" t="n">
        <f aca="false">G4248</f>
        <v>4.029</v>
      </c>
    </row>
    <row collapsed="false" customFormat="false" customHeight="false" hidden="false" ht="14" outlineLevel="0" r="4249">
      <c r="A4249" s="11" t="n">
        <v>41409.1458333333</v>
      </c>
      <c r="B4249" s="0" t="n">
        <v>230002</v>
      </c>
      <c r="C4249" s="0" t="n">
        <v>12.34</v>
      </c>
      <c r="D4249" s="0" t="n">
        <v>0</v>
      </c>
      <c r="E4249" s="0" t="n">
        <v>11.58</v>
      </c>
      <c r="F4249" s="0" t="n">
        <v>71.17</v>
      </c>
      <c r="G4249" s="0" t="n">
        <v>3.721</v>
      </c>
      <c r="H4249" s="0" t="n">
        <v>0</v>
      </c>
      <c r="I4249" s="0" t="n">
        <v>60.58</v>
      </c>
      <c r="J4249" s="13" t="inlineStr">
        <f aca="false">A4249</f>
        <is>
          <t/>
        </is>
      </c>
      <c r="K4249" s="14" t="n">
        <f aca="false">D4249*1000000/(15*60)</f>
        <v>0</v>
      </c>
      <c r="L4249" s="14" t="n">
        <f aca="false">E4249</f>
        <v>11.58</v>
      </c>
      <c r="M4249" s="14" t="n">
        <f aca="false">H4249*4</f>
        <v>0</v>
      </c>
      <c r="N4249" s="14" t="n">
        <f aca="false">F4249</f>
        <v>71.17</v>
      </c>
      <c r="O4249" s="14" t="n">
        <f aca="false">G4249</f>
        <v>3.721</v>
      </c>
    </row>
    <row collapsed="false" customFormat="false" customHeight="false" hidden="false" ht="14" outlineLevel="0" r="4250">
      <c r="A4250" s="11" t="n">
        <v>41409.15625</v>
      </c>
      <c r="B4250" s="0" t="n">
        <v>230003</v>
      </c>
      <c r="C4250" s="0" t="n">
        <v>12.34</v>
      </c>
      <c r="D4250" s="0" t="n">
        <v>0.0001933991</v>
      </c>
      <c r="E4250" s="0" t="n">
        <v>11.55</v>
      </c>
      <c r="F4250" s="0" t="n">
        <v>72.68</v>
      </c>
      <c r="G4250" s="0" t="n">
        <v>3.697</v>
      </c>
      <c r="H4250" s="0" t="n">
        <v>0</v>
      </c>
      <c r="I4250" s="0" t="n">
        <v>60.58</v>
      </c>
      <c r="J4250" s="13" t="inlineStr">
        <f aca="false">A4250</f>
        <is>
          <t/>
        </is>
      </c>
      <c r="K4250" s="14" t="n">
        <f aca="false">D4250*1000000/(15*60)</f>
        <v>0.214887888888889</v>
      </c>
      <c r="L4250" s="14" t="n">
        <f aca="false">E4250</f>
        <v>11.55</v>
      </c>
      <c r="M4250" s="14" t="n">
        <f aca="false">H4250*4</f>
        <v>0</v>
      </c>
      <c r="N4250" s="14" t="n">
        <f aca="false">F4250</f>
        <v>72.68</v>
      </c>
      <c r="O4250" s="14" t="n">
        <f aca="false">G4250</f>
        <v>3.697</v>
      </c>
    </row>
    <row collapsed="false" customFormat="false" customHeight="false" hidden="false" ht="14" outlineLevel="0" r="4251">
      <c r="A4251" s="11" t="n">
        <v>41409.1666666667</v>
      </c>
      <c r="B4251" s="0" t="n">
        <v>230004</v>
      </c>
      <c r="C4251" s="0" t="n">
        <v>12.33</v>
      </c>
      <c r="D4251" s="0" t="n">
        <v>0.000567321</v>
      </c>
      <c r="E4251" s="0" t="n">
        <v>11.58</v>
      </c>
      <c r="F4251" s="0" t="n">
        <v>73.28</v>
      </c>
      <c r="G4251" s="0" t="n">
        <v>3.493</v>
      </c>
      <c r="H4251" s="0" t="n">
        <v>0</v>
      </c>
      <c r="I4251" s="0" t="n">
        <v>60.58</v>
      </c>
      <c r="J4251" s="13" t="inlineStr">
        <f aca="false">A4251</f>
        <is>
          <t/>
        </is>
      </c>
      <c r="K4251" s="14" t="n">
        <f aca="false">D4251*1000000/(15*60)</f>
        <v>0.630356666666667</v>
      </c>
      <c r="L4251" s="14" t="n">
        <f aca="false">E4251</f>
        <v>11.58</v>
      </c>
      <c r="M4251" s="14" t="n">
        <f aca="false">H4251*4</f>
        <v>0</v>
      </c>
      <c r="N4251" s="14" t="n">
        <f aca="false">F4251</f>
        <v>73.28</v>
      </c>
      <c r="O4251" s="14" t="n">
        <f aca="false">G4251</f>
        <v>3.493</v>
      </c>
    </row>
    <row collapsed="false" customFormat="false" customHeight="false" hidden="false" ht="14" outlineLevel="0" r="4252">
      <c r="A4252" s="11" t="n">
        <v>41409.1770833333</v>
      </c>
      <c r="B4252" s="0" t="n">
        <v>230005</v>
      </c>
      <c r="C4252" s="0" t="n">
        <v>12.33</v>
      </c>
      <c r="D4252" s="0" t="n">
        <v>0.001128204</v>
      </c>
      <c r="E4252" s="0" t="n">
        <v>11.65</v>
      </c>
      <c r="F4252" s="0" t="n">
        <v>74.32</v>
      </c>
      <c r="G4252" s="0" t="n">
        <v>3.889</v>
      </c>
      <c r="H4252" s="0" t="n">
        <v>0</v>
      </c>
      <c r="I4252" s="0" t="n">
        <v>60.58</v>
      </c>
      <c r="J4252" s="13" t="inlineStr">
        <f aca="false">A4252</f>
        <is>
          <t/>
        </is>
      </c>
      <c r="K4252" s="14" t="n">
        <f aca="false">D4252*1000000/(15*60)</f>
        <v>1.25356</v>
      </c>
      <c r="L4252" s="14" t="n">
        <f aca="false">E4252</f>
        <v>11.65</v>
      </c>
      <c r="M4252" s="14" t="n">
        <f aca="false">H4252*4</f>
        <v>0</v>
      </c>
      <c r="N4252" s="14" t="n">
        <f aca="false">F4252</f>
        <v>74.32</v>
      </c>
      <c r="O4252" s="14" t="n">
        <f aca="false">G4252</f>
        <v>3.889</v>
      </c>
    </row>
    <row collapsed="false" customFormat="false" customHeight="false" hidden="false" ht="14" outlineLevel="0" r="4253">
      <c r="A4253" s="11" t="n">
        <v>41409.1875</v>
      </c>
      <c r="B4253" s="0" t="n">
        <v>230006</v>
      </c>
      <c r="C4253" s="0" t="n">
        <v>12.33</v>
      </c>
      <c r="D4253" s="0" t="n">
        <v>0.002166177</v>
      </c>
      <c r="E4253" s="0" t="n">
        <v>11.62</v>
      </c>
      <c r="F4253" s="0" t="n">
        <v>75.98</v>
      </c>
      <c r="G4253" s="0" t="n">
        <v>4.658</v>
      </c>
      <c r="H4253" s="0" t="n">
        <v>0</v>
      </c>
      <c r="I4253" s="0" t="n">
        <v>60.58</v>
      </c>
      <c r="J4253" s="13" t="inlineStr">
        <f aca="false">A4253</f>
        <is>
          <t/>
        </is>
      </c>
      <c r="K4253" s="14" t="n">
        <f aca="false">D4253*1000000/(15*60)</f>
        <v>2.40686333333333</v>
      </c>
      <c r="L4253" s="14" t="n">
        <f aca="false">E4253</f>
        <v>11.62</v>
      </c>
      <c r="M4253" s="14" t="n">
        <f aca="false">H4253*4</f>
        <v>0</v>
      </c>
      <c r="N4253" s="14" t="n">
        <f aca="false">F4253</f>
        <v>75.98</v>
      </c>
      <c r="O4253" s="14" t="n">
        <f aca="false">G4253</f>
        <v>4.658</v>
      </c>
    </row>
    <row collapsed="false" customFormat="false" customHeight="false" hidden="false" ht="14" outlineLevel="0" r="4254">
      <c r="A4254" s="11" t="n">
        <v>41409.1979166667</v>
      </c>
      <c r="B4254" s="0" t="n">
        <v>230007</v>
      </c>
      <c r="C4254" s="0" t="n">
        <v>12.32</v>
      </c>
      <c r="D4254" s="0" t="n">
        <v>0.003664904</v>
      </c>
      <c r="E4254" s="0" t="n">
        <v>11.39</v>
      </c>
      <c r="F4254" s="0" t="n">
        <v>78.13</v>
      </c>
      <c r="G4254" s="0" t="n">
        <v>4.257</v>
      </c>
      <c r="H4254" s="0" t="n">
        <v>0</v>
      </c>
      <c r="I4254" s="0" t="n">
        <v>60.58</v>
      </c>
      <c r="J4254" s="13" t="inlineStr">
        <f aca="false">A4254</f>
        <is>
          <t/>
        </is>
      </c>
      <c r="K4254" s="14" t="n">
        <f aca="false">D4254*1000000/(15*60)</f>
        <v>4.07211555555556</v>
      </c>
      <c r="L4254" s="14" t="n">
        <f aca="false">E4254</f>
        <v>11.39</v>
      </c>
      <c r="M4254" s="14" t="n">
        <f aca="false">H4254*4</f>
        <v>0</v>
      </c>
      <c r="N4254" s="14" t="n">
        <f aca="false">F4254</f>
        <v>78.13</v>
      </c>
      <c r="O4254" s="14" t="n">
        <f aca="false">G4254</f>
        <v>4.257</v>
      </c>
    </row>
    <row collapsed="false" customFormat="false" customHeight="false" hidden="false" ht="14" outlineLevel="0" r="4255">
      <c r="A4255" s="11" t="n">
        <v>41409.2083333333</v>
      </c>
      <c r="B4255" s="0" t="n">
        <v>230008</v>
      </c>
      <c r="C4255" s="0" t="n">
        <v>12.32</v>
      </c>
      <c r="D4255" s="0" t="n">
        <v>0.005747116</v>
      </c>
      <c r="E4255" s="0" t="n">
        <v>11.22</v>
      </c>
      <c r="F4255" s="0" t="n">
        <v>78.75</v>
      </c>
      <c r="G4255" s="0" t="n">
        <v>3.844</v>
      </c>
      <c r="H4255" s="0" t="n">
        <v>0</v>
      </c>
      <c r="I4255" s="0" t="n">
        <v>60.58</v>
      </c>
      <c r="J4255" s="13" t="inlineStr">
        <f aca="false">A4255</f>
        <is>
          <t/>
        </is>
      </c>
      <c r="K4255" s="14" t="n">
        <f aca="false">D4255*1000000/(15*60)</f>
        <v>6.38568444444444</v>
      </c>
      <c r="L4255" s="14" t="n">
        <f aca="false">E4255</f>
        <v>11.22</v>
      </c>
      <c r="M4255" s="14" t="n">
        <f aca="false">H4255*4</f>
        <v>0</v>
      </c>
      <c r="N4255" s="14" t="n">
        <f aca="false">F4255</f>
        <v>78.75</v>
      </c>
      <c r="O4255" s="14" t="n">
        <f aca="false">G4255</f>
        <v>3.844</v>
      </c>
    </row>
    <row collapsed="false" customFormat="false" customHeight="false" hidden="false" ht="14" outlineLevel="0" r="4256">
      <c r="A4256" s="11" t="n">
        <v>41409.21875</v>
      </c>
      <c r="B4256" s="0" t="n">
        <v>230009</v>
      </c>
      <c r="C4256" s="0" t="n">
        <v>12.33</v>
      </c>
      <c r="D4256" s="0" t="n">
        <v>0.007762033</v>
      </c>
      <c r="E4256" s="0" t="n">
        <v>11.03</v>
      </c>
      <c r="F4256" s="0" t="n">
        <v>79.15</v>
      </c>
      <c r="G4256" s="0" t="n">
        <v>3.663</v>
      </c>
      <c r="H4256" s="0" t="n">
        <v>0</v>
      </c>
      <c r="I4256" s="0" t="n">
        <v>60.58</v>
      </c>
      <c r="J4256" s="13" t="inlineStr">
        <f aca="false">A4256</f>
        <is>
          <t/>
        </is>
      </c>
      <c r="K4256" s="14" t="n">
        <f aca="false">D4256*1000000/(15*60)</f>
        <v>8.62448111111111</v>
      </c>
      <c r="L4256" s="14" t="n">
        <f aca="false">E4256</f>
        <v>11.03</v>
      </c>
      <c r="M4256" s="14" t="n">
        <f aca="false">H4256*4</f>
        <v>0</v>
      </c>
      <c r="N4256" s="14" t="n">
        <f aca="false">F4256</f>
        <v>79.15</v>
      </c>
      <c r="O4256" s="14" t="n">
        <f aca="false">G4256</f>
        <v>3.663</v>
      </c>
    </row>
    <row collapsed="false" customFormat="false" customHeight="false" hidden="false" ht="14" outlineLevel="0" r="4257">
      <c r="A4257" s="11" t="n">
        <v>41409.2291666667</v>
      </c>
      <c r="B4257" s="0" t="n">
        <v>230010</v>
      </c>
      <c r="C4257" s="0" t="n">
        <v>12.35</v>
      </c>
      <c r="D4257" s="0" t="n">
        <v>0.01420271</v>
      </c>
      <c r="E4257" s="0" t="n">
        <v>11.04</v>
      </c>
      <c r="F4257" s="0" t="n">
        <v>78.74</v>
      </c>
      <c r="G4257" s="0" t="n">
        <v>3.757</v>
      </c>
      <c r="H4257" s="0" t="n">
        <v>0</v>
      </c>
      <c r="I4257" s="0" t="n">
        <v>60.58</v>
      </c>
      <c r="J4257" s="13" t="inlineStr">
        <f aca="false">A4257</f>
        <is>
          <t/>
        </is>
      </c>
      <c r="K4257" s="14" t="n">
        <f aca="false">D4257*1000000/(15*60)</f>
        <v>15.7807888888889</v>
      </c>
      <c r="L4257" s="14" t="n">
        <f aca="false">E4257</f>
        <v>11.04</v>
      </c>
      <c r="M4257" s="14" t="n">
        <f aca="false">H4257*4</f>
        <v>0</v>
      </c>
      <c r="N4257" s="14" t="n">
        <f aca="false">F4257</f>
        <v>78.74</v>
      </c>
      <c r="O4257" s="14" t="n">
        <f aca="false">G4257</f>
        <v>3.757</v>
      </c>
    </row>
    <row collapsed="false" customFormat="false" customHeight="false" hidden="false" ht="14" outlineLevel="0" r="4258">
      <c r="A4258" s="11" t="n">
        <v>41409.2395833333</v>
      </c>
      <c r="B4258" s="0" t="n">
        <v>230011</v>
      </c>
      <c r="C4258" s="0" t="n">
        <v>12.42</v>
      </c>
      <c r="D4258" s="0" t="n">
        <v>0.02615209</v>
      </c>
      <c r="E4258" s="0" t="n">
        <v>11.11</v>
      </c>
      <c r="F4258" s="0" t="n">
        <v>79.21</v>
      </c>
      <c r="G4258" s="0" t="n">
        <v>3.308</v>
      </c>
      <c r="H4258" s="0" t="n">
        <v>0</v>
      </c>
      <c r="I4258" s="0" t="n">
        <v>60.58</v>
      </c>
      <c r="J4258" s="13" t="inlineStr">
        <f aca="false">A4258</f>
        <is>
          <t/>
        </is>
      </c>
      <c r="K4258" s="14" t="n">
        <f aca="false">D4258*1000000/(15*60)</f>
        <v>29.0578777777778</v>
      </c>
      <c r="L4258" s="14" t="n">
        <f aca="false">E4258</f>
        <v>11.11</v>
      </c>
      <c r="M4258" s="14" t="n">
        <f aca="false">H4258*4</f>
        <v>0</v>
      </c>
      <c r="N4258" s="14" t="n">
        <f aca="false">F4258</f>
        <v>79.21</v>
      </c>
      <c r="O4258" s="14" t="n">
        <f aca="false">G4258</f>
        <v>3.308</v>
      </c>
    </row>
    <row collapsed="false" customFormat="false" customHeight="false" hidden="false" ht="14" outlineLevel="0" r="4259">
      <c r="A4259" s="11" t="n">
        <v>41409.25</v>
      </c>
      <c r="B4259" s="0" t="n">
        <v>230012</v>
      </c>
      <c r="C4259" s="0" t="n">
        <v>12.75</v>
      </c>
      <c r="D4259" s="0" t="n">
        <v>0.06519708</v>
      </c>
      <c r="E4259" s="0" t="n">
        <v>11.4</v>
      </c>
      <c r="F4259" s="0" t="n">
        <v>78.1</v>
      </c>
      <c r="G4259" s="0" t="n">
        <v>3.454</v>
      </c>
      <c r="H4259" s="0" t="n">
        <v>0</v>
      </c>
      <c r="I4259" s="0" t="n">
        <v>60.58</v>
      </c>
      <c r="J4259" s="13" t="inlineStr">
        <f aca="false">A4259</f>
        <is>
          <t/>
        </is>
      </c>
      <c r="K4259" s="14" t="n">
        <f aca="false">D4259*1000000/(15*60)</f>
        <v>72.4412</v>
      </c>
      <c r="L4259" s="14" t="n">
        <f aca="false">E4259</f>
        <v>11.4</v>
      </c>
      <c r="M4259" s="14" t="n">
        <f aca="false">H4259*4</f>
        <v>0</v>
      </c>
      <c r="N4259" s="14" t="n">
        <f aca="false">F4259</f>
        <v>78.1</v>
      </c>
      <c r="O4259" s="14" t="n">
        <f aca="false">G4259</f>
        <v>3.454</v>
      </c>
    </row>
    <row collapsed="false" customFormat="false" customHeight="false" hidden="false" ht="14" outlineLevel="0" r="4260">
      <c r="A4260" s="11" t="n">
        <v>41409.2604166667</v>
      </c>
      <c r="B4260" s="0" t="n">
        <v>230013</v>
      </c>
      <c r="C4260" s="0" t="n">
        <v>13.16</v>
      </c>
      <c r="D4260" s="0" t="n">
        <v>0.07925444</v>
      </c>
      <c r="E4260" s="0" t="n">
        <v>11.74</v>
      </c>
      <c r="F4260" s="0" t="n">
        <v>76.92</v>
      </c>
      <c r="G4260" s="0" t="n">
        <v>3.782</v>
      </c>
      <c r="H4260" s="0" t="n">
        <v>0</v>
      </c>
      <c r="I4260" s="0" t="n">
        <v>60.58</v>
      </c>
      <c r="J4260" s="13" t="inlineStr">
        <f aca="false">A4260</f>
        <is>
          <t/>
        </is>
      </c>
      <c r="K4260" s="14" t="n">
        <f aca="false">D4260*1000000/(15*60)</f>
        <v>88.0604888888889</v>
      </c>
      <c r="L4260" s="14" t="n">
        <f aca="false">E4260</f>
        <v>11.74</v>
      </c>
      <c r="M4260" s="14" t="n">
        <f aca="false">H4260*4</f>
        <v>0</v>
      </c>
      <c r="N4260" s="14" t="n">
        <f aca="false">F4260</f>
        <v>76.92</v>
      </c>
      <c r="O4260" s="14" t="n">
        <f aca="false">G4260</f>
        <v>3.782</v>
      </c>
    </row>
    <row collapsed="false" customFormat="false" customHeight="false" hidden="false" ht="14" outlineLevel="0" r="4261">
      <c r="A4261" s="11" t="n">
        <v>41409.2708333333</v>
      </c>
      <c r="B4261" s="0" t="n">
        <v>230014</v>
      </c>
      <c r="C4261" s="0" t="n">
        <v>13.23</v>
      </c>
      <c r="D4261" s="0" t="n">
        <v>0.06899664</v>
      </c>
      <c r="E4261" s="0" t="n">
        <v>11.93</v>
      </c>
      <c r="F4261" s="0" t="n">
        <v>76.63</v>
      </c>
      <c r="G4261" s="0" t="n">
        <v>4.244</v>
      </c>
      <c r="H4261" s="0" t="n">
        <v>0</v>
      </c>
      <c r="I4261" s="0" t="n">
        <v>60.58</v>
      </c>
      <c r="J4261" s="13" t="inlineStr">
        <f aca="false">A4261</f>
        <is>
          <t/>
        </is>
      </c>
      <c r="K4261" s="14" t="n">
        <f aca="false">D4261*1000000/(15*60)</f>
        <v>76.6629333333333</v>
      </c>
      <c r="L4261" s="14" t="n">
        <f aca="false">E4261</f>
        <v>11.93</v>
      </c>
      <c r="M4261" s="14" t="n">
        <f aca="false">H4261*4</f>
        <v>0</v>
      </c>
      <c r="N4261" s="14" t="n">
        <f aca="false">F4261</f>
        <v>76.63</v>
      </c>
      <c r="O4261" s="14" t="n">
        <f aca="false">G4261</f>
        <v>4.244</v>
      </c>
    </row>
    <row collapsed="false" customFormat="false" customHeight="false" hidden="false" ht="14" outlineLevel="0" r="4262">
      <c r="A4262" s="11" t="n">
        <v>41409.28125</v>
      </c>
      <c r="B4262" s="0" t="n">
        <v>230015</v>
      </c>
      <c r="C4262" s="0" t="n">
        <v>13.46</v>
      </c>
      <c r="D4262" s="0" t="n">
        <v>0.1077696</v>
      </c>
      <c r="E4262" s="0" t="n">
        <v>12.08</v>
      </c>
      <c r="F4262" s="0" t="n">
        <v>76.6</v>
      </c>
      <c r="G4262" s="0" t="n">
        <v>4.085</v>
      </c>
      <c r="H4262" s="0" t="n">
        <v>0</v>
      </c>
      <c r="I4262" s="0" t="n">
        <v>60.58</v>
      </c>
      <c r="J4262" s="13" t="inlineStr">
        <f aca="false">A4262</f>
        <is>
          <t/>
        </is>
      </c>
      <c r="K4262" s="14" t="n">
        <f aca="false">D4262*1000000/(15*60)</f>
        <v>119.744</v>
      </c>
      <c r="L4262" s="14" t="n">
        <f aca="false">E4262</f>
        <v>12.08</v>
      </c>
      <c r="M4262" s="14" t="n">
        <f aca="false">H4262*4</f>
        <v>0</v>
      </c>
      <c r="N4262" s="14" t="n">
        <f aca="false">F4262</f>
        <v>76.6</v>
      </c>
      <c r="O4262" s="14" t="n">
        <f aca="false">G4262</f>
        <v>4.085</v>
      </c>
    </row>
    <row collapsed="false" customFormat="false" customHeight="false" hidden="false" ht="14" outlineLevel="0" r="4263">
      <c r="A4263" s="11" t="n">
        <v>41409.2916666667</v>
      </c>
      <c r="B4263" s="0" t="n">
        <v>230016</v>
      </c>
      <c r="C4263" s="0" t="n">
        <v>13.85</v>
      </c>
      <c r="D4263" s="0" t="n">
        <v>0.2846398</v>
      </c>
      <c r="E4263" s="0" t="n">
        <v>12.82</v>
      </c>
      <c r="F4263" s="0" t="n">
        <v>72.84</v>
      </c>
      <c r="G4263" s="0" t="n">
        <v>4.4</v>
      </c>
      <c r="H4263" s="0" t="n">
        <v>0</v>
      </c>
      <c r="I4263" s="0" t="n">
        <v>60.58</v>
      </c>
      <c r="J4263" s="13" t="inlineStr">
        <f aca="false">A4263</f>
        <is>
          <t/>
        </is>
      </c>
      <c r="K4263" s="14" t="n">
        <f aca="false">D4263*1000000/(15*60)</f>
        <v>316.266444444444</v>
      </c>
      <c r="L4263" s="14" t="n">
        <f aca="false">E4263</f>
        <v>12.82</v>
      </c>
      <c r="M4263" s="14" t="n">
        <f aca="false">H4263*4</f>
        <v>0</v>
      </c>
      <c r="N4263" s="14" t="n">
        <f aca="false">F4263</f>
        <v>72.84</v>
      </c>
      <c r="O4263" s="14" t="n">
        <f aca="false">G4263</f>
        <v>4.4</v>
      </c>
    </row>
    <row collapsed="false" customFormat="false" customHeight="false" hidden="false" ht="14" outlineLevel="0" r="4264">
      <c r="A4264" s="11" t="n">
        <v>41409.3020833333</v>
      </c>
      <c r="B4264" s="0" t="n">
        <v>230017</v>
      </c>
      <c r="C4264" s="0" t="n">
        <v>13.84</v>
      </c>
      <c r="D4264" s="0" t="n">
        <v>0.3628382</v>
      </c>
      <c r="E4264" s="0" t="n">
        <v>13.94</v>
      </c>
      <c r="F4264" s="0" t="n">
        <v>71.88</v>
      </c>
      <c r="G4264" s="0" t="n">
        <v>4.674</v>
      </c>
      <c r="H4264" s="0" t="n">
        <v>0</v>
      </c>
      <c r="I4264" s="0" t="n">
        <v>60.58</v>
      </c>
      <c r="J4264" s="13" t="inlineStr">
        <f aca="false">A4264</f>
        <is>
          <t/>
        </is>
      </c>
      <c r="K4264" s="14" t="n">
        <f aca="false">D4264*1000000/(15*60)</f>
        <v>403.153555555556</v>
      </c>
      <c r="L4264" s="14" t="n">
        <f aca="false">E4264</f>
        <v>13.94</v>
      </c>
      <c r="M4264" s="14" t="n">
        <f aca="false">H4264*4</f>
        <v>0</v>
      </c>
      <c r="N4264" s="14" t="n">
        <f aca="false">F4264</f>
        <v>71.88</v>
      </c>
      <c r="O4264" s="14" t="n">
        <f aca="false">G4264</f>
        <v>4.674</v>
      </c>
    </row>
    <row collapsed="false" customFormat="false" customHeight="false" hidden="false" ht="14" outlineLevel="0" r="4265">
      <c r="A4265" s="11" t="n">
        <v>41409.3125</v>
      </c>
      <c r="B4265" s="0" t="n">
        <v>230018</v>
      </c>
      <c r="C4265" s="0" t="n">
        <v>13.83</v>
      </c>
      <c r="D4265" s="0" t="n">
        <v>0.4163037</v>
      </c>
      <c r="E4265" s="0" t="n">
        <v>14.3</v>
      </c>
      <c r="F4265" s="0" t="n">
        <v>70.09</v>
      </c>
      <c r="G4265" s="0" t="n">
        <v>5.235</v>
      </c>
      <c r="H4265" s="0" t="n">
        <v>0</v>
      </c>
      <c r="I4265" s="0" t="n">
        <v>60.59</v>
      </c>
      <c r="J4265" s="13" t="inlineStr">
        <f aca="false">A4265</f>
        <is>
          <t/>
        </is>
      </c>
      <c r="K4265" s="14" t="n">
        <f aca="false">D4265*1000000/(15*60)</f>
        <v>462.559666666667</v>
      </c>
      <c r="L4265" s="14" t="n">
        <f aca="false">E4265</f>
        <v>14.3</v>
      </c>
      <c r="M4265" s="14" t="n">
        <f aca="false">H4265*4</f>
        <v>0</v>
      </c>
      <c r="N4265" s="14" t="n">
        <f aca="false">F4265</f>
        <v>70.09</v>
      </c>
      <c r="O4265" s="14" t="n">
        <f aca="false">G4265</f>
        <v>5.235</v>
      </c>
    </row>
    <row collapsed="false" customFormat="false" customHeight="false" hidden="false" ht="14" outlineLevel="0" r="4266">
      <c r="A4266" s="11" t="n">
        <v>41409.3229166667</v>
      </c>
      <c r="B4266" s="0" t="n">
        <v>230019</v>
      </c>
      <c r="C4266" s="0" t="n">
        <v>13.82</v>
      </c>
      <c r="D4266" s="0" t="n">
        <v>0.4089524</v>
      </c>
      <c r="E4266" s="0" t="n">
        <v>14.36</v>
      </c>
      <c r="F4266" s="0" t="n">
        <v>71.02</v>
      </c>
      <c r="G4266" s="0" t="n">
        <v>5.372</v>
      </c>
      <c r="H4266" s="0" t="n">
        <v>0</v>
      </c>
      <c r="I4266" s="0" t="n">
        <v>60.6</v>
      </c>
      <c r="J4266" s="13" t="inlineStr">
        <f aca="false">A4266</f>
        <is>
          <t/>
        </is>
      </c>
      <c r="K4266" s="14" t="n">
        <f aca="false">D4266*1000000/(15*60)</f>
        <v>454.391555555556</v>
      </c>
      <c r="L4266" s="14" t="n">
        <f aca="false">E4266</f>
        <v>14.36</v>
      </c>
      <c r="M4266" s="14" t="n">
        <f aca="false">H4266*4</f>
        <v>0</v>
      </c>
      <c r="N4266" s="14" t="n">
        <f aca="false">F4266</f>
        <v>71.02</v>
      </c>
      <c r="O4266" s="14" t="n">
        <f aca="false">G4266</f>
        <v>5.372</v>
      </c>
    </row>
    <row collapsed="false" customFormat="false" customHeight="false" hidden="false" ht="14" outlineLevel="0" r="4267">
      <c r="A4267" s="11" t="n">
        <v>41409.3333333333</v>
      </c>
      <c r="B4267" s="0" t="n">
        <v>230020</v>
      </c>
      <c r="C4267" s="0" t="n">
        <v>13.81</v>
      </c>
      <c r="D4267" s="0" t="n">
        <v>0.4646851</v>
      </c>
      <c r="E4267" s="0" t="n">
        <v>14.51</v>
      </c>
      <c r="F4267" s="0" t="n">
        <v>70.29</v>
      </c>
      <c r="G4267" s="0" t="n">
        <v>5.679</v>
      </c>
      <c r="H4267" s="0" t="n">
        <v>0</v>
      </c>
      <c r="I4267" s="0" t="n">
        <v>60.6</v>
      </c>
      <c r="J4267" s="13" t="inlineStr">
        <f aca="false">A4267</f>
        <is>
          <t/>
        </is>
      </c>
      <c r="K4267" s="14" t="n">
        <f aca="false">D4267*1000000/(15*60)</f>
        <v>516.316777777778</v>
      </c>
      <c r="L4267" s="14" t="n">
        <f aca="false">E4267</f>
        <v>14.51</v>
      </c>
      <c r="M4267" s="14" t="n">
        <f aca="false">H4267*4</f>
        <v>0</v>
      </c>
      <c r="N4267" s="14" t="n">
        <f aca="false">F4267</f>
        <v>70.29</v>
      </c>
      <c r="O4267" s="14" t="n">
        <f aca="false">G4267</f>
        <v>5.679</v>
      </c>
    </row>
    <row collapsed="false" customFormat="false" customHeight="false" hidden="false" ht="14" outlineLevel="0" r="4268">
      <c r="A4268" s="11" t="n">
        <v>41409.34375</v>
      </c>
      <c r="B4268" s="0" t="n">
        <v>230021</v>
      </c>
      <c r="C4268" s="0" t="n">
        <v>13.8</v>
      </c>
      <c r="D4268" s="0" t="n">
        <v>0.4798971</v>
      </c>
      <c r="E4268" s="0" t="n">
        <v>14.92</v>
      </c>
      <c r="F4268" s="0" t="n">
        <v>70.41</v>
      </c>
      <c r="G4268" s="0" t="n">
        <v>4.718</v>
      </c>
      <c r="H4268" s="0" t="n">
        <v>0</v>
      </c>
      <c r="I4268" s="0" t="n">
        <v>60.6</v>
      </c>
      <c r="J4268" s="13" t="inlineStr">
        <f aca="false">A4268</f>
        <is>
          <t/>
        </is>
      </c>
      <c r="K4268" s="14" t="n">
        <f aca="false">D4268*1000000/(15*60)</f>
        <v>533.219</v>
      </c>
      <c r="L4268" s="14" t="n">
        <f aca="false">E4268</f>
        <v>14.92</v>
      </c>
      <c r="M4268" s="14" t="n">
        <f aca="false">H4268*4</f>
        <v>0</v>
      </c>
      <c r="N4268" s="14" t="n">
        <f aca="false">F4268</f>
        <v>70.41</v>
      </c>
      <c r="O4268" s="14" t="n">
        <f aca="false">G4268</f>
        <v>4.718</v>
      </c>
    </row>
    <row collapsed="false" customFormat="false" customHeight="false" hidden="false" ht="14" outlineLevel="0" r="4269">
      <c r="A4269" s="11" t="n">
        <v>41409.3541666667</v>
      </c>
      <c r="B4269" s="0" t="n">
        <v>230022</v>
      </c>
      <c r="C4269" s="0" t="n">
        <v>13.79</v>
      </c>
      <c r="D4269" s="0" t="n">
        <v>0.509367</v>
      </c>
      <c r="E4269" s="0" t="n">
        <v>15.16</v>
      </c>
      <c r="F4269" s="0" t="n">
        <v>71.3</v>
      </c>
      <c r="G4269" s="0" t="n">
        <v>5.111</v>
      </c>
      <c r="H4269" s="0" t="n">
        <v>0</v>
      </c>
      <c r="I4269" s="0" t="n">
        <v>60.6</v>
      </c>
      <c r="J4269" s="13" t="inlineStr">
        <f aca="false">A4269</f>
        <is>
          <t/>
        </is>
      </c>
      <c r="K4269" s="14" t="n">
        <f aca="false">D4269*1000000/(15*60)</f>
        <v>565.963333333333</v>
      </c>
      <c r="L4269" s="14" t="n">
        <f aca="false">E4269</f>
        <v>15.16</v>
      </c>
      <c r="M4269" s="14" t="n">
        <f aca="false">H4269*4</f>
        <v>0</v>
      </c>
      <c r="N4269" s="14" t="n">
        <f aca="false">F4269</f>
        <v>71.3</v>
      </c>
      <c r="O4269" s="14" t="n">
        <f aca="false">G4269</f>
        <v>5.111</v>
      </c>
    </row>
    <row collapsed="false" customFormat="false" customHeight="false" hidden="false" ht="14" outlineLevel="0" r="4270">
      <c r="A4270" s="11" t="n">
        <v>41409.3645833333</v>
      </c>
      <c r="B4270" s="0" t="n">
        <v>230023</v>
      </c>
      <c r="C4270" s="0" t="n">
        <v>13.79</v>
      </c>
      <c r="D4270" s="0" t="n">
        <v>0.539811</v>
      </c>
      <c r="E4270" s="0" t="n">
        <v>15.66</v>
      </c>
      <c r="F4270" s="0" t="n">
        <v>69.53</v>
      </c>
      <c r="G4270" s="0" t="n">
        <v>4.386</v>
      </c>
      <c r="H4270" s="0" t="n">
        <v>0</v>
      </c>
      <c r="I4270" s="0" t="n">
        <v>60.6</v>
      </c>
      <c r="J4270" s="13" t="inlineStr">
        <f aca="false">A4270</f>
        <is>
          <t/>
        </is>
      </c>
      <c r="K4270" s="14" t="n">
        <f aca="false">D4270*1000000/(15*60)</f>
        <v>599.79</v>
      </c>
      <c r="L4270" s="14" t="n">
        <f aca="false">E4270</f>
        <v>15.66</v>
      </c>
      <c r="M4270" s="14" t="n">
        <f aca="false">H4270*4</f>
        <v>0</v>
      </c>
      <c r="N4270" s="14" t="n">
        <f aca="false">F4270</f>
        <v>69.53</v>
      </c>
      <c r="O4270" s="14" t="n">
        <f aca="false">G4270</f>
        <v>4.386</v>
      </c>
    </row>
    <row collapsed="false" customFormat="false" customHeight="false" hidden="false" ht="14" outlineLevel="0" r="4271">
      <c r="A4271" s="11" t="n">
        <v>41409.375</v>
      </c>
      <c r="B4271" s="0" t="n">
        <v>230024</v>
      </c>
      <c r="C4271" s="0" t="n">
        <v>13.78</v>
      </c>
      <c r="D4271" s="0" t="n">
        <v>0.5718614</v>
      </c>
      <c r="E4271" s="0" t="n">
        <v>15.66</v>
      </c>
      <c r="F4271" s="0" t="n">
        <v>70.27</v>
      </c>
      <c r="G4271" s="0" t="n">
        <v>5.253</v>
      </c>
      <c r="H4271" s="0" t="n">
        <v>0</v>
      </c>
      <c r="I4271" s="0" t="n">
        <v>60.6</v>
      </c>
      <c r="J4271" s="13" t="inlineStr">
        <f aca="false">A4271</f>
        <is>
          <t/>
        </is>
      </c>
      <c r="K4271" s="14" t="n">
        <f aca="false">D4271*1000000/(15*60)</f>
        <v>635.401555555556</v>
      </c>
      <c r="L4271" s="14" t="n">
        <f aca="false">E4271</f>
        <v>15.66</v>
      </c>
      <c r="M4271" s="14" t="n">
        <f aca="false">H4271*4</f>
        <v>0</v>
      </c>
      <c r="N4271" s="14" t="n">
        <f aca="false">F4271</f>
        <v>70.27</v>
      </c>
      <c r="O4271" s="14" t="n">
        <f aca="false">G4271</f>
        <v>5.253</v>
      </c>
    </row>
    <row collapsed="false" customFormat="false" customHeight="false" hidden="false" ht="14" outlineLevel="0" r="4272">
      <c r="A4272" s="11" t="n">
        <v>41409.3854166667</v>
      </c>
      <c r="B4272" s="0" t="n">
        <v>230025</v>
      </c>
      <c r="C4272" s="0" t="n">
        <v>13.77</v>
      </c>
      <c r="D4272" s="0" t="n">
        <v>0.6007587</v>
      </c>
      <c r="E4272" s="0" t="n">
        <v>15.74</v>
      </c>
      <c r="F4272" s="0" t="n">
        <v>70.64</v>
      </c>
      <c r="G4272" s="0" t="n">
        <v>5.757</v>
      </c>
      <c r="H4272" s="0" t="n">
        <v>0</v>
      </c>
      <c r="I4272" s="0" t="n">
        <v>60.6</v>
      </c>
      <c r="J4272" s="13" t="inlineStr">
        <f aca="false">A4272</f>
        <is>
          <t/>
        </is>
      </c>
      <c r="K4272" s="14" t="n">
        <f aca="false">D4272*1000000/(15*60)</f>
        <v>667.509666666667</v>
      </c>
      <c r="L4272" s="14" t="n">
        <f aca="false">E4272</f>
        <v>15.74</v>
      </c>
      <c r="M4272" s="14" t="n">
        <f aca="false">H4272*4</f>
        <v>0</v>
      </c>
      <c r="N4272" s="14" t="n">
        <f aca="false">F4272</f>
        <v>70.64</v>
      </c>
      <c r="O4272" s="14" t="n">
        <f aca="false">G4272</f>
        <v>5.757</v>
      </c>
    </row>
    <row collapsed="false" customFormat="false" customHeight="false" hidden="false" ht="14" outlineLevel="0" r="4273">
      <c r="A4273" s="11" t="n">
        <v>41409.3958333333</v>
      </c>
      <c r="B4273" s="0" t="n">
        <v>230026</v>
      </c>
      <c r="C4273" s="0" t="n">
        <v>13.77</v>
      </c>
      <c r="D4273" s="0" t="n">
        <v>0.6243207</v>
      </c>
      <c r="E4273" s="0" t="n">
        <v>15.9</v>
      </c>
      <c r="F4273" s="0" t="n">
        <v>69.81</v>
      </c>
      <c r="G4273" s="0" t="n">
        <v>5.796</v>
      </c>
      <c r="H4273" s="0" t="n">
        <v>0</v>
      </c>
      <c r="I4273" s="0" t="n">
        <v>60.6</v>
      </c>
      <c r="J4273" s="13" t="inlineStr">
        <f aca="false">A4273</f>
        <is>
          <t/>
        </is>
      </c>
      <c r="K4273" s="14" t="n">
        <f aca="false">D4273*1000000/(15*60)</f>
        <v>693.689666666667</v>
      </c>
      <c r="L4273" s="14" t="n">
        <f aca="false">E4273</f>
        <v>15.9</v>
      </c>
      <c r="M4273" s="14" t="n">
        <f aca="false">H4273*4</f>
        <v>0</v>
      </c>
      <c r="N4273" s="14" t="n">
        <f aca="false">F4273</f>
        <v>69.81</v>
      </c>
      <c r="O4273" s="14" t="n">
        <f aca="false">G4273</f>
        <v>5.796</v>
      </c>
    </row>
    <row collapsed="false" customFormat="false" customHeight="false" hidden="false" ht="14" outlineLevel="0" r="4274">
      <c r="A4274" s="11" t="n">
        <v>41409.40625</v>
      </c>
      <c r="B4274" s="0" t="n">
        <v>230027</v>
      </c>
      <c r="C4274" s="0" t="n">
        <v>13.77</v>
      </c>
      <c r="D4274" s="0" t="n">
        <v>0.6463595</v>
      </c>
      <c r="E4274" s="0" t="n">
        <v>16.3</v>
      </c>
      <c r="F4274" s="0" t="n">
        <v>68.71</v>
      </c>
      <c r="G4274" s="0" t="n">
        <v>5.335</v>
      </c>
      <c r="H4274" s="0" t="n">
        <v>0</v>
      </c>
      <c r="I4274" s="0" t="n">
        <v>60.6</v>
      </c>
      <c r="J4274" s="13" t="inlineStr">
        <f aca="false">A4274</f>
        <is>
          <t/>
        </is>
      </c>
      <c r="K4274" s="14" t="n">
        <f aca="false">D4274*1000000/(15*60)</f>
        <v>718.177222222222</v>
      </c>
      <c r="L4274" s="14" t="n">
        <f aca="false">E4274</f>
        <v>16.3</v>
      </c>
      <c r="M4274" s="14" t="n">
        <f aca="false">H4274*4</f>
        <v>0</v>
      </c>
      <c r="N4274" s="14" t="n">
        <f aca="false">F4274</f>
        <v>68.71</v>
      </c>
      <c r="O4274" s="14" t="n">
        <f aca="false">G4274</f>
        <v>5.335</v>
      </c>
    </row>
    <row collapsed="false" customFormat="false" customHeight="false" hidden="false" ht="14" outlineLevel="0" r="4275">
      <c r="A4275" s="11" t="n">
        <v>41409.4166666667</v>
      </c>
      <c r="B4275" s="0" t="n">
        <v>230028</v>
      </c>
      <c r="C4275" s="0" t="n">
        <v>13.76</v>
      </c>
      <c r="D4275" s="0" t="n">
        <v>0.6660631</v>
      </c>
      <c r="E4275" s="0" t="n">
        <v>16.9</v>
      </c>
      <c r="F4275" s="0" t="n">
        <v>66.18</v>
      </c>
      <c r="G4275" s="0" t="n">
        <v>5.321</v>
      </c>
      <c r="H4275" s="0" t="n">
        <v>0</v>
      </c>
      <c r="I4275" s="0" t="n">
        <v>60.6</v>
      </c>
      <c r="J4275" s="13" t="inlineStr">
        <f aca="false">A4275</f>
        <is>
          <t/>
        </is>
      </c>
      <c r="K4275" s="14" t="n">
        <f aca="false">D4275*1000000/(15*60)</f>
        <v>740.070111111111</v>
      </c>
      <c r="L4275" s="14" t="n">
        <f aca="false">E4275</f>
        <v>16.9</v>
      </c>
      <c r="M4275" s="14" t="n">
        <f aca="false">H4275*4</f>
        <v>0</v>
      </c>
      <c r="N4275" s="14" t="n">
        <f aca="false">F4275</f>
        <v>66.18</v>
      </c>
      <c r="O4275" s="14" t="n">
        <f aca="false">G4275</f>
        <v>5.321</v>
      </c>
    </row>
    <row collapsed="false" customFormat="false" customHeight="false" hidden="false" ht="14" outlineLevel="0" r="4276">
      <c r="A4276" s="11" t="n">
        <v>41409.4270833333</v>
      </c>
      <c r="B4276" s="0" t="n">
        <v>230029</v>
      </c>
      <c r="C4276" s="0" t="n">
        <v>13.75</v>
      </c>
      <c r="D4276" s="0" t="n">
        <v>0.6852068</v>
      </c>
      <c r="E4276" s="0" t="n">
        <v>17.44</v>
      </c>
      <c r="F4276" s="0" t="n">
        <v>65.47</v>
      </c>
      <c r="G4276" s="0" t="n">
        <v>4.94</v>
      </c>
      <c r="H4276" s="0" t="n">
        <v>0</v>
      </c>
      <c r="I4276" s="0" t="n">
        <v>60.6</v>
      </c>
      <c r="J4276" s="13" t="inlineStr">
        <f aca="false">A4276</f>
        <is>
          <t/>
        </is>
      </c>
      <c r="K4276" s="14" t="n">
        <f aca="false">D4276*1000000/(15*60)</f>
        <v>761.340888888889</v>
      </c>
      <c r="L4276" s="14" t="n">
        <f aca="false">E4276</f>
        <v>17.44</v>
      </c>
      <c r="M4276" s="14" t="n">
        <f aca="false">H4276*4</f>
        <v>0</v>
      </c>
      <c r="N4276" s="14" t="n">
        <f aca="false">F4276</f>
        <v>65.47</v>
      </c>
      <c r="O4276" s="14" t="n">
        <f aca="false">G4276</f>
        <v>4.94</v>
      </c>
    </row>
    <row collapsed="false" customFormat="false" customHeight="false" hidden="false" ht="14" outlineLevel="0" r="4277">
      <c r="A4277" s="11" t="n">
        <v>41409.4375</v>
      </c>
      <c r="B4277" s="0" t="n">
        <v>230030</v>
      </c>
      <c r="C4277" s="0" t="n">
        <v>13.75</v>
      </c>
      <c r="D4277" s="0" t="n">
        <v>0.7016779</v>
      </c>
      <c r="E4277" s="0" t="n">
        <v>17.47</v>
      </c>
      <c r="F4277" s="0" t="n">
        <v>64</v>
      </c>
      <c r="G4277" s="0" t="n">
        <v>5.715</v>
      </c>
      <c r="H4277" s="0" t="n">
        <v>0</v>
      </c>
      <c r="I4277" s="0" t="n">
        <v>60.6</v>
      </c>
      <c r="J4277" s="13" t="inlineStr">
        <f aca="false">A4277</f>
        <is>
          <t/>
        </is>
      </c>
      <c r="K4277" s="14" t="n">
        <f aca="false">D4277*1000000/(15*60)</f>
        <v>779.642111111111</v>
      </c>
      <c r="L4277" s="14" t="n">
        <f aca="false">E4277</f>
        <v>17.47</v>
      </c>
      <c r="M4277" s="14" t="n">
        <f aca="false">H4277*4</f>
        <v>0</v>
      </c>
      <c r="N4277" s="14" t="n">
        <f aca="false">F4277</f>
        <v>64</v>
      </c>
      <c r="O4277" s="14" t="n">
        <f aca="false">G4277</f>
        <v>5.715</v>
      </c>
    </row>
    <row collapsed="false" customFormat="false" customHeight="false" hidden="false" ht="14" outlineLevel="0" r="4278">
      <c r="A4278" s="11" t="n">
        <v>41409.4479166667</v>
      </c>
      <c r="B4278" s="0" t="n">
        <v>230031</v>
      </c>
      <c r="C4278" s="0" t="n">
        <v>13.74</v>
      </c>
      <c r="D4278" s="0" t="n">
        <v>0.7163788</v>
      </c>
      <c r="E4278" s="0" t="n">
        <v>17.79</v>
      </c>
      <c r="F4278" s="0" t="n">
        <v>64.79</v>
      </c>
      <c r="G4278" s="0" t="n">
        <v>5.501</v>
      </c>
      <c r="H4278" s="0" t="n">
        <v>0</v>
      </c>
      <c r="I4278" s="0" t="n">
        <v>60.6</v>
      </c>
      <c r="J4278" s="13" t="inlineStr">
        <f aca="false">A4278</f>
        <is>
          <t/>
        </is>
      </c>
      <c r="K4278" s="14" t="n">
        <f aca="false">D4278*1000000/(15*60)</f>
        <v>795.976444444444</v>
      </c>
      <c r="L4278" s="14" t="n">
        <f aca="false">E4278</f>
        <v>17.79</v>
      </c>
      <c r="M4278" s="14" t="n">
        <f aca="false">H4278*4</f>
        <v>0</v>
      </c>
      <c r="N4278" s="14" t="n">
        <f aca="false">F4278</f>
        <v>64.79</v>
      </c>
      <c r="O4278" s="14" t="n">
        <f aca="false">G4278</f>
        <v>5.501</v>
      </c>
    </row>
    <row collapsed="false" customFormat="false" customHeight="false" hidden="false" ht="14" outlineLevel="0" r="4279">
      <c r="A4279" s="11" t="n">
        <v>41409.4583333333</v>
      </c>
      <c r="B4279" s="0" t="n">
        <v>230032</v>
      </c>
      <c r="C4279" s="0" t="n">
        <v>13.74</v>
      </c>
      <c r="D4279" s="0" t="n">
        <v>0.5863571</v>
      </c>
      <c r="E4279" s="0" t="n">
        <v>17.83</v>
      </c>
      <c r="F4279" s="0" t="n">
        <v>64.3</v>
      </c>
      <c r="G4279" s="0" t="n">
        <v>5.058</v>
      </c>
      <c r="H4279" s="0" t="n">
        <v>0</v>
      </c>
      <c r="I4279" s="0" t="n">
        <v>60.6</v>
      </c>
      <c r="J4279" s="13" t="inlineStr">
        <f aca="false">A4279</f>
        <is>
          <t/>
        </is>
      </c>
      <c r="K4279" s="14" t="n">
        <f aca="false">D4279*1000000/(15*60)</f>
        <v>651.507888888889</v>
      </c>
      <c r="L4279" s="14" t="n">
        <f aca="false">E4279</f>
        <v>17.83</v>
      </c>
      <c r="M4279" s="14" t="n">
        <f aca="false">H4279*4</f>
        <v>0</v>
      </c>
      <c r="N4279" s="14" t="n">
        <f aca="false">F4279</f>
        <v>64.3</v>
      </c>
      <c r="O4279" s="14" t="n">
        <f aca="false">G4279</f>
        <v>5.058</v>
      </c>
    </row>
    <row collapsed="false" customFormat="false" customHeight="false" hidden="false" ht="14" outlineLevel="0" r="4280">
      <c r="A4280" s="11" t="n">
        <v>41409.46875</v>
      </c>
      <c r="B4280" s="0" t="n">
        <v>230033</v>
      </c>
      <c r="C4280" s="0" t="n">
        <v>13.73</v>
      </c>
      <c r="D4280" s="0" t="n">
        <v>0.6753584</v>
      </c>
      <c r="E4280" s="0" t="n">
        <v>17.63</v>
      </c>
      <c r="F4280" s="0" t="n">
        <v>64.18</v>
      </c>
      <c r="G4280" s="0" t="n">
        <v>5.738</v>
      </c>
      <c r="H4280" s="0" t="n">
        <v>0</v>
      </c>
      <c r="I4280" s="0" t="n">
        <v>60.6</v>
      </c>
      <c r="J4280" s="13" t="inlineStr">
        <f aca="false">A4280</f>
        <is>
          <t/>
        </is>
      </c>
      <c r="K4280" s="14" t="n">
        <f aca="false">D4280*1000000/(15*60)</f>
        <v>750.398222222222</v>
      </c>
      <c r="L4280" s="14" t="n">
        <f aca="false">E4280</f>
        <v>17.63</v>
      </c>
      <c r="M4280" s="14" t="n">
        <f aca="false">H4280*4</f>
        <v>0</v>
      </c>
      <c r="N4280" s="14" t="n">
        <f aca="false">F4280</f>
        <v>64.18</v>
      </c>
      <c r="O4280" s="14" t="n">
        <f aca="false">G4280</f>
        <v>5.738</v>
      </c>
    </row>
    <row collapsed="false" customFormat="false" customHeight="false" hidden="false" ht="14" outlineLevel="0" r="4281">
      <c r="A4281" s="11" t="n">
        <v>41409.4791666667</v>
      </c>
      <c r="B4281" s="0" t="n">
        <v>230034</v>
      </c>
      <c r="C4281" s="0" t="n">
        <v>13.73</v>
      </c>
      <c r="D4281" s="0" t="n">
        <v>0.7546702</v>
      </c>
      <c r="E4281" s="0" t="n">
        <v>17.52</v>
      </c>
      <c r="F4281" s="0" t="n">
        <v>65.63</v>
      </c>
      <c r="G4281" s="0" t="n">
        <v>6.235</v>
      </c>
      <c r="H4281" s="0" t="n">
        <v>0</v>
      </c>
      <c r="I4281" s="0" t="n">
        <v>60.6</v>
      </c>
      <c r="J4281" s="13" t="inlineStr">
        <f aca="false">A4281</f>
        <is>
          <t/>
        </is>
      </c>
      <c r="K4281" s="14" t="n">
        <f aca="false">D4281*1000000/(15*60)</f>
        <v>838.522444444444</v>
      </c>
      <c r="L4281" s="14" t="n">
        <f aca="false">E4281</f>
        <v>17.52</v>
      </c>
      <c r="M4281" s="14" t="n">
        <f aca="false">H4281*4</f>
        <v>0</v>
      </c>
      <c r="N4281" s="14" t="n">
        <f aca="false">F4281</f>
        <v>65.63</v>
      </c>
      <c r="O4281" s="14" t="n">
        <f aca="false">G4281</f>
        <v>6.235</v>
      </c>
    </row>
    <row collapsed="false" customFormat="false" customHeight="false" hidden="false" ht="14" outlineLevel="0" r="4282">
      <c r="A4282" s="11" t="n">
        <v>41409.4895833333</v>
      </c>
      <c r="B4282" s="0" t="n">
        <v>230035</v>
      </c>
      <c r="C4282" s="0" t="n">
        <v>13.73</v>
      </c>
      <c r="D4282" s="0" t="n">
        <v>0.7595245</v>
      </c>
      <c r="E4282" s="0" t="n">
        <v>17.4</v>
      </c>
      <c r="F4282" s="0" t="n">
        <v>65.87</v>
      </c>
      <c r="G4282" s="0" t="n">
        <v>6.461</v>
      </c>
      <c r="H4282" s="0" t="n">
        <v>0</v>
      </c>
      <c r="I4282" s="0" t="n">
        <v>60.6</v>
      </c>
      <c r="J4282" s="13" t="inlineStr">
        <f aca="false">A4282</f>
        <is>
          <t/>
        </is>
      </c>
      <c r="K4282" s="14" t="n">
        <f aca="false">D4282*1000000/(15*60)</f>
        <v>843.916111111111</v>
      </c>
      <c r="L4282" s="14" t="n">
        <f aca="false">E4282</f>
        <v>17.4</v>
      </c>
      <c r="M4282" s="14" t="n">
        <f aca="false">H4282*4</f>
        <v>0</v>
      </c>
      <c r="N4282" s="14" t="n">
        <f aca="false">F4282</f>
        <v>65.87</v>
      </c>
      <c r="O4282" s="14" t="n">
        <f aca="false">G4282</f>
        <v>6.461</v>
      </c>
    </row>
    <row collapsed="false" customFormat="false" customHeight="false" hidden="false" ht="14" outlineLevel="0" r="4283">
      <c r="A4283" s="11" t="n">
        <v>41409.5</v>
      </c>
      <c r="B4283" s="0" t="n">
        <v>230036</v>
      </c>
      <c r="C4283" s="0" t="n">
        <v>13.73</v>
      </c>
      <c r="D4283" s="0" t="n">
        <v>0.7577627</v>
      </c>
      <c r="E4283" s="0" t="n">
        <v>17.53</v>
      </c>
      <c r="F4283" s="0" t="n">
        <v>64.39</v>
      </c>
      <c r="G4283" s="0" t="n">
        <v>6.693</v>
      </c>
      <c r="H4283" s="0" t="n">
        <v>0</v>
      </c>
      <c r="I4283" s="0" t="n">
        <v>60.6</v>
      </c>
      <c r="J4283" s="13" t="inlineStr">
        <f aca="false">A4283</f>
        <is>
          <t/>
        </is>
      </c>
      <c r="K4283" s="14" t="n">
        <f aca="false">D4283*1000000/(15*60)</f>
        <v>841.958555555556</v>
      </c>
      <c r="L4283" s="14" t="n">
        <f aca="false">E4283</f>
        <v>17.53</v>
      </c>
      <c r="M4283" s="14" t="n">
        <f aca="false">H4283*4</f>
        <v>0</v>
      </c>
      <c r="N4283" s="14" t="n">
        <f aca="false">F4283</f>
        <v>64.39</v>
      </c>
      <c r="O4283" s="14" t="n">
        <f aca="false">G4283</f>
        <v>6.693</v>
      </c>
    </row>
    <row collapsed="false" customFormat="false" customHeight="false" hidden="false" ht="14" outlineLevel="0" r="4284">
      <c r="A4284" s="11" t="n">
        <v>41409.5104166667</v>
      </c>
      <c r="B4284" s="0" t="n">
        <v>230037</v>
      </c>
      <c r="C4284" s="0" t="n">
        <v>13.73</v>
      </c>
      <c r="D4284" s="0" t="n">
        <v>0.7559106</v>
      </c>
      <c r="E4284" s="0" t="n">
        <v>17.76</v>
      </c>
      <c r="F4284" s="0" t="n">
        <v>62.82</v>
      </c>
      <c r="G4284" s="0" t="n">
        <v>6.681</v>
      </c>
      <c r="H4284" s="0" t="n">
        <v>0</v>
      </c>
      <c r="I4284" s="0" t="n">
        <v>60.6</v>
      </c>
      <c r="J4284" s="13" t="inlineStr">
        <f aca="false">A4284</f>
        <is>
          <t/>
        </is>
      </c>
      <c r="K4284" s="14" t="n">
        <f aca="false">D4284*1000000/(15*60)</f>
        <v>839.900666666667</v>
      </c>
      <c r="L4284" s="14" t="n">
        <f aca="false">E4284</f>
        <v>17.76</v>
      </c>
      <c r="M4284" s="14" t="n">
        <f aca="false">H4284*4</f>
        <v>0</v>
      </c>
      <c r="N4284" s="14" t="n">
        <f aca="false">F4284</f>
        <v>62.82</v>
      </c>
      <c r="O4284" s="14" t="n">
        <f aca="false">G4284</f>
        <v>6.681</v>
      </c>
    </row>
    <row collapsed="false" customFormat="false" customHeight="false" hidden="false" ht="14" outlineLevel="0" r="4285">
      <c r="A4285" s="11" t="n">
        <v>41409.5208333333</v>
      </c>
      <c r="B4285" s="0" t="n">
        <v>230038</v>
      </c>
      <c r="C4285" s="0" t="n">
        <v>13.72</v>
      </c>
      <c r="D4285" s="0" t="n">
        <v>0.7528633</v>
      </c>
      <c r="E4285" s="0" t="n">
        <v>17.99</v>
      </c>
      <c r="F4285" s="0" t="n">
        <v>62.76</v>
      </c>
      <c r="G4285" s="0" t="n">
        <v>6.983</v>
      </c>
      <c r="H4285" s="0" t="n">
        <v>0</v>
      </c>
      <c r="I4285" s="0" t="n">
        <v>60.6</v>
      </c>
      <c r="J4285" s="13" t="inlineStr">
        <f aca="false">A4285</f>
        <is>
          <t/>
        </is>
      </c>
      <c r="K4285" s="14" t="n">
        <f aca="false">D4285*1000000/(15*60)</f>
        <v>836.514777777778</v>
      </c>
      <c r="L4285" s="14" t="n">
        <f aca="false">E4285</f>
        <v>17.99</v>
      </c>
      <c r="M4285" s="14" t="n">
        <f aca="false">H4285*4</f>
        <v>0</v>
      </c>
      <c r="N4285" s="14" t="n">
        <f aca="false">F4285</f>
        <v>62.76</v>
      </c>
      <c r="O4285" s="14" t="n">
        <f aca="false">G4285</f>
        <v>6.983</v>
      </c>
    </row>
    <row collapsed="false" customFormat="false" customHeight="false" hidden="false" ht="14" outlineLevel="0" r="4286">
      <c r="A4286" s="11" t="n">
        <v>41409.53125</v>
      </c>
      <c r="B4286" s="0" t="n">
        <v>230039</v>
      </c>
      <c r="C4286" s="0" t="n">
        <v>13.72</v>
      </c>
      <c r="D4286" s="0" t="n">
        <v>0.748998</v>
      </c>
      <c r="E4286" s="0" t="n">
        <v>18.45</v>
      </c>
      <c r="F4286" s="0" t="n">
        <v>60.71</v>
      </c>
      <c r="G4286" s="0" t="n">
        <v>6.781</v>
      </c>
      <c r="H4286" s="0" t="n">
        <v>0</v>
      </c>
      <c r="I4286" s="0" t="n">
        <v>60.6</v>
      </c>
      <c r="J4286" s="13" t="inlineStr">
        <f aca="false">A4286</f>
        <is>
          <t/>
        </is>
      </c>
      <c r="K4286" s="14" t="n">
        <f aca="false">D4286*1000000/(15*60)</f>
        <v>832.22</v>
      </c>
      <c r="L4286" s="14" t="n">
        <f aca="false">E4286</f>
        <v>18.45</v>
      </c>
      <c r="M4286" s="14" t="n">
        <f aca="false">H4286*4</f>
        <v>0</v>
      </c>
      <c r="N4286" s="14" t="n">
        <f aca="false">F4286</f>
        <v>60.71</v>
      </c>
      <c r="O4286" s="14" t="n">
        <f aca="false">G4286</f>
        <v>6.781</v>
      </c>
    </row>
    <row collapsed="false" customFormat="false" customHeight="false" hidden="false" ht="14" outlineLevel="0" r="4287">
      <c r="A4287" s="11" t="n">
        <v>41409.5416666667</v>
      </c>
      <c r="B4287" s="0" t="n">
        <v>230040</v>
      </c>
      <c r="C4287" s="0" t="n">
        <v>13.71</v>
      </c>
      <c r="D4287" s="0" t="n">
        <v>0.7419726</v>
      </c>
      <c r="E4287" s="0" t="n">
        <v>18.7</v>
      </c>
      <c r="F4287" s="0" t="n">
        <v>62.27</v>
      </c>
      <c r="G4287" s="0" t="n">
        <v>6.81</v>
      </c>
      <c r="H4287" s="0" t="n">
        <v>0</v>
      </c>
      <c r="I4287" s="0" t="n">
        <v>60.6</v>
      </c>
      <c r="J4287" s="13" t="inlineStr">
        <f aca="false">A4287</f>
        <is>
          <t/>
        </is>
      </c>
      <c r="K4287" s="14" t="n">
        <f aca="false">D4287*1000000/(15*60)</f>
        <v>824.414</v>
      </c>
      <c r="L4287" s="14" t="n">
        <f aca="false">E4287</f>
        <v>18.7</v>
      </c>
      <c r="M4287" s="14" t="n">
        <f aca="false">H4287*4</f>
        <v>0</v>
      </c>
      <c r="N4287" s="14" t="n">
        <f aca="false">F4287</f>
        <v>62.27</v>
      </c>
      <c r="O4287" s="14" t="n">
        <f aca="false">G4287</f>
        <v>6.81</v>
      </c>
    </row>
    <row collapsed="false" customFormat="false" customHeight="false" hidden="false" ht="14" outlineLevel="0" r="4288">
      <c r="A4288" s="11" t="n">
        <v>41409.5520833333</v>
      </c>
      <c r="B4288" s="0" t="n">
        <v>230041</v>
      </c>
      <c r="C4288" s="0" t="n">
        <v>13.71</v>
      </c>
      <c r="D4288" s="0" t="n">
        <v>0.732155</v>
      </c>
      <c r="E4288" s="0" t="n">
        <v>18.98</v>
      </c>
      <c r="F4288" s="0" t="n">
        <v>60.46</v>
      </c>
      <c r="G4288" s="0" t="n">
        <v>7.071</v>
      </c>
      <c r="H4288" s="0" t="n">
        <v>0</v>
      </c>
      <c r="I4288" s="0" t="n">
        <v>60.6</v>
      </c>
      <c r="J4288" s="13" t="inlineStr">
        <f aca="false">A4288</f>
        <is>
          <t/>
        </is>
      </c>
      <c r="K4288" s="14" t="n">
        <f aca="false">D4288*1000000/(15*60)</f>
        <v>813.505555555556</v>
      </c>
      <c r="L4288" s="14" t="n">
        <f aca="false">E4288</f>
        <v>18.98</v>
      </c>
      <c r="M4288" s="14" t="n">
        <f aca="false">H4288*4</f>
        <v>0</v>
      </c>
      <c r="N4288" s="14" t="n">
        <f aca="false">F4288</f>
        <v>60.46</v>
      </c>
      <c r="O4288" s="14" t="n">
        <f aca="false">G4288</f>
        <v>7.071</v>
      </c>
    </row>
    <row collapsed="false" customFormat="false" customHeight="false" hidden="false" ht="14" outlineLevel="0" r="4289">
      <c r="A4289" s="11" t="n">
        <v>41409.5625</v>
      </c>
      <c r="B4289" s="0" t="n">
        <v>230042</v>
      </c>
      <c r="C4289" s="0" t="n">
        <v>13.7</v>
      </c>
      <c r="D4289" s="0" t="n">
        <v>0.7207955</v>
      </c>
      <c r="E4289" s="0" t="n">
        <v>19.11</v>
      </c>
      <c r="F4289" s="0" t="n">
        <v>60.11</v>
      </c>
      <c r="G4289" s="0" t="n">
        <v>6.621</v>
      </c>
      <c r="H4289" s="0" t="n">
        <v>0</v>
      </c>
      <c r="I4289" s="0" t="n">
        <v>60.6</v>
      </c>
      <c r="J4289" s="13" t="inlineStr">
        <f aca="false">A4289</f>
        <is>
          <t/>
        </is>
      </c>
      <c r="K4289" s="14" t="n">
        <f aca="false">D4289*1000000/(15*60)</f>
        <v>800.883888888889</v>
      </c>
      <c r="L4289" s="14" t="n">
        <f aca="false">E4289</f>
        <v>19.11</v>
      </c>
      <c r="M4289" s="14" t="n">
        <f aca="false">H4289*4</f>
        <v>0</v>
      </c>
      <c r="N4289" s="14" t="n">
        <f aca="false">F4289</f>
        <v>60.11</v>
      </c>
      <c r="O4289" s="14" t="n">
        <f aca="false">G4289</f>
        <v>6.621</v>
      </c>
    </row>
    <row collapsed="false" customFormat="false" customHeight="false" hidden="false" ht="14" outlineLevel="0" r="4290">
      <c r="A4290" s="11" t="n">
        <v>41409.5729166667</v>
      </c>
      <c r="B4290" s="0" t="n">
        <v>230043</v>
      </c>
      <c r="C4290" s="0" t="n">
        <v>13.69</v>
      </c>
      <c r="D4290" s="0" t="n">
        <v>0.7045339</v>
      </c>
      <c r="E4290" s="0" t="n">
        <v>19.16</v>
      </c>
      <c r="F4290" s="0" t="n">
        <v>58.95</v>
      </c>
      <c r="G4290" s="0" t="n">
        <v>7.257</v>
      </c>
      <c r="H4290" s="0" t="n">
        <v>0</v>
      </c>
      <c r="I4290" s="0" t="n">
        <v>60.6</v>
      </c>
      <c r="J4290" s="13" t="inlineStr">
        <f aca="false">A4290</f>
        <is>
          <t/>
        </is>
      </c>
      <c r="K4290" s="14" t="n">
        <f aca="false">D4290*1000000/(15*60)</f>
        <v>782.815444444445</v>
      </c>
      <c r="L4290" s="14" t="n">
        <f aca="false">E4290</f>
        <v>19.16</v>
      </c>
      <c r="M4290" s="14" t="n">
        <f aca="false">H4290*4</f>
        <v>0</v>
      </c>
      <c r="N4290" s="14" t="n">
        <f aca="false">F4290</f>
        <v>58.95</v>
      </c>
      <c r="O4290" s="14" t="n">
        <f aca="false">G4290</f>
        <v>7.257</v>
      </c>
    </row>
    <row collapsed="false" customFormat="false" customHeight="false" hidden="false" ht="14" outlineLevel="0" r="4291">
      <c r="A4291" s="11" t="n">
        <v>41409.5833333333</v>
      </c>
      <c r="B4291" s="0" t="n">
        <v>230044</v>
      </c>
      <c r="C4291" s="0" t="n">
        <v>13.68</v>
      </c>
      <c r="D4291" s="0" t="n">
        <v>0.6891309</v>
      </c>
      <c r="E4291" s="0" t="n">
        <v>19.58</v>
      </c>
      <c r="F4291" s="0" t="n">
        <v>59.02</v>
      </c>
      <c r="G4291" s="0" t="n">
        <v>6.774</v>
      </c>
      <c r="H4291" s="0" t="n">
        <v>0</v>
      </c>
      <c r="I4291" s="0" t="n">
        <v>60.6</v>
      </c>
      <c r="J4291" s="13" t="inlineStr">
        <f aca="false">A4291</f>
        <is>
          <t/>
        </is>
      </c>
      <c r="K4291" s="14" t="n">
        <f aca="false">D4291*1000000/(15*60)</f>
        <v>765.701</v>
      </c>
      <c r="L4291" s="14" t="n">
        <f aca="false">E4291</f>
        <v>19.58</v>
      </c>
      <c r="M4291" s="14" t="n">
        <f aca="false">H4291*4</f>
        <v>0</v>
      </c>
      <c r="N4291" s="14" t="n">
        <f aca="false">F4291</f>
        <v>59.02</v>
      </c>
      <c r="O4291" s="14" t="n">
        <f aca="false">G4291</f>
        <v>6.774</v>
      </c>
    </row>
    <row collapsed="false" customFormat="false" customHeight="false" hidden="false" ht="14" outlineLevel="0" r="4292">
      <c r="A4292" s="11" t="n">
        <v>41409.59375</v>
      </c>
      <c r="B4292" s="0" t="n">
        <v>230045</v>
      </c>
      <c r="C4292" s="0" t="n">
        <v>13.67</v>
      </c>
      <c r="D4292" s="0" t="n">
        <v>0.6710206</v>
      </c>
      <c r="E4292" s="0" t="n">
        <v>19.86</v>
      </c>
      <c r="F4292" s="0" t="n">
        <v>57.36</v>
      </c>
      <c r="G4292" s="0" t="n">
        <v>7.624</v>
      </c>
      <c r="H4292" s="0" t="n">
        <v>0</v>
      </c>
      <c r="I4292" s="0" t="n">
        <v>60.6</v>
      </c>
      <c r="J4292" s="13" t="inlineStr">
        <f aca="false">A4292</f>
        <is>
          <t/>
        </is>
      </c>
      <c r="K4292" s="14" t="n">
        <f aca="false">D4292*1000000/(15*60)</f>
        <v>745.578444444445</v>
      </c>
      <c r="L4292" s="14" t="n">
        <f aca="false">E4292</f>
        <v>19.86</v>
      </c>
      <c r="M4292" s="14" t="n">
        <f aca="false">H4292*4</f>
        <v>0</v>
      </c>
      <c r="N4292" s="14" t="n">
        <f aca="false">F4292</f>
        <v>57.36</v>
      </c>
      <c r="O4292" s="14" t="n">
        <f aca="false">G4292</f>
        <v>7.624</v>
      </c>
    </row>
    <row collapsed="false" customFormat="false" customHeight="false" hidden="false" ht="14" outlineLevel="0" r="4293">
      <c r="A4293" s="11" t="n">
        <v>41409.6041666667</v>
      </c>
      <c r="B4293" s="0" t="n">
        <v>230046</v>
      </c>
      <c r="C4293" s="0" t="n">
        <v>13.66</v>
      </c>
      <c r="D4293" s="0" t="n">
        <v>0.6508422</v>
      </c>
      <c r="E4293" s="0" t="n">
        <v>19.98</v>
      </c>
      <c r="F4293" s="0" t="n">
        <v>56.46</v>
      </c>
      <c r="G4293" s="0" t="n">
        <v>7.489</v>
      </c>
      <c r="H4293" s="0" t="n">
        <v>0</v>
      </c>
      <c r="I4293" s="0" t="n">
        <v>60.6</v>
      </c>
      <c r="J4293" s="13" t="inlineStr">
        <f aca="false">A4293</f>
        <is>
          <t/>
        </is>
      </c>
      <c r="K4293" s="14" t="n">
        <f aca="false">D4293*1000000/(15*60)</f>
        <v>723.158</v>
      </c>
      <c r="L4293" s="14" t="n">
        <f aca="false">E4293</f>
        <v>19.98</v>
      </c>
      <c r="M4293" s="14" t="n">
        <f aca="false">H4293*4</f>
        <v>0</v>
      </c>
      <c r="N4293" s="14" t="n">
        <f aca="false">F4293</f>
        <v>56.46</v>
      </c>
      <c r="O4293" s="14" t="n">
        <f aca="false">G4293</f>
        <v>7.489</v>
      </c>
    </row>
    <row collapsed="false" customFormat="false" customHeight="false" hidden="false" ht="14" outlineLevel="0" r="4294">
      <c r="A4294" s="11" t="n">
        <v>41409.6145833333</v>
      </c>
      <c r="B4294" s="0" t="n">
        <v>230047</v>
      </c>
      <c r="C4294" s="0" t="n">
        <v>13.65</v>
      </c>
      <c r="D4294" s="0" t="n">
        <v>0.6304591</v>
      </c>
      <c r="E4294" s="0" t="n">
        <v>20.21</v>
      </c>
      <c r="F4294" s="0" t="n">
        <v>55.96</v>
      </c>
      <c r="G4294" s="0" t="n">
        <v>7.138</v>
      </c>
      <c r="H4294" s="0" t="n">
        <v>0</v>
      </c>
      <c r="I4294" s="0" t="n">
        <v>60.6</v>
      </c>
      <c r="J4294" s="13" t="inlineStr">
        <f aca="false">A4294</f>
        <is>
          <t/>
        </is>
      </c>
      <c r="K4294" s="14" t="n">
        <f aca="false">D4294*1000000/(15*60)</f>
        <v>700.510111111111</v>
      </c>
      <c r="L4294" s="14" t="n">
        <f aca="false">E4294</f>
        <v>20.21</v>
      </c>
      <c r="M4294" s="14" t="n">
        <f aca="false">H4294*4</f>
        <v>0</v>
      </c>
      <c r="N4294" s="14" t="n">
        <f aca="false">F4294</f>
        <v>55.96</v>
      </c>
      <c r="O4294" s="14" t="n">
        <f aca="false">G4294</f>
        <v>7.138</v>
      </c>
    </row>
    <row collapsed="false" customFormat="false" customHeight="false" hidden="false" ht="14" outlineLevel="0" r="4295">
      <c r="A4295" s="11" t="n">
        <v>41409.625</v>
      </c>
      <c r="B4295" s="0" t="n">
        <v>230048</v>
      </c>
      <c r="C4295" s="0" t="n">
        <v>13.65</v>
      </c>
      <c r="D4295" s="0" t="n">
        <v>0.6084209</v>
      </c>
      <c r="E4295" s="0" t="n">
        <v>20.21</v>
      </c>
      <c r="F4295" s="0" t="n">
        <v>54.18</v>
      </c>
      <c r="G4295" s="0" t="n">
        <v>7.776</v>
      </c>
      <c r="H4295" s="0" t="n">
        <v>0</v>
      </c>
      <c r="I4295" s="0" t="n">
        <v>60.6</v>
      </c>
      <c r="J4295" s="13" t="inlineStr">
        <f aca="false">A4295</f>
        <is>
          <t/>
        </is>
      </c>
      <c r="K4295" s="14" t="n">
        <f aca="false">D4295*1000000/(15*60)</f>
        <v>676.023222222222</v>
      </c>
      <c r="L4295" s="14" t="n">
        <f aca="false">E4295</f>
        <v>20.21</v>
      </c>
      <c r="M4295" s="14" t="n">
        <f aca="false">H4295*4</f>
        <v>0</v>
      </c>
      <c r="N4295" s="14" t="n">
        <f aca="false">F4295</f>
        <v>54.18</v>
      </c>
      <c r="O4295" s="14" t="n">
        <f aca="false">G4295</f>
        <v>7.776</v>
      </c>
    </row>
    <row collapsed="false" customFormat="false" customHeight="false" hidden="false" ht="14" outlineLevel="0" r="4296">
      <c r="A4296" s="11" t="n">
        <v>41409.6354166667</v>
      </c>
      <c r="B4296" s="0" t="n">
        <v>230049</v>
      </c>
      <c r="C4296" s="0" t="n">
        <v>13.64</v>
      </c>
      <c r="D4296" s="0" t="n">
        <v>0.5840364</v>
      </c>
      <c r="E4296" s="0" t="n">
        <v>20.5</v>
      </c>
      <c r="F4296" s="0" t="n">
        <v>54.94</v>
      </c>
      <c r="G4296" s="0" t="n">
        <v>7.442</v>
      </c>
      <c r="H4296" s="0" t="n">
        <v>0</v>
      </c>
      <c r="I4296" s="0" t="n">
        <v>60.6</v>
      </c>
      <c r="J4296" s="13" t="inlineStr">
        <f aca="false">A4296</f>
        <is>
          <t/>
        </is>
      </c>
      <c r="K4296" s="14" t="n">
        <f aca="false">D4296*1000000/(15*60)</f>
        <v>648.929333333333</v>
      </c>
      <c r="L4296" s="14" t="n">
        <f aca="false">E4296</f>
        <v>20.5</v>
      </c>
      <c r="M4296" s="14" t="n">
        <f aca="false">H4296*4</f>
        <v>0</v>
      </c>
      <c r="N4296" s="14" t="n">
        <f aca="false">F4296</f>
        <v>54.94</v>
      </c>
      <c r="O4296" s="14" t="n">
        <f aca="false">G4296</f>
        <v>7.442</v>
      </c>
    </row>
    <row collapsed="false" customFormat="false" customHeight="false" hidden="false" ht="14" outlineLevel="0" r="4297">
      <c r="A4297" s="11" t="n">
        <v>41409.6458333333</v>
      </c>
      <c r="B4297" s="0" t="n">
        <v>230050</v>
      </c>
      <c r="C4297" s="0" t="n">
        <v>13.64</v>
      </c>
      <c r="D4297" s="0" t="n">
        <v>0.5592331</v>
      </c>
      <c r="E4297" s="0" t="n">
        <v>20.66</v>
      </c>
      <c r="F4297" s="0" t="n">
        <v>53.97</v>
      </c>
      <c r="G4297" s="0" t="n">
        <v>7.313</v>
      </c>
      <c r="H4297" s="0" t="n">
        <v>0</v>
      </c>
      <c r="I4297" s="0" t="n">
        <v>60.6</v>
      </c>
      <c r="J4297" s="13" t="inlineStr">
        <f aca="false">A4297</f>
        <is>
          <t/>
        </is>
      </c>
      <c r="K4297" s="14" t="n">
        <f aca="false">D4297*1000000/(15*60)</f>
        <v>621.370111111111</v>
      </c>
      <c r="L4297" s="14" t="n">
        <f aca="false">E4297</f>
        <v>20.66</v>
      </c>
      <c r="M4297" s="14" t="n">
        <f aca="false">H4297*4</f>
        <v>0</v>
      </c>
      <c r="N4297" s="14" t="n">
        <f aca="false">F4297</f>
        <v>53.97</v>
      </c>
      <c r="O4297" s="14" t="n">
        <f aca="false">G4297</f>
        <v>7.313</v>
      </c>
    </row>
    <row collapsed="false" customFormat="false" customHeight="false" hidden="false" ht="14" outlineLevel="0" r="4298">
      <c r="A4298" s="11" t="n">
        <v>41409.65625</v>
      </c>
      <c r="B4298" s="0" t="n">
        <v>230051</v>
      </c>
      <c r="C4298" s="0" t="n">
        <v>13.63</v>
      </c>
      <c r="D4298" s="0" t="n">
        <v>0.5335803</v>
      </c>
      <c r="E4298" s="0" t="n">
        <v>20.9</v>
      </c>
      <c r="F4298" s="0" t="n">
        <v>52.66</v>
      </c>
      <c r="G4298" s="0" t="n">
        <v>7.476</v>
      </c>
      <c r="H4298" s="0" t="n">
        <v>0</v>
      </c>
      <c r="I4298" s="0" t="n">
        <v>60.6</v>
      </c>
      <c r="J4298" s="13" t="inlineStr">
        <f aca="false">A4298</f>
        <is>
          <t/>
        </is>
      </c>
      <c r="K4298" s="14" t="n">
        <f aca="false">D4298*1000000/(15*60)</f>
        <v>592.867</v>
      </c>
      <c r="L4298" s="14" t="n">
        <f aca="false">E4298</f>
        <v>20.9</v>
      </c>
      <c r="M4298" s="14" t="n">
        <f aca="false">H4298*4</f>
        <v>0</v>
      </c>
      <c r="N4298" s="14" t="n">
        <f aca="false">F4298</f>
        <v>52.66</v>
      </c>
      <c r="O4298" s="14" t="n">
        <f aca="false">G4298</f>
        <v>7.476</v>
      </c>
    </row>
    <row collapsed="false" customFormat="false" customHeight="false" hidden="false" ht="14" outlineLevel="0" r="4299">
      <c r="A4299" s="11" t="n">
        <v>41409.6666666667</v>
      </c>
      <c r="B4299" s="0" t="n">
        <v>230052</v>
      </c>
      <c r="C4299" s="0" t="n">
        <v>13.63</v>
      </c>
      <c r="D4299" s="0" t="n">
        <v>0.5049815</v>
      </c>
      <c r="E4299" s="0" t="n">
        <v>21.17</v>
      </c>
      <c r="F4299" s="0" t="n">
        <v>51.66</v>
      </c>
      <c r="G4299" s="0" t="n">
        <v>7.308</v>
      </c>
      <c r="H4299" s="0" t="n">
        <v>0</v>
      </c>
      <c r="I4299" s="0" t="n">
        <v>60.6</v>
      </c>
      <c r="J4299" s="13" t="inlineStr">
        <f aca="false">A4299</f>
        <is>
          <t/>
        </is>
      </c>
      <c r="K4299" s="14" t="n">
        <f aca="false">D4299*1000000/(15*60)</f>
        <v>561.090555555556</v>
      </c>
      <c r="L4299" s="14" t="n">
        <f aca="false">E4299</f>
        <v>21.17</v>
      </c>
      <c r="M4299" s="14" t="n">
        <f aca="false">H4299*4</f>
        <v>0</v>
      </c>
      <c r="N4299" s="14" t="n">
        <f aca="false">F4299</f>
        <v>51.66</v>
      </c>
      <c r="O4299" s="14" t="n">
        <f aca="false">G4299</f>
        <v>7.308</v>
      </c>
    </row>
    <row collapsed="false" customFormat="false" customHeight="false" hidden="false" ht="14" outlineLevel="0" r="4300">
      <c r="A4300" s="11" t="n">
        <v>41409.6770833333</v>
      </c>
      <c r="B4300" s="0" t="n">
        <v>230053</v>
      </c>
      <c r="C4300" s="0" t="n">
        <v>13.62</v>
      </c>
      <c r="D4300" s="0" t="n">
        <v>0.4745876</v>
      </c>
      <c r="E4300" s="0" t="n">
        <v>21.29</v>
      </c>
      <c r="F4300" s="0" t="n">
        <v>51.58</v>
      </c>
      <c r="G4300" s="0" t="n">
        <v>6.35</v>
      </c>
      <c r="H4300" s="0" t="n">
        <v>0</v>
      </c>
      <c r="I4300" s="0" t="n">
        <v>60.6</v>
      </c>
      <c r="J4300" s="13" t="inlineStr">
        <f aca="false">A4300</f>
        <is>
          <t/>
        </is>
      </c>
      <c r="K4300" s="14" t="n">
        <f aca="false">D4300*1000000/(15*60)</f>
        <v>527.319555555556</v>
      </c>
      <c r="L4300" s="14" t="n">
        <f aca="false">E4300</f>
        <v>21.29</v>
      </c>
      <c r="M4300" s="14" t="n">
        <f aca="false">H4300*4</f>
        <v>0</v>
      </c>
      <c r="N4300" s="14" t="n">
        <f aca="false">F4300</f>
        <v>51.58</v>
      </c>
      <c r="O4300" s="14" t="n">
        <f aca="false">G4300</f>
        <v>6.35</v>
      </c>
    </row>
    <row collapsed="false" customFormat="false" customHeight="false" hidden="false" ht="14" outlineLevel="0" r="4301">
      <c r="A4301" s="11" t="n">
        <v>41409.6875</v>
      </c>
      <c r="B4301" s="0" t="n">
        <v>230054</v>
      </c>
      <c r="C4301" s="0" t="n">
        <v>13.62</v>
      </c>
      <c r="D4301" s="0" t="n">
        <v>0.4425159</v>
      </c>
      <c r="E4301" s="0" t="n">
        <v>21.09</v>
      </c>
      <c r="F4301" s="0" t="n">
        <v>51.62</v>
      </c>
      <c r="G4301" s="0" t="n">
        <v>7.714</v>
      </c>
      <c r="H4301" s="0" t="n">
        <v>0</v>
      </c>
      <c r="I4301" s="0" t="n">
        <v>60.6</v>
      </c>
      <c r="J4301" s="13" t="inlineStr">
        <f aca="false">A4301</f>
        <is>
          <t/>
        </is>
      </c>
      <c r="K4301" s="14" t="n">
        <f aca="false">D4301*1000000/(15*60)</f>
        <v>491.684333333333</v>
      </c>
      <c r="L4301" s="14" t="n">
        <f aca="false">E4301</f>
        <v>21.09</v>
      </c>
      <c r="M4301" s="14" t="n">
        <f aca="false">H4301*4</f>
        <v>0</v>
      </c>
      <c r="N4301" s="14" t="n">
        <f aca="false">F4301</f>
        <v>51.62</v>
      </c>
      <c r="O4301" s="14" t="n">
        <f aca="false">G4301</f>
        <v>7.714</v>
      </c>
    </row>
    <row collapsed="false" customFormat="false" customHeight="false" hidden="false" ht="14" outlineLevel="0" r="4302">
      <c r="A4302" s="11" t="n">
        <v>41409.6979166667</v>
      </c>
      <c r="B4302" s="0" t="n">
        <v>230055</v>
      </c>
      <c r="C4302" s="0" t="n">
        <v>13.61</v>
      </c>
      <c r="D4302" s="0" t="n">
        <v>0.4100805</v>
      </c>
      <c r="E4302" s="0" t="n">
        <v>21.21</v>
      </c>
      <c r="F4302" s="0" t="n">
        <v>51.7</v>
      </c>
      <c r="G4302" s="0" t="n">
        <v>6.588</v>
      </c>
      <c r="H4302" s="0" t="n">
        <v>0</v>
      </c>
      <c r="I4302" s="0" t="n">
        <v>60.6</v>
      </c>
      <c r="J4302" s="13" t="inlineStr">
        <f aca="false">A4302</f>
        <is>
          <t/>
        </is>
      </c>
      <c r="K4302" s="14" t="n">
        <f aca="false">D4302*1000000/(15*60)</f>
        <v>455.645</v>
      </c>
      <c r="L4302" s="14" t="n">
        <f aca="false">E4302</f>
        <v>21.21</v>
      </c>
      <c r="M4302" s="14" t="n">
        <f aca="false">H4302*4</f>
        <v>0</v>
      </c>
      <c r="N4302" s="14" t="n">
        <f aca="false">F4302</f>
        <v>51.7</v>
      </c>
      <c r="O4302" s="14" t="n">
        <f aca="false">G4302</f>
        <v>6.588</v>
      </c>
    </row>
    <row collapsed="false" customFormat="false" customHeight="false" hidden="false" ht="14" outlineLevel="0" r="4303">
      <c r="A4303" s="11" t="n">
        <v>41409.7083333333</v>
      </c>
      <c r="B4303" s="0" t="n">
        <v>230056</v>
      </c>
      <c r="C4303" s="0" t="n">
        <v>13.61</v>
      </c>
      <c r="D4303" s="0" t="n">
        <v>0.3750882</v>
      </c>
      <c r="E4303" s="0" t="n">
        <v>21.07</v>
      </c>
      <c r="F4303" s="0" t="n">
        <v>51.39</v>
      </c>
      <c r="G4303" s="0" t="n">
        <v>6.785</v>
      </c>
      <c r="H4303" s="0" t="n">
        <v>0</v>
      </c>
      <c r="I4303" s="0" t="n">
        <v>60.6</v>
      </c>
      <c r="J4303" s="13" t="inlineStr">
        <f aca="false">A4303</f>
        <is>
          <t/>
        </is>
      </c>
      <c r="K4303" s="14" t="n">
        <f aca="false">D4303*1000000/(15*60)</f>
        <v>416.764666666667</v>
      </c>
      <c r="L4303" s="14" t="n">
        <f aca="false">E4303</f>
        <v>21.07</v>
      </c>
      <c r="M4303" s="14" t="n">
        <f aca="false">H4303*4</f>
        <v>0</v>
      </c>
      <c r="N4303" s="14" t="n">
        <f aca="false">F4303</f>
        <v>51.39</v>
      </c>
      <c r="O4303" s="14" t="n">
        <f aca="false">G4303</f>
        <v>6.785</v>
      </c>
    </row>
    <row collapsed="false" customFormat="false" customHeight="false" hidden="false" ht="14" outlineLevel="0" r="4304">
      <c r="A4304" s="11" t="n">
        <v>41409.71875</v>
      </c>
      <c r="B4304" s="0" t="n">
        <v>230057</v>
      </c>
      <c r="C4304" s="0" t="n">
        <v>13.61</v>
      </c>
      <c r="D4304" s="0" t="n">
        <v>0.3404688</v>
      </c>
      <c r="E4304" s="0" t="n">
        <v>20.98</v>
      </c>
      <c r="F4304" s="0" t="n">
        <v>51.82</v>
      </c>
      <c r="G4304" s="0" t="n">
        <v>6.728</v>
      </c>
      <c r="H4304" s="0" t="n">
        <v>0</v>
      </c>
      <c r="I4304" s="0" t="n">
        <v>60.6</v>
      </c>
      <c r="J4304" s="13" t="inlineStr">
        <f aca="false">A4304</f>
        <is>
          <t/>
        </is>
      </c>
      <c r="K4304" s="14" t="n">
        <f aca="false">D4304*1000000/(15*60)</f>
        <v>378.298666666667</v>
      </c>
      <c r="L4304" s="14" t="n">
        <f aca="false">E4304</f>
        <v>20.98</v>
      </c>
      <c r="M4304" s="14" t="n">
        <f aca="false">H4304*4</f>
        <v>0</v>
      </c>
      <c r="N4304" s="14" t="n">
        <f aca="false">F4304</f>
        <v>51.82</v>
      </c>
      <c r="O4304" s="14" t="n">
        <f aca="false">G4304</f>
        <v>6.728</v>
      </c>
    </row>
    <row collapsed="false" customFormat="false" customHeight="false" hidden="false" ht="14" outlineLevel="0" r="4305">
      <c r="A4305" s="11" t="n">
        <v>41409.7291666667</v>
      </c>
      <c r="B4305" s="0" t="n">
        <v>230058</v>
      </c>
      <c r="C4305" s="0" t="n">
        <v>13.62</v>
      </c>
      <c r="D4305" s="0" t="n">
        <v>0.3064768</v>
      </c>
      <c r="E4305" s="0" t="n">
        <v>20.9</v>
      </c>
      <c r="F4305" s="0" t="n">
        <v>51.07</v>
      </c>
      <c r="G4305" s="0" t="n">
        <v>7.06</v>
      </c>
      <c r="H4305" s="0" t="n">
        <v>0</v>
      </c>
      <c r="I4305" s="0" t="n">
        <v>60.6</v>
      </c>
      <c r="J4305" s="13" t="inlineStr">
        <f aca="false">A4305</f>
        <is>
          <t/>
        </is>
      </c>
      <c r="K4305" s="14" t="n">
        <f aca="false">D4305*1000000/(15*60)</f>
        <v>340.529777777778</v>
      </c>
      <c r="L4305" s="14" t="n">
        <f aca="false">E4305</f>
        <v>20.9</v>
      </c>
      <c r="M4305" s="14" t="n">
        <f aca="false">H4305*4</f>
        <v>0</v>
      </c>
      <c r="N4305" s="14" t="n">
        <f aca="false">F4305</f>
        <v>51.07</v>
      </c>
      <c r="O4305" s="14" t="n">
        <f aca="false">G4305</f>
        <v>7.06</v>
      </c>
    </row>
    <row collapsed="false" customFormat="false" customHeight="false" hidden="false" ht="14" outlineLevel="0" r="4306">
      <c r="A4306" s="11" t="n">
        <v>41409.7395833333</v>
      </c>
      <c r="B4306" s="0" t="n">
        <v>230059</v>
      </c>
      <c r="C4306" s="0" t="n">
        <v>13.62</v>
      </c>
      <c r="D4306" s="0" t="n">
        <v>0.2717998</v>
      </c>
      <c r="E4306" s="0" t="n">
        <v>20.81</v>
      </c>
      <c r="F4306" s="0" t="n">
        <v>51.79</v>
      </c>
      <c r="G4306" s="0" t="n">
        <v>6.95</v>
      </c>
      <c r="H4306" s="0" t="n">
        <v>0</v>
      </c>
      <c r="I4306" s="0" t="n">
        <v>60.6</v>
      </c>
      <c r="J4306" s="13" t="inlineStr">
        <f aca="false">A4306</f>
        <is>
          <t/>
        </is>
      </c>
      <c r="K4306" s="14" t="n">
        <f aca="false">D4306*1000000/(15*60)</f>
        <v>301.999777777778</v>
      </c>
      <c r="L4306" s="14" t="n">
        <f aca="false">E4306</f>
        <v>20.81</v>
      </c>
      <c r="M4306" s="14" t="n">
        <f aca="false">H4306*4</f>
        <v>0</v>
      </c>
      <c r="N4306" s="14" t="n">
        <f aca="false">F4306</f>
        <v>51.79</v>
      </c>
      <c r="O4306" s="14" t="n">
        <f aca="false">G4306</f>
        <v>6.95</v>
      </c>
    </row>
    <row collapsed="false" customFormat="false" customHeight="false" hidden="false" ht="14" outlineLevel="0" r="4307">
      <c r="A4307" s="11" t="n">
        <v>41409.75</v>
      </c>
      <c r="B4307" s="0" t="n">
        <v>230060</v>
      </c>
      <c r="C4307" s="0" t="n">
        <v>13.63</v>
      </c>
      <c r="D4307" s="0" t="n">
        <v>0.2376007</v>
      </c>
      <c r="E4307" s="0" t="n">
        <v>20.64</v>
      </c>
      <c r="F4307" s="0" t="n">
        <v>52.89</v>
      </c>
      <c r="G4307" s="0" t="n">
        <v>7.008</v>
      </c>
      <c r="H4307" s="0" t="n">
        <v>0</v>
      </c>
      <c r="I4307" s="0" t="n">
        <v>60.6</v>
      </c>
      <c r="J4307" s="13" t="inlineStr">
        <f aca="false">A4307</f>
        <is>
          <t/>
        </is>
      </c>
      <c r="K4307" s="14" t="n">
        <f aca="false">D4307*1000000/(15*60)</f>
        <v>264.000777777778</v>
      </c>
      <c r="L4307" s="14" t="n">
        <f aca="false">E4307</f>
        <v>20.64</v>
      </c>
      <c r="M4307" s="14" t="n">
        <f aca="false">H4307*4</f>
        <v>0</v>
      </c>
      <c r="N4307" s="14" t="n">
        <f aca="false">F4307</f>
        <v>52.89</v>
      </c>
      <c r="O4307" s="14" t="n">
        <f aca="false">G4307</f>
        <v>7.008</v>
      </c>
    </row>
    <row collapsed="false" customFormat="false" customHeight="false" hidden="false" ht="14" outlineLevel="0" r="4308">
      <c r="A4308" s="11" t="n">
        <v>41409.7604166667</v>
      </c>
      <c r="B4308" s="0" t="n">
        <v>230061</v>
      </c>
      <c r="C4308" s="0" t="n">
        <v>13.63</v>
      </c>
      <c r="D4308" s="0" t="n">
        <v>0.2041318</v>
      </c>
      <c r="E4308" s="0" t="n">
        <v>20.4</v>
      </c>
      <c r="F4308" s="0" t="n">
        <v>53.6</v>
      </c>
      <c r="G4308" s="0" t="n">
        <v>6.663</v>
      </c>
      <c r="H4308" s="0" t="n">
        <v>0</v>
      </c>
      <c r="I4308" s="0" t="n">
        <v>60.6</v>
      </c>
      <c r="J4308" s="13" t="inlineStr">
        <f aca="false">A4308</f>
        <is>
          <t/>
        </is>
      </c>
      <c r="K4308" s="14" t="n">
        <f aca="false">D4308*1000000/(15*60)</f>
        <v>226.813111111111</v>
      </c>
      <c r="L4308" s="14" t="n">
        <f aca="false">E4308</f>
        <v>20.4</v>
      </c>
      <c r="M4308" s="14" t="n">
        <f aca="false">H4308*4</f>
        <v>0</v>
      </c>
      <c r="N4308" s="14" t="n">
        <f aca="false">F4308</f>
        <v>53.6</v>
      </c>
      <c r="O4308" s="14" t="n">
        <f aca="false">G4308</f>
        <v>6.663</v>
      </c>
    </row>
    <row collapsed="false" customFormat="false" customHeight="false" hidden="false" ht="14" outlineLevel="0" r="4309">
      <c r="A4309" s="11" t="n">
        <v>41409.7708333333</v>
      </c>
      <c r="B4309" s="0" t="n">
        <v>230062</v>
      </c>
      <c r="C4309" s="0" t="n">
        <v>13.64</v>
      </c>
      <c r="D4309" s="0" t="n">
        <v>0.1700848</v>
      </c>
      <c r="E4309" s="0" t="n">
        <v>20.2</v>
      </c>
      <c r="F4309" s="0" t="n">
        <v>53.84</v>
      </c>
      <c r="G4309" s="0" t="n">
        <v>6.199</v>
      </c>
      <c r="H4309" s="0" t="n">
        <v>0</v>
      </c>
      <c r="I4309" s="0" t="n">
        <v>60.6</v>
      </c>
      <c r="J4309" s="13" t="inlineStr">
        <f aca="false">A4309</f>
        <is>
          <t/>
        </is>
      </c>
      <c r="K4309" s="14" t="n">
        <f aca="false">D4309*1000000/(15*60)</f>
        <v>188.983111111111</v>
      </c>
      <c r="L4309" s="14" t="n">
        <f aca="false">E4309</f>
        <v>20.2</v>
      </c>
      <c r="M4309" s="14" t="n">
        <f aca="false">H4309*4</f>
        <v>0</v>
      </c>
      <c r="N4309" s="14" t="n">
        <f aca="false">F4309</f>
        <v>53.84</v>
      </c>
      <c r="O4309" s="14" t="n">
        <f aca="false">G4309</f>
        <v>6.199</v>
      </c>
    </row>
    <row collapsed="false" customFormat="false" customHeight="false" hidden="false" ht="14" outlineLevel="0" r="4310">
      <c r="A4310" s="11" t="n">
        <v>41409.78125</v>
      </c>
      <c r="B4310" s="0" t="n">
        <v>230063</v>
      </c>
      <c r="C4310" s="0" t="n">
        <v>13.65</v>
      </c>
      <c r="D4310" s="0" t="n">
        <v>0.1095215</v>
      </c>
      <c r="E4310" s="0" t="n">
        <v>20.07</v>
      </c>
      <c r="F4310" s="0" t="n">
        <v>54.1</v>
      </c>
      <c r="G4310" s="0" t="n">
        <v>6.424</v>
      </c>
      <c r="H4310" s="0" t="n">
        <v>0</v>
      </c>
      <c r="I4310" s="0" t="n">
        <v>60.6</v>
      </c>
      <c r="J4310" s="13" t="inlineStr">
        <f aca="false">A4310</f>
        <is>
          <t/>
        </is>
      </c>
      <c r="K4310" s="14" t="n">
        <f aca="false">D4310*1000000/(15*60)</f>
        <v>121.690555555556</v>
      </c>
      <c r="L4310" s="14" t="n">
        <f aca="false">E4310</f>
        <v>20.07</v>
      </c>
      <c r="M4310" s="14" t="n">
        <f aca="false">H4310*4</f>
        <v>0</v>
      </c>
      <c r="N4310" s="14" t="n">
        <f aca="false">F4310</f>
        <v>54.1</v>
      </c>
      <c r="O4310" s="14" t="n">
        <f aca="false">G4310</f>
        <v>6.424</v>
      </c>
    </row>
    <row collapsed="false" customFormat="false" customHeight="false" hidden="false" ht="14" outlineLevel="0" r="4311">
      <c r="A4311" s="11" t="n">
        <v>41409.7916666667</v>
      </c>
      <c r="B4311" s="0" t="n">
        <v>230064</v>
      </c>
      <c r="C4311" s="0" t="n">
        <v>13.3</v>
      </c>
      <c r="D4311" s="0" t="n">
        <v>0.03113827</v>
      </c>
      <c r="E4311" s="0" t="n">
        <v>19.63</v>
      </c>
      <c r="F4311" s="0" t="n">
        <v>54.82</v>
      </c>
      <c r="G4311" s="0" t="n">
        <v>5.476</v>
      </c>
      <c r="H4311" s="0" t="n">
        <v>0</v>
      </c>
      <c r="I4311" s="0" t="n">
        <v>60.6</v>
      </c>
      <c r="J4311" s="13" t="inlineStr">
        <f aca="false">A4311</f>
        <is>
          <t/>
        </is>
      </c>
      <c r="K4311" s="14" t="n">
        <f aca="false">D4311*1000000/(15*60)</f>
        <v>34.5980777777778</v>
      </c>
      <c r="L4311" s="14" t="n">
        <f aca="false">E4311</f>
        <v>19.63</v>
      </c>
      <c r="M4311" s="14" t="n">
        <f aca="false">H4311*4</f>
        <v>0</v>
      </c>
      <c r="N4311" s="14" t="n">
        <f aca="false">F4311</f>
        <v>54.82</v>
      </c>
      <c r="O4311" s="14" t="n">
        <f aca="false">G4311</f>
        <v>5.476</v>
      </c>
    </row>
    <row collapsed="false" customFormat="false" customHeight="false" hidden="false" ht="14" outlineLevel="0" r="4312">
      <c r="A4312" s="11" t="n">
        <v>41409.8020833333</v>
      </c>
      <c r="B4312" s="0" t="n">
        <v>230065</v>
      </c>
      <c r="C4312" s="0" t="n">
        <v>13.09</v>
      </c>
      <c r="D4312" s="0" t="n">
        <v>0.02977614</v>
      </c>
      <c r="E4312" s="0" t="n">
        <v>19.47</v>
      </c>
      <c r="F4312" s="0" t="n">
        <v>55.3</v>
      </c>
      <c r="G4312" s="0" t="n">
        <v>5.203</v>
      </c>
      <c r="H4312" s="0" t="n">
        <v>0</v>
      </c>
      <c r="I4312" s="0" t="n">
        <v>60.6</v>
      </c>
      <c r="J4312" s="13" t="inlineStr">
        <f aca="false">A4312</f>
        <is>
          <t/>
        </is>
      </c>
      <c r="K4312" s="14" t="n">
        <f aca="false">D4312*1000000/(15*60)</f>
        <v>33.0846</v>
      </c>
      <c r="L4312" s="14" t="n">
        <f aca="false">E4312</f>
        <v>19.47</v>
      </c>
      <c r="M4312" s="14" t="n">
        <f aca="false">H4312*4</f>
        <v>0</v>
      </c>
      <c r="N4312" s="14" t="n">
        <f aca="false">F4312</f>
        <v>55.3</v>
      </c>
      <c r="O4312" s="14" t="n">
        <f aca="false">G4312</f>
        <v>5.203</v>
      </c>
    </row>
    <row collapsed="false" customFormat="false" customHeight="false" hidden="false" ht="14" outlineLevel="0" r="4313">
      <c r="A4313" s="11" t="n">
        <v>41409.8125</v>
      </c>
      <c r="B4313" s="0" t="n">
        <v>230066</v>
      </c>
      <c r="C4313" s="0" t="n">
        <v>13.02</v>
      </c>
      <c r="D4313" s="0" t="n">
        <v>0.05140927</v>
      </c>
      <c r="E4313" s="0" t="n">
        <v>19.37</v>
      </c>
      <c r="F4313" s="0" t="n">
        <v>55.04</v>
      </c>
      <c r="G4313" s="0" t="n">
        <v>5.218</v>
      </c>
      <c r="H4313" s="0" t="n">
        <v>0</v>
      </c>
      <c r="I4313" s="0" t="n">
        <v>60.6</v>
      </c>
      <c r="J4313" s="13" t="inlineStr">
        <f aca="false">A4313</f>
        <is>
          <t/>
        </is>
      </c>
      <c r="K4313" s="14" t="n">
        <f aca="false">D4313*1000000/(15*60)</f>
        <v>57.1214111111111</v>
      </c>
      <c r="L4313" s="14" t="n">
        <f aca="false">E4313</f>
        <v>19.37</v>
      </c>
      <c r="M4313" s="14" t="n">
        <f aca="false">H4313*4</f>
        <v>0</v>
      </c>
      <c r="N4313" s="14" t="n">
        <f aca="false">F4313</f>
        <v>55.04</v>
      </c>
      <c r="O4313" s="14" t="n">
        <f aca="false">G4313</f>
        <v>5.218</v>
      </c>
    </row>
    <row collapsed="false" customFormat="false" customHeight="false" hidden="false" ht="14" outlineLevel="0" r="4314">
      <c r="A4314" s="11" t="n">
        <v>41409.8229166667</v>
      </c>
      <c r="B4314" s="0" t="n">
        <v>230067</v>
      </c>
      <c r="C4314" s="0" t="n">
        <v>12.91</v>
      </c>
      <c r="D4314" s="0" t="n">
        <v>0.02267273</v>
      </c>
      <c r="E4314" s="0" t="n">
        <v>19.14</v>
      </c>
      <c r="F4314" s="0" t="n">
        <v>56.04</v>
      </c>
      <c r="G4314" s="0" t="n">
        <v>5.218</v>
      </c>
      <c r="H4314" s="0" t="n">
        <v>0</v>
      </c>
      <c r="I4314" s="0" t="n">
        <v>60.6</v>
      </c>
      <c r="J4314" s="13" t="inlineStr">
        <f aca="false">A4314</f>
        <is>
          <t/>
        </is>
      </c>
      <c r="K4314" s="14" t="n">
        <f aca="false">D4314*1000000/(15*60)</f>
        <v>25.1919222222222</v>
      </c>
      <c r="L4314" s="14" t="n">
        <f aca="false">E4314</f>
        <v>19.14</v>
      </c>
      <c r="M4314" s="14" t="n">
        <f aca="false">H4314*4</f>
        <v>0</v>
      </c>
      <c r="N4314" s="14" t="n">
        <f aca="false">F4314</f>
        <v>56.04</v>
      </c>
      <c r="O4314" s="14" t="n">
        <f aca="false">G4314</f>
        <v>5.218</v>
      </c>
    </row>
    <row collapsed="false" customFormat="false" customHeight="false" hidden="false" ht="14" outlineLevel="0" r="4315">
      <c r="A4315" s="11" t="n">
        <v>41409.8333333333</v>
      </c>
      <c r="B4315" s="0" t="n">
        <v>230068</v>
      </c>
      <c r="C4315" s="0" t="n">
        <v>12.7</v>
      </c>
      <c r="D4315" s="0" t="n">
        <v>0.008434925</v>
      </c>
      <c r="E4315" s="0" t="n">
        <v>18.82</v>
      </c>
      <c r="F4315" s="0" t="n">
        <v>57.58</v>
      </c>
      <c r="G4315" s="0" t="n">
        <v>4.597</v>
      </c>
      <c r="H4315" s="0" t="n">
        <v>0</v>
      </c>
      <c r="I4315" s="0" t="n">
        <v>60.6</v>
      </c>
      <c r="J4315" s="13" t="inlineStr">
        <f aca="false">A4315</f>
        <is>
          <t/>
        </is>
      </c>
      <c r="K4315" s="14" t="n">
        <f aca="false">D4315*1000000/(15*60)</f>
        <v>9.37213888888889</v>
      </c>
      <c r="L4315" s="14" t="n">
        <f aca="false">E4315</f>
        <v>18.82</v>
      </c>
      <c r="M4315" s="14" t="n">
        <f aca="false">H4315*4</f>
        <v>0</v>
      </c>
      <c r="N4315" s="14" t="n">
        <f aca="false">F4315</f>
        <v>57.58</v>
      </c>
      <c r="O4315" s="14" t="n">
        <f aca="false">G4315</f>
        <v>4.597</v>
      </c>
    </row>
    <row collapsed="false" customFormat="false" customHeight="false" hidden="false" ht="14" outlineLevel="0" r="4316">
      <c r="A4316" s="11" t="n">
        <v>41409.84375</v>
      </c>
      <c r="B4316" s="0" t="n">
        <v>230069</v>
      </c>
      <c r="C4316" s="0" t="n">
        <v>12.55</v>
      </c>
      <c r="D4316" s="0" t="n">
        <v>0.003481849</v>
      </c>
      <c r="E4316" s="0" t="n">
        <v>18.51</v>
      </c>
      <c r="F4316" s="0" t="n">
        <v>57.89</v>
      </c>
      <c r="G4316" s="0" t="n">
        <v>4.69</v>
      </c>
      <c r="H4316" s="0" t="n">
        <v>0</v>
      </c>
      <c r="I4316" s="0" t="n">
        <v>60.6</v>
      </c>
      <c r="J4316" s="13" t="inlineStr">
        <f aca="false">A4316</f>
        <is>
          <t/>
        </is>
      </c>
      <c r="K4316" s="14" t="n">
        <f aca="false">D4316*1000000/(15*60)</f>
        <v>3.86872111111111</v>
      </c>
      <c r="L4316" s="14" t="n">
        <f aca="false">E4316</f>
        <v>18.51</v>
      </c>
      <c r="M4316" s="14" t="n">
        <f aca="false">H4316*4</f>
        <v>0</v>
      </c>
      <c r="N4316" s="14" t="n">
        <f aca="false">F4316</f>
        <v>57.89</v>
      </c>
      <c r="O4316" s="14" t="n">
        <f aca="false">G4316</f>
        <v>4.69</v>
      </c>
    </row>
    <row collapsed="false" customFormat="false" customHeight="false" hidden="false" ht="14" outlineLevel="0" r="4317">
      <c r="A4317" s="11" t="n">
        <v>41409.8541666667</v>
      </c>
      <c r="B4317" s="0" t="n">
        <v>230070</v>
      </c>
      <c r="C4317" s="0" t="n">
        <v>12.51</v>
      </c>
      <c r="D4317" s="0" t="n">
        <v>0.001362526</v>
      </c>
      <c r="E4317" s="0" t="n">
        <v>18.38</v>
      </c>
      <c r="F4317" s="0" t="n">
        <v>58.72</v>
      </c>
      <c r="G4317" s="0" t="n">
        <v>5.068</v>
      </c>
      <c r="H4317" s="0" t="n">
        <v>0</v>
      </c>
      <c r="I4317" s="0" t="n">
        <v>60.6</v>
      </c>
      <c r="J4317" s="13" t="inlineStr">
        <f aca="false">A4317</f>
        <is>
          <t/>
        </is>
      </c>
      <c r="K4317" s="14" t="n">
        <f aca="false">D4317*1000000/(15*60)</f>
        <v>1.51391777777778</v>
      </c>
      <c r="L4317" s="14" t="n">
        <f aca="false">E4317</f>
        <v>18.38</v>
      </c>
      <c r="M4317" s="14" t="n">
        <f aca="false">H4317*4</f>
        <v>0</v>
      </c>
      <c r="N4317" s="14" t="n">
        <f aca="false">F4317</f>
        <v>58.72</v>
      </c>
      <c r="O4317" s="14" t="n">
        <f aca="false">G4317</f>
        <v>5.068</v>
      </c>
    </row>
    <row collapsed="false" customFormat="false" customHeight="false" hidden="false" ht="14" outlineLevel="0" r="4318">
      <c r="A4318" s="11" t="n">
        <v>41409.8645833333</v>
      </c>
      <c r="B4318" s="0" t="n">
        <v>230071</v>
      </c>
      <c r="C4318" s="0" t="n">
        <v>12.5</v>
      </c>
      <c r="D4318" s="0" t="n">
        <v>0.0003962</v>
      </c>
      <c r="E4318" s="0" t="n">
        <v>18.2</v>
      </c>
      <c r="F4318" s="0" t="n">
        <v>59.41</v>
      </c>
      <c r="G4318" s="0" t="n">
        <v>5.538</v>
      </c>
      <c r="H4318" s="0" t="n">
        <v>0</v>
      </c>
      <c r="I4318" s="0" t="n">
        <v>60.6</v>
      </c>
      <c r="J4318" s="13" t="inlineStr">
        <f aca="false">A4318</f>
        <is>
          <t/>
        </is>
      </c>
      <c r="K4318" s="14" t="n">
        <f aca="false">D4318*1000000/(15*60)</f>
        <v>0.440222222222222</v>
      </c>
      <c r="L4318" s="14" t="n">
        <f aca="false">E4318</f>
        <v>18.2</v>
      </c>
      <c r="M4318" s="14" t="n">
        <f aca="false">H4318*4</f>
        <v>0</v>
      </c>
      <c r="N4318" s="14" t="n">
        <f aca="false">F4318</f>
        <v>59.41</v>
      </c>
      <c r="O4318" s="14" t="n">
        <f aca="false">G4318</f>
        <v>5.538</v>
      </c>
    </row>
    <row collapsed="false" customFormat="false" customHeight="false" hidden="false" ht="14" outlineLevel="0" r="4319">
      <c r="A4319" s="11" t="n">
        <v>41409.875</v>
      </c>
      <c r="B4319" s="0" t="n">
        <v>230072</v>
      </c>
      <c r="C4319" s="0" t="n">
        <v>12.49</v>
      </c>
      <c r="D4319" s="12" t="n">
        <v>9.66341E-006</v>
      </c>
      <c r="E4319" s="0" t="n">
        <v>18</v>
      </c>
      <c r="F4319" s="0" t="n">
        <v>60.12</v>
      </c>
      <c r="G4319" s="0" t="n">
        <v>5.749</v>
      </c>
      <c r="H4319" s="0" t="n">
        <v>0</v>
      </c>
      <c r="I4319" s="0" t="n">
        <v>60.6</v>
      </c>
      <c r="J4319" s="13" t="inlineStr">
        <f aca="false">A4319</f>
        <is>
          <t/>
        </is>
      </c>
      <c r="K4319" s="14" t="n">
        <f aca="false">D4319*1000000/(15*60)</f>
        <v>0.0107371222222222</v>
      </c>
      <c r="L4319" s="14" t="n">
        <f aca="false">E4319</f>
        <v>18</v>
      </c>
      <c r="M4319" s="14" t="n">
        <f aca="false">H4319*4</f>
        <v>0</v>
      </c>
      <c r="N4319" s="14" t="n">
        <f aca="false">F4319</f>
        <v>60.12</v>
      </c>
      <c r="O4319" s="14" t="n">
        <f aca="false">G4319</f>
        <v>5.749</v>
      </c>
    </row>
    <row collapsed="false" customFormat="false" customHeight="false" hidden="false" ht="14" outlineLevel="0" r="4320">
      <c r="A4320" s="11" t="n">
        <v>41409.8854166667</v>
      </c>
      <c r="B4320" s="0" t="n">
        <v>230073</v>
      </c>
      <c r="C4320" s="0" t="n">
        <v>12.48</v>
      </c>
      <c r="D4320" s="0" t="n">
        <v>0</v>
      </c>
      <c r="E4320" s="0" t="n">
        <v>17.61</v>
      </c>
      <c r="F4320" s="0" t="n">
        <v>61.99</v>
      </c>
      <c r="G4320" s="0" t="n">
        <v>5.015</v>
      </c>
      <c r="H4320" s="0" t="n">
        <v>0</v>
      </c>
      <c r="I4320" s="0" t="n">
        <v>60.6</v>
      </c>
      <c r="J4320" s="13" t="inlineStr">
        <f aca="false">A4320</f>
        <is>
          <t/>
        </is>
      </c>
      <c r="K4320" s="14" t="n">
        <f aca="false">D4320*1000000/(15*60)</f>
        <v>0</v>
      </c>
      <c r="L4320" s="14" t="n">
        <f aca="false">E4320</f>
        <v>17.61</v>
      </c>
      <c r="M4320" s="14" t="n">
        <f aca="false">H4320*4</f>
        <v>0</v>
      </c>
      <c r="N4320" s="14" t="n">
        <f aca="false">F4320</f>
        <v>61.99</v>
      </c>
      <c r="O4320" s="14" t="n">
        <f aca="false">G4320</f>
        <v>5.015</v>
      </c>
    </row>
    <row collapsed="false" customFormat="false" customHeight="false" hidden="false" ht="14" outlineLevel="0" r="4321">
      <c r="A4321" s="11" t="n">
        <v>41409.8958333333</v>
      </c>
      <c r="B4321" s="0" t="n">
        <v>230074</v>
      </c>
      <c r="C4321" s="0" t="n">
        <v>12.48</v>
      </c>
      <c r="D4321" s="0" t="n">
        <v>0</v>
      </c>
      <c r="E4321" s="0" t="n">
        <v>17.29</v>
      </c>
      <c r="F4321" s="0" t="n">
        <v>62.89</v>
      </c>
      <c r="G4321" s="0" t="n">
        <v>4.854</v>
      </c>
      <c r="H4321" s="0" t="n">
        <v>0</v>
      </c>
      <c r="I4321" s="0" t="n">
        <v>60.6</v>
      </c>
      <c r="J4321" s="13" t="inlineStr">
        <f aca="false">A4321</f>
        <is>
          <t/>
        </is>
      </c>
      <c r="K4321" s="14" t="n">
        <f aca="false">D4321*1000000/(15*60)</f>
        <v>0</v>
      </c>
      <c r="L4321" s="14" t="n">
        <f aca="false">E4321</f>
        <v>17.29</v>
      </c>
      <c r="M4321" s="14" t="n">
        <f aca="false">H4321*4</f>
        <v>0</v>
      </c>
      <c r="N4321" s="14" t="n">
        <f aca="false">F4321</f>
        <v>62.89</v>
      </c>
      <c r="O4321" s="14" t="n">
        <f aca="false">G4321</f>
        <v>4.854</v>
      </c>
    </row>
    <row collapsed="false" customFormat="false" customHeight="false" hidden="false" ht="14" outlineLevel="0" r="4322">
      <c r="A4322" s="11" t="n">
        <v>41409.90625</v>
      </c>
      <c r="B4322" s="0" t="n">
        <v>230075</v>
      </c>
      <c r="C4322" s="0" t="n">
        <v>12.47</v>
      </c>
      <c r="D4322" s="0" t="n">
        <v>0</v>
      </c>
      <c r="E4322" s="0" t="n">
        <v>17.22</v>
      </c>
      <c r="F4322" s="0" t="n">
        <v>62.55</v>
      </c>
      <c r="G4322" s="0" t="n">
        <v>4.76</v>
      </c>
      <c r="H4322" s="0" t="n">
        <v>0</v>
      </c>
      <c r="I4322" s="0" t="n">
        <v>60.6</v>
      </c>
      <c r="J4322" s="13" t="inlineStr">
        <f aca="false">A4322</f>
        <is>
          <t/>
        </is>
      </c>
      <c r="K4322" s="14" t="n">
        <f aca="false">D4322*1000000/(15*60)</f>
        <v>0</v>
      </c>
      <c r="L4322" s="14" t="n">
        <f aca="false">E4322</f>
        <v>17.22</v>
      </c>
      <c r="M4322" s="14" t="n">
        <f aca="false">H4322*4</f>
        <v>0</v>
      </c>
      <c r="N4322" s="14" t="n">
        <f aca="false">F4322</f>
        <v>62.55</v>
      </c>
      <c r="O4322" s="14" t="n">
        <f aca="false">G4322</f>
        <v>4.76</v>
      </c>
    </row>
    <row collapsed="false" customFormat="false" customHeight="false" hidden="false" ht="14" outlineLevel="0" r="4323">
      <c r="A4323" s="11" t="n">
        <v>41409.9166666667</v>
      </c>
      <c r="B4323" s="0" t="n">
        <v>230076</v>
      </c>
      <c r="C4323" s="0" t="n">
        <v>12.47</v>
      </c>
      <c r="D4323" s="0" t="n">
        <v>0</v>
      </c>
      <c r="E4323" s="0" t="n">
        <v>17.42</v>
      </c>
      <c r="F4323" s="0" t="n">
        <v>62.64</v>
      </c>
      <c r="G4323" s="0" t="n">
        <v>5.2</v>
      </c>
      <c r="H4323" s="0" t="n">
        <v>0</v>
      </c>
      <c r="I4323" s="0" t="n">
        <v>60.6</v>
      </c>
      <c r="J4323" s="13" t="inlineStr">
        <f aca="false">A4323</f>
        <is>
          <t/>
        </is>
      </c>
      <c r="K4323" s="14" t="n">
        <f aca="false">D4323*1000000/(15*60)</f>
        <v>0</v>
      </c>
      <c r="L4323" s="14" t="n">
        <f aca="false">E4323</f>
        <v>17.42</v>
      </c>
      <c r="M4323" s="14" t="n">
        <f aca="false">H4323*4</f>
        <v>0</v>
      </c>
      <c r="N4323" s="14" t="n">
        <f aca="false">F4323</f>
        <v>62.64</v>
      </c>
      <c r="O4323" s="14" t="n">
        <f aca="false">G4323</f>
        <v>5.2</v>
      </c>
    </row>
    <row collapsed="false" customFormat="false" customHeight="false" hidden="false" ht="14" outlineLevel="0" r="4324">
      <c r="A4324" s="11" t="n">
        <v>41409.9270833333</v>
      </c>
      <c r="B4324" s="0" t="n">
        <v>230077</v>
      </c>
      <c r="C4324" s="0" t="n">
        <v>12.46</v>
      </c>
      <c r="D4324" s="0" t="n">
        <v>0</v>
      </c>
      <c r="E4324" s="0" t="n">
        <v>17.3</v>
      </c>
      <c r="F4324" s="0" t="n">
        <v>63.15</v>
      </c>
      <c r="G4324" s="0" t="n">
        <v>5.032</v>
      </c>
      <c r="H4324" s="0" t="n">
        <v>0</v>
      </c>
      <c r="I4324" s="0" t="n">
        <v>60.6</v>
      </c>
      <c r="J4324" s="13" t="inlineStr">
        <f aca="false">A4324</f>
        <is>
          <t/>
        </is>
      </c>
      <c r="K4324" s="14" t="n">
        <f aca="false">D4324*1000000/(15*60)</f>
        <v>0</v>
      </c>
      <c r="L4324" s="14" t="n">
        <f aca="false">E4324</f>
        <v>17.3</v>
      </c>
      <c r="M4324" s="14" t="n">
        <f aca="false">H4324*4</f>
        <v>0</v>
      </c>
      <c r="N4324" s="14" t="n">
        <f aca="false">F4324</f>
        <v>63.15</v>
      </c>
      <c r="O4324" s="14" t="n">
        <f aca="false">G4324</f>
        <v>5.032</v>
      </c>
    </row>
    <row collapsed="false" customFormat="false" customHeight="false" hidden="false" ht="14" outlineLevel="0" r="4325">
      <c r="A4325" s="11" t="n">
        <v>41409.9375</v>
      </c>
      <c r="B4325" s="0" t="n">
        <v>230078</v>
      </c>
      <c r="C4325" s="0" t="n">
        <v>12.46</v>
      </c>
      <c r="D4325" s="0" t="n">
        <v>0</v>
      </c>
      <c r="E4325" s="0" t="n">
        <v>17.01</v>
      </c>
      <c r="F4325" s="0" t="n">
        <v>64.28</v>
      </c>
      <c r="G4325" s="0" t="n">
        <v>4.775</v>
      </c>
      <c r="H4325" s="0" t="n">
        <v>0</v>
      </c>
      <c r="I4325" s="0" t="n">
        <v>60.6</v>
      </c>
      <c r="J4325" s="13" t="inlineStr">
        <f aca="false">A4325</f>
        <is>
          <t/>
        </is>
      </c>
      <c r="K4325" s="14" t="n">
        <f aca="false">D4325*1000000/(15*60)</f>
        <v>0</v>
      </c>
      <c r="L4325" s="14" t="n">
        <f aca="false">E4325</f>
        <v>17.01</v>
      </c>
      <c r="M4325" s="14" t="n">
        <f aca="false">H4325*4</f>
        <v>0</v>
      </c>
      <c r="N4325" s="14" t="n">
        <f aca="false">F4325</f>
        <v>64.28</v>
      </c>
      <c r="O4325" s="14" t="n">
        <f aca="false">G4325</f>
        <v>4.775</v>
      </c>
    </row>
    <row collapsed="false" customFormat="false" customHeight="false" hidden="false" ht="14" outlineLevel="0" r="4326">
      <c r="A4326" s="11" t="n">
        <v>41409.9479166667</v>
      </c>
      <c r="B4326" s="0" t="n">
        <v>230079</v>
      </c>
      <c r="C4326" s="0" t="n">
        <v>12.46</v>
      </c>
      <c r="D4326" s="0" t="n">
        <v>0</v>
      </c>
      <c r="E4326" s="0" t="n">
        <v>16.71</v>
      </c>
      <c r="F4326" s="0" t="n">
        <v>65.41</v>
      </c>
      <c r="G4326" s="0" t="n">
        <v>4.607</v>
      </c>
      <c r="H4326" s="0" t="n">
        <v>0</v>
      </c>
      <c r="I4326" s="0" t="n">
        <v>60.6</v>
      </c>
      <c r="J4326" s="13" t="inlineStr">
        <f aca="false">A4326</f>
        <is>
          <t/>
        </is>
      </c>
      <c r="K4326" s="14" t="n">
        <f aca="false">D4326*1000000/(15*60)</f>
        <v>0</v>
      </c>
      <c r="L4326" s="14" t="n">
        <f aca="false">E4326</f>
        <v>16.71</v>
      </c>
      <c r="M4326" s="14" t="n">
        <f aca="false">H4326*4</f>
        <v>0</v>
      </c>
      <c r="N4326" s="14" t="n">
        <f aca="false">F4326</f>
        <v>65.41</v>
      </c>
      <c r="O4326" s="14" t="n">
        <f aca="false">G4326</f>
        <v>4.607</v>
      </c>
    </row>
    <row collapsed="false" customFormat="false" customHeight="false" hidden="false" ht="14" outlineLevel="0" r="4327">
      <c r="A4327" s="11" t="n">
        <v>41409.9583333333</v>
      </c>
      <c r="B4327" s="0" t="n">
        <v>230080</v>
      </c>
      <c r="C4327" s="0" t="n">
        <v>12.46</v>
      </c>
      <c r="D4327" s="0" t="n">
        <v>0</v>
      </c>
      <c r="E4327" s="0" t="n">
        <v>16.53</v>
      </c>
      <c r="F4327" s="0" t="n">
        <v>65.67</v>
      </c>
      <c r="G4327" s="0" t="n">
        <v>5.157</v>
      </c>
      <c r="H4327" s="0" t="n">
        <v>0</v>
      </c>
      <c r="I4327" s="0" t="n">
        <v>60.6</v>
      </c>
      <c r="J4327" s="13" t="inlineStr">
        <f aca="false">A4327</f>
        <is>
          <t/>
        </is>
      </c>
      <c r="K4327" s="14" t="n">
        <f aca="false">D4327*1000000/(15*60)</f>
        <v>0</v>
      </c>
      <c r="L4327" s="14" t="n">
        <f aca="false">E4327</f>
        <v>16.53</v>
      </c>
      <c r="M4327" s="14" t="n">
        <f aca="false">H4327*4</f>
        <v>0</v>
      </c>
      <c r="N4327" s="14" t="n">
        <f aca="false">F4327</f>
        <v>65.67</v>
      </c>
      <c r="O4327" s="14" t="n">
        <f aca="false">G4327</f>
        <v>5.157</v>
      </c>
    </row>
    <row collapsed="false" customFormat="false" customHeight="false" hidden="false" ht="14" outlineLevel="0" r="4328">
      <c r="A4328" s="11" t="n">
        <v>41409.96875</v>
      </c>
      <c r="B4328" s="0" t="n">
        <v>230081</v>
      </c>
      <c r="C4328" s="0" t="n">
        <v>12.45</v>
      </c>
      <c r="D4328" s="0" t="n">
        <v>0</v>
      </c>
      <c r="E4328" s="0" t="n">
        <v>16.63</v>
      </c>
      <c r="F4328" s="0" t="n">
        <v>65.18</v>
      </c>
      <c r="G4328" s="0" t="n">
        <v>4.976</v>
      </c>
      <c r="H4328" s="0" t="n">
        <v>0</v>
      </c>
      <c r="I4328" s="0" t="n">
        <v>60.6</v>
      </c>
      <c r="J4328" s="13" t="inlineStr">
        <f aca="false">A4328</f>
        <is>
          <t/>
        </is>
      </c>
      <c r="K4328" s="14" t="n">
        <f aca="false">D4328*1000000/(15*60)</f>
        <v>0</v>
      </c>
      <c r="L4328" s="14" t="n">
        <f aca="false">E4328</f>
        <v>16.63</v>
      </c>
      <c r="M4328" s="14" t="n">
        <f aca="false">H4328*4</f>
        <v>0</v>
      </c>
      <c r="N4328" s="14" t="n">
        <f aca="false">F4328</f>
        <v>65.18</v>
      </c>
      <c r="O4328" s="14" t="n">
        <f aca="false">G4328</f>
        <v>4.976</v>
      </c>
    </row>
    <row collapsed="false" customFormat="false" customHeight="false" hidden="false" ht="14" outlineLevel="0" r="4329">
      <c r="A4329" s="11" t="n">
        <v>41409.9791666667</v>
      </c>
      <c r="B4329" s="0" t="n">
        <v>230082</v>
      </c>
      <c r="C4329" s="0" t="n">
        <v>12.45</v>
      </c>
      <c r="D4329" s="0" t="n">
        <v>0</v>
      </c>
      <c r="E4329" s="0" t="n">
        <v>16.74</v>
      </c>
      <c r="F4329" s="0" t="n">
        <v>64.46</v>
      </c>
      <c r="G4329" s="0" t="n">
        <v>4.631</v>
      </c>
      <c r="H4329" s="0" t="n">
        <v>0</v>
      </c>
      <c r="I4329" s="0" t="n">
        <v>60.6</v>
      </c>
      <c r="J4329" s="13" t="inlineStr">
        <f aca="false">A4329</f>
        <is>
          <t/>
        </is>
      </c>
      <c r="K4329" s="14" t="n">
        <f aca="false">D4329*1000000/(15*60)</f>
        <v>0</v>
      </c>
      <c r="L4329" s="14" t="n">
        <f aca="false">E4329</f>
        <v>16.74</v>
      </c>
      <c r="M4329" s="14" t="n">
        <f aca="false">H4329*4</f>
        <v>0</v>
      </c>
      <c r="N4329" s="14" t="n">
        <f aca="false">F4329</f>
        <v>64.46</v>
      </c>
      <c r="O4329" s="14" t="n">
        <f aca="false">G4329</f>
        <v>4.631</v>
      </c>
    </row>
    <row collapsed="false" customFormat="false" customHeight="false" hidden="false" ht="14" outlineLevel="0" r="4330">
      <c r="A4330" s="11" t="n">
        <v>41409.9895833333</v>
      </c>
      <c r="B4330" s="0" t="n">
        <v>230083</v>
      </c>
      <c r="C4330" s="0" t="n">
        <v>12.45</v>
      </c>
      <c r="D4330" s="0" t="n">
        <v>0</v>
      </c>
      <c r="E4330" s="0" t="n">
        <v>16.92</v>
      </c>
      <c r="F4330" s="0" t="n">
        <v>64.42</v>
      </c>
      <c r="G4330" s="0" t="n">
        <v>4.931</v>
      </c>
      <c r="H4330" s="0" t="n">
        <v>0</v>
      </c>
      <c r="I4330" s="0" t="n">
        <v>60.6</v>
      </c>
      <c r="J4330" s="13" t="inlineStr">
        <f aca="false">A4330</f>
        <is>
          <t/>
        </is>
      </c>
      <c r="K4330" s="14" t="n">
        <f aca="false">D4330*1000000/(15*60)</f>
        <v>0</v>
      </c>
      <c r="L4330" s="14" t="n">
        <f aca="false">E4330</f>
        <v>16.92</v>
      </c>
      <c r="M4330" s="14" t="n">
        <f aca="false">H4330*4</f>
        <v>0</v>
      </c>
      <c r="N4330" s="14" t="n">
        <f aca="false">F4330</f>
        <v>64.42</v>
      </c>
      <c r="O4330" s="14" t="n">
        <f aca="false">G4330</f>
        <v>4.931</v>
      </c>
    </row>
    <row collapsed="false" customFormat="false" customHeight="false" hidden="false" ht="14" outlineLevel="0" r="4331">
      <c r="A4331" s="11" t="n">
        <v>41410</v>
      </c>
      <c r="B4331" s="0" t="n">
        <v>230084</v>
      </c>
      <c r="C4331" s="0" t="n">
        <v>12.45</v>
      </c>
      <c r="D4331" s="0" t="n">
        <v>0</v>
      </c>
      <c r="E4331" s="0" t="n">
        <v>16.97</v>
      </c>
      <c r="F4331" s="0" t="n">
        <v>64.06</v>
      </c>
      <c r="G4331" s="0" t="n">
        <v>5.094</v>
      </c>
      <c r="H4331" s="0" t="n">
        <v>0</v>
      </c>
      <c r="I4331" s="0" t="n">
        <v>60.6</v>
      </c>
      <c r="J4331" s="13" t="inlineStr">
        <f aca="false">A4331</f>
        <is>
          <t/>
        </is>
      </c>
      <c r="K4331" s="14" t="n">
        <f aca="false">D4331*1000000/(15*60)</f>
        <v>0</v>
      </c>
      <c r="L4331" s="14" t="n">
        <f aca="false">E4331</f>
        <v>16.97</v>
      </c>
      <c r="M4331" s="14" t="n">
        <f aca="false">H4331*4</f>
        <v>0</v>
      </c>
      <c r="N4331" s="14" t="n">
        <f aca="false">F4331</f>
        <v>64.06</v>
      </c>
      <c r="O4331" s="14" t="n">
        <f aca="false">G4331</f>
        <v>5.094</v>
      </c>
    </row>
    <row collapsed="false" customFormat="false" customHeight="false" hidden="false" ht="14" outlineLevel="0" r="4332">
      <c r="A4332" s="11" t="n">
        <v>41410.0104166667</v>
      </c>
      <c r="B4332" s="0" t="n">
        <v>230085</v>
      </c>
      <c r="C4332" s="0" t="n">
        <v>12.45</v>
      </c>
      <c r="D4332" s="0" t="n">
        <v>0</v>
      </c>
      <c r="E4332" s="0" t="n">
        <v>16.25</v>
      </c>
      <c r="F4332" s="0" t="n">
        <v>68.2</v>
      </c>
      <c r="G4332" s="0" t="n">
        <v>3.083</v>
      </c>
      <c r="H4332" s="0" t="n">
        <v>0</v>
      </c>
      <c r="I4332" s="0" t="n">
        <v>60.6</v>
      </c>
      <c r="J4332" s="13" t="inlineStr">
        <f aca="false">A4332</f>
        <is>
          <t/>
        </is>
      </c>
      <c r="K4332" s="14" t="n">
        <f aca="false">D4332*1000000/(15*60)</f>
        <v>0</v>
      </c>
      <c r="L4332" s="14" t="n">
        <f aca="false">E4332</f>
        <v>16.25</v>
      </c>
      <c r="M4332" s="14" t="n">
        <f aca="false">H4332*4</f>
        <v>0</v>
      </c>
      <c r="N4332" s="14" t="n">
        <f aca="false">F4332</f>
        <v>68.2</v>
      </c>
      <c r="O4332" s="14" t="n">
        <f aca="false">G4332</f>
        <v>3.083</v>
      </c>
    </row>
    <row collapsed="false" customFormat="false" customHeight="false" hidden="false" ht="14" outlineLevel="0" r="4333">
      <c r="A4333" s="11" t="n">
        <v>41410.0208333333</v>
      </c>
      <c r="B4333" s="0" t="n">
        <v>230086</v>
      </c>
      <c r="C4333" s="0" t="n">
        <v>12.45</v>
      </c>
      <c r="D4333" s="0" t="n">
        <v>0</v>
      </c>
      <c r="E4333" s="0" t="n">
        <v>15.51</v>
      </c>
      <c r="F4333" s="0" t="n">
        <v>71.43</v>
      </c>
      <c r="G4333" s="0" t="n">
        <v>3.667</v>
      </c>
      <c r="H4333" s="0" t="n">
        <v>0</v>
      </c>
      <c r="I4333" s="0" t="n">
        <v>60.6</v>
      </c>
      <c r="J4333" s="13" t="inlineStr">
        <f aca="false">A4333</f>
        <is>
          <t/>
        </is>
      </c>
      <c r="K4333" s="14" t="n">
        <f aca="false">D4333*1000000/(15*60)</f>
        <v>0</v>
      </c>
      <c r="L4333" s="14" t="n">
        <f aca="false">E4333</f>
        <v>15.51</v>
      </c>
      <c r="M4333" s="14" t="n">
        <f aca="false">H4333*4</f>
        <v>0</v>
      </c>
      <c r="N4333" s="14" t="n">
        <f aca="false">F4333</f>
        <v>71.43</v>
      </c>
      <c r="O4333" s="14" t="n">
        <f aca="false">G4333</f>
        <v>3.667</v>
      </c>
    </row>
    <row collapsed="false" customFormat="false" customHeight="false" hidden="false" ht="14" outlineLevel="0" r="4334">
      <c r="A4334" s="11" t="n">
        <v>41410.03125</v>
      </c>
      <c r="B4334" s="0" t="n">
        <v>230087</v>
      </c>
      <c r="C4334" s="0" t="n">
        <v>12.45</v>
      </c>
      <c r="D4334" s="0" t="n">
        <v>0</v>
      </c>
      <c r="E4334" s="0" t="n">
        <v>14.76</v>
      </c>
      <c r="F4334" s="0" t="n">
        <v>69.62</v>
      </c>
      <c r="G4334" s="0" t="n">
        <v>2.769</v>
      </c>
      <c r="H4334" s="0" t="n">
        <v>0</v>
      </c>
      <c r="I4334" s="0" t="n">
        <v>60.6</v>
      </c>
      <c r="J4334" s="13" t="inlineStr">
        <f aca="false">A4334</f>
        <is>
          <t/>
        </is>
      </c>
      <c r="K4334" s="14" t="n">
        <f aca="false">D4334*1000000/(15*60)</f>
        <v>0</v>
      </c>
      <c r="L4334" s="14" t="n">
        <f aca="false">E4334</f>
        <v>14.76</v>
      </c>
      <c r="M4334" s="14" t="n">
        <f aca="false">H4334*4</f>
        <v>0</v>
      </c>
      <c r="N4334" s="14" t="n">
        <f aca="false">F4334</f>
        <v>69.62</v>
      </c>
      <c r="O4334" s="14" t="n">
        <f aca="false">G4334</f>
        <v>2.769</v>
      </c>
    </row>
    <row collapsed="false" customFormat="false" customHeight="false" hidden="false" ht="14" outlineLevel="0" r="4335">
      <c r="A4335" s="11" t="n">
        <v>41410.0416666667</v>
      </c>
      <c r="B4335" s="0" t="n">
        <v>230088</v>
      </c>
      <c r="C4335" s="0" t="n">
        <v>12.44</v>
      </c>
      <c r="D4335" s="0" t="n">
        <v>0</v>
      </c>
      <c r="E4335" s="0" t="n">
        <v>15.46</v>
      </c>
      <c r="F4335" s="0" t="n">
        <v>68.8</v>
      </c>
      <c r="G4335" s="0" t="n">
        <v>3.442</v>
      </c>
      <c r="H4335" s="0" t="n">
        <v>0</v>
      </c>
      <c r="I4335" s="0" t="n">
        <v>60.59</v>
      </c>
      <c r="J4335" s="13" t="inlineStr">
        <f aca="false">A4335</f>
        <is>
          <t/>
        </is>
      </c>
      <c r="K4335" s="14" t="n">
        <f aca="false">D4335*1000000/(15*60)</f>
        <v>0</v>
      </c>
      <c r="L4335" s="14" t="n">
        <f aca="false">E4335</f>
        <v>15.46</v>
      </c>
      <c r="M4335" s="14" t="n">
        <f aca="false">H4335*4</f>
        <v>0</v>
      </c>
      <c r="N4335" s="14" t="n">
        <f aca="false">F4335</f>
        <v>68.8</v>
      </c>
      <c r="O4335" s="14" t="n">
        <f aca="false">G4335</f>
        <v>3.442</v>
      </c>
    </row>
    <row collapsed="false" customFormat="false" customHeight="false" hidden="false" ht="14" outlineLevel="0" r="4336">
      <c r="A4336" s="11" t="n">
        <v>41410.0520833333</v>
      </c>
      <c r="B4336" s="0" t="n">
        <v>230089</v>
      </c>
      <c r="C4336" s="0" t="n">
        <v>12.44</v>
      </c>
      <c r="D4336" s="0" t="n">
        <v>0</v>
      </c>
      <c r="E4336" s="0" t="n">
        <v>15.44</v>
      </c>
      <c r="F4336" s="0" t="n">
        <v>69.84</v>
      </c>
      <c r="G4336" s="0" t="n">
        <v>2.508</v>
      </c>
      <c r="H4336" s="0" t="n">
        <v>0</v>
      </c>
      <c r="I4336" s="0" t="n">
        <v>60.59</v>
      </c>
      <c r="J4336" s="13" t="inlineStr">
        <f aca="false">A4336</f>
        <is>
          <t/>
        </is>
      </c>
      <c r="K4336" s="14" t="n">
        <f aca="false">D4336*1000000/(15*60)</f>
        <v>0</v>
      </c>
      <c r="L4336" s="14" t="n">
        <f aca="false">E4336</f>
        <v>15.44</v>
      </c>
      <c r="M4336" s="14" t="n">
        <f aca="false">H4336*4</f>
        <v>0</v>
      </c>
      <c r="N4336" s="14" t="n">
        <f aca="false">F4336</f>
        <v>69.84</v>
      </c>
      <c r="O4336" s="14" t="n">
        <f aca="false">G4336</f>
        <v>2.508</v>
      </c>
    </row>
    <row collapsed="false" customFormat="false" customHeight="false" hidden="false" ht="14" outlineLevel="0" r="4337">
      <c r="A4337" s="11" t="n">
        <v>41410.0625</v>
      </c>
      <c r="B4337" s="0" t="n">
        <v>230090</v>
      </c>
      <c r="C4337" s="0" t="n">
        <v>12.43</v>
      </c>
      <c r="D4337" s="0" t="n">
        <v>0</v>
      </c>
      <c r="E4337" s="0" t="n">
        <v>14.99</v>
      </c>
      <c r="F4337" s="0" t="n">
        <v>71.75</v>
      </c>
      <c r="G4337" s="0" t="n">
        <v>2.136</v>
      </c>
      <c r="H4337" s="0" t="n">
        <v>0</v>
      </c>
      <c r="I4337" s="0" t="n">
        <v>60.59</v>
      </c>
      <c r="J4337" s="13" t="inlineStr">
        <f aca="false">A4337</f>
        <is>
          <t/>
        </is>
      </c>
      <c r="K4337" s="14" t="n">
        <f aca="false">D4337*1000000/(15*60)</f>
        <v>0</v>
      </c>
      <c r="L4337" s="14" t="n">
        <f aca="false">E4337</f>
        <v>14.99</v>
      </c>
      <c r="M4337" s="14" t="n">
        <f aca="false">H4337*4</f>
        <v>0</v>
      </c>
      <c r="N4337" s="14" t="n">
        <f aca="false">F4337</f>
        <v>71.75</v>
      </c>
      <c r="O4337" s="14" t="n">
        <f aca="false">G4337</f>
        <v>2.136</v>
      </c>
    </row>
    <row collapsed="false" customFormat="false" customHeight="false" hidden="false" ht="14" outlineLevel="0" r="4338">
      <c r="A4338" s="11" t="n">
        <v>41410.0729166667</v>
      </c>
      <c r="B4338" s="0" t="n">
        <v>230091</v>
      </c>
      <c r="C4338" s="0" t="n">
        <v>12.43</v>
      </c>
      <c r="D4338" s="0" t="n">
        <v>0</v>
      </c>
      <c r="E4338" s="0" t="n">
        <v>14.95</v>
      </c>
      <c r="F4338" s="0" t="n">
        <v>71.34</v>
      </c>
      <c r="G4338" s="0" t="n">
        <v>2.183</v>
      </c>
      <c r="H4338" s="0" t="n">
        <v>0</v>
      </c>
      <c r="I4338" s="0" t="n">
        <v>60.59</v>
      </c>
      <c r="J4338" s="13" t="inlineStr">
        <f aca="false">A4338</f>
        <is>
          <t/>
        </is>
      </c>
      <c r="K4338" s="14" t="n">
        <f aca="false">D4338*1000000/(15*60)</f>
        <v>0</v>
      </c>
      <c r="L4338" s="14" t="n">
        <f aca="false">E4338</f>
        <v>14.95</v>
      </c>
      <c r="M4338" s="14" t="n">
        <f aca="false">H4338*4</f>
        <v>0</v>
      </c>
      <c r="N4338" s="14" t="n">
        <f aca="false">F4338</f>
        <v>71.34</v>
      </c>
      <c r="O4338" s="14" t="n">
        <f aca="false">G4338</f>
        <v>2.183</v>
      </c>
    </row>
    <row collapsed="false" customFormat="false" customHeight="false" hidden="false" ht="14" outlineLevel="0" r="4339">
      <c r="A4339" s="11" t="n">
        <v>41410.0833333333</v>
      </c>
      <c r="B4339" s="0" t="n">
        <v>230092</v>
      </c>
      <c r="C4339" s="0" t="n">
        <v>12.42</v>
      </c>
      <c r="D4339" s="0" t="n">
        <v>0</v>
      </c>
      <c r="E4339" s="0" t="n">
        <v>14.89</v>
      </c>
      <c r="F4339" s="0" t="n">
        <v>71.32</v>
      </c>
      <c r="G4339" s="0" t="n">
        <v>0.806</v>
      </c>
      <c r="H4339" s="0" t="n">
        <v>0</v>
      </c>
      <c r="I4339" s="0" t="n">
        <v>60.59</v>
      </c>
      <c r="J4339" s="13" t="inlineStr">
        <f aca="false">A4339</f>
        <is>
          <t/>
        </is>
      </c>
      <c r="K4339" s="14" t="n">
        <f aca="false">D4339*1000000/(15*60)</f>
        <v>0</v>
      </c>
      <c r="L4339" s="14" t="n">
        <f aca="false">E4339</f>
        <v>14.89</v>
      </c>
      <c r="M4339" s="14" t="n">
        <f aca="false">H4339*4</f>
        <v>0</v>
      </c>
      <c r="N4339" s="14" t="n">
        <f aca="false">F4339</f>
        <v>71.32</v>
      </c>
      <c r="O4339" s="14" t="n">
        <f aca="false">G4339</f>
        <v>0.806</v>
      </c>
    </row>
    <row collapsed="false" customFormat="false" customHeight="false" hidden="false" ht="14" outlineLevel="0" r="4340">
      <c r="A4340" s="11" t="n">
        <v>41410.09375</v>
      </c>
      <c r="B4340" s="0" t="n">
        <v>230093</v>
      </c>
      <c r="C4340" s="0" t="n">
        <v>12.42</v>
      </c>
      <c r="D4340" s="0" t="n">
        <v>0</v>
      </c>
      <c r="E4340" s="0" t="n">
        <v>15.1</v>
      </c>
      <c r="F4340" s="0" t="n">
        <v>70.73</v>
      </c>
      <c r="G4340" s="0" t="n">
        <v>0.518</v>
      </c>
      <c r="H4340" s="0" t="n">
        <v>0</v>
      </c>
      <c r="I4340" s="0" t="n">
        <v>60.59</v>
      </c>
      <c r="J4340" s="13" t="inlineStr">
        <f aca="false">A4340</f>
        <is>
          <t/>
        </is>
      </c>
      <c r="K4340" s="14" t="n">
        <f aca="false">D4340*1000000/(15*60)</f>
        <v>0</v>
      </c>
      <c r="L4340" s="14" t="n">
        <f aca="false">E4340</f>
        <v>15.1</v>
      </c>
      <c r="M4340" s="14" t="n">
        <f aca="false">H4340*4</f>
        <v>0</v>
      </c>
      <c r="N4340" s="14" t="n">
        <f aca="false">F4340</f>
        <v>70.73</v>
      </c>
      <c r="O4340" s="14" t="n">
        <f aca="false">G4340</f>
        <v>0.518</v>
      </c>
    </row>
    <row collapsed="false" customFormat="false" customHeight="false" hidden="false" ht="14" outlineLevel="0" r="4341">
      <c r="A4341" s="11" t="n">
        <v>41410.1041666667</v>
      </c>
      <c r="B4341" s="0" t="n">
        <v>230094</v>
      </c>
      <c r="C4341" s="0" t="n">
        <v>12.41</v>
      </c>
      <c r="D4341" s="0" t="n">
        <v>0</v>
      </c>
      <c r="E4341" s="0" t="n">
        <v>15.53</v>
      </c>
      <c r="F4341" s="0" t="n">
        <v>68.62</v>
      </c>
      <c r="G4341" s="0" t="n">
        <v>1.068</v>
      </c>
      <c r="H4341" s="0" t="n">
        <v>0</v>
      </c>
      <c r="I4341" s="0" t="n">
        <v>60.59</v>
      </c>
      <c r="J4341" s="13" t="inlineStr">
        <f aca="false">A4341</f>
        <is>
          <t/>
        </is>
      </c>
      <c r="K4341" s="14" t="n">
        <f aca="false">D4341*1000000/(15*60)</f>
        <v>0</v>
      </c>
      <c r="L4341" s="14" t="n">
        <f aca="false">E4341</f>
        <v>15.53</v>
      </c>
      <c r="M4341" s="14" t="n">
        <f aca="false">H4341*4</f>
        <v>0</v>
      </c>
      <c r="N4341" s="14" t="n">
        <f aca="false">F4341</f>
        <v>68.62</v>
      </c>
      <c r="O4341" s="14" t="n">
        <f aca="false">G4341</f>
        <v>1.068</v>
      </c>
    </row>
    <row collapsed="false" customFormat="false" customHeight="false" hidden="false" ht="14" outlineLevel="0" r="4342">
      <c r="A4342" s="11" t="n">
        <v>41410.1145833333</v>
      </c>
      <c r="B4342" s="0" t="n">
        <v>230095</v>
      </c>
      <c r="C4342" s="0" t="n">
        <v>12.41</v>
      </c>
      <c r="D4342" s="0" t="n">
        <v>0</v>
      </c>
      <c r="E4342" s="0" t="n">
        <v>15.94</v>
      </c>
      <c r="F4342" s="0" t="n">
        <v>69.6</v>
      </c>
      <c r="G4342" s="0" t="n">
        <v>1.843</v>
      </c>
      <c r="H4342" s="0" t="n">
        <v>0</v>
      </c>
      <c r="I4342" s="0" t="n">
        <v>60.59</v>
      </c>
      <c r="J4342" s="13" t="inlineStr">
        <f aca="false">A4342</f>
        <is>
          <t/>
        </is>
      </c>
      <c r="K4342" s="14" t="n">
        <f aca="false">D4342*1000000/(15*60)</f>
        <v>0</v>
      </c>
      <c r="L4342" s="14" t="n">
        <f aca="false">E4342</f>
        <v>15.94</v>
      </c>
      <c r="M4342" s="14" t="n">
        <f aca="false">H4342*4</f>
        <v>0</v>
      </c>
      <c r="N4342" s="14" t="n">
        <f aca="false">F4342</f>
        <v>69.6</v>
      </c>
      <c r="O4342" s="14" t="n">
        <f aca="false">G4342</f>
        <v>1.843</v>
      </c>
    </row>
    <row collapsed="false" customFormat="false" customHeight="false" hidden="false" ht="14" outlineLevel="0" r="4343">
      <c r="A4343" s="11" t="n">
        <v>41410.125</v>
      </c>
      <c r="B4343" s="0" t="n">
        <v>230096</v>
      </c>
      <c r="C4343" s="0" t="n">
        <v>12.4</v>
      </c>
      <c r="D4343" s="0" t="n">
        <v>0</v>
      </c>
      <c r="E4343" s="0" t="n">
        <v>15.85</v>
      </c>
      <c r="F4343" s="0" t="n">
        <v>68.66</v>
      </c>
      <c r="G4343" s="0" t="n">
        <v>2.953</v>
      </c>
      <c r="H4343" s="0" t="n">
        <v>0</v>
      </c>
      <c r="I4343" s="0" t="n">
        <v>60.59</v>
      </c>
      <c r="J4343" s="13" t="inlineStr">
        <f aca="false">A4343</f>
        <is>
          <t/>
        </is>
      </c>
      <c r="K4343" s="14" t="n">
        <f aca="false">D4343*1000000/(15*60)</f>
        <v>0</v>
      </c>
      <c r="L4343" s="14" t="n">
        <f aca="false">E4343</f>
        <v>15.85</v>
      </c>
      <c r="M4343" s="14" t="n">
        <f aca="false">H4343*4</f>
        <v>0</v>
      </c>
      <c r="N4343" s="14" t="n">
        <f aca="false">F4343</f>
        <v>68.66</v>
      </c>
      <c r="O4343" s="14" t="n">
        <f aca="false">G4343</f>
        <v>2.953</v>
      </c>
    </row>
    <row collapsed="false" customFormat="false" customHeight="false" hidden="false" ht="14" outlineLevel="0" r="4344">
      <c r="A4344" s="11" t="n">
        <v>41410.1354166667</v>
      </c>
      <c r="B4344" s="0" t="n">
        <v>230097</v>
      </c>
      <c r="C4344" s="0" t="n">
        <v>12.4</v>
      </c>
      <c r="D4344" s="0" t="n">
        <v>0</v>
      </c>
      <c r="E4344" s="0" t="n">
        <v>15.83</v>
      </c>
      <c r="F4344" s="0" t="n">
        <v>66.92</v>
      </c>
      <c r="G4344" s="0" t="n">
        <v>3.453</v>
      </c>
      <c r="H4344" s="0" t="n">
        <v>0</v>
      </c>
      <c r="I4344" s="0" t="n">
        <v>60.6</v>
      </c>
      <c r="J4344" s="13" t="inlineStr">
        <f aca="false">A4344</f>
        <is>
          <t/>
        </is>
      </c>
      <c r="K4344" s="14" t="n">
        <f aca="false">D4344*1000000/(15*60)</f>
        <v>0</v>
      </c>
      <c r="L4344" s="14" t="n">
        <f aca="false">E4344</f>
        <v>15.83</v>
      </c>
      <c r="M4344" s="14" t="n">
        <f aca="false">H4344*4</f>
        <v>0</v>
      </c>
      <c r="N4344" s="14" t="n">
        <f aca="false">F4344</f>
        <v>66.92</v>
      </c>
      <c r="O4344" s="14" t="n">
        <f aca="false">G4344</f>
        <v>3.453</v>
      </c>
    </row>
    <row collapsed="false" customFormat="false" customHeight="false" hidden="false" ht="14" outlineLevel="0" r="4345">
      <c r="A4345" s="11" t="n">
        <v>41410.1458333333</v>
      </c>
      <c r="B4345" s="0" t="n">
        <v>230098</v>
      </c>
      <c r="C4345" s="0" t="n">
        <v>12.39</v>
      </c>
      <c r="D4345" s="0" t="n">
        <v>0.0002191139</v>
      </c>
      <c r="E4345" s="0" t="n">
        <v>15.94</v>
      </c>
      <c r="F4345" s="0" t="n">
        <v>68.3</v>
      </c>
      <c r="G4345" s="0" t="n">
        <v>3.615</v>
      </c>
      <c r="H4345" s="0" t="n">
        <v>0</v>
      </c>
      <c r="I4345" s="0" t="n">
        <v>60.6</v>
      </c>
      <c r="J4345" s="13" t="inlineStr">
        <f aca="false">A4345</f>
        <is>
          <t/>
        </is>
      </c>
      <c r="K4345" s="14" t="n">
        <f aca="false">D4345*1000000/(15*60)</f>
        <v>0.243459888888889</v>
      </c>
      <c r="L4345" s="14" t="n">
        <f aca="false">E4345</f>
        <v>15.94</v>
      </c>
      <c r="M4345" s="14" t="n">
        <f aca="false">H4345*4</f>
        <v>0</v>
      </c>
      <c r="N4345" s="14" t="n">
        <f aca="false">F4345</f>
        <v>68.3</v>
      </c>
      <c r="O4345" s="14" t="n">
        <f aca="false">G4345</f>
        <v>3.615</v>
      </c>
    </row>
    <row collapsed="false" customFormat="false" customHeight="false" hidden="false" ht="14" outlineLevel="0" r="4346">
      <c r="A4346" s="11" t="n">
        <v>41410.15625</v>
      </c>
      <c r="B4346" s="0" t="n">
        <v>230099</v>
      </c>
      <c r="C4346" s="0" t="n">
        <v>12.39</v>
      </c>
      <c r="D4346" s="0" t="n">
        <v>0.001014998</v>
      </c>
      <c r="E4346" s="0" t="n">
        <v>15.84</v>
      </c>
      <c r="F4346" s="0" t="n">
        <v>68.61</v>
      </c>
      <c r="G4346" s="0" t="n">
        <v>3.919</v>
      </c>
      <c r="H4346" s="0" t="n">
        <v>0</v>
      </c>
      <c r="I4346" s="0" t="n">
        <v>60.6</v>
      </c>
      <c r="J4346" s="13" t="inlineStr">
        <f aca="false">A4346</f>
        <is>
          <t/>
        </is>
      </c>
      <c r="K4346" s="14" t="n">
        <f aca="false">D4346*1000000/(15*60)</f>
        <v>1.12777555555556</v>
      </c>
      <c r="L4346" s="14" t="n">
        <f aca="false">E4346</f>
        <v>15.84</v>
      </c>
      <c r="M4346" s="14" t="n">
        <f aca="false">H4346*4</f>
        <v>0</v>
      </c>
      <c r="N4346" s="14" t="n">
        <f aca="false">F4346</f>
        <v>68.61</v>
      </c>
      <c r="O4346" s="14" t="n">
        <f aca="false">G4346</f>
        <v>3.919</v>
      </c>
    </row>
    <row collapsed="false" customFormat="false" customHeight="false" hidden="false" ht="14" outlineLevel="0" r="4347">
      <c r="A4347" s="11" t="n">
        <v>41410.1666666667</v>
      </c>
      <c r="B4347" s="0" t="n">
        <v>230100</v>
      </c>
      <c r="C4347" s="0" t="n">
        <v>12.38</v>
      </c>
      <c r="D4347" s="0" t="n">
        <v>0.003360778</v>
      </c>
      <c r="E4347" s="0" t="n">
        <v>15.57</v>
      </c>
      <c r="F4347" s="0" t="n">
        <v>69.45</v>
      </c>
      <c r="G4347" s="0" t="n">
        <v>3.403</v>
      </c>
      <c r="H4347" s="0" t="n">
        <v>0</v>
      </c>
      <c r="I4347" s="0" t="n">
        <v>60.6</v>
      </c>
      <c r="J4347" s="13" t="inlineStr">
        <f aca="false">A4347</f>
        <is>
          <t/>
        </is>
      </c>
      <c r="K4347" s="14" t="n">
        <f aca="false">D4347*1000000/(15*60)</f>
        <v>3.73419777777778</v>
      </c>
      <c r="L4347" s="14" t="n">
        <f aca="false">E4347</f>
        <v>15.57</v>
      </c>
      <c r="M4347" s="14" t="n">
        <f aca="false">H4347*4</f>
        <v>0</v>
      </c>
      <c r="N4347" s="14" t="n">
        <f aca="false">F4347</f>
        <v>69.45</v>
      </c>
      <c r="O4347" s="14" t="n">
        <f aca="false">G4347</f>
        <v>3.403</v>
      </c>
    </row>
    <row collapsed="false" customFormat="false" customHeight="false" hidden="false" ht="14" outlineLevel="0" r="4348">
      <c r="A4348" s="11" t="n">
        <v>41410.1770833333</v>
      </c>
      <c r="B4348" s="0" t="n">
        <v>230101</v>
      </c>
      <c r="C4348" s="0" t="n">
        <v>12.38</v>
      </c>
      <c r="D4348" s="0" t="n">
        <v>0.00796211</v>
      </c>
      <c r="E4348" s="0" t="n">
        <v>15.39</v>
      </c>
      <c r="F4348" s="0" t="n">
        <v>69.6</v>
      </c>
      <c r="G4348" s="0" t="n">
        <v>3.154</v>
      </c>
      <c r="H4348" s="0" t="n">
        <v>0</v>
      </c>
      <c r="I4348" s="0" t="n">
        <v>60.6</v>
      </c>
      <c r="J4348" s="13" t="inlineStr">
        <f aca="false">A4348</f>
        <is>
          <t/>
        </is>
      </c>
      <c r="K4348" s="14" t="n">
        <f aca="false">D4348*1000000/(15*60)</f>
        <v>8.84678888888889</v>
      </c>
      <c r="L4348" s="14" t="n">
        <f aca="false">E4348</f>
        <v>15.39</v>
      </c>
      <c r="M4348" s="14" t="n">
        <f aca="false">H4348*4</f>
        <v>0</v>
      </c>
      <c r="N4348" s="14" t="n">
        <f aca="false">F4348</f>
        <v>69.6</v>
      </c>
      <c r="O4348" s="14" t="n">
        <f aca="false">G4348</f>
        <v>3.154</v>
      </c>
    </row>
    <row collapsed="false" customFormat="false" customHeight="false" hidden="false" ht="14" outlineLevel="0" r="4349">
      <c r="A4349" s="11" t="n">
        <v>41410.1875</v>
      </c>
      <c r="B4349" s="0" t="n">
        <v>230102</v>
      </c>
      <c r="C4349" s="0" t="n">
        <v>12.4</v>
      </c>
      <c r="D4349" s="0" t="n">
        <v>0.01411661</v>
      </c>
      <c r="E4349" s="0" t="n">
        <v>15.34</v>
      </c>
      <c r="F4349" s="0" t="n">
        <v>70.48</v>
      </c>
      <c r="G4349" s="0" t="n">
        <v>3.388</v>
      </c>
      <c r="H4349" s="0" t="n">
        <v>0</v>
      </c>
      <c r="I4349" s="0" t="n">
        <v>60.59</v>
      </c>
      <c r="J4349" s="13" t="inlineStr">
        <f aca="false">A4349</f>
        <is>
          <t/>
        </is>
      </c>
      <c r="K4349" s="14" t="n">
        <f aca="false">D4349*1000000/(15*60)</f>
        <v>15.6851222222222</v>
      </c>
      <c r="L4349" s="14" t="n">
        <f aca="false">E4349</f>
        <v>15.34</v>
      </c>
      <c r="M4349" s="14" t="n">
        <f aca="false">H4349*4</f>
        <v>0</v>
      </c>
      <c r="N4349" s="14" t="n">
        <f aca="false">F4349</f>
        <v>70.48</v>
      </c>
      <c r="O4349" s="14" t="n">
        <f aca="false">G4349</f>
        <v>3.388</v>
      </c>
    </row>
    <row collapsed="false" customFormat="false" customHeight="false" hidden="false" ht="14" outlineLevel="0" r="4350">
      <c r="A4350" s="11" t="n">
        <v>41410.1979166667</v>
      </c>
      <c r="B4350" s="0" t="n">
        <v>230103</v>
      </c>
      <c r="C4350" s="0" t="n">
        <v>12.45</v>
      </c>
      <c r="D4350" s="0" t="n">
        <v>0.02286808</v>
      </c>
      <c r="E4350" s="0" t="n">
        <v>15.13</v>
      </c>
      <c r="F4350" s="0" t="n">
        <v>70.95</v>
      </c>
      <c r="G4350" s="0" t="n">
        <v>3.743</v>
      </c>
      <c r="H4350" s="0" t="n">
        <v>0</v>
      </c>
      <c r="I4350" s="0" t="n">
        <v>60.59</v>
      </c>
      <c r="J4350" s="13" t="inlineStr">
        <f aca="false">A4350</f>
        <is>
          <t/>
        </is>
      </c>
      <c r="K4350" s="14" t="n">
        <f aca="false">D4350*1000000/(15*60)</f>
        <v>25.4089777777778</v>
      </c>
      <c r="L4350" s="14" t="n">
        <f aca="false">E4350</f>
        <v>15.13</v>
      </c>
      <c r="M4350" s="14" t="n">
        <f aca="false">H4350*4</f>
        <v>0</v>
      </c>
      <c r="N4350" s="14" t="n">
        <f aca="false">F4350</f>
        <v>70.95</v>
      </c>
      <c r="O4350" s="14" t="n">
        <f aca="false">G4350</f>
        <v>3.743</v>
      </c>
    </row>
    <row collapsed="false" customFormat="false" customHeight="false" hidden="false" ht="14" outlineLevel="0" r="4351">
      <c r="A4351" s="11" t="n">
        <v>41410.2083333333</v>
      </c>
      <c r="B4351" s="0" t="n">
        <v>230104</v>
      </c>
      <c r="C4351" s="0" t="n">
        <v>12.66</v>
      </c>
      <c r="D4351" s="0" t="n">
        <v>0.05017669</v>
      </c>
      <c r="E4351" s="0" t="n">
        <v>15.06</v>
      </c>
      <c r="F4351" s="0" t="n">
        <v>71.36</v>
      </c>
      <c r="G4351" s="0" t="n">
        <v>3.871</v>
      </c>
      <c r="H4351" s="0" t="n">
        <v>0</v>
      </c>
      <c r="I4351" s="0" t="n">
        <v>60.59</v>
      </c>
      <c r="J4351" s="13" t="inlineStr">
        <f aca="false">A4351</f>
        <is>
          <t/>
        </is>
      </c>
      <c r="K4351" s="14" t="n">
        <f aca="false">D4351*1000000/(15*60)</f>
        <v>55.7518777777778</v>
      </c>
      <c r="L4351" s="14" t="n">
        <f aca="false">E4351</f>
        <v>15.06</v>
      </c>
      <c r="M4351" s="14" t="n">
        <f aca="false">H4351*4</f>
        <v>0</v>
      </c>
      <c r="N4351" s="14" t="n">
        <f aca="false">F4351</f>
        <v>71.36</v>
      </c>
      <c r="O4351" s="14" t="n">
        <f aca="false">G4351</f>
        <v>3.871</v>
      </c>
    </row>
    <row collapsed="false" customFormat="false" customHeight="false" hidden="false" ht="14" outlineLevel="0" r="4352">
      <c r="A4352" s="11" t="n">
        <v>41410.21875</v>
      </c>
      <c r="B4352" s="0" t="n">
        <v>230105</v>
      </c>
      <c r="C4352" s="0" t="n">
        <v>12.93</v>
      </c>
      <c r="D4352" s="0" t="n">
        <v>0.07995077</v>
      </c>
      <c r="E4352" s="0" t="n">
        <v>15.11</v>
      </c>
      <c r="F4352" s="0" t="n">
        <v>71.64</v>
      </c>
      <c r="G4352" s="0" t="n">
        <v>3.81</v>
      </c>
      <c r="H4352" s="0" t="n">
        <v>0</v>
      </c>
      <c r="I4352" s="0" t="n">
        <v>60.59</v>
      </c>
      <c r="J4352" s="13" t="inlineStr">
        <f aca="false">A4352</f>
        <is>
          <t/>
        </is>
      </c>
      <c r="K4352" s="14" t="n">
        <f aca="false">D4352*1000000/(15*60)</f>
        <v>88.8341888888889</v>
      </c>
      <c r="L4352" s="14" t="n">
        <f aca="false">E4352</f>
        <v>15.11</v>
      </c>
      <c r="M4352" s="14" t="n">
        <f aca="false">H4352*4</f>
        <v>0</v>
      </c>
      <c r="N4352" s="14" t="n">
        <f aca="false">F4352</f>
        <v>71.64</v>
      </c>
      <c r="O4352" s="14" t="n">
        <f aca="false">G4352</f>
        <v>3.81</v>
      </c>
    </row>
    <row collapsed="false" customFormat="false" customHeight="false" hidden="false" ht="14" outlineLevel="0" r="4353">
      <c r="A4353" s="11" t="n">
        <v>41410.2291666667</v>
      </c>
      <c r="B4353" s="0" t="n">
        <v>230106</v>
      </c>
      <c r="C4353" s="0" t="n">
        <v>13.13</v>
      </c>
      <c r="D4353" s="0" t="n">
        <v>0.09890312</v>
      </c>
      <c r="E4353" s="0" t="n">
        <v>15.2</v>
      </c>
      <c r="F4353" s="0" t="n">
        <v>71.11</v>
      </c>
      <c r="G4353" s="0" t="n">
        <v>4.047</v>
      </c>
      <c r="H4353" s="0" t="n">
        <v>0</v>
      </c>
      <c r="I4353" s="0" t="n">
        <v>60.6</v>
      </c>
      <c r="J4353" s="13" t="inlineStr">
        <f aca="false">A4353</f>
        <is>
          <t/>
        </is>
      </c>
      <c r="K4353" s="14" t="n">
        <f aca="false">D4353*1000000/(15*60)</f>
        <v>109.892355555556</v>
      </c>
      <c r="L4353" s="14" t="n">
        <f aca="false">E4353</f>
        <v>15.2</v>
      </c>
      <c r="M4353" s="14" t="n">
        <f aca="false">H4353*4</f>
        <v>0</v>
      </c>
      <c r="N4353" s="14" t="n">
        <f aca="false">F4353</f>
        <v>71.11</v>
      </c>
      <c r="O4353" s="14" t="n">
        <f aca="false">G4353</f>
        <v>4.047</v>
      </c>
    </row>
    <row collapsed="false" customFormat="false" customHeight="false" hidden="false" ht="14" outlineLevel="0" r="4354">
      <c r="A4354" s="11" t="n">
        <v>41410.2395833333</v>
      </c>
      <c r="B4354" s="0" t="n">
        <v>230107</v>
      </c>
      <c r="C4354" s="0" t="n">
        <v>13.29</v>
      </c>
      <c r="D4354" s="0" t="n">
        <v>0.1393418</v>
      </c>
      <c r="E4354" s="0" t="n">
        <v>15.46</v>
      </c>
      <c r="F4354" s="0" t="n">
        <v>70.93</v>
      </c>
      <c r="G4354" s="0" t="n">
        <v>4.632</v>
      </c>
      <c r="H4354" s="0" t="n">
        <v>0</v>
      </c>
      <c r="I4354" s="0" t="n">
        <v>60.6</v>
      </c>
      <c r="J4354" s="13" t="inlineStr">
        <f aca="false">A4354</f>
        <is>
          <t/>
        </is>
      </c>
      <c r="K4354" s="14" t="n">
        <f aca="false">D4354*1000000/(15*60)</f>
        <v>154.824222222222</v>
      </c>
      <c r="L4354" s="14" t="n">
        <f aca="false">E4354</f>
        <v>15.46</v>
      </c>
      <c r="M4354" s="14" t="n">
        <f aca="false">H4354*4</f>
        <v>0</v>
      </c>
      <c r="N4354" s="14" t="n">
        <f aca="false">F4354</f>
        <v>70.93</v>
      </c>
      <c r="O4354" s="14" t="n">
        <f aca="false">G4354</f>
        <v>4.632</v>
      </c>
    </row>
    <row collapsed="false" customFormat="false" customHeight="false" hidden="false" ht="14" outlineLevel="0" r="4355">
      <c r="A4355" s="11" t="n">
        <v>41410.25</v>
      </c>
      <c r="B4355" s="0" t="n">
        <v>230108</v>
      </c>
      <c r="C4355" s="0" t="n">
        <v>13.34</v>
      </c>
      <c r="D4355" s="0" t="n">
        <v>0.1244429</v>
      </c>
      <c r="E4355" s="0" t="n">
        <v>15.36</v>
      </c>
      <c r="F4355" s="0" t="n">
        <v>71.22</v>
      </c>
      <c r="G4355" s="0" t="n">
        <v>4.467</v>
      </c>
      <c r="H4355" s="0" t="n">
        <v>0</v>
      </c>
      <c r="I4355" s="0" t="n">
        <v>60.6</v>
      </c>
      <c r="J4355" s="13" t="inlineStr">
        <f aca="false">A4355</f>
        <is>
          <t/>
        </is>
      </c>
      <c r="K4355" s="14" t="n">
        <f aca="false">D4355*1000000/(15*60)</f>
        <v>138.269888888889</v>
      </c>
      <c r="L4355" s="14" t="n">
        <f aca="false">E4355</f>
        <v>15.36</v>
      </c>
      <c r="M4355" s="14" t="n">
        <f aca="false">H4355*4</f>
        <v>0</v>
      </c>
      <c r="N4355" s="14" t="n">
        <f aca="false">F4355</f>
        <v>71.22</v>
      </c>
      <c r="O4355" s="14" t="n">
        <f aca="false">G4355</f>
        <v>4.467</v>
      </c>
    </row>
    <row collapsed="false" customFormat="false" customHeight="false" hidden="false" ht="14" outlineLevel="0" r="4356">
      <c r="A4356" s="11" t="n">
        <v>41410.2604166667</v>
      </c>
      <c r="B4356" s="0" t="n">
        <v>230109</v>
      </c>
      <c r="C4356" s="0" t="n">
        <v>13.46</v>
      </c>
      <c r="D4356" s="0" t="n">
        <v>0.1730381</v>
      </c>
      <c r="E4356" s="0" t="n">
        <v>15.52</v>
      </c>
      <c r="F4356" s="0" t="n">
        <v>71.1</v>
      </c>
      <c r="G4356" s="0" t="n">
        <v>4.136</v>
      </c>
      <c r="H4356" s="0" t="n">
        <v>0</v>
      </c>
      <c r="I4356" s="0" t="n">
        <v>60.6</v>
      </c>
      <c r="J4356" s="13" t="inlineStr">
        <f aca="false">A4356</f>
        <is>
          <t/>
        </is>
      </c>
      <c r="K4356" s="14" t="n">
        <f aca="false">D4356*1000000/(15*60)</f>
        <v>192.264555555556</v>
      </c>
      <c r="L4356" s="14" t="n">
        <f aca="false">E4356</f>
        <v>15.52</v>
      </c>
      <c r="M4356" s="14" t="n">
        <f aca="false">H4356*4</f>
        <v>0</v>
      </c>
      <c r="N4356" s="14" t="n">
        <f aca="false">F4356</f>
        <v>71.1</v>
      </c>
      <c r="O4356" s="14" t="n">
        <f aca="false">G4356</f>
        <v>4.136</v>
      </c>
    </row>
    <row collapsed="false" customFormat="false" customHeight="false" hidden="false" ht="14" outlineLevel="0" r="4357">
      <c r="A4357" s="11" t="n">
        <v>41410.2708333333</v>
      </c>
      <c r="B4357" s="0" t="n">
        <v>230110</v>
      </c>
      <c r="C4357" s="0" t="n">
        <v>13.66</v>
      </c>
      <c r="D4357" s="0" t="n">
        <v>0.1558295</v>
      </c>
      <c r="E4357" s="0" t="n">
        <v>15.58</v>
      </c>
      <c r="F4357" s="0" t="n">
        <v>70.77</v>
      </c>
      <c r="G4357" s="0" t="n">
        <v>4.189</v>
      </c>
      <c r="H4357" s="0" t="n">
        <v>0</v>
      </c>
      <c r="I4357" s="0" t="n">
        <v>60.6</v>
      </c>
      <c r="J4357" s="13" t="inlineStr">
        <f aca="false">A4357</f>
        <is>
          <t/>
        </is>
      </c>
      <c r="K4357" s="14" t="n">
        <f aca="false">D4357*1000000/(15*60)</f>
        <v>173.143888888889</v>
      </c>
      <c r="L4357" s="14" t="n">
        <f aca="false">E4357</f>
        <v>15.58</v>
      </c>
      <c r="M4357" s="14" t="n">
        <f aca="false">H4357*4</f>
        <v>0</v>
      </c>
      <c r="N4357" s="14" t="n">
        <f aca="false">F4357</f>
        <v>70.77</v>
      </c>
      <c r="O4357" s="14" t="n">
        <f aca="false">G4357</f>
        <v>4.189</v>
      </c>
    </row>
    <row collapsed="false" customFormat="false" customHeight="false" hidden="false" ht="14" outlineLevel="0" r="4358">
      <c r="A4358" s="11" t="n">
        <v>41410.28125</v>
      </c>
      <c r="B4358" s="0" t="n">
        <v>230111</v>
      </c>
      <c r="C4358" s="0" t="n">
        <v>13.79</v>
      </c>
      <c r="D4358" s="0" t="n">
        <v>0.2089281</v>
      </c>
      <c r="E4358" s="0" t="n">
        <v>15.7</v>
      </c>
      <c r="F4358" s="0" t="n">
        <v>70.38</v>
      </c>
      <c r="G4358" s="0" t="n">
        <v>4.55</v>
      </c>
      <c r="H4358" s="0" t="n">
        <v>0</v>
      </c>
      <c r="I4358" s="0" t="n">
        <v>60.6</v>
      </c>
      <c r="J4358" s="13" t="inlineStr">
        <f aca="false">A4358</f>
        <is>
          <t/>
        </is>
      </c>
      <c r="K4358" s="14" t="n">
        <f aca="false">D4358*1000000/(15*60)</f>
        <v>232.142333333333</v>
      </c>
      <c r="L4358" s="14" t="n">
        <f aca="false">E4358</f>
        <v>15.7</v>
      </c>
      <c r="M4358" s="14" t="n">
        <f aca="false">H4358*4</f>
        <v>0</v>
      </c>
      <c r="N4358" s="14" t="n">
        <f aca="false">F4358</f>
        <v>70.38</v>
      </c>
      <c r="O4358" s="14" t="n">
        <f aca="false">G4358</f>
        <v>4.55</v>
      </c>
    </row>
    <row collapsed="false" customFormat="false" customHeight="false" hidden="false" ht="14" outlineLevel="0" r="4359">
      <c r="A4359" s="11" t="n">
        <v>41410.2916666667</v>
      </c>
      <c r="B4359" s="0" t="n">
        <v>230112</v>
      </c>
      <c r="C4359" s="0" t="n">
        <v>13.77</v>
      </c>
      <c r="D4359" s="0" t="n">
        <v>0.3007211</v>
      </c>
      <c r="E4359" s="0" t="n">
        <v>16.16</v>
      </c>
      <c r="F4359" s="0" t="n">
        <v>69.69</v>
      </c>
      <c r="G4359" s="0" t="n">
        <v>4.058</v>
      </c>
      <c r="H4359" s="0" t="n">
        <v>0</v>
      </c>
      <c r="I4359" s="0" t="n">
        <v>60.6</v>
      </c>
      <c r="J4359" s="13" t="inlineStr">
        <f aca="false">A4359</f>
        <is>
          <t/>
        </is>
      </c>
      <c r="K4359" s="14" t="n">
        <f aca="false">D4359*1000000/(15*60)</f>
        <v>334.134555555556</v>
      </c>
      <c r="L4359" s="14" t="n">
        <f aca="false">E4359</f>
        <v>16.16</v>
      </c>
      <c r="M4359" s="14" t="n">
        <f aca="false">H4359*4</f>
        <v>0</v>
      </c>
      <c r="N4359" s="14" t="n">
        <f aca="false">F4359</f>
        <v>69.69</v>
      </c>
      <c r="O4359" s="14" t="n">
        <f aca="false">G4359</f>
        <v>4.058</v>
      </c>
    </row>
    <row collapsed="false" customFormat="false" customHeight="false" hidden="false" ht="14" outlineLevel="0" r="4360">
      <c r="A4360" s="11" t="n">
        <v>41410.3020833333</v>
      </c>
      <c r="B4360" s="0" t="n">
        <v>230113</v>
      </c>
      <c r="C4360" s="0" t="n">
        <v>13.76</v>
      </c>
      <c r="D4360" s="0" t="n">
        <v>0.3328049</v>
      </c>
      <c r="E4360" s="0" t="n">
        <v>16.36</v>
      </c>
      <c r="F4360" s="0" t="n">
        <v>69.83</v>
      </c>
      <c r="G4360" s="0" t="n">
        <v>4.154</v>
      </c>
      <c r="H4360" s="0" t="n">
        <v>0</v>
      </c>
      <c r="I4360" s="0" t="n">
        <v>60.6</v>
      </c>
      <c r="J4360" s="13" t="inlineStr">
        <f aca="false">A4360</f>
        <is>
          <t/>
        </is>
      </c>
      <c r="K4360" s="14" t="n">
        <f aca="false">D4360*1000000/(15*60)</f>
        <v>369.783222222222</v>
      </c>
      <c r="L4360" s="14" t="n">
        <f aca="false">E4360</f>
        <v>16.36</v>
      </c>
      <c r="M4360" s="14" t="n">
        <f aca="false">H4360*4</f>
        <v>0</v>
      </c>
      <c r="N4360" s="14" t="n">
        <f aca="false">F4360</f>
        <v>69.83</v>
      </c>
      <c r="O4360" s="14" t="n">
        <f aca="false">G4360</f>
        <v>4.154</v>
      </c>
    </row>
    <row collapsed="false" customFormat="false" customHeight="false" hidden="false" ht="14" outlineLevel="0" r="4361">
      <c r="A4361" s="11" t="n">
        <v>41410.3125</v>
      </c>
      <c r="B4361" s="0" t="n">
        <v>230114</v>
      </c>
      <c r="C4361" s="0" t="n">
        <v>13.75</v>
      </c>
      <c r="D4361" s="0" t="n">
        <v>0.3715642</v>
      </c>
      <c r="E4361" s="0" t="n">
        <v>16.57</v>
      </c>
      <c r="F4361" s="0" t="n">
        <v>68.38</v>
      </c>
      <c r="G4361" s="0" t="n">
        <v>3.794</v>
      </c>
      <c r="H4361" s="0" t="n">
        <v>0</v>
      </c>
      <c r="I4361" s="0" t="n">
        <v>60.6</v>
      </c>
      <c r="J4361" s="13" t="inlineStr">
        <f aca="false">A4361</f>
        <is>
          <t/>
        </is>
      </c>
      <c r="K4361" s="14" t="n">
        <f aca="false">D4361*1000000/(15*60)</f>
        <v>412.849111111111</v>
      </c>
      <c r="L4361" s="14" t="n">
        <f aca="false">E4361</f>
        <v>16.57</v>
      </c>
      <c r="M4361" s="14" t="n">
        <f aca="false">H4361*4</f>
        <v>0</v>
      </c>
      <c r="N4361" s="14" t="n">
        <f aca="false">F4361</f>
        <v>68.38</v>
      </c>
      <c r="O4361" s="14" t="n">
        <f aca="false">G4361</f>
        <v>3.794</v>
      </c>
    </row>
    <row collapsed="false" customFormat="false" customHeight="false" hidden="false" ht="14" outlineLevel="0" r="4362">
      <c r="A4362" s="11" t="n">
        <v>41410.3229166667</v>
      </c>
      <c r="B4362" s="0" t="n">
        <v>230115</v>
      </c>
      <c r="C4362" s="0" t="n">
        <v>13.74</v>
      </c>
      <c r="D4362" s="0" t="n">
        <v>0.4112175</v>
      </c>
      <c r="E4362" s="0" t="n">
        <v>16.89</v>
      </c>
      <c r="F4362" s="0" t="n">
        <v>68.08</v>
      </c>
      <c r="G4362" s="0" t="n">
        <v>3.91</v>
      </c>
      <c r="H4362" s="0" t="n">
        <v>0</v>
      </c>
      <c r="I4362" s="0" t="n">
        <v>60.6</v>
      </c>
      <c r="J4362" s="13" t="inlineStr">
        <f aca="false">A4362</f>
        <is>
          <t/>
        </is>
      </c>
      <c r="K4362" s="14" t="n">
        <f aca="false">D4362*1000000/(15*60)</f>
        <v>456.908333333333</v>
      </c>
      <c r="L4362" s="14" t="n">
        <f aca="false">E4362</f>
        <v>16.89</v>
      </c>
      <c r="M4362" s="14" t="n">
        <f aca="false">H4362*4</f>
        <v>0</v>
      </c>
      <c r="N4362" s="14" t="n">
        <f aca="false">F4362</f>
        <v>68.08</v>
      </c>
      <c r="O4362" s="14" t="n">
        <f aca="false">G4362</f>
        <v>3.91</v>
      </c>
    </row>
    <row collapsed="false" customFormat="false" customHeight="false" hidden="false" ht="14" outlineLevel="0" r="4363">
      <c r="A4363" s="11" t="n">
        <v>41410.3333333333</v>
      </c>
      <c r="B4363" s="0" t="n">
        <v>230116</v>
      </c>
      <c r="C4363" s="0" t="n">
        <v>13.74</v>
      </c>
      <c r="D4363" s="0" t="n">
        <v>0.4387078</v>
      </c>
      <c r="E4363" s="0" t="n">
        <v>16.99</v>
      </c>
      <c r="F4363" s="0" t="n">
        <v>67.24</v>
      </c>
      <c r="G4363" s="0" t="n">
        <v>4.431</v>
      </c>
      <c r="H4363" s="0" t="n">
        <v>0</v>
      </c>
      <c r="I4363" s="0" t="n">
        <v>60.6</v>
      </c>
      <c r="J4363" s="13" t="inlineStr">
        <f aca="false">A4363</f>
        <is>
          <t/>
        </is>
      </c>
      <c r="K4363" s="14" t="n">
        <f aca="false">D4363*1000000/(15*60)</f>
        <v>487.453111111111</v>
      </c>
      <c r="L4363" s="14" t="n">
        <f aca="false">E4363</f>
        <v>16.99</v>
      </c>
      <c r="M4363" s="14" t="n">
        <f aca="false">H4363*4</f>
        <v>0</v>
      </c>
      <c r="N4363" s="14" t="n">
        <f aca="false">F4363</f>
        <v>67.24</v>
      </c>
      <c r="O4363" s="14" t="n">
        <f aca="false">G4363</f>
        <v>4.431</v>
      </c>
    </row>
    <row collapsed="false" customFormat="false" customHeight="false" hidden="false" ht="14" outlineLevel="0" r="4364">
      <c r="A4364" s="11" t="n">
        <v>41410.34375</v>
      </c>
      <c r="B4364" s="0" t="n">
        <v>230117</v>
      </c>
      <c r="C4364" s="0" t="n">
        <v>13.73</v>
      </c>
      <c r="D4364" s="0" t="n">
        <v>0.4648614</v>
      </c>
      <c r="E4364" s="0" t="n">
        <v>17.88</v>
      </c>
      <c r="F4364" s="0" t="n">
        <v>65.98</v>
      </c>
      <c r="G4364" s="0" t="n">
        <v>3.49</v>
      </c>
      <c r="H4364" s="0" t="n">
        <v>0</v>
      </c>
      <c r="I4364" s="0" t="n">
        <v>60.6</v>
      </c>
      <c r="J4364" s="13" t="inlineStr">
        <f aca="false">A4364</f>
        <is>
          <t/>
        </is>
      </c>
      <c r="K4364" s="14" t="n">
        <f aca="false">D4364*1000000/(15*60)</f>
        <v>516.512666666667</v>
      </c>
      <c r="L4364" s="14" t="n">
        <f aca="false">E4364</f>
        <v>17.88</v>
      </c>
      <c r="M4364" s="14" t="n">
        <f aca="false">H4364*4</f>
        <v>0</v>
      </c>
      <c r="N4364" s="14" t="n">
        <f aca="false">F4364</f>
        <v>65.98</v>
      </c>
      <c r="O4364" s="14" t="n">
        <f aca="false">G4364</f>
        <v>3.49</v>
      </c>
    </row>
    <row collapsed="false" customFormat="false" customHeight="false" hidden="false" ht="14" outlineLevel="0" r="4365">
      <c r="A4365" s="11" t="n">
        <v>41410.3541666667</v>
      </c>
      <c r="B4365" s="0" t="n">
        <v>230118</v>
      </c>
      <c r="C4365" s="0" t="n">
        <v>13.72</v>
      </c>
      <c r="D4365" s="0" t="n">
        <v>0.4979827</v>
      </c>
      <c r="E4365" s="0" t="n">
        <v>17.84</v>
      </c>
      <c r="F4365" s="0" t="n">
        <v>66.61</v>
      </c>
      <c r="G4365" s="0" t="n">
        <v>4.299</v>
      </c>
      <c r="H4365" s="0" t="n">
        <v>0</v>
      </c>
      <c r="I4365" s="0" t="n">
        <v>60.6</v>
      </c>
      <c r="J4365" s="13" t="inlineStr">
        <f aca="false">A4365</f>
        <is>
          <t/>
        </is>
      </c>
      <c r="K4365" s="14" t="n">
        <f aca="false">D4365*1000000/(15*60)</f>
        <v>553.314111111111</v>
      </c>
      <c r="L4365" s="14" t="n">
        <f aca="false">E4365</f>
        <v>17.84</v>
      </c>
      <c r="M4365" s="14" t="n">
        <f aca="false">H4365*4</f>
        <v>0</v>
      </c>
      <c r="N4365" s="14" t="n">
        <f aca="false">F4365</f>
        <v>66.61</v>
      </c>
      <c r="O4365" s="14" t="n">
        <f aca="false">G4365</f>
        <v>4.299</v>
      </c>
    </row>
    <row collapsed="false" customFormat="false" customHeight="false" hidden="false" ht="14" outlineLevel="0" r="4366">
      <c r="A4366" s="11" t="n">
        <v>41410.3645833333</v>
      </c>
      <c r="B4366" s="0" t="n">
        <v>230119</v>
      </c>
      <c r="C4366" s="0" t="n">
        <v>13.71</v>
      </c>
      <c r="D4366" s="0" t="n">
        <v>0.5323558</v>
      </c>
      <c r="E4366" s="0" t="n">
        <v>17.84</v>
      </c>
      <c r="F4366" s="0" t="n">
        <v>65.98</v>
      </c>
      <c r="G4366" s="0" t="n">
        <v>4.424</v>
      </c>
      <c r="H4366" s="0" t="n">
        <v>0</v>
      </c>
      <c r="I4366" s="0" t="n">
        <v>60.6</v>
      </c>
      <c r="J4366" s="13" t="inlineStr">
        <f aca="false">A4366</f>
        <is>
          <t/>
        </is>
      </c>
      <c r="K4366" s="14" t="n">
        <f aca="false">D4366*1000000/(15*60)</f>
        <v>591.506444444445</v>
      </c>
      <c r="L4366" s="14" t="n">
        <f aca="false">E4366</f>
        <v>17.84</v>
      </c>
      <c r="M4366" s="14" t="n">
        <f aca="false">H4366*4</f>
        <v>0</v>
      </c>
      <c r="N4366" s="14" t="n">
        <f aca="false">F4366</f>
        <v>65.98</v>
      </c>
      <c r="O4366" s="14" t="n">
        <f aca="false">G4366</f>
        <v>4.424</v>
      </c>
    </row>
    <row collapsed="false" customFormat="false" customHeight="false" hidden="false" ht="14" outlineLevel="0" r="4367">
      <c r="A4367" s="11" t="n">
        <v>41410.375</v>
      </c>
      <c r="B4367" s="0" t="n">
        <v>230120</v>
      </c>
      <c r="C4367" s="0" t="n">
        <v>13.71</v>
      </c>
      <c r="D4367" s="0" t="n">
        <v>0.5565878</v>
      </c>
      <c r="E4367" s="0" t="n">
        <v>18.17</v>
      </c>
      <c r="F4367" s="0" t="n">
        <v>65.76</v>
      </c>
      <c r="G4367" s="0" t="n">
        <v>3.882</v>
      </c>
      <c r="H4367" s="0" t="n">
        <v>0</v>
      </c>
      <c r="I4367" s="0" t="n">
        <v>60.6</v>
      </c>
      <c r="J4367" s="13" t="inlineStr">
        <f aca="false">A4367</f>
        <is>
          <t/>
        </is>
      </c>
      <c r="K4367" s="14" t="n">
        <f aca="false">D4367*1000000/(15*60)</f>
        <v>618.430888888889</v>
      </c>
      <c r="L4367" s="14" t="n">
        <f aca="false">E4367</f>
        <v>18.17</v>
      </c>
      <c r="M4367" s="14" t="n">
        <f aca="false">H4367*4</f>
        <v>0</v>
      </c>
      <c r="N4367" s="14" t="n">
        <f aca="false">F4367</f>
        <v>65.76</v>
      </c>
      <c r="O4367" s="14" t="n">
        <f aca="false">G4367</f>
        <v>3.882</v>
      </c>
    </row>
    <row collapsed="false" customFormat="false" customHeight="false" hidden="false" ht="14" outlineLevel="0" r="4368">
      <c r="A4368" s="11" t="n">
        <v>41410.3854166667</v>
      </c>
      <c r="B4368" s="0" t="n">
        <v>230121</v>
      </c>
      <c r="C4368" s="0" t="n">
        <v>13.7</v>
      </c>
      <c r="D4368" s="0" t="n">
        <v>0.5836236</v>
      </c>
      <c r="E4368" s="0" t="n">
        <v>18.26</v>
      </c>
      <c r="F4368" s="0" t="n">
        <v>67.44</v>
      </c>
      <c r="G4368" s="0" t="n">
        <v>4.058</v>
      </c>
      <c r="H4368" s="0" t="n">
        <v>0</v>
      </c>
      <c r="I4368" s="0" t="n">
        <v>60.6</v>
      </c>
      <c r="J4368" s="13" t="inlineStr">
        <f aca="false">A4368</f>
        <is>
          <t/>
        </is>
      </c>
      <c r="K4368" s="14" t="n">
        <f aca="false">D4368*1000000/(15*60)</f>
        <v>648.470666666667</v>
      </c>
      <c r="L4368" s="14" t="n">
        <f aca="false">E4368</f>
        <v>18.26</v>
      </c>
      <c r="M4368" s="14" t="n">
        <f aca="false">H4368*4</f>
        <v>0</v>
      </c>
      <c r="N4368" s="14" t="n">
        <f aca="false">F4368</f>
        <v>67.44</v>
      </c>
      <c r="O4368" s="14" t="n">
        <f aca="false">G4368</f>
        <v>4.058</v>
      </c>
    </row>
    <row collapsed="false" customFormat="false" customHeight="false" hidden="false" ht="14" outlineLevel="0" r="4369">
      <c r="A4369" s="11" t="n">
        <v>41410.3958333333</v>
      </c>
      <c r="B4369" s="0" t="n">
        <v>230122</v>
      </c>
      <c r="C4369" s="0" t="n">
        <v>13.7</v>
      </c>
      <c r="D4369" s="0" t="n">
        <v>0.6079651</v>
      </c>
      <c r="E4369" s="0" t="n">
        <v>18.61</v>
      </c>
      <c r="F4369" s="0" t="n">
        <v>64.25</v>
      </c>
      <c r="G4369" s="0" t="n">
        <v>4.189</v>
      </c>
      <c r="H4369" s="0" t="n">
        <v>0</v>
      </c>
      <c r="I4369" s="0" t="n">
        <v>60.6</v>
      </c>
      <c r="J4369" s="13" t="inlineStr">
        <f aca="false">A4369</f>
        <is>
          <t/>
        </is>
      </c>
      <c r="K4369" s="14" t="n">
        <f aca="false">D4369*1000000/(15*60)</f>
        <v>675.516777777778</v>
      </c>
      <c r="L4369" s="14" t="n">
        <f aca="false">E4369</f>
        <v>18.61</v>
      </c>
      <c r="M4369" s="14" t="n">
        <f aca="false">H4369*4</f>
        <v>0</v>
      </c>
      <c r="N4369" s="14" t="n">
        <f aca="false">F4369</f>
        <v>64.25</v>
      </c>
      <c r="O4369" s="14" t="n">
        <f aca="false">G4369</f>
        <v>4.189</v>
      </c>
    </row>
    <row collapsed="false" customFormat="false" customHeight="false" hidden="false" ht="14" outlineLevel="0" r="4370">
      <c r="A4370" s="11" t="n">
        <v>41410.40625</v>
      </c>
      <c r="B4370" s="0" t="n">
        <v>230123</v>
      </c>
      <c r="C4370" s="0" t="n">
        <v>13.7</v>
      </c>
      <c r="D4370" s="0" t="n">
        <v>0.630779</v>
      </c>
      <c r="E4370" s="0" t="n">
        <v>19.02</v>
      </c>
      <c r="F4370" s="0" t="n">
        <v>63.3</v>
      </c>
      <c r="G4370" s="0" t="n">
        <v>4.103</v>
      </c>
      <c r="H4370" s="0" t="n">
        <v>0</v>
      </c>
      <c r="I4370" s="0" t="n">
        <v>60.6</v>
      </c>
      <c r="J4370" s="13" t="inlineStr">
        <f aca="false">A4370</f>
        <is>
          <t/>
        </is>
      </c>
      <c r="K4370" s="14" t="n">
        <f aca="false">D4370*1000000/(15*60)</f>
        <v>700.865555555556</v>
      </c>
      <c r="L4370" s="14" t="n">
        <f aca="false">E4370</f>
        <v>19.02</v>
      </c>
      <c r="M4370" s="14" t="n">
        <f aca="false">H4370*4</f>
        <v>0</v>
      </c>
      <c r="N4370" s="14" t="n">
        <f aca="false">F4370</f>
        <v>63.3</v>
      </c>
      <c r="O4370" s="14" t="n">
        <f aca="false">G4370</f>
        <v>4.103</v>
      </c>
    </row>
    <row collapsed="false" customFormat="false" customHeight="false" hidden="false" ht="14" outlineLevel="0" r="4371">
      <c r="A4371" s="11" t="n">
        <v>41410.4166666667</v>
      </c>
      <c r="B4371" s="0" t="n">
        <v>230124</v>
      </c>
      <c r="C4371" s="0" t="n">
        <v>13.69</v>
      </c>
      <c r="D4371" s="0" t="n">
        <v>0.6548033</v>
      </c>
      <c r="E4371" s="0" t="n">
        <v>19.61</v>
      </c>
      <c r="F4371" s="0" t="n">
        <v>63.57</v>
      </c>
      <c r="G4371" s="0" t="n">
        <v>3.803</v>
      </c>
      <c r="H4371" s="0" t="n">
        <v>0</v>
      </c>
      <c r="I4371" s="0" t="n">
        <v>60.6</v>
      </c>
      <c r="J4371" s="13" t="inlineStr">
        <f aca="false">A4371</f>
        <is>
          <t/>
        </is>
      </c>
      <c r="K4371" s="14" t="n">
        <f aca="false">D4371*1000000/(15*60)</f>
        <v>727.559222222222</v>
      </c>
      <c r="L4371" s="14" t="n">
        <f aca="false">E4371</f>
        <v>19.61</v>
      </c>
      <c r="M4371" s="14" t="n">
        <f aca="false">H4371*4</f>
        <v>0</v>
      </c>
      <c r="N4371" s="14" t="n">
        <f aca="false">F4371</f>
        <v>63.57</v>
      </c>
      <c r="O4371" s="14" t="n">
        <f aca="false">G4371</f>
        <v>3.803</v>
      </c>
    </row>
    <row collapsed="false" customFormat="false" customHeight="false" hidden="false" ht="14" outlineLevel="0" r="4372">
      <c r="A4372" s="11" t="n">
        <v>41410.4270833333</v>
      </c>
      <c r="B4372" s="0" t="n">
        <v>230125</v>
      </c>
      <c r="C4372" s="0" t="n">
        <v>13.69</v>
      </c>
      <c r="D4372" s="0" t="n">
        <v>0.6748154</v>
      </c>
      <c r="E4372" s="0" t="n">
        <v>19.8</v>
      </c>
      <c r="F4372" s="0" t="n">
        <v>63.26</v>
      </c>
      <c r="G4372" s="0" t="n">
        <v>4.119</v>
      </c>
      <c r="H4372" s="0" t="n">
        <v>0</v>
      </c>
      <c r="I4372" s="0" t="n">
        <v>60.6</v>
      </c>
      <c r="J4372" s="13" t="inlineStr">
        <f aca="false">A4372</f>
        <is>
          <t/>
        </is>
      </c>
      <c r="K4372" s="14" t="n">
        <f aca="false">D4372*1000000/(15*60)</f>
        <v>749.794888888889</v>
      </c>
      <c r="L4372" s="14" t="n">
        <f aca="false">E4372</f>
        <v>19.8</v>
      </c>
      <c r="M4372" s="14" t="n">
        <f aca="false">H4372*4</f>
        <v>0</v>
      </c>
      <c r="N4372" s="14" t="n">
        <f aca="false">F4372</f>
        <v>63.26</v>
      </c>
      <c r="O4372" s="14" t="n">
        <f aca="false">G4372</f>
        <v>4.119</v>
      </c>
    </row>
    <row collapsed="false" customFormat="false" customHeight="false" hidden="false" ht="14" outlineLevel="0" r="4373">
      <c r="A4373" s="11" t="n">
        <v>41410.4375</v>
      </c>
      <c r="B4373" s="0" t="n">
        <v>230126</v>
      </c>
      <c r="C4373" s="0" t="n">
        <v>13.68</v>
      </c>
      <c r="D4373" s="0" t="n">
        <v>0.6904396</v>
      </c>
      <c r="E4373" s="0" t="n">
        <v>19.97</v>
      </c>
      <c r="F4373" s="0" t="n">
        <v>63.09</v>
      </c>
      <c r="G4373" s="0" t="n">
        <v>4.428</v>
      </c>
      <c r="H4373" s="0" t="n">
        <v>0</v>
      </c>
      <c r="I4373" s="0" t="n">
        <v>60.6</v>
      </c>
      <c r="J4373" s="13" t="inlineStr">
        <f aca="false">A4373</f>
        <is>
          <t/>
        </is>
      </c>
      <c r="K4373" s="14" t="n">
        <f aca="false">D4373*1000000/(15*60)</f>
        <v>767.155111111111</v>
      </c>
      <c r="L4373" s="14" t="n">
        <f aca="false">E4373</f>
        <v>19.97</v>
      </c>
      <c r="M4373" s="14" t="n">
        <f aca="false">H4373*4</f>
        <v>0</v>
      </c>
      <c r="N4373" s="14" t="n">
        <f aca="false">F4373</f>
        <v>63.09</v>
      </c>
      <c r="O4373" s="14" t="n">
        <f aca="false">G4373</f>
        <v>4.428</v>
      </c>
    </row>
    <row collapsed="false" customFormat="false" customHeight="false" hidden="false" ht="14" outlineLevel="0" r="4374">
      <c r="A4374" s="11" t="n">
        <v>41410.4479166667</v>
      </c>
      <c r="B4374" s="0" t="n">
        <v>230127</v>
      </c>
      <c r="C4374" s="0" t="n">
        <v>13.68</v>
      </c>
      <c r="D4374" s="0" t="n">
        <v>0.7033525</v>
      </c>
      <c r="E4374" s="0" t="n">
        <v>20.2</v>
      </c>
      <c r="F4374" s="0" t="n">
        <v>60.37</v>
      </c>
      <c r="G4374" s="0" t="n">
        <v>4.16</v>
      </c>
      <c r="H4374" s="0" t="n">
        <v>0</v>
      </c>
      <c r="I4374" s="0" t="n">
        <v>60.6</v>
      </c>
      <c r="J4374" s="13" t="inlineStr">
        <f aca="false">A4374</f>
        <is>
          <t/>
        </is>
      </c>
      <c r="K4374" s="14" t="n">
        <f aca="false">D4374*1000000/(15*60)</f>
        <v>781.502777777778</v>
      </c>
      <c r="L4374" s="14" t="n">
        <f aca="false">E4374</f>
        <v>20.2</v>
      </c>
      <c r="M4374" s="14" t="n">
        <f aca="false">H4374*4</f>
        <v>0</v>
      </c>
      <c r="N4374" s="14" t="n">
        <f aca="false">F4374</f>
        <v>60.37</v>
      </c>
      <c r="O4374" s="14" t="n">
        <f aca="false">G4374</f>
        <v>4.16</v>
      </c>
    </row>
    <row collapsed="false" customFormat="false" customHeight="false" hidden="false" ht="14" outlineLevel="0" r="4375">
      <c r="A4375" s="11" t="n">
        <v>41410.4583333333</v>
      </c>
      <c r="B4375" s="0" t="n">
        <v>230128</v>
      </c>
      <c r="C4375" s="0" t="n">
        <v>13.67</v>
      </c>
      <c r="D4375" s="0" t="n">
        <v>0.7147772</v>
      </c>
      <c r="E4375" s="0" t="n">
        <v>21.02</v>
      </c>
      <c r="F4375" s="0" t="n">
        <v>59.6</v>
      </c>
      <c r="G4375" s="0" t="n">
        <v>3.949</v>
      </c>
      <c r="H4375" s="0" t="n">
        <v>0</v>
      </c>
      <c r="I4375" s="0" t="n">
        <v>60.6</v>
      </c>
      <c r="J4375" s="13" t="inlineStr">
        <f aca="false">A4375</f>
        <is>
          <t/>
        </is>
      </c>
      <c r="K4375" s="14" t="n">
        <f aca="false">D4375*1000000/(15*60)</f>
        <v>794.196888888889</v>
      </c>
      <c r="L4375" s="14" t="n">
        <f aca="false">E4375</f>
        <v>21.02</v>
      </c>
      <c r="M4375" s="14" t="n">
        <f aca="false">H4375*4</f>
        <v>0</v>
      </c>
      <c r="N4375" s="14" t="n">
        <f aca="false">F4375</f>
        <v>59.6</v>
      </c>
      <c r="O4375" s="14" t="n">
        <f aca="false">G4375</f>
        <v>3.949</v>
      </c>
    </row>
    <row collapsed="false" customFormat="false" customHeight="false" hidden="false" ht="14" outlineLevel="0" r="4376">
      <c r="A4376" s="11" t="n">
        <v>41410.46875</v>
      </c>
      <c r="B4376" s="0" t="n">
        <v>230129</v>
      </c>
      <c r="C4376" s="0" t="n">
        <v>13.67</v>
      </c>
      <c r="D4376" s="0" t="n">
        <v>0.7282201</v>
      </c>
      <c r="E4376" s="0" t="n">
        <v>21.41</v>
      </c>
      <c r="F4376" s="0" t="n">
        <v>58.35</v>
      </c>
      <c r="G4376" s="0" t="n">
        <v>3.857</v>
      </c>
      <c r="H4376" s="0" t="n">
        <v>0</v>
      </c>
      <c r="I4376" s="0" t="n">
        <v>60.6</v>
      </c>
      <c r="J4376" s="13" t="inlineStr">
        <f aca="false">A4376</f>
        <is>
          <t/>
        </is>
      </c>
      <c r="K4376" s="14" t="n">
        <f aca="false">D4376*1000000/(15*60)</f>
        <v>809.133444444445</v>
      </c>
      <c r="L4376" s="14" t="n">
        <f aca="false">E4376</f>
        <v>21.41</v>
      </c>
      <c r="M4376" s="14" t="n">
        <f aca="false">H4376*4</f>
        <v>0</v>
      </c>
      <c r="N4376" s="14" t="n">
        <f aca="false">F4376</f>
        <v>58.35</v>
      </c>
      <c r="O4376" s="14" t="n">
        <f aca="false">G4376</f>
        <v>3.857</v>
      </c>
    </row>
    <row collapsed="false" customFormat="false" customHeight="false" hidden="false" ht="14" outlineLevel="0" r="4377">
      <c r="A4377" s="11" t="n">
        <v>41410.4791666667</v>
      </c>
      <c r="B4377" s="0" t="n">
        <v>230130</v>
      </c>
      <c r="C4377" s="0" t="n">
        <v>13.66</v>
      </c>
      <c r="D4377" s="0" t="n">
        <v>0.7298832</v>
      </c>
      <c r="E4377" s="0" t="n">
        <v>21.71</v>
      </c>
      <c r="F4377" s="0" t="n">
        <v>57.99</v>
      </c>
      <c r="G4377" s="0" t="n">
        <v>3.786</v>
      </c>
      <c r="H4377" s="0" t="n">
        <v>0</v>
      </c>
      <c r="I4377" s="0" t="n">
        <v>60.6</v>
      </c>
      <c r="J4377" s="13" t="inlineStr">
        <f aca="false">A4377</f>
        <is>
          <t/>
        </is>
      </c>
      <c r="K4377" s="14" t="n">
        <f aca="false">D4377*1000000/(15*60)</f>
        <v>810.981333333333</v>
      </c>
      <c r="L4377" s="14" t="n">
        <f aca="false">E4377</f>
        <v>21.71</v>
      </c>
      <c r="M4377" s="14" t="n">
        <f aca="false">H4377*4</f>
        <v>0</v>
      </c>
      <c r="N4377" s="14" t="n">
        <f aca="false">F4377</f>
        <v>57.99</v>
      </c>
      <c r="O4377" s="14" t="n">
        <f aca="false">G4377</f>
        <v>3.786</v>
      </c>
    </row>
    <row collapsed="false" customFormat="false" customHeight="false" hidden="false" ht="14" outlineLevel="0" r="4378">
      <c r="A4378" s="11" t="n">
        <v>41410.4895833333</v>
      </c>
      <c r="B4378" s="0" t="n">
        <v>230131</v>
      </c>
      <c r="C4378" s="0" t="n">
        <v>13.65</v>
      </c>
      <c r="D4378" s="0" t="n">
        <v>0.7129099</v>
      </c>
      <c r="E4378" s="0" t="n">
        <v>21.44</v>
      </c>
      <c r="F4378" s="0" t="n">
        <v>61.86</v>
      </c>
      <c r="G4378" s="0" t="n">
        <v>3.765</v>
      </c>
      <c r="H4378" s="0" t="n">
        <v>0</v>
      </c>
      <c r="I4378" s="0" t="n">
        <v>60.6</v>
      </c>
      <c r="J4378" s="13" t="inlineStr">
        <f aca="false">A4378</f>
        <is>
          <t/>
        </is>
      </c>
      <c r="K4378" s="14" t="n">
        <f aca="false">D4378*1000000/(15*60)</f>
        <v>792.122111111111</v>
      </c>
      <c r="L4378" s="14" t="n">
        <f aca="false">E4378</f>
        <v>21.44</v>
      </c>
      <c r="M4378" s="14" t="n">
        <f aca="false">H4378*4</f>
        <v>0</v>
      </c>
      <c r="N4378" s="14" t="n">
        <f aca="false">F4378</f>
        <v>61.86</v>
      </c>
      <c r="O4378" s="14" t="n">
        <f aca="false">G4378</f>
        <v>3.765</v>
      </c>
    </row>
    <row collapsed="false" customFormat="false" customHeight="false" hidden="false" ht="14" outlineLevel="0" r="4379">
      <c r="A4379" s="11" t="n">
        <v>41410.5</v>
      </c>
      <c r="B4379" s="0" t="n">
        <v>230132</v>
      </c>
      <c r="C4379" s="0" t="n">
        <v>13.65</v>
      </c>
      <c r="D4379" s="0" t="n">
        <v>0.719498</v>
      </c>
      <c r="E4379" s="0" t="n">
        <v>20.69</v>
      </c>
      <c r="F4379" s="0" t="n">
        <v>63.19</v>
      </c>
      <c r="G4379" s="0" t="n">
        <v>3.844</v>
      </c>
      <c r="H4379" s="0" t="n">
        <v>0</v>
      </c>
      <c r="I4379" s="0" t="n">
        <v>60.6</v>
      </c>
      <c r="J4379" s="13" t="inlineStr">
        <f aca="false">A4379</f>
        <is>
          <t/>
        </is>
      </c>
      <c r="K4379" s="14" t="n">
        <f aca="false">D4379*1000000/(15*60)</f>
        <v>799.442222222222</v>
      </c>
      <c r="L4379" s="14" t="n">
        <f aca="false">E4379</f>
        <v>20.69</v>
      </c>
      <c r="M4379" s="14" t="n">
        <f aca="false">H4379*4</f>
        <v>0</v>
      </c>
      <c r="N4379" s="14" t="n">
        <f aca="false">F4379</f>
        <v>63.19</v>
      </c>
      <c r="O4379" s="14" t="n">
        <f aca="false">G4379</f>
        <v>3.844</v>
      </c>
    </row>
    <row collapsed="false" customFormat="false" customHeight="false" hidden="false" ht="14" outlineLevel="0" r="4380">
      <c r="A4380" s="11" t="n">
        <v>41410.5104166667</v>
      </c>
      <c r="B4380" s="0" t="n">
        <v>230133</v>
      </c>
      <c r="C4380" s="0" t="n">
        <v>13.65</v>
      </c>
      <c r="D4380" s="0" t="n">
        <v>0.7480651</v>
      </c>
      <c r="E4380" s="0" t="n">
        <v>20.61</v>
      </c>
      <c r="F4380" s="0" t="n">
        <v>61.22</v>
      </c>
      <c r="G4380" s="0" t="n">
        <v>4.317</v>
      </c>
      <c r="H4380" s="0" t="n">
        <v>0</v>
      </c>
      <c r="I4380" s="0" t="n">
        <v>60.6</v>
      </c>
      <c r="J4380" s="13" t="inlineStr">
        <f aca="false">A4380</f>
        <is>
          <t/>
        </is>
      </c>
      <c r="K4380" s="14" t="n">
        <f aca="false">D4380*1000000/(15*60)</f>
        <v>831.183444444445</v>
      </c>
      <c r="L4380" s="14" t="n">
        <f aca="false">E4380</f>
        <v>20.61</v>
      </c>
      <c r="M4380" s="14" t="n">
        <f aca="false">H4380*4</f>
        <v>0</v>
      </c>
      <c r="N4380" s="14" t="n">
        <f aca="false">F4380</f>
        <v>61.22</v>
      </c>
      <c r="O4380" s="14" t="n">
        <f aca="false">G4380</f>
        <v>4.317</v>
      </c>
    </row>
    <row collapsed="false" customFormat="false" customHeight="false" hidden="false" ht="14" outlineLevel="0" r="4381">
      <c r="A4381" s="11" t="n">
        <v>41410.5208333333</v>
      </c>
      <c r="B4381" s="0" t="n">
        <v>230134</v>
      </c>
      <c r="C4381" s="0" t="n">
        <v>13.65</v>
      </c>
      <c r="D4381" s="0" t="n">
        <v>0.6839208</v>
      </c>
      <c r="E4381" s="0" t="n">
        <v>20.64</v>
      </c>
      <c r="F4381" s="0" t="n">
        <v>60.51</v>
      </c>
      <c r="G4381" s="0" t="n">
        <v>4.415</v>
      </c>
      <c r="H4381" s="0" t="n">
        <v>0</v>
      </c>
      <c r="I4381" s="0" t="n">
        <v>60.6</v>
      </c>
      <c r="J4381" s="13" t="inlineStr">
        <f aca="false">A4381</f>
        <is>
          <t/>
        </is>
      </c>
      <c r="K4381" s="14" t="n">
        <f aca="false">D4381*1000000/(15*60)</f>
        <v>759.912</v>
      </c>
      <c r="L4381" s="14" t="n">
        <f aca="false">E4381</f>
        <v>20.64</v>
      </c>
      <c r="M4381" s="14" t="n">
        <f aca="false">H4381*4</f>
        <v>0</v>
      </c>
      <c r="N4381" s="14" t="n">
        <f aca="false">F4381</f>
        <v>60.51</v>
      </c>
      <c r="O4381" s="14" t="n">
        <f aca="false">G4381</f>
        <v>4.415</v>
      </c>
    </row>
    <row collapsed="false" customFormat="false" customHeight="false" hidden="false" ht="14" outlineLevel="0" r="4382">
      <c r="A4382" s="11" t="n">
        <v>41410.53125</v>
      </c>
      <c r="B4382" s="0" t="n">
        <v>230135</v>
      </c>
      <c r="C4382" s="0" t="n">
        <v>13.65</v>
      </c>
      <c r="D4382" s="0" t="n">
        <v>0.7403793</v>
      </c>
      <c r="E4382" s="0" t="n">
        <v>21.02</v>
      </c>
      <c r="F4382" s="0" t="n">
        <v>60.33</v>
      </c>
      <c r="G4382" s="0" t="n">
        <v>3.943</v>
      </c>
      <c r="H4382" s="0" t="n">
        <v>0</v>
      </c>
      <c r="I4382" s="0" t="n">
        <v>60.6</v>
      </c>
      <c r="J4382" s="13" t="inlineStr">
        <f aca="false">A4382</f>
        <is>
          <t/>
        </is>
      </c>
      <c r="K4382" s="14" t="n">
        <f aca="false">D4382*1000000/(15*60)</f>
        <v>822.643666666666</v>
      </c>
      <c r="L4382" s="14" t="n">
        <f aca="false">E4382</f>
        <v>21.02</v>
      </c>
      <c r="M4382" s="14" t="n">
        <f aca="false">H4382*4</f>
        <v>0</v>
      </c>
      <c r="N4382" s="14" t="n">
        <f aca="false">F4382</f>
        <v>60.33</v>
      </c>
      <c r="O4382" s="14" t="n">
        <f aca="false">G4382</f>
        <v>3.943</v>
      </c>
    </row>
    <row collapsed="false" customFormat="false" customHeight="false" hidden="false" ht="14" outlineLevel="0" r="4383">
      <c r="A4383" s="11" t="n">
        <v>41410.5416666667</v>
      </c>
      <c r="B4383" s="0" t="n">
        <v>230136</v>
      </c>
      <c r="C4383" s="0" t="n">
        <v>13.64</v>
      </c>
      <c r="D4383" s="0" t="n">
        <v>0.7259489</v>
      </c>
      <c r="E4383" s="0" t="n">
        <v>21.51</v>
      </c>
      <c r="F4383" s="0" t="n">
        <v>59.3</v>
      </c>
      <c r="G4383" s="0" t="n">
        <v>4.21</v>
      </c>
      <c r="H4383" s="0" t="n">
        <v>0</v>
      </c>
      <c r="I4383" s="0" t="n">
        <v>60.6</v>
      </c>
      <c r="J4383" s="13" t="inlineStr">
        <f aca="false">A4383</f>
        <is>
          <t/>
        </is>
      </c>
      <c r="K4383" s="14" t="n">
        <f aca="false">D4383*1000000/(15*60)</f>
        <v>806.609888888889</v>
      </c>
      <c r="L4383" s="14" t="n">
        <f aca="false">E4383</f>
        <v>21.51</v>
      </c>
      <c r="M4383" s="14" t="n">
        <f aca="false">H4383*4</f>
        <v>0</v>
      </c>
      <c r="N4383" s="14" t="n">
        <f aca="false">F4383</f>
        <v>59.3</v>
      </c>
      <c r="O4383" s="14" t="n">
        <f aca="false">G4383</f>
        <v>4.21</v>
      </c>
    </row>
    <row collapsed="false" customFormat="false" customHeight="false" hidden="false" ht="14" outlineLevel="0" r="4384">
      <c r="A4384" s="11" t="n">
        <v>41410.5520833333</v>
      </c>
      <c r="B4384" s="0" t="n">
        <v>230137</v>
      </c>
      <c r="C4384" s="0" t="n">
        <v>13.64</v>
      </c>
      <c r="D4384" s="0" t="n">
        <v>0.7133171</v>
      </c>
      <c r="E4384" s="0" t="n">
        <v>21.67</v>
      </c>
      <c r="F4384" s="0" t="n">
        <v>58.55</v>
      </c>
      <c r="G4384" s="0" t="n">
        <v>4.26</v>
      </c>
      <c r="H4384" s="0" t="n">
        <v>0</v>
      </c>
      <c r="I4384" s="0" t="n">
        <v>60.6</v>
      </c>
      <c r="J4384" s="13" t="inlineStr">
        <f aca="false">A4384</f>
        <is>
          <t/>
        </is>
      </c>
      <c r="K4384" s="14" t="n">
        <f aca="false">D4384*1000000/(15*60)</f>
        <v>792.574555555556</v>
      </c>
      <c r="L4384" s="14" t="n">
        <f aca="false">E4384</f>
        <v>21.67</v>
      </c>
      <c r="M4384" s="14" t="n">
        <f aca="false">H4384*4</f>
        <v>0</v>
      </c>
      <c r="N4384" s="14" t="n">
        <f aca="false">F4384</f>
        <v>58.55</v>
      </c>
      <c r="O4384" s="14" t="n">
        <f aca="false">G4384</f>
        <v>4.26</v>
      </c>
    </row>
    <row collapsed="false" customFormat="false" customHeight="false" hidden="false" ht="14" outlineLevel="0" r="4385">
      <c r="A4385" s="11" t="n">
        <v>41410.5625</v>
      </c>
      <c r="B4385" s="0" t="n">
        <v>230138</v>
      </c>
      <c r="C4385" s="0" t="n">
        <v>13.63</v>
      </c>
      <c r="D4385" s="0" t="n">
        <v>0.7026488</v>
      </c>
      <c r="E4385" s="0" t="n">
        <v>21.66</v>
      </c>
      <c r="F4385" s="0" t="n">
        <v>57.11</v>
      </c>
      <c r="G4385" s="0" t="n">
        <v>5.013</v>
      </c>
      <c r="H4385" s="0" t="n">
        <v>0</v>
      </c>
      <c r="I4385" s="0" t="n">
        <v>60.6</v>
      </c>
      <c r="J4385" s="13" t="inlineStr">
        <f aca="false">A4385</f>
        <is>
          <t/>
        </is>
      </c>
      <c r="K4385" s="14" t="n">
        <f aca="false">D4385*1000000/(15*60)</f>
        <v>780.720888888889</v>
      </c>
      <c r="L4385" s="14" t="n">
        <f aca="false">E4385</f>
        <v>21.66</v>
      </c>
      <c r="M4385" s="14" t="n">
        <f aca="false">H4385*4</f>
        <v>0</v>
      </c>
      <c r="N4385" s="14" t="n">
        <f aca="false">F4385</f>
        <v>57.11</v>
      </c>
      <c r="O4385" s="14" t="n">
        <f aca="false">G4385</f>
        <v>5.013</v>
      </c>
    </row>
    <row collapsed="false" customFormat="false" customHeight="false" hidden="false" ht="14" outlineLevel="0" r="4386">
      <c r="A4386" s="11" t="n">
        <v>41410.5729166667</v>
      </c>
      <c r="B4386" s="0" t="n">
        <v>230139</v>
      </c>
      <c r="C4386" s="0" t="n">
        <v>13.62</v>
      </c>
      <c r="D4386" s="0" t="n">
        <v>0.6433244</v>
      </c>
      <c r="E4386" s="0" t="n">
        <v>22.18</v>
      </c>
      <c r="F4386" s="0" t="n">
        <v>56.41</v>
      </c>
      <c r="G4386" s="0" t="n">
        <v>5.486</v>
      </c>
      <c r="H4386" s="0" t="n">
        <v>0</v>
      </c>
      <c r="I4386" s="0" t="n">
        <v>60.61</v>
      </c>
      <c r="J4386" s="13" t="inlineStr">
        <f aca="false">A4386</f>
        <is>
          <t/>
        </is>
      </c>
      <c r="K4386" s="14" t="n">
        <f aca="false">D4386*1000000/(15*60)</f>
        <v>714.804888888889</v>
      </c>
      <c r="L4386" s="14" t="n">
        <f aca="false">E4386</f>
        <v>22.18</v>
      </c>
      <c r="M4386" s="14" t="n">
        <f aca="false">H4386*4</f>
        <v>0</v>
      </c>
      <c r="N4386" s="14" t="n">
        <f aca="false">F4386</f>
        <v>56.41</v>
      </c>
      <c r="O4386" s="14" t="n">
        <f aca="false">G4386</f>
        <v>5.486</v>
      </c>
    </row>
    <row collapsed="false" customFormat="false" customHeight="false" hidden="false" ht="14" outlineLevel="0" r="4387">
      <c r="A4387" s="11" t="n">
        <v>41410.5833333333</v>
      </c>
      <c r="B4387" s="0" t="n">
        <v>230140</v>
      </c>
      <c r="C4387" s="0" t="n">
        <v>13.62</v>
      </c>
      <c r="D4387" s="0" t="n">
        <v>0.4608678</v>
      </c>
      <c r="E4387" s="0" t="n">
        <v>21.87</v>
      </c>
      <c r="F4387" s="0" t="n">
        <v>58.88</v>
      </c>
      <c r="G4387" s="0" t="n">
        <v>5.026</v>
      </c>
      <c r="H4387" s="0" t="n">
        <v>0</v>
      </c>
      <c r="I4387" s="0" t="n">
        <v>60.61</v>
      </c>
      <c r="J4387" s="13" t="inlineStr">
        <f aca="false">A4387</f>
        <is>
          <t/>
        </is>
      </c>
      <c r="K4387" s="14" t="n">
        <f aca="false">D4387*1000000/(15*60)</f>
        <v>512.075333333333</v>
      </c>
      <c r="L4387" s="14" t="n">
        <f aca="false">E4387</f>
        <v>21.87</v>
      </c>
      <c r="M4387" s="14" t="n">
        <f aca="false">H4387*4</f>
        <v>0</v>
      </c>
      <c r="N4387" s="14" t="n">
        <f aca="false">F4387</f>
        <v>58.88</v>
      </c>
      <c r="O4387" s="14" t="n">
        <f aca="false">G4387</f>
        <v>5.026</v>
      </c>
    </row>
    <row collapsed="false" customFormat="false" customHeight="false" hidden="false" ht="14" outlineLevel="0" r="4388">
      <c r="A4388" s="11" t="n">
        <v>41410.59375</v>
      </c>
      <c r="B4388" s="0" t="n">
        <v>230141</v>
      </c>
      <c r="C4388" s="0" t="n">
        <v>13.61</v>
      </c>
      <c r="D4388" s="0" t="n">
        <v>0.6687366</v>
      </c>
      <c r="E4388" s="0" t="n">
        <v>22.54</v>
      </c>
      <c r="F4388" s="0" t="n">
        <v>56.16</v>
      </c>
      <c r="G4388" s="0" t="n">
        <v>5.265</v>
      </c>
      <c r="H4388" s="0" t="n">
        <v>0</v>
      </c>
      <c r="I4388" s="0" t="n">
        <v>60.61</v>
      </c>
      <c r="J4388" s="13" t="inlineStr">
        <f aca="false">A4388</f>
        <is>
          <t/>
        </is>
      </c>
      <c r="K4388" s="14" t="n">
        <f aca="false">D4388*1000000/(15*60)</f>
        <v>743.040666666667</v>
      </c>
      <c r="L4388" s="14" t="n">
        <f aca="false">E4388</f>
        <v>22.54</v>
      </c>
      <c r="M4388" s="14" t="n">
        <f aca="false">H4388*4</f>
        <v>0</v>
      </c>
      <c r="N4388" s="14" t="n">
        <f aca="false">F4388</f>
        <v>56.16</v>
      </c>
      <c r="O4388" s="14" t="n">
        <f aca="false">G4388</f>
        <v>5.265</v>
      </c>
    </row>
    <row collapsed="false" customFormat="false" customHeight="false" hidden="false" ht="14" outlineLevel="0" r="4389">
      <c r="A4389" s="11" t="n">
        <v>41410.6041666667</v>
      </c>
      <c r="B4389" s="0" t="n">
        <v>230142</v>
      </c>
      <c r="C4389" s="0" t="n">
        <v>13.6</v>
      </c>
      <c r="D4389" s="0" t="n">
        <v>0.6435462</v>
      </c>
      <c r="E4389" s="0" t="n">
        <v>23.05</v>
      </c>
      <c r="F4389" s="0" t="n">
        <v>53.78</v>
      </c>
      <c r="G4389" s="0" t="n">
        <v>5.713</v>
      </c>
      <c r="H4389" s="0" t="n">
        <v>0</v>
      </c>
      <c r="I4389" s="0" t="n">
        <v>60.61</v>
      </c>
      <c r="J4389" s="13" t="inlineStr">
        <f aca="false">A4389</f>
        <is>
          <t/>
        </is>
      </c>
      <c r="K4389" s="14" t="n">
        <f aca="false">D4389*1000000/(15*60)</f>
        <v>715.051333333333</v>
      </c>
      <c r="L4389" s="14" t="n">
        <f aca="false">E4389</f>
        <v>23.05</v>
      </c>
      <c r="M4389" s="14" t="n">
        <f aca="false">H4389*4</f>
        <v>0</v>
      </c>
      <c r="N4389" s="14" t="n">
        <f aca="false">F4389</f>
        <v>53.78</v>
      </c>
      <c r="O4389" s="14" t="n">
        <f aca="false">G4389</f>
        <v>5.713</v>
      </c>
    </row>
    <row collapsed="false" customFormat="false" customHeight="false" hidden="false" ht="14" outlineLevel="0" r="4390">
      <c r="A4390" s="11" t="n">
        <v>41410.6145833333</v>
      </c>
      <c r="B4390" s="0" t="n">
        <v>230143</v>
      </c>
      <c r="C4390" s="0" t="n">
        <v>13.59</v>
      </c>
      <c r="D4390" s="0" t="n">
        <v>0.5896885</v>
      </c>
      <c r="E4390" s="0" t="n">
        <v>23.48</v>
      </c>
      <c r="F4390" s="0" t="n">
        <v>53.63</v>
      </c>
      <c r="G4390" s="0" t="n">
        <v>5.96</v>
      </c>
      <c r="H4390" s="0" t="n">
        <v>0</v>
      </c>
      <c r="I4390" s="0" t="n">
        <v>60.61</v>
      </c>
      <c r="J4390" s="13" t="inlineStr">
        <f aca="false">A4390</f>
        <is>
          <t/>
        </is>
      </c>
      <c r="K4390" s="14" t="n">
        <f aca="false">D4390*1000000/(15*60)</f>
        <v>655.209444444445</v>
      </c>
      <c r="L4390" s="14" t="n">
        <f aca="false">E4390</f>
        <v>23.48</v>
      </c>
      <c r="M4390" s="14" t="n">
        <f aca="false">H4390*4</f>
        <v>0</v>
      </c>
      <c r="N4390" s="14" t="n">
        <f aca="false">F4390</f>
        <v>53.63</v>
      </c>
      <c r="O4390" s="14" t="n">
        <f aca="false">G4390</f>
        <v>5.96</v>
      </c>
    </row>
    <row collapsed="false" customFormat="false" customHeight="false" hidden="false" ht="14" outlineLevel="0" r="4391">
      <c r="A4391" s="11" t="n">
        <v>41410.625</v>
      </c>
      <c r="B4391" s="0" t="n">
        <v>230144</v>
      </c>
      <c r="C4391" s="0" t="n">
        <v>13.58</v>
      </c>
      <c r="D4391" s="0" t="n">
        <v>0.5999712</v>
      </c>
      <c r="E4391" s="0" t="n">
        <v>23.7</v>
      </c>
      <c r="F4391" s="0" t="n">
        <v>52.56</v>
      </c>
      <c r="G4391" s="0" t="n">
        <v>5.761</v>
      </c>
      <c r="H4391" s="0" t="n">
        <v>0</v>
      </c>
      <c r="I4391" s="0" t="n">
        <v>60.61</v>
      </c>
      <c r="J4391" s="13" t="inlineStr">
        <f aca="false">A4391</f>
        <is>
          <t/>
        </is>
      </c>
      <c r="K4391" s="14" t="n">
        <f aca="false">D4391*1000000/(15*60)</f>
        <v>666.634666666667</v>
      </c>
      <c r="L4391" s="14" t="n">
        <f aca="false">E4391</f>
        <v>23.7</v>
      </c>
      <c r="M4391" s="14" t="n">
        <f aca="false">H4391*4</f>
        <v>0</v>
      </c>
      <c r="N4391" s="14" t="n">
        <f aca="false">F4391</f>
        <v>52.56</v>
      </c>
      <c r="O4391" s="14" t="n">
        <f aca="false">G4391</f>
        <v>5.761</v>
      </c>
    </row>
    <row collapsed="false" customFormat="false" customHeight="false" hidden="false" ht="14" outlineLevel="0" r="4392">
      <c r="A4392" s="11" t="n">
        <v>41410.6354166667</v>
      </c>
      <c r="B4392" s="0" t="n">
        <v>230145</v>
      </c>
      <c r="C4392" s="0" t="n">
        <v>13.57</v>
      </c>
      <c r="D4392" s="0" t="n">
        <v>0.5747706</v>
      </c>
      <c r="E4392" s="0" t="n">
        <v>23.84</v>
      </c>
      <c r="F4392" s="0" t="n">
        <v>52.6</v>
      </c>
      <c r="G4392" s="0" t="n">
        <v>6.143</v>
      </c>
      <c r="H4392" s="0" t="n">
        <v>0</v>
      </c>
      <c r="I4392" s="0" t="n">
        <v>60.61</v>
      </c>
      <c r="J4392" s="13" t="inlineStr">
        <f aca="false">A4392</f>
        <is>
          <t/>
        </is>
      </c>
      <c r="K4392" s="14" t="n">
        <f aca="false">D4392*1000000/(15*60)</f>
        <v>638.634</v>
      </c>
      <c r="L4392" s="14" t="n">
        <f aca="false">E4392</f>
        <v>23.84</v>
      </c>
      <c r="M4392" s="14" t="n">
        <f aca="false">H4392*4</f>
        <v>0</v>
      </c>
      <c r="N4392" s="14" t="n">
        <f aca="false">F4392</f>
        <v>52.6</v>
      </c>
      <c r="O4392" s="14" t="n">
        <f aca="false">G4392</f>
        <v>6.143</v>
      </c>
    </row>
    <row collapsed="false" customFormat="false" customHeight="false" hidden="false" ht="14" outlineLevel="0" r="4393">
      <c r="A4393" s="11" t="n">
        <v>41410.6458333333</v>
      </c>
      <c r="B4393" s="0" t="n">
        <v>230146</v>
      </c>
      <c r="C4393" s="0" t="n">
        <v>13.57</v>
      </c>
      <c r="D4393" s="0" t="n">
        <v>0.5471716</v>
      </c>
      <c r="E4393" s="0" t="n">
        <v>24.2</v>
      </c>
      <c r="F4393" s="0" t="n">
        <v>52.71</v>
      </c>
      <c r="G4393" s="0" t="n">
        <v>5.376</v>
      </c>
      <c r="H4393" s="0" t="n">
        <v>0</v>
      </c>
      <c r="I4393" s="0" t="n">
        <v>60.61</v>
      </c>
      <c r="J4393" s="13" t="inlineStr">
        <f aca="false">A4393</f>
        <is>
          <t/>
        </is>
      </c>
      <c r="K4393" s="14" t="n">
        <f aca="false">D4393*1000000/(15*60)</f>
        <v>607.968444444445</v>
      </c>
      <c r="L4393" s="14" t="n">
        <f aca="false">E4393</f>
        <v>24.2</v>
      </c>
      <c r="M4393" s="14" t="n">
        <f aca="false">H4393*4</f>
        <v>0</v>
      </c>
      <c r="N4393" s="14" t="n">
        <f aca="false">F4393</f>
        <v>52.71</v>
      </c>
      <c r="O4393" s="14" t="n">
        <f aca="false">G4393</f>
        <v>5.376</v>
      </c>
    </row>
    <row collapsed="false" customFormat="false" customHeight="false" hidden="false" ht="14" outlineLevel="0" r="4394">
      <c r="A4394" s="11" t="n">
        <v>41410.65625</v>
      </c>
      <c r="B4394" s="0" t="n">
        <v>230147</v>
      </c>
      <c r="C4394" s="0" t="n">
        <v>13.56</v>
      </c>
      <c r="D4394" s="0" t="n">
        <v>0.5189551</v>
      </c>
      <c r="E4394" s="0" t="n">
        <v>24.3</v>
      </c>
      <c r="F4394" s="0" t="n">
        <v>51.1</v>
      </c>
      <c r="G4394" s="0" t="n">
        <v>5.858</v>
      </c>
      <c r="H4394" s="0" t="n">
        <v>0</v>
      </c>
      <c r="I4394" s="0" t="n">
        <v>60.61</v>
      </c>
      <c r="J4394" s="13" t="inlineStr">
        <f aca="false">A4394</f>
        <is>
          <t/>
        </is>
      </c>
      <c r="K4394" s="14" t="n">
        <f aca="false">D4394*1000000/(15*60)</f>
        <v>576.616777777778</v>
      </c>
      <c r="L4394" s="14" t="n">
        <f aca="false">E4394</f>
        <v>24.3</v>
      </c>
      <c r="M4394" s="14" t="n">
        <f aca="false">H4394*4</f>
        <v>0</v>
      </c>
      <c r="N4394" s="14" t="n">
        <f aca="false">F4394</f>
        <v>51.1</v>
      </c>
      <c r="O4394" s="14" t="n">
        <f aca="false">G4394</f>
        <v>5.858</v>
      </c>
    </row>
    <row collapsed="false" customFormat="false" customHeight="false" hidden="false" ht="14" outlineLevel="0" r="4395">
      <c r="A4395" s="11" t="n">
        <v>41410.6666666667</v>
      </c>
      <c r="B4395" s="0" t="n">
        <v>230148</v>
      </c>
      <c r="C4395" s="0" t="n">
        <v>13.56</v>
      </c>
      <c r="D4395" s="0" t="n">
        <v>0.4955182</v>
      </c>
      <c r="E4395" s="0" t="n">
        <v>24.49</v>
      </c>
      <c r="F4395" s="0" t="n">
        <v>50.29</v>
      </c>
      <c r="G4395" s="0" t="n">
        <v>5.597</v>
      </c>
      <c r="H4395" s="0" t="n">
        <v>0</v>
      </c>
      <c r="I4395" s="0" t="n">
        <v>60.61</v>
      </c>
      <c r="J4395" s="13" t="inlineStr">
        <f aca="false">A4395</f>
        <is>
          <t/>
        </is>
      </c>
      <c r="K4395" s="14" t="n">
        <f aca="false">D4395*1000000/(15*60)</f>
        <v>550.575777777778</v>
      </c>
      <c r="L4395" s="14" t="n">
        <f aca="false">E4395</f>
        <v>24.49</v>
      </c>
      <c r="M4395" s="14" t="n">
        <f aca="false">H4395*4</f>
        <v>0</v>
      </c>
      <c r="N4395" s="14" t="n">
        <f aca="false">F4395</f>
        <v>50.29</v>
      </c>
      <c r="O4395" s="14" t="n">
        <f aca="false">G4395</f>
        <v>5.597</v>
      </c>
    </row>
    <row collapsed="false" customFormat="false" customHeight="false" hidden="false" ht="14" outlineLevel="0" r="4396">
      <c r="A4396" s="11" t="n">
        <v>41410.6770833333</v>
      </c>
      <c r="B4396" s="0" t="n">
        <v>230149</v>
      </c>
      <c r="C4396" s="0" t="n">
        <v>13.55</v>
      </c>
      <c r="D4396" s="0" t="n">
        <v>0.4494227</v>
      </c>
      <c r="E4396" s="0" t="n">
        <v>24.47</v>
      </c>
      <c r="F4396" s="0" t="n">
        <v>49.73</v>
      </c>
      <c r="G4396" s="0" t="n">
        <v>5.736</v>
      </c>
      <c r="H4396" s="0" t="n">
        <v>0</v>
      </c>
      <c r="I4396" s="0" t="n">
        <v>60.61</v>
      </c>
      <c r="J4396" s="13" t="inlineStr">
        <f aca="false">A4396</f>
        <is>
          <t/>
        </is>
      </c>
      <c r="K4396" s="14" t="n">
        <f aca="false">D4396*1000000/(15*60)</f>
        <v>499.358555555556</v>
      </c>
      <c r="L4396" s="14" t="n">
        <f aca="false">E4396</f>
        <v>24.47</v>
      </c>
      <c r="M4396" s="14" t="n">
        <f aca="false">H4396*4</f>
        <v>0</v>
      </c>
      <c r="N4396" s="14" t="n">
        <f aca="false">F4396</f>
        <v>49.73</v>
      </c>
      <c r="O4396" s="14" t="n">
        <f aca="false">G4396</f>
        <v>5.736</v>
      </c>
    </row>
    <row collapsed="false" customFormat="false" customHeight="false" hidden="false" ht="14" outlineLevel="0" r="4397">
      <c r="A4397" s="11" t="n">
        <v>41410.6875</v>
      </c>
      <c r="B4397" s="0" t="n">
        <v>230150</v>
      </c>
      <c r="C4397" s="0" t="n">
        <v>13.55</v>
      </c>
      <c r="D4397" s="0" t="n">
        <v>0.4071708</v>
      </c>
      <c r="E4397" s="0" t="n">
        <v>24.43</v>
      </c>
      <c r="F4397" s="0" t="n">
        <v>51.17</v>
      </c>
      <c r="G4397" s="0" t="n">
        <v>5.522</v>
      </c>
      <c r="H4397" s="0" t="n">
        <v>0</v>
      </c>
      <c r="I4397" s="0" t="n">
        <v>60.61</v>
      </c>
      <c r="J4397" s="13" t="inlineStr">
        <f aca="false">A4397</f>
        <is>
          <t/>
        </is>
      </c>
      <c r="K4397" s="14" t="n">
        <f aca="false">D4397*1000000/(15*60)</f>
        <v>452.412</v>
      </c>
      <c r="L4397" s="14" t="n">
        <f aca="false">E4397</f>
        <v>24.43</v>
      </c>
      <c r="M4397" s="14" t="n">
        <f aca="false">H4397*4</f>
        <v>0</v>
      </c>
      <c r="N4397" s="14" t="n">
        <f aca="false">F4397</f>
        <v>51.17</v>
      </c>
      <c r="O4397" s="14" t="n">
        <f aca="false">G4397</f>
        <v>5.522</v>
      </c>
    </row>
    <row collapsed="false" customFormat="false" customHeight="false" hidden="false" ht="14" outlineLevel="0" r="4398">
      <c r="A4398" s="11" t="n">
        <v>41410.6979166667</v>
      </c>
      <c r="B4398" s="0" t="n">
        <v>230151</v>
      </c>
      <c r="C4398" s="0" t="n">
        <v>13.55</v>
      </c>
      <c r="D4398" s="0" t="n">
        <v>0.4008964</v>
      </c>
      <c r="E4398" s="0" t="n">
        <v>24.57</v>
      </c>
      <c r="F4398" s="0" t="n">
        <v>49.57</v>
      </c>
      <c r="G4398" s="0" t="n">
        <v>4.501</v>
      </c>
      <c r="H4398" s="0" t="n">
        <v>0</v>
      </c>
      <c r="I4398" s="0" t="n">
        <v>60.61</v>
      </c>
      <c r="J4398" s="13" t="inlineStr">
        <f aca="false">A4398</f>
        <is>
          <t/>
        </is>
      </c>
      <c r="K4398" s="14" t="n">
        <f aca="false">D4398*1000000/(15*60)</f>
        <v>445.440444444445</v>
      </c>
      <c r="L4398" s="14" t="n">
        <f aca="false">E4398</f>
        <v>24.57</v>
      </c>
      <c r="M4398" s="14" t="n">
        <f aca="false">H4398*4</f>
        <v>0</v>
      </c>
      <c r="N4398" s="14" t="n">
        <f aca="false">F4398</f>
        <v>49.57</v>
      </c>
      <c r="O4398" s="14" t="n">
        <f aca="false">G4398</f>
        <v>4.501</v>
      </c>
    </row>
    <row collapsed="false" customFormat="false" customHeight="false" hidden="false" ht="14" outlineLevel="0" r="4399">
      <c r="A4399" s="11" t="n">
        <v>41410.7083333333</v>
      </c>
      <c r="B4399" s="0" t="n">
        <v>230152</v>
      </c>
      <c r="C4399" s="0" t="n">
        <v>13.55</v>
      </c>
      <c r="D4399" s="0" t="n">
        <v>0.3666416</v>
      </c>
      <c r="E4399" s="0" t="n">
        <v>24.12</v>
      </c>
      <c r="F4399" s="0" t="n">
        <v>50.18</v>
      </c>
      <c r="G4399" s="0" t="n">
        <v>5.169</v>
      </c>
      <c r="H4399" s="0" t="n">
        <v>0</v>
      </c>
      <c r="I4399" s="0" t="n">
        <v>60.61</v>
      </c>
      <c r="J4399" s="13" t="inlineStr">
        <f aca="false">A4399</f>
        <is>
          <t/>
        </is>
      </c>
      <c r="K4399" s="14" t="n">
        <f aca="false">D4399*1000000/(15*60)</f>
        <v>407.379555555556</v>
      </c>
      <c r="L4399" s="14" t="n">
        <f aca="false">E4399</f>
        <v>24.12</v>
      </c>
      <c r="M4399" s="14" t="n">
        <f aca="false">H4399*4</f>
        <v>0</v>
      </c>
      <c r="N4399" s="14" t="n">
        <f aca="false">F4399</f>
        <v>50.18</v>
      </c>
      <c r="O4399" s="14" t="n">
        <f aca="false">G4399</f>
        <v>5.169</v>
      </c>
    </row>
    <row collapsed="false" customFormat="false" customHeight="false" hidden="false" ht="14" outlineLevel="0" r="4400">
      <c r="A4400" s="11" t="n">
        <v>41410.71875</v>
      </c>
      <c r="B4400" s="0" t="n">
        <v>230153</v>
      </c>
      <c r="C4400" s="0" t="n">
        <v>13.55</v>
      </c>
      <c r="D4400" s="0" t="n">
        <v>0.3256823</v>
      </c>
      <c r="E4400" s="0" t="n">
        <v>23.89</v>
      </c>
      <c r="F4400" s="0" t="n">
        <v>50.32</v>
      </c>
      <c r="G4400" s="0" t="n">
        <v>4.819</v>
      </c>
      <c r="H4400" s="0" t="n">
        <v>0</v>
      </c>
      <c r="I4400" s="0" t="n">
        <v>60.61</v>
      </c>
      <c r="J4400" s="13" t="inlineStr">
        <f aca="false">A4400</f>
        <is>
          <t/>
        </is>
      </c>
      <c r="K4400" s="14" t="n">
        <f aca="false">D4400*1000000/(15*60)</f>
        <v>361.869222222222</v>
      </c>
      <c r="L4400" s="14" t="n">
        <f aca="false">E4400</f>
        <v>23.89</v>
      </c>
      <c r="M4400" s="14" t="n">
        <f aca="false">H4400*4</f>
        <v>0</v>
      </c>
      <c r="N4400" s="14" t="n">
        <f aca="false">F4400</f>
        <v>50.32</v>
      </c>
      <c r="O4400" s="14" t="n">
        <f aca="false">G4400</f>
        <v>4.819</v>
      </c>
    </row>
    <row collapsed="false" customFormat="false" customHeight="false" hidden="false" ht="14" outlineLevel="0" r="4401">
      <c r="A4401" s="11" t="n">
        <v>41410.7291666667</v>
      </c>
      <c r="B4401" s="0" t="n">
        <v>230154</v>
      </c>
      <c r="C4401" s="0" t="n">
        <v>13.56</v>
      </c>
      <c r="D4401" s="0" t="n">
        <v>0.2772901</v>
      </c>
      <c r="E4401" s="0" t="n">
        <v>23.39</v>
      </c>
      <c r="F4401" s="0" t="n">
        <v>52.28</v>
      </c>
      <c r="G4401" s="0" t="n">
        <v>4.974</v>
      </c>
      <c r="H4401" s="0" t="n">
        <v>0</v>
      </c>
      <c r="I4401" s="0" t="n">
        <v>60.61</v>
      </c>
      <c r="J4401" s="13" t="inlineStr">
        <f aca="false">A4401</f>
        <is>
          <t/>
        </is>
      </c>
      <c r="K4401" s="14" t="n">
        <f aca="false">D4401*1000000/(15*60)</f>
        <v>308.100111111111</v>
      </c>
      <c r="L4401" s="14" t="n">
        <f aca="false">E4401</f>
        <v>23.39</v>
      </c>
      <c r="M4401" s="14" t="n">
        <f aca="false">H4401*4</f>
        <v>0</v>
      </c>
      <c r="N4401" s="14" t="n">
        <f aca="false">F4401</f>
        <v>52.28</v>
      </c>
      <c r="O4401" s="14" t="n">
        <f aca="false">G4401</f>
        <v>4.974</v>
      </c>
    </row>
    <row collapsed="false" customFormat="false" customHeight="false" hidden="false" ht="14" outlineLevel="0" r="4402">
      <c r="A4402" s="11" t="n">
        <v>41410.7395833333</v>
      </c>
      <c r="B4402" s="0" t="n">
        <v>230155</v>
      </c>
      <c r="C4402" s="0" t="n">
        <v>13.56</v>
      </c>
      <c r="D4402" s="0" t="n">
        <v>0.2372804</v>
      </c>
      <c r="E4402" s="0" t="n">
        <v>22.93</v>
      </c>
      <c r="F4402" s="0" t="n">
        <v>52.76</v>
      </c>
      <c r="G4402" s="0" t="n">
        <v>4.283</v>
      </c>
      <c r="H4402" s="0" t="n">
        <v>0</v>
      </c>
      <c r="I4402" s="0" t="n">
        <v>60.61</v>
      </c>
      <c r="J4402" s="13" t="inlineStr">
        <f aca="false">A4402</f>
        <is>
          <t/>
        </is>
      </c>
      <c r="K4402" s="14" t="n">
        <f aca="false">D4402*1000000/(15*60)</f>
        <v>263.644888888889</v>
      </c>
      <c r="L4402" s="14" t="n">
        <f aca="false">E4402</f>
        <v>22.93</v>
      </c>
      <c r="M4402" s="14" t="n">
        <f aca="false">H4402*4</f>
        <v>0</v>
      </c>
      <c r="N4402" s="14" t="n">
        <f aca="false">F4402</f>
        <v>52.76</v>
      </c>
      <c r="O4402" s="14" t="n">
        <f aca="false">G4402</f>
        <v>4.283</v>
      </c>
    </row>
    <row collapsed="false" customFormat="false" customHeight="false" hidden="false" ht="14" outlineLevel="0" r="4403">
      <c r="A4403" s="11" t="n">
        <v>41410.75</v>
      </c>
      <c r="B4403" s="0" t="n">
        <v>230156</v>
      </c>
      <c r="C4403" s="0" t="n">
        <v>13.57</v>
      </c>
      <c r="D4403" s="0" t="n">
        <v>0.1914747</v>
      </c>
      <c r="E4403" s="0" t="n">
        <v>22.34</v>
      </c>
      <c r="F4403" s="0" t="n">
        <v>54.95</v>
      </c>
      <c r="G4403" s="0" t="n">
        <v>4.535</v>
      </c>
      <c r="H4403" s="0" t="n">
        <v>0</v>
      </c>
      <c r="I4403" s="0" t="n">
        <v>60.61</v>
      </c>
      <c r="J4403" s="13" t="inlineStr">
        <f aca="false">A4403</f>
        <is>
          <t/>
        </is>
      </c>
      <c r="K4403" s="14" t="n">
        <f aca="false">D4403*1000000/(15*60)</f>
        <v>212.749666666667</v>
      </c>
      <c r="L4403" s="14" t="n">
        <f aca="false">E4403</f>
        <v>22.34</v>
      </c>
      <c r="M4403" s="14" t="n">
        <f aca="false">H4403*4</f>
        <v>0</v>
      </c>
      <c r="N4403" s="14" t="n">
        <f aca="false">F4403</f>
        <v>54.95</v>
      </c>
      <c r="O4403" s="14" t="n">
        <f aca="false">G4403</f>
        <v>4.535</v>
      </c>
    </row>
    <row collapsed="false" customFormat="false" customHeight="false" hidden="false" ht="14" outlineLevel="0" r="4404">
      <c r="A4404" s="11" t="n">
        <v>41410.7604166667</v>
      </c>
      <c r="B4404" s="0" t="n">
        <v>230157</v>
      </c>
      <c r="C4404" s="0" t="n">
        <v>13.59</v>
      </c>
      <c r="D4404" s="0" t="n">
        <v>0.1107129</v>
      </c>
      <c r="E4404" s="0" t="n">
        <v>21.58</v>
      </c>
      <c r="F4404" s="0" t="n">
        <v>56.76</v>
      </c>
      <c r="G4404" s="0" t="n">
        <v>4.525</v>
      </c>
      <c r="H4404" s="0" t="n">
        <v>0</v>
      </c>
      <c r="I4404" s="0" t="n">
        <v>60.61</v>
      </c>
      <c r="J4404" s="13" t="inlineStr">
        <f aca="false">A4404</f>
        <is>
          <t/>
        </is>
      </c>
      <c r="K4404" s="14" t="n">
        <f aca="false">D4404*1000000/(15*60)</f>
        <v>123.014333333333</v>
      </c>
      <c r="L4404" s="14" t="n">
        <f aca="false">E4404</f>
        <v>21.58</v>
      </c>
      <c r="M4404" s="14" t="n">
        <f aca="false">H4404*4</f>
        <v>0</v>
      </c>
      <c r="N4404" s="14" t="n">
        <f aca="false">F4404</f>
        <v>56.76</v>
      </c>
      <c r="O4404" s="14" t="n">
        <f aca="false">G4404</f>
        <v>4.525</v>
      </c>
    </row>
    <row collapsed="false" customFormat="false" customHeight="false" hidden="false" ht="14" outlineLevel="0" r="4405">
      <c r="A4405" s="11" t="n">
        <v>41410.7708333333</v>
      </c>
      <c r="B4405" s="0" t="n">
        <v>230158</v>
      </c>
      <c r="C4405" s="0" t="n">
        <v>13.61</v>
      </c>
      <c r="D4405" s="0" t="n">
        <v>0.09125233</v>
      </c>
      <c r="E4405" s="0" t="n">
        <v>21.05</v>
      </c>
      <c r="F4405" s="0" t="n">
        <v>57.85</v>
      </c>
      <c r="G4405" s="0" t="n">
        <v>4.369</v>
      </c>
      <c r="H4405" s="0" t="n">
        <v>0</v>
      </c>
      <c r="I4405" s="0" t="n">
        <v>60.6</v>
      </c>
      <c r="J4405" s="13" t="inlineStr">
        <f aca="false">A4405</f>
        <is>
          <t/>
        </is>
      </c>
      <c r="K4405" s="14" t="n">
        <f aca="false">D4405*1000000/(15*60)</f>
        <v>101.391477777778</v>
      </c>
      <c r="L4405" s="14" t="n">
        <f aca="false">E4405</f>
        <v>21.05</v>
      </c>
      <c r="M4405" s="14" t="n">
        <f aca="false">H4405*4</f>
        <v>0</v>
      </c>
      <c r="N4405" s="14" t="n">
        <f aca="false">F4405</f>
        <v>57.85</v>
      </c>
      <c r="O4405" s="14" t="n">
        <f aca="false">G4405</f>
        <v>4.369</v>
      </c>
    </row>
    <row collapsed="false" customFormat="false" customHeight="false" hidden="false" ht="14" outlineLevel="0" r="4406">
      <c r="A4406" s="11" t="n">
        <v>41410.78125</v>
      </c>
      <c r="B4406" s="0" t="n">
        <v>230159</v>
      </c>
      <c r="C4406" s="0" t="n">
        <v>13.63</v>
      </c>
      <c r="D4406" s="0" t="n">
        <v>0.06484137</v>
      </c>
      <c r="E4406" s="0" t="n">
        <v>20.6</v>
      </c>
      <c r="F4406" s="0" t="n">
        <v>59.53</v>
      </c>
      <c r="G4406" s="0" t="n">
        <v>4.003</v>
      </c>
      <c r="H4406" s="0" t="n">
        <v>0</v>
      </c>
      <c r="I4406" s="0" t="n">
        <v>60.6</v>
      </c>
      <c r="J4406" s="13" t="inlineStr">
        <f aca="false">A4406</f>
        <is>
          <t/>
        </is>
      </c>
      <c r="K4406" s="14" t="n">
        <f aca="false">D4406*1000000/(15*60)</f>
        <v>72.0459666666667</v>
      </c>
      <c r="L4406" s="14" t="n">
        <f aca="false">E4406</f>
        <v>20.6</v>
      </c>
      <c r="M4406" s="14" t="n">
        <f aca="false">H4406*4</f>
        <v>0</v>
      </c>
      <c r="N4406" s="14" t="n">
        <f aca="false">F4406</f>
        <v>59.53</v>
      </c>
      <c r="O4406" s="14" t="n">
        <f aca="false">G4406</f>
        <v>4.003</v>
      </c>
    </row>
    <row collapsed="false" customFormat="false" customHeight="false" hidden="false" ht="14" outlineLevel="0" r="4407">
      <c r="A4407" s="11" t="n">
        <v>41410.7916666667</v>
      </c>
      <c r="B4407" s="0" t="n">
        <v>230160</v>
      </c>
      <c r="C4407" s="0" t="n">
        <v>13.64</v>
      </c>
      <c r="D4407" s="0" t="n">
        <v>0.04383447</v>
      </c>
      <c r="E4407" s="0" t="n">
        <v>20.13</v>
      </c>
      <c r="F4407" s="0" t="n">
        <v>60.83</v>
      </c>
      <c r="G4407" s="0" t="n">
        <v>3.776</v>
      </c>
      <c r="H4407" s="0" t="n">
        <v>0</v>
      </c>
      <c r="I4407" s="0" t="n">
        <v>60.6</v>
      </c>
      <c r="J4407" s="13" t="inlineStr">
        <f aca="false">A4407</f>
        <is>
          <t/>
        </is>
      </c>
      <c r="K4407" s="14" t="n">
        <f aca="false">D4407*1000000/(15*60)</f>
        <v>48.7049666666667</v>
      </c>
      <c r="L4407" s="14" t="n">
        <f aca="false">E4407</f>
        <v>20.13</v>
      </c>
      <c r="M4407" s="14" t="n">
        <f aca="false">H4407*4</f>
        <v>0</v>
      </c>
      <c r="N4407" s="14" t="n">
        <f aca="false">F4407</f>
        <v>60.83</v>
      </c>
      <c r="O4407" s="14" t="n">
        <f aca="false">G4407</f>
        <v>3.776</v>
      </c>
    </row>
    <row collapsed="false" customFormat="false" customHeight="false" hidden="false" ht="14" outlineLevel="0" r="4408">
      <c r="A4408" s="11" t="n">
        <v>41410.8020833333</v>
      </c>
      <c r="B4408" s="0" t="n">
        <v>230161</v>
      </c>
      <c r="C4408" s="0" t="n">
        <v>13.66</v>
      </c>
      <c r="D4408" s="0" t="n">
        <v>0.05059398</v>
      </c>
      <c r="E4408" s="0" t="n">
        <v>19.67</v>
      </c>
      <c r="F4408" s="0" t="n">
        <v>62.04</v>
      </c>
      <c r="G4408" s="0" t="n">
        <v>3.611</v>
      </c>
      <c r="H4408" s="0" t="n">
        <v>0</v>
      </c>
      <c r="I4408" s="0" t="n">
        <v>60.6</v>
      </c>
      <c r="J4408" s="13" t="inlineStr">
        <f aca="false">A4408</f>
        <is>
          <t/>
        </is>
      </c>
      <c r="K4408" s="14" t="n">
        <f aca="false">D4408*1000000/(15*60)</f>
        <v>56.2155333333333</v>
      </c>
      <c r="L4408" s="14" t="n">
        <f aca="false">E4408</f>
        <v>19.67</v>
      </c>
      <c r="M4408" s="14" t="n">
        <f aca="false">H4408*4</f>
        <v>0</v>
      </c>
      <c r="N4408" s="14" t="n">
        <f aca="false">F4408</f>
        <v>62.04</v>
      </c>
      <c r="O4408" s="14" t="n">
        <f aca="false">G4408</f>
        <v>3.611</v>
      </c>
    </row>
    <row collapsed="false" customFormat="false" customHeight="false" hidden="false" ht="14" outlineLevel="0" r="4409">
      <c r="A4409" s="11" t="n">
        <v>41410.8125</v>
      </c>
      <c r="B4409" s="0" t="n">
        <v>230162</v>
      </c>
      <c r="C4409" s="0" t="n">
        <v>13.41</v>
      </c>
      <c r="D4409" s="0" t="n">
        <v>0.0408729</v>
      </c>
      <c r="E4409" s="0" t="n">
        <v>19.16</v>
      </c>
      <c r="F4409" s="0" t="n">
        <v>63.66</v>
      </c>
      <c r="G4409" s="0" t="n">
        <v>3.697</v>
      </c>
      <c r="H4409" s="0" t="n">
        <v>0</v>
      </c>
      <c r="I4409" s="0" t="n">
        <v>60.6</v>
      </c>
      <c r="J4409" s="13" t="inlineStr">
        <f aca="false">A4409</f>
        <is>
          <t/>
        </is>
      </c>
      <c r="K4409" s="14" t="n">
        <f aca="false">D4409*1000000/(15*60)</f>
        <v>45.4143333333333</v>
      </c>
      <c r="L4409" s="14" t="n">
        <f aca="false">E4409</f>
        <v>19.16</v>
      </c>
      <c r="M4409" s="14" t="n">
        <f aca="false">H4409*4</f>
        <v>0</v>
      </c>
      <c r="N4409" s="14" t="n">
        <f aca="false">F4409</f>
        <v>63.66</v>
      </c>
      <c r="O4409" s="14" t="n">
        <f aca="false">G4409</f>
        <v>3.697</v>
      </c>
    </row>
    <row collapsed="false" customFormat="false" customHeight="false" hidden="false" ht="14" outlineLevel="0" r="4410">
      <c r="A4410" s="11" t="n">
        <v>41410.8229166667</v>
      </c>
      <c r="B4410" s="0" t="n">
        <v>230163</v>
      </c>
      <c r="C4410" s="0" t="n">
        <v>13.09</v>
      </c>
      <c r="D4410" s="0" t="n">
        <v>0.02354324</v>
      </c>
      <c r="E4410" s="0" t="n">
        <v>18.62</v>
      </c>
      <c r="F4410" s="0" t="n">
        <v>64.95</v>
      </c>
      <c r="G4410" s="0" t="n">
        <v>3.751</v>
      </c>
      <c r="H4410" s="0" t="n">
        <v>0</v>
      </c>
      <c r="I4410" s="0" t="n">
        <v>60.6</v>
      </c>
      <c r="J4410" s="13" t="inlineStr">
        <f aca="false">A4410</f>
        <is>
          <t/>
        </is>
      </c>
      <c r="K4410" s="14" t="n">
        <f aca="false">D4410*1000000/(15*60)</f>
        <v>26.1591555555556</v>
      </c>
      <c r="L4410" s="14" t="n">
        <f aca="false">E4410</f>
        <v>18.62</v>
      </c>
      <c r="M4410" s="14" t="n">
        <f aca="false">H4410*4</f>
        <v>0</v>
      </c>
      <c r="N4410" s="14" t="n">
        <f aca="false">F4410</f>
        <v>64.95</v>
      </c>
      <c r="O4410" s="14" t="n">
        <f aca="false">G4410</f>
        <v>3.751</v>
      </c>
    </row>
    <row collapsed="false" customFormat="false" customHeight="false" hidden="false" ht="14" outlineLevel="0" r="4411">
      <c r="A4411" s="11" t="n">
        <v>41410.8333333333</v>
      </c>
      <c r="B4411" s="0" t="n">
        <v>230164</v>
      </c>
      <c r="C4411" s="0" t="n">
        <v>12.86</v>
      </c>
      <c r="D4411" s="0" t="n">
        <v>0.01369693</v>
      </c>
      <c r="E4411" s="0" t="n">
        <v>18.25</v>
      </c>
      <c r="F4411" s="0" t="n">
        <v>66.54</v>
      </c>
      <c r="G4411" s="0" t="n">
        <v>4.632</v>
      </c>
      <c r="H4411" s="0" t="n">
        <v>0</v>
      </c>
      <c r="I4411" s="0" t="n">
        <v>60.6</v>
      </c>
      <c r="J4411" s="13" t="inlineStr">
        <f aca="false">A4411</f>
        <is>
          <t/>
        </is>
      </c>
      <c r="K4411" s="14" t="n">
        <f aca="false">D4411*1000000/(15*60)</f>
        <v>15.2188111111111</v>
      </c>
      <c r="L4411" s="14" t="n">
        <f aca="false">E4411</f>
        <v>18.25</v>
      </c>
      <c r="M4411" s="14" t="n">
        <f aca="false">H4411*4</f>
        <v>0</v>
      </c>
      <c r="N4411" s="14" t="n">
        <f aca="false">F4411</f>
        <v>66.54</v>
      </c>
      <c r="O4411" s="14" t="n">
        <f aca="false">G4411</f>
        <v>4.632</v>
      </c>
    </row>
    <row collapsed="false" customFormat="false" customHeight="false" hidden="false" ht="14" outlineLevel="0" r="4412">
      <c r="A4412" s="11" t="n">
        <v>41410.84375</v>
      </c>
      <c r="B4412" s="0" t="n">
        <v>230165</v>
      </c>
      <c r="C4412" s="0" t="n">
        <v>12.63</v>
      </c>
      <c r="D4412" s="0" t="n">
        <v>0.006399591</v>
      </c>
      <c r="E4412" s="0" t="n">
        <v>17.92</v>
      </c>
      <c r="F4412" s="0" t="n">
        <v>67.7</v>
      </c>
      <c r="G4412" s="0" t="n">
        <v>4.388</v>
      </c>
      <c r="H4412" s="0" t="n">
        <v>0</v>
      </c>
      <c r="I4412" s="0" t="n">
        <v>60.6</v>
      </c>
      <c r="J4412" s="13" t="inlineStr">
        <f aca="false">A4412</f>
        <is>
          <t/>
        </is>
      </c>
      <c r="K4412" s="14" t="n">
        <f aca="false">D4412*1000000/(15*60)</f>
        <v>7.11065666666667</v>
      </c>
      <c r="L4412" s="14" t="n">
        <f aca="false">E4412</f>
        <v>17.92</v>
      </c>
      <c r="M4412" s="14" t="n">
        <f aca="false">H4412*4</f>
        <v>0</v>
      </c>
      <c r="N4412" s="14" t="n">
        <f aca="false">F4412</f>
        <v>67.7</v>
      </c>
      <c r="O4412" s="14" t="n">
        <f aca="false">G4412</f>
        <v>4.388</v>
      </c>
    </row>
    <row collapsed="false" customFormat="false" customHeight="false" hidden="false" ht="14" outlineLevel="0" r="4413">
      <c r="A4413" s="11" t="n">
        <v>41410.8541666667</v>
      </c>
      <c r="B4413" s="0" t="n">
        <v>230166</v>
      </c>
      <c r="C4413" s="0" t="n">
        <v>12.52</v>
      </c>
      <c r="D4413" s="0" t="n">
        <v>0.001980957</v>
      </c>
      <c r="E4413" s="0" t="n">
        <v>17.65</v>
      </c>
      <c r="F4413" s="0" t="n">
        <v>68.54</v>
      </c>
      <c r="G4413" s="0" t="n">
        <v>4.078</v>
      </c>
      <c r="H4413" s="0" t="n">
        <v>0</v>
      </c>
      <c r="I4413" s="0" t="n">
        <v>60.6</v>
      </c>
      <c r="J4413" s="13" t="inlineStr">
        <f aca="false">A4413</f>
        <is>
          <t/>
        </is>
      </c>
      <c r="K4413" s="14" t="n">
        <f aca="false">D4413*1000000/(15*60)</f>
        <v>2.20106333333333</v>
      </c>
      <c r="L4413" s="14" t="n">
        <f aca="false">E4413</f>
        <v>17.65</v>
      </c>
      <c r="M4413" s="14" t="n">
        <f aca="false">H4413*4</f>
        <v>0</v>
      </c>
      <c r="N4413" s="14" t="n">
        <f aca="false">F4413</f>
        <v>68.54</v>
      </c>
      <c r="O4413" s="14" t="n">
        <f aca="false">G4413</f>
        <v>4.078</v>
      </c>
    </row>
    <row collapsed="false" customFormat="false" customHeight="false" hidden="false" ht="14" outlineLevel="0" r="4414">
      <c r="A4414" s="11" t="n">
        <v>41410.8645833333</v>
      </c>
      <c r="B4414" s="0" t="n">
        <v>230167</v>
      </c>
      <c r="C4414" s="0" t="n">
        <v>12.5</v>
      </c>
      <c r="D4414" s="0" t="n">
        <v>0.0004735094</v>
      </c>
      <c r="E4414" s="0" t="n">
        <v>17.36</v>
      </c>
      <c r="F4414" s="0" t="n">
        <v>69.16</v>
      </c>
      <c r="G4414" s="0" t="n">
        <v>4.033</v>
      </c>
      <c r="H4414" s="0" t="n">
        <v>0</v>
      </c>
      <c r="I4414" s="0" t="n">
        <v>60.6</v>
      </c>
      <c r="J4414" s="13" t="inlineStr">
        <f aca="false">A4414</f>
        <is>
          <t/>
        </is>
      </c>
      <c r="K4414" s="14" t="n">
        <f aca="false">D4414*1000000/(15*60)</f>
        <v>0.526121555555556</v>
      </c>
      <c r="L4414" s="14" t="n">
        <f aca="false">E4414</f>
        <v>17.36</v>
      </c>
      <c r="M4414" s="14" t="n">
        <f aca="false">H4414*4</f>
        <v>0</v>
      </c>
      <c r="N4414" s="14" t="n">
        <f aca="false">F4414</f>
        <v>69.16</v>
      </c>
      <c r="O4414" s="14" t="n">
        <f aca="false">G4414</f>
        <v>4.033</v>
      </c>
    </row>
    <row collapsed="false" customFormat="false" customHeight="false" hidden="false" ht="14" outlineLevel="0" r="4415">
      <c r="A4415" s="11" t="n">
        <v>41410.875</v>
      </c>
      <c r="B4415" s="0" t="n">
        <v>230168</v>
      </c>
      <c r="C4415" s="0" t="n">
        <v>12.48</v>
      </c>
      <c r="D4415" s="12" t="n">
        <v>5.476008E-005</v>
      </c>
      <c r="E4415" s="0" t="n">
        <v>17</v>
      </c>
      <c r="F4415" s="0" t="n">
        <v>70.03</v>
      </c>
      <c r="G4415" s="0" t="n">
        <v>3.726</v>
      </c>
      <c r="H4415" s="0" t="n">
        <v>0</v>
      </c>
      <c r="I4415" s="0" t="n">
        <v>60.6</v>
      </c>
      <c r="J4415" s="13" t="inlineStr">
        <f aca="false">A4415</f>
        <is>
          <t/>
        </is>
      </c>
      <c r="K4415" s="14" t="n">
        <f aca="false">D4415*1000000/(15*60)</f>
        <v>0.0608445333333333</v>
      </c>
      <c r="L4415" s="14" t="n">
        <f aca="false">E4415</f>
        <v>17</v>
      </c>
      <c r="M4415" s="14" t="n">
        <f aca="false">H4415*4</f>
        <v>0</v>
      </c>
      <c r="N4415" s="14" t="n">
        <f aca="false">F4415</f>
        <v>70.03</v>
      </c>
      <c r="O4415" s="14" t="n">
        <f aca="false">G4415</f>
        <v>3.726</v>
      </c>
    </row>
    <row collapsed="false" customFormat="false" customHeight="false" hidden="false" ht="14" outlineLevel="0" r="4416">
      <c r="A4416" s="11" t="n">
        <v>41410.8854166667</v>
      </c>
      <c r="B4416" s="0" t="n">
        <v>230169</v>
      </c>
      <c r="C4416" s="0" t="n">
        <v>12.48</v>
      </c>
      <c r="D4416" s="0" t="n">
        <v>0</v>
      </c>
      <c r="E4416" s="0" t="n">
        <v>16.72</v>
      </c>
      <c r="F4416" s="0" t="n">
        <v>70.57</v>
      </c>
      <c r="G4416" s="0" t="n">
        <v>3.624</v>
      </c>
      <c r="H4416" s="0" t="n">
        <v>0</v>
      </c>
      <c r="I4416" s="0" t="n">
        <v>60.6</v>
      </c>
      <c r="J4416" s="13" t="inlineStr">
        <f aca="false">A4416</f>
        <is>
          <t/>
        </is>
      </c>
      <c r="K4416" s="14" t="n">
        <f aca="false">D4416*1000000/(15*60)</f>
        <v>0</v>
      </c>
      <c r="L4416" s="14" t="n">
        <f aca="false">E4416</f>
        <v>16.72</v>
      </c>
      <c r="M4416" s="14" t="n">
        <f aca="false">H4416*4</f>
        <v>0</v>
      </c>
      <c r="N4416" s="14" t="n">
        <f aca="false">F4416</f>
        <v>70.57</v>
      </c>
      <c r="O4416" s="14" t="n">
        <f aca="false">G4416</f>
        <v>3.624</v>
      </c>
    </row>
    <row collapsed="false" customFormat="false" customHeight="false" hidden="false" ht="14" outlineLevel="0" r="4417">
      <c r="A4417" s="11" t="n">
        <v>41410.8958333333</v>
      </c>
      <c r="B4417" s="0" t="n">
        <v>230170</v>
      </c>
      <c r="C4417" s="0" t="n">
        <v>12.47</v>
      </c>
      <c r="D4417" s="0" t="n">
        <v>0</v>
      </c>
      <c r="E4417" s="0" t="n">
        <v>16.57</v>
      </c>
      <c r="F4417" s="0" t="n">
        <v>71.01</v>
      </c>
      <c r="G4417" s="0" t="n">
        <v>3.442</v>
      </c>
      <c r="H4417" s="0" t="n">
        <v>0</v>
      </c>
      <c r="I4417" s="0" t="n">
        <v>60.6</v>
      </c>
      <c r="J4417" s="13" t="inlineStr">
        <f aca="false">A4417</f>
        <is>
          <t/>
        </is>
      </c>
      <c r="K4417" s="14" t="n">
        <f aca="false">D4417*1000000/(15*60)</f>
        <v>0</v>
      </c>
      <c r="L4417" s="14" t="n">
        <f aca="false">E4417</f>
        <v>16.57</v>
      </c>
      <c r="M4417" s="14" t="n">
        <f aca="false">H4417*4</f>
        <v>0</v>
      </c>
      <c r="N4417" s="14" t="n">
        <f aca="false">F4417</f>
        <v>71.01</v>
      </c>
      <c r="O4417" s="14" t="n">
        <f aca="false">G4417</f>
        <v>3.442</v>
      </c>
    </row>
    <row collapsed="false" customFormat="false" customHeight="false" hidden="false" ht="14" outlineLevel="0" r="4418">
      <c r="A4418" s="11" t="n">
        <v>41410.90625</v>
      </c>
      <c r="B4418" s="0" t="n">
        <v>230171</v>
      </c>
      <c r="C4418" s="0" t="n">
        <v>12.47</v>
      </c>
      <c r="D4418" s="0" t="n">
        <v>0</v>
      </c>
      <c r="E4418" s="0" t="n">
        <v>16.51</v>
      </c>
      <c r="F4418" s="0" t="n">
        <v>70.82</v>
      </c>
      <c r="G4418" s="0" t="n">
        <v>3.563</v>
      </c>
      <c r="H4418" s="0" t="n">
        <v>0</v>
      </c>
      <c r="I4418" s="0" t="n">
        <v>60.6</v>
      </c>
      <c r="J4418" s="13" t="inlineStr">
        <f aca="false">A4418</f>
        <is>
          <t/>
        </is>
      </c>
      <c r="K4418" s="14" t="n">
        <f aca="false">D4418*1000000/(15*60)</f>
        <v>0</v>
      </c>
      <c r="L4418" s="14" t="n">
        <f aca="false">E4418</f>
        <v>16.51</v>
      </c>
      <c r="M4418" s="14" t="n">
        <f aca="false">H4418*4</f>
        <v>0</v>
      </c>
      <c r="N4418" s="14" t="n">
        <f aca="false">F4418</f>
        <v>70.82</v>
      </c>
      <c r="O4418" s="14" t="n">
        <f aca="false">G4418</f>
        <v>3.563</v>
      </c>
    </row>
    <row collapsed="false" customFormat="false" customHeight="false" hidden="false" ht="14" outlineLevel="0" r="4419">
      <c r="A4419" s="11" t="n">
        <v>41410.9166666667</v>
      </c>
      <c r="B4419" s="0" t="n">
        <v>230172</v>
      </c>
      <c r="C4419" s="0" t="n">
        <v>12.46</v>
      </c>
      <c r="D4419" s="0" t="n">
        <v>0</v>
      </c>
      <c r="E4419" s="0" t="n">
        <v>16.5</v>
      </c>
      <c r="F4419" s="0" t="n">
        <v>71.11</v>
      </c>
      <c r="G4419" s="0" t="n">
        <v>3.907</v>
      </c>
      <c r="H4419" s="0" t="n">
        <v>0</v>
      </c>
      <c r="I4419" s="0" t="n">
        <v>60.6</v>
      </c>
      <c r="J4419" s="13" t="inlineStr">
        <f aca="false">A4419</f>
        <is>
          <t/>
        </is>
      </c>
      <c r="K4419" s="14" t="n">
        <f aca="false">D4419*1000000/(15*60)</f>
        <v>0</v>
      </c>
      <c r="L4419" s="14" t="n">
        <f aca="false">E4419</f>
        <v>16.5</v>
      </c>
      <c r="M4419" s="14" t="n">
        <f aca="false">H4419*4</f>
        <v>0</v>
      </c>
      <c r="N4419" s="14" t="n">
        <f aca="false">F4419</f>
        <v>71.11</v>
      </c>
      <c r="O4419" s="14" t="n">
        <f aca="false">G4419</f>
        <v>3.907</v>
      </c>
    </row>
    <row collapsed="false" customFormat="false" customHeight="false" hidden="false" ht="14" outlineLevel="0" r="4420">
      <c r="A4420" s="11" t="n">
        <v>41410.9270833333</v>
      </c>
      <c r="B4420" s="0" t="n">
        <v>230173</v>
      </c>
      <c r="C4420" s="0" t="n">
        <v>12.46</v>
      </c>
      <c r="D4420" s="0" t="n">
        <v>0</v>
      </c>
      <c r="E4420" s="0" t="n">
        <v>16.44</v>
      </c>
      <c r="F4420" s="0" t="n">
        <v>71.08</v>
      </c>
      <c r="G4420" s="0" t="n">
        <v>4.221</v>
      </c>
      <c r="H4420" s="0" t="n">
        <v>0</v>
      </c>
      <c r="I4420" s="0" t="n">
        <v>60.6</v>
      </c>
      <c r="J4420" s="13" t="inlineStr">
        <f aca="false">A4420</f>
        <is>
          <t/>
        </is>
      </c>
      <c r="K4420" s="14" t="n">
        <f aca="false">D4420*1000000/(15*60)</f>
        <v>0</v>
      </c>
      <c r="L4420" s="14" t="n">
        <f aca="false">E4420</f>
        <v>16.44</v>
      </c>
      <c r="M4420" s="14" t="n">
        <f aca="false">H4420*4</f>
        <v>0</v>
      </c>
      <c r="N4420" s="14" t="n">
        <f aca="false">F4420</f>
        <v>71.08</v>
      </c>
      <c r="O4420" s="14" t="n">
        <f aca="false">G4420</f>
        <v>4.221</v>
      </c>
    </row>
    <row collapsed="false" customFormat="false" customHeight="false" hidden="false" ht="14" outlineLevel="0" r="4421">
      <c r="A4421" s="11" t="n">
        <v>41410.9375</v>
      </c>
      <c r="B4421" s="0" t="n">
        <v>230174</v>
      </c>
      <c r="C4421" s="0" t="n">
        <v>12.46</v>
      </c>
      <c r="D4421" s="0" t="n">
        <v>0</v>
      </c>
      <c r="E4421" s="0" t="n">
        <v>16.41</v>
      </c>
      <c r="F4421" s="0" t="n">
        <v>71.27</v>
      </c>
      <c r="G4421" s="0" t="n">
        <v>4.563</v>
      </c>
      <c r="H4421" s="0" t="n">
        <v>0</v>
      </c>
      <c r="I4421" s="0" t="n">
        <v>60.6</v>
      </c>
      <c r="J4421" s="13" t="inlineStr">
        <f aca="false">A4421</f>
        <is>
          <t/>
        </is>
      </c>
      <c r="K4421" s="14" t="n">
        <f aca="false">D4421*1000000/(15*60)</f>
        <v>0</v>
      </c>
      <c r="L4421" s="14" t="n">
        <f aca="false">E4421</f>
        <v>16.41</v>
      </c>
      <c r="M4421" s="14" t="n">
        <f aca="false">H4421*4</f>
        <v>0</v>
      </c>
      <c r="N4421" s="14" t="n">
        <f aca="false">F4421</f>
        <v>71.27</v>
      </c>
      <c r="O4421" s="14" t="n">
        <f aca="false">G4421</f>
        <v>4.563</v>
      </c>
    </row>
    <row collapsed="false" customFormat="false" customHeight="false" hidden="false" ht="14" outlineLevel="0" r="4422">
      <c r="A4422" s="11" t="n">
        <v>41410.9479166667</v>
      </c>
      <c r="B4422" s="0" t="n">
        <v>230175</v>
      </c>
      <c r="C4422" s="0" t="n">
        <v>12.46</v>
      </c>
      <c r="D4422" s="0" t="n">
        <v>0</v>
      </c>
      <c r="E4422" s="0" t="n">
        <v>16.38</v>
      </c>
      <c r="F4422" s="0" t="n">
        <v>71.23</v>
      </c>
      <c r="G4422" s="0" t="n">
        <v>4.15</v>
      </c>
      <c r="H4422" s="0" t="n">
        <v>0</v>
      </c>
      <c r="I4422" s="0" t="n">
        <v>60.6</v>
      </c>
      <c r="J4422" s="13" t="inlineStr">
        <f aca="false">A4422</f>
        <is>
          <t/>
        </is>
      </c>
      <c r="K4422" s="14" t="n">
        <f aca="false">D4422*1000000/(15*60)</f>
        <v>0</v>
      </c>
      <c r="L4422" s="14" t="n">
        <f aca="false">E4422</f>
        <v>16.38</v>
      </c>
      <c r="M4422" s="14" t="n">
        <f aca="false">H4422*4</f>
        <v>0</v>
      </c>
      <c r="N4422" s="14" t="n">
        <f aca="false">F4422</f>
        <v>71.23</v>
      </c>
      <c r="O4422" s="14" t="n">
        <f aca="false">G4422</f>
        <v>4.15</v>
      </c>
    </row>
    <row collapsed="false" customFormat="false" customHeight="false" hidden="false" ht="14" outlineLevel="0" r="4423">
      <c r="A4423" s="11" t="n">
        <v>41410.9583333333</v>
      </c>
      <c r="B4423" s="0" t="n">
        <v>230176</v>
      </c>
      <c r="C4423" s="0" t="n">
        <v>12.45</v>
      </c>
      <c r="D4423" s="0" t="n">
        <v>0</v>
      </c>
      <c r="E4423" s="0" t="n">
        <v>16.38</v>
      </c>
      <c r="F4423" s="0" t="n">
        <v>71.32</v>
      </c>
      <c r="G4423" s="0" t="n">
        <v>4.381</v>
      </c>
      <c r="H4423" s="0" t="n">
        <v>0</v>
      </c>
      <c r="I4423" s="0" t="n">
        <v>60.6</v>
      </c>
      <c r="J4423" s="13" t="inlineStr">
        <f aca="false">A4423</f>
        <is>
          <t/>
        </is>
      </c>
      <c r="K4423" s="14" t="n">
        <f aca="false">D4423*1000000/(15*60)</f>
        <v>0</v>
      </c>
      <c r="L4423" s="14" t="n">
        <f aca="false">E4423</f>
        <v>16.38</v>
      </c>
      <c r="M4423" s="14" t="n">
        <f aca="false">H4423*4</f>
        <v>0</v>
      </c>
      <c r="N4423" s="14" t="n">
        <f aca="false">F4423</f>
        <v>71.32</v>
      </c>
      <c r="O4423" s="14" t="n">
        <f aca="false">G4423</f>
        <v>4.381</v>
      </c>
    </row>
    <row collapsed="false" customFormat="false" customHeight="false" hidden="false" ht="14" outlineLevel="0" r="4424">
      <c r="A4424" s="11" t="n">
        <v>41410.96875</v>
      </c>
      <c r="B4424" s="0" t="n">
        <v>230177</v>
      </c>
      <c r="C4424" s="0" t="n">
        <v>12.45</v>
      </c>
      <c r="D4424" s="0" t="n">
        <v>0</v>
      </c>
      <c r="E4424" s="0" t="n">
        <v>16.41</v>
      </c>
      <c r="F4424" s="0" t="n">
        <v>71.25</v>
      </c>
      <c r="G4424" s="0" t="n">
        <v>4.075</v>
      </c>
      <c r="H4424" s="0" t="n">
        <v>0</v>
      </c>
      <c r="I4424" s="0" t="n">
        <v>60.6</v>
      </c>
      <c r="J4424" s="13" t="inlineStr">
        <f aca="false">A4424</f>
        <is>
          <t/>
        </is>
      </c>
      <c r="K4424" s="14" t="n">
        <f aca="false">D4424*1000000/(15*60)</f>
        <v>0</v>
      </c>
      <c r="L4424" s="14" t="n">
        <f aca="false">E4424</f>
        <v>16.41</v>
      </c>
      <c r="M4424" s="14" t="n">
        <f aca="false">H4424*4</f>
        <v>0</v>
      </c>
      <c r="N4424" s="14" t="n">
        <f aca="false">F4424</f>
        <v>71.25</v>
      </c>
      <c r="O4424" s="14" t="n">
        <f aca="false">G4424</f>
        <v>4.075</v>
      </c>
    </row>
    <row collapsed="false" customFormat="false" customHeight="false" hidden="false" ht="14" outlineLevel="0" r="4425">
      <c r="A4425" s="11" t="n">
        <v>41410.9791666667</v>
      </c>
      <c r="B4425" s="0" t="n">
        <v>230178</v>
      </c>
      <c r="C4425" s="0" t="n">
        <v>12.45</v>
      </c>
      <c r="D4425" s="0" t="n">
        <v>0</v>
      </c>
      <c r="E4425" s="0" t="n">
        <v>16.43</v>
      </c>
      <c r="F4425" s="0" t="n">
        <v>71.42</v>
      </c>
      <c r="G4425" s="0" t="n">
        <v>4.325</v>
      </c>
      <c r="H4425" s="0" t="n">
        <v>0</v>
      </c>
      <c r="I4425" s="0" t="n">
        <v>60.6</v>
      </c>
      <c r="J4425" s="13" t="inlineStr">
        <f aca="false">A4425</f>
        <is>
          <t/>
        </is>
      </c>
      <c r="K4425" s="14" t="n">
        <f aca="false">D4425*1000000/(15*60)</f>
        <v>0</v>
      </c>
      <c r="L4425" s="14" t="n">
        <f aca="false">E4425</f>
        <v>16.43</v>
      </c>
      <c r="M4425" s="14" t="n">
        <f aca="false">H4425*4</f>
        <v>0</v>
      </c>
      <c r="N4425" s="14" t="n">
        <f aca="false">F4425</f>
        <v>71.42</v>
      </c>
      <c r="O4425" s="14" t="n">
        <f aca="false">G4425</f>
        <v>4.325</v>
      </c>
    </row>
    <row collapsed="false" customFormat="false" customHeight="false" hidden="false" ht="14" outlineLevel="0" r="4426">
      <c r="A4426" s="11" t="n">
        <v>41410.9895833333</v>
      </c>
      <c r="B4426" s="0" t="n">
        <v>230179</v>
      </c>
      <c r="C4426" s="0" t="n">
        <v>12.45</v>
      </c>
      <c r="D4426" s="0" t="n">
        <v>0</v>
      </c>
      <c r="E4426" s="0" t="n">
        <v>16.35</v>
      </c>
      <c r="F4426" s="0" t="n">
        <v>71.97</v>
      </c>
      <c r="G4426" s="0" t="n">
        <v>3.882</v>
      </c>
      <c r="H4426" s="0" t="n">
        <v>0</v>
      </c>
      <c r="I4426" s="0" t="n">
        <v>60.6</v>
      </c>
      <c r="J4426" s="13" t="inlineStr">
        <f aca="false">A4426</f>
        <is>
          <t/>
        </is>
      </c>
      <c r="K4426" s="14" t="n">
        <f aca="false">D4426*1000000/(15*60)</f>
        <v>0</v>
      </c>
      <c r="L4426" s="14" t="n">
        <f aca="false">E4426</f>
        <v>16.35</v>
      </c>
      <c r="M4426" s="14" t="n">
        <f aca="false">H4426*4</f>
        <v>0</v>
      </c>
      <c r="N4426" s="14" t="n">
        <f aca="false">F4426</f>
        <v>71.97</v>
      </c>
      <c r="O4426" s="14" t="n">
        <f aca="false">G4426</f>
        <v>3.882</v>
      </c>
    </row>
    <row collapsed="false" customFormat="false" customHeight="false" hidden="false" ht="14" outlineLevel="0" r="4427">
      <c r="A4427" s="11" t="n">
        <v>41411</v>
      </c>
      <c r="B4427" s="0" t="n">
        <v>230180</v>
      </c>
      <c r="C4427" s="0" t="n">
        <v>12.45</v>
      </c>
      <c r="D4427" s="0" t="n">
        <v>0</v>
      </c>
      <c r="E4427" s="0" t="n">
        <v>16.34</v>
      </c>
      <c r="F4427" s="0" t="n">
        <v>71.58</v>
      </c>
      <c r="G4427" s="0" t="n">
        <v>3.635</v>
      </c>
      <c r="H4427" s="0" t="n">
        <v>0</v>
      </c>
      <c r="I4427" s="0" t="n">
        <v>60.6</v>
      </c>
      <c r="J4427" s="13" t="inlineStr">
        <f aca="false">A4427</f>
        <is>
          <t/>
        </is>
      </c>
      <c r="K4427" s="14" t="n">
        <f aca="false">D4427*1000000/(15*60)</f>
        <v>0</v>
      </c>
      <c r="L4427" s="14" t="n">
        <f aca="false">E4427</f>
        <v>16.34</v>
      </c>
      <c r="M4427" s="14" t="n">
        <f aca="false">H4427*4</f>
        <v>0</v>
      </c>
      <c r="N4427" s="14" t="n">
        <f aca="false">F4427</f>
        <v>71.58</v>
      </c>
      <c r="O4427" s="14" t="n">
        <f aca="false">G4427</f>
        <v>3.635</v>
      </c>
    </row>
    <row collapsed="false" customFormat="false" customHeight="false" hidden="false" ht="14" outlineLevel="0" r="4428">
      <c r="A4428" s="11" t="n">
        <v>41411.0104166667</v>
      </c>
      <c r="B4428" s="0" t="n">
        <v>230181</v>
      </c>
      <c r="C4428" s="0" t="n">
        <v>12.45</v>
      </c>
      <c r="D4428" s="0" t="n">
        <v>0</v>
      </c>
      <c r="E4428" s="0" t="n">
        <v>16.38</v>
      </c>
      <c r="F4428" s="0" t="n">
        <v>71.91</v>
      </c>
      <c r="G4428" s="0" t="n">
        <v>3.989</v>
      </c>
      <c r="H4428" s="0" t="n">
        <v>0</v>
      </c>
      <c r="I4428" s="0" t="n">
        <v>60.6</v>
      </c>
      <c r="J4428" s="13" t="inlineStr">
        <f aca="false">A4428</f>
        <is>
          <t/>
        </is>
      </c>
      <c r="K4428" s="14" t="n">
        <f aca="false">D4428*1000000/(15*60)</f>
        <v>0</v>
      </c>
      <c r="L4428" s="14" t="n">
        <f aca="false">E4428</f>
        <v>16.38</v>
      </c>
      <c r="M4428" s="14" t="n">
        <f aca="false">H4428*4</f>
        <v>0</v>
      </c>
      <c r="N4428" s="14" t="n">
        <f aca="false">F4428</f>
        <v>71.91</v>
      </c>
      <c r="O4428" s="14" t="n">
        <f aca="false">G4428</f>
        <v>3.989</v>
      </c>
    </row>
    <row collapsed="false" customFormat="false" customHeight="false" hidden="false" ht="14" outlineLevel="0" r="4429">
      <c r="A4429" s="11" t="n">
        <v>41411.0208333333</v>
      </c>
      <c r="B4429" s="0" t="n">
        <v>230182</v>
      </c>
      <c r="C4429" s="0" t="n">
        <v>12.44</v>
      </c>
      <c r="D4429" s="0" t="n">
        <v>0</v>
      </c>
      <c r="E4429" s="0" t="n">
        <v>16.42</v>
      </c>
      <c r="F4429" s="0" t="n">
        <v>70.96</v>
      </c>
      <c r="G4429" s="0" t="n">
        <v>3.876</v>
      </c>
      <c r="H4429" s="0" t="n">
        <v>0</v>
      </c>
      <c r="I4429" s="0" t="n">
        <v>60.6</v>
      </c>
      <c r="J4429" s="13" t="inlineStr">
        <f aca="false">A4429</f>
        <is>
          <t/>
        </is>
      </c>
      <c r="K4429" s="14" t="n">
        <f aca="false">D4429*1000000/(15*60)</f>
        <v>0</v>
      </c>
      <c r="L4429" s="14" t="n">
        <f aca="false">E4429</f>
        <v>16.42</v>
      </c>
      <c r="M4429" s="14" t="n">
        <f aca="false">H4429*4</f>
        <v>0</v>
      </c>
      <c r="N4429" s="14" t="n">
        <f aca="false">F4429</f>
        <v>70.96</v>
      </c>
      <c r="O4429" s="14" t="n">
        <f aca="false">G4429</f>
        <v>3.876</v>
      </c>
    </row>
    <row collapsed="false" customFormat="false" customHeight="false" hidden="false" ht="14" outlineLevel="0" r="4430">
      <c r="A4430" s="11" t="n">
        <v>41411.03125</v>
      </c>
      <c r="B4430" s="0" t="n">
        <v>230183</v>
      </c>
      <c r="C4430" s="0" t="n">
        <v>12.44</v>
      </c>
      <c r="D4430" s="0" t="n">
        <v>0</v>
      </c>
      <c r="E4430" s="0" t="n">
        <v>16.43</v>
      </c>
      <c r="F4430" s="0" t="n">
        <v>71.58</v>
      </c>
      <c r="G4430" s="0" t="n">
        <v>3.738</v>
      </c>
      <c r="H4430" s="0" t="n">
        <v>0</v>
      </c>
      <c r="I4430" s="0" t="n">
        <v>60.6</v>
      </c>
      <c r="J4430" s="13" t="inlineStr">
        <f aca="false">A4430</f>
        <is>
          <t/>
        </is>
      </c>
      <c r="K4430" s="14" t="n">
        <f aca="false">D4430*1000000/(15*60)</f>
        <v>0</v>
      </c>
      <c r="L4430" s="14" t="n">
        <f aca="false">E4430</f>
        <v>16.43</v>
      </c>
      <c r="M4430" s="14" t="n">
        <f aca="false">H4430*4</f>
        <v>0</v>
      </c>
      <c r="N4430" s="14" t="n">
        <f aca="false">F4430</f>
        <v>71.58</v>
      </c>
      <c r="O4430" s="14" t="n">
        <f aca="false">G4430</f>
        <v>3.738</v>
      </c>
    </row>
    <row collapsed="false" customFormat="false" customHeight="false" hidden="false" ht="14" outlineLevel="0" r="4431">
      <c r="A4431" s="11" t="n">
        <v>41411.0416666667</v>
      </c>
      <c r="B4431" s="0" t="n">
        <v>230184</v>
      </c>
      <c r="C4431" s="0" t="n">
        <v>12.44</v>
      </c>
      <c r="D4431" s="0" t="n">
        <v>0</v>
      </c>
      <c r="E4431" s="0" t="n">
        <v>16.31</v>
      </c>
      <c r="F4431" s="0" t="n">
        <v>71.76</v>
      </c>
      <c r="G4431" s="0" t="n">
        <v>3.325</v>
      </c>
      <c r="H4431" s="0" t="n">
        <v>0</v>
      </c>
      <c r="I4431" s="0" t="n">
        <v>60.6</v>
      </c>
      <c r="J4431" s="13" t="inlineStr">
        <f aca="false">A4431</f>
        <is>
          <t/>
        </is>
      </c>
      <c r="K4431" s="14" t="n">
        <f aca="false">D4431*1000000/(15*60)</f>
        <v>0</v>
      </c>
      <c r="L4431" s="14" t="n">
        <f aca="false">E4431</f>
        <v>16.31</v>
      </c>
      <c r="M4431" s="14" t="n">
        <f aca="false">H4431*4</f>
        <v>0</v>
      </c>
      <c r="N4431" s="14" t="n">
        <f aca="false">F4431</f>
        <v>71.76</v>
      </c>
      <c r="O4431" s="14" t="n">
        <f aca="false">G4431</f>
        <v>3.325</v>
      </c>
    </row>
    <row collapsed="false" customFormat="false" customHeight="false" hidden="false" ht="14" outlineLevel="0" r="4432">
      <c r="A4432" s="11" t="n">
        <v>41411.0520833333</v>
      </c>
      <c r="B4432" s="0" t="n">
        <v>230185</v>
      </c>
      <c r="C4432" s="0" t="n">
        <v>12.44</v>
      </c>
      <c r="D4432" s="0" t="n">
        <v>0</v>
      </c>
      <c r="E4432" s="0" t="n">
        <v>16.41</v>
      </c>
      <c r="F4432" s="0" t="n">
        <v>70.89</v>
      </c>
      <c r="G4432" s="0" t="n">
        <v>3.501</v>
      </c>
      <c r="H4432" s="0" t="n">
        <v>0</v>
      </c>
      <c r="I4432" s="0" t="n">
        <v>60.6</v>
      </c>
      <c r="J4432" s="13" t="inlineStr">
        <f aca="false">A4432</f>
        <is>
          <t/>
        </is>
      </c>
      <c r="K4432" s="14" t="n">
        <f aca="false">D4432*1000000/(15*60)</f>
        <v>0</v>
      </c>
      <c r="L4432" s="14" t="n">
        <f aca="false">E4432</f>
        <v>16.41</v>
      </c>
      <c r="M4432" s="14" t="n">
        <f aca="false">H4432*4</f>
        <v>0</v>
      </c>
      <c r="N4432" s="14" t="n">
        <f aca="false">F4432</f>
        <v>70.89</v>
      </c>
      <c r="O4432" s="14" t="n">
        <f aca="false">G4432</f>
        <v>3.501</v>
      </c>
    </row>
    <row collapsed="false" customFormat="false" customHeight="false" hidden="false" ht="14" outlineLevel="0" r="4433">
      <c r="A4433" s="11" t="n">
        <v>41411.0625</v>
      </c>
      <c r="B4433" s="0" t="n">
        <v>230186</v>
      </c>
      <c r="C4433" s="0" t="n">
        <v>12.43</v>
      </c>
      <c r="D4433" s="0" t="n">
        <v>0</v>
      </c>
      <c r="E4433" s="0" t="n">
        <v>16.75</v>
      </c>
      <c r="F4433" s="0" t="n">
        <v>70.45</v>
      </c>
      <c r="G4433" s="0" t="n">
        <v>3.608</v>
      </c>
      <c r="H4433" s="0" t="n">
        <v>0</v>
      </c>
      <c r="I4433" s="0" t="n">
        <v>60.6</v>
      </c>
      <c r="J4433" s="13" t="inlineStr">
        <f aca="false">A4433</f>
        <is>
          <t/>
        </is>
      </c>
      <c r="K4433" s="14" t="n">
        <f aca="false">D4433*1000000/(15*60)</f>
        <v>0</v>
      </c>
      <c r="L4433" s="14" t="n">
        <f aca="false">E4433</f>
        <v>16.75</v>
      </c>
      <c r="M4433" s="14" t="n">
        <f aca="false">H4433*4</f>
        <v>0</v>
      </c>
      <c r="N4433" s="14" t="n">
        <f aca="false">F4433</f>
        <v>70.45</v>
      </c>
      <c r="O4433" s="14" t="n">
        <f aca="false">G4433</f>
        <v>3.608</v>
      </c>
    </row>
    <row collapsed="false" customFormat="false" customHeight="false" hidden="false" ht="14" outlineLevel="0" r="4434">
      <c r="A4434" s="11" t="n">
        <v>41411.0729166667</v>
      </c>
      <c r="B4434" s="0" t="n">
        <v>230187</v>
      </c>
      <c r="C4434" s="0" t="n">
        <v>12.43</v>
      </c>
      <c r="D4434" s="0" t="n">
        <v>0</v>
      </c>
      <c r="E4434" s="0" t="n">
        <v>16.87</v>
      </c>
      <c r="F4434" s="0" t="n">
        <v>70.37</v>
      </c>
      <c r="G4434" s="0" t="n">
        <v>3.708</v>
      </c>
      <c r="H4434" s="0" t="n">
        <v>0</v>
      </c>
      <c r="I4434" s="0" t="n">
        <v>60.6</v>
      </c>
      <c r="J4434" s="13" t="inlineStr">
        <f aca="false">A4434</f>
        <is>
          <t/>
        </is>
      </c>
      <c r="K4434" s="14" t="n">
        <f aca="false">D4434*1000000/(15*60)</f>
        <v>0</v>
      </c>
      <c r="L4434" s="14" t="n">
        <f aca="false">E4434</f>
        <v>16.87</v>
      </c>
      <c r="M4434" s="14" t="n">
        <f aca="false">H4434*4</f>
        <v>0</v>
      </c>
      <c r="N4434" s="14" t="n">
        <f aca="false">F4434</f>
        <v>70.37</v>
      </c>
      <c r="O4434" s="14" t="n">
        <f aca="false">G4434</f>
        <v>3.708</v>
      </c>
    </row>
    <row collapsed="false" customFormat="false" customHeight="false" hidden="false" ht="14" outlineLevel="0" r="4435">
      <c r="A4435" s="11" t="n">
        <v>41411.0833333333</v>
      </c>
      <c r="B4435" s="0" t="n">
        <v>230188</v>
      </c>
      <c r="C4435" s="0" t="n">
        <v>12.43</v>
      </c>
      <c r="D4435" s="0" t="n">
        <v>0</v>
      </c>
      <c r="E4435" s="0" t="n">
        <v>16.7</v>
      </c>
      <c r="F4435" s="0" t="n">
        <v>70.74</v>
      </c>
      <c r="G4435" s="0" t="n">
        <v>3.539</v>
      </c>
      <c r="H4435" s="0" t="n">
        <v>0</v>
      </c>
      <c r="I4435" s="0" t="n">
        <v>60.6</v>
      </c>
      <c r="J4435" s="13" t="inlineStr">
        <f aca="false">A4435</f>
        <is>
          <t/>
        </is>
      </c>
      <c r="K4435" s="14" t="n">
        <f aca="false">D4435*1000000/(15*60)</f>
        <v>0</v>
      </c>
      <c r="L4435" s="14" t="n">
        <f aca="false">E4435</f>
        <v>16.7</v>
      </c>
      <c r="M4435" s="14" t="n">
        <f aca="false">H4435*4</f>
        <v>0</v>
      </c>
      <c r="N4435" s="14" t="n">
        <f aca="false">F4435</f>
        <v>70.74</v>
      </c>
      <c r="O4435" s="14" t="n">
        <f aca="false">G4435</f>
        <v>3.539</v>
      </c>
    </row>
    <row collapsed="false" customFormat="false" customHeight="false" hidden="false" ht="14" outlineLevel="0" r="4436">
      <c r="A4436" s="11" t="n">
        <v>41411.09375</v>
      </c>
      <c r="B4436" s="0" t="n">
        <v>230189</v>
      </c>
      <c r="C4436" s="0" t="n">
        <v>12.42</v>
      </c>
      <c r="D4436" s="0" t="n">
        <v>0</v>
      </c>
      <c r="E4436" s="0" t="n">
        <v>16.7</v>
      </c>
      <c r="F4436" s="0" t="n">
        <v>71.04</v>
      </c>
      <c r="G4436" s="0" t="n">
        <v>3.469</v>
      </c>
      <c r="H4436" s="0" t="n">
        <v>0</v>
      </c>
      <c r="I4436" s="0" t="n">
        <v>60.6</v>
      </c>
      <c r="J4436" s="13" t="inlineStr">
        <f aca="false">A4436</f>
        <is>
          <t/>
        </is>
      </c>
      <c r="K4436" s="14" t="n">
        <f aca="false">D4436*1000000/(15*60)</f>
        <v>0</v>
      </c>
      <c r="L4436" s="14" t="n">
        <f aca="false">E4436</f>
        <v>16.7</v>
      </c>
      <c r="M4436" s="14" t="n">
        <f aca="false">H4436*4</f>
        <v>0</v>
      </c>
      <c r="N4436" s="14" t="n">
        <f aca="false">F4436</f>
        <v>71.04</v>
      </c>
      <c r="O4436" s="14" t="n">
        <f aca="false">G4436</f>
        <v>3.469</v>
      </c>
    </row>
    <row collapsed="false" customFormat="false" customHeight="false" hidden="false" ht="14" outlineLevel="0" r="4437">
      <c r="A4437" s="11" t="n">
        <v>41411.1041666667</v>
      </c>
      <c r="B4437" s="0" t="n">
        <v>230190</v>
      </c>
      <c r="C4437" s="0" t="n">
        <v>12.42</v>
      </c>
      <c r="D4437" s="0" t="n">
        <v>0</v>
      </c>
      <c r="E4437" s="0" t="n">
        <v>16.77</v>
      </c>
      <c r="F4437" s="0" t="n">
        <v>70.23</v>
      </c>
      <c r="G4437" s="0" t="n">
        <v>3.443</v>
      </c>
      <c r="H4437" s="0" t="n">
        <v>0</v>
      </c>
      <c r="I4437" s="0" t="n">
        <v>60.6</v>
      </c>
      <c r="J4437" s="13" t="inlineStr">
        <f aca="false">A4437</f>
        <is>
          <t/>
        </is>
      </c>
      <c r="K4437" s="14" t="n">
        <f aca="false">D4437*1000000/(15*60)</f>
        <v>0</v>
      </c>
      <c r="L4437" s="14" t="n">
        <f aca="false">E4437</f>
        <v>16.77</v>
      </c>
      <c r="M4437" s="14" t="n">
        <f aca="false">H4437*4</f>
        <v>0</v>
      </c>
      <c r="N4437" s="14" t="n">
        <f aca="false">F4437</f>
        <v>70.23</v>
      </c>
      <c r="O4437" s="14" t="n">
        <f aca="false">G4437</f>
        <v>3.443</v>
      </c>
    </row>
    <row collapsed="false" customFormat="false" customHeight="false" hidden="false" ht="14" outlineLevel="0" r="4438">
      <c r="A4438" s="11" t="n">
        <v>41411.1145833333</v>
      </c>
      <c r="B4438" s="0" t="n">
        <v>230191</v>
      </c>
      <c r="C4438" s="0" t="n">
        <v>12.41</v>
      </c>
      <c r="D4438" s="0" t="n">
        <v>0</v>
      </c>
      <c r="E4438" s="0" t="n">
        <v>17.05</v>
      </c>
      <c r="F4438" s="0" t="n">
        <v>70.29</v>
      </c>
      <c r="G4438" s="0" t="n">
        <v>3.582</v>
      </c>
      <c r="H4438" s="0" t="n">
        <v>0</v>
      </c>
      <c r="I4438" s="0" t="n">
        <v>60.6</v>
      </c>
      <c r="J4438" s="13" t="inlineStr">
        <f aca="false">A4438</f>
        <is>
          <t/>
        </is>
      </c>
      <c r="K4438" s="14" t="n">
        <f aca="false">D4438*1000000/(15*60)</f>
        <v>0</v>
      </c>
      <c r="L4438" s="14" t="n">
        <f aca="false">E4438</f>
        <v>17.05</v>
      </c>
      <c r="M4438" s="14" t="n">
        <f aca="false">H4438*4</f>
        <v>0</v>
      </c>
      <c r="N4438" s="14" t="n">
        <f aca="false">F4438</f>
        <v>70.29</v>
      </c>
      <c r="O4438" s="14" t="n">
        <f aca="false">G4438</f>
        <v>3.582</v>
      </c>
    </row>
    <row collapsed="false" customFormat="false" customHeight="false" hidden="false" ht="14" outlineLevel="0" r="4439">
      <c r="A4439" s="11" t="n">
        <v>41411.125</v>
      </c>
      <c r="B4439" s="0" t="n">
        <v>230192</v>
      </c>
      <c r="C4439" s="0" t="n">
        <v>12.41</v>
      </c>
      <c r="D4439" s="0" t="n">
        <v>0</v>
      </c>
      <c r="E4439" s="0" t="n">
        <v>17.05</v>
      </c>
      <c r="F4439" s="0" t="n">
        <v>70.63</v>
      </c>
      <c r="G4439" s="0" t="n">
        <v>3.406</v>
      </c>
      <c r="H4439" s="0" t="n">
        <v>0</v>
      </c>
      <c r="I4439" s="0" t="n">
        <v>60.6</v>
      </c>
      <c r="J4439" s="13" t="inlineStr">
        <f aca="false">A4439</f>
        <is>
          <t/>
        </is>
      </c>
      <c r="K4439" s="14" t="n">
        <f aca="false">D4439*1000000/(15*60)</f>
        <v>0</v>
      </c>
      <c r="L4439" s="14" t="n">
        <f aca="false">E4439</f>
        <v>17.05</v>
      </c>
      <c r="M4439" s="14" t="n">
        <f aca="false">H4439*4</f>
        <v>0</v>
      </c>
      <c r="N4439" s="14" t="n">
        <f aca="false">F4439</f>
        <v>70.63</v>
      </c>
      <c r="O4439" s="14" t="n">
        <f aca="false">G4439</f>
        <v>3.406</v>
      </c>
    </row>
    <row collapsed="false" customFormat="false" customHeight="false" hidden="false" ht="14" outlineLevel="0" r="4440">
      <c r="A4440" s="11" t="n">
        <v>41411.1354166667</v>
      </c>
      <c r="B4440" s="0" t="n">
        <v>230193</v>
      </c>
      <c r="C4440" s="0" t="n">
        <v>12.4</v>
      </c>
      <c r="D4440" s="0" t="n">
        <v>0</v>
      </c>
      <c r="E4440" s="0" t="n">
        <v>17.08</v>
      </c>
      <c r="F4440" s="0" t="n">
        <v>70.93</v>
      </c>
      <c r="G4440" s="0" t="n">
        <v>3.35</v>
      </c>
      <c r="H4440" s="0" t="n">
        <v>0</v>
      </c>
      <c r="I4440" s="0" t="n">
        <v>60.6</v>
      </c>
      <c r="J4440" s="13" t="inlineStr">
        <f aca="false">A4440</f>
        <is>
          <t/>
        </is>
      </c>
      <c r="K4440" s="14" t="n">
        <f aca="false">D4440*1000000/(15*60)</f>
        <v>0</v>
      </c>
      <c r="L4440" s="14" t="n">
        <f aca="false">E4440</f>
        <v>17.08</v>
      </c>
      <c r="M4440" s="14" t="n">
        <f aca="false">H4440*4</f>
        <v>0</v>
      </c>
      <c r="N4440" s="14" t="n">
        <f aca="false">F4440</f>
        <v>70.93</v>
      </c>
      <c r="O4440" s="14" t="n">
        <f aca="false">G4440</f>
        <v>3.35</v>
      </c>
    </row>
    <row collapsed="false" customFormat="false" customHeight="false" hidden="false" ht="14" outlineLevel="0" r="4441">
      <c r="A4441" s="11" t="n">
        <v>41411.1458333333</v>
      </c>
      <c r="B4441" s="0" t="n">
        <v>230194</v>
      </c>
      <c r="C4441" s="0" t="n">
        <v>12.4</v>
      </c>
      <c r="D4441" s="0" t="n">
        <v>0.0001933298</v>
      </c>
      <c r="E4441" s="0" t="n">
        <v>17.1</v>
      </c>
      <c r="F4441" s="0" t="n">
        <v>71.22</v>
      </c>
      <c r="G4441" s="0" t="n">
        <v>3.1</v>
      </c>
      <c r="H4441" s="0" t="n">
        <v>0</v>
      </c>
      <c r="I4441" s="0" t="n">
        <v>60.6</v>
      </c>
      <c r="J4441" s="13" t="inlineStr">
        <f aca="false">A4441</f>
        <is>
          <t/>
        </is>
      </c>
      <c r="K4441" s="14" t="n">
        <f aca="false">D4441*1000000/(15*60)</f>
        <v>0.214810888888889</v>
      </c>
      <c r="L4441" s="14" t="n">
        <f aca="false">E4441</f>
        <v>17.1</v>
      </c>
      <c r="M4441" s="14" t="n">
        <f aca="false">H4441*4</f>
        <v>0</v>
      </c>
      <c r="N4441" s="14" t="n">
        <f aca="false">F4441</f>
        <v>71.22</v>
      </c>
      <c r="O4441" s="14" t="n">
        <f aca="false">G4441</f>
        <v>3.1</v>
      </c>
    </row>
    <row collapsed="false" customFormat="false" customHeight="false" hidden="false" ht="14" outlineLevel="0" r="4442">
      <c r="A4442" s="11" t="n">
        <v>41411.15625</v>
      </c>
      <c r="B4442" s="0" t="n">
        <v>230195</v>
      </c>
      <c r="C4442" s="0" t="n">
        <v>12.39</v>
      </c>
      <c r="D4442" s="0" t="n">
        <v>0.001884898</v>
      </c>
      <c r="E4442" s="0" t="n">
        <v>17.11</v>
      </c>
      <c r="F4442" s="0" t="n">
        <v>71.52</v>
      </c>
      <c r="G4442" s="0" t="n">
        <v>3.099</v>
      </c>
      <c r="H4442" s="0" t="n">
        <v>0</v>
      </c>
      <c r="I4442" s="0" t="n">
        <v>60.6</v>
      </c>
      <c r="J4442" s="13" t="inlineStr">
        <f aca="false">A4442</f>
        <is>
          <t/>
        </is>
      </c>
      <c r="K4442" s="14" t="n">
        <f aca="false">D4442*1000000/(15*60)</f>
        <v>2.09433111111111</v>
      </c>
      <c r="L4442" s="14" t="n">
        <f aca="false">E4442</f>
        <v>17.11</v>
      </c>
      <c r="M4442" s="14" t="n">
        <f aca="false">H4442*4</f>
        <v>0</v>
      </c>
      <c r="N4442" s="14" t="n">
        <f aca="false">F4442</f>
        <v>71.52</v>
      </c>
      <c r="O4442" s="14" t="n">
        <f aca="false">G4442</f>
        <v>3.099</v>
      </c>
    </row>
    <row collapsed="false" customFormat="false" customHeight="false" hidden="false" ht="14" outlineLevel="0" r="4443">
      <c r="A4443" s="11" t="n">
        <v>41411.1666666667</v>
      </c>
      <c r="B4443" s="0" t="n">
        <v>230196</v>
      </c>
      <c r="C4443" s="0" t="n">
        <v>12.38</v>
      </c>
      <c r="D4443" s="0" t="n">
        <v>0.005010361</v>
      </c>
      <c r="E4443" s="0" t="n">
        <v>17.2</v>
      </c>
      <c r="F4443" s="0" t="n">
        <v>72.22</v>
      </c>
      <c r="G4443" s="0" t="n">
        <v>3.275</v>
      </c>
      <c r="H4443" s="0" t="n">
        <v>0</v>
      </c>
      <c r="I4443" s="0" t="n">
        <v>60.6</v>
      </c>
      <c r="J4443" s="13" t="inlineStr">
        <f aca="false">A4443</f>
        <is>
          <t/>
        </is>
      </c>
      <c r="K4443" s="14" t="n">
        <f aca="false">D4443*1000000/(15*60)</f>
        <v>5.56706777777778</v>
      </c>
      <c r="L4443" s="14" t="n">
        <f aca="false">E4443</f>
        <v>17.2</v>
      </c>
      <c r="M4443" s="14" t="n">
        <f aca="false">H4443*4</f>
        <v>0</v>
      </c>
      <c r="N4443" s="14" t="n">
        <f aca="false">F4443</f>
        <v>72.22</v>
      </c>
      <c r="O4443" s="14" t="n">
        <f aca="false">G4443</f>
        <v>3.275</v>
      </c>
    </row>
    <row collapsed="false" customFormat="false" customHeight="false" hidden="false" ht="14" outlineLevel="0" r="4444">
      <c r="A4444" s="11" t="n">
        <v>41411.1770833333</v>
      </c>
      <c r="B4444" s="0" t="n">
        <v>230197</v>
      </c>
      <c r="C4444" s="0" t="n">
        <v>12.38</v>
      </c>
      <c r="D4444" s="0" t="n">
        <v>0.006437869</v>
      </c>
      <c r="E4444" s="0" t="n">
        <v>16.89</v>
      </c>
      <c r="F4444" s="0" t="n">
        <v>73.23</v>
      </c>
      <c r="G4444" s="0" t="n">
        <v>2.746</v>
      </c>
      <c r="H4444" s="0" t="n">
        <v>0</v>
      </c>
      <c r="I4444" s="0" t="n">
        <v>60.6</v>
      </c>
      <c r="J4444" s="13" t="inlineStr">
        <f aca="false">A4444</f>
        <is>
          <t/>
        </is>
      </c>
      <c r="K4444" s="14" t="n">
        <f aca="false">D4444*1000000/(15*60)</f>
        <v>7.15318777777778</v>
      </c>
      <c r="L4444" s="14" t="n">
        <f aca="false">E4444</f>
        <v>16.89</v>
      </c>
      <c r="M4444" s="14" t="n">
        <f aca="false">H4444*4</f>
        <v>0</v>
      </c>
      <c r="N4444" s="14" t="n">
        <f aca="false">F4444</f>
        <v>73.23</v>
      </c>
      <c r="O4444" s="14" t="n">
        <f aca="false">G4444</f>
        <v>2.746</v>
      </c>
    </row>
    <row collapsed="false" customFormat="false" customHeight="false" hidden="false" ht="14" outlineLevel="0" r="4445">
      <c r="A4445" s="11" t="n">
        <v>41411.1875</v>
      </c>
      <c r="B4445" s="0" t="n">
        <v>230198</v>
      </c>
      <c r="C4445" s="0" t="n">
        <v>12.38</v>
      </c>
      <c r="D4445" s="0" t="n">
        <v>0.008603071</v>
      </c>
      <c r="E4445" s="0" t="n">
        <v>16.78</v>
      </c>
      <c r="F4445" s="0" t="n">
        <v>73.73</v>
      </c>
      <c r="G4445" s="0" t="n">
        <v>3.088</v>
      </c>
      <c r="H4445" s="0" t="n">
        <v>0</v>
      </c>
      <c r="I4445" s="0" t="n">
        <v>60.6</v>
      </c>
      <c r="J4445" s="13" t="inlineStr">
        <f aca="false">A4445</f>
        <is>
          <t/>
        </is>
      </c>
      <c r="K4445" s="14" t="n">
        <f aca="false">D4445*1000000/(15*60)</f>
        <v>9.55896777777778</v>
      </c>
      <c r="L4445" s="14" t="n">
        <f aca="false">E4445</f>
        <v>16.78</v>
      </c>
      <c r="M4445" s="14" t="n">
        <f aca="false">H4445*4</f>
        <v>0</v>
      </c>
      <c r="N4445" s="14" t="n">
        <f aca="false">F4445</f>
        <v>73.73</v>
      </c>
      <c r="O4445" s="14" t="n">
        <f aca="false">G4445</f>
        <v>3.088</v>
      </c>
    </row>
    <row collapsed="false" customFormat="false" customHeight="false" hidden="false" ht="14" outlineLevel="0" r="4446">
      <c r="A4446" s="11" t="n">
        <v>41411.1979166667</v>
      </c>
      <c r="B4446" s="0" t="n">
        <v>230199</v>
      </c>
      <c r="C4446" s="0" t="n">
        <v>12.4</v>
      </c>
      <c r="D4446" s="0" t="n">
        <v>0.0150799</v>
      </c>
      <c r="E4446" s="0" t="n">
        <v>16.76</v>
      </c>
      <c r="F4446" s="0" t="n">
        <v>73.99</v>
      </c>
      <c r="G4446" s="0" t="n">
        <v>3.115</v>
      </c>
      <c r="H4446" s="0" t="n">
        <v>0</v>
      </c>
      <c r="I4446" s="0" t="n">
        <v>60.6</v>
      </c>
      <c r="J4446" s="13" t="inlineStr">
        <f aca="false">A4446</f>
        <is>
          <t/>
        </is>
      </c>
      <c r="K4446" s="14" t="n">
        <f aca="false">D4446*1000000/(15*60)</f>
        <v>16.7554444444444</v>
      </c>
      <c r="L4446" s="14" t="n">
        <f aca="false">E4446</f>
        <v>16.76</v>
      </c>
      <c r="M4446" s="14" t="n">
        <f aca="false">H4446*4</f>
        <v>0</v>
      </c>
      <c r="N4446" s="14" t="n">
        <f aca="false">F4446</f>
        <v>73.99</v>
      </c>
      <c r="O4446" s="14" t="n">
        <f aca="false">G4446</f>
        <v>3.115</v>
      </c>
    </row>
    <row collapsed="false" customFormat="false" customHeight="false" hidden="false" ht="14" outlineLevel="0" r="4447">
      <c r="A4447" s="11" t="n">
        <v>41411.2083333333</v>
      </c>
      <c r="B4447" s="0" t="n">
        <v>230200</v>
      </c>
      <c r="C4447" s="0" t="n">
        <v>12.42</v>
      </c>
      <c r="D4447" s="0" t="n">
        <v>0.01915296</v>
      </c>
      <c r="E4447" s="0" t="n">
        <v>16.74</v>
      </c>
      <c r="F4447" s="0" t="n">
        <v>74.34</v>
      </c>
      <c r="G4447" s="0" t="n">
        <v>3.182</v>
      </c>
      <c r="H4447" s="0" t="n">
        <v>0</v>
      </c>
      <c r="I4447" s="0" t="n">
        <v>60.6</v>
      </c>
      <c r="J4447" s="13" t="inlineStr">
        <f aca="false">A4447</f>
        <is>
          <t/>
        </is>
      </c>
      <c r="K4447" s="14" t="n">
        <f aca="false">D4447*1000000/(15*60)</f>
        <v>21.2810666666667</v>
      </c>
      <c r="L4447" s="14" t="n">
        <f aca="false">E4447</f>
        <v>16.74</v>
      </c>
      <c r="M4447" s="14" t="n">
        <f aca="false">H4447*4</f>
        <v>0</v>
      </c>
      <c r="N4447" s="14" t="n">
        <f aca="false">F4447</f>
        <v>74.34</v>
      </c>
      <c r="O4447" s="14" t="n">
        <f aca="false">G4447</f>
        <v>3.182</v>
      </c>
    </row>
    <row collapsed="false" customFormat="false" customHeight="false" hidden="false" ht="14" outlineLevel="0" r="4448">
      <c r="A4448" s="11" t="n">
        <v>41411.21875</v>
      </c>
      <c r="B4448" s="0" t="n">
        <v>230201</v>
      </c>
      <c r="C4448" s="0" t="n">
        <v>12.43</v>
      </c>
      <c r="D4448" s="0" t="n">
        <v>0.02245476</v>
      </c>
      <c r="E4448" s="0" t="n">
        <v>16.71</v>
      </c>
      <c r="F4448" s="0" t="n">
        <v>74.62</v>
      </c>
      <c r="G4448" s="0" t="n">
        <v>3.149</v>
      </c>
      <c r="H4448" s="0" t="n">
        <v>0</v>
      </c>
      <c r="I4448" s="0" t="n">
        <v>60.6</v>
      </c>
      <c r="J4448" s="13" t="inlineStr">
        <f aca="false">A4448</f>
        <is>
          <t/>
        </is>
      </c>
      <c r="K4448" s="14" t="n">
        <f aca="false">D4448*1000000/(15*60)</f>
        <v>24.9497333333333</v>
      </c>
      <c r="L4448" s="14" t="n">
        <f aca="false">E4448</f>
        <v>16.71</v>
      </c>
      <c r="M4448" s="14" t="n">
        <f aca="false">H4448*4</f>
        <v>0</v>
      </c>
      <c r="N4448" s="14" t="n">
        <f aca="false">F4448</f>
        <v>74.62</v>
      </c>
      <c r="O4448" s="14" t="n">
        <f aca="false">G4448</f>
        <v>3.149</v>
      </c>
    </row>
    <row collapsed="false" customFormat="false" customHeight="false" hidden="false" ht="14" outlineLevel="0" r="4449">
      <c r="A4449" s="11" t="n">
        <v>41411.2291666667</v>
      </c>
      <c r="B4449" s="0" t="n">
        <v>230202</v>
      </c>
      <c r="C4449" s="0" t="n">
        <v>12.45</v>
      </c>
      <c r="D4449" s="0" t="n">
        <v>0.02337005</v>
      </c>
      <c r="E4449" s="0" t="n">
        <v>16.69</v>
      </c>
      <c r="F4449" s="0" t="n">
        <v>74.69</v>
      </c>
      <c r="G4449" s="0" t="n">
        <v>3.36</v>
      </c>
      <c r="H4449" s="0" t="n">
        <v>0</v>
      </c>
      <c r="I4449" s="0" t="n">
        <v>60.6</v>
      </c>
      <c r="J4449" s="13" t="inlineStr">
        <f aca="false">A4449</f>
        <is>
          <t/>
        </is>
      </c>
      <c r="K4449" s="14" t="n">
        <f aca="false">D4449*1000000/(15*60)</f>
        <v>25.9667222222222</v>
      </c>
      <c r="L4449" s="14" t="n">
        <f aca="false">E4449</f>
        <v>16.69</v>
      </c>
      <c r="M4449" s="14" t="n">
        <f aca="false">H4449*4</f>
        <v>0</v>
      </c>
      <c r="N4449" s="14" t="n">
        <f aca="false">F4449</f>
        <v>74.69</v>
      </c>
      <c r="O4449" s="14" t="n">
        <f aca="false">G4449</f>
        <v>3.36</v>
      </c>
    </row>
    <row collapsed="false" customFormat="false" customHeight="false" hidden="false" ht="14" outlineLevel="0" r="4450">
      <c r="A4450" s="11" t="n">
        <v>41411.2395833333</v>
      </c>
      <c r="B4450" s="0" t="n">
        <v>230203</v>
      </c>
      <c r="C4450" s="0" t="n">
        <v>12.51</v>
      </c>
      <c r="D4450" s="0" t="n">
        <v>0.0347561</v>
      </c>
      <c r="E4450" s="0" t="n">
        <v>16.74</v>
      </c>
      <c r="F4450" s="0" t="n">
        <v>75.04</v>
      </c>
      <c r="G4450" s="0" t="n">
        <v>2.915</v>
      </c>
      <c r="H4450" s="0" t="n">
        <v>0</v>
      </c>
      <c r="I4450" s="0" t="n">
        <v>60.6</v>
      </c>
      <c r="J4450" s="13" t="inlineStr">
        <f aca="false">A4450</f>
        <is>
          <t/>
        </is>
      </c>
      <c r="K4450" s="14" t="n">
        <f aca="false">D4450*1000000/(15*60)</f>
        <v>38.6178888888889</v>
      </c>
      <c r="L4450" s="14" t="n">
        <f aca="false">E4450</f>
        <v>16.74</v>
      </c>
      <c r="M4450" s="14" t="n">
        <f aca="false">H4450*4</f>
        <v>0</v>
      </c>
      <c r="N4450" s="14" t="n">
        <f aca="false">F4450</f>
        <v>75.04</v>
      </c>
      <c r="O4450" s="14" t="n">
        <f aca="false">G4450</f>
        <v>2.915</v>
      </c>
    </row>
    <row collapsed="false" customFormat="false" customHeight="false" hidden="false" ht="14" outlineLevel="0" r="4451">
      <c r="A4451" s="11" t="n">
        <v>41411.25</v>
      </c>
      <c r="B4451" s="0" t="n">
        <v>230204</v>
      </c>
      <c r="C4451" s="0" t="n">
        <v>12.65</v>
      </c>
      <c r="D4451" s="0" t="n">
        <v>0.04638842</v>
      </c>
      <c r="E4451" s="0" t="n">
        <v>16.86</v>
      </c>
      <c r="F4451" s="0" t="n">
        <v>74.54</v>
      </c>
      <c r="G4451" s="0" t="n">
        <v>3.214</v>
      </c>
      <c r="H4451" s="0" t="n">
        <v>0</v>
      </c>
      <c r="I4451" s="0" t="n">
        <v>60.6</v>
      </c>
      <c r="J4451" s="13" t="inlineStr">
        <f aca="false">A4451</f>
        <is>
          <t/>
        </is>
      </c>
      <c r="K4451" s="14" t="n">
        <f aca="false">D4451*1000000/(15*60)</f>
        <v>51.5426888888889</v>
      </c>
      <c r="L4451" s="14" t="n">
        <f aca="false">E4451</f>
        <v>16.86</v>
      </c>
      <c r="M4451" s="14" t="n">
        <f aca="false">H4451*4</f>
        <v>0</v>
      </c>
      <c r="N4451" s="14" t="n">
        <f aca="false">F4451</f>
        <v>74.54</v>
      </c>
      <c r="O4451" s="14" t="n">
        <f aca="false">G4451</f>
        <v>3.214</v>
      </c>
    </row>
    <row collapsed="false" customFormat="false" customHeight="false" hidden="false" ht="14" outlineLevel="0" r="4452">
      <c r="A4452" s="11" t="n">
        <v>41411.2604166667</v>
      </c>
      <c r="B4452" s="0" t="n">
        <v>230205</v>
      </c>
      <c r="C4452" s="0" t="n">
        <v>12.86</v>
      </c>
      <c r="D4452" s="0" t="n">
        <v>0.05995091</v>
      </c>
      <c r="E4452" s="0" t="n">
        <v>17.01</v>
      </c>
      <c r="F4452" s="0" t="n">
        <v>74.03</v>
      </c>
      <c r="G4452" s="0" t="n">
        <v>2.874</v>
      </c>
      <c r="H4452" s="0" t="n">
        <v>0</v>
      </c>
      <c r="I4452" s="0" t="n">
        <v>60.6</v>
      </c>
      <c r="J4452" s="13" t="inlineStr">
        <f aca="false">A4452</f>
        <is>
          <t/>
        </is>
      </c>
      <c r="K4452" s="14" t="n">
        <f aca="false">D4452*1000000/(15*60)</f>
        <v>66.6121222222222</v>
      </c>
      <c r="L4452" s="14" t="n">
        <f aca="false">E4452</f>
        <v>17.01</v>
      </c>
      <c r="M4452" s="14" t="n">
        <f aca="false">H4452*4</f>
        <v>0</v>
      </c>
      <c r="N4452" s="14" t="n">
        <f aca="false">F4452</f>
        <v>74.03</v>
      </c>
      <c r="O4452" s="14" t="n">
        <f aca="false">G4452</f>
        <v>2.874</v>
      </c>
    </row>
    <row collapsed="false" customFormat="false" customHeight="false" hidden="false" ht="14" outlineLevel="0" r="4453">
      <c r="A4453" s="11" t="n">
        <v>41411.2708333333</v>
      </c>
      <c r="B4453" s="0" t="n">
        <v>230206</v>
      </c>
      <c r="C4453" s="0" t="n">
        <v>13.17</v>
      </c>
      <c r="D4453" s="0" t="n">
        <v>0.0947323</v>
      </c>
      <c r="E4453" s="0" t="n">
        <v>17.17</v>
      </c>
      <c r="F4453" s="0" t="n">
        <v>74.01</v>
      </c>
      <c r="G4453" s="0" t="n">
        <v>3.104</v>
      </c>
      <c r="H4453" s="0" t="n">
        <v>0</v>
      </c>
      <c r="I4453" s="0" t="n">
        <v>60.6</v>
      </c>
      <c r="J4453" s="13" t="inlineStr">
        <f aca="false">A4453</f>
        <is>
          <t/>
        </is>
      </c>
      <c r="K4453" s="14" t="n">
        <f aca="false">D4453*1000000/(15*60)</f>
        <v>105.258111111111</v>
      </c>
      <c r="L4453" s="14" t="n">
        <f aca="false">E4453</f>
        <v>17.17</v>
      </c>
      <c r="M4453" s="14" t="n">
        <f aca="false">H4453*4</f>
        <v>0</v>
      </c>
      <c r="N4453" s="14" t="n">
        <f aca="false">F4453</f>
        <v>74.01</v>
      </c>
      <c r="O4453" s="14" t="n">
        <f aca="false">G4453</f>
        <v>3.104</v>
      </c>
    </row>
    <row collapsed="false" customFormat="false" customHeight="false" hidden="false" ht="14" outlineLevel="0" r="4454">
      <c r="A4454" s="11" t="n">
        <v>41411.28125</v>
      </c>
      <c r="B4454" s="0" t="n">
        <v>230207</v>
      </c>
      <c r="C4454" s="0" t="n">
        <v>13.37</v>
      </c>
      <c r="D4454" s="0" t="n">
        <v>0.1353391</v>
      </c>
      <c r="E4454" s="0" t="n">
        <v>17.29</v>
      </c>
      <c r="F4454" s="0" t="n">
        <v>73.51</v>
      </c>
      <c r="G4454" s="0" t="n">
        <v>3.082</v>
      </c>
      <c r="H4454" s="0" t="n">
        <v>0</v>
      </c>
      <c r="I4454" s="0" t="n">
        <v>60.6</v>
      </c>
      <c r="J4454" s="13" t="inlineStr">
        <f aca="false">A4454</f>
        <is>
          <t/>
        </is>
      </c>
      <c r="K4454" s="14" t="n">
        <f aca="false">D4454*1000000/(15*60)</f>
        <v>150.376777777778</v>
      </c>
      <c r="L4454" s="14" t="n">
        <f aca="false">E4454</f>
        <v>17.29</v>
      </c>
      <c r="M4454" s="14" t="n">
        <f aca="false">H4454*4</f>
        <v>0</v>
      </c>
      <c r="N4454" s="14" t="n">
        <f aca="false">F4454</f>
        <v>73.51</v>
      </c>
      <c r="O4454" s="14" t="n">
        <f aca="false">G4454</f>
        <v>3.082</v>
      </c>
    </row>
    <row collapsed="false" customFormat="false" customHeight="false" hidden="false" ht="14" outlineLevel="0" r="4455">
      <c r="A4455" s="11" t="n">
        <v>41411.2916666667</v>
      </c>
      <c r="B4455" s="0" t="n">
        <v>230208</v>
      </c>
      <c r="C4455" s="0" t="n">
        <v>13.69</v>
      </c>
      <c r="D4455" s="0" t="n">
        <v>0.1981185</v>
      </c>
      <c r="E4455" s="0" t="n">
        <v>17.68</v>
      </c>
      <c r="F4455" s="0" t="n">
        <v>72.35</v>
      </c>
      <c r="G4455" s="0" t="n">
        <v>3.007</v>
      </c>
      <c r="H4455" s="0" t="n">
        <v>0</v>
      </c>
      <c r="I4455" s="0" t="n">
        <v>60.6</v>
      </c>
      <c r="J4455" s="13" t="inlineStr">
        <f aca="false">A4455</f>
        <is>
          <t/>
        </is>
      </c>
      <c r="K4455" s="14" t="n">
        <f aca="false">D4455*1000000/(15*60)</f>
        <v>220.131666666667</v>
      </c>
      <c r="L4455" s="14" t="n">
        <f aca="false">E4455</f>
        <v>17.68</v>
      </c>
      <c r="M4455" s="14" t="n">
        <f aca="false">H4455*4</f>
        <v>0</v>
      </c>
      <c r="N4455" s="14" t="n">
        <f aca="false">F4455</f>
        <v>72.35</v>
      </c>
      <c r="O4455" s="14" t="n">
        <f aca="false">G4455</f>
        <v>3.007</v>
      </c>
    </row>
    <row collapsed="false" customFormat="false" customHeight="false" hidden="false" ht="14" outlineLevel="0" r="4456">
      <c r="A4456" s="11" t="n">
        <v>41411.3020833333</v>
      </c>
      <c r="B4456" s="0" t="n">
        <v>230209</v>
      </c>
      <c r="C4456" s="0" t="n">
        <v>13.73</v>
      </c>
      <c r="D4456" s="0" t="n">
        <v>0.188835</v>
      </c>
      <c r="E4456" s="0" t="n">
        <v>17.85</v>
      </c>
      <c r="F4456" s="0" t="n">
        <v>71.96</v>
      </c>
      <c r="G4456" s="0" t="n">
        <v>3.103</v>
      </c>
      <c r="H4456" s="0" t="n">
        <v>0</v>
      </c>
      <c r="I4456" s="0" t="n">
        <v>60.6</v>
      </c>
      <c r="J4456" s="13" t="inlineStr">
        <f aca="false">A4456</f>
        <is>
          <t/>
        </is>
      </c>
      <c r="K4456" s="14" t="n">
        <f aca="false">D4456*1000000/(15*60)</f>
        <v>209.816666666667</v>
      </c>
      <c r="L4456" s="14" t="n">
        <f aca="false">E4456</f>
        <v>17.85</v>
      </c>
      <c r="M4456" s="14" t="n">
        <f aca="false">H4456*4</f>
        <v>0</v>
      </c>
      <c r="N4456" s="14" t="n">
        <f aca="false">F4456</f>
        <v>71.96</v>
      </c>
      <c r="O4456" s="14" t="n">
        <f aca="false">G4456</f>
        <v>3.103</v>
      </c>
    </row>
    <row collapsed="false" customFormat="false" customHeight="false" hidden="false" ht="14" outlineLevel="0" r="4457">
      <c r="A4457" s="11" t="n">
        <v>41411.3125</v>
      </c>
      <c r="B4457" s="0" t="n">
        <v>230210</v>
      </c>
      <c r="C4457" s="0" t="n">
        <v>13.73</v>
      </c>
      <c r="D4457" s="0" t="n">
        <v>0.2195221</v>
      </c>
      <c r="E4457" s="0" t="n">
        <v>17.93</v>
      </c>
      <c r="F4457" s="0" t="n">
        <v>71.57</v>
      </c>
      <c r="G4457" s="0" t="n">
        <v>3.46</v>
      </c>
      <c r="H4457" s="0" t="n">
        <v>0</v>
      </c>
      <c r="I4457" s="0" t="n">
        <v>60.6</v>
      </c>
      <c r="J4457" s="13" t="inlineStr">
        <f aca="false">A4457</f>
        <is>
          <t/>
        </is>
      </c>
      <c r="K4457" s="14" t="n">
        <f aca="false">D4457*1000000/(15*60)</f>
        <v>243.913444444444</v>
      </c>
      <c r="L4457" s="14" t="n">
        <f aca="false">E4457</f>
        <v>17.93</v>
      </c>
      <c r="M4457" s="14" t="n">
        <f aca="false">H4457*4</f>
        <v>0</v>
      </c>
      <c r="N4457" s="14" t="n">
        <f aca="false">F4457</f>
        <v>71.57</v>
      </c>
      <c r="O4457" s="14" t="n">
        <f aca="false">G4457</f>
        <v>3.46</v>
      </c>
    </row>
    <row collapsed="false" customFormat="false" customHeight="false" hidden="false" ht="14" outlineLevel="0" r="4458">
      <c r="A4458" s="11" t="n">
        <v>41411.3229166667</v>
      </c>
      <c r="B4458" s="0" t="n">
        <v>230211</v>
      </c>
      <c r="C4458" s="0" t="n">
        <v>13.73</v>
      </c>
      <c r="D4458" s="0" t="n">
        <v>0.2354031</v>
      </c>
      <c r="E4458" s="0" t="n">
        <v>18.17</v>
      </c>
      <c r="F4458" s="0" t="n">
        <v>70.91</v>
      </c>
      <c r="G4458" s="0" t="n">
        <v>3.763</v>
      </c>
      <c r="H4458" s="0" t="n">
        <v>0</v>
      </c>
      <c r="I4458" s="0" t="n">
        <v>60.6</v>
      </c>
      <c r="J4458" s="13" t="inlineStr">
        <f aca="false">A4458</f>
        <is>
          <t/>
        </is>
      </c>
      <c r="K4458" s="14" t="n">
        <f aca="false">D4458*1000000/(15*60)</f>
        <v>261.559</v>
      </c>
      <c r="L4458" s="14" t="n">
        <f aca="false">E4458</f>
        <v>18.17</v>
      </c>
      <c r="M4458" s="14" t="n">
        <f aca="false">H4458*4</f>
        <v>0</v>
      </c>
      <c r="N4458" s="14" t="n">
        <f aca="false">F4458</f>
        <v>70.91</v>
      </c>
      <c r="O4458" s="14" t="n">
        <f aca="false">G4458</f>
        <v>3.763</v>
      </c>
    </row>
    <row collapsed="false" customFormat="false" customHeight="false" hidden="false" ht="14" outlineLevel="0" r="4459">
      <c r="A4459" s="11" t="n">
        <v>41411.3333333333</v>
      </c>
      <c r="B4459" s="0" t="n">
        <v>230212</v>
      </c>
      <c r="C4459" s="0" t="n">
        <v>13.72</v>
      </c>
      <c r="D4459" s="0" t="n">
        <v>0.4014019</v>
      </c>
      <c r="E4459" s="0" t="n">
        <v>18.67</v>
      </c>
      <c r="F4459" s="0" t="n">
        <v>68.85</v>
      </c>
      <c r="G4459" s="0" t="n">
        <v>3.615</v>
      </c>
      <c r="H4459" s="0" t="n">
        <v>0</v>
      </c>
      <c r="I4459" s="0" t="n">
        <v>60.6</v>
      </c>
      <c r="J4459" s="13" t="inlineStr">
        <f aca="false">A4459</f>
        <is>
          <t/>
        </is>
      </c>
      <c r="K4459" s="14" t="n">
        <f aca="false">D4459*1000000/(15*60)</f>
        <v>446.002111111111</v>
      </c>
      <c r="L4459" s="14" t="n">
        <f aca="false">E4459</f>
        <v>18.67</v>
      </c>
      <c r="M4459" s="14" t="n">
        <f aca="false">H4459*4</f>
        <v>0</v>
      </c>
      <c r="N4459" s="14" t="n">
        <f aca="false">F4459</f>
        <v>68.85</v>
      </c>
      <c r="O4459" s="14" t="n">
        <f aca="false">G4459</f>
        <v>3.615</v>
      </c>
    </row>
    <row collapsed="false" customFormat="false" customHeight="false" hidden="false" ht="14" outlineLevel="0" r="4460">
      <c r="A4460" s="11" t="n">
        <v>41411.34375</v>
      </c>
      <c r="B4460" s="0" t="n">
        <v>230213</v>
      </c>
      <c r="C4460" s="0" t="n">
        <v>13.71</v>
      </c>
      <c r="D4460" s="0" t="n">
        <v>0.2854013</v>
      </c>
      <c r="E4460" s="0" t="n">
        <v>18.92</v>
      </c>
      <c r="F4460" s="0" t="n">
        <v>69.24</v>
      </c>
      <c r="G4460" s="0" t="n">
        <v>3.842</v>
      </c>
      <c r="H4460" s="0" t="n">
        <v>0</v>
      </c>
      <c r="I4460" s="0" t="n">
        <v>60.6</v>
      </c>
      <c r="J4460" s="13" t="inlineStr">
        <f aca="false">A4460</f>
        <is>
          <t/>
        </is>
      </c>
      <c r="K4460" s="14" t="n">
        <f aca="false">D4460*1000000/(15*60)</f>
        <v>317.112555555556</v>
      </c>
      <c r="L4460" s="14" t="n">
        <f aca="false">E4460</f>
        <v>18.92</v>
      </c>
      <c r="M4460" s="14" t="n">
        <f aca="false">H4460*4</f>
        <v>0</v>
      </c>
      <c r="N4460" s="14" t="n">
        <f aca="false">F4460</f>
        <v>69.24</v>
      </c>
      <c r="O4460" s="14" t="n">
        <f aca="false">G4460</f>
        <v>3.842</v>
      </c>
    </row>
    <row collapsed="false" customFormat="false" customHeight="false" hidden="false" ht="14" outlineLevel="0" r="4461">
      <c r="A4461" s="11" t="n">
        <v>41411.3541666667</v>
      </c>
      <c r="B4461" s="0" t="n">
        <v>230214</v>
      </c>
      <c r="C4461" s="0" t="n">
        <v>13.71</v>
      </c>
      <c r="D4461" s="0" t="n">
        <v>0.3644183</v>
      </c>
      <c r="E4461" s="0" t="n">
        <v>18.94</v>
      </c>
      <c r="F4461" s="0" t="n">
        <v>69.41</v>
      </c>
      <c r="G4461" s="0" t="n">
        <v>3.91</v>
      </c>
      <c r="H4461" s="0" t="n">
        <v>0</v>
      </c>
      <c r="I4461" s="0" t="n">
        <v>60.6</v>
      </c>
      <c r="J4461" s="13" t="inlineStr">
        <f aca="false">A4461</f>
        <is>
          <t/>
        </is>
      </c>
      <c r="K4461" s="14" t="n">
        <f aca="false">D4461*1000000/(15*60)</f>
        <v>404.909222222222</v>
      </c>
      <c r="L4461" s="14" t="n">
        <f aca="false">E4461</f>
        <v>18.94</v>
      </c>
      <c r="M4461" s="14" t="n">
        <f aca="false">H4461*4</f>
        <v>0</v>
      </c>
      <c r="N4461" s="14" t="n">
        <f aca="false">F4461</f>
        <v>69.41</v>
      </c>
      <c r="O4461" s="14" t="n">
        <f aca="false">G4461</f>
        <v>3.91</v>
      </c>
    </row>
    <row collapsed="false" customFormat="false" customHeight="false" hidden="false" ht="14" outlineLevel="0" r="4462">
      <c r="A4462" s="11" t="n">
        <v>41411.3645833333</v>
      </c>
      <c r="B4462" s="0" t="n">
        <v>230215</v>
      </c>
      <c r="C4462" s="0" t="n">
        <v>13.7</v>
      </c>
      <c r="D4462" s="0" t="n">
        <v>0.3700553</v>
      </c>
      <c r="E4462" s="0" t="n">
        <v>19.42</v>
      </c>
      <c r="F4462" s="0" t="n">
        <v>68.97</v>
      </c>
      <c r="G4462" s="0" t="n">
        <v>3.383</v>
      </c>
      <c r="H4462" s="0" t="n">
        <v>0</v>
      </c>
      <c r="I4462" s="0" t="n">
        <v>60.6</v>
      </c>
      <c r="J4462" s="13" t="inlineStr">
        <f aca="false">A4462</f>
        <is>
          <t/>
        </is>
      </c>
      <c r="K4462" s="14" t="n">
        <f aca="false">D4462*1000000/(15*60)</f>
        <v>411.172555555556</v>
      </c>
      <c r="L4462" s="14" t="n">
        <f aca="false">E4462</f>
        <v>19.42</v>
      </c>
      <c r="M4462" s="14" t="n">
        <f aca="false">H4462*4</f>
        <v>0</v>
      </c>
      <c r="N4462" s="14" t="n">
        <f aca="false">F4462</f>
        <v>68.97</v>
      </c>
      <c r="O4462" s="14" t="n">
        <f aca="false">G4462</f>
        <v>3.383</v>
      </c>
    </row>
    <row collapsed="false" customFormat="false" customHeight="false" hidden="false" ht="14" outlineLevel="0" r="4463">
      <c r="A4463" s="11" t="n">
        <v>41411.375</v>
      </c>
      <c r="B4463" s="0" t="n">
        <v>230216</v>
      </c>
      <c r="C4463" s="0" t="n">
        <v>13.7</v>
      </c>
      <c r="D4463" s="0" t="n">
        <v>0.3399376</v>
      </c>
      <c r="E4463" s="0" t="n">
        <v>19.31</v>
      </c>
      <c r="F4463" s="0" t="n">
        <v>69.03</v>
      </c>
      <c r="G4463" s="0" t="n">
        <v>3.036</v>
      </c>
      <c r="H4463" s="0" t="n">
        <v>0</v>
      </c>
      <c r="I4463" s="0" t="n">
        <v>60.6</v>
      </c>
      <c r="J4463" s="13" t="inlineStr">
        <f aca="false">A4463</f>
        <is>
          <t/>
        </is>
      </c>
      <c r="K4463" s="14" t="n">
        <f aca="false">D4463*1000000/(15*60)</f>
        <v>377.708444444444</v>
      </c>
      <c r="L4463" s="14" t="n">
        <f aca="false">E4463</f>
        <v>19.31</v>
      </c>
      <c r="M4463" s="14" t="n">
        <f aca="false">H4463*4</f>
        <v>0</v>
      </c>
      <c r="N4463" s="14" t="n">
        <f aca="false">F4463</f>
        <v>69.03</v>
      </c>
      <c r="O4463" s="14" t="n">
        <f aca="false">G4463</f>
        <v>3.036</v>
      </c>
    </row>
    <row collapsed="false" customFormat="false" customHeight="false" hidden="false" ht="14" outlineLevel="0" r="4464">
      <c r="A4464" s="11" t="n">
        <v>41411.3854166667</v>
      </c>
      <c r="B4464" s="0" t="n">
        <v>230217</v>
      </c>
      <c r="C4464" s="0" t="n">
        <v>13.69</v>
      </c>
      <c r="D4464" s="0" t="n">
        <v>0.5493305</v>
      </c>
      <c r="E4464" s="0" t="n">
        <v>19.98</v>
      </c>
      <c r="F4464" s="0" t="n">
        <v>67.27</v>
      </c>
      <c r="G4464" s="0" t="n">
        <v>3.832</v>
      </c>
      <c r="H4464" s="0" t="n">
        <v>0</v>
      </c>
      <c r="I4464" s="0" t="n">
        <v>60.6</v>
      </c>
      <c r="J4464" s="13" t="inlineStr">
        <f aca="false">A4464</f>
        <is>
          <t/>
        </is>
      </c>
      <c r="K4464" s="14" t="n">
        <f aca="false">D4464*1000000/(15*60)</f>
        <v>610.367222222222</v>
      </c>
      <c r="L4464" s="14" t="n">
        <f aca="false">E4464</f>
        <v>19.98</v>
      </c>
      <c r="M4464" s="14" t="n">
        <f aca="false">H4464*4</f>
        <v>0</v>
      </c>
      <c r="N4464" s="14" t="n">
        <f aca="false">F4464</f>
        <v>67.27</v>
      </c>
      <c r="O4464" s="14" t="n">
        <f aca="false">G4464</f>
        <v>3.832</v>
      </c>
    </row>
    <row collapsed="false" customFormat="false" customHeight="false" hidden="false" ht="14" outlineLevel="0" r="4465">
      <c r="A4465" s="11" t="n">
        <v>41411.3958333333</v>
      </c>
      <c r="B4465" s="0" t="n">
        <v>230218</v>
      </c>
      <c r="C4465" s="0" t="n">
        <v>13.68</v>
      </c>
      <c r="D4465" s="0" t="n">
        <v>0.5018384</v>
      </c>
      <c r="E4465" s="0" t="n">
        <v>20.38</v>
      </c>
      <c r="F4465" s="0" t="n">
        <v>66.48</v>
      </c>
      <c r="G4465" s="0" t="n">
        <v>4.147</v>
      </c>
      <c r="H4465" s="0" t="n">
        <v>0</v>
      </c>
      <c r="I4465" s="0" t="n">
        <v>60.6</v>
      </c>
      <c r="J4465" s="13" t="inlineStr">
        <f aca="false">A4465</f>
        <is>
          <t/>
        </is>
      </c>
      <c r="K4465" s="14" t="n">
        <f aca="false">D4465*1000000/(15*60)</f>
        <v>557.598222222222</v>
      </c>
      <c r="L4465" s="14" t="n">
        <f aca="false">E4465</f>
        <v>20.38</v>
      </c>
      <c r="M4465" s="14" t="n">
        <f aca="false">H4465*4</f>
        <v>0</v>
      </c>
      <c r="N4465" s="14" t="n">
        <f aca="false">F4465</f>
        <v>66.48</v>
      </c>
      <c r="O4465" s="14" t="n">
        <f aca="false">G4465</f>
        <v>4.147</v>
      </c>
    </row>
    <row collapsed="false" customFormat="false" customHeight="false" hidden="false" ht="14" outlineLevel="0" r="4466">
      <c r="A4466" s="11" t="n">
        <v>41411.40625</v>
      </c>
      <c r="B4466" s="0" t="n">
        <v>230219</v>
      </c>
      <c r="C4466" s="0" t="n">
        <v>13.67</v>
      </c>
      <c r="D4466" s="0" t="n">
        <v>0.4581397</v>
      </c>
      <c r="E4466" s="0" t="n">
        <v>20.39</v>
      </c>
      <c r="F4466" s="0" t="n">
        <v>67.05</v>
      </c>
      <c r="G4466" s="0" t="n">
        <v>4.181</v>
      </c>
      <c r="H4466" s="0" t="n">
        <v>0</v>
      </c>
      <c r="I4466" s="0" t="n">
        <v>60.6</v>
      </c>
      <c r="J4466" s="13" t="inlineStr">
        <f aca="false">A4466</f>
        <is>
          <t/>
        </is>
      </c>
      <c r="K4466" s="14" t="n">
        <f aca="false">D4466*1000000/(15*60)</f>
        <v>509.044111111111</v>
      </c>
      <c r="L4466" s="14" t="n">
        <f aca="false">E4466</f>
        <v>20.39</v>
      </c>
      <c r="M4466" s="14" t="n">
        <f aca="false">H4466*4</f>
        <v>0</v>
      </c>
      <c r="N4466" s="14" t="n">
        <f aca="false">F4466</f>
        <v>67.05</v>
      </c>
      <c r="O4466" s="14" t="n">
        <f aca="false">G4466</f>
        <v>4.181</v>
      </c>
    </row>
    <row collapsed="false" customFormat="false" customHeight="false" hidden="false" ht="14" outlineLevel="0" r="4467">
      <c r="A4467" s="11" t="n">
        <v>41411.4166666667</v>
      </c>
      <c r="B4467" s="0" t="n">
        <v>230220</v>
      </c>
      <c r="C4467" s="0" t="n">
        <v>13.66</v>
      </c>
      <c r="D4467" s="0" t="n">
        <v>0.4151736</v>
      </c>
      <c r="E4467" s="0" t="n">
        <v>20.61</v>
      </c>
      <c r="F4467" s="0" t="n">
        <v>66.46</v>
      </c>
      <c r="G4467" s="0" t="n">
        <v>4.169</v>
      </c>
      <c r="H4467" s="0" t="n">
        <v>0</v>
      </c>
      <c r="I4467" s="0" t="n">
        <v>60.6</v>
      </c>
      <c r="J4467" s="13" t="inlineStr">
        <f aca="false">A4467</f>
        <is>
          <t/>
        </is>
      </c>
      <c r="K4467" s="14" t="n">
        <f aca="false">D4467*1000000/(15*60)</f>
        <v>461.304</v>
      </c>
      <c r="L4467" s="14" t="n">
        <f aca="false">E4467</f>
        <v>20.61</v>
      </c>
      <c r="M4467" s="14" t="n">
        <f aca="false">H4467*4</f>
        <v>0</v>
      </c>
      <c r="N4467" s="14" t="n">
        <f aca="false">F4467</f>
        <v>66.46</v>
      </c>
      <c r="O4467" s="14" t="n">
        <f aca="false">G4467</f>
        <v>4.169</v>
      </c>
    </row>
    <row collapsed="false" customFormat="false" customHeight="false" hidden="false" ht="14" outlineLevel="0" r="4468">
      <c r="A4468" s="11" t="n">
        <v>41411.4270833333</v>
      </c>
      <c r="B4468" s="0" t="n">
        <v>230221</v>
      </c>
      <c r="C4468" s="0" t="n">
        <v>13.66</v>
      </c>
      <c r="D4468" s="0" t="n">
        <v>0.5022974</v>
      </c>
      <c r="E4468" s="0" t="n">
        <v>20.96</v>
      </c>
      <c r="F4468" s="0" t="n">
        <v>65.77</v>
      </c>
      <c r="G4468" s="0" t="n">
        <v>3.711</v>
      </c>
      <c r="H4468" s="0" t="n">
        <v>0</v>
      </c>
      <c r="I4468" s="0" t="n">
        <v>60.6</v>
      </c>
      <c r="J4468" s="13" t="inlineStr">
        <f aca="false">A4468</f>
        <is>
          <t/>
        </is>
      </c>
      <c r="K4468" s="14" t="n">
        <f aca="false">D4468*1000000/(15*60)</f>
        <v>558.108222222222</v>
      </c>
      <c r="L4468" s="14" t="n">
        <f aca="false">E4468</f>
        <v>20.96</v>
      </c>
      <c r="M4468" s="14" t="n">
        <f aca="false">H4468*4</f>
        <v>0</v>
      </c>
      <c r="N4468" s="14" t="n">
        <f aca="false">F4468</f>
        <v>65.77</v>
      </c>
      <c r="O4468" s="14" t="n">
        <f aca="false">G4468</f>
        <v>3.711</v>
      </c>
    </row>
    <row collapsed="false" customFormat="false" customHeight="false" hidden="false" ht="14" outlineLevel="0" r="4469">
      <c r="A4469" s="11" t="n">
        <v>41411.4375</v>
      </c>
      <c r="B4469" s="0" t="n">
        <v>230222</v>
      </c>
      <c r="C4469" s="0" t="n">
        <v>13.65</v>
      </c>
      <c r="D4469" s="0" t="n">
        <v>0.6814399</v>
      </c>
      <c r="E4469" s="0" t="n">
        <v>21.87</v>
      </c>
      <c r="F4469" s="0" t="n">
        <v>63.38</v>
      </c>
      <c r="G4469" s="0" t="n">
        <v>3.729</v>
      </c>
      <c r="H4469" s="0" t="n">
        <v>0</v>
      </c>
      <c r="I4469" s="0" t="n">
        <v>60.6</v>
      </c>
      <c r="J4469" s="13" t="inlineStr">
        <f aca="false">A4469</f>
        <is>
          <t/>
        </is>
      </c>
      <c r="K4469" s="14" t="n">
        <f aca="false">D4469*1000000/(15*60)</f>
        <v>757.155444444445</v>
      </c>
      <c r="L4469" s="14" t="n">
        <f aca="false">E4469</f>
        <v>21.87</v>
      </c>
      <c r="M4469" s="14" t="n">
        <f aca="false">H4469*4</f>
        <v>0</v>
      </c>
      <c r="N4469" s="14" t="n">
        <f aca="false">F4469</f>
        <v>63.38</v>
      </c>
      <c r="O4469" s="14" t="n">
        <f aca="false">G4469</f>
        <v>3.729</v>
      </c>
    </row>
    <row collapsed="false" customFormat="false" customHeight="false" hidden="false" ht="14" outlineLevel="0" r="4470">
      <c r="A4470" s="11" t="n">
        <v>41411.4479166667</v>
      </c>
      <c r="B4470" s="0" t="n">
        <v>230223</v>
      </c>
      <c r="C4470" s="0" t="n">
        <v>13.64</v>
      </c>
      <c r="D4470" s="0" t="n">
        <v>0.6801808</v>
      </c>
      <c r="E4470" s="0" t="n">
        <v>22.61</v>
      </c>
      <c r="F4470" s="0" t="n">
        <v>62.83</v>
      </c>
      <c r="G4470" s="0" t="n">
        <v>3.307</v>
      </c>
      <c r="H4470" s="0" t="n">
        <v>0</v>
      </c>
      <c r="I4470" s="0" t="n">
        <v>60.6</v>
      </c>
      <c r="J4470" s="13" t="inlineStr">
        <f aca="false">A4470</f>
        <is>
          <t/>
        </is>
      </c>
      <c r="K4470" s="14" t="n">
        <f aca="false">D4470*1000000/(15*60)</f>
        <v>755.756444444445</v>
      </c>
      <c r="L4470" s="14" t="n">
        <f aca="false">E4470</f>
        <v>22.61</v>
      </c>
      <c r="M4470" s="14" t="n">
        <f aca="false">H4470*4</f>
        <v>0</v>
      </c>
      <c r="N4470" s="14" t="n">
        <f aca="false">F4470</f>
        <v>62.83</v>
      </c>
      <c r="O4470" s="14" t="n">
        <f aca="false">G4470</f>
        <v>3.307</v>
      </c>
    </row>
    <row collapsed="false" customFormat="false" customHeight="false" hidden="false" ht="14" outlineLevel="0" r="4471">
      <c r="A4471" s="11" t="n">
        <v>41411.4583333333</v>
      </c>
      <c r="B4471" s="0" t="n">
        <v>230224</v>
      </c>
      <c r="C4471" s="0" t="n">
        <v>13.63</v>
      </c>
      <c r="D4471" s="0" t="n">
        <v>0.6971056</v>
      </c>
      <c r="E4471" s="0" t="n">
        <v>23.48</v>
      </c>
      <c r="F4471" s="0" t="n">
        <v>59</v>
      </c>
      <c r="G4471" s="0" t="n">
        <v>3.34</v>
      </c>
      <c r="H4471" s="0" t="n">
        <v>0</v>
      </c>
      <c r="I4471" s="0" t="n">
        <v>60.61</v>
      </c>
      <c r="J4471" s="13" t="inlineStr">
        <f aca="false">A4471</f>
        <is>
          <t/>
        </is>
      </c>
      <c r="K4471" s="14" t="n">
        <f aca="false">D4471*1000000/(15*60)</f>
        <v>774.561777777778</v>
      </c>
      <c r="L4471" s="14" t="n">
        <f aca="false">E4471</f>
        <v>23.48</v>
      </c>
      <c r="M4471" s="14" t="n">
        <f aca="false">H4471*4</f>
        <v>0</v>
      </c>
      <c r="N4471" s="14" t="n">
        <f aca="false">F4471</f>
        <v>59</v>
      </c>
      <c r="O4471" s="14" t="n">
        <f aca="false">G4471</f>
        <v>3.34</v>
      </c>
    </row>
    <row collapsed="false" customFormat="false" customHeight="false" hidden="false" ht="14" outlineLevel="0" r="4472">
      <c r="A4472" s="11" t="n">
        <v>41411.46875</v>
      </c>
      <c r="B4472" s="0" t="n">
        <v>230225</v>
      </c>
      <c r="C4472" s="0" t="n">
        <v>13.62</v>
      </c>
      <c r="D4472" s="0" t="n">
        <v>0.6213126</v>
      </c>
      <c r="E4472" s="0" t="n">
        <v>23.76</v>
      </c>
      <c r="F4472" s="0" t="n">
        <v>57.19</v>
      </c>
      <c r="G4472" s="0" t="n">
        <v>3.961</v>
      </c>
      <c r="H4472" s="0" t="n">
        <v>0</v>
      </c>
      <c r="I4472" s="0" t="n">
        <v>60.61</v>
      </c>
      <c r="J4472" s="13" t="inlineStr">
        <f aca="false">A4472</f>
        <is>
          <t/>
        </is>
      </c>
      <c r="K4472" s="14" t="n">
        <f aca="false">D4472*1000000/(15*60)</f>
        <v>690.347333333333</v>
      </c>
      <c r="L4472" s="14" t="n">
        <f aca="false">E4472</f>
        <v>23.76</v>
      </c>
      <c r="M4472" s="14" t="n">
        <f aca="false">H4472*4</f>
        <v>0</v>
      </c>
      <c r="N4472" s="14" t="n">
        <f aca="false">F4472</f>
        <v>57.19</v>
      </c>
      <c r="O4472" s="14" t="n">
        <f aca="false">G4472</f>
        <v>3.961</v>
      </c>
    </row>
    <row collapsed="false" customFormat="false" customHeight="false" hidden="false" ht="14" outlineLevel="0" r="4473">
      <c r="A4473" s="11" t="n">
        <v>41411.4791666667</v>
      </c>
      <c r="B4473" s="0" t="n">
        <v>230226</v>
      </c>
      <c r="C4473" s="0" t="n">
        <v>13.61</v>
      </c>
      <c r="D4473" s="0" t="n">
        <v>0.7668511</v>
      </c>
      <c r="E4473" s="0" t="n">
        <v>24.45</v>
      </c>
      <c r="F4473" s="0" t="n">
        <v>55.23</v>
      </c>
      <c r="G4473" s="0" t="n">
        <v>4.999</v>
      </c>
      <c r="H4473" s="0" t="n">
        <v>0</v>
      </c>
      <c r="I4473" s="0" t="n">
        <v>60.61</v>
      </c>
      <c r="J4473" s="13" t="inlineStr">
        <f aca="false">A4473</f>
        <is>
          <t/>
        </is>
      </c>
      <c r="K4473" s="14" t="n">
        <f aca="false">D4473*1000000/(15*60)</f>
        <v>852.056777777778</v>
      </c>
      <c r="L4473" s="14" t="n">
        <f aca="false">E4473</f>
        <v>24.45</v>
      </c>
      <c r="M4473" s="14" t="n">
        <f aca="false">H4473*4</f>
        <v>0</v>
      </c>
      <c r="N4473" s="14" t="n">
        <f aca="false">F4473</f>
        <v>55.23</v>
      </c>
      <c r="O4473" s="14" t="n">
        <f aca="false">G4473</f>
        <v>4.999</v>
      </c>
    </row>
    <row collapsed="false" customFormat="false" customHeight="false" hidden="false" ht="14" outlineLevel="0" r="4474">
      <c r="A4474" s="11" t="n">
        <v>41411.4895833333</v>
      </c>
      <c r="B4474" s="0" t="n">
        <v>230227</v>
      </c>
      <c r="C4474" s="0" t="n">
        <v>13.6</v>
      </c>
      <c r="D4474" s="0" t="n">
        <v>0.5518796</v>
      </c>
      <c r="E4474" s="0" t="n">
        <v>24.47</v>
      </c>
      <c r="F4474" s="0" t="n">
        <v>55.33</v>
      </c>
      <c r="G4474" s="0" t="n">
        <v>4.468</v>
      </c>
      <c r="H4474" s="0" t="n">
        <v>0</v>
      </c>
      <c r="I4474" s="0" t="n">
        <v>60.61</v>
      </c>
      <c r="J4474" s="13" t="inlineStr">
        <f aca="false">A4474</f>
        <is>
          <t/>
        </is>
      </c>
      <c r="K4474" s="14" t="n">
        <f aca="false">D4474*1000000/(15*60)</f>
        <v>613.199555555556</v>
      </c>
      <c r="L4474" s="14" t="n">
        <f aca="false">E4474</f>
        <v>24.47</v>
      </c>
      <c r="M4474" s="14" t="n">
        <f aca="false">H4474*4</f>
        <v>0</v>
      </c>
      <c r="N4474" s="14" t="n">
        <f aca="false">F4474</f>
        <v>55.33</v>
      </c>
      <c r="O4474" s="14" t="n">
        <f aca="false">G4474</f>
        <v>4.468</v>
      </c>
    </row>
    <row collapsed="false" customFormat="false" customHeight="false" hidden="false" ht="14" outlineLevel="0" r="4475">
      <c r="A4475" s="11" t="n">
        <v>41411.5</v>
      </c>
      <c r="B4475" s="0" t="n">
        <v>230228</v>
      </c>
      <c r="C4475" s="0" t="n">
        <v>13.59</v>
      </c>
      <c r="D4475" s="0" t="n">
        <v>0.5354418</v>
      </c>
      <c r="E4475" s="0" t="n">
        <v>24.46</v>
      </c>
      <c r="F4475" s="0" t="n">
        <v>56.79</v>
      </c>
      <c r="G4475" s="0" t="n">
        <v>3.811</v>
      </c>
      <c r="H4475" s="0" t="n">
        <v>0</v>
      </c>
      <c r="I4475" s="0" t="n">
        <v>60.61</v>
      </c>
      <c r="J4475" s="13" t="inlineStr">
        <f aca="false">A4475</f>
        <is>
          <t/>
        </is>
      </c>
      <c r="K4475" s="14" t="n">
        <f aca="false">D4475*1000000/(15*60)</f>
        <v>594.935333333333</v>
      </c>
      <c r="L4475" s="14" t="n">
        <f aca="false">E4475</f>
        <v>24.46</v>
      </c>
      <c r="M4475" s="14" t="n">
        <f aca="false">H4475*4</f>
        <v>0</v>
      </c>
      <c r="N4475" s="14" t="n">
        <f aca="false">F4475</f>
        <v>56.79</v>
      </c>
      <c r="O4475" s="14" t="n">
        <f aca="false">G4475</f>
        <v>3.811</v>
      </c>
    </row>
    <row collapsed="false" customFormat="false" customHeight="false" hidden="false" ht="14" outlineLevel="0" r="4476">
      <c r="A4476" s="11" t="n">
        <v>41411.5104166667</v>
      </c>
      <c r="B4476" s="0" t="n">
        <v>230229</v>
      </c>
      <c r="C4476" s="0" t="n">
        <v>13.58</v>
      </c>
      <c r="D4476" s="0" t="n">
        <v>0.6248307</v>
      </c>
      <c r="E4476" s="0" t="n">
        <v>24.85</v>
      </c>
      <c r="F4476" s="0" t="n">
        <v>53.64</v>
      </c>
      <c r="G4476" s="0" t="n">
        <v>4.476</v>
      </c>
      <c r="H4476" s="0" t="n">
        <v>0</v>
      </c>
      <c r="I4476" s="0" t="n">
        <v>60.61</v>
      </c>
      <c r="J4476" s="13" t="inlineStr">
        <f aca="false">A4476</f>
        <is>
          <t/>
        </is>
      </c>
      <c r="K4476" s="14" t="n">
        <f aca="false">D4476*1000000/(15*60)</f>
        <v>694.256333333333</v>
      </c>
      <c r="L4476" s="14" t="n">
        <f aca="false">E4476</f>
        <v>24.85</v>
      </c>
      <c r="M4476" s="14" t="n">
        <f aca="false">H4476*4</f>
        <v>0</v>
      </c>
      <c r="N4476" s="14" t="n">
        <f aca="false">F4476</f>
        <v>53.64</v>
      </c>
      <c r="O4476" s="14" t="n">
        <f aca="false">G4476</f>
        <v>4.476</v>
      </c>
    </row>
    <row collapsed="false" customFormat="false" customHeight="false" hidden="false" ht="14" outlineLevel="0" r="4477">
      <c r="A4477" s="11" t="n">
        <v>41411.5208333333</v>
      </c>
      <c r="B4477" s="0" t="n">
        <v>230230</v>
      </c>
      <c r="C4477" s="0" t="n">
        <v>13.57</v>
      </c>
      <c r="D4477" s="0" t="n">
        <v>0.8023078</v>
      </c>
      <c r="E4477" s="0" t="n">
        <v>25.51</v>
      </c>
      <c r="F4477" s="0" t="n">
        <v>50.9</v>
      </c>
      <c r="G4477" s="0" t="n">
        <v>5.272</v>
      </c>
      <c r="H4477" s="0" t="n">
        <v>0</v>
      </c>
      <c r="I4477" s="0" t="n">
        <v>60.61</v>
      </c>
      <c r="J4477" s="13" t="inlineStr">
        <f aca="false">A4477</f>
        <is>
          <t/>
        </is>
      </c>
      <c r="K4477" s="14" t="n">
        <f aca="false">D4477*1000000/(15*60)</f>
        <v>891.453111111111</v>
      </c>
      <c r="L4477" s="14" t="n">
        <f aca="false">E4477</f>
        <v>25.51</v>
      </c>
      <c r="M4477" s="14" t="n">
        <f aca="false">H4477*4</f>
        <v>0</v>
      </c>
      <c r="N4477" s="14" t="n">
        <f aca="false">F4477</f>
        <v>50.9</v>
      </c>
      <c r="O4477" s="14" t="n">
        <f aca="false">G4477</f>
        <v>5.272</v>
      </c>
    </row>
    <row collapsed="false" customFormat="false" customHeight="false" hidden="false" ht="14" outlineLevel="0" r="4478">
      <c r="A4478" s="11" t="n">
        <v>41411.53125</v>
      </c>
      <c r="B4478" s="0" t="n">
        <v>230231</v>
      </c>
      <c r="C4478" s="0" t="n">
        <v>13.56</v>
      </c>
      <c r="D4478" s="0" t="n">
        <v>0.7751076</v>
      </c>
      <c r="E4478" s="0" t="n">
        <v>25.76</v>
      </c>
      <c r="F4478" s="0" t="n">
        <v>50.38</v>
      </c>
      <c r="G4478" s="0" t="n">
        <v>4.993</v>
      </c>
      <c r="H4478" s="0" t="n">
        <v>0</v>
      </c>
      <c r="I4478" s="0" t="n">
        <v>60.61</v>
      </c>
      <c r="J4478" s="13" t="inlineStr">
        <f aca="false">A4478</f>
        <is>
          <t/>
        </is>
      </c>
      <c r="K4478" s="14" t="n">
        <f aca="false">D4478*1000000/(15*60)</f>
        <v>861.230666666667</v>
      </c>
      <c r="L4478" s="14" t="n">
        <f aca="false">E4478</f>
        <v>25.76</v>
      </c>
      <c r="M4478" s="14" t="n">
        <f aca="false">H4478*4</f>
        <v>0</v>
      </c>
      <c r="N4478" s="14" t="n">
        <f aca="false">F4478</f>
        <v>50.38</v>
      </c>
      <c r="O4478" s="14" t="n">
        <f aca="false">G4478</f>
        <v>4.993</v>
      </c>
    </row>
    <row collapsed="false" customFormat="false" customHeight="false" hidden="false" ht="14" outlineLevel="0" r="4479">
      <c r="A4479" s="11" t="n">
        <v>41411.5416666667</v>
      </c>
      <c r="B4479" s="0" t="n">
        <v>230232</v>
      </c>
      <c r="C4479" s="0" t="n">
        <v>13.55</v>
      </c>
      <c r="D4479" s="0" t="n">
        <v>0.7476938</v>
      </c>
      <c r="E4479" s="0" t="n">
        <v>26.05</v>
      </c>
      <c r="F4479" s="0" t="n">
        <v>49.4</v>
      </c>
      <c r="G4479" s="0" t="n">
        <v>4.896</v>
      </c>
      <c r="H4479" s="0" t="n">
        <v>0</v>
      </c>
      <c r="I4479" s="0" t="n">
        <v>60.61</v>
      </c>
      <c r="J4479" s="13" t="inlineStr">
        <f aca="false">A4479</f>
        <is>
          <t/>
        </is>
      </c>
      <c r="K4479" s="14" t="n">
        <f aca="false">D4479*1000000/(15*60)</f>
        <v>830.770888888889</v>
      </c>
      <c r="L4479" s="14" t="n">
        <f aca="false">E4479</f>
        <v>26.05</v>
      </c>
      <c r="M4479" s="14" t="n">
        <f aca="false">H4479*4</f>
        <v>0</v>
      </c>
      <c r="N4479" s="14" t="n">
        <f aca="false">F4479</f>
        <v>49.4</v>
      </c>
      <c r="O4479" s="14" t="n">
        <f aca="false">G4479</f>
        <v>4.896</v>
      </c>
    </row>
    <row collapsed="false" customFormat="false" customHeight="false" hidden="false" ht="14" outlineLevel="0" r="4480">
      <c r="A4480" s="11" t="n">
        <v>41411.5520833333</v>
      </c>
      <c r="B4480" s="0" t="n">
        <v>230233</v>
      </c>
      <c r="C4480" s="0" t="n">
        <v>13.54</v>
      </c>
      <c r="D4480" s="0" t="n">
        <v>0.6803117</v>
      </c>
      <c r="E4480" s="0" t="n">
        <v>26.28</v>
      </c>
      <c r="F4480" s="0" t="n">
        <v>50.37</v>
      </c>
      <c r="G4480" s="0" t="n">
        <v>4.154</v>
      </c>
      <c r="H4480" s="0" t="n">
        <v>0</v>
      </c>
      <c r="I4480" s="0" t="n">
        <v>60.61</v>
      </c>
      <c r="J4480" s="13" t="inlineStr">
        <f aca="false">A4480</f>
        <is>
          <t/>
        </is>
      </c>
      <c r="K4480" s="14" t="n">
        <f aca="false">D4480*1000000/(15*60)</f>
        <v>755.901888888889</v>
      </c>
      <c r="L4480" s="14" t="n">
        <f aca="false">E4480</f>
        <v>26.28</v>
      </c>
      <c r="M4480" s="14" t="n">
        <f aca="false">H4480*4</f>
        <v>0</v>
      </c>
      <c r="N4480" s="14" t="n">
        <f aca="false">F4480</f>
        <v>50.37</v>
      </c>
      <c r="O4480" s="14" t="n">
        <f aca="false">G4480</f>
        <v>4.154</v>
      </c>
    </row>
    <row collapsed="false" customFormat="false" customHeight="false" hidden="false" ht="14" outlineLevel="0" r="4481">
      <c r="A4481" s="11" t="n">
        <v>41411.5625</v>
      </c>
      <c r="B4481" s="0" t="n">
        <v>230234</v>
      </c>
      <c r="C4481" s="0" t="n">
        <v>13.54</v>
      </c>
      <c r="D4481" s="0" t="n">
        <v>0.6055948</v>
      </c>
      <c r="E4481" s="0" t="n">
        <v>25.85</v>
      </c>
      <c r="F4481" s="0" t="n">
        <v>51.34</v>
      </c>
      <c r="G4481" s="0" t="n">
        <v>4.161</v>
      </c>
      <c r="H4481" s="0" t="n">
        <v>0</v>
      </c>
      <c r="I4481" s="0" t="n">
        <v>60.61</v>
      </c>
      <c r="J4481" s="13" t="inlineStr">
        <f aca="false">A4481</f>
        <is>
          <t/>
        </is>
      </c>
      <c r="K4481" s="14" t="n">
        <f aca="false">D4481*1000000/(15*60)</f>
        <v>672.883111111111</v>
      </c>
      <c r="L4481" s="14" t="n">
        <f aca="false">E4481</f>
        <v>25.85</v>
      </c>
      <c r="M4481" s="14" t="n">
        <f aca="false">H4481*4</f>
        <v>0</v>
      </c>
      <c r="N4481" s="14" t="n">
        <f aca="false">F4481</f>
        <v>51.34</v>
      </c>
      <c r="O4481" s="14" t="n">
        <f aca="false">G4481</f>
        <v>4.161</v>
      </c>
    </row>
    <row collapsed="false" customFormat="false" customHeight="false" hidden="false" ht="14" outlineLevel="0" r="4482">
      <c r="A4482" s="11" t="n">
        <v>41411.5729166667</v>
      </c>
      <c r="B4482" s="0" t="n">
        <v>230235</v>
      </c>
      <c r="C4482" s="0" t="n">
        <v>13.54</v>
      </c>
      <c r="D4482" s="0" t="n">
        <v>0.696721</v>
      </c>
      <c r="E4482" s="0" t="n">
        <v>25.8</v>
      </c>
      <c r="F4482" s="0" t="n">
        <v>50.24</v>
      </c>
      <c r="G4482" s="0" t="n">
        <v>5.206</v>
      </c>
      <c r="H4482" s="0" t="n">
        <v>0</v>
      </c>
      <c r="I4482" s="0" t="n">
        <v>60.61</v>
      </c>
      <c r="J4482" s="13" t="inlineStr">
        <f aca="false">A4482</f>
        <is>
          <t/>
        </is>
      </c>
      <c r="K4482" s="14" t="n">
        <f aca="false">D4482*1000000/(15*60)</f>
        <v>774.134444444444</v>
      </c>
      <c r="L4482" s="14" t="n">
        <f aca="false">E4482</f>
        <v>25.8</v>
      </c>
      <c r="M4482" s="14" t="n">
        <f aca="false">H4482*4</f>
        <v>0</v>
      </c>
      <c r="N4482" s="14" t="n">
        <f aca="false">F4482</f>
        <v>50.24</v>
      </c>
      <c r="O4482" s="14" t="n">
        <f aca="false">G4482</f>
        <v>5.206</v>
      </c>
    </row>
    <row collapsed="false" customFormat="false" customHeight="false" hidden="false" ht="14" outlineLevel="0" r="4483">
      <c r="A4483" s="11" t="n">
        <v>41411.5833333333</v>
      </c>
      <c r="B4483" s="0" t="n">
        <v>230236</v>
      </c>
      <c r="C4483" s="0" t="n">
        <v>13.54</v>
      </c>
      <c r="D4483" s="0" t="n">
        <v>0.523406</v>
      </c>
      <c r="E4483" s="0" t="n">
        <v>25.47</v>
      </c>
      <c r="F4483" s="0" t="n">
        <v>51.05</v>
      </c>
      <c r="G4483" s="0" t="n">
        <v>4.799</v>
      </c>
      <c r="H4483" s="0" t="n">
        <v>0</v>
      </c>
      <c r="I4483" s="0" t="n">
        <v>60.61</v>
      </c>
      <c r="J4483" s="13" t="inlineStr">
        <f aca="false">A4483</f>
        <is>
          <t/>
        </is>
      </c>
      <c r="K4483" s="14" t="n">
        <f aca="false">D4483*1000000/(15*60)</f>
        <v>581.562222222222</v>
      </c>
      <c r="L4483" s="14" t="n">
        <f aca="false">E4483</f>
        <v>25.47</v>
      </c>
      <c r="M4483" s="14" t="n">
        <f aca="false">H4483*4</f>
        <v>0</v>
      </c>
      <c r="N4483" s="14" t="n">
        <f aca="false">F4483</f>
        <v>51.05</v>
      </c>
      <c r="O4483" s="14" t="n">
        <f aca="false">G4483</f>
        <v>4.799</v>
      </c>
    </row>
    <row collapsed="false" customFormat="false" customHeight="false" hidden="false" ht="14" outlineLevel="0" r="4484">
      <c r="A4484" s="11" t="n">
        <v>41411.59375</v>
      </c>
      <c r="B4484" s="0" t="n">
        <v>230237</v>
      </c>
      <c r="C4484" s="0" t="n">
        <v>13.54</v>
      </c>
      <c r="D4484" s="0" t="n">
        <v>0.3828528</v>
      </c>
      <c r="E4484" s="0" t="n">
        <v>25.49</v>
      </c>
      <c r="F4484" s="0" t="n">
        <v>53.14</v>
      </c>
      <c r="G4484" s="0" t="n">
        <v>4.485</v>
      </c>
      <c r="H4484" s="0" t="n">
        <v>0</v>
      </c>
      <c r="I4484" s="0" t="n">
        <v>60.61</v>
      </c>
      <c r="J4484" s="13" t="inlineStr">
        <f aca="false">A4484</f>
        <is>
          <t/>
        </is>
      </c>
      <c r="K4484" s="14" t="n">
        <f aca="false">D4484*1000000/(15*60)</f>
        <v>425.392</v>
      </c>
      <c r="L4484" s="14" t="n">
        <f aca="false">E4484</f>
        <v>25.49</v>
      </c>
      <c r="M4484" s="14" t="n">
        <f aca="false">H4484*4</f>
        <v>0</v>
      </c>
      <c r="N4484" s="14" t="n">
        <f aca="false">F4484</f>
        <v>53.14</v>
      </c>
      <c r="O4484" s="14" t="n">
        <f aca="false">G4484</f>
        <v>4.485</v>
      </c>
    </row>
    <row collapsed="false" customFormat="false" customHeight="false" hidden="false" ht="14" outlineLevel="0" r="4485">
      <c r="A4485" s="11" t="n">
        <v>41411.6041666667</v>
      </c>
      <c r="B4485" s="0" t="n">
        <v>230238</v>
      </c>
      <c r="C4485" s="0" t="n">
        <v>13.54</v>
      </c>
      <c r="D4485" s="0" t="n">
        <v>0.4001885</v>
      </c>
      <c r="E4485" s="0" t="n">
        <v>25.03</v>
      </c>
      <c r="F4485" s="0" t="n">
        <v>52.64</v>
      </c>
      <c r="G4485" s="0" t="n">
        <v>4.206</v>
      </c>
      <c r="H4485" s="0" t="n">
        <v>0</v>
      </c>
      <c r="I4485" s="0" t="n">
        <v>60.61</v>
      </c>
      <c r="J4485" s="13" t="inlineStr">
        <f aca="false">A4485</f>
        <is>
          <t/>
        </is>
      </c>
      <c r="K4485" s="14" t="n">
        <f aca="false">D4485*1000000/(15*60)</f>
        <v>444.653888888889</v>
      </c>
      <c r="L4485" s="14" t="n">
        <f aca="false">E4485</f>
        <v>25.03</v>
      </c>
      <c r="M4485" s="14" t="n">
        <f aca="false">H4485*4</f>
        <v>0</v>
      </c>
      <c r="N4485" s="14" t="n">
        <f aca="false">F4485</f>
        <v>52.64</v>
      </c>
      <c r="O4485" s="14" t="n">
        <f aca="false">G4485</f>
        <v>4.206</v>
      </c>
    </row>
    <row collapsed="false" customFormat="false" customHeight="false" hidden="false" ht="14" outlineLevel="0" r="4486">
      <c r="A4486" s="11" t="n">
        <v>41411.6145833333</v>
      </c>
      <c r="B4486" s="0" t="n">
        <v>230239</v>
      </c>
      <c r="C4486" s="0" t="n">
        <v>13.54</v>
      </c>
      <c r="D4486" s="0" t="n">
        <v>0.5753277</v>
      </c>
      <c r="E4486" s="0" t="n">
        <v>25.59</v>
      </c>
      <c r="F4486" s="0" t="n">
        <v>51.61</v>
      </c>
      <c r="G4486" s="0" t="n">
        <v>4.471</v>
      </c>
      <c r="H4486" s="0" t="n">
        <v>0</v>
      </c>
      <c r="I4486" s="0" t="n">
        <v>60.61</v>
      </c>
      <c r="J4486" s="13" t="inlineStr">
        <f aca="false">A4486</f>
        <is>
          <t/>
        </is>
      </c>
      <c r="K4486" s="14" t="n">
        <f aca="false">D4486*1000000/(15*60)</f>
        <v>639.253</v>
      </c>
      <c r="L4486" s="14" t="n">
        <f aca="false">E4486</f>
        <v>25.59</v>
      </c>
      <c r="M4486" s="14" t="n">
        <f aca="false">H4486*4</f>
        <v>0</v>
      </c>
      <c r="N4486" s="14" t="n">
        <f aca="false">F4486</f>
        <v>51.61</v>
      </c>
      <c r="O4486" s="14" t="n">
        <f aca="false">G4486</f>
        <v>4.471</v>
      </c>
    </row>
    <row collapsed="false" customFormat="false" customHeight="false" hidden="false" ht="14" outlineLevel="0" r="4487">
      <c r="A4487" s="11" t="n">
        <v>41411.625</v>
      </c>
      <c r="B4487" s="0" t="n">
        <v>230240</v>
      </c>
      <c r="C4487" s="0" t="n">
        <v>13.54</v>
      </c>
      <c r="D4487" s="0" t="n">
        <v>0.3163687</v>
      </c>
      <c r="E4487" s="0" t="n">
        <v>25.34</v>
      </c>
      <c r="F4487" s="0" t="n">
        <v>51.89</v>
      </c>
      <c r="G4487" s="0" t="n">
        <v>4.094</v>
      </c>
      <c r="H4487" s="0" t="n">
        <v>0</v>
      </c>
      <c r="I4487" s="0" t="n">
        <v>60.61</v>
      </c>
      <c r="J4487" s="13" t="inlineStr">
        <f aca="false">A4487</f>
        <is>
          <t/>
        </is>
      </c>
      <c r="K4487" s="14" t="n">
        <f aca="false">D4487*1000000/(15*60)</f>
        <v>351.520777777778</v>
      </c>
      <c r="L4487" s="14" t="n">
        <f aca="false">E4487</f>
        <v>25.34</v>
      </c>
      <c r="M4487" s="14" t="n">
        <f aca="false">H4487*4</f>
        <v>0</v>
      </c>
      <c r="N4487" s="14" t="n">
        <f aca="false">F4487</f>
        <v>51.89</v>
      </c>
      <c r="O4487" s="14" t="n">
        <f aca="false">G4487</f>
        <v>4.094</v>
      </c>
    </row>
    <row collapsed="false" customFormat="false" customHeight="false" hidden="false" ht="14" outlineLevel="0" r="4488">
      <c r="A4488" s="11" t="n">
        <v>41411.6354166667</v>
      </c>
      <c r="B4488" s="0" t="n">
        <v>230241</v>
      </c>
      <c r="C4488" s="0" t="n">
        <v>13.54</v>
      </c>
      <c r="D4488" s="0" t="n">
        <v>0.2823405</v>
      </c>
      <c r="E4488" s="0" t="n">
        <v>25.1</v>
      </c>
      <c r="F4488" s="0" t="n">
        <v>51.4</v>
      </c>
      <c r="G4488" s="0" t="n">
        <v>3.733</v>
      </c>
      <c r="H4488" s="0" t="n">
        <v>0</v>
      </c>
      <c r="I4488" s="0" t="n">
        <v>60.61</v>
      </c>
      <c r="J4488" s="13" t="inlineStr">
        <f aca="false">A4488</f>
        <is>
          <t/>
        </is>
      </c>
      <c r="K4488" s="14" t="n">
        <f aca="false">D4488*1000000/(15*60)</f>
        <v>313.711666666667</v>
      </c>
      <c r="L4488" s="14" t="n">
        <f aca="false">E4488</f>
        <v>25.1</v>
      </c>
      <c r="M4488" s="14" t="n">
        <f aca="false">H4488*4</f>
        <v>0</v>
      </c>
      <c r="N4488" s="14" t="n">
        <f aca="false">F4488</f>
        <v>51.4</v>
      </c>
      <c r="O4488" s="14" t="n">
        <f aca="false">G4488</f>
        <v>3.733</v>
      </c>
    </row>
    <row collapsed="false" customFormat="false" customHeight="false" hidden="false" ht="14" outlineLevel="0" r="4489">
      <c r="A4489" s="11" t="n">
        <v>41411.6458333333</v>
      </c>
      <c r="B4489" s="0" t="n">
        <v>230242</v>
      </c>
      <c r="C4489" s="0" t="n">
        <v>13.55</v>
      </c>
      <c r="D4489" s="0" t="n">
        <v>0.2486486</v>
      </c>
      <c r="E4489" s="0" t="n">
        <v>25.05</v>
      </c>
      <c r="F4489" s="0" t="n">
        <v>51.54</v>
      </c>
      <c r="G4489" s="0" t="n">
        <v>4.085</v>
      </c>
      <c r="H4489" s="0" t="n">
        <v>0</v>
      </c>
      <c r="I4489" s="0" t="n">
        <v>60.61</v>
      </c>
      <c r="J4489" s="13" t="inlineStr">
        <f aca="false">A4489</f>
        <is>
          <t/>
        </is>
      </c>
      <c r="K4489" s="14" t="n">
        <f aca="false">D4489*1000000/(15*60)</f>
        <v>276.276222222222</v>
      </c>
      <c r="L4489" s="14" t="n">
        <f aca="false">E4489</f>
        <v>25.05</v>
      </c>
      <c r="M4489" s="14" t="n">
        <f aca="false">H4489*4</f>
        <v>0</v>
      </c>
      <c r="N4489" s="14" t="n">
        <f aca="false">F4489</f>
        <v>51.54</v>
      </c>
      <c r="O4489" s="14" t="n">
        <f aca="false">G4489</f>
        <v>4.085</v>
      </c>
    </row>
    <row collapsed="false" customFormat="false" customHeight="false" hidden="false" ht="14" outlineLevel="0" r="4490">
      <c r="A4490" s="11" t="n">
        <v>41411.65625</v>
      </c>
      <c r="B4490" s="0" t="n">
        <v>230243</v>
      </c>
      <c r="C4490" s="0" t="n">
        <v>13.55</v>
      </c>
      <c r="D4490" s="0" t="n">
        <v>0.2306845</v>
      </c>
      <c r="E4490" s="0" t="n">
        <v>25.02</v>
      </c>
      <c r="F4490" s="0" t="n">
        <v>53.04</v>
      </c>
      <c r="G4490" s="0" t="n">
        <v>4.135</v>
      </c>
      <c r="H4490" s="0" t="n">
        <v>0</v>
      </c>
      <c r="I4490" s="0" t="n">
        <v>60.61</v>
      </c>
      <c r="J4490" s="13" t="inlineStr">
        <f aca="false">A4490</f>
        <is>
          <t/>
        </is>
      </c>
      <c r="K4490" s="14" t="n">
        <f aca="false">D4490*1000000/(15*60)</f>
        <v>256.316111111111</v>
      </c>
      <c r="L4490" s="14" t="n">
        <f aca="false">E4490</f>
        <v>25.02</v>
      </c>
      <c r="M4490" s="14" t="n">
        <f aca="false">H4490*4</f>
        <v>0</v>
      </c>
      <c r="N4490" s="14" t="n">
        <f aca="false">F4490</f>
        <v>53.04</v>
      </c>
      <c r="O4490" s="14" t="n">
        <f aca="false">G4490</f>
        <v>4.135</v>
      </c>
    </row>
    <row collapsed="false" customFormat="false" customHeight="false" hidden="false" ht="14" outlineLevel="0" r="4491">
      <c r="A4491" s="11" t="n">
        <v>41411.6666666667</v>
      </c>
      <c r="B4491" s="0" t="n">
        <v>230244</v>
      </c>
      <c r="C4491" s="0" t="n">
        <v>13.56</v>
      </c>
      <c r="D4491" s="0" t="n">
        <v>0.2021386</v>
      </c>
      <c r="E4491" s="0" t="n">
        <v>24.84</v>
      </c>
      <c r="F4491" s="0" t="n">
        <v>52.57</v>
      </c>
      <c r="G4491" s="0" t="n">
        <v>4.004</v>
      </c>
      <c r="H4491" s="0" t="n">
        <v>0</v>
      </c>
      <c r="I4491" s="0" t="n">
        <v>60.61</v>
      </c>
      <c r="J4491" s="13" t="inlineStr">
        <f aca="false">A4491</f>
        <is>
          <t/>
        </is>
      </c>
      <c r="K4491" s="14" t="n">
        <f aca="false">D4491*1000000/(15*60)</f>
        <v>224.598444444444</v>
      </c>
      <c r="L4491" s="14" t="n">
        <f aca="false">E4491</f>
        <v>24.84</v>
      </c>
      <c r="M4491" s="14" t="n">
        <f aca="false">H4491*4</f>
        <v>0</v>
      </c>
      <c r="N4491" s="14" t="n">
        <f aca="false">F4491</f>
        <v>52.57</v>
      </c>
      <c r="O4491" s="14" t="n">
        <f aca="false">G4491</f>
        <v>4.004</v>
      </c>
    </row>
    <row collapsed="false" customFormat="false" customHeight="false" hidden="false" ht="14" outlineLevel="0" r="4492">
      <c r="A4492" s="11" t="n">
        <v>41411.6770833333</v>
      </c>
      <c r="B4492" s="0" t="n">
        <v>230245</v>
      </c>
      <c r="C4492" s="0" t="n">
        <v>13.57</v>
      </c>
      <c r="D4492" s="0" t="n">
        <v>0.1748909</v>
      </c>
      <c r="E4492" s="0" t="n">
        <v>24.79</v>
      </c>
      <c r="F4492" s="0" t="n">
        <v>53</v>
      </c>
      <c r="G4492" s="0" t="n">
        <v>3.789</v>
      </c>
      <c r="H4492" s="0" t="n">
        <v>0</v>
      </c>
      <c r="I4492" s="0" t="n">
        <v>60.61</v>
      </c>
      <c r="J4492" s="13" t="inlineStr">
        <f aca="false">A4492</f>
        <is>
          <t/>
        </is>
      </c>
      <c r="K4492" s="14" t="n">
        <f aca="false">D4492*1000000/(15*60)</f>
        <v>194.323222222222</v>
      </c>
      <c r="L4492" s="14" t="n">
        <f aca="false">E4492</f>
        <v>24.79</v>
      </c>
      <c r="M4492" s="14" t="n">
        <f aca="false">H4492*4</f>
        <v>0</v>
      </c>
      <c r="N4492" s="14" t="n">
        <f aca="false">F4492</f>
        <v>53</v>
      </c>
      <c r="O4492" s="14" t="n">
        <f aca="false">G4492</f>
        <v>3.789</v>
      </c>
    </row>
    <row collapsed="false" customFormat="false" customHeight="false" hidden="false" ht="14" outlineLevel="0" r="4493">
      <c r="A4493" s="11" t="n">
        <v>41411.6875</v>
      </c>
      <c r="B4493" s="0" t="n">
        <v>230246</v>
      </c>
      <c r="C4493" s="0" t="n">
        <v>13.57</v>
      </c>
      <c r="D4493" s="0" t="n">
        <v>0.3217129</v>
      </c>
      <c r="E4493" s="0" t="n">
        <v>25.02</v>
      </c>
      <c r="F4493" s="0" t="n">
        <v>53.3</v>
      </c>
      <c r="G4493" s="0" t="n">
        <v>3.418</v>
      </c>
      <c r="H4493" s="0" t="n">
        <v>0</v>
      </c>
      <c r="I4493" s="0" t="n">
        <v>60.61</v>
      </c>
      <c r="J4493" s="13" t="inlineStr">
        <f aca="false">A4493</f>
        <is>
          <t/>
        </is>
      </c>
      <c r="K4493" s="14" t="n">
        <f aca="false">D4493*1000000/(15*60)</f>
        <v>357.458777777778</v>
      </c>
      <c r="L4493" s="14" t="n">
        <f aca="false">E4493</f>
        <v>25.02</v>
      </c>
      <c r="M4493" s="14" t="n">
        <f aca="false">H4493*4</f>
        <v>0</v>
      </c>
      <c r="N4493" s="14" t="n">
        <f aca="false">F4493</f>
        <v>53.3</v>
      </c>
      <c r="O4493" s="14" t="n">
        <f aca="false">G4493</f>
        <v>3.418</v>
      </c>
    </row>
    <row collapsed="false" customFormat="false" customHeight="false" hidden="false" ht="14" outlineLevel="0" r="4494">
      <c r="A4494" s="11" t="n">
        <v>41411.6979166667</v>
      </c>
      <c r="B4494" s="0" t="n">
        <v>230247</v>
      </c>
      <c r="C4494" s="0" t="n">
        <v>13.55</v>
      </c>
      <c r="D4494" s="0" t="n">
        <v>0.3819795</v>
      </c>
      <c r="E4494" s="0" t="n">
        <v>25.51</v>
      </c>
      <c r="F4494" s="0" t="n">
        <v>53.21</v>
      </c>
      <c r="G4494" s="0" t="n">
        <v>3.331</v>
      </c>
      <c r="H4494" s="0" t="n">
        <v>0</v>
      </c>
      <c r="I4494" s="0" t="n">
        <v>60.61</v>
      </c>
      <c r="J4494" s="13" t="inlineStr">
        <f aca="false">A4494</f>
        <is>
          <t/>
        </is>
      </c>
      <c r="K4494" s="14" t="n">
        <f aca="false">D4494*1000000/(15*60)</f>
        <v>424.421666666667</v>
      </c>
      <c r="L4494" s="14" t="n">
        <f aca="false">E4494</f>
        <v>25.51</v>
      </c>
      <c r="M4494" s="14" t="n">
        <f aca="false">H4494*4</f>
        <v>0</v>
      </c>
      <c r="N4494" s="14" t="n">
        <f aca="false">F4494</f>
        <v>53.21</v>
      </c>
      <c r="O4494" s="14" t="n">
        <f aca="false">G4494</f>
        <v>3.331</v>
      </c>
    </row>
    <row collapsed="false" customFormat="false" customHeight="false" hidden="false" ht="14" outlineLevel="0" r="4495">
      <c r="A4495" s="11" t="n">
        <v>41411.7083333333</v>
      </c>
      <c r="B4495" s="0" t="n">
        <v>230248</v>
      </c>
      <c r="C4495" s="0" t="n">
        <v>13.55</v>
      </c>
      <c r="D4495" s="0" t="n">
        <v>0.1902644</v>
      </c>
      <c r="E4495" s="0" t="n">
        <v>25.04</v>
      </c>
      <c r="F4495" s="0" t="n">
        <v>55.09</v>
      </c>
      <c r="G4495" s="0" t="n">
        <v>3.218</v>
      </c>
      <c r="H4495" s="0" t="n">
        <v>0</v>
      </c>
      <c r="I4495" s="0" t="n">
        <v>60.61</v>
      </c>
      <c r="J4495" s="13" t="inlineStr">
        <f aca="false">A4495</f>
        <is>
          <t/>
        </is>
      </c>
      <c r="K4495" s="14" t="n">
        <f aca="false">D4495*1000000/(15*60)</f>
        <v>211.404888888889</v>
      </c>
      <c r="L4495" s="14" t="n">
        <f aca="false">E4495</f>
        <v>25.04</v>
      </c>
      <c r="M4495" s="14" t="n">
        <f aca="false">H4495*4</f>
        <v>0</v>
      </c>
      <c r="N4495" s="14" t="n">
        <f aca="false">F4495</f>
        <v>55.09</v>
      </c>
      <c r="O4495" s="14" t="n">
        <f aca="false">G4495</f>
        <v>3.218</v>
      </c>
    </row>
    <row collapsed="false" customFormat="false" customHeight="false" hidden="false" ht="14" outlineLevel="0" r="4496">
      <c r="A4496" s="11" t="n">
        <v>41411.71875</v>
      </c>
      <c r="B4496" s="0" t="n">
        <v>230249</v>
      </c>
      <c r="C4496" s="0" t="n">
        <v>13.56</v>
      </c>
      <c r="D4496" s="0" t="n">
        <v>0.1569527</v>
      </c>
      <c r="E4496" s="0" t="n">
        <v>24.45</v>
      </c>
      <c r="F4496" s="0" t="n">
        <v>55.18</v>
      </c>
      <c r="G4496" s="0" t="n">
        <v>3.157</v>
      </c>
      <c r="H4496" s="0" t="n">
        <v>0</v>
      </c>
      <c r="I4496" s="0" t="n">
        <v>60.61</v>
      </c>
      <c r="J4496" s="13" t="inlineStr">
        <f aca="false">A4496</f>
        <is>
          <t/>
        </is>
      </c>
      <c r="K4496" s="14" t="n">
        <f aca="false">D4496*1000000/(15*60)</f>
        <v>174.391888888889</v>
      </c>
      <c r="L4496" s="14" t="n">
        <f aca="false">E4496</f>
        <v>24.45</v>
      </c>
      <c r="M4496" s="14" t="n">
        <f aca="false">H4496*4</f>
        <v>0</v>
      </c>
      <c r="N4496" s="14" t="n">
        <f aca="false">F4496</f>
        <v>55.18</v>
      </c>
      <c r="O4496" s="14" t="n">
        <f aca="false">G4496</f>
        <v>3.157</v>
      </c>
    </row>
    <row collapsed="false" customFormat="false" customHeight="false" hidden="false" ht="14" outlineLevel="0" r="4497">
      <c r="A4497" s="11" t="n">
        <v>41411.7291666667</v>
      </c>
      <c r="B4497" s="0" t="n">
        <v>230250</v>
      </c>
      <c r="C4497" s="0" t="n">
        <v>13.56</v>
      </c>
      <c r="D4497" s="0" t="n">
        <v>0.251637</v>
      </c>
      <c r="E4497" s="0" t="n">
        <v>24.57</v>
      </c>
      <c r="F4497" s="0" t="n">
        <v>54.21</v>
      </c>
      <c r="G4497" s="0" t="n">
        <v>3.546</v>
      </c>
      <c r="H4497" s="0" t="n">
        <v>0</v>
      </c>
      <c r="I4497" s="0" t="n">
        <v>60.61</v>
      </c>
      <c r="J4497" s="13" t="inlineStr">
        <f aca="false">A4497</f>
        <is>
          <t/>
        </is>
      </c>
      <c r="K4497" s="14" t="n">
        <f aca="false">D4497*1000000/(15*60)</f>
        <v>279.596666666667</v>
      </c>
      <c r="L4497" s="14" t="n">
        <f aca="false">E4497</f>
        <v>24.57</v>
      </c>
      <c r="M4497" s="14" t="n">
        <f aca="false">H4497*4</f>
        <v>0</v>
      </c>
      <c r="N4497" s="14" t="n">
        <f aca="false">F4497</f>
        <v>54.21</v>
      </c>
      <c r="O4497" s="14" t="n">
        <f aca="false">G4497</f>
        <v>3.546</v>
      </c>
    </row>
    <row collapsed="false" customFormat="false" customHeight="false" hidden="false" ht="14" outlineLevel="0" r="4498">
      <c r="A4498" s="11" t="n">
        <v>41411.7395833333</v>
      </c>
      <c r="B4498" s="0" t="n">
        <v>230251</v>
      </c>
      <c r="C4498" s="0" t="n">
        <v>13.56</v>
      </c>
      <c r="D4498" s="0" t="n">
        <v>0.2924185</v>
      </c>
      <c r="E4498" s="0" t="n">
        <v>24.81</v>
      </c>
      <c r="F4498" s="0" t="n">
        <v>53.6</v>
      </c>
      <c r="G4498" s="0" t="n">
        <v>3.094</v>
      </c>
      <c r="H4498" s="0" t="n">
        <v>0</v>
      </c>
      <c r="I4498" s="0" t="n">
        <v>60.61</v>
      </c>
      <c r="J4498" s="13" t="inlineStr">
        <f aca="false">A4498</f>
        <is>
          <t/>
        </is>
      </c>
      <c r="K4498" s="14" t="n">
        <f aca="false">D4498*1000000/(15*60)</f>
        <v>324.909444444444</v>
      </c>
      <c r="L4498" s="14" t="n">
        <f aca="false">E4498</f>
        <v>24.81</v>
      </c>
      <c r="M4498" s="14" t="n">
        <f aca="false">H4498*4</f>
        <v>0</v>
      </c>
      <c r="N4498" s="14" t="n">
        <f aca="false">F4498</f>
        <v>53.6</v>
      </c>
      <c r="O4498" s="14" t="n">
        <f aca="false">G4498</f>
        <v>3.094</v>
      </c>
    </row>
    <row collapsed="false" customFormat="false" customHeight="false" hidden="false" ht="14" outlineLevel="0" r="4499">
      <c r="A4499" s="11" t="n">
        <v>41411.75</v>
      </c>
      <c r="B4499" s="0" t="n">
        <v>230252</v>
      </c>
      <c r="C4499" s="0" t="n">
        <v>13.55</v>
      </c>
      <c r="D4499" s="0" t="n">
        <v>0.265693</v>
      </c>
      <c r="E4499" s="0" t="n">
        <v>24.69</v>
      </c>
      <c r="F4499" s="0" t="n">
        <v>53.42</v>
      </c>
      <c r="G4499" s="0" t="n">
        <v>3.339</v>
      </c>
      <c r="H4499" s="0" t="n">
        <v>0</v>
      </c>
      <c r="I4499" s="0" t="n">
        <v>60.61</v>
      </c>
      <c r="J4499" s="13" t="inlineStr">
        <f aca="false">A4499</f>
        <is>
          <t/>
        </is>
      </c>
      <c r="K4499" s="14" t="n">
        <f aca="false">D4499*1000000/(15*60)</f>
        <v>295.214444444444</v>
      </c>
      <c r="L4499" s="14" t="n">
        <f aca="false">E4499</f>
        <v>24.69</v>
      </c>
      <c r="M4499" s="14" t="n">
        <f aca="false">H4499*4</f>
        <v>0</v>
      </c>
      <c r="N4499" s="14" t="n">
        <f aca="false">F4499</f>
        <v>53.42</v>
      </c>
      <c r="O4499" s="14" t="n">
        <f aca="false">G4499</f>
        <v>3.339</v>
      </c>
    </row>
    <row collapsed="false" customFormat="false" customHeight="false" hidden="false" ht="14" outlineLevel="0" r="4500">
      <c r="A4500" s="11" t="n">
        <v>41411.7604166667</v>
      </c>
      <c r="B4500" s="0" t="n">
        <v>230253</v>
      </c>
      <c r="C4500" s="0" t="n">
        <v>13.55</v>
      </c>
      <c r="D4500" s="0" t="n">
        <v>0.2048507</v>
      </c>
      <c r="E4500" s="0" t="n">
        <v>24.28</v>
      </c>
      <c r="F4500" s="0" t="n">
        <v>54.56</v>
      </c>
      <c r="G4500" s="0" t="n">
        <v>3.729</v>
      </c>
      <c r="H4500" s="0" t="n">
        <v>0</v>
      </c>
      <c r="I4500" s="0" t="n">
        <v>60.61</v>
      </c>
      <c r="J4500" s="13" t="inlineStr">
        <f aca="false">A4500</f>
        <is>
          <t/>
        </is>
      </c>
      <c r="K4500" s="14" t="n">
        <f aca="false">D4500*1000000/(15*60)</f>
        <v>227.611888888889</v>
      </c>
      <c r="L4500" s="14" t="n">
        <f aca="false">E4500</f>
        <v>24.28</v>
      </c>
      <c r="M4500" s="14" t="n">
        <f aca="false">H4500*4</f>
        <v>0</v>
      </c>
      <c r="N4500" s="14" t="n">
        <f aca="false">F4500</f>
        <v>54.56</v>
      </c>
      <c r="O4500" s="14" t="n">
        <f aca="false">G4500</f>
        <v>3.729</v>
      </c>
    </row>
    <row collapsed="false" customFormat="false" customHeight="false" hidden="false" ht="14" outlineLevel="0" r="4501">
      <c r="A4501" s="11" t="n">
        <v>41411.7708333333</v>
      </c>
      <c r="B4501" s="0" t="n">
        <v>230254</v>
      </c>
      <c r="C4501" s="0" t="n">
        <v>13.56</v>
      </c>
      <c r="D4501" s="0" t="n">
        <v>0.156974</v>
      </c>
      <c r="E4501" s="0" t="n">
        <v>23.79</v>
      </c>
      <c r="F4501" s="0" t="n">
        <v>55.23</v>
      </c>
      <c r="G4501" s="0" t="n">
        <v>3.168</v>
      </c>
      <c r="H4501" s="0" t="n">
        <v>0</v>
      </c>
      <c r="I4501" s="0" t="n">
        <v>60.61</v>
      </c>
      <c r="J4501" s="13" t="inlineStr">
        <f aca="false">A4501</f>
        <is>
          <t/>
        </is>
      </c>
      <c r="K4501" s="14" t="n">
        <f aca="false">D4501*1000000/(15*60)</f>
        <v>174.415555555556</v>
      </c>
      <c r="L4501" s="14" t="n">
        <f aca="false">E4501</f>
        <v>23.79</v>
      </c>
      <c r="M4501" s="14" t="n">
        <f aca="false">H4501*4</f>
        <v>0</v>
      </c>
      <c r="N4501" s="14" t="n">
        <f aca="false">F4501</f>
        <v>55.23</v>
      </c>
      <c r="O4501" s="14" t="n">
        <f aca="false">G4501</f>
        <v>3.168</v>
      </c>
    </row>
    <row collapsed="false" customFormat="false" customHeight="false" hidden="false" ht="14" outlineLevel="0" r="4502">
      <c r="A4502" s="11" t="n">
        <v>41411.78125</v>
      </c>
      <c r="B4502" s="0" t="n">
        <v>230255</v>
      </c>
      <c r="C4502" s="0" t="n">
        <v>13.57</v>
      </c>
      <c r="D4502" s="0" t="n">
        <v>0.1265549</v>
      </c>
      <c r="E4502" s="0" t="n">
        <v>23.25</v>
      </c>
      <c r="F4502" s="0" t="n">
        <v>56.34</v>
      </c>
      <c r="G4502" s="0" t="n">
        <v>3.439</v>
      </c>
      <c r="H4502" s="0" t="n">
        <v>0</v>
      </c>
      <c r="I4502" s="0" t="n">
        <v>60.61</v>
      </c>
      <c r="J4502" s="13" t="inlineStr">
        <f aca="false">A4502</f>
        <is>
          <t/>
        </is>
      </c>
      <c r="K4502" s="14" t="n">
        <f aca="false">D4502*1000000/(15*60)</f>
        <v>140.616555555556</v>
      </c>
      <c r="L4502" s="14" t="n">
        <f aca="false">E4502</f>
        <v>23.25</v>
      </c>
      <c r="M4502" s="14" t="n">
        <f aca="false">H4502*4</f>
        <v>0</v>
      </c>
      <c r="N4502" s="14" t="n">
        <f aca="false">F4502</f>
        <v>56.34</v>
      </c>
      <c r="O4502" s="14" t="n">
        <f aca="false">G4502</f>
        <v>3.439</v>
      </c>
    </row>
    <row collapsed="false" customFormat="false" customHeight="false" hidden="false" ht="14" outlineLevel="0" r="4503">
      <c r="A4503" s="11" t="n">
        <v>41411.7916666667</v>
      </c>
      <c r="B4503" s="0" t="n">
        <v>230256</v>
      </c>
      <c r="C4503" s="0" t="n">
        <v>13.59</v>
      </c>
      <c r="D4503" s="0" t="n">
        <v>0.04917928</v>
      </c>
      <c r="E4503" s="0" t="n">
        <v>22.51</v>
      </c>
      <c r="F4503" s="0" t="n">
        <v>58.69</v>
      </c>
      <c r="G4503" s="0" t="n">
        <v>2.957</v>
      </c>
      <c r="H4503" s="0" t="n">
        <v>0</v>
      </c>
      <c r="I4503" s="0" t="n">
        <v>60.61</v>
      </c>
      <c r="J4503" s="13" t="inlineStr">
        <f aca="false">A4503</f>
        <is>
          <t/>
        </is>
      </c>
      <c r="K4503" s="14" t="n">
        <f aca="false">D4503*1000000/(15*60)</f>
        <v>54.6436444444444</v>
      </c>
      <c r="L4503" s="14" t="n">
        <f aca="false">E4503</f>
        <v>22.51</v>
      </c>
      <c r="M4503" s="14" t="n">
        <f aca="false">H4503*4</f>
        <v>0</v>
      </c>
      <c r="N4503" s="14" t="n">
        <f aca="false">F4503</f>
        <v>58.69</v>
      </c>
      <c r="O4503" s="14" t="n">
        <f aca="false">G4503</f>
        <v>2.957</v>
      </c>
    </row>
    <row collapsed="false" customFormat="false" customHeight="false" hidden="false" ht="14" outlineLevel="0" r="4504">
      <c r="A4504" s="11" t="n">
        <v>41411.8020833333</v>
      </c>
      <c r="B4504" s="0" t="n">
        <v>230257</v>
      </c>
      <c r="C4504" s="0" t="n">
        <v>13.6</v>
      </c>
      <c r="D4504" s="0" t="n">
        <v>0.05892872</v>
      </c>
      <c r="E4504" s="0" t="n">
        <v>22.03</v>
      </c>
      <c r="F4504" s="0" t="n">
        <v>61.01</v>
      </c>
      <c r="G4504" s="0" t="n">
        <v>2.939</v>
      </c>
      <c r="H4504" s="0" t="n">
        <v>0</v>
      </c>
      <c r="I4504" s="0" t="n">
        <v>60.61</v>
      </c>
      <c r="J4504" s="13" t="inlineStr">
        <f aca="false">A4504</f>
        <is>
          <t/>
        </is>
      </c>
      <c r="K4504" s="14" t="n">
        <f aca="false">D4504*1000000/(15*60)</f>
        <v>65.4763555555555</v>
      </c>
      <c r="L4504" s="14" t="n">
        <f aca="false">E4504</f>
        <v>22.03</v>
      </c>
      <c r="M4504" s="14" t="n">
        <f aca="false">H4504*4</f>
        <v>0</v>
      </c>
      <c r="N4504" s="14" t="n">
        <f aca="false">F4504</f>
        <v>61.01</v>
      </c>
      <c r="O4504" s="14" t="n">
        <f aca="false">G4504</f>
        <v>2.939</v>
      </c>
    </row>
    <row collapsed="false" customFormat="false" customHeight="false" hidden="false" ht="14" outlineLevel="0" r="4505">
      <c r="A4505" s="11" t="n">
        <v>41411.8125</v>
      </c>
      <c r="B4505" s="0" t="n">
        <v>230258</v>
      </c>
      <c r="C4505" s="0" t="n">
        <v>13.38</v>
      </c>
      <c r="D4505" s="0" t="n">
        <v>0.03692518</v>
      </c>
      <c r="E4505" s="0" t="n">
        <v>21.39</v>
      </c>
      <c r="F4505" s="0" t="n">
        <v>63.82</v>
      </c>
      <c r="G4505" s="0" t="n">
        <v>2.61</v>
      </c>
      <c r="H4505" s="0" t="n">
        <v>0</v>
      </c>
      <c r="I4505" s="0" t="n">
        <v>60.6</v>
      </c>
      <c r="J4505" s="13" t="inlineStr">
        <f aca="false">A4505</f>
        <is>
          <t/>
        </is>
      </c>
      <c r="K4505" s="14" t="n">
        <f aca="false">D4505*1000000/(15*60)</f>
        <v>41.0279777777778</v>
      </c>
      <c r="L4505" s="14" t="n">
        <f aca="false">E4505</f>
        <v>21.39</v>
      </c>
      <c r="M4505" s="14" t="n">
        <f aca="false">H4505*4</f>
        <v>0</v>
      </c>
      <c r="N4505" s="14" t="n">
        <f aca="false">F4505</f>
        <v>63.82</v>
      </c>
      <c r="O4505" s="14" t="n">
        <f aca="false">G4505</f>
        <v>2.61</v>
      </c>
    </row>
    <row collapsed="false" customFormat="false" customHeight="false" hidden="false" ht="14" outlineLevel="0" r="4506">
      <c r="A4506" s="11" t="n">
        <v>41411.8229166667</v>
      </c>
      <c r="B4506" s="0" t="n">
        <v>230259</v>
      </c>
      <c r="C4506" s="0" t="n">
        <v>13.21</v>
      </c>
      <c r="D4506" s="0" t="n">
        <v>0.03694405</v>
      </c>
      <c r="E4506" s="0" t="n">
        <v>20.92</v>
      </c>
      <c r="F4506" s="0" t="n">
        <v>65.02</v>
      </c>
      <c r="G4506" s="0" t="n">
        <v>2.581</v>
      </c>
      <c r="H4506" s="0" t="n">
        <v>0</v>
      </c>
      <c r="I4506" s="0" t="n">
        <v>60.6</v>
      </c>
      <c r="J4506" s="13" t="inlineStr">
        <f aca="false">A4506</f>
        <is>
          <t/>
        </is>
      </c>
      <c r="K4506" s="14" t="n">
        <f aca="false">D4506*1000000/(15*60)</f>
        <v>41.0489444444444</v>
      </c>
      <c r="L4506" s="14" t="n">
        <f aca="false">E4506</f>
        <v>20.92</v>
      </c>
      <c r="M4506" s="14" t="n">
        <f aca="false">H4506*4</f>
        <v>0</v>
      </c>
      <c r="N4506" s="14" t="n">
        <f aca="false">F4506</f>
        <v>65.02</v>
      </c>
      <c r="O4506" s="14" t="n">
        <f aca="false">G4506</f>
        <v>2.581</v>
      </c>
    </row>
    <row collapsed="false" customFormat="false" customHeight="false" hidden="false" ht="14" outlineLevel="0" r="4507">
      <c r="A4507" s="11" t="n">
        <v>41411.8333333333</v>
      </c>
      <c r="B4507" s="0" t="n">
        <v>230260</v>
      </c>
      <c r="C4507" s="0" t="n">
        <v>13.08</v>
      </c>
      <c r="D4507" s="0" t="n">
        <v>0.02781152</v>
      </c>
      <c r="E4507" s="0" t="n">
        <v>20.65</v>
      </c>
      <c r="F4507" s="0" t="n">
        <v>66.09</v>
      </c>
      <c r="G4507" s="0" t="n">
        <v>2.085</v>
      </c>
      <c r="H4507" s="0" t="n">
        <v>0</v>
      </c>
      <c r="I4507" s="0" t="n">
        <v>60.6</v>
      </c>
      <c r="J4507" s="13" t="inlineStr">
        <f aca="false">A4507</f>
        <is>
          <t/>
        </is>
      </c>
      <c r="K4507" s="14" t="n">
        <f aca="false">D4507*1000000/(15*60)</f>
        <v>30.9016888888889</v>
      </c>
      <c r="L4507" s="14" t="n">
        <f aca="false">E4507</f>
        <v>20.65</v>
      </c>
      <c r="M4507" s="14" t="n">
        <f aca="false">H4507*4</f>
        <v>0</v>
      </c>
      <c r="N4507" s="14" t="n">
        <f aca="false">F4507</f>
        <v>66.09</v>
      </c>
      <c r="O4507" s="14" t="n">
        <f aca="false">G4507</f>
        <v>2.085</v>
      </c>
    </row>
    <row collapsed="false" customFormat="false" customHeight="false" hidden="false" ht="14" outlineLevel="0" r="4508">
      <c r="A4508" s="11" t="n">
        <v>41411.84375</v>
      </c>
      <c r="B4508" s="0" t="n">
        <v>230261</v>
      </c>
      <c r="C4508" s="0" t="n">
        <v>12.83</v>
      </c>
      <c r="D4508" s="0" t="n">
        <v>0.01232337</v>
      </c>
      <c r="E4508" s="0" t="n">
        <v>20.26</v>
      </c>
      <c r="F4508" s="0" t="n">
        <v>67.28</v>
      </c>
      <c r="G4508" s="0" t="n">
        <v>1.946</v>
      </c>
      <c r="H4508" s="0" t="n">
        <v>0</v>
      </c>
      <c r="I4508" s="0" t="n">
        <v>60.6</v>
      </c>
      <c r="J4508" s="13" t="inlineStr">
        <f aca="false">A4508</f>
        <is>
          <t/>
        </is>
      </c>
      <c r="K4508" s="14" t="n">
        <f aca="false">D4508*1000000/(15*60)</f>
        <v>13.6926333333333</v>
      </c>
      <c r="L4508" s="14" t="n">
        <f aca="false">E4508</f>
        <v>20.26</v>
      </c>
      <c r="M4508" s="14" t="n">
        <f aca="false">H4508*4</f>
        <v>0</v>
      </c>
      <c r="N4508" s="14" t="n">
        <f aca="false">F4508</f>
        <v>67.28</v>
      </c>
      <c r="O4508" s="14" t="n">
        <f aca="false">G4508</f>
        <v>1.946</v>
      </c>
    </row>
    <row collapsed="false" customFormat="false" customHeight="false" hidden="false" ht="14" outlineLevel="0" r="4509">
      <c r="A4509" s="11" t="n">
        <v>41411.8541666667</v>
      </c>
      <c r="B4509" s="0" t="n">
        <v>230262</v>
      </c>
      <c r="C4509" s="0" t="n">
        <v>12.61</v>
      </c>
      <c r="D4509" s="0" t="n">
        <v>0.004833442</v>
      </c>
      <c r="E4509" s="0" t="n">
        <v>19.88</v>
      </c>
      <c r="F4509" s="0" t="n">
        <v>67.51</v>
      </c>
      <c r="G4509" s="0" t="n">
        <v>2.376</v>
      </c>
      <c r="H4509" s="0" t="n">
        <v>0</v>
      </c>
      <c r="I4509" s="0" t="n">
        <v>60.6</v>
      </c>
      <c r="J4509" s="13" t="inlineStr">
        <f aca="false">A4509</f>
        <is>
          <t/>
        </is>
      </c>
      <c r="K4509" s="14" t="n">
        <f aca="false">D4509*1000000/(15*60)</f>
        <v>5.37049111111111</v>
      </c>
      <c r="L4509" s="14" t="n">
        <f aca="false">E4509</f>
        <v>19.88</v>
      </c>
      <c r="M4509" s="14" t="n">
        <f aca="false">H4509*4</f>
        <v>0</v>
      </c>
      <c r="N4509" s="14" t="n">
        <f aca="false">F4509</f>
        <v>67.51</v>
      </c>
      <c r="O4509" s="14" t="n">
        <f aca="false">G4509</f>
        <v>2.376</v>
      </c>
    </row>
    <row collapsed="false" customFormat="false" customHeight="false" hidden="false" ht="14" outlineLevel="0" r="4510">
      <c r="A4510" s="11" t="n">
        <v>41411.8645833333</v>
      </c>
      <c r="B4510" s="0" t="n">
        <v>230263</v>
      </c>
      <c r="C4510" s="0" t="n">
        <v>12.52</v>
      </c>
      <c r="D4510" s="0" t="n">
        <v>0.001156124</v>
      </c>
      <c r="E4510" s="0" t="n">
        <v>19.53</v>
      </c>
      <c r="F4510" s="0" t="n">
        <v>68.06</v>
      </c>
      <c r="G4510" s="0" t="n">
        <v>2.324</v>
      </c>
      <c r="H4510" s="0" t="n">
        <v>0</v>
      </c>
      <c r="I4510" s="0" t="n">
        <v>60.6</v>
      </c>
      <c r="J4510" s="13" t="inlineStr">
        <f aca="false">A4510</f>
        <is>
          <t/>
        </is>
      </c>
      <c r="K4510" s="14" t="n">
        <f aca="false">D4510*1000000/(15*60)</f>
        <v>1.28458222222222</v>
      </c>
      <c r="L4510" s="14" t="n">
        <f aca="false">E4510</f>
        <v>19.53</v>
      </c>
      <c r="M4510" s="14" t="n">
        <f aca="false">H4510*4</f>
        <v>0</v>
      </c>
      <c r="N4510" s="14" t="n">
        <f aca="false">F4510</f>
        <v>68.06</v>
      </c>
      <c r="O4510" s="14" t="n">
        <f aca="false">G4510</f>
        <v>2.324</v>
      </c>
    </row>
    <row collapsed="false" customFormat="false" customHeight="false" hidden="false" ht="14" outlineLevel="0" r="4511">
      <c r="A4511" s="11" t="n">
        <v>41411.875</v>
      </c>
      <c r="B4511" s="0" t="n">
        <v>230264</v>
      </c>
      <c r="C4511" s="0" t="n">
        <v>12.5</v>
      </c>
      <c r="D4511" s="0" t="n">
        <v>0.0001417058</v>
      </c>
      <c r="E4511" s="0" t="n">
        <v>19.13</v>
      </c>
      <c r="F4511" s="0" t="n">
        <v>68.61</v>
      </c>
      <c r="G4511" s="0" t="n">
        <v>2.15</v>
      </c>
      <c r="H4511" s="0" t="n">
        <v>0</v>
      </c>
      <c r="I4511" s="0" t="n">
        <v>60.6</v>
      </c>
      <c r="J4511" s="13" t="inlineStr">
        <f aca="false">A4511</f>
        <is>
          <t/>
        </is>
      </c>
      <c r="K4511" s="14" t="n">
        <f aca="false">D4511*1000000/(15*60)</f>
        <v>0.157450888888889</v>
      </c>
      <c r="L4511" s="14" t="n">
        <f aca="false">E4511</f>
        <v>19.13</v>
      </c>
      <c r="M4511" s="14" t="n">
        <f aca="false">H4511*4</f>
        <v>0</v>
      </c>
      <c r="N4511" s="14" t="n">
        <f aca="false">F4511</f>
        <v>68.61</v>
      </c>
      <c r="O4511" s="14" t="n">
        <f aca="false">G4511</f>
        <v>2.15</v>
      </c>
    </row>
    <row collapsed="false" customFormat="false" customHeight="false" hidden="false" ht="14" outlineLevel="0" r="4512">
      <c r="A4512" s="11" t="n">
        <v>41411.8854166667</v>
      </c>
      <c r="B4512" s="0" t="n">
        <v>230265</v>
      </c>
      <c r="C4512" s="0" t="n">
        <v>12.49</v>
      </c>
      <c r="D4512" s="0" t="n">
        <v>0</v>
      </c>
      <c r="E4512" s="0" t="n">
        <v>18.85</v>
      </c>
      <c r="F4512" s="0" t="n">
        <v>68.76</v>
      </c>
      <c r="G4512" s="0" t="n">
        <v>2.156</v>
      </c>
      <c r="H4512" s="0" t="n">
        <v>0</v>
      </c>
      <c r="I4512" s="0" t="n">
        <v>60.6</v>
      </c>
      <c r="J4512" s="13" t="inlineStr">
        <f aca="false">A4512</f>
        <is>
          <t/>
        </is>
      </c>
      <c r="K4512" s="14" t="n">
        <f aca="false">D4512*1000000/(15*60)</f>
        <v>0</v>
      </c>
      <c r="L4512" s="14" t="n">
        <f aca="false">E4512</f>
        <v>18.85</v>
      </c>
      <c r="M4512" s="14" t="n">
        <f aca="false">H4512*4</f>
        <v>0</v>
      </c>
      <c r="N4512" s="14" t="n">
        <f aca="false">F4512</f>
        <v>68.76</v>
      </c>
      <c r="O4512" s="14" t="n">
        <f aca="false">G4512</f>
        <v>2.156</v>
      </c>
    </row>
    <row collapsed="false" customFormat="false" customHeight="false" hidden="false" ht="14" outlineLevel="0" r="4513">
      <c r="A4513" s="11" t="n">
        <v>41411.8958333333</v>
      </c>
      <c r="B4513" s="0" t="n">
        <v>230266</v>
      </c>
      <c r="C4513" s="0" t="n">
        <v>12.48</v>
      </c>
      <c r="D4513" s="0" t="n">
        <v>0</v>
      </c>
      <c r="E4513" s="0" t="n">
        <v>18.58</v>
      </c>
      <c r="F4513" s="0" t="n">
        <v>69.1</v>
      </c>
      <c r="G4513" s="0" t="n">
        <v>2.197</v>
      </c>
      <c r="H4513" s="0" t="n">
        <v>0</v>
      </c>
      <c r="I4513" s="0" t="n">
        <v>60.6</v>
      </c>
      <c r="J4513" s="13" t="inlineStr">
        <f aca="false">A4513</f>
        <is>
          <t/>
        </is>
      </c>
      <c r="K4513" s="14" t="n">
        <f aca="false">D4513*1000000/(15*60)</f>
        <v>0</v>
      </c>
      <c r="L4513" s="14" t="n">
        <f aca="false">E4513</f>
        <v>18.58</v>
      </c>
      <c r="M4513" s="14" t="n">
        <f aca="false">H4513*4</f>
        <v>0</v>
      </c>
      <c r="N4513" s="14" t="n">
        <f aca="false">F4513</f>
        <v>69.1</v>
      </c>
      <c r="O4513" s="14" t="n">
        <f aca="false">G4513</f>
        <v>2.197</v>
      </c>
    </row>
    <row collapsed="false" customFormat="false" customHeight="false" hidden="false" ht="14" outlineLevel="0" r="4514">
      <c r="A4514" s="11" t="n">
        <v>41411.90625</v>
      </c>
      <c r="B4514" s="0" t="n">
        <v>230267</v>
      </c>
      <c r="C4514" s="0" t="n">
        <v>12.48</v>
      </c>
      <c r="D4514" s="0" t="n">
        <v>0</v>
      </c>
      <c r="E4514" s="0" t="n">
        <v>18.17</v>
      </c>
      <c r="F4514" s="0" t="n">
        <v>70.13</v>
      </c>
      <c r="G4514" s="0" t="n">
        <v>2.076</v>
      </c>
      <c r="H4514" s="0" t="n">
        <v>0</v>
      </c>
      <c r="I4514" s="0" t="n">
        <v>60.6</v>
      </c>
      <c r="J4514" s="13" t="inlineStr">
        <f aca="false">A4514</f>
        <is>
          <t/>
        </is>
      </c>
      <c r="K4514" s="14" t="n">
        <f aca="false">D4514*1000000/(15*60)</f>
        <v>0</v>
      </c>
      <c r="L4514" s="14" t="n">
        <f aca="false">E4514</f>
        <v>18.17</v>
      </c>
      <c r="M4514" s="14" t="n">
        <f aca="false">H4514*4</f>
        <v>0</v>
      </c>
      <c r="N4514" s="14" t="n">
        <f aca="false">F4514</f>
        <v>70.13</v>
      </c>
      <c r="O4514" s="14" t="n">
        <f aca="false">G4514</f>
        <v>2.076</v>
      </c>
    </row>
    <row collapsed="false" customFormat="false" customHeight="false" hidden="false" ht="14" outlineLevel="0" r="4515">
      <c r="A4515" s="11" t="n">
        <v>41411.9166666667</v>
      </c>
      <c r="B4515" s="0" t="n">
        <v>230268</v>
      </c>
      <c r="C4515" s="0" t="n">
        <v>12.47</v>
      </c>
      <c r="D4515" s="0" t="n">
        <v>0</v>
      </c>
      <c r="E4515" s="0" t="n">
        <v>17.84</v>
      </c>
      <c r="F4515" s="0" t="n">
        <v>70.53</v>
      </c>
      <c r="G4515" s="0" t="n">
        <v>2.272</v>
      </c>
      <c r="H4515" s="0" t="n">
        <v>0</v>
      </c>
      <c r="I4515" s="0" t="n">
        <v>60.6</v>
      </c>
      <c r="J4515" s="13" t="inlineStr">
        <f aca="false">A4515</f>
        <is>
          <t/>
        </is>
      </c>
      <c r="K4515" s="14" t="n">
        <f aca="false">D4515*1000000/(15*60)</f>
        <v>0</v>
      </c>
      <c r="L4515" s="14" t="n">
        <f aca="false">E4515</f>
        <v>17.84</v>
      </c>
      <c r="M4515" s="14" t="n">
        <f aca="false">H4515*4</f>
        <v>0</v>
      </c>
      <c r="N4515" s="14" t="n">
        <f aca="false">F4515</f>
        <v>70.53</v>
      </c>
      <c r="O4515" s="14" t="n">
        <f aca="false">G4515</f>
        <v>2.272</v>
      </c>
    </row>
    <row collapsed="false" customFormat="false" customHeight="false" hidden="false" ht="14" outlineLevel="0" r="4516">
      <c r="A4516" s="11" t="n">
        <v>41411.9270833333</v>
      </c>
      <c r="B4516" s="0" t="n">
        <v>230269</v>
      </c>
      <c r="C4516" s="0" t="n">
        <v>12.47</v>
      </c>
      <c r="D4516" s="0" t="n">
        <v>0</v>
      </c>
      <c r="E4516" s="0" t="n">
        <v>17.62</v>
      </c>
      <c r="F4516" s="0" t="n">
        <v>70.59</v>
      </c>
      <c r="G4516" s="0" t="n">
        <v>2.193</v>
      </c>
      <c r="H4516" s="0" t="n">
        <v>0</v>
      </c>
      <c r="I4516" s="0" t="n">
        <v>60.6</v>
      </c>
      <c r="J4516" s="13" t="inlineStr">
        <f aca="false">A4516</f>
        <is>
          <t/>
        </is>
      </c>
      <c r="K4516" s="14" t="n">
        <f aca="false">D4516*1000000/(15*60)</f>
        <v>0</v>
      </c>
      <c r="L4516" s="14" t="n">
        <f aca="false">E4516</f>
        <v>17.62</v>
      </c>
      <c r="M4516" s="14" t="n">
        <f aca="false">H4516*4</f>
        <v>0</v>
      </c>
      <c r="N4516" s="14" t="n">
        <f aca="false">F4516</f>
        <v>70.59</v>
      </c>
      <c r="O4516" s="14" t="n">
        <f aca="false">G4516</f>
        <v>2.193</v>
      </c>
    </row>
    <row collapsed="false" customFormat="false" customHeight="false" hidden="false" ht="14" outlineLevel="0" r="4517">
      <c r="A4517" s="11" t="n">
        <v>41411.9375</v>
      </c>
      <c r="B4517" s="0" t="n">
        <v>230270</v>
      </c>
      <c r="C4517" s="0" t="n">
        <v>12.46</v>
      </c>
      <c r="D4517" s="0" t="n">
        <v>0</v>
      </c>
      <c r="E4517" s="0" t="n">
        <v>17.71</v>
      </c>
      <c r="F4517" s="0" t="n">
        <v>69.63</v>
      </c>
      <c r="G4517" s="0" t="n">
        <v>2.578</v>
      </c>
      <c r="H4517" s="0" t="n">
        <v>0</v>
      </c>
      <c r="I4517" s="0" t="n">
        <v>60.6</v>
      </c>
      <c r="J4517" s="13" t="inlineStr">
        <f aca="false">A4517</f>
        <is>
          <t/>
        </is>
      </c>
      <c r="K4517" s="14" t="n">
        <f aca="false">D4517*1000000/(15*60)</f>
        <v>0</v>
      </c>
      <c r="L4517" s="14" t="n">
        <f aca="false">E4517</f>
        <v>17.71</v>
      </c>
      <c r="M4517" s="14" t="n">
        <f aca="false">H4517*4</f>
        <v>0</v>
      </c>
      <c r="N4517" s="14" t="n">
        <f aca="false">F4517</f>
        <v>69.63</v>
      </c>
      <c r="O4517" s="14" t="n">
        <f aca="false">G4517</f>
        <v>2.578</v>
      </c>
    </row>
    <row collapsed="false" customFormat="false" customHeight="false" hidden="false" ht="14" outlineLevel="0" r="4518">
      <c r="A4518" s="11" t="n">
        <v>41411.9479166667</v>
      </c>
      <c r="B4518" s="0" t="n">
        <v>230271</v>
      </c>
      <c r="C4518" s="0" t="n">
        <v>12.46</v>
      </c>
      <c r="D4518" s="0" t="n">
        <v>0</v>
      </c>
      <c r="E4518" s="0" t="n">
        <v>17.94</v>
      </c>
      <c r="F4518" s="0" t="n">
        <v>68.66</v>
      </c>
      <c r="G4518" s="0" t="n">
        <v>2.842</v>
      </c>
      <c r="H4518" s="0" t="n">
        <v>0</v>
      </c>
      <c r="I4518" s="0" t="n">
        <v>60.6</v>
      </c>
      <c r="J4518" s="13" t="inlineStr">
        <f aca="false">A4518</f>
        <is>
          <t/>
        </is>
      </c>
      <c r="K4518" s="14" t="n">
        <f aca="false">D4518*1000000/(15*60)</f>
        <v>0</v>
      </c>
      <c r="L4518" s="14" t="n">
        <f aca="false">E4518</f>
        <v>17.94</v>
      </c>
      <c r="M4518" s="14" t="n">
        <f aca="false">H4518*4</f>
        <v>0</v>
      </c>
      <c r="N4518" s="14" t="n">
        <f aca="false">F4518</f>
        <v>68.66</v>
      </c>
      <c r="O4518" s="14" t="n">
        <f aca="false">G4518</f>
        <v>2.842</v>
      </c>
    </row>
    <row collapsed="false" customFormat="false" customHeight="false" hidden="false" ht="14" outlineLevel="0" r="4519">
      <c r="A4519" s="11" t="n">
        <v>41411.9583333333</v>
      </c>
      <c r="B4519" s="0" t="n">
        <v>230272</v>
      </c>
      <c r="C4519" s="0" t="n">
        <v>12.46</v>
      </c>
      <c r="D4519" s="0" t="n">
        <v>0</v>
      </c>
      <c r="E4519" s="0" t="n">
        <v>18.11</v>
      </c>
      <c r="F4519" s="0" t="n">
        <v>68.26</v>
      </c>
      <c r="G4519" s="0" t="n">
        <v>3.074</v>
      </c>
      <c r="H4519" s="0" t="n">
        <v>0</v>
      </c>
      <c r="I4519" s="0" t="n">
        <v>60.6</v>
      </c>
      <c r="J4519" s="13" t="inlineStr">
        <f aca="false">A4519</f>
        <is>
          <t/>
        </is>
      </c>
      <c r="K4519" s="14" t="n">
        <f aca="false">D4519*1000000/(15*60)</f>
        <v>0</v>
      </c>
      <c r="L4519" s="14" t="n">
        <f aca="false">E4519</f>
        <v>18.11</v>
      </c>
      <c r="M4519" s="14" t="n">
        <f aca="false">H4519*4</f>
        <v>0</v>
      </c>
      <c r="N4519" s="14" t="n">
        <f aca="false">F4519</f>
        <v>68.26</v>
      </c>
      <c r="O4519" s="14" t="n">
        <f aca="false">G4519</f>
        <v>3.074</v>
      </c>
    </row>
    <row collapsed="false" customFormat="false" customHeight="false" hidden="false" ht="14" outlineLevel="0" r="4520">
      <c r="A4520" s="11" t="n">
        <v>41411.96875</v>
      </c>
      <c r="B4520" s="0" t="n">
        <v>230273</v>
      </c>
      <c r="C4520" s="0" t="n">
        <v>12.46</v>
      </c>
      <c r="D4520" s="0" t="n">
        <v>0</v>
      </c>
      <c r="E4520" s="0" t="n">
        <v>18.11</v>
      </c>
      <c r="F4520" s="0" t="n">
        <v>68.26</v>
      </c>
      <c r="G4520" s="0" t="n">
        <v>3.203</v>
      </c>
      <c r="H4520" s="0" t="n">
        <v>0</v>
      </c>
      <c r="I4520" s="0" t="n">
        <v>60.6</v>
      </c>
      <c r="J4520" s="13" t="inlineStr">
        <f aca="false">A4520</f>
        <is>
          <t/>
        </is>
      </c>
      <c r="K4520" s="14" t="n">
        <f aca="false">D4520*1000000/(15*60)</f>
        <v>0</v>
      </c>
      <c r="L4520" s="14" t="n">
        <f aca="false">E4520</f>
        <v>18.11</v>
      </c>
      <c r="M4520" s="14" t="n">
        <f aca="false">H4520*4</f>
        <v>0</v>
      </c>
      <c r="N4520" s="14" t="n">
        <f aca="false">F4520</f>
        <v>68.26</v>
      </c>
      <c r="O4520" s="14" t="n">
        <f aca="false">G4520</f>
        <v>3.203</v>
      </c>
    </row>
    <row collapsed="false" customFormat="false" customHeight="false" hidden="false" ht="14" outlineLevel="0" r="4521">
      <c r="A4521" s="11" t="n">
        <v>41411.9791666667</v>
      </c>
      <c r="B4521" s="0" t="n">
        <v>230274</v>
      </c>
      <c r="C4521" s="0" t="n">
        <v>12.46</v>
      </c>
      <c r="D4521" s="0" t="n">
        <v>0</v>
      </c>
      <c r="E4521" s="0" t="n">
        <v>18.08</v>
      </c>
      <c r="F4521" s="0" t="n">
        <v>68.34</v>
      </c>
      <c r="G4521" s="0" t="n">
        <v>3.185</v>
      </c>
      <c r="H4521" s="0" t="n">
        <v>0</v>
      </c>
      <c r="I4521" s="0" t="n">
        <v>60.6</v>
      </c>
      <c r="J4521" s="13" t="inlineStr">
        <f aca="false">A4521</f>
        <is>
          <t/>
        </is>
      </c>
      <c r="K4521" s="14" t="n">
        <f aca="false">D4521*1000000/(15*60)</f>
        <v>0</v>
      </c>
      <c r="L4521" s="14" t="n">
        <f aca="false">E4521</f>
        <v>18.08</v>
      </c>
      <c r="M4521" s="14" t="n">
        <f aca="false">H4521*4</f>
        <v>0</v>
      </c>
      <c r="N4521" s="14" t="n">
        <f aca="false">F4521</f>
        <v>68.34</v>
      </c>
      <c r="O4521" s="14" t="n">
        <f aca="false">G4521</f>
        <v>3.185</v>
      </c>
    </row>
    <row collapsed="false" customFormat="false" customHeight="false" hidden="false" ht="14" outlineLevel="0" r="4522">
      <c r="A4522" s="11" t="n">
        <v>41411.9895833333</v>
      </c>
      <c r="B4522" s="0" t="n">
        <v>230275</v>
      </c>
      <c r="C4522" s="0" t="n">
        <v>12.46</v>
      </c>
      <c r="D4522" s="0" t="n">
        <v>0</v>
      </c>
      <c r="E4522" s="0" t="n">
        <v>18.03</v>
      </c>
      <c r="F4522" s="0" t="n">
        <v>68.16</v>
      </c>
      <c r="G4522" s="0" t="n">
        <v>3.079</v>
      </c>
      <c r="H4522" s="0" t="n">
        <v>0</v>
      </c>
      <c r="I4522" s="0" t="n">
        <v>60.6</v>
      </c>
      <c r="J4522" s="13" t="inlineStr">
        <f aca="false">A4522</f>
        <is>
          <t/>
        </is>
      </c>
      <c r="K4522" s="14" t="n">
        <f aca="false">D4522*1000000/(15*60)</f>
        <v>0</v>
      </c>
      <c r="L4522" s="14" t="n">
        <f aca="false">E4522</f>
        <v>18.03</v>
      </c>
      <c r="M4522" s="14" t="n">
        <f aca="false">H4522*4</f>
        <v>0</v>
      </c>
      <c r="N4522" s="14" t="n">
        <f aca="false">F4522</f>
        <v>68.16</v>
      </c>
      <c r="O4522" s="14" t="n">
        <f aca="false">G4522</f>
        <v>3.079</v>
      </c>
    </row>
    <row collapsed="false" customFormat="false" customHeight="false" hidden="false" ht="14" outlineLevel="0" r="4523">
      <c r="A4523" s="11" t="n">
        <v>41412</v>
      </c>
      <c r="B4523" s="0" t="n">
        <v>230276</v>
      </c>
      <c r="C4523" s="0" t="n">
        <v>12.46</v>
      </c>
      <c r="D4523" s="0" t="n">
        <v>0</v>
      </c>
      <c r="E4523" s="0" t="n">
        <v>18</v>
      </c>
      <c r="F4523" s="0" t="n">
        <v>68.26</v>
      </c>
      <c r="G4523" s="0" t="n">
        <v>2.996</v>
      </c>
      <c r="H4523" s="0" t="n">
        <v>0</v>
      </c>
      <c r="I4523" s="0" t="n">
        <v>60.6</v>
      </c>
      <c r="J4523" s="13" t="inlineStr">
        <f aca="false">A4523</f>
        <is>
          <t/>
        </is>
      </c>
      <c r="K4523" s="14" t="n">
        <f aca="false">D4523*1000000/(15*60)</f>
        <v>0</v>
      </c>
      <c r="L4523" s="14" t="n">
        <f aca="false">E4523</f>
        <v>18</v>
      </c>
      <c r="M4523" s="14" t="n">
        <f aca="false">H4523*4</f>
        <v>0</v>
      </c>
      <c r="N4523" s="14" t="n">
        <f aca="false">F4523</f>
        <v>68.26</v>
      </c>
      <c r="O4523" s="14" t="n">
        <f aca="false">G4523</f>
        <v>2.996</v>
      </c>
    </row>
    <row collapsed="false" customFormat="false" customHeight="false" hidden="false" ht="14" outlineLevel="0" r="4524">
      <c r="A4524" s="11" t="n">
        <v>41412.0104166667</v>
      </c>
      <c r="B4524" s="0" t="n">
        <v>230277</v>
      </c>
      <c r="C4524" s="0" t="n">
        <v>12.46</v>
      </c>
      <c r="D4524" s="0" t="n">
        <v>0</v>
      </c>
      <c r="E4524" s="0" t="n">
        <v>17.93</v>
      </c>
      <c r="F4524" s="0" t="n">
        <v>68.19</v>
      </c>
      <c r="G4524" s="0" t="n">
        <v>2.849</v>
      </c>
      <c r="H4524" s="0" t="n">
        <v>0</v>
      </c>
      <c r="I4524" s="0" t="n">
        <v>60.6</v>
      </c>
      <c r="J4524" s="13" t="inlineStr">
        <f aca="false">A4524</f>
        <is>
          <t/>
        </is>
      </c>
      <c r="K4524" s="14" t="n">
        <f aca="false">D4524*1000000/(15*60)</f>
        <v>0</v>
      </c>
      <c r="L4524" s="14" t="n">
        <f aca="false">E4524</f>
        <v>17.93</v>
      </c>
      <c r="M4524" s="14" t="n">
        <f aca="false">H4524*4</f>
        <v>0</v>
      </c>
      <c r="N4524" s="14" t="n">
        <f aca="false">F4524</f>
        <v>68.19</v>
      </c>
      <c r="O4524" s="14" t="n">
        <f aca="false">G4524</f>
        <v>2.849</v>
      </c>
    </row>
    <row collapsed="false" customFormat="false" customHeight="false" hidden="false" ht="14" outlineLevel="0" r="4525">
      <c r="A4525" s="11" t="n">
        <v>41412.0208333333</v>
      </c>
      <c r="B4525" s="0" t="n">
        <v>230278</v>
      </c>
      <c r="C4525" s="0" t="n">
        <v>12.46</v>
      </c>
      <c r="D4525" s="0" t="n">
        <v>0</v>
      </c>
      <c r="E4525" s="0" t="n">
        <v>17.8</v>
      </c>
      <c r="F4525" s="0" t="n">
        <v>68.72</v>
      </c>
      <c r="G4525" s="0" t="n">
        <v>3.089</v>
      </c>
      <c r="H4525" s="0" t="n">
        <v>0</v>
      </c>
      <c r="I4525" s="0" t="n">
        <v>60.6</v>
      </c>
      <c r="J4525" s="13" t="inlineStr">
        <f aca="false">A4525</f>
        <is>
          <t/>
        </is>
      </c>
      <c r="K4525" s="14" t="n">
        <f aca="false">D4525*1000000/(15*60)</f>
        <v>0</v>
      </c>
      <c r="L4525" s="14" t="n">
        <f aca="false">E4525</f>
        <v>17.8</v>
      </c>
      <c r="M4525" s="14" t="n">
        <f aca="false">H4525*4</f>
        <v>0</v>
      </c>
      <c r="N4525" s="14" t="n">
        <f aca="false">F4525</f>
        <v>68.72</v>
      </c>
      <c r="O4525" s="14" t="n">
        <f aca="false">G4525</f>
        <v>3.089</v>
      </c>
    </row>
    <row collapsed="false" customFormat="false" customHeight="false" hidden="false" ht="14" outlineLevel="0" r="4526">
      <c r="A4526" s="11" t="n">
        <v>41412.03125</v>
      </c>
      <c r="B4526" s="0" t="n">
        <v>230279</v>
      </c>
      <c r="C4526" s="0" t="n">
        <v>12.45</v>
      </c>
      <c r="D4526" s="0" t="n">
        <v>0</v>
      </c>
      <c r="E4526" s="0" t="n">
        <v>17.67</v>
      </c>
      <c r="F4526" s="0" t="n">
        <v>68.9</v>
      </c>
      <c r="G4526" s="0" t="n">
        <v>3.408</v>
      </c>
      <c r="H4526" s="0" t="n">
        <v>0</v>
      </c>
      <c r="I4526" s="0" t="n">
        <v>60.6</v>
      </c>
      <c r="J4526" s="13" t="inlineStr">
        <f aca="false">A4526</f>
        <is>
          <t/>
        </is>
      </c>
      <c r="K4526" s="14" t="n">
        <f aca="false">D4526*1000000/(15*60)</f>
        <v>0</v>
      </c>
      <c r="L4526" s="14" t="n">
        <f aca="false">E4526</f>
        <v>17.67</v>
      </c>
      <c r="M4526" s="14" t="n">
        <f aca="false">H4526*4</f>
        <v>0</v>
      </c>
      <c r="N4526" s="14" t="n">
        <f aca="false">F4526</f>
        <v>68.9</v>
      </c>
      <c r="O4526" s="14" t="n">
        <f aca="false">G4526</f>
        <v>3.408</v>
      </c>
    </row>
    <row collapsed="false" customFormat="false" customHeight="false" hidden="false" ht="14" outlineLevel="0" r="4527">
      <c r="A4527" s="11" t="n">
        <v>41412.0416666667</v>
      </c>
      <c r="B4527" s="0" t="n">
        <v>230280</v>
      </c>
      <c r="C4527" s="0" t="n">
        <v>12.45</v>
      </c>
      <c r="D4527" s="0" t="n">
        <v>0</v>
      </c>
      <c r="E4527" s="0" t="n">
        <v>17.6</v>
      </c>
      <c r="F4527" s="0" t="n">
        <v>69.74</v>
      </c>
      <c r="G4527" s="0" t="n">
        <v>3.269</v>
      </c>
      <c r="H4527" s="0" t="n">
        <v>0</v>
      </c>
      <c r="I4527" s="0" t="n">
        <v>60.6</v>
      </c>
      <c r="J4527" s="13" t="inlineStr">
        <f aca="false">A4527</f>
        <is>
          <t/>
        </is>
      </c>
      <c r="K4527" s="14" t="n">
        <f aca="false">D4527*1000000/(15*60)</f>
        <v>0</v>
      </c>
      <c r="L4527" s="14" t="n">
        <f aca="false">E4527</f>
        <v>17.6</v>
      </c>
      <c r="M4527" s="14" t="n">
        <f aca="false">H4527*4</f>
        <v>0</v>
      </c>
      <c r="N4527" s="14" t="n">
        <f aca="false">F4527</f>
        <v>69.74</v>
      </c>
      <c r="O4527" s="14" t="n">
        <f aca="false">G4527</f>
        <v>3.269</v>
      </c>
    </row>
    <row collapsed="false" customFormat="false" customHeight="false" hidden="false" ht="14" outlineLevel="0" r="4528">
      <c r="A4528" s="11" t="n">
        <v>41412.0520833333</v>
      </c>
      <c r="B4528" s="0" t="n">
        <v>230281</v>
      </c>
      <c r="C4528" s="0" t="n">
        <v>12.45</v>
      </c>
      <c r="D4528" s="0" t="n">
        <v>0</v>
      </c>
      <c r="E4528" s="0" t="n">
        <v>17.32</v>
      </c>
      <c r="F4528" s="0" t="n">
        <v>71.48</v>
      </c>
      <c r="G4528" s="0" t="n">
        <v>2.793</v>
      </c>
      <c r="H4528" s="0" t="n">
        <v>0</v>
      </c>
      <c r="I4528" s="0" t="n">
        <v>60.6</v>
      </c>
      <c r="J4528" s="13" t="inlineStr">
        <f aca="false">A4528</f>
        <is>
          <t/>
        </is>
      </c>
      <c r="K4528" s="14" t="n">
        <f aca="false">D4528*1000000/(15*60)</f>
        <v>0</v>
      </c>
      <c r="L4528" s="14" t="n">
        <f aca="false">E4528</f>
        <v>17.32</v>
      </c>
      <c r="M4528" s="14" t="n">
        <f aca="false">H4528*4</f>
        <v>0</v>
      </c>
      <c r="N4528" s="14" t="n">
        <f aca="false">F4528</f>
        <v>71.48</v>
      </c>
      <c r="O4528" s="14" t="n">
        <f aca="false">G4528</f>
        <v>2.793</v>
      </c>
    </row>
    <row collapsed="false" customFormat="false" customHeight="false" hidden="false" ht="14" outlineLevel="0" r="4529">
      <c r="A4529" s="11" t="n">
        <v>41412.0625</v>
      </c>
      <c r="B4529" s="0" t="n">
        <v>230282</v>
      </c>
      <c r="C4529" s="0" t="n">
        <v>12.45</v>
      </c>
      <c r="D4529" s="0" t="n">
        <v>0</v>
      </c>
      <c r="E4529" s="0" t="n">
        <v>17.01</v>
      </c>
      <c r="F4529" s="0" t="n">
        <v>72.63</v>
      </c>
      <c r="G4529" s="0" t="n">
        <v>2.972</v>
      </c>
      <c r="H4529" s="0" t="n">
        <v>0</v>
      </c>
      <c r="I4529" s="0" t="n">
        <v>60.6</v>
      </c>
      <c r="J4529" s="13" t="inlineStr">
        <f aca="false">A4529</f>
        <is>
          <t/>
        </is>
      </c>
      <c r="K4529" s="14" t="n">
        <f aca="false">D4529*1000000/(15*60)</f>
        <v>0</v>
      </c>
      <c r="L4529" s="14" t="n">
        <f aca="false">E4529</f>
        <v>17.01</v>
      </c>
      <c r="M4529" s="14" t="n">
        <f aca="false">H4529*4</f>
        <v>0</v>
      </c>
      <c r="N4529" s="14" t="n">
        <f aca="false">F4529</f>
        <v>72.63</v>
      </c>
      <c r="O4529" s="14" t="n">
        <f aca="false">G4529</f>
        <v>2.972</v>
      </c>
    </row>
    <row collapsed="false" customFormat="false" customHeight="false" hidden="false" ht="14" outlineLevel="0" r="4530">
      <c r="A4530" s="11" t="n">
        <v>41412.0729166667</v>
      </c>
      <c r="B4530" s="0" t="n">
        <v>230283</v>
      </c>
      <c r="C4530" s="0" t="n">
        <v>12.44</v>
      </c>
      <c r="D4530" s="0" t="n">
        <v>0</v>
      </c>
      <c r="E4530" s="0" t="n">
        <v>16.82</v>
      </c>
      <c r="F4530" s="0" t="n">
        <v>73.62</v>
      </c>
      <c r="G4530" s="0" t="n">
        <v>2.619</v>
      </c>
      <c r="H4530" s="0" t="n">
        <v>0</v>
      </c>
      <c r="I4530" s="0" t="n">
        <v>60.6</v>
      </c>
      <c r="J4530" s="13" t="inlineStr">
        <f aca="false">A4530</f>
        <is>
          <t/>
        </is>
      </c>
      <c r="K4530" s="14" t="n">
        <f aca="false">D4530*1000000/(15*60)</f>
        <v>0</v>
      </c>
      <c r="L4530" s="14" t="n">
        <f aca="false">E4530</f>
        <v>16.82</v>
      </c>
      <c r="M4530" s="14" t="n">
        <f aca="false">H4530*4</f>
        <v>0</v>
      </c>
      <c r="N4530" s="14" t="n">
        <f aca="false">F4530</f>
        <v>73.62</v>
      </c>
      <c r="O4530" s="14" t="n">
        <f aca="false">G4530</f>
        <v>2.619</v>
      </c>
    </row>
    <row collapsed="false" customFormat="false" customHeight="false" hidden="false" ht="14" outlineLevel="0" r="4531">
      <c r="A4531" s="11" t="n">
        <v>41412.0833333333</v>
      </c>
      <c r="B4531" s="0" t="n">
        <v>230284</v>
      </c>
      <c r="C4531" s="0" t="n">
        <v>12.44</v>
      </c>
      <c r="D4531" s="0" t="n">
        <v>0</v>
      </c>
      <c r="E4531" s="0" t="n">
        <v>16.72</v>
      </c>
      <c r="F4531" s="0" t="n">
        <v>74.14</v>
      </c>
      <c r="G4531" s="0" t="n">
        <v>2.822</v>
      </c>
      <c r="H4531" s="0" t="n">
        <v>0</v>
      </c>
      <c r="I4531" s="0" t="n">
        <v>60.6</v>
      </c>
      <c r="J4531" s="13" t="inlineStr">
        <f aca="false">A4531</f>
        <is>
          <t/>
        </is>
      </c>
      <c r="K4531" s="14" t="n">
        <f aca="false">D4531*1000000/(15*60)</f>
        <v>0</v>
      </c>
      <c r="L4531" s="14" t="n">
        <f aca="false">E4531</f>
        <v>16.72</v>
      </c>
      <c r="M4531" s="14" t="n">
        <f aca="false">H4531*4</f>
        <v>0</v>
      </c>
      <c r="N4531" s="14" t="n">
        <f aca="false">F4531</f>
        <v>74.14</v>
      </c>
      <c r="O4531" s="14" t="n">
        <f aca="false">G4531</f>
        <v>2.822</v>
      </c>
    </row>
    <row collapsed="false" customFormat="false" customHeight="false" hidden="false" ht="14" outlineLevel="0" r="4532">
      <c r="A4532" s="11" t="n">
        <v>41412.09375</v>
      </c>
      <c r="B4532" s="0" t="n">
        <v>230285</v>
      </c>
      <c r="C4532" s="0" t="n">
        <v>12.43</v>
      </c>
      <c r="D4532" s="0" t="n">
        <v>0</v>
      </c>
      <c r="E4532" s="0" t="n">
        <v>16.62</v>
      </c>
      <c r="F4532" s="0" t="n">
        <v>74.6</v>
      </c>
      <c r="G4532" s="0" t="n">
        <v>2.692</v>
      </c>
      <c r="H4532" s="0" t="n">
        <v>0</v>
      </c>
      <c r="I4532" s="0" t="n">
        <v>60.6</v>
      </c>
      <c r="J4532" s="13" t="inlineStr">
        <f aca="false">A4532</f>
        <is>
          <t/>
        </is>
      </c>
      <c r="K4532" s="14" t="n">
        <f aca="false">D4532*1000000/(15*60)</f>
        <v>0</v>
      </c>
      <c r="L4532" s="14" t="n">
        <f aca="false">E4532</f>
        <v>16.62</v>
      </c>
      <c r="M4532" s="14" t="n">
        <f aca="false">H4532*4</f>
        <v>0</v>
      </c>
      <c r="N4532" s="14" t="n">
        <f aca="false">F4532</f>
        <v>74.6</v>
      </c>
      <c r="O4532" s="14" t="n">
        <f aca="false">G4532</f>
        <v>2.692</v>
      </c>
    </row>
    <row collapsed="false" customFormat="false" customHeight="false" hidden="false" ht="14" outlineLevel="0" r="4533">
      <c r="A4533" s="11" t="n">
        <v>41412.1041666667</v>
      </c>
      <c r="B4533" s="0" t="n">
        <v>230286</v>
      </c>
      <c r="C4533" s="0" t="n">
        <v>12.43</v>
      </c>
      <c r="D4533" s="0" t="n">
        <v>0</v>
      </c>
      <c r="E4533" s="0" t="n">
        <v>16.52</v>
      </c>
      <c r="F4533" s="0" t="n">
        <v>75.06</v>
      </c>
      <c r="G4533" s="0" t="n">
        <v>2.507</v>
      </c>
      <c r="H4533" s="0" t="n">
        <v>0</v>
      </c>
      <c r="I4533" s="0" t="n">
        <v>60.6</v>
      </c>
      <c r="J4533" s="13" t="inlineStr">
        <f aca="false">A4533</f>
        <is>
          <t/>
        </is>
      </c>
      <c r="K4533" s="14" t="n">
        <f aca="false">D4533*1000000/(15*60)</f>
        <v>0</v>
      </c>
      <c r="L4533" s="14" t="n">
        <f aca="false">E4533</f>
        <v>16.52</v>
      </c>
      <c r="M4533" s="14" t="n">
        <f aca="false">H4533*4</f>
        <v>0</v>
      </c>
      <c r="N4533" s="14" t="n">
        <f aca="false">F4533</f>
        <v>75.06</v>
      </c>
      <c r="O4533" s="14" t="n">
        <f aca="false">G4533</f>
        <v>2.507</v>
      </c>
    </row>
    <row collapsed="false" customFormat="false" customHeight="false" hidden="false" ht="14" outlineLevel="0" r="4534">
      <c r="A4534" s="11" t="n">
        <v>41412.1145833333</v>
      </c>
      <c r="B4534" s="0" t="n">
        <v>230287</v>
      </c>
      <c r="C4534" s="0" t="n">
        <v>12.42</v>
      </c>
      <c r="D4534" s="0" t="n">
        <v>0</v>
      </c>
      <c r="E4534" s="0" t="n">
        <v>16.34</v>
      </c>
      <c r="F4534" s="0" t="n">
        <v>75.91</v>
      </c>
      <c r="G4534" s="0" t="n">
        <v>1.756</v>
      </c>
      <c r="H4534" s="0" t="n">
        <v>0</v>
      </c>
      <c r="I4534" s="0" t="n">
        <v>60.6</v>
      </c>
      <c r="J4534" s="13" t="inlineStr">
        <f aca="false">A4534</f>
        <is>
          <t/>
        </is>
      </c>
      <c r="K4534" s="14" t="n">
        <f aca="false">D4534*1000000/(15*60)</f>
        <v>0</v>
      </c>
      <c r="L4534" s="14" t="n">
        <f aca="false">E4534</f>
        <v>16.34</v>
      </c>
      <c r="M4534" s="14" t="n">
        <f aca="false">H4534*4</f>
        <v>0</v>
      </c>
      <c r="N4534" s="14" t="n">
        <f aca="false">F4534</f>
        <v>75.91</v>
      </c>
      <c r="O4534" s="14" t="n">
        <f aca="false">G4534</f>
        <v>1.756</v>
      </c>
    </row>
    <row collapsed="false" customFormat="false" customHeight="false" hidden="false" ht="14" outlineLevel="0" r="4535">
      <c r="A4535" s="11" t="n">
        <v>41412.125</v>
      </c>
      <c r="B4535" s="0" t="n">
        <v>230288</v>
      </c>
      <c r="C4535" s="0" t="n">
        <v>12.41</v>
      </c>
      <c r="D4535" s="0" t="n">
        <v>0</v>
      </c>
      <c r="E4535" s="0" t="n">
        <v>16.28</v>
      </c>
      <c r="F4535" s="0" t="n">
        <v>76.07</v>
      </c>
      <c r="G4535" s="0" t="n">
        <v>2.244</v>
      </c>
      <c r="H4535" s="0" t="n">
        <v>0</v>
      </c>
      <c r="I4535" s="0" t="n">
        <v>60.6</v>
      </c>
      <c r="J4535" s="13" t="inlineStr">
        <f aca="false">A4535</f>
        <is>
          <t/>
        </is>
      </c>
      <c r="K4535" s="14" t="n">
        <f aca="false">D4535*1000000/(15*60)</f>
        <v>0</v>
      </c>
      <c r="L4535" s="14" t="n">
        <f aca="false">E4535</f>
        <v>16.28</v>
      </c>
      <c r="M4535" s="14" t="n">
        <f aca="false">H4535*4</f>
        <v>0</v>
      </c>
      <c r="N4535" s="14" t="n">
        <f aca="false">F4535</f>
        <v>76.07</v>
      </c>
      <c r="O4535" s="14" t="n">
        <f aca="false">G4535</f>
        <v>2.244</v>
      </c>
    </row>
    <row collapsed="false" customFormat="false" customHeight="false" hidden="false" ht="14" outlineLevel="0" r="4536">
      <c r="A4536" s="11" t="n">
        <v>41412.1354166667</v>
      </c>
      <c r="B4536" s="0" t="n">
        <v>230289</v>
      </c>
      <c r="C4536" s="0" t="n">
        <v>12.41</v>
      </c>
      <c r="D4536" s="12" t="n">
        <v>9.666835E-006</v>
      </c>
      <c r="E4536" s="0" t="n">
        <v>16.26</v>
      </c>
      <c r="F4536" s="0" t="n">
        <v>76.43</v>
      </c>
      <c r="G4536" s="0" t="n">
        <v>2.033</v>
      </c>
      <c r="H4536" s="0" t="n">
        <v>0</v>
      </c>
      <c r="I4536" s="0" t="n">
        <v>60.6</v>
      </c>
      <c r="J4536" s="13" t="inlineStr">
        <f aca="false">A4536</f>
        <is>
          <t/>
        </is>
      </c>
      <c r="K4536" s="14" t="n">
        <f aca="false">D4536*1000000/(15*60)</f>
        <v>0.0107409277777778</v>
      </c>
      <c r="L4536" s="14" t="n">
        <f aca="false">E4536</f>
        <v>16.26</v>
      </c>
      <c r="M4536" s="14" t="n">
        <f aca="false">H4536*4</f>
        <v>0</v>
      </c>
      <c r="N4536" s="14" t="n">
        <f aca="false">F4536</f>
        <v>76.43</v>
      </c>
      <c r="O4536" s="14" t="n">
        <f aca="false">G4536</f>
        <v>2.033</v>
      </c>
    </row>
    <row collapsed="false" customFormat="false" customHeight="false" hidden="false" ht="14" outlineLevel="0" r="4537">
      <c r="A4537" s="11" t="n">
        <v>41412.1458333333</v>
      </c>
      <c r="B4537" s="0" t="n">
        <v>230290</v>
      </c>
      <c r="C4537" s="0" t="n">
        <v>12.4</v>
      </c>
      <c r="D4537" s="0" t="n">
        <v>0.0003737842</v>
      </c>
      <c r="E4537" s="0" t="n">
        <v>16.15</v>
      </c>
      <c r="F4537" s="0" t="n">
        <v>76.8</v>
      </c>
      <c r="G4537" s="0" t="n">
        <v>2.238</v>
      </c>
      <c r="H4537" s="0" t="n">
        <v>0</v>
      </c>
      <c r="I4537" s="0" t="n">
        <v>60.6</v>
      </c>
      <c r="J4537" s="13" t="inlineStr">
        <f aca="false">A4537</f>
        <is>
          <t/>
        </is>
      </c>
      <c r="K4537" s="14" t="n">
        <f aca="false">D4537*1000000/(15*60)</f>
        <v>0.415315777777778</v>
      </c>
      <c r="L4537" s="14" t="n">
        <f aca="false">E4537</f>
        <v>16.15</v>
      </c>
      <c r="M4537" s="14" t="n">
        <f aca="false">H4537*4</f>
        <v>0</v>
      </c>
      <c r="N4537" s="14" t="n">
        <f aca="false">F4537</f>
        <v>76.8</v>
      </c>
      <c r="O4537" s="14" t="n">
        <f aca="false">G4537</f>
        <v>2.238</v>
      </c>
    </row>
    <row collapsed="false" customFormat="false" customHeight="false" hidden="false" ht="14" outlineLevel="0" r="4538">
      <c r="A4538" s="11" t="n">
        <v>41412.15625</v>
      </c>
      <c r="B4538" s="0" t="n">
        <v>230291</v>
      </c>
      <c r="C4538" s="0" t="n">
        <v>12.4</v>
      </c>
      <c r="D4538" s="0" t="n">
        <v>0.001578909</v>
      </c>
      <c r="E4538" s="0" t="n">
        <v>16.13</v>
      </c>
      <c r="F4538" s="0" t="n">
        <v>77.14</v>
      </c>
      <c r="G4538" s="0" t="n">
        <v>2.343</v>
      </c>
      <c r="H4538" s="0" t="n">
        <v>0</v>
      </c>
      <c r="I4538" s="0" t="n">
        <v>60.6</v>
      </c>
      <c r="J4538" s="13" t="inlineStr">
        <f aca="false">A4538</f>
        <is>
          <t/>
        </is>
      </c>
      <c r="K4538" s="14" t="n">
        <f aca="false">D4538*1000000/(15*60)</f>
        <v>1.75434333333333</v>
      </c>
      <c r="L4538" s="14" t="n">
        <f aca="false">E4538</f>
        <v>16.13</v>
      </c>
      <c r="M4538" s="14" t="n">
        <f aca="false">H4538*4</f>
        <v>0</v>
      </c>
      <c r="N4538" s="14" t="n">
        <f aca="false">F4538</f>
        <v>77.14</v>
      </c>
      <c r="O4538" s="14" t="n">
        <f aca="false">G4538</f>
        <v>2.343</v>
      </c>
    </row>
    <row collapsed="false" customFormat="false" customHeight="false" hidden="false" ht="14" outlineLevel="0" r="4539">
      <c r="A4539" s="11" t="n">
        <v>41412.1666666667</v>
      </c>
      <c r="B4539" s="0" t="n">
        <v>230292</v>
      </c>
      <c r="C4539" s="0" t="n">
        <v>12.39</v>
      </c>
      <c r="D4539" s="0" t="n">
        <v>0.004266255</v>
      </c>
      <c r="E4539" s="0" t="n">
        <v>16.15</v>
      </c>
      <c r="F4539" s="0" t="n">
        <v>77.09</v>
      </c>
      <c r="G4539" s="0" t="n">
        <v>2.385</v>
      </c>
      <c r="H4539" s="0" t="n">
        <v>0</v>
      </c>
      <c r="I4539" s="0" t="n">
        <v>60.6</v>
      </c>
      <c r="J4539" s="13" t="inlineStr">
        <f aca="false">A4539</f>
        <is>
          <t/>
        </is>
      </c>
      <c r="K4539" s="14" t="n">
        <f aca="false">D4539*1000000/(15*60)</f>
        <v>4.74028333333333</v>
      </c>
      <c r="L4539" s="14" t="n">
        <f aca="false">E4539</f>
        <v>16.15</v>
      </c>
      <c r="M4539" s="14" t="n">
        <f aca="false">H4539*4</f>
        <v>0</v>
      </c>
      <c r="N4539" s="14" t="n">
        <f aca="false">F4539</f>
        <v>77.09</v>
      </c>
      <c r="O4539" s="14" t="n">
        <f aca="false">G4539</f>
        <v>2.385</v>
      </c>
    </row>
    <row collapsed="false" customFormat="false" customHeight="false" hidden="false" ht="14" outlineLevel="0" r="4540">
      <c r="A4540" s="11" t="n">
        <v>41412.1770833333</v>
      </c>
      <c r="B4540" s="0" t="n">
        <v>230293</v>
      </c>
      <c r="C4540" s="0" t="n">
        <v>12.39</v>
      </c>
      <c r="D4540" s="0" t="n">
        <v>0.01032076</v>
      </c>
      <c r="E4540" s="0" t="n">
        <v>16.19</v>
      </c>
      <c r="F4540" s="0" t="n">
        <v>77.05</v>
      </c>
      <c r="G4540" s="0" t="n">
        <v>2.272</v>
      </c>
      <c r="H4540" s="0" t="n">
        <v>0</v>
      </c>
      <c r="I4540" s="0" t="n">
        <v>60.6</v>
      </c>
      <c r="J4540" s="13" t="inlineStr">
        <f aca="false">A4540</f>
        <is>
          <t/>
        </is>
      </c>
      <c r="K4540" s="14" t="n">
        <f aca="false">D4540*1000000/(15*60)</f>
        <v>11.4675111111111</v>
      </c>
      <c r="L4540" s="14" t="n">
        <f aca="false">E4540</f>
        <v>16.19</v>
      </c>
      <c r="M4540" s="14" t="n">
        <f aca="false">H4540*4</f>
        <v>0</v>
      </c>
      <c r="N4540" s="14" t="n">
        <f aca="false">F4540</f>
        <v>77.05</v>
      </c>
      <c r="O4540" s="14" t="n">
        <f aca="false">G4540</f>
        <v>2.272</v>
      </c>
    </row>
    <row collapsed="false" customFormat="false" customHeight="false" hidden="false" ht="14" outlineLevel="0" r="4541">
      <c r="A4541" s="11" t="n">
        <v>41412.1875</v>
      </c>
      <c r="B4541" s="0" t="n">
        <v>230294</v>
      </c>
      <c r="C4541" s="0" t="n">
        <v>12.43</v>
      </c>
      <c r="D4541" s="0" t="n">
        <v>0.01824745</v>
      </c>
      <c r="E4541" s="0" t="n">
        <v>16.26</v>
      </c>
      <c r="F4541" s="0" t="n">
        <v>76.49</v>
      </c>
      <c r="G4541" s="0" t="n">
        <v>2.226</v>
      </c>
      <c r="H4541" s="0" t="n">
        <v>0</v>
      </c>
      <c r="I4541" s="0" t="n">
        <v>60.6</v>
      </c>
      <c r="J4541" s="13" t="inlineStr">
        <f aca="false">A4541</f>
        <is>
          <t/>
        </is>
      </c>
      <c r="K4541" s="14" t="n">
        <f aca="false">D4541*1000000/(15*60)</f>
        <v>20.2749444444444</v>
      </c>
      <c r="L4541" s="14" t="n">
        <f aca="false">E4541</f>
        <v>16.26</v>
      </c>
      <c r="M4541" s="14" t="n">
        <f aca="false">H4541*4</f>
        <v>0</v>
      </c>
      <c r="N4541" s="14" t="n">
        <f aca="false">F4541</f>
        <v>76.49</v>
      </c>
      <c r="O4541" s="14" t="n">
        <f aca="false">G4541</f>
        <v>2.226</v>
      </c>
    </row>
    <row collapsed="false" customFormat="false" customHeight="false" hidden="false" ht="14" outlineLevel="0" r="4542">
      <c r="A4542" s="11" t="n">
        <v>41412.1979166667</v>
      </c>
      <c r="B4542" s="0" t="n">
        <v>230295</v>
      </c>
      <c r="C4542" s="0" t="n">
        <v>12.49</v>
      </c>
      <c r="D4542" s="0" t="n">
        <v>0.02642589</v>
      </c>
      <c r="E4542" s="0" t="n">
        <v>16.47</v>
      </c>
      <c r="F4542" s="0" t="n">
        <v>76.21</v>
      </c>
      <c r="G4542" s="0" t="n">
        <v>2.314</v>
      </c>
      <c r="H4542" s="0" t="n">
        <v>0</v>
      </c>
      <c r="I4542" s="0" t="n">
        <v>60.6</v>
      </c>
      <c r="J4542" s="13" t="inlineStr">
        <f aca="false">A4542</f>
        <is>
          <t/>
        </is>
      </c>
      <c r="K4542" s="14" t="n">
        <f aca="false">D4542*1000000/(15*60)</f>
        <v>29.3621</v>
      </c>
      <c r="L4542" s="14" t="n">
        <f aca="false">E4542</f>
        <v>16.47</v>
      </c>
      <c r="M4542" s="14" t="n">
        <f aca="false">H4542*4</f>
        <v>0</v>
      </c>
      <c r="N4542" s="14" t="n">
        <f aca="false">F4542</f>
        <v>76.21</v>
      </c>
      <c r="O4542" s="14" t="n">
        <f aca="false">G4542</f>
        <v>2.314</v>
      </c>
    </row>
    <row collapsed="false" customFormat="false" customHeight="false" hidden="false" ht="14" outlineLevel="0" r="4543">
      <c r="A4543" s="11" t="n">
        <v>41412.2083333333</v>
      </c>
      <c r="B4543" s="0" t="n">
        <v>230296</v>
      </c>
      <c r="C4543" s="0" t="n">
        <v>12.61</v>
      </c>
      <c r="D4543" s="0" t="n">
        <v>0.03446204</v>
      </c>
      <c r="E4543" s="0" t="n">
        <v>16.62</v>
      </c>
      <c r="F4543" s="0" t="n">
        <v>75.54</v>
      </c>
      <c r="G4543" s="0" t="n">
        <v>2.726</v>
      </c>
      <c r="H4543" s="0" t="n">
        <v>0</v>
      </c>
      <c r="I4543" s="0" t="n">
        <v>60.6</v>
      </c>
      <c r="J4543" s="13" t="inlineStr">
        <f aca="false">A4543</f>
        <is>
          <t/>
        </is>
      </c>
      <c r="K4543" s="14" t="n">
        <f aca="false">D4543*1000000/(15*60)</f>
        <v>38.2911555555556</v>
      </c>
      <c r="L4543" s="14" t="n">
        <f aca="false">E4543</f>
        <v>16.62</v>
      </c>
      <c r="M4543" s="14" t="n">
        <f aca="false">H4543*4</f>
        <v>0</v>
      </c>
      <c r="N4543" s="14" t="n">
        <f aca="false">F4543</f>
        <v>75.54</v>
      </c>
      <c r="O4543" s="14" t="n">
        <f aca="false">G4543</f>
        <v>2.726</v>
      </c>
    </row>
    <row collapsed="false" customFormat="false" customHeight="false" hidden="false" ht="14" outlineLevel="0" r="4544">
      <c r="A4544" s="11" t="n">
        <v>41412.21875</v>
      </c>
      <c r="B4544" s="0" t="n">
        <v>230297</v>
      </c>
      <c r="C4544" s="0" t="n">
        <v>12.8</v>
      </c>
      <c r="D4544" s="0" t="n">
        <v>0.08912539</v>
      </c>
      <c r="E4544" s="0" t="n">
        <v>16.94</v>
      </c>
      <c r="F4544" s="0" t="n">
        <v>74.19</v>
      </c>
      <c r="G4544" s="0" t="n">
        <v>2.542</v>
      </c>
      <c r="H4544" s="0" t="n">
        <v>0</v>
      </c>
      <c r="I4544" s="0" t="n">
        <v>60.6</v>
      </c>
      <c r="J4544" s="13" t="inlineStr">
        <f aca="false">A4544</f>
        <is>
          <t/>
        </is>
      </c>
      <c r="K4544" s="14" t="n">
        <f aca="false">D4544*1000000/(15*60)</f>
        <v>99.0282111111111</v>
      </c>
      <c r="L4544" s="14" t="n">
        <f aca="false">E4544</f>
        <v>16.94</v>
      </c>
      <c r="M4544" s="14" t="n">
        <f aca="false">H4544*4</f>
        <v>0</v>
      </c>
      <c r="N4544" s="14" t="n">
        <f aca="false">F4544</f>
        <v>74.19</v>
      </c>
      <c r="O4544" s="14" t="n">
        <f aca="false">G4544</f>
        <v>2.542</v>
      </c>
    </row>
    <row collapsed="false" customFormat="false" customHeight="false" hidden="false" ht="14" outlineLevel="0" r="4545">
      <c r="A4545" s="11" t="n">
        <v>41412.2291666667</v>
      </c>
      <c r="B4545" s="0" t="n">
        <v>230298</v>
      </c>
      <c r="C4545" s="0" t="n">
        <v>12.96</v>
      </c>
      <c r="D4545" s="0" t="n">
        <v>0.07648735</v>
      </c>
      <c r="E4545" s="0" t="n">
        <v>17.17</v>
      </c>
      <c r="F4545" s="0" t="n">
        <v>74.6</v>
      </c>
      <c r="G4545" s="0" t="n">
        <v>2.431</v>
      </c>
      <c r="H4545" s="0" t="n">
        <v>0</v>
      </c>
      <c r="I4545" s="0" t="n">
        <v>60.6</v>
      </c>
      <c r="J4545" s="13" t="inlineStr">
        <f aca="false">A4545</f>
        <is>
          <t/>
        </is>
      </c>
      <c r="K4545" s="14" t="n">
        <f aca="false">D4545*1000000/(15*60)</f>
        <v>84.9859444444444</v>
      </c>
      <c r="L4545" s="14" t="n">
        <f aca="false">E4545</f>
        <v>17.17</v>
      </c>
      <c r="M4545" s="14" t="n">
        <f aca="false">H4545*4</f>
        <v>0</v>
      </c>
      <c r="N4545" s="14" t="n">
        <f aca="false">F4545</f>
        <v>74.6</v>
      </c>
      <c r="O4545" s="14" t="n">
        <f aca="false">G4545</f>
        <v>2.431</v>
      </c>
    </row>
    <row collapsed="false" customFormat="false" customHeight="false" hidden="false" ht="14" outlineLevel="0" r="4546">
      <c r="A4546" s="11" t="n">
        <v>41412.2395833333</v>
      </c>
      <c r="B4546" s="0" t="n">
        <v>230299</v>
      </c>
      <c r="C4546" s="0" t="n">
        <v>13.07</v>
      </c>
      <c r="D4546" s="0" t="n">
        <v>0.1010074</v>
      </c>
      <c r="E4546" s="0" t="n">
        <v>17.2</v>
      </c>
      <c r="F4546" s="0" t="n">
        <v>73.63</v>
      </c>
      <c r="G4546" s="0" t="n">
        <v>2.292</v>
      </c>
      <c r="H4546" s="0" t="n">
        <v>0</v>
      </c>
      <c r="I4546" s="0" t="n">
        <v>60.6</v>
      </c>
      <c r="J4546" s="13" t="inlineStr">
        <f aca="false">A4546</f>
        <is>
          <t/>
        </is>
      </c>
      <c r="K4546" s="14" t="n">
        <f aca="false">D4546*1000000/(15*60)</f>
        <v>112.230444444444</v>
      </c>
      <c r="L4546" s="14" t="n">
        <f aca="false">E4546</f>
        <v>17.2</v>
      </c>
      <c r="M4546" s="14" t="n">
        <f aca="false">H4546*4</f>
        <v>0</v>
      </c>
      <c r="N4546" s="14" t="n">
        <f aca="false">F4546</f>
        <v>73.63</v>
      </c>
      <c r="O4546" s="14" t="n">
        <f aca="false">G4546</f>
        <v>2.292</v>
      </c>
    </row>
    <row collapsed="false" customFormat="false" customHeight="false" hidden="false" ht="14" outlineLevel="0" r="4547">
      <c r="A4547" s="11" t="n">
        <v>41412.25</v>
      </c>
      <c r="B4547" s="0" t="n">
        <v>230300</v>
      </c>
      <c r="C4547" s="0" t="n">
        <v>13.22</v>
      </c>
      <c r="D4547" s="0" t="n">
        <v>0.1737868</v>
      </c>
      <c r="E4547" s="0" t="n">
        <v>17.77</v>
      </c>
      <c r="F4547" s="0" t="n">
        <v>71.82</v>
      </c>
      <c r="G4547" s="0" t="n">
        <v>2.474</v>
      </c>
      <c r="H4547" s="0" t="n">
        <v>0</v>
      </c>
      <c r="I4547" s="0" t="n">
        <v>60.6</v>
      </c>
      <c r="J4547" s="13" t="inlineStr">
        <f aca="false">A4547</f>
        <is>
          <t/>
        </is>
      </c>
      <c r="K4547" s="14" t="n">
        <f aca="false">D4547*1000000/(15*60)</f>
        <v>193.096444444444</v>
      </c>
      <c r="L4547" s="14" t="n">
        <f aca="false">E4547</f>
        <v>17.77</v>
      </c>
      <c r="M4547" s="14" t="n">
        <f aca="false">H4547*4</f>
        <v>0</v>
      </c>
      <c r="N4547" s="14" t="n">
        <f aca="false">F4547</f>
        <v>71.82</v>
      </c>
      <c r="O4547" s="14" t="n">
        <f aca="false">G4547</f>
        <v>2.474</v>
      </c>
    </row>
    <row collapsed="false" customFormat="false" customHeight="false" hidden="false" ht="14" outlineLevel="0" r="4548">
      <c r="A4548" s="11" t="n">
        <v>41412.2604166667</v>
      </c>
      <c r="B4548" s="0" t="n">
        <v>230301</v>
      </c>
      <c r="C4548" s="0" t="n">
        <v>13.31</v>
      </c>
      <c r="D4548" s="0" t="n">
        <v>0.2107543</v>
      </c>
      <c r="E4548" s="0" t="n">
        <v>18.5</v>
      </c>
      <c r="F4548" s="0" t="n">
        <v>69.88</v>
      </c>
      <c r="G4548" s="0" t="n">
        <v>2.249</v>
      </c>
      <c r="H4548" s="0" t="n">
        <v>0</v>
      </c>
      <c r="I4548" s="0" t="n">
        <v>60.6</v>
      </c>
      <c r="J4548" s="13" t="inlineStr">
        <f aca="false">A4548</f>
        <is>
          <t/>
        </is>
      </c>
      <c r="K4548" s="14" t="n">
        <f aca="false">D4548*1000000/(15*60)</f>
        <v>234.171444444444</v>
      </c>
      <c r="L4548" s="14" t="n">
        <f aca="false">E4548</f>
        <v>18.5</v>
      </c>
      <c r="M4548" s="14" t="n">
        <f aca="false">H4548*4</f>
        <v>0</v>
      </c>
      <c r="N4548" s="14" t="n">
        <f aca="false">F4548</f>
        <v>69.88</v>
      </c>
      <c r="O4548" s="14" t="n">
        <f aca="false">G4548</f>
        <v>2.249</v>
      </c>
    </row>
    <row collapsed="false" customFormat="false" customHeight="false" hidden="false" ht="14" outlineLevel="0" r="4549">
      <c r="A4549" s="11" t="n">
        <v>41412.2708333333</v>
      </c>
      <c r="B4549" s="0" t="n">
        <v>230302</v>
      </c>
      <c r="C4549" s="0" t="n">
        <v>13.49</v>
      </c>
      <c r="D4549" s="0" t="n">
        <v>0.2444178</v>
      </c>
      <c r="E4549" s="0" t="n">
        <v>18.91</v>
      </c>
      <c r="F4549" s="0" t="n">
        <v>68.62</v>
      </c>
      <c r="G4549" s="0" t="n">
        <v>3.35</v>
      </c>
      <c r="H4549" s="0" t="n">
        <v>0</v>
      </c>
      <c r="I4549" s="0" t="n">
        <v>60.6</v>
      </c>
      <c r="J4549" s="13" t="inlineStr">
        <f aca="false">A4549</f>
        <is>
          <t/>
        </is>
      </c>
      <c r="K4549" s="14" t="n">
        <f aca="false">D4549*1000000/(15*60)</f>
        <v>271.575333333333</v>
      </c>
      <c r="L4549" s="14" t="n">
        <f aca="false">E4549</f>
        <v>18.91</v>
      </c>
      <c r="M4549" s="14" t="n">
        <f aca="false">H4549*4</f>
        <v>0</v>
      </c>
      <c r="N4549" s="14" t="n">
        <f aca="false">F4549</f>
        <v>68.62</v>
      </c>
      <c r="O4549" s="14" t="n">
        <f aca="false">G4549</f>
        <v>3.35</v>
      </c>
    </row>
    <row collapsed="false" customFormat="false" customHeight="false" hidden="false" ht="14" outlineLevel="0" r="4550">
      <c r="A4550" s="11" t="n">
        <v>41412.28125</v>
      </c>
      <c r="B4550" s="0" t="n">
        <v>230303</v>
      </c>
      <c r="C4550" s="0" t="n">
        <v>13.71</v>
      </c>
      <c r="D4550" s="0" t="n">
        <v>0.2765695</v>
      </c>
      <c r="E4550" s="0" t="n">
        <v>19.14</v>
      </c>
      <c r="F4550" s="0" t="n">
        <v>67.94</v>
      </c>
      <c r="G4550" s="0" t="n">
        <v>3.253</v>
      </c>
      <c r="H4550" s="0" t="n">
        <v>0</v>
      </c>
      <c r="I4550" s="0" t="n">
        <v>60.6</v>
      </c>
      <c r="J4550" s="13" t="inlineStr">
        <f aca="false">A4550</f>
        <is>
          <t/>
        </is>
      </c>
      <c r="K4550" s="14" t="n">
        <f aca="false">D4550*1000000/(15*60)</f>
        <v>307.299444444444</v>
      </c>
      <c r="L4550" s="14" t="n">
        <f aca="false">E4550</f>
        <v>19.14</v>
      </c>
      <c r="M4550" s="14" t="n">
        <f aca="false">H4550*4</f>
        <v>0</v>
      </c>
      <c r="N4550" s="14" t="n">
        <f aca="false">F4550</f>
        <v>67.94</v>
      </c>
      <c r="O4550" s="14" t="n">
        <f aca="false">G4550</f>
        <v>3.253</v>
      </c>
    </row>
    <row collapsed="false" customFormat="false" customHeight="false" hidden="false" ht="14" outlineLevel="0" r="4551">
      <c r="A4551" s="11" t="n">
        <v>41412.2916666667</v>
      </c>
      <c r="B4551" s="0" t="n">
        <v>230304</v>
      </c>
      <c r="C4551" s="0" t="n">
        <v>13.7</v>
      </c>
      <c r="D4551" s="0" t="n">
        <v>0.3110026</v>
      </c>
      <c r="E4551" s="0" t="n">
        <v>19.57</v>
      </c>
      <c r="F4551" s="0" t="n">
        <v>67.54</v>
      </c>
      <c r="G4551" s="0" t="n">
        <v>2.829</v>
      </c>
      <c r="H4551" s="0" t="n">
        <v>0</v>
      </c>
      <c r="I4551" s="0" t="n">
        <v>60.6</v>
      </c>
      <c r="J4551" s="13" t="inlineStr">
        <f aca="false">A4551</f>
        <is>
          <t/>
        </is>
      </c>
      <c r="K4551" s="14" t="n">
        <f aca="false">D4551*1000000/(15*60)</f>
        <v>345.558444444444</v>
      </c>
      <c r="L4551" s="14" t="n">
        <f aca="false">E4551</f>
        <v>19.57</v>
      </c>
      <c r="M4551" s="14" t="n">
        <f aca="false">H4551*4</f>
        <v>0</v>
      </c>
      <c r="N4551" s="14" t="n">
        <f aca="false">F4551</f>
        <v>67.54</v>
      </c>
      <c r="O4551" s="14" t="n">
        <f aca="false">G4551</f>
        <v>2.829</v>
      </c>
    </row>
    <row collapsed="false" customFormat="false" customHeight="false" hidden="false" ht="14" outlineLevel="0" r="4552">
      <c r="A4552" s="11" t="n">
        <v>41412.3020833333</v>
      </c>
      <c r="B4552" s="0" t="n">
        <v>230305</v>
      </c>
      <c r="C4552" s="0" t="n">
        <v>13.69</v>
      </c>
      <c r="D4552" s="0" t="n">
        <v>0.3442696</v>
      </c>
      <c r="E4552" s="0" t="n">
        <v>19.76</v>
      </c>
      <c r="F4552" s="0" t="n">
        <v>66.19</v>
      </c>
      <c r="G4552" s="0" t="n">
        <v>3.819</v>
      </c>
      <c r="H4552" s="0" t="n">
        <v>0</v>
      </c>
      <c r="I4552" s="0" t="n">
        <v>60.6</v>
      </c>
      <c r="J4552" s="13" t="inlineStr">
        <f aca="false">A4552</f>
        <is>
          <t/>
        </is>
      </c>
      <c r="K4552" s="14" t="n">
        <f aca="false">D4552*1000000/(15*60)</f>
        <v>382.521777777778</v>
      </c>
      <c r="L4552" s="14" t="n">
        <f aca="false">E4552</f>
        <v>19.76</v>
      </c>
      <c r="M4552" s="14" t="n">
        <f aca="false">H4552*4</f>
        <v>0</v>
      </c>
      <c r="N4552" s="14" t="n">
        <f aca="false">F4552</f>
        <v>66.19</v>
      </c>
      <c r="O4552" s="14" t="n">
        <f aca="false">G4552</f>
        <v>3.819</v>
      </c>
    </row>
    <row collapsed="false" customFormat="false" customHeight="false" hidden="false" ht="14" outlineLevel="0" r="4553">
      <c r="A4553" s="11" t="n">
        <v>41412.3125</v>
      </c>
      <c r="B4553" s="0" t="n">
        <v>230306</v>
      </c>
      <c r="C4553" s="0" t="n">
        <v>13.69</v>
      </c>
      <c r="D4553" s="0" t="n">
        <v>0.3784216</v>
      </c>
      <c r="E4553" s="0" t="n">
        <v>20.27</v>
      </c>
      <c r="F4553" s="0" t="n">
        <v>65.45</v>
      </c>
      <c r="G4553" s="0" t="n">
        <v>3.654</v>
      </c>
      <c r="H4553" s="0" t="n">
        <v>0</v>
      </c>
      <c r="I4553" s="0" t="n">
        <v>60.6</v>
      </c>
      <c r="J4553" s="13" t="inlineStr">
        <f aca="false">A4553</f>
        <is>
          <t/>
        </is>
      </c>
      <c r="K4553" s="14" t="n">
        <f aca="false">D4553*1000000/(15*60)</f>
        <v>420.468444444444</v>
      </c>
      <c r="L4553" s="14" t="n">
        <f aca="false">E4553</f>
        <v>20.27</v>
      </c>
      <c r="M4553" s="14" t="n">
        <f aca="false">H4553*4</f>
        <v>0</v>
      </c>
      <c r="N4553" s="14" t="n">
        <f aca="false">F4553</f>
        <v>65.45</v>
      </c>
      <c r="O4553" s="14" t="n">
        <f aca="false">G4553</f>
        <v>3.654</v>
      </c>
    </row>
    <row collapsed="false" customFormat="false" customHeight="false" hidden="false" ht="14" outlineLevel="0" r="4554">
      <c r="A4554" s="11" t="n">
        <v>41412.3229166667</v>
      </c>
      <c r="B4554" s="0" t="n">
        <v>230307</v>
      </c>
      <c r="C4554" s="0" t="n">
        <v>13.67</v>
      </c>
      <c r="D4554" s="0" t="n">
        <v>0.4114815</v>
      </c>
      <c r="E4554" s="0" t="n">
        <v>20.74</v>
      </c>
      <c r="F4554" s="0" t="n">
        <v>63.79</v>
      </c>
      <c r="G4554" s="0" t="n">
        <v>3.138</v>
      </c>
      <c r="H4554" s="0" t="n">
        <v>0</v>
      </c>
      <c r="I4554" s="0" t="n">
        <v>60.6</v>
      </c>
      <c r="J4554" s="13" t="inlineStr">
        <f aca="false">A4554</f>
        <is>
          <t/>
        </is>
      </c>
      <c r="K4554" s="14" t="n">
        <f aca="false">D4554*1000000/(15*60)</f>
        <v>457.201666666667</v>
      </c>
      <c r="L4554" s="14" t="n">
        <f aca="false">E4554</f>
        <v>20.74</v>
      </c>
      <c r="M4554" s="14" t="n">
        <f aca="false">H4554*4</f>
        <v>0</v>
      </c>
      <c r="N4554" s="14" t="n">
        <f aca="false">F4554</f>
        <v>63.79</v>
      </c>
      <c r="O4554" s="14" t="n">
        <f aca="false">G4554</f>
        <v>3.138</v>
      </c>
    </row>
    <row collapsed="false" customFormat="false" customHeight="false" hidden="false" ht="14" outlineLevel="0" r="4555">
      <c r="A4555" s="11" t="n">
        <v>41412.3333333333</v>
      </c>
      <c r="B4555" s="0" t="n">
        <v>230308</v>
      </c>
      <c r="C4555" s="0" t="n">
        <v>13.66</v>
      </c>
      <c r="D4555" s="0" t="n">
        <v>0.439503</v>
      </c>
      <c r="E4555" s="0" t="n">
        <v>21.17</v>
      </c>
      <c r="F4555" s="0" t="n">
        <v>62.92</v>
      </c>
      <c r="G4555" s="0" t="n">
        <v>3.532</v>
      </c>
      <c r="H4555" s="0" t="n">
        <v>0</v>
      </c>
      <c r="I4555" s="0" t="n">
        <v>60.6</v>
      </c>
      <c r="J4555" s="13" t="inlineStr">
        <f aca="false">A4555</f>
        <is>
          <t/>
        </is>
      </c>
      <c r="K4555" s="14" t="n">
        <f aca="false">D4555*1000000/(15*60)</f>
        <v>488.336666666667</v>
      </c>
      <c r="L4555" s="14" t="n">
        <f aca="false">E4555</f>
        <v>21.17</v>
      </c>
      <c r="M4555" s="14" t="n">
        <f aca="false">H4555*4</f>
        <v>0</v>
      </c>
      <c r="N4555" s="14" t="n">
        <f aca="false">F4555</f>
        <v>62.92</v>
      </c>
      <c r="O4555" s="14" t="n">
        <f aca="false">G4555</f>
        <v>3.532</v>
      </c>
    </row>
    <row collapsed="false" customFormat="false" customHeight="false" hidden="false" ht="14" outlineLevel="0" r="4556">
      <c r="A4556" s="11" t="n">
        <v>41412.34375</v>
      </c>
      <c r="B4556" s="0" t="n">
        <v>230309</v>
      </c>
      <c r="C4556" s="0" t="n">
        <v>13.65</v>
      </c>
      <c r="D4556" s="0" t="n">
        <v>0.4750912</v>
      </c>
      <c r="E4556" s="0" t="n">
        <v>21.67</v>
      </c>
      <c r="F4556" s="0" t="n">
        <v>61.64</v>
      </c>
      <c r="G4556" s="0" t="n">
        <v>3.371</v>
      </c>
      <c r="H4556" s="0" t="n">
        <v>0</v>
      </c>
      <c r="I4556" s="0" t="n">
        <v>60.6</v>
      </c>
      <c r="J4556" s="13" t="inlineStr">
        <f aca="false">A4556</f>
        <is>
          <t/>
        </is>
      </c>
      <c r="K4556" s="14" t="n">
        <f aca="false">D4556*1000000/(15*60)</f>
        <v>527.879111111111</v>
      </c>
      <c r="L4556" s="14" t="n">
        <f aca="false">E4556</f>
        <v>21.67</v>
      </c>
      <c r="M4556" s="14" t="n">
        <f aca="false">H4556*4</f>
        <v>0</v>
      </c>
      <c r="N4556" s="14" t="n">
        <f aca="false">F4556</f>
        <v>61.64</v>
      </c>
      <c r="O4556" s="14" t="n">
        <f aca="false">G4556</f>
        <v>3.371</v>
      </c>
    </row>
    <row collapsed="false" customFormat="false" customHeight="false" hidden="false" ht="14" outlineLevel="0" r="4557">
      <c r="A4557" s="11" t="n">
        <v>41412.3541666667</v>
      </c>
      <c r="B4557" s="0" t="n">
        <v>230310</v>
      </c>
      <c r="C4557" s="0" t="n">
        <v>13.64</v>
      </c>
      <c r="D4557" s="0" t="n">
        <v>0.5064482</v>
      </c>
      <c r="E4557" s="0" t="n">
        <v>22.23</v>
      </c>
      <c r="F4557" s="0" t="n">
        <v>60.51</v>
      </c>
      <c r="G4557" s="0" t="n">
        <v>3.528</v>
      </c>
      <c r="H4557" s="0" t="n">
        <v>0</v>
      </c>
      <c r="I4557" s="0" t="n">
        <v>60.6</v>
      </c>
      <c r="J4557" s="13" t="inlineStr">
        <f aca="false">A4557</f>
        <is>
          <t/>
        </is>
      </c>
      <c r="K4557" s="14" t="n">
        <f aca="false">D4557*1000000/(15*60)</f>
        <v>562.720222222222</v>
      </c>
      <c r="L4557" s="14" t="n">
        <f aca="false">E4557</f>
        <v>22.23</v>
      </c>
      <c r="M4557" s="14" t="n">
        <f aca="false">H4557*4</f>
        <v>0</v>
      </c>
      <c r="N4557" s="14" t="n">
        <f aca="false">F4557</f>
        <v>60.51</v>
      </c>
      <c r="O4557" s="14" t="n">
        <f aca="false">G4557</f>
        <v>3.528</v>
      </c>
    </row>
    <row collapsed="false" customFormat="false" customHeight="false" hidden="false" ht="14" outlineLevel="0" r="4558">
      <c r="A4558" s="11" t="n">
        <v>41412.3645833333</v>
      </c>
      <c r="B4558" s="0" t="n">
        <v>230311</v>
      </c>
      <c r="C4558" s="0" t="n">
        <v>13.63</v>
      </c>
      <c r="D4558" s="0" t="n">
        <v>0.5356928</v>
      </c>
      <c r="E4558" s="0" t="n">
        <v>22.35</v>
      </c>
      <c r="F4558" s="0" t="n">
        <v>59.25</v>
      </c>
      <c r="G4558" s="0" t="n">
        <v>4.176</v>
      </c>
      <c r="H4558" s="0" t="n">
        <v>0</v>
      </c>
      <c r="I4558" s="0" t="n">
        <v>60.6</v>
      </c>
      <c r="J4558" s="13" t="inlineStr">
        <f aca="false">A4558</f>
        <is>
          <t/>
        </is>
      </c>
      <c r="K4558" s="14" t="n">
        <f aca="false">D4558*1000000/(15*60)</f>
        <v>595.214222222222</v>
      </c>
      <c r="L4558" s="14" t="n">
        <f aca="false">E4558</f>
        <v>22.35</v>
      </c>
      <c r="M4558" s="14" t="n">
        <f aca="false">H4558*4</f>
        <v>0</v>
      </c>
      <c r="N4558" s="14" t="n">
        <f aca="false">F4558</f>
        <v>59.25</v>
      </c>
      <c r="O4558" s="14" t="n">
        <f aca="false">G4558</f>
        <v>4.176</v>
      </c>
    </row>
    <row collapsed="false" customFormat="false" customHeight="false" hidden="false" ht="14" outlineLevel="0" r="4559">
      <c r="A4559" s="11" t="n">
        <v>41412.375</v>
      </c>
      <c r="B4559" s="0" t="n">
        <v>230312</v>
      </c>
      <c r="C4559" s="0" t="n">
        <v>13.63</v>
      </c>
      <c r="D4559" s="0" t="n">
        <v>0.5627511</v>
      </c>
      <c r="E4559" s="0" t="n">
        <v>22.93</v>
      </c>
      <c r="F4559" s="0" t="n">
        <v>59.51</v>
      </c>
      <c r="G4559" s="0" t="n">
        <v>3.631</v>
      </c>
      <c r="H4559" s="0" t="n">
        <v>0</v>
      </c>
      <c r="I4559" s="0" t="n">
        <v>60.61</v>
      </c>
      <c r="J4559" s="13" t="inlineStr">
        <f aca="false">A4559</f>
        <is>
          <t/>
        </is>
      </c>
      <c r="K4559" s="14" t="n">
        <f aca="false">D4559*1000000/(15*60)</f>
        <v>625.279</v>
      </c>
      <c r="L4559" s="14" t="n">
        <f aca="false">E4559</f>
        <v>22.93</v>
      </c>
      <c r="M4559" s="14" t="n">
        <f aca="false">H4559*4</f>
        <v>0</v>
      </c>
      <c r="N4559" s="14" t="n">
        <f aca="false">F4559</f>
        <v>59.51</v>
      </c>
      <c r="O4559" s="14" t="n">
        <f aca="false">G4559</f>
        <v>3.631</v>
      </c>
    </row>
    <row collapsed="false" customFormat="false" customHeight="false" hidden="false" ht="14" outlineLevel="0" r="4560">
      <c r="A4560" s="11" t="n">
        <v>41412.3854166667</v>
      </c>
      <c r="B4560" s="0" t="n">
        <v>230313</v>
      </c>
      <c r="C4560" s="0" t="n">
        <v>13.62</v>
      </c>
      <c r="D4560" s="0" t="n">
        <v>0.5945932</v>
      </c>
      <c r="E4560" s="0" t="n">
        <v>23.4</v>
      </c>
      <c r="F4560" s="0" t="n">
        <v>56.82</v>
      </c>
      <c r="G4560" s="0" t="n">
        <v>3.71</v>
      </c>
      <c r="H4560" s="0" t="n">
        <v>0</v>
      </c>
      <c r="I4560" s="0" t="n">
        <v>60.61</v>
      </c>
      <c r="J4560" s="13" t="inlineStr">
        <f aca="false">A4560</f>
        <is>
          <t/>
        </is>
      </c>
      <c r="K4560" s="14" t="n">
        <f aca="false">D4560*1000000/(15*60)</f>
        <v>660.659111111111</v>
      </c>
      <c r="L4560" s="14" t="n">
        <f aca="false">E4560</f>
        <v>23.4</v>
      </c>
      <c r="M4560" s="14" t="n">
        <f aca="false">H4560*4</f>
        <v>0</v>
      </c>
      <c r="N4560" s="14" t="n">
        <f aca="false">F4560</f>
        <v>56.82</v>
      </c>
      <c r="O4560" s="14" t="n">
        <f aca="false">G4560</f>
        <v>3.71</v>
      </c>
    </row>
    <row collapsed="false" customFormat="false" customHeight="false" hidden="false" ht="14" outlineLevel="0" r="4561">
      <c r="A4561" s="11" t="n">
        <v>41412.3958333333</v>
      </c>
      <c r="B4561" s="0" t="n">
        <v>230314</v>
      </c>
      <c r="C4561" s="0" t="n">
        <v>13.61</v>
      </c>
      <c r="D4561" s="0" t="n">
        <v>0.5283675</v>
      </c>
      <c r="E4561" s="0" t="n">
        <v>23.54</v>
      </c>
      <c r="F4561" s="0" t="n">
        <v>58.28</v>
      </c>
      <c r="G4561" s="0" t="n">
        <v>3.782</v>
      </c>
      <c r="H4561" s="0" t="n">
        <v>0</v>
      </c>
      <c r="I4561" s="0" t="n">
        <v>60.61</v>
      </c>
      <c r="J4561" s="13" t="inlineStr">
        <f aca="false">A4561</f>
        <is>
          <t/>
        </is>
      </c>
      <c r="K4561" s="14" t="n">
        <f aca="false">D4561*1000000/(15*60)</f>
        <v>587.075</v>
      </c>
      <c r="L4561" s="14" t="n">
        <f aca="false">E4561</f>
        <v>23.54</v>
      </c>
      <c r="M4561" s="14" t="n">
        <f aca="false">H4561*4</f>
        <v>0</v>
      </c>
      <c r="N4561" s="14" t="n">
        <f aca="false">F4561</f>
        <v>58.28</v>
      </c>
      <c r="O4561" s="14" t="n">
        <f aca="false">G4561</f>
        <v>3.782</v>
      </c>
    </row>
    <row collapsed="false" customFormat="false" customHeight="false" hidden="false" ht="14" outlineLevel="0" r="4562">
      <c r="A4562" s="11" t="n">
        <v>41412.40625</v>
      </c>
      <c r="B4562" s="0" t="n">
        <v>230315</v>
      </c>
      <c r="C4562" s="0" t="n">
        <v>13.6</v>
      </c>
      <c r="D4562" s="0" t="n">
        <v>0.5015227</v>
      </c>
      <c r="E4562" s="0" t="n">
        <v>23.84</v>
      </c>
      <c r="F4562" s="0" t="n">
        <v>57.28</v>
      </c>
      <c r="G4562" s="0" t="n">
        <v>3.543</v>
      </c>
      <c r="H4562" s="0" t="n">
        <v>0</v>
      </c>
      <c r="I4562" s="0" t="n">
        <v>60.61</v>
      </c>
      <c r="J4562" s="13" t="inlineStr">
        <f aca="false">A4562</f>
        <is>
          <t/>
        </is>
      </c>
      <c r="K4562" s="14" t="n">
        <f aca="false">D4562*1000000/(15*60)</f>
        <v>557.247444444444</v>
      </c>
      <c r="L4562" s="14" t="n">
        <f aca="false">E4562</f>
        <v>23.84</v>
      </c>
      <c r="M4562" s="14" t="n">
        <f aca="false">H4562*4</f>
        <v>0</v>
      </c>
      <c r="N4562" s="14" t="n">
        <f aca="false">F4562</f>
        <v>57.28</v>
      </c>
      <c r="O4562" s="14" t="n">
        <f aca="false">G4562</f>
        <v>3.543</v>
      </c>
    </row>
    <row collapsed="false" customFormat="false" customHeight="false" hidden="false" ht="14" outlineLevel="0" r="4563">
      <c r="A4563" s="11" t="n">
        <v>41412.4166666667</v>
      </c>
      <c r="B4563" s="0" t="n">
        <v>230316</v>
      </c>
      <c r="C4563" s="0" t="n">
        <v>13.6</v>
      </c>
      <c r="D4563" s="0" t="n">
        <v>0.4264726</v>
      </c>
      <c r="E4563" s="0" t="n">
        <v>23.67</v>
      </c>
      <c r="F4563" s="0" t="n">
        <v>58.51</v>
      </c>
      <c r="G4563" s="0" t="n">
        <v>4.008</v>
      </c>
      <c r="H4563" s="0" t="n">
        <v>0</v>
      </c>
      <c r="I4563" s="0" t="n">
        <v>60.61</v>
      </c>
      <c r="J4563" s="13" t="inlineStr">
        <f aca="false">A4563</f>
        <is>
          <t/>
        </is>
      </c>
      <c r="K4563" s="14" t="n">
        <f aca="false">D4563*1000000/(15*60)</f>
        <v>473.858444444445</v>
      </c>
      <c r="L4563" s="14" t="n">
        <f aca="false">E4563</f>
        <v>23.67</v>
      </c>
      <c r="M4563" s="14" t="n">
        <f aca="false">H4563*4</f>
        <v>0</v>
      </c>
      <c r="N4563" s="14" t="n">
        <f aca="false">F4563</f>
        <v>58.51</v>
      </c>
      <c r="O4563" s="14" t="n">
        <f aca="false">G4563</f>
        <v>4.008</v>
      </c>
    </row>
    <row collapsed="false" customFormat="false" customHeight="false" hidden="false" ht="14" outlineLevel="0" r="4564">
      <c r="A4564" s="11" t="n">
        <v>41412.4270833333</v>
      </c>
      <c r="B4564" s="0" t="n">
        <v>230317</v>
      </c>
      <c r="C4564" s="0" t="n">
        <v>13.6</v>
      </c>
      <c r="D4564" s="0" t="n">
        <v>0.6247445</v>
      </c>
      <c r="E4564" s="0" t="n">
        <v>24.15</v>
      </c>
      <c r="F4564" s="0" t="n">
        <v>56.53</v>
      </c>
      <c r="G4564" s="0" t="n">
        <v>3.736</v>
      </c>
      <c r="H4564" s="0" t="n">
        <v>0</v>
      </c>
      <c r="I4564" s="0" t="n">
        <v>60.61</v>
      </c>
      <c r="J4564" s="13" t="inlineStr">
        <f aca="false">A4564</f>
        <is>
          <t/>
        </is>
      </c>
      <c r="K4564" s="14" t="n">
        <f aca="false">D4564*1000000/(15*60)</f>
        <v>694.160555555556</v>
      </c>
      <c r="L4564" s="14" t="n">
        <f aca="false">E4564</f>
        <v>24.15</v>
      </c>
      <c r="M4564" s="14" t="n">
        <f aca="false">H4564*4</f>
        <v>0</v>
      </c>
      <c r="N4564" s="14" t="n">
        <f aca="false">F4564</f>
        <v>56.53</v>
      </c>
      <c r="O4564" s="14" t="n">
        <f aca="false">G4564</f>
        <v>3.736</v>
      </c>
    </row>
    <row collapsed="false" customFormat="false" customHeight="false" hidden="false" ht="14" outlineLevel="0" r="4565">
      <c r="A4565" s="11" t="n">
        <v>41412.4375</v>
      </c>
      <c r="B4565" s="0" t="n">
        <v>230318</v>
      </c>
      <c r="C4565" s="0" t="n">
        <v>13.59</v>
      </c>
      <c r="D4565" s="0" t="n">
        <v>0.6878023</v>
      </c>
      <c r="E4565" s="0" t="n">
        <v>24.9</v>
      </c>
      <c r="F4565" s="0" t="n">
        <v>55.66</v>
      </c>
      <c r="G4565" s="0" t="n">
        <v>4.04</v>
      </c>
      <c r="H4565" s="0" t="n">
        <v>0</v>
      </c>
      <c r="I4565" s="0" t="n">
        <v>60.61</v>
      </c>
      <c r="J4565" s="13" t="inlineStr">
        <f aca="false">A4565</f>
        <is>
          <t/>
        </is>
      </c>
      <c r="K4565" s="14" t="n">
        <f aca="false">D4565*1000000/(15*60)</f>
        <v>764.224777777778</v>
      </c>
      <c r="L4565" s="14" t="n">
        <f aca="false">E4565</f>
        <v>24.9</v>
      </c>
      <c r="M4565" s="14" t="n">
        <f aca="false">H4565*4</f>
        <v>0</v>
      </c>
      <c r="N4565" s="14" t="n">
        <f aca="false">F4565</f>
        <v>55.66</v>
      </c>
      <c r="O4565" s="14" t="n">
        <f aca="false">G4565</f>
        <v>4.04</v>
      </c>
    </row>
    <row collapsed="false" customFormat="false" customHeight="false" hidden="false" ht="14" outlineLevel="0" r="4566">
      <c r="A4566" s="11" t="n">
        <v>41412.4479166667</v>
      </c>
      <c r="B4566" s="0" t="n">
        <v>230319</v>
      </c>
      <c r="C4566" s="0" t="n">
        <v>13.58</v>
      </c>
      <c r="D4566" s="0" t="n">
        <v>0.682433</v>
      </c>
      <c r="E4566" s="0" t="n">
        <v>25.21</v>
      </c>
      <c r="F4566" s="0" t="n">
        <v>54.6</v>
      </c>
      <c r="G4566" s="0" t="n">
        <v>4.078</v>
      </c>
      <c r="H4566" s="0" t="n">
        <v>0</v>
      </c>
      <c r="I4566" s="0" t="n">
        <v>60.61</v>
      </c>
      <c r="J4566" s="13" t="inlineStr">
        <f aca="false">A4566</f>
        <is>
          <t/>
        </is>
      </c>
      <c r="K4566" s="14" t="n">
        <f aca="false">D4566*1000000/(15*60)</f>
        <v>758.258888888889</v>
      </c>
      <c r="L4566" s="14" t="n">
        <f aca="false">E4566</f>
        <v>25.21</v>
      </c>
      <c r="M4566" s="14" t="n">
        <f aca="false">H4566*4</f>
        <v>0</v>
      </c>
      <c r="N4566" s="14" t="n">
        <f aca="false">F4566</f>
        <v>54.6</v>
      </c>
      <c r="O4566" s="14" t="n">
        <f aca="false">G4566</f>
        <v>4.078</v>
      </c>
    </row>
    <row collapsed="false" customFormat="false" customHeight="false" hidden="false" ht="14" outlineLevel="0" r="4567">
      <c r="A4567" s="11" t="n">
        <v>41412.4583333333</v>
      </c>
      <c r="B4567" s="0" t="n">
        <v>230320</v>
      </c>
      <c r="C4567" s="0" t="n">
        <v>13.58</v>
      </c>
      <c r="D4567" s="0" t="n">
        <v>0.7163679</v>
      </c>
      <c r="E4567" s="0" t="n">
        <v>25.75</v>
      </c>
      <c r="F4567" s="0" t="n">
        <v>53.3</v>
      </c>
      <c r="G4567" s="0" t="n">
        <v>3.642</v>
      </c>
      <c r="H4567" s="0" t="n">
        <v>0</v>
      </c>
      <c r="I4567" s="0" t="n">
        <v>60.61</v>
      </c>
      <c r="J4567" s="13" t="inlineStr">
        <f aca="false">A4567</f>
        <is>
          <t/>
        </is>
      </c>
      <c r="K4567" s="14" t="n">
        <f aca="false">D4567*1000000/(15*60)</f>
        <v>795.964333333333</v>
      </c>
      <c r="L4567" s="14" t="n">
        <f aca="false">E4567</f>
        <v>25.75</v>
      </c>
      <c r="M4567" s="14" t="n">
        <f aca="false">H4567*4</f>
        <v>0</v>
      </c>
      <c r="N4567" s="14" t="n">
        <f aca="false">F4567</f>
        <v>53.3</v>
      </c>
      <c r="O4567" s="14" t="n">
        <f aca="false">G4567</f>
        <v>3.642</v>
      </c>
    </row>
    <row collapsed="false" customFormat="false" customHeight="false" hidden="false" ht="14" outlineLevel="0" r="4568">
      <c r="A4568" s="11" t="n">
        <v>41412.46875</v>
      </c>
      <c r="B4568" s="0" t="n">
        <v>230321</v>
      </c>
      <c r="C4568" s="0" t="n">
        <v>13.57</v>
      </c>
      <c r="D4568" s="0" t="n">
        <v>0.7248501</v>
      </c>
      <c r="E4568" s="0" t="n">
        <v>26.01</v>
      </c>
      <c r="F4568" s="0" t="n">
        <v>51.5</v>
      </c>
      <c r="G4568" s="0" t="n">
        <v>4.033</v>
      </c>
      <c r="H4568" s="0" t="n">
        <v>0</v>
      </c>
      <c r="I4568" s="0" t="n">
        <v>60.61</v>
      </c>
      <c r="J4568" s="13" t="inlineStr">
        <f aca="false">A4568</f>
        <is>
          <t/>
        </is>
      </c>
      <c r="K4568" s="14" t="n">
        <f aca="false">D4568*1000000/(15*60)</f>
        <v>805.389</v>
      </c>
      <c r="L4568" s="14" t="n">
        <f aca="false">E4568</f>
        <v>26.01</v>
      </c>
      <c r="M4568" s="14" t="n">
        <f aca="false">H4568*4</f>
        <v>0</v>
      </c>
      <c r="N4568" s="14" t="n">
        <f aca="false">F4568</f>
        <v>51.5</v>
      </c>
      <c r="O4568" s="14" t="n">
        <f aca="false">G4568</f>
        <v>4.033</v>
      </c>
    </row>
    <row collapsed="false" customFormat="false" customHeight="false" hidden="false" ht="14" outlineLevel="0" r="4569">
      <c r="A4569" s="11" t="n">
        <v>41412.4791666667</v>
      </c>
      <c r="B4569" s="0" t="n">
        <v>230322</v>
      </c>
      <c r="C4569" s="0" t="n">
        <v>13.57</v>
      </c>
      <c r="D4569" s="0" t="n">
        <v>0.7346929</v>
      </c>
      <c r="E4569" s="0" t="n">
        <v>26.38</v>
      </c>
      <c r="F4569" s="0" t="n">
        <v>50.74</v>
      </c>
      <c r="G4569" s="0" t="n">
        <v>3.824</v>
      </c>
      <c r="H4569" s="0" t="n">
        <v>0</v>
      </c>
      <c r="I4569" s="0" t="n">
        <v>60.61</v>
      </c>
      <c r="J4569" s="13" t="inlineStr">
        <f aca="false">A4569</f>
        <is>
          <t/>
        </is>
      </c>
      <c r="K4569" s="14" t="n">
        <f aca="false">D4569*1000000/(15*60)</f>
        <v>816.325444444445</v>
      </c>
      <c r="L4569" s="14" t="n">
        <f aca="false">E4569</f>
        <v>26.38</v>
      </c>
      <c r="M4569" s="14" t="n">
        <f aca="false">H4569*4</f>
        <v>0</v>
      </c>
      <c r="N4569" s="14" t="n">
        <f aca="false">F4569</f>
        <v>50.74</v>
      </c>
      <c r="O4569" s="14" t="n">
        <f aca="false">G4569</f>
        <v>3.824</v>
      </c>
    </row>
    <row collapsed="false" customFormat="false" customHeight="false" hidden="false" ht="14" outlineLevel="0" r="4570">
      <c r="A4570" s="11" t="n">
        <v>41412.4895833333</v>
      </c>
      <c r="B4570" s="0" t="n">
        <v>230323</v>
      </c>
      <c r="C4570" s="0" t="n">
        <v>13.56</v>
      </c>
      <c r="D4570" s="0" t="n">
        <v>0.7395459</v>
      </c>
      <c r="E4570" s="0" t="n">
        <v>26.5</v>
      </c>
      <c r="F4570" s="0" t="n">
        <v>48.91</v>
      </c>
      <c r="G4570" s="0" t="n">
        <v>4.131</v>
      </c>
      <c r="H4570" s="0" t="n">
        <v>0</v>
      </c>
      <c r="I4570" s="0" t="n">
        <v>60.61</v>
      </c>
      <c r="J4570" s="13" t="inlineStr">
        <f aca="false">A4570</f>
        <is>
          <t/>
        </is>
      </c>
      <c r="K4570" s="14" t="n">
        <f aca="false">D4570*1000000/(15*60)</f>
        <v>821.717666666667</v>
      </c>
      <c r="L4570" s="14" t="n">
        <f aca="false">E4570</f>
        <v>26.5</v>
      </c>
      <c r="M4570" s="14" t="n">
        <f aca="false">H4570*4</f>
        <v>0</v>
      </c>
      <c r="N4570" s="14" t="n">
        <f aca="false">F4570</f>
        <v>48.91</v>
      </c>
      <c r="O4570" s="14" t="n">
        <f aca="false">G4570</f>
        <v>4.131</v>
      </c>
    </row>
    <row collapsed="false" customFormat="false" customHeight="false" hidden="false" ht="14" outlineLevel="0" r="4571">
      <c r="A4571" s="11" t="n">
        <v>41412.5</v>
      </c>
      <c r="B4571" s="0" t="n">
        <v>230324</v>
      </c>
      <c r="C4571" s="0" t="n">
        <v>13.55</v>
      </c>
      <c r="D4571" s="0" t="n">
        <v>0.7428066</v>
      </c>
      <c r="E4571" s="0" t="n">
        <v>26.53</v>
      </c>
      <c r="F4571" s="0" t="n">
        <v>49.42</v>
      </c>
      <c r="G4571" s="0" t="n">
        <v>4.668</v>
      </c>
      <c r="H4571" s="0" t="n">
        <v>0</v>
      </c>
      <c r="I4571" s="0" t="n">
        <v>60.61</v>
      </c>
      <c r="J4571" s="13" t="inlineStr">
        <f aca="false">A4571</f>
        <is>
          <t/>
        </is>
      </c>
      <c r="K4571" s="14" t="n">
        <f aca="false">D4571*1000000/(15*60)</f>
        <v>825.340666666667</v>
      </c>
      <c r="L4571" s="14" t="n">
        <f aca="false">E4571</f>
        <v>26.53</v>
      </c>
      <c r="M4571" s="14" t="n">
        <f aca="false">H4571*4</f>
        <v>0</v>
      </c>
      <c r="N4571" s="14" t="n">
        <f aca="false">F4571</f>
        <v>49.42</v>
      </c>
      <c r="O4571" s="14" t="n">
        <f aca="false">G4571</f>
        <v>4.668</v>
      </c>
    </row>
    <row collapsed="false" customFormat="false" customHeight="false" hidden="false" ht="14" outlineLevel="0" r="4572">
      <c r="A4572" s="11" t="n">
        <v>41412.5104166667</v>
      </c>
      <c r="B4572" s="0" t="n">
        <v>230325</v>
      </c>
      <c r="C4572" s="0" t="n">
        <v>13.55</v>
      </c>
      <c r="D4572" s="0" t="n">
        <v>0.7441063</v>
      </c>
      <c r="E4572" s="0" t="n">
        <v>26.83</v>
      </c>
      <c r="F4572" s="0" t="n">
        <v>49.98</v>
      </c>
      <c r="G4572" s="0" t="n">
        <v>4.04</v>
      </c>
      <c r="H4572" s="0" t="n">
        <v>0</v>
      </c>
      <c r="I4572" s="0" t="n">
        <v>60.61</v>
      </c>
      <c r="J4572" s="13" t="inlineStr">
        <f aca="false">A4572</f>
        <is>
          <t/>
        </is>
      </c>
      <c r="K4572" s="14" t="n">
        <f aca="false">D4572*1000000/(15*60)</f>
        <v>826.784777777778</v>
      </c>
      <c r="L4572" s="14" t="n">
        <f aca="false">E4572</f>
        <v>26.83</v>
      </c>
      <c r="M4572" s="14" t="n">
        <f aca="false">H4572*4</f>
        <v>0</v>
      </c>
      <c r="N4572" s="14" t="n">
        <f aca="false">F4572</f>
        <v>49.98</v>
      </c>
      <c r="O4572" s="14" t="n">
        <f aca="false">G4572</f>
        <v>4.04</v>
      </c>
    </row>
    <row collapsed="false" customFormat="false" customHeight="false" hidden="false" ht="14" outlineLevel="0" r="4573">
      <c r="A4573" s="11" t="n">
        <v>41412.5208333333</v>
      </c>
      <c r="B4573" s="0" t="n">
        <v>230326</v>
      </c>
      <c r="C4573" s="0" t="n">
        <v>13.54</v>
      </c>
      <c r="D4573" s="0" t="n">
        <v>0.7484508</v>
      </c>
      <c r="E4573" s="0" t="n">
        <v>26.79</v>
      </c>
      <c r="F4573" s="0" t="n">
        <v>50.35</v>
      </c>
      <c r="G4573" s="0" t="n">
        <v>4.215</v>
      </c>
      <c r="H4573" s="0" t="n">
        <v>0</v>
      </c>
      <c r="I4573" s="0" t="n">
        <v>60.61</v>
      </c>
      <c r="J4573" s="13" t="inlineStr">
        <f aca="false">A4573</f>
        <is>
          <t/>
        </is>
      </c>
      <c r="K4573" s="14" t="n">
        <f aca="false">D4573*1000000/(15*60)</f>
        <v>831.612</v>
      </c>
      <c r="L4573" s="14" t="n">
        <f aca="false">E4573</f>
        <v>26.79</v>
      </c>
      <c r="M4573" s="14" t="n">
        <f aca="false">H4573*4</f>
        <v>0</v>
      </c>
      <c r="N4573" s="14" t="n">
        <f aca="false">F4573</f>
        <v>50.35</v>
      </c>
      <c r="O4573" s="14" t="n">
        <f aca="false">G4573</f>
        <v>4.215</v>
      </c>
    </row>
    <row collapsed="false" customFormat="false" customHeight="false" hidden="false" ht="14" outlineLevel="0" r="4574">
      <c r="A4574" s="11" t="n">
        <v>41412.53125</v>
      </c>
      <c r="B4574" s="0" t="n">
        <v>230327</v>
      </c>
      <c r="C4574" s="0" t="n">
        <v>13.54</v>
      </c>
      <c r="D4574" s="0" t="n">
        <v>0.6929492</v>
      </c>
      <c r="E4574" s="0" t="n">
        <v>27.29</v>
      </c>
      <c r="F4574" s="0" t="n">
        <v>47.23</v>
      </c>
      <c r="G4574" s="0" t="n">
        <v>4.06</v>
      </c>
      <c r="H4574" s="0" t="n">
        <v>0</v>
      </c>
      <c r="I4574" s="0" t="n">
        <v>60.61</v>
      </c>
      <c r="J4574" s="13" t="inlineStr">
        <f aca="false">A4574</f>
        <is>
          <t/>
        </is>
      </c>
      <c r="K4574" s="14" t="n">
        <f aca="false">D4574*1000000/(15*60)</f>
        <v>769.943555555556</v>
      </c>
      <c r="L4574" s="14" t="n">
        <f aca="false">E4574</f>
        <v>27.29</v>
      </c>
      <c r="M4574" s="14" t="n">
        <f aca="false">H4574*4</f>
        <v>0</v>
      </c>
      <c r="N4574" s="14" t="n">
        <f aca="false">F4574</f>
        <v>47.23</v>
      </c>
      <c r="O4574" s="14" t="n">
        <f aca="false">G4574</f>
        <v>4.06</v>
      </c>
    </row>
    <row collapsed="false" customFormat="false" customHeight="false" hidden="false" ht="14" outlineLevel="0" r="4575">
      <c r="A4575" s="11" t="n">
        <v>41412.5416666667</v>
      </c>
      <c r="B4575" s="0" t="n">
        <v>230328</v>
      </c>
      <c r="C4575" s="0" t="n">
        <v>13.54</v>
      </c>
      <c r="D4575" s="0" t="n">
        <v>0.3836568</v>
      </c>
      <c r="E4575" s="0" t="n">
        <v>26.81</v>
      </c>
      <c r="F4575" s="0" t="n">
        <v>47.17</v>
      </c>
      <c r="G4575" s="0" t="n">
        <v>3.624</v>
      </c>
      <c r="H4575" s="0" t="n">
        <v>0</v>
      </c>
      <c r="I4575" s="0" t="n">
        <v>60.61</v>
      </c>
      <c r="J4575" s="13" t="inlineStr">
        <f aca="false">A4575</f>
        <is>
          <t/>
        </is>
      </c>
      <c r="K4575" s="14" t="n">
        <f aca="false">D4575*1000000/(15*60)</f>
        <v>426.285333333333</v>
      </c>
      <c r="L4575" s="14" t="n">
        <f aca="false">E4575</f>
        <v>26.81</v>
      </c>
      <c r="M4575" s="14" t="n">
        <f aca="false">H4575*4</f>
        <v>0</v>
      </c>
      <c r="N4575" s="14" t="n">
        <f aca="false">F4575</f>
        <v>47.17</v>
      </c>
      <c r="O4575" s="14" t="n">
        <f aca="false">G4575</f>
        <v>3.624</v>
      </c>
    </row>
    <row collapsed="false" customFormat="false" customHeight="false" hidden="false" ht="14" outlineLevel="0" r="4576">
      <c r="A4576" s="11" t="n">
        <v>41412.5520833333</v>
      </c>
      <c r="B4576" s="0" t="n">
        <v>230329</v>
      </c>
      <c r="C4576" s="0" t="n">
        <v>13.54</v>
      </c>
      <c r="D4576" s="0" t="n">
        <v>0.6322525</v>
      </c>
      <c r="E4576" s="0" t="n">
        <v>27.15</v>
      </c>
      <c r="F4576" s="0" t="n">
        <v>45.79</v>
      </c>
      <c r="G4576" s="0" t="n">
        <v>3.736</v>
      </c>
      <c r="H4576" s="0" t="n">
        <v>0</v>
      </c>
      <c r="I4576" s="0" t="n">
        <v>60.61</v>
      </c>
      <c r="J4576" s="13" t="inlineStr">
        <f aca="false">A4576</f>
        <is>
          <t/>
        </is>
      </c>
      <c r="K4576" s="14" t="n">
        <f aca="false">D4576*1000000/(15*60)</f>
        <v>702.502777777778</v>
      </c>
      <c r="L4576" s="14" t="n">
        <f aca="false">E4576</f>
        <v>27.15</v>
      </c>
      <c r="M4576" s="14" t="n">
        <f aca="false">H4576*4</f>
        <v>0</v>
      </c>
      <c r="N4576" s="14" t="n">
        <f aca="false">F4576</f>
        <v>45.79</v>
      </c>
      <c r="O4576" s="14" t="n">
        <f aca="false">G4576</f>
        <v>3.736</v>
      </c>
    </row>
    <row collapsed="false" customFormat="false" customHeight="false" hidden="false" ht="14" outlineLevel="0" r="4577">
      <c r="A4577" s="11" t="n">
        <v>41412.5625</v>
      </c>
      <c r="B4577" s="0" t="n">
        <v>230330</v>
      </c>
      <c r="C4577" s="0" t="n">
        <v>13.52</v>
      </c>
      <c r="D4577" s="0" t="n">
        <v>0.7427208</v>
      </c>
      <c r="E4577" s="0" t="n">
        <v>27.68</v>
      </c>
      <c r="F4577" s="0" t="n">
        <v>42.05</v>
      </c>
      <c r="G4577" s="0" t="n">
        <v>3.758</v>
      </c>
      <c r="H4577" s="0" t="n">
        <v>0</v>
      </c>
      <c r="I4577" s="0" t="n">
        <v>60.61</v>
      </c>
      <c r="J4577" s="13" t="inlineStr">
        <f aca="false">A4577</f>
        <is>
          <t/>
        </is>
      </c>
      <c r="K4577" s="14" t="n">
        <f aca="false">D4577*1000000/(15*60)</f>
        <v>825.245333333333</v>
      </c>
      <c r="L4577" s="14" t="n">
        <f aca="false">E4577</f>
        <v>27.68</v>
      </c>
      <c r="M4577" s="14" t="n">
        <f aca="false">H4577*4</f>
        <v>0</v>
      </c>
      <c r="N4577" s="14" t="n">
        <f aca="false">F4577</f>
        <v>42.05</v>
      </c>
      <c r="O4577" s="14" t="n">
        <f aca="false">G4577</f>
        <v>3.758</v>
      </c>
    </row>
    <row collapsed="false" customFormat="false" customHeight="false" hidden="false" ht="14" outlineLevel="0" r="4578">
      <c r="A4578" s="11" t="n">
        <v>41412.5729166667</v>
      </c>
      <c r="B4578" s="0" t="n">
        <v>230331</v>
      </c>
      <c r="C4578" s="0" t="n">
        <v>13.51</v>
      </c>
      <c r="D4578" s="0" t="n">
        <v>0.7436537</v>
      </c>
      <c r="E4578" s="0" t="n">
        <v>28.08</v>
      </c>
      <c r="F4578" s="0" t="n">
        <v>43.02</v>
      </c>
      <c r="G4578" s="0" t="n">
        <v>3.763</v>
      </c>
      <c r="H4578" s="0" t="n">
        <v>0</v>
      </c>
      <c r="I4578" s="0" t="n">
        <v>60.61</v>
      </c>
      <c r="J4578" s="13" t="inlineStr">
        <f aca="false">A4578</f>
        <is>
          <t/>
        </is>
      </c>
      <c r="K4578" s="14" t="n">
        <f aca="false">D4578*1000000/(15*60)</f>
        <v>826.281888888889</v>
      </c>
      <c r="L4578" s="14" t="n">
        <f aca="false">E4578</f>
        <v>28.08</v>
      </c>
      <c r="M4578" s="14" t="n">
        <f aca="false">H4578*4</f>
        <v>0</v>
      </c>
      <c r="N4578" s="14" t="n">
        <f aca="false">F4578</f>
        <v>43.02</v>
      </c>
      <c r="O4578" s="14" t="n">
        <f aca="false">G4578</f>
        <v>3.763</v>
      </c>
    </row>
    <row collapsed="false" customFormat="false" customHeight="false" hidden="false" ht="14" outlineLevel="0" r="4579">
      <c r="A4579" s="11" t="n">
        <v>41412.5833333333</v>
      </c>
      <c r="B4579" s="0" t="n">
        <v>230332</v>
      </c>
      <c r="C4579" s="0" t="n">
        <v>13.5</v>
      </c>
      <c r="D4579" s="0" t="n">
        <v>0.7322068</v>
      </c>
      <c r="E4579" s="0" t="n">
        <v>28.49</v>
      </c>
      <c r="F4579" s="0" t="n">
        <v>42.14</v>
      </c>
      <c r="G4579" s="0" t="n">
        <v>3.574</v>
      </c>
      <c r="H4579" s="0" t="n">
        <v>0</v>
      </c>
      <c r="I4579" s="0" t="n">
        <v>60.61</v>
      </c>
      <c r="J4579" s="13" t="inlineStr">
        <f aca="false">A4579</f>
        <is>
          <t/>
        </is>
      </c>
      <c r="K4579" s="14" t="n">
        <f aca="false">D4579*1000000/(15*60)</f>
        <v>813.563111111111</v>
      </c>
      <c r="L4579" s="14" t="n">
        <f aca="false">E4579</f>
        <v>28.49</v>
      </c>
      <c r="M4579" s="14" t="n">
        <f aca="false">H4579*4</f>
        <v>0</v>
      </c>
      <c r="N4579" s="14" t="n">
        <f aca="false">F4579</f>
        <v>42.14</v>
      </c>
      <c r="O4579" s="14" t="n">
        <f aca="false">G4579</f>
        <v>3.574</v>
      </c>
    </row>
    <row collapsed="false" customFormat="false" customHeight="false" hidden="false" ht="14" outlineLevel="0" r="4580">
      <c r="A4580" s="11" t="n">
        <v>41412.59375</v>
      </c>
      <c r="B4580" s="0" t="n">
        <v>230333</v>
      </c>
      <c r="C4580" s="0" t="n">
        <v>13.49</v>
      </c>
      <c r="D4580" s="0" t="n">
        <v>0.6865699</v>
      </c>
      <c r="E4580" s="0" t="n">
        <v>28.43</v>
      </c>
      <c r="F4580" s="0" t="n">
        <v>43.51</v>
      </c>
      <c r="G4580" s="0" t="n">
        <v>3.635</v>
      </c>
      <c r="H4580" s="0" t="n">
        <v>0</v>
      </c>
      <c r="I4580" s="0" t="n">
        <v>60.61</v>
      </c>
      <c r="J4580" s="13" t="inlineStr">
        <f aca="false">A4580</f>
        <is>
          <t/>
        </is>
      </c>
      <c r="K4580" s="14" t="n">
        <f aca="false">D4580*1000000/(15*60)</f>
        <v>762.855444444445</v>
      </c>
      <c r="L4580" s="14" t="n">
        <f aca="false">E4580</f>
        <v>28.43</v>
      </c>
      <c r="M4580" s="14" t="n">
        <f aca="false">H4580*4</f>
        <v>0</v>
      </c>
      <c r="N4580" s="14" t="n">
        <f aca="false">F4580</f>
        <v>43.51</v>
      </c>
      <c r="O4580" s="14" t="n">
        <f aca="false">G4580</f>
        <v>3.635</v>
      </c>
    </row>
    <row collapsed="false" customFormat="false" customHeight="false" hidden="false" ht="14" outlineLevel="0" r="4581">
      <c r="A4581" s="11" t="n">
        <v>41412.6041666667</v>
      </c>
      <c r="B4581" s="0" t="n">
        <v>230334</v>
      </c>
      <c r="C4581" s="0" t="n">
        <v>13.48</v>
      </c>
      <c r="D4581" s="0" t="n">
        <v>0.6277764</v>
      </c>
      <c r="E4581" s="0" t="n">
        <v>28.35</v>
      </c>
      <c r="F4581" s="0" t="n">
        <v>40.47</v>
      </c>
      <c r="G4581" s="0" t="n">
        <v>4.422</v>
      </c>
      <c r="H4581" s="0" t="n">
        <v>0</v>
      </c>
      <c r="I4581" s="0" t="n">
        <v>60.61</v>
      </c>
      <c r="J4581" s="13" t="inlineStr">
        <f aca="false">A4581</f>
        <is>
          <t/>
        </is>
      </c>
      <c r="K4581" s="14" t="n">
        <f aca="false">D4581*1000000/(15*60)</f>
        <v>697.529333333333</v>
      </c>
      <c r="L4581" s="14" t="n">
        <f aca="false">E4581</f>
        <v>28.35</v>
      </c>
      <c r="M4581" s="14" t="n">
        <f aca="false">H4581*4</f>
        <v>0</v>
      </c>
      <c r="N4581" s="14" t="n">
        <f aca="false">F4581</f>
        <v>40.47</v>
      </c>
      <c r="O4581" s="14" t="n">
        <f aca="false">G4581</f>
        <v>4.422</v>
      </c>
    </row>
    <row collapsed="false" customFormat="false" customHeight="false" hidden="false" ht="14" outlineLevel="0" r="4582">
      <c r="A4582" s="11" t="n">
        <v>41412.6145833333</v>
      </c>
      <c r="B4582" s="0" t="n">
        <v>230335</v>
      </c>
      <c r="C4582" s="0" t="n">
        <v>13.48</v>
      </c>
      <c r="D4582" s="0" t="n">
        <v>0.5769331</v>
      </c>
      <c r="E4582" s="0" t="n">
        <v>28.13</v>
      </c>
      <c r="F4582" s="0" t="n">
        <v>41.81</v>
      </c>
      <c r="G4582" s="0" t="n">
        <v>4.411</v>
      </c>
      <c r="H4582" s="0" t="n">
        <v>0</v>
      </c>
      <c r="I4582" s="0" t="n">
        <v>60.61</v>
      </c>
      <c r="J4582" s="13" t="inlineStr">
        <f aca="false">A4582</f>
        <is>
          <t/>
        </is>
      </c>
      <c r="K4582" s="14" t="n">
        <f aca="false">D4582*1000000/(15*60)</f>
        <v>641.036777777778</v>
      </c>
      <c r="L4582" s="14" t="n">
        <f aca="false">E4582</f>
        <v>28.13</v>
      </c>
      <c r="M4582" s="14" t="n">
        <f aca="false">H4582*4</f>
        <v>0</v>
      </c>
      <c r="N4582" s="14" t="n">
        <f aca="false">F4582</f>
        <v>41.81</v>
      </c>
      <c r="O4582" s="14" t="n">
        <f aca="false">G4582</f>
        <v>4.411</v>
      </c>
    </row>
    <row collapsed="false" customFormat="false" customHeight="false" hidden="false" ht="14" outlineLevel="0" r="4583">
      <c r="A4583" s="11" t="n">
        <v>41412.625</v>
      </c>
      <c r="B4583" s="0" t="n">
        <v>230336</v>
      </c>
      <c r="C4583" s="0" t="n">
        <v>13.48</v>
      </c>
      <c r="D4583" s="0" t="n">
        <v>0.6082232</v>
      </c>
      <c r="E4583" s="0" t="n">
        <v>28.1</v>
      </c>
      <c r="F4583" s="0" t="n">
        <v>41.92</v>
      </c>
      <c r="G4583" s="0" t="n">
        <v>4.211</v>
      </c>
      <c r="H4583" s="0" t="n">
        <v>0</v>
      </c>
      <c r="I4583" s="0" t="n">
        <v>60.61</v>
      </c>
      <c r="J4583" s="13" t="inlineStr">
        <f aca="false">A4583</f>
        <is>
          <t/>
        </is>
      </c>
      <c r="K4583" s="14" t="n">
        <f aca="false">D4583*1000000/(15*60)</f>
        <v>675.803555555556</v>
      </c>
      <c r="L4583" s="14" t="n">
        <f aca="false">E4583</f>
        <v>28.1</v>
      </c>
      <c r="M4583" s="14" t="n">
        <f aca="false">H4583*4</f>
        <v>0</v>
      </c>
      <c r="N4583" s="14" t="n">
        <f aca="false">F4583</f>
        <v>41.92</v>
      </c>
      <c r="O4583" s="14" t="n">
        <f aca="false">G4583</f>
        <v>4.211</v>
      </c>
    </row>
    <row collapsed="false" customFormat="false" customHeight="false" hidden="false" ht="14" outlineLevel="0" r="4584">
      <c r="A4584" s="11" t="n">
        <v>41412.6354166667</v>
      </c>
      <c r="B4584" s="0" t="n">
        <v>230337</v>
      </c>
      <c r="C4584" s="0" t="n">
        <v>13.48</v>
      </c>
      <c r="D4584" s="0" t="n">
        <v>0.5978961</v>
      </c>
      <c r="E4584" s="0" t="n">
        <v>27.8</v>
      </c>
      <c r="F4584" s="0" t="n">
        <v>40.82</v>
      </c>
      <c r="G4584" s="0" t="n">
        <v>4.657</v>
      </c>
      <c r="H4584" s="0" t="n">
        <v>0</v>
      </c>
      <c r="I4584" s="0" t="n">
        <v>60.61</v>
      </c>
      <c r="J4584" s="13" t="inlineStr">
        <f aca="false">A4584</f>
        <is>
          <t/>
        </is>
      </c>
      <c r="K4584" s="14" t="n">
        <f aca="false">D4584*1000000/(15*60)</f>
        <v>664.329</v>
      </c>
      <c r="L4584" s="14" t="n">
        <f aca="false">E4584</f>
        <v>27.8</v>
      </c>
      <c r="M4584" s="14" t="n">
        <f aca="false">H4584*4</f>
        <v>0</v>
      </c>
      <c r="N4584" s="14" t="n">
        <f aca="false">F4584</f>
        <v>40.82</v>
      </c>
      <c r="O4584" s="14" t="n">
        <f aca="false">G4584</f>
        <v>4.657</v>
      </c>
    </row>
    <row collapsed="false" customFormat="false" customHeight="false" hidden="false" ht="14" outlineLevel="0" r="4585">
      <c r="A4585" s="11" t="n">
        <v>41412.6458333333</v>
      </c>
      <c r="B4585" s="0" t="n">
        <v>230338</v>
      </c>
      <c r="C4585" s="0" t="n">
        <v>13.48</v>
      </c>
      <c r="D4585" s="0" t="n">
        <v>0.5653959</v>
      </c>
      <c r="E4585" s="0" t="n">
        <v>27.56</v>
      </c>
      <c r="F4585" s="0" t="n">
        <v>43.37</v>
      </c>
      <c r="G4585" s="0" t="n">
        <v>4.393</v>
      </c>
      <c r="H4585" s="0" t="n">
        <v>0</v>
      </c>
      <c r="I4585" s="0" t="n">
        <v>60.61</v>
      </c>
      <c r="J4585" s="13" t="inlineStr">
        <f aca="false">A4585</f>
        <is>
          <t/>
        </is>
      </c>
      <c r="K4585" s="14" t="n">
        <f aca="false">D4585*1000000/(15*60)</f>
        <v>628.217666666667</v>
      </c>
      <c r="L4585" s="14" t="n">
        <f aca="false">E4585</f>
        <v>27.56</v>
      </c>
      <c r="M4585" s="14" t="n">
        <f aca="false">H4585*4</f>
        <v>0</v>
      </c>
      <c r="N4585" s="14" t="n">
        <f aca="false">F4585</f>
        <v>43.37</v>
      </c>
      <c r="O4585" s="14" t="n">
        <f aca="false">G4585</f>
        <v>4.393</v>
      </c>
    </row>
    <row collapsed="false" customFormat="false" customHeight="false" hidden="false" ht="14" outlineLevel="0" r="4586">
      <c r="A4586" s="11" t="n">
        <v>41412.65625</v>
      </c>
      <c r="B4586" s="0" t="n">
        <v>230339</v>
      </c>
      <c r="C4586" s="0" t="n">
        <v>13.48</v>
      </c>
      <c r="D4586" s="0" t="n">
        <v>0.5345337</v>
      </c>
      <c r="E4586" s="0" t="n">
        <v>26.99</v>
      </c>
      <c r="F4586" s="0" t="n">
        <v>45.52</v>
      </c>
      <c r="G4586" s="0" t="n">
        <v>5.34</v>
      </c>
      <c r="H4586" s="0" t="n">
        <v>0</v>
      </c>
      <c r="I4586" s="0" t="n">
        <v>60.61</v>
      </c>
      <c r="J4586" s="13" t="inlineStr">
        <f aca="false">A4586</f>
        <is>
          <t/>
        </is>
      </c>
      <c r="K4586" s="14" t="n">
        <f aca="false">D4586*1000000/(15*60)</f>
        <v>593.926333333333</v>
      </c>
      <c r="L4586" s="14" t="n">
        <f aca="false">E4586</f>
        <v>26.99</v>
      </c>
      <c r="M4586" s="14" t="n">
        <f aca="false">H4586*4</f>
        <v>0</v>
      </c>
      <c r="N4586" s="14" t="n">
        <f aca="false">F4586</f>
        <v>45.52</v>
      </c>
      <c r="O4586" s="14" t="n">
        <f aca="false">G4586</f>
        <v>5.34</v>
      </c>
    </row>
    <row collapsed="false" customFormat="false" customHeight="false" hidden="false" ht="14" outlineLevel="0" r="4587">
      <c r="A4587" s="11" t="n">
        <v>41412.6666666667</v>
      </c>
      <c r="B4587" s="0" t="n">
        <v>230340</v>
      </c>
      <c r="C4587" s="0" t="n">
        <v>13.48</v>
      </c>
      <c r="D4587" s="0" t="n">
        <v>0.5022394</v>
      </c>
      <c r="E4587" s="0" t="n">
        <v>26.89</v>
      </c>
      <c r="F4587" s="0" t="n">
        <v>45.16</v>
      </c>
      <c r="G4587" s="0" t="n">
        <v>4.599</v>
      </c>
      <c r="H4587" s="0" t="n">
        <v>0</v>
      </c>
      <c r="I4587" s="0" t="n">
        <v>60.61</v>
      </c>
      <c r="J4587" s="13" t="inlineStr">
        <f aca="false">A4587</f>
        <is>
          <t/>
        </is>
      </c>
      <c r="K4587" s="14" t="n">
        <f aca="false">D4587*1000000/(15*60)</f>
        <v>558.043777777778</v>
      </c>
      <c r="L4587" s="14" t="n">
        <f aca="false">E4587</f>
        <v>26.89</v>
      </c>
      <c r="M4587" s="14" t="n">
        <f aca="false">H4587*4</f>
        <v>0</v>
      </c>
      <c r="N4587" s="14" t="n">
        <f aca="false">F4587</f>
        <v>45.16</v>
      </c>
      <c r="O4587" s="14" t="n">
        <f aca="false">G4587</f>
        <v>4.599</v>
      </c>
    </row>
    <row collapsed="false" customFormat="false" customHeight="false" hidden="false" ht="14" outlineLevel="0" r="4588">
      <c r="A4588" s="11" t="n">
        <v>41412.6770833333</v>
      </c>
      <c r="B4588" s="0" t="n">
        <v>230341</v>
      </c>
      <c r="C4588" s="0" t="n">
        <v>13.48</v>
      </c>
      <c r="D4588" s="0" t="n">
        <v>0.4759567</v>
      </c>
      <c r="E4588" s="0" t="n">
        <v>26.6</v>
      </c>
      <c r="F4588" s="0" t="n">
        <v>46.2</v>
      </c>
      <c r="G4588" s="0" t="n">
        <v>5.051</v>
      </c>
      <c r="H4588" s="0" t="n">
        <v>0</v>
      </c>
      <c r="I4588" s="0" t="n">
        <v>60.61</v>
      </c>
      <c r="J4588" s="13" t="inlineStr">
        <f aca="false">A4588</f>
        <is>
          <t/>
        </is>
      </c>
      <c r="K4588" s="14" t="n">
        <f aca="false">D4588*1000000/(15*60)</f>
        <v>528.840777777778</v>
      </c>
      <c r="L4588" s="14" t="n">
        <f aca="false">E4588</f>
        <v>26.6</v>
      </c>
      <c r="M4588" s="14" t="n">
        <f aca="false">H4588*4</f>
        <v>0</v>
      </c>
      <c r="N4588" s="14" t="n">
        <f aca="false">F4588</f>
        <v>46.2</v>
      </c>
      <c r="O4588" s="14" t="n">
        <f aca="false">G4588</f>
        <v>5.051</v>
      </c>
    </row>
    <row collapsed="false" customFormat="false" customHeight="false" hidden="false" ht="14" outlineLevel="0" r="4589">
      <c r="A4589" s="11" t="n">
        <v>41412.6875</v>
      </c>
      <c r="B4589" s="0" t="n">
        <v>230342</v>
      </c>
      <c r="C4589" s="0" t="n">
        <v>13.48</v>
      </c>
      <c r="D4589" s="0" t="n">
        <v>0.4321124</v>
      </c>
      <c r="E4589" s="0" t="n">
        <v>26.61</v>
      </c>
      <c r="F4589" s="0" t="n">
        <v>46.43</v>
      </c>
      <c r="G4589" s="0" t="n">
        <v>4.325</v>
      </c>
      <c r="H4589" s="0" t="n">
        <v>0</v>
      </c>
      <c r="I4589" s="0" t="n">
        <v>60.61</v>
      </c>
      <c r="J4589" s="13" t="inlineStr">
        <f aca="false">A4589</f>
        <is>
          <t/>
        </is>
      </c>
      <c r="K4589" s="14" t="n">
        <f aca="false">D4589*1000000/(15*60)</f>
        <v>480.124888888889</v>
      </c>
      <c r="L4589" s="14" t="n">
        <f aca="false">E4589</f>
        <v>26.61</v>
      </c>
      <c r="M4589" s="14" t="n">
        <f aca="false">H4589*4</f>
        <v>0</v>
      </c>
      <c r="N4589" s="14" t="n">
        <f aca="false">F4589</f>
        <v>46.43</v>
      </c>
      <c r="O4589" s="14" t="n">
        <f aca="false">G4589</f>
        <v>4.325</v>
      </c>
    </row>
    <row collapsed="false" customFormat="false" customHeight="false" hidden="false" ht="14" outlineLevel="0" r="4590">
      <c r="A4590" s="11" t="n">
        <v>41412.6979166667</v>
      </c>
      <c r="B4590" s="0" t="n">
        <v>230343</v>
      </c>
      <c r="C4590" s="0" t="n">
        <v>13.48</v>
      </c>
      <c r="D4590" s="0" t="n">
        <v>0.3571646</v>
      </c>
      <c r="E4590" s="0" t="n">
        <v>26.42</v>
      </c>
      <c r="F4590" s="0" t="n">
        <v>47.29</v>
      </c>
      <c r="G4590" s="0" t="n">
        <v>4.301</v>
      </c>
      <c r="H4590" s="0" t="n">
        <v>0</v>
      </c>
      <c r="I4590" s="0" t="n">
        <v>60.61</v>
      </c>
      <c r="J4590" s="13" t="inlineStr">
        <f aca="false">A4590</f>
        <is>
          <t/>
        </is>
      </c>
      <c r="K4590" s="14" t="n">
        <f aca="false">D4590*1000000/(15*60)</f>
        <v>396.849555555556</v>
      </c>
      <c r="L4590" s="14" t="n">
        <f aca="false">E4590</f>
        <v>26.42</v>
      </c>
      <c r="M4590" s="14" t="n">
        <f aca="false">H4590*4</f>
        <v>0</v>
      </c>
      <c r="N4590" s="14" t="n">
        <f aca="false">F4590</f>
        <v>47.29</v>
      </c>
      <c r="O4590" s="14" t="n">
        <f aca="false">G4590</f>
        <v>4.301</v>
      </c>
    </row>
    <row collapsed="false" customFormat="false" customHeight="false" hidden="false" ht="14" outlineLevel="0" r="4591">
      <c r="A4591" s="11" t="n">
        <v>41412.7083333333</v>
      </c>
      <c r="B4591" s="0" t="n">
        <v>230344</v>
      </c>
      <c r="C4591" s="0" t="n">
        <v>13.5</v>
      </c>
      <c r="D4591" s="0" t="n">
        <v>0.2856796</v>
      </c>
      <c r="E4591" s="0" t="n">
        <v>25.72</v>
      </c>
      <c r="F4591" s="0" t="n">
        <v>45.95</v>
      </c>
      <c r="G4591" s="0" t="n">
        <v>3.894</v>
      </c>
      <c r="H4591" s="0" t="n">
        <v>0</v>
      </c>
      <c r="I4591" s="0" t="n">
        <v>60.61</v>
      </c>
      <c r="J4591" s="13" t="inlineStr">
        <f aca="false">A4591</f>
        <is>
          <t/>
        </is>
      </c>
      <c r="K4591" s="14" t="n">
        <f aca="false">D4591*1000000/(15*60)</f>
        <v>317.421777777778</v>
      </c>
      <c r="L4591" s="14" t="n">
        <f aca="false">E4591</f>
        <v>25.72</v>
      </c>
      <c r="M4591" s="14" t="n">
        <f aca="false">H4591*4</f>
        <v>0</v>
      </c>
      <c r="N4591" s="14" t="n">
        <f aca="false">F4591</f>
        <v>45.95</v>
      </c>
      <c r="O4591" s="14" t="n">
        <f aca="false">G4591</f>
        <v>3.894</v>
      </c>
    </row>
    <row collapsed="false" customFormat="false" customHeight="false" hidden="false" ht="14" outlineLevel="0" r="4592">
      <c r="A4592" s="11" t="n">
        <v>41412.71875</v>
      </c>
      <c r="B4592" s="0" t="n">
        <v>230345</v>
      </c>
      <c r="C4592" s="0" t="n">
        <v>13.5</v>
      </c>
      <c r="D4592" s="0" t="n">
        <v>0.3548132</v>
      </c>
      <c r="E4592" s="0" t="n">
        <v>25.75</v>
      </c>
      <c r="F4592" s="0" t="n">
        <v>46.33</v>
      </c>
      <c r="G4592" s="0" t="n">
        <v>4.474</v>
      </c>
      <c r="H4592" s="0" t="n">
        <v>0</v>
      </c>
      <c r="I4592" s="0" t="n">
        <v>60.61</v>
      </c>
      <c r="J4592" s="13" t="inlineStr">
        <f aca="false">A4592</f>
        <is>
          <t/>
        </is>
      </c>
      <c r="K4592" s="14" t="n">
        <f aca="false">D4592*1000000/(15*60)</f>
        <v>394.236888888889</v>
      </c>
      <c r="L4592" s="14" t="n">
        <f aca="false">E4592</f>
        <v>25.75</v>
      </c>
      <c r="M4592" s="14" t="n">
        <f aca="false">H4592*4</f>
        <v>0</v>
      </c>
      <c r="N4592" s="14" t="n">
        <f aca="false">F4592</f>
        <v>46.33</v>
      </c>
      <c r="O4592" s="14" t="n">
        <f aca="false">G4592</f>
        <v>4.474</v>
      </c>
    </row>
    <row collapsed="false" customFormat="false" customHeight="false" hidden="false" ht="14" outlineLevel="0" r="4593">
      <c r="A4593" s="11" t="n">
        <v>41412.7291666667</v>
      </c>
      <c r="B4593" s="0" t="n">
        <v>230346</v>
      </c>
      <c r="C4593" s="0" t="n">
        <v>13.5</v>
      </c>
      <c r="D4593" s="0" t="n">
        <v>0.2825245</v>
      </c>
      <c r="E4593" s="0" t="n">
        <v>25.8</v>
      </c>
      <c r="F4593" s="0" t="n">
        <v>46.31</v>
      </c>
      <c r="G4593" s="0" t="n">
        <v>4.043</v>
      </c>
      <c r="H4593" s="0" t="n">
        <v>0</v>
      </c>
      <c r="I4593" s="0" t="n">
        <v>60.61</v>
      </c>
      <c r="J4593" s="13" t="inlineStr">
        <f aca="false">A4593</f>
        <is>
          <t/>
        </is>
      </c>
      <c r="K4593" s="14" t="n">
        <f aca="false">D4593*1000000/(15*60)</f>
        <v>313.916111111111</v>
      </c>
      <c r="L4593" s="14" t="n">
        <f aca="false">E4593</f>
        <v>25.8</v>
      </c>
      <c r="M4593" s="14" t="n">
        <f aca="false">H4593*4</f>
        <v>0</v>
      </c>
      <c r="N4593" s="14" t="n">
        <f aca="false">F4593</f>
        <v>46.31</v>
      </c>
      <c r="O4593" s="14" t="n">
        <f aca="false">G4593</f>
        <v>4.043</v>
      </c>
    </row>
    <row collapsed="false" customFormat="false" customHeight="false" hidden="false" ht="14" outlineLevel="0" r="4594">
      <c r="A4594" s="11" t="n">
        <v>41412.7395833333</v>
      </c>
      <c r="B4594" s="0" t="n">
        <v>230347</v>
      </c>
      <c r="C4594" s="0" t="n">
        <v>13.52</v>
      </c>
      <c r="D4594" s="0" t="n">
        <v>0.09845988</v>
      </c>
      <c r="E4594" s="0" t="n">
        <v>24.95</v>
      </c>
      <c r="F4594" s="0" t="n">
        <v>48.12</v>
      </c>
      <c r="G4594" s="0" t="n">
        <v>3.681</v>
      </c>
      <c r="H4594" s="0" t="n">
        <v>0</v>
      </c>
      <c r="I4594" s="0" t="n">
        <v>60.61</v>
      </c>
      <c r="J4594" s="13" t="inlineStr">
        <f aca="false">A4594</f>
        <is>
          <t/>
        </is>
      </c>
      <c r="K4594" s="14" t="n">
        <f aca="false">D4594*1000000/(15*60)</f>
        <v>109.399866666667</v>
      </c>
      <c r="L4594" s="14" t="n">
        <f aca="false">E4594</f>
        <v>24.95</v>
      </c>
      <c r="M4594" s="14" t="n">
        <f aca="false">H4594*4</f>
        <v>0</v>
      </c>
      <c r="N4594" s="14" t="n">
        <f aca="false">F4594</f>
        <v>48.12</v>
      </c>
      <c r="O4594" s="14" t="n">
        <f aca="false">G4594</f>
        <v>3.681</v>
      </c>
    </row>
    <row collapsed="false" customFormat="false" customHeight="false" hidden="false" ht="14" outlineLevel="0" r="4595">
      <c r="A4595" s="11" t="n">
        <v>41412.75</v>
      </c>
      <c r="B4595" s="0" t="n">
        <v>230348</v>
      </c>
      <c r="C4595" s="0" t="n">
        <v>13.54</v>
      </c>
      <c r="D4595" s="0" t="n">
        <v>0.1961534</v>
      </c>
      <c r="E4595" s="0" t="n">
        <v>24.9</v>
      </c>
      <c r="F4595" s="0" t="n">
        <v>47.49</v>
      </c>
      <c r="G4595" s="0" t="n">
        <v>3.197</v>
      </c>
      <c r="H4595" s="0" t="n">
        <v>0</v>
      </c>
      <c r="I4595" s="0" t="n">
        <v>60.61</v>
      </c>
      <c r="J4595" s="13" t="inlineStr">
        <f aca="false">A4595</f>
        <is>
          <t/>
        </is>
      </c>
      <c r="K4595" s="14" t="n">
        <f aca="false">D4595*1000000/(15*60)</f>
        <v>217.948222222222</v>
      </c>
      <c r="L4595" s="14" t="n">
        <f aca="false">E4595</f>
        <v>24.9</v>
      </c>
      <c r="M4595" s="14" t="n">
        <f aca="false">H4595*4</f>
        <v>0</v>
      </c>
      <c r="N4595" s="14" t="n">
        <f aca="false">F4595</f>
        <v>47.49</v>
      </c>
      <c r="O4595" s="14" t="n">
        <f aca="false">G4595</f>
        <v>3.197</v>
      </c>
    </row>
    <row collapsed="false" customFormat="false" customHeight="false" hidden="false" ht="14" outlineLevel="0" r="4596">
      <c r="A4596" s="11" t="n">
        <v>41412.7604166667</v>
      </c>
      <c r="B4596" s="0" t="n">
        <v>230349</v>
      </c>
      <c r="C4596" s="0" t="n">
        <v>13.53</v>
      </c>
      <c r="D4596" s="0" t="n">
        <v>0.2247079</v>
      </c>
      <c r="E4596" s="0" t="n">
        <v>25.06</v>
      </c>
      <c r="F4596" s="0" t="n">
        <v>47.34</v>
      </c>
      <c r="G4596" s="0" t="n">
        <v>3.617</v>
      </c>
      <c r="H4596" s="0" t="n">
        <v>0</v>
      </c>
      <c r="I4596" s="0" t="n">
        <v>60.61</v>
      </c>
      <c r="J4596" s="13" t="inlineStr">
        <f aca="false">A4596</f>
        <is>
          <t/>
        </is>
      </c>
      <c r="K4596" s="14" t="n">
        <f aca="false">D4596*1000000/(15*60)</f>
        <v>249.675444444444</v>
      </c>
      <c r="L4596" s="14" t="n">
        <f aca="false">E4596</f>
        <v>25.06</v>
      </c>
      <c r="M4596" s="14" t="n">
        <f aca="false">H4596*4</f>
        <v>0</v>
      </c>
      <c r="N4596" s="14" t="n">
        <f aca="false">F4596</f>
        <v>47.34</v>
      </c>
      <c r="O4596" s="14" t="n">
        <f aca="false">G4596</f>
        <v>3.617</v>
      </c>
    </row>
    <row collapsed="false" customFormat="false" customHeight="false" hidden="false" ht="14" outlineLevel="0" r="4597">
      <c r="A4597" s="11" t="n">
        <v>41412.7708333333</v>
      </c>
      <c r="B4597" s="0" t="n">
        <v>230350</v>
      </c>
      <c r="C4597" s="0" t="n">
        <v>13.54</v>
      </c>
      <c r="D4597" s="0" t="n">
        <v>0.170359</v>
      </c>
      <c r="E4597" s="0" t="n">
        <v>24.78</v>
      </c>
      <c r="F4597" s="0" t="n">
        <v>47.94</v>
      </c>
      <c r="G4597" s="0" t="n">
        <v>3.226</v>
      </c>
      <c r="H4597" s="0" t="n">
        <v>0</v>
      </c>
      <c r="I4597" s="0" t="n">
        <v>60.61</v>
      </c>
      <c r="J4597" s="13" t="inlineStr">
        <f aca="false">A4597</f>
        <is>
          <t/>
        </is>
      </c>
      <c r="K4597" s="14" t="n">
        <f aca="false">D4597*1000000/(15*60)</f>
        <v>189.287777777778</v>
      </c>
      <c r="L4597" s="14" t="n">
        <f aca="false">E4597</f>
        <v>24.78</v>
      </c>
      <c r="M4597" s="14" t="n">
        <f aca="false">H4597*4</f>
        <v>0</v>
      </c>
      <c r="N4597" s="14" t="n">
        <f aca="false">F4597</f>
        <v>47.94</v>
      </c>
      <c r="O4597" s="14" t="n">
        <f aca="false">G4597</f>
        <v>3.226</v>
      </c>
    </row>
    <row collapsed="false" customFormat="false" customHeight="false" hidden="false" ht="14" outlineLevel="0" r="4598">
      <c r="A4598" s="11" t="n">
        <v>41412.78125</v>
      </c>
      <c r="B4598" s="0" t="n">
        <v>230351</v>
      </c>
      <c r="C4598" s="0" t="n">
        <v>13.54</v>
      </c>
      <c r="D4598" s="0" t="n">
        <v>0.1216678</v>
      </c>
      <c r="E4598" s="0" t="n">
        <v>24.33</v>
      </c>
      <c r="F4598" s="0" t="n">
        <v>49.11</v>
      </c>
      <c r="G4598" s="0" t="n">
        <v>3.69</v>
      </c>
      <c r="H4598" s="0" t="n">
        <v>0</v>
      </c>
      <c r="I4598" s="0" t="n">
        <v>60.61</v>
      </c>
      <c r="J4598" s="13" t="inlineStr">
        <f aca="false">A4598</f>
        <is>
          <t/>
        </is>
      </c>
      <c r="K4598" s="14" t="n">
        <f aca="false">D4598*1000000/(15*60)</f>
        <v>135.186444444444</v>
      </c>
      <c r="L4598" s="14" t="n">
        <f aca="false">E4598</f>
        <v>24.33</v>
      </c>
      <c r="M4598" s="14" t="n">
        <f aca="false">H4598*4</f>
        <v>0</v>
      </c>
      <c r="N4598" s="14" t="n">
        <f aca="false">F4598</f>
        <v>49.11</v>
      </c>
      <c r="O4598" s="14" t="n">
        <f aca="false">G4598</f>
        <v>3.69</v>
      </c>
    </row>
    <row collapsed="false" customFormat="false" customHeight="false" hidden="false" ht="14" outlineLevel="0" r="4599">
      <c r="A4599" s="11" t="n">
        <v>41412.7916666667</v>
      </c>
      <c r="B4599" s="0" t="n">
        <v>230352</v>
      </c>
      <c r="C4599" s="0" t="n">
        <v>13.56</v>
      </c>
      <c r="D4599" s="0" t="n">
        <v>0.08657705</v>
      </c>
      <c r="E4599" s="0" t="n">
        <v>23.93</v>
      </c>
      <c r="F4599" s="0" t="n">
        <v>51.1</v>
      </c>
      <c r="G4599" s="0" t="n">
        <v>2.8</v>
      </c>
      <c r="H4599" s="0" t="n">
        <v>0</v>
      </c>
      <c r="I4599" s="0" t="n">
        <v>60.61</v>
      </c>
      <c r="J4599" s="13" t="inlineStr">
        <f aca="false">A4599</f>
        <is>
          <t/>
        </is>
      </c>
      <c r="K4599" s="14" t="n">
        <f aca="false">D4599*1000000/(15*60)</f>
        <v>96.1967222222222</v>
      </c>
      <c r="L4599" s="14" t="n">
        <f aca="false">E4599</f>
        <v>23.93</v>
      </c>
      <c r="M4599" s="14" t="n">
        <f aca="false">H4599*4</f>
        <v>0</v>
      </c>
      <c r="N4599" s="14" t="n">
        <f aca="false">F4599</f>
        <v>51.1</v>
      </c>
      <c r="O4599" s="14" t="n">
        <f aca="false">G4599</f>
        <v>2.8</v>
      </c>
    </row>
    <row collapsed="false" customFormat="false" customHeight="false" hidden="false" ht="14" outlineLevel="0" r="4600">
      <c r="A4600" s="11" t="n">
        <v>41412.8020833333</v>
      </c>
      <c r="B4600" s="0" t="n">
        <v>230353</v>
      </c>
      <c r="C4600" s="0" t="n">
        <v>13.4</v>
      </c>
      <c r="D4600" s="0" t="n">
        <v>0.05821903</v>
      </c>
      <c r="E4600" s="0" t="n">
        <v>23.36</v>
      </c>
      <c r="F4600" s="0" t="n">
        <v>52.31</v>
      </c>
      <c r="G4600" s="0" t="n">
        <v>2.031</v>
      </c>
      <c r="H4600" s="0" t="n">
        <v>0</v>
      </c>
      <c r="I4600" s="0" t="n">
        <v>60.61</v>
      </c>
      <c r="J4600" s="13" t="inlineStr">
        <f aca="false">A4600</f>
        <is>
          <t/>
        </is>
      </c>
      <c r="K4600" s="14" t="n">
        <f aca="false">D4600*1000000/(15*60)</f>
        <v>64.6878111111111</v>
      </c>
      <c r="L4600" s="14" t="n">
        <f aca="false">E4600</f>
        <v>23.36</v>
      </c>
      <c r="M4600" s="14" t="n">
        <f aca="false">H4600*4</f>
        <v>0</v>
      </c>
      <c r="N4600" s="14" t="n">
        <f aca="false">F4600</f>
        <v>52.31</v>
      </c>
      <c r="O4600" s="14" t="n">
        <f aca="false">G4600</f>
        <v>2.031</v>
      </c>
    </row>
    <row collapsed="false" customFormat="false" customHeight="false" hidden="false" ht="14" outlineLevel="0" r="4601">
      <c r="A4601" s="11" t="n">
        <v>41412.8125</v>
      </c>
      <c r="B4601" s="0" t="n">
        <v>230354</v>
      </c>
      <c r="C4601" s="0" t="n">
        <v>13.21</v>
      </c>
      <c r="D4601" s="0" t="n">
        <v>0.05681525</v>
      </c>
      <c r="E4601" s="0" t="n">
        <v>22.94</v>
      </c>
      <c r="F4601" s="0" t="n">
        <v>53.16</v>
      </c>
      <c r="G4601" s="0" t="n">
        <v>2.253</v>
      </c>
      <c r="H4601" s="0" t="n">
        <v>0</v>
      </c>
      <c r="I4601" s="0" t="n">
        <v>60.61</v>
      </c>
      <c r="J4601" s="13" t="inlineStr">
        <f aca="false">A4601</f>
        <is>
          <t/>
        </is>
      </c>
      <c r="K4601" s="14" t="n">
        <f aca="false">D4601*1000000/(15*60)</f>
        <v>63.1280555555556</v>
      </c>
      <c r="L4601" s="14" t="n">
        <f aca="false">E4601</f>
        <v>22.94</v>
      </c>
      <c r="M4601" s="14" t="n">
        <f aca="false">H4601*4</f>
        <v>0</v>
      </c>
      <c r="N4601" s="14" t="n">
        <f aca="false">F4601</f>
        <v>53.16</v>
      </c>
      <c r="O4601" s="14" t="n">
        <f aca="false">G4601</f>
        <v>2.253</v>
      </c>
    </row>
    <row collapsed="false" customFormat="false" customHeight="false" hidden="false" ht="14" outlineLevel="0" r="4602">
      <c r="A4602" s="11" t="n">
        <v>41412.8229166667</v>
      </c>
      <c r="B4602" s="0" t="n">
        <v>230355</v>
      </c>
      <c r="C4602" s="0" t="n">
        <v>13.08</v>
      </c>
      <c r="D4602" s="0" t="n">
        <v>0.03947313</v>
      </c>
      <c r="E4602" s="0" t="n">
        <v>22.56</v>
      </c>
      <c r="F4602" s="0" t="n">
        <v>53.67</v>
      </c>
      <c r="G4602" s="0" t="n">
        <v>2.642</v>
      </c>
      <c r="H4602" s="0" t="n">
        <v>0</v>
      </c>
      <c r="I4602" s="0" t="n">
        <v>60.61</v>
      </c>
      <c r="J4602" s="13" t="inlineStr">
        <f aca="false">A4602</f>
        <is>
          <t/>
        </is>
      </c>
      <c r="K4602" s="14" t="n">
        <f aca="false">D4602*1000000/(15*60)</f>
        <v>43.8590333333333</v>
      </c>
      <c r="L4602" s="14" t="n">
        <f aca="false">E4602</f>
        <v>22.56</v>
      </c>
      <c r="M4602" s="14" t="n">
        <f aca="false">H4602*4</f>
        <v>0</v>
      </c>
      <c r="N4602" s="14" t="n">
        <f aca="false">F4602</f>
        <v>53.67</v>
      </c>
      <c r="O4602" s="14" t="n">
        <f aca="false">G4602</f>
        <v>2.642</v>
      </c>
    </row>
    <row collapsed="false" customFormat="false" customHeight="false" hidden="false" ht="14" outlineLevel="0" r="4603">
      <c r="A4603" s="11" t="n">
        <v>41412.8333333333</v>
      </c>
      <c r="B4603" s="0" t="n">
        <v>230356</v>
      </c>
      <c r="C4603" s="0" t="n">
        <v>12.88</v>
      </c>
      <c r="D4603" s="0" t="n">
        <v>0.01724093</v>
      </c>
      <c r="E4603" s="0" t="n">
        <v>22.12</v>
      </c>
      <c r="F4603" s="0" t="n">
        <v>55.62</v>
      </c>
      <c r="G4603" s="0" t="n">
        <v>2.09</v>
      </c>
      <c r="H4603" s="0" t="n">
        <v>0</v>
      </c>
      <c r="I4603" s="0" t="n">
        <v>60.6</v>
      </c>
      <c r="J4603" s="13" t="inlineStr">
        <f aca="false">A4603</f>
        <is>
          <t/>
        </is>
      </c>
      <c r="K4603" s="14" t="n">
        <f aca="false">D4603*1000000/(15*60)</f>
        <v>19.1565888888889</v>
      </c>
      <c r="L4603" s="14" t="n">
        <f aca="false">E4603</f>
        <v>22.12</v>
      </c>
      <c r="M4603" s="14" t="n">
        <f aca="false">H4603*4</f>
        <v>0</v>
      </c>
      <c r="N4603" s="14" t="n">
        <f aca="false">F4603</f>
        <v>55.62</v>
      </c>
      <c r="O4603" s="14" t="n">
        <f aca="false">G4603</f>
        <v>2.09</v>
      </c>
    </row>
    <row collapsed="false" customFormat="false" customHeight="false" hidden="false" ht="14" outlineLevel="0" r="4604">
      <c r="A4604" s="11" t="n">
        <v>41412.84375</v>
      </c>
      <c r="B4604" s="0" t="n">
        <v>230357</v>
      </c>
      <c r="C4604" s="0" t="n">
        <v>12.64</v>
      </c>
      <c r="D4604" s="0" t="n">
        <v>0.006462397</v>
      </c>
      <c r="E4604" s="0" t="n">
        <v>21.64</v>
      </c>
      <c r="F4604" s="0" t="n">
        <v>56.38</v>
      </c>
      <c r="G4604" s="0" t="n">
        <v>2.168</v>
      </c>
      <c r="H4604" s="0" t="n">
        <v>0</v>
      </c>
      <c r="I4604" s="0" t="n">
        <v>60.6</v>
      </c>
      <c r="J4604" s="13" t="inlineStr">
        <f aca="false">A4604</f>
        <is>
          <t/>
        </is>
      </c>
      <c r="K4604" s="14" t="n">
        <f aca="false">D4604*1000000/(15*60)</f>
        <v>7.18044111111111</v>
      </c>
      <c r="L4604" s="14" t="n">
        <f aca="false">E4604</f>
        <v>21.64</v>
      </c>
      <c r="M4604" s="14" t="n">
        <f aca="false">H4604*4</f>
        <v>0</v>
      </c>
      <c r="N4604" s="14" t="n">
        <f aca="false">F4604</f>
        <v>56.38</v>
      </c>
      <c r="O4604" s="14" t="n">
        <f aca="false">G4604</f>
        <v>2.168</v>
      </c>
    </row>
    <row collapsed="false" customFormat="false" customHeight="false" hidden="false" ht="14" outlineLevel="0" r="4605">
      <c r="A4605" s="11" t="n">
        <v>41412.8541666667</v>
      </c>
      <c r="B4605" s="0" t="n">
        <v>230358</v>
      </c>
      <c r="C4605" s="0" t="n">
        <v>12.53</v>
      </c>
      <c r="D4605" s="0" t="n">
        <v>0.00322658</v>
      </c>
      <c r="E4605" s="0" t="n">
        <v>21.52</v>
      </c>
      <c r="F4605" s="0" t="n">
        <v>58.18</v>
      </c>
      <c r="G4605" s="0" t="n">
        <v>2.739</v>
      </c>
      <c r="H4605" s="0" t="n">
        <v>0</v>
      </c>
      <c r="I4605" s="0" t="n">
        <v>60.6</v>
      </c>
      <c r="J4605" s="13" t="inlineStr">
        <f aca="false">A4605</f>
        <is>
          <t/>
        </is>
      </c>
      <c r="K4605" s="14" t="n">
        <f aca="false">D4605*1000000/(15*60)</f>
        <v>3.58508888888889</v>
      </c>
      <c r="L4605" s="14" t="n">
        <f aca="false">E4605</f>
        <v>21.52</v>
      </c>
      <c r="M4605" s="14" t="n">
        <f aca="false">H4605*4</f>
        <v>0</v>
      </c>
      <c r="N4605" s="14" t="n">
        <f aca="false">F4605</f>
        <v>58.18</v>
      </c>
      <c r="O4605" s="14" t="n">
        <f aca="false">G4605</f>
        <v>2.739</v>
      </c>
    </row>
    <row collapsed="false" customFormat="false" customHeight="false" hidden="false" ht="14" outlineLevel="0" r="4606">
      <c r="A4606" s="11" t="n">
        <v>41412.8645833333</v>
      </c>
      <c r="B4606" s="0" t="n">
        <v>230359</v>
      </c>
      <c r="C4606" s="0" t="n">
        <v>12.5</v>
      </c>
      <c r="D4606" s="0" t="n">
        <v>0.00112383</v>
      </c>
      <c r="E4606" s="0" t="n">
        <v>21.21</v>
      </c>
      <c r="F4606" s="0" t="n">
        <v>61.08</v>
      </c>
      <c r="G4606" s="0" t="n">
        <v>2.657</v>
      </c>
      <c r="H4606" s="0" t="n">
        <v>0</v>
      </c>
      <c r="I4606" s="0" t="n">
        <v>60.6</v>
      </c>
      <c r="J4606" s="13" t="inlineStr">
        <f aca="false">A4606</f>
        <is>
          <t/>
        </is>
      </c>
      <c r="K4606" s="14" t="n">
        <f aca="false">D4606*1000000/(15*60)</f>
        <v>1.2487</v>
      </c>
      <c r="L4606" s="14" t="n">
        <f aca="false">E4606</f>
        <v>21.21</v>
      </c>
      <c r="M4606" s="14" t="n">
        <f aca="false">H4606*4</f>
        <v>0</v>
      </c>
      <c r="N4606" s="14" t="n">
        <f aca="false">F4606</f>
        <v>61.08</v>
      </c>
      <c r="O4606" s="14" t="n">
        <f aca="false">G4606</f>
        <v>2.657</v>
      </c>
    </row>
    <row collapsed="false" customFormat="false" customHeight="false" hidden="false" ht="14" outlineLevel="0" r="4607">
      <c r="A4607" s="11" t="n">
        <v>41412.875</v>
      </c>
      <c r="B4607" s="0" t="n">
        <v>230360</v>
      </c>
      <c r="C4607" s="0" t="n">
        <v>12.49</v>
      </c>
      <c r="D4607" s="0" t="n">
        <v>0.0002125274</v>
      </c>
      <c r="E4607" s="0" t="n">
        <v>20.85</v>
      </c>
      <c r="F4607" s="0" t="n">
        <v>63.12</v>
      </c>
      <c r="G4607" s="0" t="n">
        <v>2.244</v>
      </c>
      <c r="H4607" s="0" t="n">
        <v>0</v>
      </c>
      <c r="I4607" s="0" t="n">
        <v>60.6</v>
      </c>
      <c r="J4607" s="13" t="inlineStr">
        <f aca="false">A4607</f>
        <is>
          <t/>
        </is>
      </c>
      <c r="K4607" s="14" t="n">
        <f aca="false">D4607*1000000/(15*60)</f>
        <v>0.236141555555556</v>
      </c>
      <c r="L4607" s="14" t="n">
        <f aca="false">E4607</f>
        <v>20.85</v>
      </c>
      <c r="M4607" s="14" t="n">
        <f aca="false">H4607*4</f>
        <v>0</v>
      </c>
      <c r="N4607" s="14" t="n">
        <f aca="false">F4607</f>
        <v>63.12</v>
      </c>
      <c r="O4607" s="14" t="n">
        <f aca="false">G4607</f>
        <v>2.244</v>
      </c>
    </row>
    <row collapsed="false" customFormat="false" customHeight="false" hidden="false" ht="14" outlineLevel="0" r="4608">
      <c r="A4608" s="11" t="n">
        <v>41412.8854166667</v>
      </c>
      <c r="B4608" s="0" t="n">
        <v>230361</v>
      </c>
      <c r="C4608" s="0" t="n">
        <v>12.49</v>
      </c>
      <c r="D4608" s="0" t="n">
        <v>0</v>
      </c>
      <c r="E4608" s="0" t="n">
        <v>20.68</v>
      </c>
      <c r="F4608" s="0" t="n">
        <v>64.7</v>
      </c>
      <c r="G4608" s="0" t="n">
        <v>2.411</v>
      </c>
      <c r="H4608" s="0" t="n">
        <v>0</v>
      </c>
      <c r="I4608" s="0" t="n">
        <v>60.6</v>
      </c>
      <c r="J4608" s="13" t="inlineStr">
        <f aca="false">A4608</f>
        <is>
          <t/>
        </is>
      </c>
      <c r="K4608" s="14" t="n">
        <f aca="false">D4608*1000000/(15*60)</f>
        <v>0</v>
      </c>
      <c r="L4608" s="14" t="n">
        <f aca="false">E4608</f>
        <v>20.68</v>
      </c>
      <c r="M4608" s="14" t="n">
        <f aca="false">H4608*4</f>
        <v>0</v>
      </c>
      <c r="N4608" s="14" t="n">
        <f aca="false">F4608</f>
        <v>64.7</v>
      </c>
      <c r="O4608" s="14" t="n">
        <f aca="false">G4608</f>
        <v>2.411</v>
      </c>
    </row>
    <row collapsed="false" customFormat="false" customHeight="false" hidden="false" ht="14" outlineLevel="0" r="4609">
      <c r="A4609" s="11" t="n">
        <v>41412.8958333333</v>
      </c>
      <c r="B4609" s="0" t="n">
        <v>230362</v>
      </c>
      <c r="C4609" s="0" t="n">
        <v>12.48</v>
      </c>
      <c r="D4609" s="0" t="n">
        <v>0</v>
      </c>
      <c r="E4609" s="0" t="n">
        <v>20.55</v>
      </c>
      <c r="F4609" s="0" t="n">
        <v>65.46</v>
      </c>
      <c r="G4609" s="0" t="n">
        <v>2.604</v>
      </c>
      <c r="H4609" s="0" t="n">
        <v>0</v>
      </c>
      <c r="I4609" s="0" t="n">
        <v>60.6</v>
      </c>
      <c r="J4609" s="13" t="inlineStr">
        <f aca="false">A4609</f>
        <is>
          <t/>
        </is>
      </c>
      <c r="K4609" s="14" t="n">
        <f aca="false">D4609*1000000/(15*60)</f>
        <v>0</v>
      </c>
      <c r="L4609" s="14" t="n">
        <f aca="false">E4609</f>
        <v>20.55</v>
      </c>
      <c r="M4609" s="14" t="n">
        <f aca="false">H4609*4</f>
        <v>0</v>
      </c>
      <c r="N4609" s="14" t="n">
        <f aca="false">F4609</f>
        <v>65.46</v>
      </c>
      <c r="O4609" s="14" t="n">
        <f aca="false">G4609</f>
        <v>2.604</v>
      </c>
    </row>
    <row collapsed="false" customFormat="false" customHeight="false" hidden="false" ht="14" outlineLevel="0" r="4610">
      <c r="A4610" s="11" t="n">
        <v>41412.90625</v>
      </c>
      <c r="B4610" s="0" t="n">
        <v>230363</v>
      </c>
      <c r="C4610" s="0" t="n">
        <v>12.48</v>
      </c>
      <c r="D4610" s="0" t="n">
        <v>0</v>
      </c>
      <c r="E4610" s="0" t="n">
        <v>20.31</v>
      </c>
      <c r="F4610" s="0" t="n">
        <v>67.14</v>
      </c>
      <c r="G4610" s="0" t="n">
        <v>3.124</v>
      </c>
      <c r="H4610" s="0" t="n">
        <v>0</v>
      </c>
      <c r="I4610" s="0" t="n">
        <v>60.6</v>
      </c>
      <c r="J4610" s="13" t="inlineStr">
        <f aca="false">A4610</f>
        <is>
          <t/>
        </is>
      </c>
      <c r="K4610" s="14" t="n">
        <f aca="false">D4610*1000000/(15*60)</f>
        <v>0</v>
      </c>
      <c r="L4610" s="14" t="n">
        <f aca="false">E4610</f>
        <v>20.31</v>
      </c>
      <c r="M4610" s="14" t="n">
        <f aca="false">H4610*4</f>
        <v>0</v>
      </c>
      <c r="N4610" s="14" t="n">
        <f aca="false">F4610</f>
        <v>67.14</v>
      </c>
      <c r="O4610" s="14" t="n">
        <f aca="false">G4610</f>
        <v>3.124</v>
      </c>
    </row>
    <row collapsed="false" customFormat="false" customHeight="false" hidden="false" ht="14" outlineLevel="0" r="4611">
      <c r="A4611" s="11" t="n">
        <v>41412.9166666667</v>
      </c>
      <c r="B4611" s="0" t="n">
        <v>230364</v>
      </c>
      <c r="C4611" s="0" t="n">
        <v>12.47</v>
      </c>
      <c r="D4611" s="0" t="n">
        <v>0</v>
      </c>
      <c r="E4611" s="0" t="n">
        <v>19.91</v>
      </c>
      <c r="F4611" s="0" t="n">
        <v>69.78</v>
      </c>
      <c r="G4611" s="0" t="n">
        <v>3.55</v>
      </c>
      <c r="H4611" s="0" t="n">
        <v>0</v>
      </c>
      <c r="I4611" s="0" t="n">
        <v>60.6</v>
      </c>
      <c r="J4611" s="13" t="inlineStr">
        <f aca="false">A4611</f>
        <is>
          <t/>
        </is>
      </c>
      <c r="K4611" s="14" t="n">
        <f aca="false">D4611*1000000/(15*60)</f>
        <v>0</v>
      </c>
      <c r="L4611" s="14" t="n">
        <f aca="false">E4611</f>
        <v>19.91</v>
      </c>
      <c r="M4611" s="14" t="n">
        <f aca="false">H4611*4</f>
        <v>0</v>
      </c>
      <c r="N4611" s="14" t="n">
        <f aca="false">F4611</f>
        <v>69.78</v>
      </c>
      <c r="O4611" s="14" t="n">
        <f aca="false">G4611</f>
        <v>3.55</v>
      </c>
    </row>
    <row collapsed="false" customFormat="false" customHeight="false" hidden="false" ht="14" outlineLevel="0" r="4612">
      <c r="A4612" s="11" t="n">
        <v>41412.9270833333</v>
      </c>
      <c r="B4612" s="0" t="n">
        <v>230365</v>
      </c>
      <c r="C4612" s="0" t="n">
        <v>12.47</v>
      </c>
      <c r="D4612" s="0" t="n">
        <v>0</v>
      </c>
      <c r="E4612" s="0" t="n">
        <v>19.21</v>
      </c>
      <c r="F4612" s="0" t="n">
        <v>71.57</v>
      </c>
      <c r="G4612" s="0" t="n">
        <v>3.04</v>
      </c>
      <c r="H4612" s="0" t="n">
        <v>0</v>
      </c>
      <c r="I4612" s="0" t="n">
        <v>60.6</v>
      </c>
      <c r="J4612" s="13" t="inlineStr">
        <f aca="false">A4612</f>
        <is>
          <t/>
        </is>
      </c>
      <c r="K4612" s="14" t="n">
        <f aca="false">D4612*1000000/(15*60)</f>
        <v>0</v>
      </c>
      <c r="L4612" s="14" t="n">
        <f aca="false">E4612</f>
        <v>19.21</v>
      </c>
      <c r="M4612" s="14" t="n">
        <f aca="false">H4612*4</f>
        <v>0</v>
      </c>
      <c r="N4612" s="14" t="n">
        <f aca="false">F4612</f>
        <v>71.57</v>
      </c>
      <c r="O4612" s="14" t="n">
        <f aca="false">G4612</f>
        <v>3.04</v>
      </c>
    </row>
    <row collapsed="false" customFormat="false" customHeight="false" hidden="false" ht="14" outlineLevel="0" r="4613">
      <c r="A4613" s="11" t="n">
        <v>41412.9375</v>
      </c>
      <c r="B4613" s="0" t="n">
        <v>230366</v>
      </c>
      <c r="C4613" s="0" t="n">
        <v>12.47</v>
      </c>
      <c r="D4613" s="0" t="n">
        <v>0</v>
      </c>
      <c r="E4613" s="0" t="n">
        <v>18.71</v>
      </c>
      <c r="F4613" s="0" t="n">
        <v>72.21</v>
      </c>
      <c r="G4613" s="0" t="n">
        <v>2.325</v>
      </c>
      <c r="H4613" s="0" t="n">
        <v>0</v>
      </c>
      <c r="I4613" s="0" t="n">
        <v>60.6</v>
      </c>
      <c r="J4613" s="13" t="inlineStr">
        <f aca="false">A4613</f>
        <is>
          <t/>
        </is>
      </c>
      <c r="K4613" s="14" t="n">
        <f aca="false">D4613*1000000/(15*60)</f>
        <v>0</v>
      </c>
      <c r="L4613" s="14" t="n">
        <f aca="false">E4613</f>
        <v>18.71</v>
      </c>
      <c r="M4613" s="14" t="n">
        <f aca="false">H4613*4</f>
        <v>0</v>
      </c>
      <c r="N4613" s="14" t="n">
        <f aca="false">F4613</f>
        <v>72.21</v>
      </c>
      <c r="O4613" s="14" t="n">
        <f aca="false">G4613</f>
        <v>2.325</v>
      </c>
    </row>
    <row collapsed="false" customFormat="false" customHeight="false" hidden="false" ht="14" outlineLevel="0" r="4614">
      <c r="A4614" s="11" t="n">
        <v>41412.9479166667</v>
      </c>
      <c r="B4614" s="0" t="n">
        <v>230367</v>
      </c>
      <c r="C4614" s="0" t="n">
        <v>12.46</v>
      </c>
      <c r="D4614" s="0" t="n">
        <v>0</v>
      </c>
      <c r="E4614" s="0" t="n">
        <v>18.65</v>
      </c>
      <c r="F4614" s="0" t="n">
        <v>71.62</v>
      </c>
      <c r="G4614" s="0" t="n">
        <v>2.518</v>
      </c>
      <c r="H4614" s="0" t="n">
        <v>0</v>
      </c>
      <c r="I4614" s="0" t="n">
        <v>60.6</v>
      </c>
      <c r="J4614" s="13" t="inlineStr">
        <f aca="false">A4614</f>
        <is>
          <t/>
        </is>
      </c>
      <c r="K4614" s="14" t="n">
        <f aca="false">D4614*1000000/(15*60)</f>
        <v>0</v>
      </c>
      <c r="L4614" s="14" t="n">
        <f aca="false">E4614</f>
        <v>18.65</v>
      </c>
      <c r="M4614" s="14" t="n">
        <f aca="false">H4614*4</f>
        <v>0</v>
      </c>
      <c r="N4614" s="14" t="n">
        <f aca="false">F4614</f>
        <v>71.62</v>
      </c>
      <c r="O4614" s="14" t="n">
        <f aca="false">G4614</f>
        <v>2.518</v>
      </c>
    </row>
    <row collapsed="false" customFormat="false" customHeight="false" hidden="false" ht="14" outlineLevel="0" r="4615">
      <c r="A4615" s="11" t="n">
        <v>41412.9583333333</v>
      </c>
      <c r="B4615" s="0" t="n">
        <v>230368</v>
      </c>
      <c r="C4615" s="0" t="n">
        <v>12.46</v>
      </c>
      <c r="D4615" s="0" t="n">
        <v>0</v>
      </c>
      <c r="E4615" s="0" t="n">
        <v>18.69</v>
      </c>
      <c r="F4615" s="0" t="n">
        <v>71.52</v>
      </c>
      <c r="G4615" s="0" t="n">
        <v>2.056</v>
      </c>
      <c r="H4615" s="0" t="n">
        <v>0</v>
      </c>
      <c r="I4615" s="0" t="n">
        <v>60.6</v>
      </c>
      <c r="J4615" s="13" t="inlineStr">
        <f aca="false">A4615</f>
        <is>
          <t/>
        </is>
      </c>
      <c r="K4615" s="14" t="n">
        <f aca="false">D4615*1000000/(15*60)</f>
        <v>0</v>
      </c>
      <c r="L4615" s="14" t="n">
        <f aca="false">E4615</f>
        <v>18.69</v>
      </c>
      <c r="M4615" s="14" t="n">
        <f aca="false">H4615*4</f>
        <v>0</v>
      </c>
      <c r="N4615" s="14" t="n">
        <f aca="false">F4615</f>
        <v>71.52</v>
      </c>
      <c r="O4615" s="14" t="n">
        <f aca="false">G4615</f>
        <v>2.056</v>
      </c>
    </row>
    <row collapsed="false" customFormat="false" customHeight="false" hidden="false" ht="14" outlineLevel="0" r="4616">
      <c r="A4616" s="11" t="n">
        <v>41412.96875</v>
      </c>
      <c r="B4616" s="0" t="n">
        <v>230369</v>
      </c>
      <c r="C4616" s="0" t="n">
        <v>12.46</v>
      </c>
      <c r="D4616" s="0" t="n">
        <v>0</v>
      </c>
      <c r="E4616" s="0" t="n">
        <v>18.85</v>
      </c>
      <c r="F4616" s="0" t="n">
        <v>71.28</v>
      </c>
      <c r="G4616" s="0" t="n">
        <v>2.069</v>
      </c>
      <c r="H4616" s="0" t="n">
        <v>0</v>
      </c>
      <c r="I4616" s="0" t="n">
        <v>60.6</v>
      </c>
      <c r="J4616" s="13" t="inlineStr">
        <f aca="false">A4616</f>
        <is>
          <t/>
        </is>
      </c>
      <c r="K4616" s="14" t="n">
        <f aca="false">D4616*1000000/(15*60)</f>
        <v>0</v>
      </c>
      <c r="L4616" s="14" t="n">
        <f aca="false">E4616</f>
        <v>18.85</v>
      </c>
      <c r="M4616" s="14" t="n">
        <f aca="false">H4616*4</f>
        <v>0</v>
      </c>
      <c r="N4616" s="14" t="n">
        <f aca="false">F4616</f>
        <v>71.28</v>
      </c>
      <c r="O4616" s="14" t="n">
        <f aca="false">G4616</f>
        <v>2.069</v>
      </c>
    </row>
    <row collapsed="false" customFormat="false" customHeight="false" hidden="false" ht="14" outlineLevel="0" r="4617">
      <c r="A4617" s="11" t="n">
        <v>41412.9791666667</v>
      </c>
      <c r="B4617" s="0" t="n">
        <v>230370</v>
      </c>
      <c r="C4617" s="0" t="n">
        <v>12.46</v>
      </c>
      <c r="D4617" s="0" t="n">
        <v>0</v>
      </c>
      <c r="E4617" s="0" t="n">
        <v>19.11</v>
      </c>
      <c r="F4617" s="0" t="n">
        <v>70.98</v>
      </c>
      <c r="G4617" s="0" t="n">
        <v>2.644</v>
      </c>
      <c r="H4617" s="0" t="n">
        <v>0</v>
      </c>
      <c r="I4617" s="0" t="n">
        <v>60.6</v>
      </c>
      <c r="J4617" s="13" t="inlineStr">
        <f aca="false">A4617</f>
        <is>
          <t/>
        </is>
      </c>
      <c r="K4617" s="14" t="n">
        <f aca="false">D4617*1000000/(15*60)</f>
        <v>0</v>
      </c>
      <c r="L4617" s="14" t="n">
        <f aca="false">E4617</f>
        <v>19.11</v>
      </c>
      <c r="M4617" s="14" t="n">
        <f aca="false">H4617*4</f>
        <v>0</v>
      </c>
      <c r="N4617" s="14" t="n">
        <f aca="false">F4617</f>
        <v>70.98</v>
      </c>
      <c r="O4617" s="14" t="n">
        <f aca="false">G4617</f>
        <v>2.644</v>
      </c>
    </row>
    <row collapsed="false" customFormat="false" customHeight="false" hidden="false" ht="14" outlineLevel="0" r="4618">
      <c r="A4618" s="11" t="n">
        <v>41412.9895833333</v>
      </c>
      <c r="B4618" s="0" t="n">
        <v>230371</v>
      </c>
      <c r="C4618" s="0" t="n">
        <v>12.46</v>
      </c>
      <c r="D4618" s="0" t="n">
        <v>0</v>
      </c>
      <c r="E4618" s="0" t="n">
        <v>19.07</v>
      </c>
      <c r="F4618" s="0" t="n">
        <v>71.68</v>
      </c>
      <c r="G4618" s="0" t="n">
        <v>2.688</v>
      </c>
      <c r="H4618" s="0" t="n">
        <v>0</v>
      </c>
      <c r="I4618" s="0" t="n">
        <v>60.6</v>
      </c>
      <c r="J4618" s="13" t="inlineStr">
        <f aca="false">A4618</f>
        <is>
          <t/>
        </is>
      </c>
      <c r="K4618" s="14" t="n">
        <f aca="false">D4618*1000000/(15*60)</f>
        <v>0</v>
      </c>
      <c r="L4618" s="14" t="n">
        <f aca="false">E4618</f>
        <v>19.07</v>
      </c>
      <c r="M4618" s="14" t="n">
        <f aca="false">H4618*4</f>
        <v>0</v>
      </c>
      <c r="N4618" s="14" t="n">
        <f aca="false">F4618</f>
        <v>71.68</v>
      </c>
      <c r="O4618" s="14" t="n">
        <f aca="false">G4618</f>
        <v>2.688</v>
      </c>
    </row>
    <row collapsed="false" customFormat="false" customHeight="false" hidden="false" ht="14" outlineLevel="0" r="4619">
      <c r="A4619" s="11" t="n">
        <v>41413</v>
      </c>
      <c r="B4619" s="0" t="n">
        <v>230372</v>
      </c>
      <c r="C4619" s="0" t="n">
        <v>12.45</v>
      </c>
      <c r="D4619" s="0" t="n">
        <v>0</v>
      </c>
      <c r="E4619" s="0" t="n">
        <v>19.02</v>
      </c>
      <c r="F4619" s="0" t="n">
        <v>72.45</v>
      </c>
      <c r="G4619" s="0" t="n">
        <v>3.025</v>
      </c>
      <c r="H4619" s="0" t="n">
        <v>0</v>
      </c>
      <c r="I4619" s="0" t="n">
        <v>60.6</v>
      </c>
      <c r="J4619" s="13" t="inlineStr">
        <f aca="false">A4619</f>
        <is>
          <t/>
        </is>
      </c>
      <c r="K4619" s="14" t="n">
        <f aca="false">D4619*1000000/(15*60)</f>
        <v>0</v>
      </c>
      <c r="L4619" s="14" t="n">
        <f aca="false">E4619</f>
        <v>19.02</v>
      </c>
      <c r="M4619" s="14" t="n">
        <f aca="false">H4619*4</f>
        <v>0</v>
      </c>
      <c r="N4619" s="14" t="n">
        <f aca="false">F4619</f>
        <v>72.45</v>
      </c>
      <c r="O4619" s="14" t="n">
        <f aca="false">G4619</f>
        <v>3.025</v>
      </c>
    </row>
    <row collapsed="false" customFormat="false" customHeight="false" hidden="false" ht="14" outlineLevel="0" r="4620">
      <c r="A4620" s="11" t="n">
        <v>41413.0104166667</v>
      </c>
      <c r="B4620" s="0" t="n">
        <v>230373</v>
      </c>
      <c r="C4620" s="0" t="n">
        <v>12.45</v>
      </c>
      <c r="D4620" s="0" t="n">
        <v>0</v>
      </c>
      <c r="E4620" s="0" t="n">
        <v>18.85</v>
      </c>
      <c r="F4620" s="0" t="n">
        <v>73.08</v>
      </c>
      <c r="G4620" s="0" t="n">
        <v>3.372</v>
      </c>
      <c r="H4620" s="0" t="n">
        <v>0</v>
      </c>
      <c r="I4620" s="0" t="n">
        <v>60.6</v>
      </c>
      <c r="J4620" s="13" t="inlineStr">
        <f aca="false">A4620</f>
        <is>
          <t/>
        </is>
      </c>
      <c r="K4620" s="14" t="n">
        <f aca="false">D4620*1000000/(15*60)</f>
        <v>0</v>
      </c>
      <c r="L4620" s="14" t="n">
        <f aca="false">E4620</f>
        <v>18.85</v>
      </c>
      <c r="M4620" s="14" t="n">
        <f aca="false">H4620*4</f>
        <v>0</v>
      </c>
      <c r="N4620" s="14" t="n">
        <f aca="false">F4620</f>
        <v>73.08</v>
      </c>
      <c r="O4620" s="14" t="n">
        <f aca="false">G4620</f>
        <v>3.372</v>
      </c>
    </row>
    <row collapsed="false" customFormat="false" customHeight="false" hidden="false" ht="14" outlineLevel="0" r="4621">
      <c r="A4621" s="11" t="n">
        <v>41413.0208333333</v>
      </c>
      <c r="B4621" s="0" t="n">
        <v>230374</v>
      </c>
      <c r="C4621" s="0" t="n">
        <v>12.45</v>
      </c>
      <c r="D4621" s="0" t="n">
        <v>0</v>
      </c>
      <c r="E4621" s="0" t="n">
        <v>18.79</v>
      </c>
      <c r="F4621" s="0" t="n">
        <v>73.79</v>
      </c>
      <c r="G4621" s="0" t="n">
        <v>3.649</v>
      </c>
      <c r="H4621" s="0" t="n">
        <v>0</v>
      </c>
      <c r="I4621" s="0" t="n">
        <v>60.6</v>
      </c>
      <c r="J4621" s="13" t="inlineStr">
        <f aca="false">A4621</f>
        <is>
          <t/>
        </is>
      </c>
      <c r="K4621" s="14" t="n">
        <f aca="false">D4621*1000000/(15*60)</f>
        <v>0</v>
      </c>
      <c r="L4621" s="14" t="n">
        <f aca="false">E4621</f>
        <v>18.79</v>
      </c>
      <c r="M4621" s="14" t="n">
        <f aca="false">H4621*4</f>
        <v>0</v>
      </c>
      <c r="N4621" s="14" t="n">
        <f aca="false">F4621</f>
        <v>73.79</v>
      </c>
      <c r="O4621" s="14" t="n">
        <f aca="false">G4621</f>
        <v>3.649</v>
      </c>
    </row>
    <row collapsed="false" customFormat="false" customHeight="false" hidden="false" ht="14" outlineLevel="0" r="4622">
      <c r="A4622" s="11" t="n">
        <v>41413.03125</v>
      </c>
      <c r="B4622" s="0" t="n">
        <v>230375</v>
      </c>
      <c r="C4622" s="0" t="n">
        <v>12.45</v>
      </c>
      <c r="D4622" s="0" t="n">
        <v>0</v>
      </c>
      <c r="E4622" s="0" t="n">
        <v>18.61</v>
      </c>
      <c r="F4622" s="0" t="n">
        <v>74.68</v>
      </c>
      <c r="G4622" s="0" t="n">
        <v>3.269</v>
      </c>
      <c r="H4622" s="0" t="n">
        <v>0</v>
      </c>
      <c r="I4622" s="0" t="n">
        <v>60.6</v>
      </c>
      <c r="J4622" s="13" t="inlineStr">
        <f aca="false">A4622</f>
        <is>
          <t/>
        </is>
      </c>
      <c r="K4622" s="14" t="n">
        <f aca="false">D4622*1000000/(15*60)</f>
        <v>0</v>
      </c>
      <c r="L4622" s="14" t="n">
        <f aca="false">E4622</f>
        <v>18.61</v>
      </c>
      <c r="M4622" s="14" t="n">
        <f aca="false">H4622*4</f>
        <v>0</v>
      </c>
      <c r="N4622" s="14" t="n">
        <f aca="false">F4622</f>
        <v>74.68</v>
      </c>
      <c r="O4622" s="14" t="n">
        <f aca="false">G4622</f>
        <v>3.269</v>
      </c>
    </row>
    <row collapsed="false" customFormat="false" customHeight="false" hidden="false" ht="14" outlineLevel="0" r="4623">
      <c r="A4623" s="11" t="n">
        <v>41413.0416666667</v>
      </c>
      <c r="B4623" s="0" t="n">
        <v>230376</v>
      </c>
      <c r="C4623" s="0" t="n">
        <v>12.44</v>
      </c>
      <c r="D4623" s="0" t="n">
        <v>0</v>
      </c>
      <c r="E4623" s="0" t="n">
        <v>18.34</v>
      </c>
      <c r="F4623" s="0" t="n">
        <v>75.91</v>
      </c>
      <c r="G4623" s="0" t="n">
        <v>3.371</v>
      </c>
      <c r="H4623" s="0" t="n">
        <v>0</v>
      </c>
      <c r="I4623" s="0" t="n">
        <v>60.6</v>
      </c>
      <c r="J4623" s="13" t="inlineStr">
        <f aca="false">A4623</f>
        <is>
          <t/>
        </is>
      </c>
      <c r="K4623" s="14" t="n">
        <f aca="false">D4623*1000000/(15*60)</f>
        <v>0</v>
      </c>
      <c r="L4623" s="14" t="n">
        <f aca="false">E4623</f>
        <v>18.34</v>
      </c>
      <c r="M4623" s="14" t="n">
        <f aca="false">H4623*4</f>
        <v>0</v>
      </c>
      <c r="N4623" s="14" t="n">
        <f aca="false">F4623</f>
        <v>75.91</v>
      </c>
      <c r="O4623" s="14" t="n">
        <f aca="false">G4623</f>
        <v>3.371</v>
      </c>
    </row>
    <row collapsed="false" customFormat="false" customHeight="false" hidden="false" ht="14" outlineLevel="0" r="4624">
      <c r="A4624" s="11" t="n">
        <v>41413.0520833333</v>
      </c>
      <c r="B4624" s="0" t="n">
        <v>230377</v>
      </c>
      <c r="C4624" s="0" t="n">
        <v>12.44</v>
      </c>
      <c r="D4624" s="0" t="n">
        <v>0</v>
      </c>
      <c r="E4624" s="0" t="n">
        <v>18.12</v>
      </c>
      <c r="F4624" s="0" t="n">
        <v>76.52</v>
      </c>
      <c r="G4624" s="0" t="n">
        <v>3.151</v>
      </c>
      <c r="H4624" s="0" t="n">
        <v>0</v>
      </c>
      <c r="I4624" s="0" t="n">
        <v>60.6</v>
      </c>
      <c r="J4624" s="13" t="inlineStr">
        <f aca="false">A4624</f>
        <is>
          <t/>
        </is>
      </c>
      <c r="K4624" s="14" t="n">
        <f aca="false">D4624*1000000/(15*60)</f>
        <v>0</v>
      </c>
      <c r="L4624" s="14" t="n">
        <f aca="false">E4624</f>
        <v>18.12</v>
      </c>
      <c r="M4624" s="14" t="n">
        <f aca="false">H4624*4</f>
        <v>0</v>
      </c>
      <c r="N4624" s="14" t="n">
        <f aca="false">F4624</f>
        <v>76.52</v>
      </c>
      <c r="O4624" s="14" t="n">
        <f aca="false">G4624</f>
        <v>3.151</v>
      </c>
    </row>
    <row collapsed="false" customFormat="false" customHeight="false" hidden="false" ht="14" outlineLevel="0" r="4625">
      <c r="A4625" s="11" t="n">
        <v>41413.0625</v>
      </c>
      <c r="B4625" s="0" t="n">
        <v>230378</v>
      </c>
      <c r="C4625" s="0" t="n">
        <v>12.44</v>
      </c>
      <c r="D4625" s="0" t="n">
        <v>0</v>
      </c>
      <c r="E4625" s="0" t="n">
        <v>18</v>
      </c>
      <c r="F4625" s="0" t="n">
        <v>77.36</v>
      </c>
      <c r="G4625" s="0" t="n">
        <v>3.296</v>
      </c>
      <c r="H4625" s="0" t="n">
        <v>0</v>
      </c>
      <c r="I4625" s="0" t="n">
        <v>60.6</v>
      </c>
      <c r="J4625" s="13" t="inlineStr">
        <f aca="false">A4625</f>
        <is>
          <t/>
        </is>
      </c>
      <c r="K4625" s="14" t="n">
        <f aca="false">D4625*1000000/(15*60)</f>
        <v>0</v>
      </c>
      <c r="L4625" s="14" t="n">
        <f aca="false">E4625</f>
        <v>18</v>
      </c>
      <c r="M4625" s="14" t="n">
        <f aca="false">H4625*4</f>
        <v>0</v>
      </c>
      <c r="N4625" s="14" t="n">
        <f aca="false">F4625</f>
        <v>77.36</v>
      </c>
      <c r="O4625" s="14" t="n">
        <f aca="false">G4625</f>
        <v>3.296</v>
      </c>
    </row>
    <row collapsed="false" customFormat="false" customHeight="false" hidden="false" ht="14" outlineLevel="0" r="4626">
      <c r="A4626" s="11" t="n">
        <v>41413.0729166667</v>
      </c>
      <c r="B4626" s="0" t="n">
        <v>230379</v>
      </c>
      <c r="C4626" s="0" t="n">
        <v>12.43</v>
      </c>
      <c r="D4626" s="0" t="n">
        <v>0</v>
      </c>
      <c r="E4626" s="0" t="n">
        <v>17.8</v>
      </c>
      <c r="F4626" s="0" t="n">
        <v>77.84</v>
      </c>
      <c r="G4626" s="0" t="n">
        <v>3.349</v>
      </c>
      <c r="H4626" s="0" t="n">
        <v>0</v>
      </c>
      <c r="I4626" s="0" t="n">
        <v>60.6</v>
      </c>
      <c r="J4626" s="13" t="inlineStr">
        <f aca="false">A4626</f>
        <is>
          <t/>
        </is>
      </c>
      <c r="K4626" s="14" t="n">
        <f aca="false">D4626*1000000/(15*60)</f>
        <v>0</v>
      </c>
      <c r="L4626" s="14" t="n">
        <f aca="false">E4626</f>
        <v>17.8</v>
      </c>
      <c r="M4626" s="14" t="n">
        <f aca="false">H4626*4</f>
        <v>0</v>
      </c>
      <c r="N4626" s="14" t="n">
        <f aca="false">F4626</f>
        <v>77.84</v>
      </c>
      <c r="O4626" s="14" t="n">
        <f aca="false">G4626</f>
        <v>3.349</v>
      </c>
    </row>
    <row collapsed="false" customFormat="false" customHeight="false" hidden="false" ht="14" outlineLevel="0" r="4627">
      <c r="A4627" s="11" t="n">
        <v>41413.0833333333</v>
      </c>
      <c r="B4627" s="0" t="n">
        <v>230380</v>
      </c>
      <c r="C4627" s="0" t="n">
        <v>12.43</v>
      </c>
      <c r="D4627" s="0" t="n">
        <v>0</v>
      </c>
      <c r="E4627" s="0" t="n">
        <v>17.41</v>
      </c>
      <c r="F4627" s="0" t="n">
        <v>78.35</v>
      </c>
      <c r="G4627" s="0" t="n">
        <v>4.2</v>
      </c>
      <c r="H4627" s="0" t="n">
        <v>0</v>
      </c>
      <c r="I4627" s="0" t="n">
        <v>60.6</v>
      </c>
      <c r="J4627" s="13" t="inlineStr">
        <f aca="false">A4627</f>
        <is>
          <t/>
        </is>
      </c>
      <c r="K4627" s="14" t="n">
        <f aca="false">D4627*1000000/(15*60)</f>
        <v>0</v>
      </c>
      <c r="L4627" s="14" t="n">
        <f aca="false">E4627</f>
        <v>17.41</v>
      </c>
      <c r="M4627" s="14" t="n">
        <f aca="false">H4627*4</f>
        <v>0</v>
      </c>
      <c r="N4627" s="14" t="n">
        <f aca="false">F4627</f>
        <v>78.35</v>
      </c>
      <c r="O4627" s="14" t="n">
        <f aca="false">G4627</f>
        <v>4.2</v>
      </c>
    </row>
    <row collapsed="false" customFormat="false" customHeight="false" hidden="false" ht="14" outlineLevel="0" r="4628">
      <c r="A4628" s="11" t="n">
        <v>41413.09375</v>
      </c>
      <c r="B4628" s="0" t="n">
        <v>230381</v>
      </c>
      <c r="C4628" s="0" t="n">
        <v>12.42</v>
      </c>
      <c r="D4628" s="0" t="n">
        <v>0</v>
      </c>
      <c r="E4628" s="0" t="n">
        <v>17.14</v>
      </c>
      <c r="F4628" s="0" t="n">
        <v>78.75</v>
      </c>
      <c r="G4628" s="0" t="n">
        <v>3.343</v>
      </c>
      <c r="H4628" s="0" t="n">
        <v>0</v>
      </c>
      <c r="I4628" s="0" t="n">
        <v>60.6</v>
      </c>
      <c r="J4628" s="13" t="inlineStr">
        <f aca="false">A4628</f>
        <is>
          <t/>
        </is>
      </c>
      <c r="K4628" s="14" t="n">
        <f aca="false">D4628*1000000/(15*60)</f>
        <v>0</v>
      </c>
      <c r="L4628" s="14" t="n">
        <f aca="false">E4628</f>
        <v>17.14</v>
      </c>
      <c r="M4628" s="14" t="n">
        <f aca="false">H4628*4</f>
        <v>0</v>
      </c>
      <c r="N4628" s="14" t="n">
        <f aca="false">F4628</f>
        <v>78.75</v>
      </c>
      <c r="O4628" s="14" t="n">
        <f aca="false">G4628</f>
        <v>3.343</v>
      </c>
    </row>
    <row collapsed="false" customFormat="false" customHeight="false" hidden="false" ht="14" outlineLevel="0" r="4629">
      <c r="A4629" s="11" t="n">
        <v>41413.1041666667</v>
      </c>
      <c r="B4629" s="0" t="n">
        <v>230382</v>
      </c>
      <c r="C4629" s="0" t="n">
        <v>12.41</v>
      </c>
      <c r="D4629" s="0" t="n">
        <v>0</v>
      </c>
      <c r="E4629" s="0" t="n">
        <v>16.92</v>
      </c>
      <c r="F4629" s="0" t="n">
        <v>79.33</v>
      </c>
      <c r="G4629" s="0" t="n">
        <v>2.85</v>
      </c>
      <c r="H4629" s="0" t="n">
        <v>0</v>
      </c>
      <c r="I4629" s="0" t="n">
        <v>60.6</v>
      </c>
      <c r="J4629" s="13" t="inlineStr">
        <f aca="false">A4629</f>
        <is>
          <t/>
        </is>
      </c>
      <c r="K4629" s="14" t="n">
        <f aca="false">D4629*1000000/(15*60)</f>
        <v>0</v>
      </c>
      <c r="L4629" s="14" t="n">
        <f aca="false">E4629</f>
        <v>16.92</v>
      </c>
      <c r="M4629" s="14" t="n">
        <f aca="false">H4629*4</f>
        <v>0</v>
      </c>
      <c r="N4629" s="14" t="n">
        <f aca="false">F4629</f>
        <v>79.33</v>
      </c>
      <c r="O4629" s="14" t="n">
        <f aca="false">G4629</f>
        <v>2.85</v>
      </c>
    </row>
    <row collapsed="false" customFormat="false" customHeight="false" hidden="false" ht="14" outlineLevel="0" r="4630">
      <c r="A4630" s="11" t="n">
        <v>41413.1145833333</v>
      </c>
      <c r="B4630" s="0" t="n">
        <v>230383</v>
      </c>
      <c r="C4630" s="0" t="n">
        <v>12.41</v>
      </c>
      <c r="D4630" s="0" t="n">
        <v>0</v>
      </c>
      <c r="E4630" s="0" t="n">
        <v>16.79</v>
      </c>
      <c r="F4630" s="0" t="n">
        <v>79.39</v>
      </c>
      <c r="G4630" s="0" t="n">
        <v>1.847</v>
      </c>
      <c r="H4630" s="0" t="n">
        <v>0</v>
      </c>
      <c r="I4630" s="0" t="n">
        <v>60.6</v>
      </c>
      <c r="J4630" s="13" t="inlineStr">
        <f aca="false">A4630</f>
        <is>
          <t/>
        </is>
      </c>
      <c r="K4630" s="14" t="n">
        <f aca="false">D4630*1000000/(15*60)</f>
        <v>0</v>
      </c>
      <c r="L4630" s="14" t="n">
        <f aca="false">E4630</f>
        <v>16.79</v>
      </c>
      <c r="M4630" s="14" t="n">
        <f aca="false">H4630*4</f>
        <v>0</v>
      </c>
      <c r="N4630" s="14" t="n">
        <f aca="false">F4630</f>
        <v>79.39</v>
      </c>
      <c r="O4630" s="14" t="n">
        <f aca="false">G4630</f>
        <v>1.847</v>
      </c>
    </row>
    <row collapsed="false" customFormat="false" customHeight="false" hidden="false" ht="14" outlineLevel="0" r="4631">
      <c r="A4631" s="11" t="n">
        <v>41413.125</v>
      </c>
      <c r="B4631" s="0" t="n">
        <v>230384</v>
      </c>
      <c r="C4631" s="0" t="n">
        <v>12.4</v>
      </c>
      <c r="D4631" s="0" t="n">
        <v>0</v>
      </c>
      <c r="E4631" s="0" t="n">
        <v>16.82</v>
      </c>
      <c r="F4631" s="0" t="n">
        <v>79.18</v>
      </c>
      <c r="G4631" s="0" t="n">
        <v>1.917</v>
      </c>
      <c r="H4631" s="0" t="n">
        <v>0</v>
      </c>
      <c r="I4631" s="0" t="n">
        <v>60.6</v>
      </c>
      <c r="J4631" s="13" t="inlineStr">
        <f aca="false">A4631</f>
        <is>
          <t/>
        </is>
      </c>
      <c r="K4631" s="14" t="n">
        <f aca="false">D4631*1000000/(15*60)</f>
        <v>0</v>
      </c>
      <c r="L4631" s="14" t="n">
        <f aca="false">E4631</f>
        <v>16.82</v>
      </c>
      <c r="M4631" s="14" t="n">
        <f aca="false">H4631*4</f>
        <v>0</v>
      </c>
      <c r="N4631" s="14" t="n">
        <f aca="false">F4631</f>
        <v>79.18</v>
      </c>
      <c r="O4631" s="14" t="n">
        <f aca="false">G4631</f>
        <v>1.917</v>
      </c>
    </row>
    <row collapsed="false" customFormat="false" customHeight="false" hidden="false" ht="14" outlineLevel="0" r="4632">
      <c r="A4632" s="11" t="n">
        <v>41413.1354166667</v>
      </c>
      <c r="B4632" s="0" t="n">
        <v>230385</v>
      </c>
      <c r="C4632" s="0" t="n">
        <v>12.4</v>
      </c>
      <c r="D4632" s="12" t="n">
        <v>1.933011E-005</v>
      </c>
      <c r="E4632" s="0" t="n">
        <v>16.78</v>
      </c>
      <c r="F4632" s="0" t="n">
        <v>79.4</v>
      </c>
      <c r="G4632" s="0" t="n">
        <v>1.522</v>
      </c>
      <c r="H4632" s="0" t="n">
        <v>0</v>
      </c>
      <c r="I4632" s="0" t="n">
        <v>60.6</v>
      </c>
      <c r="J4632" s="13" t="inlineStr">
        <f aca="false">A4632</f>
        <is>
          <t/>
        </is>
      </c>
      <c r="K4632" s="14" t="n">
        <f aca="false">D4632*1000000/(15*60)</f>
        <v>0.0214779</v>
      </c>
      <c r="L4632" s="14" t="n">
        <f aca="false">E4632</f>
        <v>16.78</v>
      </c>
      <c r="M4632" s="14" t="n">
        <f aca="false">H4632*4</f>
        <v>0</v>
      </c>
      <c r="N4632" s="14" t="n">
        <f aca="false">F4632</f>
        <v>79.4</v>
      </c>
      <c r="O4632" s="14" t="n">
        <f aca="false">G4632</f>
        <v>1.522</v>
      </c>
    </row>
    <row collapsed="false" customFormat="false" customHeight="false" hidden="false" ht="14" outlineLevel="0" r="4633">
      <c r="A4633" s="11" t="n">
        <v>41413.1458333333</v>
      </c>
      <c r="B4633" s="0" t="n">
        <v>230386</v>
      </c>
      <c r="C4633" s="0" t="n">
        <v>12.39</v>
      </c>
      <c r="D4633" s="0" t="n">
        <v>0.0003157238</v>
      </c>
      <c r="E4633" s="0" t="n">
        <v>16.72</v>
      </c>
      <c r="F4633" s="0" t="n">
        <v>79.79</v>
      </c>
      <c r="G4633" s="0" t="n">
        <v>0.851</v>
      </c>
      <c r="H4633" s="0" t="n">
        <v>0</v>
      </c>
      <c r="I4633" s="0" t="n">
        <v>60.6</v>
      </c>
      <c r="J4633" s="13" t="inlineStr">
        <f aca="false">A4633</f>
        <is>
          <t/>
        </is>
      </c>
      <c r="K4633" s="14" t="n">
        <f aca="false">D4633*1000000/(15*60)</f>
        <v>0.350804222222222</v>
      </c>
      <c r="L4633" s="14" t="n">
        <f aca="false">E4633</f>
        <v>16.72</v>
      </c>
      <c r="M4633" s="14" t="n">
        <f aca="false">H4633*4</f>
        <v>0</v>
      </c>
      <c r="N4633" s="14" t="n">
        <f aca="false">F4633</f>
        <v>79.79</v>
      </c>
      <c r="O4633" s="14" t="n">
        <f aca="false">G4633</f>
        <v>0.851</v>
      </c>
    </row>
    <row collapsed="false" customFormat="false" customHeight="false" hidden="false" ht="14" outlineLevel="0" r="4634">
      <c r="A4634" s="11" t="n">
        <v>41413.15625</v>
      </c>
      <c r="B4634" s="0" t="n">
        <v>230387</v>
      </c>
      <c r="C4634" s="0" t="n">
        <v>12.38</v>
      </c>
      <c r="D4634" s="0" t="n">
        <v>0.001137254</v>
      </c>
      <c r="E4634" s="0" t="n">
        <v>16.83</v>
      </c>
      <c r="F4634" s="0" t="n">
        <v>79.41</v>
      </c>
      <c r="G4634" s="0" t="n">
        <v>1.557</v>
      </c>
      <c r="H4634" s="0" t="n">
        <v>0</v>
      </c>
      <c r="I4634" s="0" t="n">
        <v>60.6</v>
      </c>
      <c r="J4634" s="13" t="inlineStr">
        <f aca="false">A4634</f>
        <is>
          <t/>
        </is>
      </c>
      <c r="K4634" s="14" t="n">
        <f aca="false">D4634*1000000/(15*60)</f>
        <v>1.26361555555556</v>
      </c>
      <c r="L4634" s="14" t="n">
        <f aca="false">E4634</f>
        <v>16.83</v>
      </c>
      <c r="M4634" s="14" t="n">
        <f aca="false">H4634*4</f>
        <v>0</v>
      </c>
      <c r="N4634" s="14" t="n">
        <f aca="false">F4634</f>
        <v>79.41</v>
      </c>
      <c r="O4634" s="14" t="n">
        <f aca="false">G4634</f>
        <v>1.557</v>
      </c>
    </row>
    <row collapsed="false" customFormat="false" customHeight="false" hidden="false" ht="14" outlineLevel="0" r="4635">
      <c r="A4635" s="11" t="n">
        <v>41413.1666666667</v>
      </c>
      <c r="B4635" s="0" t="n">
        <v>230388</v>
      </c>
      <c r="C4635" s="0" t="n">
        <v>12.38</v>
      </c>
      <c r="D4635" s="0" t="n">
        <v>0.002844804</v>
      </c>
      <c r="E4635" s="0" t="n">
        <v>16.85</v>
      </c>
      <c r="F4635" s="0" t="n">
        <v>79.59</v>
      </c>
      <c r="G4635" s="0" t="n">
        <v>1.375</v>
      </c>
      <c r="H4635" s="0" t="n">
        <v>0</v>
      </c>
      <c r="I4635" s="0" t="n">
        <v>60.6</v>
      </c>
      <c r="J4635" s="13" t="inlineStr">
        <f aca="false">A4635</f>
        <is>
          <t/>
        </is>
      </c>
      <c r="K4635" s="14" t="n">
        <f aca="false">D4635*1000000/(15*60)</f>
        <v>3.16089333333333</v>
      </c>
      <c r="L4635" s="14" t="n">
        <f aca="false">E4635</f>
        <v>16.85</v>
      </c>
      <c r="M4635" s="14" t="n">
        <f aca="false">H4635*4</f>
        <v>0</v>
      </c>
      <c r="N4635" s="14" t="n">
        <f aca="false">F4635</f>
        <v>79.59</v>
      </c>
      <c r="O4635" s="14" t="n">
        <f aca="false">G4635</f>
        <v>1.375</v>
      </c>
    </row>
    <row collapsed="false" customFormat="false" customHeight="false" hidden="false" ht="14" outlineLevel="0" r="4636">
      <c r="A4636" s="11" t="n">
        <v>41413.1770833333</v>
      </c>
      <c r="B4636" s="0" t="n">
        <v>230389</v>
      </c>
      <c r="C4636" s="0" t="n">
        <v>12.37</v>
      </c>
      <c r="D4636" s="0" t="n">
        <v>0.005296601</v>
      </c>
      <c r="E4636" s="0" t="n">
        <v>16.85</v>
      </c>
      <c r="F4636" s="0" t="n">
        <v>79.35</v>
      </c>
      <c r="G4636" s="0" t="n">
        <v>1.546</v>
      </c>
      <c r="H4636" s="0" t="n">
        <v>0</v>
      </c>
      <c r="I4636" s="0" t="n">
        <v>60.6</v>
      </c>
      <c r="J4636" s="13" t="inlineStr">
        <f aca="false">A4636</f>
        <is>
          <t/>
        </is>
      </c>
      <c r="K4636" s="14" t="n">
        <f aca="false">D4636*1000000/(15*60)</f>
        <v>5.88511222222222</v>
      </c>
      <c r="L4636" s="14" t="n">
        <f aca="false">E4636</f>
        <v>16.85</v>
      </c>
      <c r="M4636" s="14" t="n">
        <f aca="false">H4636*4</f>
        <v>0</v>
      </c>
      <c r="N4636" s="14" t="n">
        <f aca="false">F4636</f>
        <v>79.35</v>
      </c>
      <c r="O4636" s="14" t="n">
        <f aca="false">G4636</f>
        <v>1.546</v>
      </c>
    </row>
    <row collapsed="false" customFormat="false" customHeight="false" hidden="false" ht="14" outlineLevel="0" r="4637">
      <c r="A4637" s="11" t="n">
        <v>41413.1875</v>
      </c>
      <c r="B4637" s="0" t="n">
        <v>230390</v>
      </c>
      <c r="C4637" s="0" t="n">
        <v>12.38</v>
      </c>
      <c r="D4637" s="0" t="n">
        <v>0.008589244</v>
      </c>
      <c r="E4637" s="0" t="n">
        <v>16.81</v>
      </c>
      <c r="F4637" s="0" t="n">
        <v>80.1</v>
      </c>
      <c r="G4637" s="0" t="n">
        <v>2.135</v>
      </c>
      <c r="H4637" s="0" t="n">
        <v>0</v>
      </c>
      <c r="I4637" s="0" t="n">
        <v>60.6</v>
      </c>
      <c r="J4637" s="13" t="inlineStr">
        <f aca="false">A4637</f>
        <is>
          <t/>
        </is>
      </c>
      <c r="K4637" s="14" t="n">
        <f aca="false">D4637*1000000/(15*60)</f>
        <v>9.54360444444444</v>
      </c>
      <c r="L4637" s="14" t="n">
        <f aca="false">E4637</f>
        <v>16.81</v>
      </c>
      <c r="M4637" s="14" t="n">
        <f aca="false">H4637*4</f>
        <v>0</v>
      </c>
      <c r="N4637" s="14" t="n">
        <f aca="false">F4637</f>
        <v>80.1</v>
      </c>
      <c r="O4637" s="14" t="n">
        <f aca="false">G4637</f>
        <v>2.135</v>
      </c>
    </row>
    <row collapsed="false" customFormat="false" customHeight="false" hidden="false" ht="14" outlineLevel="0" r="4638">
      <c r="A4638" s="11" t="n">
        <v>41413.1979166667</v>
      </c>
      <c r="B4638" s="0" t="n">
        <v>230391</v>
      </c>
      <c r="C4638" s="0" t="n">
        <v>12.4</v>
      </c>
      <c r="D4638" s="0" t="n">
        <v>0.01494887</v>
      </c>
      <c r="E4638" s="0" t="n">
        <v>16.8</v>
      </c>
      <c r="F4638" s="0" t="n">
        <v>79.74</v>
      </c>
      <c r="G4638" s="0" t="n">
        <v>1.488</v>
      </c>
      <c r="H4638" s="0" t="n">
        <v>0</v>
      </c>
      <c r="I4638" s="0" t="n">
        <v>60.6</v>
      </c>
      <c r="J4638" s="13" t="inlineStr">
        <f aca="false">A4638</f>
        <is>
          <t/>
        </is>
      </c>
      <c r="K4638" s="14" t="n">
        <f aca="false">D4638*1000000/(15*60)</f>
        <v>16.6098555555556</v>
      </c>
      <c r="L4638" s="14" t="n">
        <f aca="false">E4638</f>
        <v>16.8</v>
      </c>
      <c r="M4638" s="14" t="n">
        <f aca="false">H4638*4</f>
        <v>0</v>
      </c>
      <c r="N4638" s="14" t="n">
        <f aca="false">F4638</f>
        <v>79.74</v>
      </c>
      <c r="O4638" s="14" t="n">
        <f aca="false">G4638</f>
        <v>1.488</v>
      </c>
    </row>
    <row collapsed="false" customFormat="false" customHeight="false" hidden="false" ht="14" outlineLevel="0" r="4639">
      <c r="A4639" s="11" t="n">
        <v>41413.2083333333</v>
      </c>
      <c r="B4639" s="0" t="n">
        <v>230392</v>
      </c>
      <c r="C4639" s="0" t="n">
        <v>12.48</v>
      </c>
      <c r="D4639" s="0" t="n">
        <v>0.02769213</v>
      </c>
      <c r="E4639" s="0" t="n">
        <v>16.78</v>
      </c>
      <c r="F4639" s="0" t="n">
        <v>79.9</v>
      </c>
      <c r="G4639" s="0" t="n">
        <v>0.764</v>
      </c>
      <c r="H4639" s="0" t="n">
        <v>0</v>
      </c>
      <c r="I4639" s="0" t="n">
        <v>60.6</v>
      </c>
      <c r="J4639" s="13" t="inlineStr">
        <f aca="false">A4639</f>
        <is>
          <t/>
        </is>
      </c>
      <c r="K4639" s="14" t="n">
        <f aca="false">D4639*1000000/(15*60)</f>
        <v>30.7690333333333</v>
      </c>
      <c r="L4639" s="14" t="n">
        <f aca="false">E4639</f>
        <v>16.78</v>
      </c>
      <c r="M4639" s="14" t="n">
        <f aca="false">H4639*4</f>
        <v>0</v>
      </c>
      <c r="N4639" s="14" t="n">
        <f aca="false">F4639</f>
        <v>79.9</v>
      </c>
      <c r="O4639" s="14" t="n">
        <f aca="false">G4639</f>
        <v>0.764</v>
      </c>
    </row>
    <row collapsed="false" customFormat="false" customHeight="false" hidden="false" ht="14" outlineLevel="0" r="4640">
      <c r="A4640" s="11" t="n">
        <v>41413.21875</v>
      </c>
      <c r="B4640" s="0" t="n">
        <v>230393</v>
      </c>
      <c r="C4640" s="0" t="n">
        <v>12.59</v>
      </c>
      <c r="D4640" s="0" t="n">
        <v>0.0396173</v>
      </c>
      <c r="E4640" s="0" t="n">
        <v>16.73</v>
      </c>
      <c r="F4640" s="0" t="n">
        <v>80.1</v>
      </c>
      <c r="G4640" s="0" t="n">
        <v>0.771</v>
      </c>
      <c r="H4640" s="0" t="n">
        <v>0</v>
      </c>
      <c r="I4640" s="0" t="n">
        <v>60.6</v>
      </c>
      <c r="J4640" s="13" t="inlineStr">
        <f aca="false">A4640</f>
        <is>
          <t/>
        </is>
      </c>
      <c r="K4640" s="14" t="n">
        <f aca="false">D4640*1000000/(15*60)</f>
        <v>44.0192222222222</v>
      </c>
      <c r="L4640" s="14" t="n">
        <f aca="false">E4640</f>
        <v>16.73</v>
      </c>
      <c r="M4640" s="14" t="n">
        <f aca="false">H4640*4</f>
        <v>0</v>
      </c>
      <c r="N4640" s="14" t="n">
        <f aca="false">F4640</f>
        <v>80.1</v>
      </c>
      <c r="O4640" s="14" t="n">
        <f aca="false">G4640</f>
        <v>0.771</v>
      </c>
    </row>
    <row collapsed="false" customFormat="false" customHeight="false" hidden="false" ht="14" outlineLevel="0" r="4641">
      <c r="A4641" s="11" t="n">
        <v>41413.2291666667</v>
      </c>
      <c r="B4641" s="0" t="n">
        <v>230394</v>
      </c>
      <c r="C4641" s="0" t="n">
        <v>12.67</v>
      </c>
      <c r="D4641" s="0" t="n">
        <v>0.04044202</v>
      </c>
      <c r="E4641" s="0" t="n">
        <v>16.64</v>
      </c>
      <c r="F4641" s="0" t="n">
        <v>81.1</v>
      </c>
      <c r="G4641" s="0" t="n">
        <v>0.736</v>
      </c>
      <c r="H4641" s="0" t="n">
        <v>0</v>
      </c>
      <c r="I4641" s="0" t="n">
        <v>60.6</v>
      </c>
      <c r="J4641" s="13" t="inlineStr">
        <f aca="false">A4641</f>
        <is>
          <t/>
        </is>
      </c>
      <c r="K4641" s="14" t="n">
        <f aca="false">D4641*1000000/(15*60)</f>
        <v>44.9355777777778</v>
      </c>
      <c r="L4641" s="14" t="n">
        <f aca="false">E4641</f>
        <v>16.64</v>
      </c>
      <c r="M4641" s="14" t="n">
        <f aca="false">H4641*4</f>
        <v>0</v>
      </c>
      <c r="N4641" s="14" t="n">
        <f aca="false">F4641</f>
        <v>81.1</v>
      </c>
      <c r="O4641" s="14" t="n">
        <f aca="false">G4641</f>
        <v>0.736</v>
      </c>
    </row>
    <row collapsed="false" customFormat="false" customHeight="false" hidden="false" ht="14" outlineLevel="0" r="4642">
      <c r="A4642" s="11" t="n">
        <v>41413.2395833333</v>
      </c>
      <c r="B4642" s="0" t="n">
        <v>230395</v>
      </c>
      <c r="C4642" s="0" t="n">
        <v>12.72</v>
      </c>
      <c r="D4642" s="0" t="n">
        <v>0.03613529</v>
      </c>
      <c r="E4642" s="0" t="n">
        <v>16.65</v>
      </c>
      <c r="F4642" s="0" t="n">
        <v>81.2</v>
      </c>
      <c r="G4642" s="0" t="n">
        <v>2.008</v>
      </c>
      <c r="H4642" s="0" t="n">
        <v>0</v>
      </c>
      <c r="I4642" s="0" t="n">
        <v>60.6</v>
      </c>
      <c r="J4642" s="13" t="inlineStr">
        <f aca="false">A4642</f>
        <is>
          <t/>
        </is>
      </c>
      <c r="K4642" s="14" t="n">
        <f aca="false">D4642*1000000/(15*60)</f>
        <v>40.1503222222222</v>
      </c>
      <c r="L4642" s="14" t="n">
        <f aca="false">E4642</f>
        <v>16.65</v>
      </c>
      <c r="M4642" s="14" t="n">
        <f aca="false">H4642*4</f>
        <v>0</v>
      </c>
      <c r="N4642" s="14" t="n">
        <f aca="false">F4642</f>
        <v>81.2</v>
      </c>
      <c r="O4642" s="14" t="n">
        <f aca="false">G4642</f>
        <v>2.008</v>
      </c>
    </row>
    <row collapsed="false" customFormat="false" customHeight="false" hidden="false" ht="14" outlineLevel="0" r="4643">
      <c r="A4643" s="11" t="n">
        <v>41413.25</v>
      </c>
      <c r="B4643" s="0" t="n">
        <v>230396</v>
      </c>
      <c r="C4643" s="0" t="n">
        <v>12.69</v>
      </c>
      <c r="D4643" s="0" t="n">
        <v>0.03242705</v>
      </c>
      <c r="E4643" s="0" t="n">
        <v>16.45</v>
      </c>
      <c r="F4643" s="0" t="n">
        <v>82.1</v>
      </c>
      <c r="G4643" s="0" t="n">
        <v>1.914</v>
      </c>
      <c r="H4643" s="0" t="n">
        <v>0</v>
      </c>
      <c r="I4643" s="0" t="n">
        <v>60.6</v>
      </c>
      <c r="J4643" s="13" t="inlineStr">
        <f aca="false">A4643</f>
        <is>
          <t/>
        </is>
      </c>
      <c r="K4643" s="14" t="n">
        <f aca="false">D4643*1000000/(15*60)</f>
        <v>36.0300555555556</v>
      </c>
      <c r="L4643" s="14" t="n">
        <f aca="false">E4643</f>
        <v>16.45</v>
      </c>
      <c r="M4643" s="14" t="n">
        <f aca="false">H4643*4</f>
        <v>0</v>
      </c>
      <c r="N4643" s="14" t="n">
        <f aca="false">F4643</f>
        <v>82.1</v>
      </c>
      <c r="O4643" s="14" t="n">
        <f aca="false">G4643</f>
        <v>1.914</v>
      </c>
    </row>
    <row collapsed="false" customFormat="false" customHeight="false" hidden="false" ht="14" outlineLevel="0" r="4644">
      <c r="A4644" s="11" t="n">
        <v>41413.2604166667</v>
      </c>
      <c r="B4644" s="0" t="n">
        <v>230397</v>
      </c>
      <c r="C4644" s="0" t="n">
        <v>12.94</v>
      </c>
      <c r="D4644" s="0" t="n">
        <v>0.06653744</v>
      </c>
      <c r="E4644" s="0" t="n">
        <v>16.64</v>
      </c>
      <c r="F4644" s="0" t="n">
        <v>81.5</v>
      </c>
      <c r="G4644" s="0" t="n">
        <v>1.019</v>
      </c>
      <c r="H4644" s="0" t="n">
        <v>0</v>
      </c>
      <c r="I4644" s="0" t="n">
        <v>60.6</v>
      </c>
      <c r="J4644" s="13" t="inlineStr">
        <f aca="false">A4644</f>
        <is>
          <t/>
        </is>
      </c>
      <c r="K4644" s="14" t="n">
        <f aca="false">D4644*1000000/(15*60)</f>
        <v>73.9304888888889</v>
      </c>
      <c r="L4644" s="14" t="n">
        <f aca="false">E4644</f>
        <v>16.64</v>
      </c>
      <c r="M4644" s="14" t="n">
        <f aca="false">H4644*4</f>
        <v>0</v>
      </c>
      <c r="N4644" s="14" t="n">
        <f aca="false">F4644</f>
        <v>81.5</v>
      </c>
      <c r="O4644" s="14" t="n">
        <f aca="false">G4644</f>
        <v>1.019</v>
      </c>
    </row>
    <row collapsed="false" customFormat="false" customHeight="false" hidden="false" ht="14" outlineLevel="0" r="4645">
      <c r="A4645" s="11" t="n">
        <v>41413.2708333333</v>
      </c>
      <c r="B4645" s="0" t="n">
        <v>230398</v>
      </c>
      <c r="C4645" s="0" t="n">
        <v>13.03</v>
      </c>
      <c r="D4645" s="0" t="n">
        <v>0.04980168</v>
      </c>
      <c r="E4645" s="0" t="n">
        <v>16.75</v>
      </c>
      <c r="F4645" s="0" t="n">
        <v>81.6</v>
      </c>
      <c r="G4645" s="0" t="n">
        <v>1.188</v>
      </c>
      <c r="H4645" s="0" t="n">
        <v>0</v>
      </c>
      <c r="I4645" s="0" t="n">
        <v>60.6</v>
      </c>
      <c r="J4645" s="13" t="inlineStr">
        <f aca="false">A4645</f>
        <is>
          <t/>
        </is>
      </c>
      <c r="K4645" s="14" t="n">
        <f aca="false">D4645*1000000/(15*60)</f>
        <v>55.3352</v>
      </c>
      <c r="L4645" s="14" t="n">
        <f aca="false">E4645</f>
        <v>16.75</v>
      </c>
      <c r="M4645" s="14" t="n">
        <f aca="false">H4645*4</f>
        <v>0</v>
      </c>
      <c r="N4645" s="14" t="n">
        <f aca="false">F4645</f>
        <v>81.6</v>
      </c>
      <c r="O4645" s="14" t="n">
        <f aca="false">G4645</f>
        <v>1.188</v>
      </c>
    </row>
    <row collapsed="false" customFormat="false" customHeight="false" hidden="false" ht="14" outlineLevel="0" r="4646">
      <c r="A4646" s="11" t="n">
        <v>41413.28125</v>
      </c>
      <c r="B4646" s="0" t="n">
        <v>230399</v>
      </c>
      <c r="C4646" s="0" t="n">
        <v>13.18</v>
      </c>
      <c r="D4646" s="0" t="n">
        <v>0.08734855</v>
      </c>
      <c r="E4646" s="0" t="n">
        <v>16.94</v>
      </c>
      <c r="F4646" s="0" t="n">
        <v>81.3</v>
      </c>
      <c r="G4646" s="0" t="n">
        <v>1.069</v>
      </c>
      <c r="H4646" s="0" t="n">
        <v>0</v>
      </c>
      <c r="I4646" s="0" t="n">
        <v>60.6</v>
      </c>
      <c r="J4646" s="13" t="inlineStr">
        <f aca="false">A4646</f>
        <is>
          <t/>
        </is>
      </c>
      <c r="K4646" s="14" t="n">
        <f aca="false">D4646*1000000/(15*60)</f>
        <v>97.0539444444445</v>
      </c>
      <c r="L4646" s="14" t="n">
        <f aca="false">E4646</f>
        <v>16.94</v>
      </c>
      <c r="M4646" s="14" t="n">
        <f aca="false">H4646*4</f>
        <v>0</v>
      </c>
      <c r="N4646" s="14" t="n">
        <f aca="false">F4646</f>
        <v>81.3</v>
      </c>
      <c r="O4646" s="14" t="n">
        <f aca="false">G4646</f>
        <v>1.069</v>
      </c>
    </row>
    <row collapsed="false" customFormat="false" customHeight="false" hidden="false" ht="14" outlineLevel="0" r="4647">
      <c r="A4647" s="11" t="n">
        <v>41413.2916666667</v>
      </c>
      <c r="B4647" s="0" t="n">
        <v>230400</v>
      </c>
      <c r="C4647" s="0" t="n">
        <v>13.49</v>
      </c>
      <c r="D4647" s="0" t="n">
        <v>0.1361174</v>
      </c>
      <c r="E4647" s="0" t="n">
        <v>17.29</v>
      </c>
      <c r="F4647" s="0" t="n">
        <v>80.5</v>
      </c>
      <c r="G4647" s="0" t="n">
        <v>1.558</v>
      </c>
      <c r="H4647" s="0" t="n">
        <v>0</v>
      </c>
      <c r="I4647" s="0" t="n">
        <v>60.6</v>
      </c>
      <c r="J4647" s="13" t="inlineStr">
        <f aca="false">A4647</f>
        <is>
          <t/>
        </is>
      </c>
      <c r="K4647" s="14" t="n">
        <f aca="false">D4647*1000000/(15*60)</f>
        <v>151.241555555556</v>
      </c>
      <c r="L4647" s="14" t="n">
        <f aca="false">E4647</f>
        <v>17.29</v>
      </c>
      <c r="M4647" s="14" t="n">
        <f aca="false">H4647*4</f>
        <v>0</v>
      </c>
      <c r="N4647" s="14" t="n">
        <f aca="false">F4647</f>
        <v>80.5</v>
      </c>
      <c r="O4647" s="14" t="n">
        <f aca="false">G4647</f>
        <v>1.558</v>
      </c>
    </row>
    <row collapsed="false" customFormat="false" customHeight="false" hidden="false" ht="14" outlineLevel="0" r="4648">
      <c r="A4648" s="11" t="n">
        <v>41413.3020833333</v>
      </c>
      <c r="B4648" s="0" t="n">
        <v>230401</v>
      </c>
      <c r="C4648" s="0" t="n">
        <v>13.67</v>
      </c>
      <c r="D4648" s="0" t="n">
        <v>0.1456306</v>
      </c>
      <c r="E4648" s="0" t="n">
        <v>17.31</v>
      </c>
      <c r="F4648" s="0" t="n">
        <v>80.5</v>
      </c>
      <c r="G4648" s="0" t="n">
        <v>2.321</v>
      </c>
      <c r="H4648" s="0" t="n">
        <v>0</v>
      </c>
      <c r="I4648" s="0" t="n">
        <v>60.6</v>
      </c>
      <c r="J4648" s="13" t="inlineStr">
        <f aca="false">A4648</f>
        <is>
          <t/>
        </is>
      </c>
      <c r="K4648" s="14" t="n">
        <f aca="false">D4648*1000000/(15*60)</f>
        <v>161.811777777778</v>
      </c>
      <c r="L4648" s="14" t="n">
        <f aca="false">E4648</f>
        <v>17.31</v>
      </c>
      <c r="M4648" s="14" t="n">
        <f aca="false">H4648*4</f>
        <v>0</v>
      </c>
      <c r="N4648" s="14" t="n">
        <f aca="false">F4648</f>
        <v>80.5</v>
      </c>
      <c r="O4648" s="14" t="n">
        <f aca="false">G4648</f>
        <v>2.321</v>
      </c>
    </row>
    <row collapsed="false" customFormat="false" customHeight="false" hidden="false" ht="14" outlineLevel="0" r="4649">
      <c r="A4649" s="11" t="n">
        <v>41413.3125</v>
      </c>
      <c r="B4649" s="0" t="n">
        <v>230402</v>
      </c>
      <c r="C4649" s="0" t="n">
        <v>13.74</v>
      </c>
      <c r="D4649" s="0" t="n">
        <v>0.1304258</v>
      </c>
      <c r="E4649" s="0" t="n">
        <v>17.2</v>
      </c>
      <c r="F4649" s="0" t="n">
        <v>81.1</v>
      </c>
      <c r="G4649" s="0" t="n">
        <v>2.717</v>
      </c>
      <c r="H4649" s="0" t="n">
        <v>0</v>
      </c>
      <c r="I4649" s="0" t="n">
        <v>60.6</v>
      </c>
      <c r="J4649" s="13" t="inlineStr">
        <f aca="false">A4649</f>
        <is>
          <t/>
        </is>
      </c>
      <c r="K4649" s="14" t="n">
        <f aca="false">D4649*1000000/(15*60)</f>
        <v>144.917555555556</v>
      </c>
      <c r="L4649" s="14" t="n">
        <f aca="false">E4649</f>
        <v>17.2</v>
      </c>
      <c r="M4649" s="14" t="n">
        <f aca="false">H4649*4</f>
        <v>0</v>
      </c>
      <c r="N4649" s="14" t="n">
        <f aca="false">F4649</f>
        <v>81.1</v>
      </c>
      <c r="O4649" s="14" t="n">
        <f aca="false">G4649</f>
        <v>2.717</v>
      </c>
    </row>
    <row collapsed="false" customFormat="false" customHeight="false" hidden="false" ht="14" outlineLevel="0" r="4650">
      <c r="A4650" s="11" t="n">
        <v>41413.3229166667</v>
      </c>
      <c r="B4650" s="0" t="n">
        <v>230403</v>
      </c>
      <c r="C4650" s="0" t="n">
        <v>13.71</v>
      </c>
      <c r="D4650" s="0" t="n">
        <v>0.1355578</v>
      </c>
      <c r="E4650" s="0" t="n">
        <v>17.07</v>
      </c>
      <c r="F4650" s="0" t="n">
        <v>80.9</v>
      </c>
      <c r="G4650" s="0" t="n">
        <v>2.101</v>
      </c>
      <c r="H4650" s="0" t="n">
        <v>0</v>
      </c>
      <c r="I4650" s="0" t="n">
        <v>60.6</v>
      </c>
      <c r="J4650" s="13" t="inlineStr">
        <f aca="false">A4650</f>
        <is>
          <t/>
        </is>
      </c>
      <c r="K4650" s="14" t="n">
        <f aca="false">D4650*1000000/(15*60)</f>
        <v>150.619777777778</v>
      </c>
      <c r="L4650" s="14" t="n">
        <f aca="false">E4650</f>
        <v>17.07</v>
      </c>
      <c r="M4650" s="14" t="n">
        <f aca="false">H4650*4</f>
        <v>0</v>
      </c>
      <c r="N4650" s="14" t="n">
        <f aca="false">F4650</f>
        <v>80.9</v>
      </c>
      <c r="O4650" s="14" t="n">
        <f aca="false">G4650</f>
        <v>2.101</v>
      </c>
    </row>
    <row collapsed="false" customFormat="false" customHeight="false" hidden="false" ht="14" outlineLevel="0" r="4651">
      <c r="A4651" s="11" t="n">
        <v>41413.3333333333</v>
      </c>
      <c r="B4651" s="0" t="n">
        <v>230404</v>
      </c>
      <c r="C4651" s="0" t="n">
        <v>13.75</v>
      </c>
      <c r="D4651" s="0" t="n">
        <v>0.1954869</v>
      </c>
      <c r="E4651" s="0" t="n">
        <v>17.19</v>
      </c>
      <c r="F4651" s="0" t="n">
        <v>81.3</v>
      </c>
      <c r="G4651" s="0" t="n">
        <v>1.886</v>
      </c>
      <c r="H4651" s="0" t="n">
        <v>0</v>
      </c>
      <c r="I4651" s="0" t="n">
        <v>60.6</v>
      </c>
      <c r="J4651" s="13" t="inlineStr">
        <f aca="false">A4651</f>
        <is>
          <t/>
        </is>
      </c>
      <c r="K4651" s="14" t="n">
        <f aca="false">D4651*1000000/(15*60)</f>
        <v>217.207666666667</v>
      </c>
      <c r="L4651" s="14" t="n">
        <f aca="false">E4651</f>
        <v>17.19</v>
      </c>
      <c r="M4651" s="14" t="n">
        <f aca="false">H4651*4</f>
        <v>0</v>
      </c>
      <c r="N4651" s="14" t="n">
        <f aca="false">F4651</f>
        <v>81.3</v>
      </c>
      <c r="O4651" s="14" t="n">
        <f aca="false">G4651</f>
        <v>1.886</v>
      </c>
    </row>
    <row collapsed="false" customFormat="false" customHeight="false" hidden="false" ht="14" outlineLevel="0" r="4652">
      <c r="A4652" s="11" t="n">
        <v>41413.34375</v>
      </c>
      <c r="B4652" s="0" t="n">
        <v>230405</v>
      </c>
      <c r="C4652" s="0" t="n">
        <v>13.74</v>
      </c>
      <c r="D4652" s="0" t="n">
        <v>0.194422</v>
      </c>
      <c r="E4652" s="0" t="n">
        <v>17.13</v>
      </c>
      <c r="F4652" s="0" t="n">
        <v>81.5</v>
      </c>
      <c r="G4652" s="0" t="n">
        <v>1.81</v>
      </c>
      <c r="H4652" s="0" t="n">
        <v>0</v>
      </c>
      <c r="I4652" s="0" t="n">
        <v>60.6</v>
      </c>
      <c r="J4652" s="13" t="inlineStr">
        <f aca="false">A4652</f>
        <is>
          <t/>
        </is>
      </c>
      <c r="K4652" s="14" t="n">
        <f aca="false">D4652*1000000/(15*60)</f>
        <v>216.024444444444</v>
      </c>
      <c r="L4652" s="14" t="n">
        <f aca="false">E4652</f>
        <v>17.13</v>
      </c>
      <c r="M4652" s="14" t="n">
        <f aca="false">H4652*4</f>
        <v>0</v>
      </c>
      <c r="N4652" s="14" t="n">
        <f aca="false">F4652</f>
        <v>81.5</v>
      </c>
      <c r="O4652" s="14" t="n">
        <f aca="false">G4652</f>
        <v>1.81</v>
      </c>
    </row>
    <row collapsed="false" customFormat="false" customHeight="false" hidden="false" ht="14" outlineLevel="0" r="4653">
      <c r="A4653" s="11" t="n">
        <v>41413.3541666667</v>
      </c>
      <c r="B4653" s="0" t="n">
        <v>230406</v>
      </c>
      <c r="C4653" s="0" t="n">
        <v>13.74</v>
      </c>
      <c r="D4653" s="0" t="n">
        <v>0.147734</v>
      </c>
      <c r="E4653" s="0" t="n">
        <v>17.29</v>
      </c>
      <c r="F4653" s="0" t="n">
        <v>80.8</v>
      </c>
      <c r="G4653" s="0" t="n">
        <v>1.59</v>
      </c>
      <c r="H4653" s="0" t="n">
        <v>0</v>
      </c>
      <c r="I4653" s="0" t="n">
        <v>60.6</v>
      </c>
      <c r="J4653" s="13" t="inlineStr">
        <f aca="false">A4653</f>
        <is>
          <t/>
        </is>
      </c>
      <c r="K4653" s="14" t="n">
        <f aca="false">D4653*1000000/(15*60)</f>
        <v>164.148888888889</v>
      </c>
      <c r="L4653" s="14" t="n">
        <f aca="false">E4653</f>
        <v>17.29</v>
      </c>
      <c r="M4653" s="14" t="n">
        <f aca="false">H4653*4</f>
        <v>0</v>
      </c>
      <c r="N4653" s="14" t="n">
        <f aca="false">F4653</f>
        <v>80.8</v>
      </c>
      <c r="O4653" s="14" t="n">
        <f aca="false">G4653</f>
        <v>1.59</v>
      </c>
    </row>
    <row collapsed="false" customFormat="false" customHeight="false" hidden="false" ht="14" outlineLevel="0" r="4654">
      <c r="A4654" s="11" t="n">
        <v>41413.3645833333</v>
      </c>
      <c r="B4654" s="0" t="n">
        <v>230407</v>
      </c>
      <c r="C4654" s="0" t="n">
        <v>13.71</v>
      </c>
      <c r="D4654" s="0" t="n">
        <v>0.05880861</v>
      </c>
      <c r="E4654" s="0" t="n">
        <v>16.92</v>
      </c>
      <c r="F4654" s="0" t="n">
        <v>82.7</v>
      </c>
      <c r="G4654" s="0" t="n">
        <v>2.083</v>
      </c>
      <c r="H4654" s="0" t="n">
        <v>0</v>
      </c>
      <c r="I4654" s="0" t="n">
        <v>60.6</v>
      </c>
      <c r="J4654" s="13" t="inlineStr">
        <f aca="false">A4654</f>
        <is>
          <t/>
        </is>
      </c>
      <c r="K4654" s="14" t="n">
        <f aca="false">D4654*1000000/(15*60)</f>
        <v>65.3429</v>
      </c>
      <c r="L4654" s="14" t="n">
        <f aca="false">E4654</f>
        <v>16.92</v>
      </c>
      <c r="M4654" s="14" t="n">
        <f aca="false">H4654*4</f>
        <v>0</v>
      </c>
      <c r="N4654" s="14" t="n">
        <f aca="false">F4654</f>
        <v>82.7</v>
      </c>
      <c r="O4654" s="14" t="n">
        <f aca="false">G4654</f>
        <v>2.083</v>
      </c>
    </row>
    <row collapsed="false" customFormat="false" customHeight="false" hidden="false" ht="14" outlineLevel="0" r="4655">
      <c r="A4655" s="11" t="n">
        <v>41413.375</v>
      </c>
      <c r="B4655" s="0" t="n">
        <v>230408</v>
      </c>
      <c r="C4655" s="0" t="n">
        <v>13.57</v>
      </c>
      <c r="D4655" s="0" t="n">
        <v>0.03993961</v>
      </c>
      <c r="E4655" s="0" t="n">
        <v>16.5</v>
      </c>
      <c r="F4655" s="0" t="n">
        <v>84.5</v>
      </c>
      <c r="G4655" s="0" t="n">
        <v>2.079</v>
      </c>
      <c r="H4655" s="0" t="n">
        <v>0.2</v>
      </c>
      <c r="I4655" s="0" t="n">
        <v>60.6</v>
      </c>
      <c r="J4655" s="13" t="inlineStr">
        <f aca="false">A4655</f>
        <is>
          <t/>
        </is>
      </c>
      <c r="K4655" s="14" t="n">
        <f aca="false">D4655*1000000/(15*60)</f>
        <v>44.3773444444444</v>
      </c>
      <c r="L4655" s="14" t="n">
        <f aca="false">E4655</f>
        <v>16.5</v>
      </c>
      <c r="M4655" s="14" t="n">
        <f aca="false">H4655*4</f>
        <v>0.8</v>
      </c>
      <c r="N4655" s="14" t="n">
        <f aca="false">F4655</f>
        <v>84.5</v>
      </c>
      <c r="O4655" s="14" t="n">
        <f aca="false">G4655</f>
        <v>2.079</v>
      </c>
    </row>
    <row collapsed="false" customFormat="false" customHeight="false" hidden="false" ht="14" outlineLevel="0" r="4656">
      <c r="A4656" s="11" t="n">
        <v>41413.3854166667</v>
      </c>
      <c r="B4656" s="0" t="n">
        <v>230409</v>
      </c>
      <c r="C4656" s="0" t="n">
        <v>13.49</v>
      </c>
      <c r="D4656" s="0" t="n">
        <v>0.03325767</v>
      </c>
      <c r="E4656" s="0" t="n">
        <v>16.45</v>
      </c>
      <c r="F4656" s="0" t="n">
        <v>86.7</v>
      </c>
      <c r="G4656" s="0" t="n">
        <v>1.179</v>
      </c>
      <c r="H4656" s="0" t="n">
        <v>3</v>
      </c>
      <c r="I4656" s="0" t="n">
        <v>60.6</v>
      </c>
      <c r="J4656" s="13" t="inlineStr">
        <f aca="false">A4656</f>
        <is>
          <t/>
        </is>
      </c>
      <c r="K4656" s="14" t="n">
        <f aca="false">D4656*1000000/(15*60)</f>
        <v>36.9529666666667</v>
      </c>
      <c r="L4656" s="14" t="n">
        <f aca="false">E4656</f>
        <v>16.45</v>
      </c>
      <c r="M4656" s="14" t="n">
        <f aca="false">H4656*4</f>
        <v>12</v>
      </c>
      <c r="N4656" s="14" t="n">
        <f aca="false">F4656</f>
        <v>86.7</v>
      </c>
      <c r="O4656" s="14" t="n">
        <f aca="false">G4656</f>
        <v>1.179</v>
      </c>
    </row>
    <row collapsed="false" customFormat="false" customHeight="false" hidden="false" ht="14" outlineLevel="0" r="4657">
      <c r="A4657" s="11" t="n">
        <v>41413.3958333333</v>
      </c>
      <c r="B4657" s="0" t="n">
        <v>230410</v>
      </c>
      <c r="C4657" s="0" t="n">
        <v>13.26</v>
      </c>
      <c r="D4657" s="0" t="n">
        <v>0.02542204</v>
      </c>
      <c r="E4657" s="0" t="n">
        <v>16.15</v>
      </c>
      <c r="F4657" s="0" t="n">
        <v>87.2</v>
      </c>
      <c r="G4657" s="0" t="n">
        <v>1.124</v>
      </c>
      <c r="H4657" s="0" t="n">
        <v>1.4</v>
      </c>
      <c r="I4657" s="0" t="n">
        <v>60.6</v>
      </c>
      <c r="J4657" s="13" t="inlineStr">
        <f aca="false">A4657</f>
        <is>
          <t/>
        </is>
      </c>
      <c r="K4657" s="14" t="n">
        <f aca="false">D4657*1000000/(15*60)</f>
        <v>28.2467111111111</v>
      </c>
      <c r="L4657" s="14" t="n">
        <f aca="false">E4657</f>
        <v>16.15</v>
      </c>
      <c r="M4657" s="14" t="n">
        <f aca="false">H4657*4</f>
        <v>5.6</v>
      </c>
      <c r="N4657" s="14" t="n">
        <f aca="false">F4657</f>
        <v>87.2</v>
      </c>
      <c r="O4657" s="14" t="n">
        <f aca="false">G4657</f>
        <v>1.124</v>
      </c>
    </row>
    <row collapsed="false" customFormat="false" customHeight="false" hidden="false" ht="14" outlineLevel="0" r="4658">
      <c r="A4658" s="11" t="n">
        <v>41413.40625</v>
      </c>
      <c r="B4658" s="0" t="n">
        <v>230411</v>
      </c>
      <c r="C4658" s="0" t="n">
        <v>13.03</v>
      </c>
      <c r="D4658" s="0" t="n">
        <v>0.01549624</v>
      </c>
      <c r="E4658" s="0" t="n">
        <v>15.85</v>
      </c>
      <c r="F4658" s="0" t="n">
        <v>87.9</v>
      </c>
      <c r="G4658" s="0" t="n">
        <v>2.054</v>
      </c>
      <c r="H4658" s="0" t="n">
        <v>3</v>
      </c>
      <c r="I4658" s="0" t="n">
        <v>60.6</v>
      </c>
      <c r="J4658" s="13" t="inlineStr">
        <f aca="false">A4658</f>
        <is>
          <t/>
        </is>
      </c>
      <c r="K4658" s="14" t="n">
        <f aca="false">D4658*1000000/(15*60)</f>
        <v>17.2180444444444</v>
      </c>
      <c r="L4658" s="14" t="n">
        <f aca="false">E4658</f>
        <v>15.85</v>
      </c>
      <c r="M4658" s="14" t="n">
        <f aca="false">H4658*4</f>
        <v>12</v>
      </c>
      <c r="N4658" s="14" t="n">
        <f aca="false">F4658</f>
        <v>87.9</v>
      </c>
      <c r="O4658" s="14" t="n">
        <f aca="false">G4658</f>
        <v>2.054</v>
      </c>
    </row>
    <row collapsed="false" customFormat="false" customHeight="false" hidden="false" ht="14" outlineLevel="0" r="4659">
      <c r="A4659" s="11" t="n">
        <v>41413.4166666667</v>
      </c>
      <c r="B4659" s="0" t="n">
        <v>230412</v>
      </c>
      <c r="C4659" s="0" t="n">
        <v>13.04</v>
      </c>
      <c r="D4659" s="0" t="n">
        <v>0.03675377</v>
      </c>
      <c r="E4659" s="0" t="n">
        <v>15.6</v>
      </c>
      <c r="F4659" s="0" t="n">
        <v>88.6</v>
      </c>
      <c r="G4659" s="0" t="n">
        <v>1.767</v>
      </c>
      <c r="H4659" s="0" t="n">
        <v>2.4</v>
      </c>
      <c r="I4659" s="0" t="n">
        <v>60.6</v>
      </c>
      <c r="J4659" s="13" t="inlineStr">
        <f aca="false">A4659</f>
        <is>
          <t/>
        </is>
      </c>
      <c r="K4659" s="14" t="n">
        <f aca="false">D4659*1000000/(15*60)</f>
        <v>40.8375222222222</v>
      </c>
      <c r="L4659" s="14" t="n">
        <f aca="false">E4659</f>
        <v>15.6</v>
      </c>
      <c r="M4659" s="14" t="n">
        <f aca="false">H4659*4</f>
        <v>9.6</v>
      </c>
      <c r="N4659" s="14" t="n">
        <f aca="false">F4659</f>
        <v>88.6</v>
      </c>
      <c r="O4659" s="14" t="n">
        <f aca="false">G4659</f>
        <v>1.767</v>
      </c>
    </row>
    <row collapsed="false" customFormat="false" customHeight="false" hidden="false" ht="14" outlineLevel="0" r="4660">
      <c r="A4660" s="11" t="n">
        <v>41413.4270833333</v>
      </c>
      <c r="B4660" s="0" t="n">
        <v>230413</v>
      </c>
      <c r="C4660" s="0" t="n">
        <v>13.1</v>
      </c>
      <c r="D4660" s="0" t="n">
        <v>0.02325038</v>
      </c>
      <c r="E4660" s="0" t="n">
        <v>15.58</v>
      </c>
      <c r="F4660" s="0" t="n">
        <v>88.7</v>
      </c>
      <c r="G4660" s="0" t="n">
        <v>1.244</v>
      </c>
      <c r="H4660" s="0" t="n">
        <v>1.6</v>
      </c>
      <c r="I4660" s="0" t="n">
        <v>60.6</v>
      </c>
      <c r="J4660" s="13" t="inlineStr">
        <f aca="false">A4660</f>
        <is>
          <t/>
        </is>
      </c>
      <c r="K4660" s="14" t="n">
        <f aca="false">D4660*1000000/(15*60)</f>
        <v>25.8337555555556</v>
      </c>
      <c r="L4660" s="14" t="n">
        <f aca="false">E4660</f>
        <v>15.58</v>
      </c>
      <c r="M4660" s="14" t="n">
        <f aca="false">H4660*4</f>
        <v>6.4</v>
      </c>
      <c r="N4660" s="14" t="n">
        <f aca="false">F4660</f>
        <v>88.7</v>
      </c>
      <c r="O4660" s="14" t="n">
        <f aca="false">G4660</f>
        <v>1.244</v>
      </c>
    </row>
    <row collapsed="false" customFormat="false" customHeight="false" hidden="false" ht="14" outlineLevel="0" r="4661">
      <c r="A4661" s="11" t="n">
        <v>41413.4375</v>
      </c>
      <c r="B4661" s="0" t="n">
        <v>230414</v>
      </c>
      <c r="C4661" s="0" t="n">
        <v>13.02</v>
      </c>
      <c r="D4661" s="0" t="n">
        <v>0.0305822</v>
      </c>
      <c r="E4661" s="0" t="n">
        <v>15.49</v>
      </c>
      <c r="F4661" s="0" t="n">
        <v>88.7</v>
      </c>
      <c r="G4661" s="0" t="n">
        <v>1.078</v>
      </c>
      <c r="H4661" s="0" t="n">
        <v>1</v>
      </c>
      <c r="I4661" s="0" t="n">
        <v>60.6</v>
      </c>
      <c r="J4661" s="13" t="inlineStr">
        <f aca="false">A4661</f>
        <is>
          <t/>
        </is>
      </c>
      <c r="K4661" s="14" t="n">
        <f aca="false">D4661*1000000/(15*60)</f>
        <v>33.9802222222222</v>
      </c>
      <c r="L4661" s="14" t="n">
        <f aca="false">E4661</f>
        <v>15.49</v>
      </c>
      <c r="M4661" s="14" t="n">
        <f aca="false">H4661*4</f>
        <v>4</v>
      </c>
      <c r="N4661" s="14" t="n">
        <f aca="false">F4661</f>
        <v>88.7</v>
      </c>
      <c r="O4661" s="14" t="n">
        <f aca="false">G4661</f>
        <v>1.078</v>
      </c>
    </row>
    <row collapsed="false" customFormat="false" customHeight="false" hidden="false" ht="14" outlineLevel="0" r="4662">
      <c r="A4662" s="11" t="n">
        <v>41413.4479166667</v>
      </c>
      <c r="B4662" s="0" t="n">
        <v>230415</v>
      </c>
      <c r="C4662" s="0" t="n">
        <v>13.3</v>
      </c>
      <c r="D4662" s="0" t="n">
        <v>0.04749542</v>
      </c>
      <c r="E4662" s="0" t="n">
        <v>15.53</v>
      </c>
      <c r="F4662" s="0" t="n">
        <v>88.8</v>
      </c>
      <c r="G4662" s="0" t="n">
        <v>1.231</v>
      </c>
      <c r="H4662" s="0" t="n">
        <v>1.2</v>
      </c>
      <c r="I4662" s="0" t="n">
        <v>60.6</v>
      </c>
      <c r="J4662" s="13" t="inlineStr">
        <f aca="false">A4662</f>
        <is>
          <t/>
        </is>
      </c>
      <c r="K4662" s="14" t="n">
        <f aca="false">D4662*1000000/(15*60)</f>
        <v>52.7726888888889</v>
      </c>
      <c r="L4662" s="14" t="n">
        <f aca="false">E4662</f>
        <v>15.53</v>
      </c>
      <c r="M4662" s="14" t="n">
        <f aca="false">H4662*4</f>
        <v>4.8</v>
      </c>
      <c r="N4662" s="14" t="n">
        <f aca="false">F4662</f>
        <v>88.8</v>
      </c>
      <c r="O4662" s="14" t="n">
        <f aca="false">G4662</f>
        <v>1.231</v>
      </c>
    </row>
    <row collapsed="false" customFormat="false" customHeight="false" hidden="false" ht="14" outlineLevel="0" r="4663">
      <c r="A4663" s="11" t="n">
        <v>41413.4583333333</v>
      </c>
      <c r="B4663" s="0" t="n">
        <v>230416</v>
      </c>
      <c r="C4663" s="0" t="n">
        <v>13.8</v>
      </c>
      <c r="D4663" s="0" t="n">
        <v>0.08109722</v>
      </c>
      <c r="E4663" s="0" t="n">
        <v>15.42</v>
      </c>
      <c r="F4663" s="0" t="n">
        <v>88.8</v>
      </c>
      <c r="G4663" s="0" t="n">
        <v>1.574</v>
      </c>
      <c r="H4663" s="0" t="n">
        <v>1</v>
      </c>
      <c r="I4663" s="0" t="n">
        <v>60.6</v>
      </c>
      <c r="J4663" s="13" t="inlineStr">
        <f aca="false">A4663</f>
        <is>
          <t/>
        </is>
      </c>
      <c r="K4663" s="14" t="n">
        <f aca="false">D4663*1000000/(15*60)</f>
        <v>90.1080222222222</v>
      </c>
      <c r="L4663" s="14" t="n">
        <f aca="false">E4663</f>
        <v>15.42</v>
      </c>
      <c r="M4663" s="14" t="n">
        <f aca="false">H4663*4</f>
        <v>4</v>
      </c>
      <c r="N4663" s="14" t="n">
        <f aca="false">F4663</f>
        <v>88.8</v>
      </c>
      <c r="O4663" s="14" t="n">
        <f aca="false">G4663</f>
        <v>1.574</v>
      </c>
    </row>
    <row collapsed="false" customFormat="false" customHeight="false" hidden="false" ht="14" outlineLevel="0" r="4664">
      <c r="A4664" s="11" t="n">
        <v>41413.46875</v>
      </c>
      <c r="B4664" s="0" t="n">
        <v>230417</v>
      </c>
      <c r="C4664" s="0" t="n">
        <v>13.8</v>
      </c>
      <c r="D4664" s="0" t="n">
        <v>0.1304194</v>
      </c>
      <c r="E4664" s="0" t="n">
        <v>15.51</v>
      </c>
      <c r="F4664" s="0" t="n">
        <v>88.9</v>
      </c>
      <c r="G4664" s="0" t="n">
        <v>1.326</v>
      </c>
      <c r="H4664" s="0" t="n">
        <v>0.6</v>
      </c>
      <c r="I4664" s="0" t="n">
        <v>60.6</v>
      </c>
      <c r="J4664" s="13" t="inlineStr">
        <f aca="false">A4664</f>
        <is>
          <t/>
        </is>
      </c>
      <c r="K4664" s="14" t="n">
        <f aca="false">D4664*1000000/(15*60)</f>
        <v>144.910444444444</v>
      </c>
      <c r="L4664" s="14" t="n">
        <f aca="false">E4664</f>
        <v>15.51</v>
      </c>
      <c r="M4664" s="14" t="n">
        <f aca="false">H4664*4</f>
        <v>2.4</v>
      </c>
      <c r="N4664" s="14" t="n">
        <f aca="false">F4664</f>
        <v>88.9</v>
      </c>
      <c r="O4664" s="14" t="n">
        <f aca="false">G4664</f>
        <v>1.326</v>
      </c>
    </row>
    <row collapsed="false" customFormat="false" customHeight="false" hidden="false" ht="14" outlineLevel="0" r="4665">
      <c r="A4665" s="11" t="n">
        <v>41413.4791666667</v>
      </c>
      <c r="B4665" s="0" t="n">
        <v>230418</v>
      </c>
      <c r="C4665" s="0" t="n">
        <v>13.8</v>
      </c>
      <c r="D4665" s="0" t="n">
        <v>0.1299794</v>
      </c>
      <c r="E4665" s="0" t="n">
        <v>15.59</v>
      </c>
      <c r="F4665" s="0" t="n">
        <v>88.7</v>
      </c>
      <c r="G4665" s="0" t="n">
        <v>1.265</v>
      </c>
      <c r="H4665" s="0" t="n">
        <v>0.2</v>
      </c>
      <c r="I4665" s="0" t="n">
        <v>60.6</v>
      </c>
      <c r="J4665" s="13" t="inlineStr">
        <f aca="false">A4665</f>
        <is>
          <t/>
        </is>
      </c>
      <c r="K4665" s="14" t="n">
        <f aca="false">D4665*1000000/(15*60)</f>
        <v>144.421555555556</v>
      </c>
      <c r="L4665" s="14" t="n">
        <f aca="false">E4665</f>
        <v>15.59</v>
      </c>
      <c r="M4665" s="14" t="n">
        <f aca="false">H4665*4</f>
        <v>0.8</v>
      </c>
      <c r="N4665" s="14" t="n">
        <f aca="false">F4665</f>
        <v>88.7</v>
      </c>
      <c r="O4665" s="14" t="n">
        <f aca="false">G4665</f>
        <v>1.265</v>
      </c>
    </row>
    <row collapsed="false" customFormat="false" customHeight="false" hidden="false" ht="14" outlineLevel="0" r="4666">
      <c r="A4666" s="11" t="n">
        <v>41413.4895833333</v>
      </c>
      <c r="B4666" s="0" t="n">
        <v>230419</v>
      </c>
      <c r="C4666" s="0" t="n">
        <v>13.8</v>
      </c>
      <c r="D4666" s="0" t="n">
        <v>0.1228784</v>
      </c>
      <c r="E4666" s="0" t="n">
        <v>15.52</v>
      </c>
      <c r="F4666" s="0" t="n">
        <v>88.8</v>
      </c>
      <c r="G4666" s="0" t="n">
        <v>1.092</v>
      </c>
      <c r="H4666" s="0" t="n">
        <v>0.2</v>
      </c>
      <c r="I4666" s="0" t="n">
        <v>60.6</v>
      </c>
      <c r="J4666" s="13" t="inlineStr">
        <f aca="false">A4666</f>
        <is>
          <t/>
        </is>
      </c>
      <c r="K4666" s="14" t="n">
        <f aca="false">D4666*1000000/(15*60)</f>
        <v>136.531555555556</v>
      </c>
      <c r="L4666" s="14" t="n">
        <f aca="false">E4666</f>
        <v>15.52</v>
      </c>
      <c r="M4666" s="14" t="n">
        <f aca="false">H4666*4</f>
        <v>0.8</v>
      </c>
      <c r="N4666" s="14" t="n">
        <f aca="false">F4666</f>
        <v>88.8</v>
      </c>
      <c r="O4666" s="14" t="n">
        <f aca="false">G4666</f>
        <v>1.092</v>
      </c>
    </row>
    <row collapsed="false" customFormat="false" customHeight="false" hidden="false" ht="14" outlineLevel="0" r="4667">
      <c r="A4667" s="11" t="n">
        <v>41413.5</v>
      </c>
      <c r="B4667" s="0" t="n">
        <v>230420</v>
      </c>
      <c r="C4667" s="0" t="n">
        <v>13.8</v>
      </c>
      <c r="D4667" s="0" t="n">
        <v>0.1803291</v>
      </c>
      <c r="E4667" s="0" t="n">
        <v>15.77</v>
      </c>
      <c r="F4667" s="0" t="n">
        <v>88.3</v>
      </c>
      <c r="G4667" s="0" t="n">
        <v>0.471</v>
      </c>
      <c r="H4667" s="0" t="n">
        <v>0</v>
      </c>
      <c r="I4667" s="0" t="n">
        <v>60.6</v>
      </c>
      <c r="J4667" s="13" t="inlineStr">
        <f aca="false">A4667</f>
        <is>
          <t/>
        </is>
      </c>
      <c r="K4667" s="14" t="n">
        <f aca="false">D4667*1000000/(15*60)</f>
        <v>200.365666666667</v>
      </c>
      <c r="L4667" s="14" t="n">
        <f aca="false">E4667</f>
        <v>15.77</v>
      </c>
      <c r="M4667" s="14" t="n">
        <f aca="false">H4667*4</f>
        <v>0</v>
      </c>
      <c r="N4667" s="14" t="n">
        <f aca="false">F4667</f>
        <v>88.3</v>
      </c>
      <c r="O4667" s="14" t="n">
        <f aca="false">G4667</f>
        <v>0.471</v>
      </c>
    </row>
    <row collapsed="false" customFormat="false" customHeight="false" hidden="false" ht="14" outlineLevel="0" r="4668">
      <c r="A4668" s="11" t="n">
        <v>41413.5104166667</v>
      </c>
      <c r="B4668" s="0" t="n">
        <v>230421</v>
      </c>
      <c r="C4668" s="0" t="n">
        <v>13.79</v>
      </c>
      <c r="D4668" s="0" t="n">
        <v>0.2286786</v>
      </c>
      <c r="E4668" s="0" t="n">
        <v>16.13</v>
      </c>
      <c r="F4668" s="0" t="n">
        <v>88.1</v>
      </c>
      <c r="G4668" s="0" t="n">
        <v>0.557</v>
      </c>
      <c r="H4668" s="0" t="n">
        <v>0.2</v>
      </c>
      <c r="I4668" s="0" t="n">
        <v>60.6</v>
      </c>
      <c r="J4668" s="13" t="inlineStr">
        <f aca="false">A4668</f>
        <is>
          <t/>
        </is>
      </c>
      <c r="K4668" s="14" t="n">
        <f aca="false">D4668*1000000/(15*60)</f>
        <v>254.087333333333</v>
      </c>
      <c r="L4668" s="14" t="n">
        <f aca="false">E4668</f>
        <v>16.13</v>
      </c>
      <c r="M4668" s="14" t="n">
        <f aca="false">H4668*4</f>
        <v>0.8</v>
      </c>
      <c r="N4668" s="14" t="n">
        <f aca="false">F4668</f>
        <v>88.1</v>
      </c>
      <c r="O4668" s="14" t="n">
        <f aca="false">G4668</f>
        <v>0.557</v>
      </c>
    </row>
    <row collapsed="false" customFormat="false" customHeight="false" hidden="false" ht="14" outlineLevel="0" r="4669">
      <c r="A4669" s="11" t="n">
        <v>41413.5208333333</v>
      </c>
      <c r="B4669" s="0" t="n">
        <v>230422</v>
      </c>
      <c r="C4669" s="0" t="n">
        <v>13.78</v>
      </c>
      <c r="D4669" s="0" t="n">
        <v>0.2563412</v>
      </c>
      <c r="E4669" s="0" t="n">
        <v>16.46</v>
      </c>
      <c r="F4669" s="0" t="n">
        <v>87.3</v>
      </c>
      <c r="G4669" s="0" t="n">
        <v>0.588</v>
      </c>
      <c r="H4669" s="0" t="n">
        <v>0.2</v>
      </c>
      <c r="I4669" s="0" t="n">
        <v>60.6</v>
      </c>
      <c r="J4669" s="13" t="inlineStr">
        <f aca="false">A4669</f>
        <is>
          <t/>
        </is>
      </c>
      <c r="K4669" s="14" t="n">
        <f aca="false">D4669*1000000/(15*60)</f>
        <v>284.823555555555</v>
      </c>
      <c r="L4669" s="14" t="n">
        <f aca="false">E4669</f>
        <v>16.46</v>
      </c>
      <c r="M4669" s="14" t="n">
        <f aca="false">H4669*4</f>
        <v>0.8</v>
      </c>
      <c r="N4669" s="14" t="n">
        <f aca="false">F4669</f>
        <v>87.3</v>
      </c>
      <c r="O4669" s="14" t="n">
        <f aca="false">G4669</f>
        <v>0.588</v>
      </c>
    </row>
    <row collapsed="false" customFormat="false" customHeight="false" hidden="false" ht="14" outlineLevel="0" r="4670">
      <c r="A4670" s="11" t="n">
        <v>41413.53125</v>
      </c>
      <c r="B4670" s="0" t="n">
        <v>230423</v>
      </c>
      <c r="C4670" s="0" t="n">
        <v>13.78</v>
      </c>
      <c r="D4670" s="0" t="n">
        <v>0.2100501</v>
      </c>
      <c r="E4670" s="0" t="n">
        <v>16.76</v>
      </c>
      <c r="F4670" s="0" t="n">
        <v>86.3</v>
      </c>
      <c r="G4670" s="0" t="n">
        <v>0.544</v>
      </c>
      <c r="H4670" s="0" t="n">
        <v>0</v>
      </c>
      <c r="I4670" s="0" t="n">
        <v>60.6</v>
      </c>
      <c r="J4670" s="13" t="inlineStr">
        <f aca="false">A4670</f>
        <is>
          <t/>
        </is>
      </c>
      <c r="K4670" s="14" t="n">
        <f aca="false">D4670*1000000/(15*60)</f>
        <v>233.389</v>
      </c>
      <c r="L4670" s="14" t="n">
        <f aca="false">E4670</f>
        <v>16.76</v>
      </c>
      <c r="M4670" s="14" t="n">
        <f aca="false">H4670*4</f>
        <v>0</v>
      </c>
      <c r="N4670" s="14" t="n">
        <f aca="false">F4670</f>
        <v>86.3</v>
      </c>
      <c r="O4670" s="14" t="n">
        <f aca="false">G4670</f>
        <v>0.544</v>
      </c>
    </row>
    <row collapsed="false" customFormat="false" customHeight="false" hidden="false" ht="14" outlineLevel="0" r="4671">
      <c r="A4671" s="11" t="n">
        <v>41413.5416666667</v>
      </c>
      <c r="B4671" s="0" t="n">
        <v>230424</v>
      </c>
      <c r="C4671" s="0" t="n">
        <v>13.78</v>
      </c>
      <c r="D4671" s="0" t="n">
        <v>0.1990714</v>
      </c>
      <c r="E4671" s="0" t="n">
        <v>17.12</v>
      </c>
      <c r="F4671" s="0" t="n">
        <v>86.2</v>
      </c>
      <c r="G4671" s="0" t="n">
        <v>0.461</v>
      </c>
      <c r="H4671" s="0" t="n">
        <v>0.2</v>
      </c>
      <c r="I4671" s="0" t="n">
        <v>60.6</v>
      </c>
      <c r="J4671" s="13" t="inlineStr">
        <f aca="false">A4671</f>
        <is>
          <t/>
        </is>
      </c>
      <c r="K4671" s="14" t="n">
        <f aca="false">D4671*1000000/(15*60)</f>
        <v>221.190444444444</v>
      </c>
      <c r="L4671" s="14" t="n">
        <f aca="false">E4671</f>
        <v>17.12</v>
      </c>
      <c r="M4671" s="14" t="n">
        <f aca="false">H4671*4</f>
        <v>0.8</v>
      </c>
      <c r="N4671" s="14" t="n">
        <f aca="false">F4671</f>
        <v>86.2</v>
      </c>
      <c r="O4671" s="14" t="n">
        <f aca="false">G4671</f>
        <v>0.461</v>
      </c>
    </row>
    <row collapsed="false" customFormat="false" customHeight="false" hidden="false" ht="14" outlineLevel="0" r="4672">
      <c r="A4672" s="11" t="n">
        <v>41413.5520833333</v>
      </c>
      <c r="B4672" s="0" t="n">
        <v>230425</v>
      </c>
      <c r="C4672" s="0" t="n">
        <v>13.77</v>
      </c>
      <c r="D4672" s="0" t="n">
        <v>0.1776169</v>
      </c>
      <c r="E4672" s="0" t="n">
        <v>17.3</v>
      </c>
      <c r="F4672" s="0" t="n">
        <v>84.9</v>
      </c>
      <c r="G4672" s="0" t="n">
        <v>0.653</v>
      </c>
      <c r="H4672" s="0" t="n">
        <v>0</v>
      </c>
      <c r="I4672" s="0" t="n">
        <v>60.6</v>
      </c>
      <c r="J4672" s="13" t="inlineStr">
        <f aca="false">A4672</f>
        <is>
          <t/>
        </is>
      </c>
      <c r="K4672" s="14" t="n">
        <f aca="false">D4672*1000000/(15*60)</f>
        <v>197.352111111111</v>
      </c>
      <c r="L4672" s="14" t="n">
        <f aca="false">E4672</f>
        <v>17.3</v>
      </c>
      <c r="M4672" s="14" t="n">
        <f aca="false">H4672*4</f>
        <v>0</v>
      </c>
      <c r="N4672" s="14" t="n">
        <f aca="false">F4672</f>
        <v>84.9</v>
      </c>
      <c r="O4672" s="14" t="n">
        <f aca="false">G4672</f>
        <v>0.653</v>
      </c>
    </row>
    <row collapsed="false" customFormat="false" customHeight="false" hidden="false" ht="14" outlineLevel="0" r="4673">
      <c r="A4673" s="11" t="n">
        <v>41413.5625</v>
      </c>
      <c r="B4673" s="0" t="n">
        <v>230426</v>
      </c>
      <c r="C4673" s="0" t="n">
        <v>13.77</v>
      </c>
      <c r="D4673" s="0" t="n">
        <v>0.1606518</v>
      </c>
      <c r="E4673" s="0" t="n">
        <v>17.2</v>
      </c>
      <c r="F4673" s="0" t="n">
        <v>85.5</v>
      </c>
      <c r="G4673" s="0" t="n">
        <v>1.078</v>
      </c>
      <c r="H4673" s="0" t="n">
        <v>0.2</v>
      </c>
      <c r="I4673" s="0" t="n">
        <v>60.6</v>
      </c>
      <c r="J4673" s="13" t="inlineStr">
        <f aca="false">A4673</f>
        <is>
          <t/>
        </is>
      </c>
      <c r="K4673" s="14" t="n">
        <f aca="false">D4673*1000000/(15*60)</f>
        <v>178.502</v>
      </c>
      <c r="L4673" s="14" t="n">
        <f aca="false">E4673</f>
        <v>17.2</v>
      </c>
      <c r="M4673" s="14" t="n">
        <f aca="false">H4673*4</f>
        <v>0.8</v>
      </c>
      <c r="N4673" s="14" t="n">
        <f aca="false">F4673</f>
        <v>85.5</v>
      </c>
      <c r="O4673" s="14" t="n">
        <f aca="false">G4673</f>
        <v>1.078</v>
      </c>
    </row>
    <row collapsed="false" customFormat="false" customHeight="false" hidden="false" ht="14" outlineLevel="0" r="4674">
      <c r="A4674" s="11" t="n">
        <v>41413.5729166667</v>
      </c>
      <c r="B4674" s="0" t="n">
        <v>230427</v>
      </c>
      <c r="C4674" s="0" t="n">
        <v>13.77</v>
      </c>
      <c r="D4674" s="0" t="n">
        <v>0.07573535</v>
      </c>
      <c r="E4674" s="0" t="n">
        <v>17.2</v>
      </c>
      <c r="F4674" s="0" t="n">
        <v>85.8</v>
      </c>
      <c r="G4674" s="0" t="n">
        <v>1.135</v>
      </c>
      <c r="H4674" s="0" t="n">
        <v>0</v>
      </c>
      <c r="I4674" s="0" t="n">
        <v>60.6</v>
      </c>
      <c r="J4674" s="13" t="inlineStr">
        <f aca="false">A4674</f>
        <is>
          <t/>
        </is>
      </c>
      <c r="K4674" s="14" t="n">
        <f aca="false">D4674*1000000/(15*60)</f>
        <v>84.1503888888889</v>
      </c>
      <c r="L4674" s="14" t="n">
        <f aca="false">E4674</f>
        <v>17.2</v>
      </c>
      <c r="M4674" s="14" t="n">
        <f aca="false">H4674*4</f>
        <v>0</v>
      </c>
      <c r="N4674" s="14" t="n">
        <f aca="false">F4674</f>
        <v>85.8</v>
      </c>
      <c r="O4674" s="14" t="n">
        <f aca="false">G4674</f>
        <v>1.135</v>
      </c>
    </row>
    <row collapsed="false" customFormat="false" customHeight="false" hidden="false" ht="14" outlineLevel="0" r="4675">
      <c r="A4675" s="11" t="n">
        <v>41413.5833333333</v>
      </c>
      <c r="B4675" s="0" t="n">
        <v>230428</v>
      </c>
      <c r="C4675" s="0" t="n">
        <v>13.78</v>
      </c>
      <c r="D4675" s="0" t="n">
        <v>0.05783248</v>
      </c>
      <c r="E4675" s="0" t="n">
        <v>16.91</v>
      </c>
      <c r="F4675" s="0" t="n">
        <v>86.8</v>
      </c>
      <c r="G4675" s="0" t="n">
        <v>1.436</v>
      </c>
      <c r="H4675" s="0" t="n">
        <v>0</v>
      </c>
      <c r="I4675" s="0" t="n">
        <v>60.6</v>
      </c>
      <c r="J4675" s="13" t="inlineStr">
        <f aca="false">A4675</f>
        <is>
          <t/>
        </is>
      </c>
      <c r="K4675" s="14" t="n">
        <f aca="false">D4675*1000000/(15*60)</f>
        <v>64.2583111111111</v>
      </c>
      <c r="L4675" s="14" t="n">
        <f aca="false">E4675</f>
        <v>16.91</v>
      </c>
      <c r="M4675" s="14" t="n">
        <f aca="false">H4675*4</f>
        <v>0</v>
      </c>
      <c r="N4675" s="14" t="n">
        <f aca="false">F4675</f>
        <v>86.8</v>
      </c>
      <c r="O4675" s="14" t="n">
        <f aca="false">G4675</f>
        <v>1.436</v>
      </c>
    </row>
    <row collapsed="false" customFormat="false" customHeight="false" hidden="false" ht="14" outlineLevel="0" r="4676">
      <c r="A4676" s="11" t="n">
        <v>41413.59375</v>
      </c>
      <c r="B4676" s="0" t="n">
        <v>230429</v>
      </c>
      <c r="C4676" s="0" t="n">
        <v>13.66</v>
      </c>
      <c r="D4676" s="0" t="n">
        <v>0.04391785</v>
      </c>
      <c r="E4676" s="0" t="n">
        <v>16.23</v>
      </c>
      <c r="F4676" s="0" t="n">
        <v>87.5</v>
      </c>
      <c r="G4676" s="0" t="n">
        <v>2.063</v>
      </c>
      <c r="H4676" s="0" t="n">
        <v>0</v>
      </c>
      <c r="I4676" s="0" t="n">
        <v>60.6</v>
      </c>
      <c r="J4676" s="13" t="inlineStr">
        <f aca="false">A4676</f>
        <is>
          <t/>
        </is>
      </c>
      <c r="K4676" s="14" t="n">
        <f aca="false">D4676*1000000/(15*60)</f>
        <v>48.7976111111111</v>
      </c>
      <c r="L4676" s="14" t="n">
        <f aca="false">E4676</f>
        <v>16.23</v>
      </c>
      <c r="M4676" s="14" t="n">
        <f aca="false">H4676*4</f>
        <v>0</v>
      </c>
      <c r="N4676" s="14" t="n">
        <f aca="false">F4676</f>
        <v>87.5</v>
      </c>
      <c r="O4676" s="14" t="n">
        <f aca="false">G4676</f>
        <v>2.063</v>
      </c>
    </row>
    <row collapsed="false" customFormat="false" customHeight="false" hidden="false" ht="14" outlineLevel="0" r="4677">
      <c r="A4677" s="11" t="n">
        <v>41413.6041666667</v>
      </c>
      <c r="B4677" s="0" t="n">
        <v>230430</v>
      </c>
      <c r="C4677" s="0" t="n">
        <v>13.54</v>
      </c>
      <c r="D4677" s="0" t="n">
        <v>0.03479743</v>
      </c>
      <c r="E4677" s="0" t="n">
        <v>15.73</v>
      </c>
      <c r="F4677" s="0" t="n">
        <v>87.7</v>
      </c>
      <c r="G4677" s="0" t="n">
        <v>1.975</v>
      </c>
      <c r="H4677" s="0" t="n">
        <v>0</v>
      </c>
      <c r="I4677" s="0" t="n">
        <v>60.6</v>
      </c>
      <c r="J4677" s="13" t="inlineStr">
        <f aca="false">A4677</f>
        <is>
          <t/>
        </is>
      </c>
      <c r="K4677" s="14" t="n">
        <f aca="false">D4677*1000000/(15*60)</f>
        <v>38.6638111111111</v>
      </c>
      <c r="L4677" s="14" t="n">
        <f aca="false">E4677</f>
        <v>15.73</v>
      </c>
      <c r="M4677" s="14" t="n">
        <f aca="false">H4677*4</f>
        <v>0</v>
      </c>
      <c r="N4677" s="14" t="n">
        <f aca="false">F4677</f>
        <v>87.7</v>
      </c>
      <c r="O4677" s="14" t="n">
        <f aca="false">G4677</f>
        <v>1.975</v>
      </c>
    </row>
    <row collapsed="false" customFormat="false" customHeight="false" hidden="false" ht="14" outlineLevel="0" r="4678">
      <c r="A4678" s="11" t="n">
        <v>41413.6145833333</v>
      </c>
      <c r="B4678" s="0" t="n">
        <v>230431</v>
      </c>
      <c r="C4678" s="0" t="n">
        <v>13.48</v>
      </c>
      <c r="D4678" s="0" t="n">
        <v>0.03311561</v>
      </c>
      <c r="E4678" s="0" t="n">
        <v>15.54</v>
      </c>
      <c r="F4678" s="0" t="n">
        <v>88.2</v>
      </c>
      <c r="G4678" s="0" t="n">
        <v>1.701</v>
      </c>
      <c r="H4678" s="0" t="n">
        <v>0</v>
      </c>
      <c r="I4678" s="0" t="n">
        <v>60.6</v>
      </c>
      <c r="J4678" s="13" t="inlineStr">
        <f aca="false">A4678</f>
        <is>
          <t/>
        </is>
      </c>
      <c r="K4678" s="14" t="n">
        <f aca="false">D4678*1000000/(15*60)</f>
        <v>36.7951222222222</v>
      </c>
      <c r="L4678" s="14" t="n">
        <f aca="false">E4678</f>
        <v>15.54</v>
      </c>
      <c r="M4678" s="14" t="n">
        <f aca="false">H4678*4</f>
        <v>0</v>
      </c>
      <c r="N4678" s="14" t="n">
        <f aca="false">F4678</f>
        <v>88.2</v>
      </c>
      <c r="O4678" s="14" t="n">
        <f aca="false">G4678</f>
        <v>1.701</v>
      </c>
    </row>
    <row collapsed="false" customFormat="false" customHeight="false" hidden="false" ht="14" outlineLevel="0" r="4679">
      <c r="A4679" s="11" t="n">
        <v>41413.625</v>
      </c>
      <c r="B4679" s="0" t="n">
        <v>230432</v>
      </c>
      <c r="C4679" s="0" t="n">
        <v>13.55</v>
      </c>
      <c r="D4679" s="0" t="n">
        <v>0.03748725</v>
      </c>
      <c r="E4679" s="0" t="n">
        <v>15.57</v>
      </c>
      <c r="F4679" s="0" t="n">
        <v>88.3</v>
      </c>
      <c r="G4679" s="0" t="n">
        <v>1.199</v>
      </c>
      <c r="H4679" s="0" t="n">
        <v>0</v>
      </c>
      <c r="I4679" s="0" t="n">
        <v>60.6</v>
      </c>
      <c r="J4679" s="13" t="inlineStr">
        <f aca="false">A4679</f>
        <is>
          <t/>
        </is>
      </c>
      <c r="K4679" s="14" t="n">
        <f aca="false">D4679*1000000/(15*60)</f>
        <v>41.6525</v>
      </c>
      <c r="L4679" s="14" t="n">
        <f aca="false">E4679</f>
        <v>15.57</v>
      </c>
      <c r="M4679" s="14" t="n">
        <f aca="false">H4679*4</f>
        <v>0</v>
      </c>
      <c r="N4679" s="14" t="n">
        <f aca="false">F4679</f>
        <v>88.3</v>
      </c>
      <c r="O4679" s="14" t="n">
        <f aca="false">G4679</f>
        <v>1.199</v>
      </c>
    </row>
    <row collapsed="false" customFormat="false" customHeight="false" hidden="false" ht="14" outlineLevel="0" r="4680">
      <c r="A4680" s="11" t="n">
        <v>41413.6354166667</v>
      </c>
      <c r="B4680" s="0" t="n">
        <v>230433</v>
      </c>
      <c r="C4680" s="0" t="n">
        <v>13.73</v>
      </c>
      <c r="D4680" s="0" t="n">
        <v>0.06054065</v>
      </c>
      <c r="E4680" s="0" t="n">
        <v>15.7</v>
      </c>
      <c r="F4680" s="0" t="n">
        <v>88.4</v>
      </c>
      <c r="G4680" s="0" t="n">
        <v>1.017</v>
      </c>
      <c r="H4680" s="0" t="n">
        <v>0.2</v>
      </c>
      <c r="I4680" s="0" t="n">
        <v>60.6</v>
      </c>
      <c r="J4680" s="13" t="inlineStr">
        <f aca="false">A4680</f>
        <is>
          <t/>
        </is>
      </c>
      <c r="K4680" s="14" t="n">
        <f aca="false">D4680*1000000/(15*60)</f>
        <v>67.2673888888889</v>
      </c>
      <c r="L4680" s="14" t="n">
        <f aca="false">E4680</f>
        <v>15.7</v>
      </c>
      <c r="M4680" s="14" t="n">
        <f aca="false">H4680*4</f>
        <v>0.8</v>
      </c>
      <c r="N4680" s="14" t="n">
        <f aca="false">F4680</f>
        <v>88.4</v>
      </c>
      <c r="O4680" s="14" t="n">
        <f aca="false">G4680</f>
        <v>1.017</v>
      </c>
    </row>
    <row collapsed="false" customFormat="false" customHeight="false" hidden="false" ht="14" outlineLevel="0" r="4681">
      <c r="A4681" s="11" t="n">
        <v>41413.6458333333</v>
      </c>
      <c r="B4681" s="0" t="n">
        <v>230434</v>
      </c>
      <c r="C4681" s="0" t="n">
        <v>13.8</v>
      </c>
      <c r="D4681" s="0" t="n">
        <v>0.06628387</v>
      </c>
      <c r="E4681" s="0" t="n">
        <v>15.87</v>
      </c>
      <c r="F4681" s="0" t="n">
        <v>87.9</v>
      </c>
      <c r="G4681" s="0" t="n">
        <v>1.001</v>
      </c>
      <c r="H4681" s="0" t="n">
        <v>0</v>
      </c>
      <c r="I4681" s="0" t="n">
        <v>60.6</v>
      </c>
      <c r="J4681" s="13" t="inlineStr">
        <f aca="false">A4681</f>
        <is>
          <t/>
        </is>
      </c>
      <c r="K4681" s="14" t="n">
        <f aca="false">D4681*1000000/(15*60)</f>
        <v>73.6487444444444</v>
      </c>
      <c r="L4681" s="14" t="n">
        <f aca="false">E4681</f>
        <v>15.87</v>
      </c>
      <c r="M4681" s="14" t="n">
        <f aca="false">H4681*4</f>
        <v>0</v>
      </c>
      <c r="N4681" s="14" t="n">
        <f aca="false">F4681</f>
        <v>87.9</v>
      </c>
      <c r="O4681" s="14" t="n">
        <f aca="false">G4681</f>
        <v>1.001</v>
      </c>
    </row>
    <row collapsed="false" customFormat="false" customHeight="false" hidden="false" ht="14" outlineLevel="0" r="4682">
      <c r="A4682" s="11" t="n">
        <v>41413.65625</v>
      </c>
      <c r="B4682" s="0" t="n">
        <v>230435</v>
      </c>
      <c r="C4682" s="0" t="n">
        <v>13.8</v>
      </c>
      <c r="D4682" s="0" t="n">
        <v>0.08403347</v>
      </c>
      <c r="E4682" s="0" t="n">
        <v>16.17</v>
      </c>
      <c r="F4682" s="0" t="n">
        <v>87.6</v>
      </c>
      <c r="G4682" s="0" t="n">
        <v>0.364</v>
      </c>
      <c r="H4682" s="0" t="n">
        <v>0</v>
      </c>
      <c r="I4682" s="0" t="n">
        <v>60.6</v>
      </c>
      <c r="J4682" s="13" t="inlineStr">
        <f aca="false">A4682</f>
        <is>
          <t/>
        </is>
      </c>
      <c r="K4682" s="14" t="n">
        <f aca="false">D4682*1000000/(15*60)</f>
        <v>93.3705222222222</v>
      </c>
      <c r="L4682" s="14" t="n">
        <f aca="false">E4682</f>
        <v>16.17</v>
      </c>
      <c r="M4682" s="14" t="n">
        <f aca="false">H4682*4</f>
        <v>0</v>
      </c>
      <c r="N4682" s="14" t="n">
        <f aca="false">F4682</f>
        <v>87.6</v>
      </c>
      <c r="O4682" s="14" t="n">
        <f aca="false">G4682</f>
        <v>0.364</v>
      </c>
    </row>
    <row collapsed="false" customFormat="false" customHeight="false" hidden="false" ht="14" outlineLevel="0" r="4683">
      <c r="A4683" s="11" t="n">
        <v>41413.6666666667</v>
      </c>
      <c r="B4683" s="0" t="n">
        <v>230436</v>
      </c>
      <c r="C4683" s="0" t="n">
        <v>13.8</v>
      </c>
      <c r="D4683" s="0" t="n">
        <v>0.1233656</v>
      </c>
      <c r="E4683" s="0" t="n">
        <v>16.57</v>
      </c>
      <c r="F4683" s="0" t="n">
        <v>87.1</v>
      </c>
      <c r="G4683" s="0" t="n">
        <v>0.447</v>
      </c>
      <c r="H4683" s="0" t="n">
        <v>0</v>
      </c>
      <c r="I4683" s="0" t="n">
        <v>60.6</v>
      </c>
      <c r="J4683" s="13" t="inlineStr">
        <f aca="false">A4683</f>
        <is>
          <t/>
        </is>
      </c>
      <c r="K4683" s="14" t="n">
        <f aca="false">D4683*1000000/(15*60)</f>
        <v>137.072888888889</v>
      </c>
      <c r="L4683" s="14" t="n">
        <f aca="false">E4683</f>
        <v>16.57</v>
      </c>
      <c r="M4683" s="14" t="n">
        <f aca="false">H4683*4</f>
        <v>0</v>
      </c>
      <c r="N4683" s="14" t="n">
        <f aca="false">F4683</f>
        <v>87.1</v>
      </c>
      <c r="O4683" s="14" t="n">
        <f aca="false">G4683</f>
        <v>0.447</v>
      </c>
    </row>
    <row collapsed="false" customFormat="false" customHeight="false" hidden="false" ht="14" outlineLevel="0" r="4684">
      <c r="A4684" s="11" t="n">
        <v>41413.6770833333</v>
      </c>
      <c r="B4684" s="0" t="n">
        <v>230437</v>
      </c>
      <c r="C4684" s="0" t="n">
        <v>13.79</v>
      </c>
      <c r="D4684" s="0" t="n">
        <v>0.1110041</v>
      </c>
      <c r="E4684" s="0" t="n">
        <v>16.8</v>
      </c>
      <c r="F4684" s="0" t="n">
        <v>86.7</v>
      </c>
      <c r="G4684" s="0" t="n">
        <v>0.518</v>
      </c>
      <c r="H4684" s="0" t="n">
        <v>0</v>
      </c>
      <c r="I4684" s="0" t="n">
        <v>60.6</v>
      </c>
      <c r="J4684" s="13" t="inlineStr">
        <f aca="false">A4684</f>
        <is>
          <t/>
        </is>
      </c>
      <c r="K4684" s="14" t="n">
        <f aca="false">D4684*1000000/(15*60)</f>
        <v>123.337888888889</v>
      </c>
      <c r="L4684" s="14" t="n">
        <f aca="false">E4684</f>
        <v>16.8</v>
      </c>
      <c r="M4684" s="14" t="n">
        <f aca="false">H4684*4</f>
        <v>0</v>
      </c>
      <c r="N4684" s="14" t="n">
        <f aca="false">F4684</f>
        <v>86.7</v>
      </c>
      <c r="O4684" s="14" t="n">
        <f aca="false">G4684</f>
        <v>0.518</v>
      </c>
    </row>
    <row collapsed="false" customFormat="false" customHeight="false" hidden="false" ht="14" outlineLevel="0" r="4685">
      <c r="A4685" s="11" t="n">
        <v>41413.6875</v>
      </c>
      <c r="B4685" s="0" t="n">
        <v>230438</v>
      </c>
      <c r="C4685" s="0" t="n">
        <v>13.79</v>
      </c>
      <c r="D4685" s="0" t="n">
        <v>0.1105845</v>
      </c>
      <c r="E4685" s="0" t="n">
        <v>17.02</v>
      </c>
      <c r="F4685" s="0" t="n">
        <v>86.6</v>
      </c>
      <c r="G4685" s="0" t="n">
        <v>0.857</v>
      </c>
      <c r="H4685" s="0" t="n">
        <v>0</v>
      </c>
      <c r="I4685" s="0" t="n">
        <v>60.6</v>
      </c>
      <c r="J4685" s="13" t="inlineStr">
        <f aca="false">A4685</f>
        <is>
          <t/>
        </is>
      </c>
      <c r="K4685" s="14" t="n">
        <f aca="false">D4685*1000000/(15*60)</f>
        <v>122.871666666667</v>
      </c>
      <c r="L4685" s="14" t="n">
        <f aca="false">E4685</f>
        <v>17.02</v>
      </c>
      <c r="M4685" s="14" t="n">
        <f aca="false">H4685*4</f>
        <v>0</v>
      </c>
      <c r="N4685" s="14" t="n">
        <f aca="false">F4685</f>
        <v>86.6</v>
      </c>
      <c r="O4685" s="14" t="n">
        <f aca="false">G4685</f>
        <v>0.857</v>
      </c>
    </row>
    <row collapsed="false" customFormat="false" customHeight="false" hidden="false" ht="14" outlineLevel="0" r="4686">
      <c r="A4686" s="11" t="n">
        <v>41413.6979166667</v>
      </c>
      <c r="B4686" s="0" t="n">
        <v>230439</v>
      </c>
      <c r="C4686" s="0" t="n">
        <v>13.79</v>
      </c>
      <c r="D4686" s="0" t="n">
        <v>0.1145983</v>
      </c>
      <c r="E4686" s="0" t="n">
        <v>17.06</v>
      </c>
      <c r="F4686" s="0" t="n">
        <v>86.4</v>
      </c>
      <c r="G4686" s="0" t="n">
        <v>1.031</v>
      </c>
      <c r="H4686" s="0" t="n">
        <v>0</v>
      </c>
      <c r="I4686" s="0" t="n">
        <v>60.6</v>
      </c>
      <c r="J4686" s="13" t="inlineStr">
        <f aca="false">A4686</f>
        <is>
          <t/>
        </is>
      </c>
      <c r="K4686" s="14" t="n">
        <f aca="false">D4686*1000000/(15*60)</f>
        <v>127.331444444444</v>
      </c>
      <c r="L4686" s="14" t="n">
        <f aca="false">E4686</f>
        <v>17.06</v>
      </c>
      <c r="M4686" s="14" t="n">
        <f aca="false">H4686*4</f>
        <v>0</v>
      </c>
      <c r="N4686" s="14" t="n">
        <f aca="false">F4686</f>
        <v>86.4</v>
      </c>
      <c r="O4686" s="14" t="n">
        <f aca="false">G4686</f>
        <v>1.031</v>
      </c>
    </row>
    <row collapsed="false" customFormat="false" customHeight="false" hidden="false" ht="14" outlineLevel="0" r="4687">
      <c r="A4687" s="11" t="n">
        <v>41413.7083333333</v>
      </c>
      <c r="B4687" s="0" t="n">
        <v>230440</v>
      </c>
      <c r="C4687" s="0" t="n">
        <v>13.79</v>
      </c>
      <c r="D4687" s="0" t="n">
        <v>0.08049421</v>
      </c>
      <c r="E4687" s="0" t="n">
        <v>17.09</v>
      </c>
      <c r="F4687" s="0" t="n">
        <v>85.8</v>
      </c>
      <c r="G4687" s="0" t="n">
        <v>0.899</v>
      </c>
      <c r="H4687" s="0" t="n">
        <v>0</v>
      </c>
      <c r="I4687" s="0" t="n">
        <v>60.6</v>
      </c>
      <c r="J4687" s="13" t="inlineStr">
        <f aca="false">A4687</f>
        <is>
          <t/>
        </is>
      </c>
      <c r="K4687" s="14" t="n">
        <f aca="false">D4687*1000000/(15*60)</f>
        <v>89.4380111111111</v>
      </c>
      <c r="L4687" s="14" t="n">
        <f aca="false">E4687</f>
        <v>17.09</v>
      </c>
      <c r="M4687" s="14" t="n">
        <f aca="false">H4687*4</f>
        <v>0</v>
      </c>
      <c r="N4687" s="14" t="n">
        <f aca="false">F4687</f>
        <v>85.8</v>
      </c>
      <c r="O4687" s="14" t="n">
        <f aca="false">G4687</f>
        <v>0.899</v>
      </c>
    </row>
    <row collapsed="false" customFormat="false" customHeight="false" hidden="false" ht="14" outlineLevel="0" r="4688">
      <c r="A4688" s="11" t="n">
        <v>41413.71875</v>
      </c>
      <c r="B4688" s="0" t="n">
        <v>230441</v>
      </c>
      <c r="C4688" s="0" t="n">
        <v>13.71</v>
      </c>
      <c r="D4688" s="0" t="n">
        <v>0.04103124</v>
      </c>
      <c r="E4688" s="0" t="n">
        <v>17.13</v>
      </c>
      <c r="F4688" s="0" t="n">
        <v>86.2</v>
      </c>
      <c r="G4688" s="0" t="n">
        <v>1.125</v>
      </c>
      <c r="H4688" s="0" t="n">
        <v>0</v>
      </c>
      <c r="I4688" s="0" t="n">
        <v>60.6</v>
      </c>
      <c r="J4688" s="13" t="inlineStr">
        <f aca="false">A4688</f>
        <is>
          <t/>
        </is>
      </c>
      <c r="K4688" s="14" t="n">
        <f aca="false">D4688*1000000/(15*60)</f>
        <v>45.5902666666667</v>
      </c>
      <c r="L4688" s="14" t="n">
        <f aca="false">E4688</f>
        <v>17.13</v>
      </c>
      <c r="M4688" s="14" t="n">
        <f aca="false">H4688*4</f>
        <v>0</v>
      </c>
      <c r="N4688" s="14" t="n">
        <f aca="false">F4688</f>
        <v>86.2</v>
      </c>
      <c r="O4688" s="14" t="n">
        <f aca="false">G4688</f>
        <v>1.125</v>
      </c>
    </row>
    <row collapsed="false" customFormat="false" customHeight="false" hidden="false" ht="14" outlineLevel="0" r="4689">
      <c r="A4689" s="11" t="n">
        <v>41413.7291666667</v>
      </c>
      <c r="B4689" s="0" t="n">
        <v>230442</v>
      </c>
      <c r="C4689" s="0" t="n">
        <v>13.42</v>
      </c>
      <c r="D4689" s="0" t="n">
        <v>0.03032549</v>
      </c>
      <c r="E4689" s="0" t="n">
        <v>16.99</v>
      </c>
      <c r="F4689" s="0" t="n">
        <v>86.4</v>
      </c>
      <c r="G4689" s="0" t="n">
        <v>1.013</v>
      </c>
      <c r="H4689" s="0" t="n">
        <v>0</v>
      </c>
      <c r="I4689" s="0" t="n">
        <v>60.6</v>
      </c>
      <c r="J4689" s="13" t="inlineStr">
        <f aca="false">A4689</f>
        <is>
          <t/>
        </is>
      </c>
      <c r="K4689" s="14" t="n">
        <f aca="false">D4689*1000000/(15*60)</f>
        <v>33.6949888888889</v>
      </c>
      <c r="L4689" s="14" t="n">
        <f aca="false">E4689</f>
        <v>16.99</v>
      </c>
      <c r="M4689" s="14" t="n">
        <f aca="false">H4689*4</f>
        <v>0</v>
      </c>
      <c r="N4689" s="14" t="n">
        <f aca="false">F4689</f>
        <v>86.4</v>
      </c>
      <c r="O4689" s="14" t="n">
        <f aca="false">G4689</f>
        <v>1.013</v>
      </c>
    </row>
    <row collapsed="false" customFormat="false" customHeight="false" hidden="false" ht="14" outlineLevel="0" r="4690">
      <c r="A4690" s="11" t="n">
        <v>41413.7395833333</v>
      </c>
      <c r="B4690" s="0" t="n">
        <v>230443</v>
      </c>
      <c r="C4690" s="0" t="n">
        <v>13.61</v>
      </c>
      <c r="D4690" s="0" t="n">
        <v>0.04656947</v>
      </c>
      <c r="E4690" s="0" t="n">
        <v>16.89</v>
      </c>
      <c r="F4690" s="0" t="n">
        <v>86.8</v>
      </c>
      <c r="G4690" s="0" t="n">
        <v>0.922</v>
      </c>
      <c r="H4690" s="0" t="n">
        <v>0</v>
      </c>
      <c r="I4690" s="0" t="n">
        <v>60.6</v>
      </c>
      <c r="J4690" s="13" t="inlineStr">
        <f aca="false">A4690</f>
        <is>
          <t/>
        </is>
      </c>
      <c r="K4690" s="14" t="n">
        <f aca="false">D4690*1000000/(15*60)</f>
        <v>51.7438555555556</v>
      </c>
      <c r="L4690" s="14" t="n">
        <f aca="false">E4690</f>
        <v>16.89</v>
      </c>
      <c r="M4690" s="14" t="n">
        <f aca="false">H4690*4</f>
        <v>0</v>
      </c>
      <c r="N4690" s="14" t="n">
        <f aca="false">F4690</f>
        <v>86.8</v>
      </c>
      <c r="O4690" s="14" t="n">
        <f aca="false">G4690</f>
        <v>0.922</v>
      </c>
    </row>
    <row collapsed="false" customFormat="false" customHeight="false" hidden="false" ht="14" outlineLevel="0" r="4691">
      <c r="A4691" s="11" t="n">
        <v>41413.75</v>
      </c>
      <c r="B4691" s="0" t="n">
        <v>230444</v>
      </c>
      <c r="C4691" s="0" t="n">
        <v>13.5</v>
      </c>
      <c r="D4691" s="0" t="n">
        <v>0.02619868</v>
      </c>
      <c r="E4691" s="0" t="n">
        <v>16.73</v>
      </c>
      <c r="F4691" s="0" t="n">
        <v>87.1</v>
      </c>
      <c r="G4691" s="0" t="n">
        <v>0.582</v>
      </c>
      <c r="H4691" s="0" t="n">
        <v>0</v>
      </c>
      <c r="I4691" s="0" t="n">
        <v>60.6</v>
      </c>
      <c r="J4691" s="13" t="inlineStr">
        <f aca="false">A4691</f>
        <is>
          <t/>
        </is>
      </c>
      <c r="K4691" s="14" t="n">
        <f aca="false">D4691*1000000/(15*60)</f>
        <v>29.1096444444444</v>
      </c>
      <c r="L4691" s="14" t="n">
        <f aca="false">E4691</f>
        <v>16.73</v>
      </c>
      <c r="M4691" s="14" t="n">
        <f aca="false">H4691*4</f>
        <v>0</v>
      </c>
      <c r="N4691" s="14" t="n">
        <f aca="false">F4691</f>
        <v>87.1</v>
      </c>
      <c r="O4691" s="14" t="n">
        <f aca="false">G4691</f>
        <v>0.582</v>
      </c>
    </row>
    <row collapsed="false" customFormat="false" customHeight="false" hidden="false" ht="14" outlineLevel="0" r="4692">
      <c r="A4692" s="11" t="n">
        <v>41413.7604166667</v>
      </c>
      <c r="B4692" s="0" t="n">
        <v>230445</v>
      </c>
      <c r="C4692" s="0" t="n">
        <v>13.23</v>
      </c>
      <c r="D4692" s="0" t="n">
        <v>0.02284182</v>
      </c>
      <c r="E4692" s="0" t="n">
        <v>15.6</v>
      </c>
      <c r="F4692" s="0" t="n">
        <v>87.6</v>
      </c>
      <c r="G4692" s="0" t="n">
        <v>2.058</v>
      </c>
      <c r="H4692" s="0" t="n">
        <v>0.4</v>
      </c>
      <c r="I4692" s="0" t="n">
        <v>60.6</v>
      </c>
      <c r="J4692" s="13" t="inlineStr">
        <f aca="false">A4692</f>
        <is>
          <t/>
        </is>
      </c>
      <c r="K4692" s="14" t="n">
        <f aca="false">D4692*1000000/(15*60)</f>
        <v>25.3798</v>
      </c>
      <c r="L4692" s="14" t="n">
        <f aca="false">E4692</f>
        <v>15.6</v>
      </c>
      <c r="M4692" s="14" t="n">
        <f aca="false">H4692*4</f>
        <v>1.6</v>
      </c>
      <c r="N4692" s="14" t="n">
        <f aca="false">F4692</f>
        <v>87.6</v>
      </c>
      <c r="O4692" s="14" t="n">
        <f aca="false">G4692</f>
        <v>2.058</v>
      </c>
    </row>
    <row collapsed="false" customFormat="false" customHeight="false" hidden="false" ht="14" outlineLevel="0" r="4693">
      <c r="A4693" s="11" t="n">
        <v>41413.7708333333</v>
      </c>
      <c r="B4693" s="0" t="n">
        <v>230446</v>
      </c>
      <c r="C4693" s="0" t="n">
        <v>13.07</v>
      </c>
      <c r="D4693" s="0" t="n">
        <v>0.01904541</v>
      </c>
      <c r="E4693" s="0" t="n">
        <v>14.01</v>
      </c>
      <c r="F4693" s="0" t="n">
        <v>88.6</v>
      </c>
      <c r="G4693" s="0" t="n">
        <v>2.14</v>
      </c>
      <c r="H4693" s="0" t="n">
        <v>0.2</v>
      </c>
      <c r="I4693" s="0" t="n">
        <v>60.6</v>
      </c>
      <c r="J4693" s="13" t="inlineStr">
        <f aca="false">A4693</f>
        <is>
          <t/>
        </is>
      </c>
      <c r="K4693" s="14" t="n">
        <f aca="false">D4693*1000000/(15*60)</f>
        <v>21.1615666666667</v>
      </c>
      <c r="L4693" s="14" t="n">
        <f aca="false">E4693</f>
        <v>14.01</v>
      </c>
      <c r="M4693" s="14" t="n">
        <f aca="false">H4693*4</f>
        <v>0.8</v>
      </c>
      <c r="N4693" s="14" t="n">
        <f aca="false">F4693</f>
        <v>88.6</v>
      </c>
      <c r="O4693" s="14" t="n">
        <f aca="false">G4693</f>
        <v>2.14</v>
      </c>
    </row>
    <row collapsed="false" customFormat="false" customHeight="false" hidden="false" ht="14" outlineLevel="0" r="4694">
      <c r="A4694" s="11" t="n">
        <v>41413.78125</v>
      </c>
      <c r="B4694" s="0" t="n">
        <v>230447</v>
      </c>
      <c r="C4694" s="0" t="n">
        <v>12.89</v>
      </c>
      <c r="D4694" s="0" t="n">
        <v>0.01488035</v>
      </c>
      <c r="E4694" s="0" t="n">
        <v>13.83</v>
      </c>
      <c r="F4694" s="0" t="n">
        <v>88.8</v>
      </c>
      <c r="G4694" s="0" t="n">
        <v>1.76</v>
      </c>
      <c r="H4694" s="0" t="n">
        <v>0</v>
      </c>
      <c r="I4694" s="0" t="n">
        <v>60.59</v>
      </c>
      <c r="J4694" s="13" t="inlineStr">
        <f aca="false">A4694</f>
        <is>
          <t/>
        </is>
      </c>
      <c r="K4694" s="14" t="n">
        <f aca="false">D4694*1000000/(15*60)</f>
        <v>16.5337222222222</v>
      </c>
      <c r="L4694" s="14" t="n">
        <f aca="false">E4694</f>
        <v>13.83</v>
      </c>
      <c r="M4694" s="14" t="n">
        <f aca="false">H4694*4</f>
        <v>0</v>
      </c>
      <c r="N4694" s="14" t="n">
        <f aca="false">F4694</f>
        <v>88.8</v>
      </c>
      <c r="O4694" s="14" t="n">
        <f aca="false">G4694</f>
        <v>1.76</v>
      </c>
    </row>
    <row collapsed="false" customFormat="false" customHeight="false" hidden="false" ht="14" outlineLevel="0" r="4695">
      <c r="A4695" s="11" t="n">
        <v>41413.7916666667</v>
      </c>
      <c r="B4695" s="0" t="n">
        <v>230448</v>
      </c>
      <c r="C4695" s="0" t="n">
        <v>12.69</v>
      </c>
      <c r="D4695" s="0" t="n">
        <v>0.009428268</v>
      </c>
      <c r="E4695" s="0" t="n">
        <v>13.63</v>
      </c>
      <c r="F4695" s="0" t="n">
        <v>89.1</v>
      </c>
      <c r="G4695" s="0" t="n">
        <v>1.886</v>
      </c>
      <c r="H4695" s="0" t="n">
        <v>0</v>
      </c>
      <c r="I4695" s="0" t="n">
        <v>60.59</v>
      </c>
      <c r="J4695" s="13" t="inlineStr">
        <f aca="false">A4695</f>
        <is>
          <t/>
        </is>
      </c>
      <c r="K4695" s="14" t="n">
        <f aca="false">D4695*1000000/(15*60)</f>
        <v>10.4758533333333</v>
      </c>
      <c r="L4695" s="14" t="n">
        <f aca="false">E4695</f>
        <v>13.63</v>
      </c>
      <c r="M4695" s="14" t="n">
        <f aca="false">H4695*4</f>
        <v>0</v>
      </c>
      <c r="N4695" s="14" t="n">
        <f aca="false">F4695</f>
        <v>89.1</v>
      </c>
      <c r="O4695" s="14" t="n">
        <f aca="false">G4695</f>
        <v>1.886</v>
      </c>
    </row>
    <row collapsed="false" customFormat="false" customHeight="false" hidden="false" ht="14" outlineLevel="0" r="4696">
      <c r="A4696" s="11" t="n">
        <v>41413.8020833333</v>
      </c>
      <c r="B4696" s="0" t="n">
        <v>230449</v>
      </c>
      <c r="C4696" s="0" t="n">
        <v>12.54</v>
      </c>
      <c r="D4696" s="0" t="n">
        <v>0.007946113</v>
      </c>
      <c r="E4696" s="0" t="n">
        <v>13.57</v>
      </c>
      <c r="F4696" s="0" t="n">
        <v>89.3</v>
      </c>
      <c r="G4696" s="0" t="n">
        <v>1.131</v>
      </c>
      <c r="H4696" s="0" t="n">
        <v>0</v>
      </c>
      <c r="I4696" s="0" t="n">
        <v>60.59</v>
      </c>
      <c r="J4696" s="13" t="inlineStr">
        <f aca="false">A4696</f>
        <is>
          <t/>
        </is>
      </c>
      <c r="K4696" s="14" t="n">
        <f aca="false">D4696*1000000/(15*60)</f>
        <v>8.82901444444444</v>
      </c>
      <c r="L4696" s="14" t="n">
        <f aca="false">E4696</f>
        <v>13.57</v>
      </c>
      <c r="M4696" s="14" t="n">
        <f aca="false">H4696*4</f>
        <v>0</v>
      </c>
      <c r="N4696" s="14" t="n">
        <f aca="false">F4696</f>
        <v>89.3</v>
      </c>
      <c r="O4696" s="14" t="n">
        <f aca="false">G4696</f>
        <v>1.131</v>
      </c>
    </row>
    <row collapsed="false" customFormat="false" customHeight="false" hidden="false" ht="14" outlineLevel="0" r="4697">
      <c r="A4697" s="11" t="n">
        <v>41413.8125</v>
      </c>
      <c r="B4697" s="0" t="n">
        <v>230450</v>
      </c>
      <c r="C4697" s="0" t="n">
        <v>12.48</v>
      </c>
      <c r="D4697" s="0" t="n">
        <v>0.005667852</v>
      </c>
      <c r="E4697" s="0" t="n">
        <v>13.69</v>
      </c>
      <c r="F4697" s="0" t="n">
        <v>89.5</v>
      </c>
      <c r="G4697" s="0" t="n">
        <v>1.288</v>
      </c>
      <c r="H4697" s="0" t="n">
        <v>0</v>
      </c>
      <c r="I4697" s="0" t="n">
        <v>60.58</v>
      </c>
      <c r="J4697" s="13" t="inlineStr">
        <f aca="false">A4697</f>
        <is>
          <t/>
        </is>
      </c>
      <c r="K4697" s="14" t="n">
        <f aca="false">D4697*1000000/(15*60)</f>
        <v>6.29761333333333</v>
      </c>
      <c r="L4697" s="14" t="n">
        <f aca="false">E4697</f>
        <v>13.69</v>
      </c>
      <c r="M4697" s="14" t="n">
        <f aca="false">H4697*4</f>
        <v>0</v>
      </c>
      <c r="N4697" s="14" t="n">
        <f aca="false">F4697</f>
        <v>89.5</v>
      </c>
      <c r="O4697" s="14" t="n">
        <f aca="false">G4697</f>
        <v>1.288</v>
      </c>
    </row>
    <row collapsed="false" customFormat="false" customHeight="false" hidden="false" ht="14" outlineLevel="0" r="4698">
      <c r="A4698" s="11" t="n">
        <v>41413.8229166667</v>
      </c>
      <c r="B4698" s="0" t="n">
        <v>230451</v>
      </c>
      <c r="C4698" s="0" t="n">
        <v>12.47</v>
      </c>
      <c r="D4698" s="0" t="n">
        <v>0.004833304</v>
      </c>
      <c r="E4698" s="0" t="n">
        <v>13.8</v>
      </c>
      <c r="F4698" s="0" t="n">
        <v>89.6</v>
      </c>
      <c r="G4698" s="0" t="n">
        <v>1.232</v>
      </c>
      <c r="H4698" s="0" t="n">
        <v>0</v>
      </c>
      <c r="I4698" s="0" t="n">
        <v>60.59</v>
      </c>
      <c r="J4698" s="13" t="inlineStr">
        <f aca="false">A4698</f>
        <is>
          <t/>
        </is>
      </c>
      <c r="K4698" s="14" t="n">
        <f aca="false">D4698*1000000/(15*60)</f>
        <v>5.37033777777778</v>
      </c>
      <c r="L4698" s="14" t="n">
        <f aca="false">E4698</f>
        <v>13.8</v>
      </c>
      <c r="M4698" s="14" t="n">
        <f aca="false">H4698*4</f>
        <v>0</v>
      </c>
      <c r="N4698" s="14" t="n">
        <f aca="false">F4698</f>
        <v>89.6</v>
      </c>
      <c r="O4698" s="14" t="n">
        <f aca="false">G4698</f>
        <v>1.232</v>
      </c>
    </row>
    <row collapsed="false" customFormat="false" customHeight="false" hidden="false" ht="14" outlineLevel="0" r="4699">
      <c r="A4699" s="11" t="n">
        <v>41413.8333333333</v>
      </c>
      <c r="B4699" s="0" t="n">
        <v>230452</v>
      </c>
      <c r="C4699" s="0" t="n">
        <v>12.46</v>
      </c>
      <c r="D4699" s="0" t="n">
        <v>0.004027817</v>
      </c>
      <c r="E4699" s="0" t="n">
        <v>14.02</v>
      </c>
      <c r="F4699" s="0" t="n">
        <v>89.8</v>
      </c>
      <c r="G4699" s="0" t="n">
        <v>1.178</v>
      </c>
      <c r="H4699" s="0" t="n">
        <v>0</v>
      </c>
      <c r="I4699" s="0" t="n">
        <v>60.59</v>
      </c>
      <c r="J4699" s="13" t="inlineStr">
        <f aca="false">A4699</f>
        <is>
          <t/>
        </is>
      </c>
      <c r="K4699" s="14" t="n">
        <f aca="false">D4699*1000000/(15*60)</f>
        <v>4.47535222222222</v>
      </c>
      <c r="L4699" s="14" t="n">
        <f aca="false">E4699</f>
        <v>14.02</v>
      </c>
      <c r="M4699" s="14" t="n">
        <f aca="false">H4699*4</f>
        <v>0</v>
      </c>
      <c r="N4699" s="14" t="n">
        <f aca="false">F4699</f>
        <v>89.8</v>
      </c>
      <c r="O4699" s="14" t="n">
        <f aca="false">G4699</f>
        <v>1.178</v>
      </c>
    </row>
    <row collapsed="false" customFormat="false" customHeight="false" hidden="false" ht="14" outlineLevel="0" r="4700">
      <c r="A4700" s="11" t="n">
        <v>41413.84375</v>
      </c>
      <c r="B4700" s="0" t="n">
        <v>230453</v>
      </c>
      <c r="C4700" s="0" t="n">
        <v>12.46</v>
      </c>
      <c r="D4700" s="0" t="n">
        <v>0.002097657</v>
      </c>
      <c r="E4700" s="0" t="n">
        <v>14.01</v>
      </c>
      <c r="F4700" s="0" t="n">
        <v>89.8</v>
      </c>
      <c r="G4700" s="0" t="n">
        <v>1.818</v>
      </c>
      <c r="H4700" s="0" t="n">
        <v>0</v>
      </c>
      <c r="I4700" s="0" t="n">
        <v>60.59</v>
      </c>
      <c r="J4700" s="13" t="inlineStr">
        <f aca="false">A4700</f>
        <is>
          <t/>
        </is>
      </c>
      <c r="K4700" s="14" t="n">
        <f aca="false">D4700*1000000/(15*60)</f>
        <v>2.33073</v>
      </c>
      <c r="L4700" s="14" t="n">
        <f aca="false">E4700</f>
        <v>14.01</v>
      </c>
      <c r="M4700" s="14" t="n">
        <f aca="false">H4700*4</f>
        <v>0</v>
      </c>
      <c r="N4700" s="14" t="n">
        <f aca="false">F4700</f>
        <v>89.8</v>
      </c>
      <c r="O4700" s="14" t="n">
        <f aca="false">G4700</f>
        <v>1.818</v>
      </c>
    </row>
    <row collapsed="false" customFormat="false" customHeight="false" hidden="false" ht="14" outlineLevel="0" r="4701">
      <c r="A4701" s="11" t="n">
        <v>41413.8541666667</v>
      </c>
      <c r="B4701" s="0" t="n">
        <v>230454</v>
      </c>
      <c r="C4701" s="0" t="n">
        <v>12.46</v>
      </c>
      <c r="D4701" s="0" t="n">
        <v>0.0004865512</v>
      </c>
      <c r="E4701" s="0" t="n">
        <v>13.87</v>
      </c>
      <c r="F4701" s="0" t="n">
        <v>89.7</v>
      </c>
      <c r="G4701" s="0" t="n">
        <v>1.642</v>
      </c>
      <c r="H4701" s="0" t="n">
        <v>0</v>
      </c>
      <c r="I4701" s="0" t="n">
        <v>60.59</v>
      </c>
      <c r="J4701" s="13" t="inlineStr">
        <f aca="false">A4701</f>
        <is>
          <t/>
        </is>
      </c>
      <c r="K4701" s="14" t="n">
        <f aca="false">D4701*1000000/(15*60)</f>
        <v>0.540612444444444</v>
      </c>
      <c r="L4701" s="14" t="n">
        <f aca="false">E4701</f>
        <v>13.87</v>
      </c>
      <c r="M4701" s="14" t="n">
        <f aca="false">H4701*4</f>
        <v>0</v>
      </c>
      <c r="N4701" s="14" t="n">
        <f aca="false">F4701</f>
        <v>89.7</v>
      </c>
      <c r="O4701" s="14" t="n">
        <f aca="false">G4701</f>
        <v>1.642</v>
      </c>
    </row>
    <row collapsed="false" customFormat="false" customHeight="false" hidden="false" ht="14" outlineLevel="0" r="4702">
      <c r="A4702" s="11" t="n">
        <v>41413.8645833333</v>
      </c>
      <c r="B4702" s="0" t="n">
        <v>230455</v>
      </c>
      <c r="C4702" s="0" t="n">
        <v>12.46</v>
      </c>
      <c r="D4702" s="0" t="n">
        <v>0.000151445</v>
      </c>
      <c r="E4702" s="0" t="n">
        <v>13.58</v>
      </c>
      <c r="F4702" s="0" t="n">
        <v>89.8</v>
      </c>
      <c r="G4702" s="0" t="n">
        <v>1.725</v>
      </c>
      <c r="H4702" s="0" t="n">
        <v>0</v>
      </c>
      <c r="I4702" s="0" t="n">
        <v>60.59</v>
      </c>
      <c r="J4702" s="13" t="inlineStr">
        <f aca="false">A4702</f>
        <is>
          <t/>
        </is>
      </c>
      <c r="K4702" s="14" t="n">
        <f aca="false">D4702*1000000/(15*60)</f>
        <v>0.168272222222222</v>
      </c>
      <c r="L4702" s="14" t="n">
        <f aca="false">E4702</f>
        <v>13.58</v>
      </c>
      <c r="M4702" s="14" t="n">
        <f aca="false">H4702*4</f>
        <v>0</v>
      </c>
      <c r="N4702" s="14" t="n">
        <f aca="false">F4702</f>
        <v>89.8</v>
      </c>
      <c r="O4702" s="14" t="n">
        <f aca="false">G4702</f>
        <v>1.725</v>
      </c>
    </row>
    <row collapsed="false" customFormat="false" customHeight="false" hidden="false" ht="14" outlineLevel="0" r="4703">
      <c r="A4703" s="11" t="n">
        <v>41413.875</v>
      </c>
      <c r="B4703" s="0" t="n">
        <v>230456</v>
      </c>
      <c r="C4703" s="0" t="n">
        <v>12.46</v>
      </c>
      <c r="D4703" s="0" t="n">
        <v>0</v>
      </c>
      <c r="E4703" s="0" t="n">
        <v>13.44</v>
      </c>
      <c r="F4703" s="0" t="n">
        <v>90.1</v>
      </c>
      <c r="G4703" s="0" t="n">
        <v>2.182</v>
      </c>
      <c r="H4703" s="0" t="n">
        <v>0</v>
      </c>
      <c r="I4703" s="0" t="n">
        <v>60.59</v>
      </c>
      <c r="J4703" s="13" t="inlineStr">
        <f aca="false">A4703</f>
        <is>
          <t/>
        </is>
      </c>
      <c r="K4703" s="14" t="n">
        <f aca="false">D4703*1000000/(15*60)</f>
        <v>0</v>
      </c>
      <c r="L4703" s="14" t="n">
        <f aca="false">E4703</f>
        <v>13.44</v>
      </c>
      <c r="M4703" s="14" t="n">
        <f aca="false">H4703*4</f>
        <v>0</v>
      </c>
      <c r="N4703" s="14" t="n">
        <f aca="false">F4703</f>
        <v>90.1</v>
      </c>
      <c r="O4703" s="14" t="n">
        <f aca="false">G4703</f>
        <v>2.182</v>
      </c>
    </row>
    <row collapsed="false" customFormat="false" customHeight="false" hidden="false" ht="14" outlineLevel="0" r="4704">
      <c r="A4704" s="11" t="n">
        <v>41413.8854166667</v>
      </c>
      <c r="B4704" s="0" t="n">
        <v>230457</v>
      </c>
      <c r="C4704" s="0" t="n">
        <v>12.46</v>
      </c>
      <c r="D4704" s="0" t="n">
        <v>0</v>
      </c>
      <c r="E4704" s="0" t="n">
        <v>13.36</v>
      </c>
      <c r="F4704" s="0" t="n">
        <v>90.1</v>
      </c>
      <c r="G4704" s="0" t="n">
        <v>1.6</v>
      </c>
      <c r="H4704" s="0" t="n">
        <v>0.2</v>
      </c>
      <c r="I4704" s="0" t="n">
        <v>60.59</v>
      </c>
      <c r="J4704" s="13" t="inlineStr">
        <f aca="false">A4704</f>
        <is>
          <t/>
        </is>
      </c>
      <c r="K4704" s="14" t="n">
        <f aca="false">D4704*1000000/(15*60)</f>
        <v>0</v>
      </c>
      <c r="L4704" s="14" t="n">
        <f aca="false">E4704</f>
        <v>13.36</v>
      </c>
      <c r="M4704" s="14" t="n">
        <f aca="false">H4704*4</f>
        <v>0.8</v>
      </c>
      <c r="N4704" s="14" t="n">
        <f aca="false">F4704</f>
        <v>90.1</v>
      </c>
      <c r="O4704" s="14" t="n">
        <f aca="false">G4704</f>
        <v>1.6</v>
      </c>
    </row>
    <row collapsed="false" customFormat="false" customHeight="false" hidden="false" ht="14" outlineLevel="0" r="4705">
      <c r="A4705" s="11" t="n">
        <v>41413.8958333333</v>
      </c>
      <c r="B4705" s="0" t="n">
        <v>230458</v>
      </c>
      <c r="C4705" s="0" t="n">
        <v>12.46</v>
      </c>
      <c r="D4705" s="0" t="n">
        <v>0</v>
      </c>
      <c r="E4705" s="0" t="n">
        <v>13.15</v>
      </c>
      <c r="F4705" s="0" t="n">
        <v>90</v>
      </c>
      <c r="G4705" s="0" t="n">
        <v>1.417</v>
      </c>
      <c r="H4705" s="0" t="n">
        <v>0</v>
      </c>
      <c r="I4705" s="0" t="n">
        <v>60.59</v>
      </c>
      <c r="J4705" s="13" t="inlineStr">
        <f aca="false">A4705</f>
        <is>
          <t/>
        </is>
      </c>
      <c r="K4705" s="14" t="n">
        <f aca="false">D4705*1000000/(15*60)</f>
        <v>0</v>
      </c>
      <c r="L4705" s="14" t="n">
        <f aca="false">E4705</f>
        <v>13.15</v>
      </c>
      <c r="M4705" s="14" t="n">
        <f aca="false">H4705*4</f>
        <v>0</v>
      </c>
      <c r="N4705" s="14" t="n">
        <f aca="false">F4705</f>
        <v>90</v>
      </c>
      <c r="O4705" s="14" t="n">
        <f aca="false">G4705</f>
        <v>1.417</v>
      </c>
    </row>
    <row collapsed="false" customFormat="false" customHeight="false" hidden="false" ht="14" outlineLevel="0" r="4706">
      <c r="A4706" s="11" t="n">
        <v>41413.90625</v>
      </c>
      <c r="B4706" s="0" t="n">
        <v>230459</v>
      </c>
      <c r="C4706" s="0" t="n">
        <v>12.46</v>
      </c>
      <c r="D4706" s="0" t="n">
        <v>0</v>
      </c>
      <c r="E4706" s="0" t="n">
        <v>13.09</v>
      </c>
      <c r="F4706" s="0" t="n">
        <v>90.2</v>
      </c>
      <c r="G4706" s="0" t="n">
        <v>1.271</v>
      </c>
      <c r="H4706" s="0" t="n">
        <v>0</v>
      </c>
      <c r="I4706" s="0" t="n">
        <v>60.59</v>
      </c>
      <c r="J4706" s="13" t="inlineStr">
        <f aca="false">A4706</f>
        <is>
          <t/>
        </is>
      </c>
      <c r="K4706" s="14" t="n">
        <f aca="false">D4706*1000000/(15*60)</f>
        <v>0</v>
      </c>
      <c r="L4706" s="14" t="n">
        <f aca="false">E4706</f>
        <v>13.09</v>
      </c>
      <c r="M4706" s="14" t="n">
        <f aca="false">H4706*4</f>
        <v>0</v>
      </c>
      <c r="N4706" s="14" t="n">
        <f aca="false">F4706</f>
        <v>90.2</v>
      </c>
      <c r="O4706" s="14" t="n">
        <f aca="false">G4706</f>
        <v>1.271</v>
      </c>
    </row>
    <row collapsed="false" customFormat="false" customHeight="false" hidden="false" ht="14" outlineLevel="0" r="4707">
      <c r="A4707" s="11" t="n">
        <v>41413.9166666667</v>
      </c>
      <c r="B4707" s="0" t="n">
        <v>230460</v>
      </c>
      <c r="C4707" s="0" t="n">
        <v>12.45</v>
      </c>
      <c r="D4707" s="0" t="n">
        <v>0</v>
      </c>
      <c r="E4707" s="0" t="n">
        <v>13.16</v>
      </c>
      <c r="F4707" s="0" t="n">
        <v>90.3</v>
      </c>
      <c r="G4707" s="0" t="n">
        <v>1.157</v>
      </c>
      <c r="H4707" s="0" t="n">
        <v>0</v>
      </c>
      <c r="I4707" s="0" t="n">
        <v>60.59</v>
      </c>
      <c r="J4707" s="13" t="inlineStr">
        <f aca="false">A4707</f>
        <is>
          <t/>
        </is>
      </c>
      <c r="K4707" s="14" t="n">
        <f aca="false">D4707*1000000/(15*60)</f>
        <v>0</v>
      </c>
      <c r="L4707" s="14" t="n">
        <f aca="false">E4707</f>
        <v>13.16</v>
      </c>
      <c r="M4707" s="14" t="n">
        <f aca="false">H4707*4</f>
        <v>0</v>
      </c>
      <c r="N4707" s="14" t="n">
        <f aca="false">F4707</f>
        <v>90.3</v>
      </c>
      <c r="O4707" s="14" t="n">
        <f aca="false">G4707</f>
        <v>1.157</v>
      </c>
    </row>
    <row collapsed="false" customFormat="false" customHeight="false" hidden="false" ht="14" outlineLevel="0" r="4708">
      <c r="A4708" s="11" t="n">
        <v>41413.9270833333</v>
      </c>
      <c r="B4708" s="0" t="n">
        <v>230461</v>
      </c>
      <c r="C4708" s="0" t="n">
        <v>12.45</v>
      </c>
      <c r="D4708" s="0" t="n">
        <v>0</v>
      </c>
      <c r="E4708" s="0" t="n">
        <v>13.24</v>
      </c>
      <c r="F4708" s="0" t="n">
        <v>90.2</v>
      </c>
      <c r="G4708" s="0" t="n">
        <v>0.758</v>
      </c>
      <c r="H4708" s="0" t="n">
        <v>0</v>
      </c>
      <c r="I4708" s="0" t="n">
        <v>60.58</v>
      </c>
      <c r="J4708" s="13" t="inlineStr">
        <f aca="false">A4708</f>
        <is>
          <t/>
        </is>
      </c>
      <c r="K4708" s="14" t="n">
        <f aca="false">D4708*1000000/(15*60)</f>
        <v>0</v>
      </c>
      <c r="L4708" s="14" t="n">
        <f aca="false">E4708</f>
        <v>13.24</v>
      </c>
      <c r="M4708" s="14" t="n">
        <f aca="false">H4708*4</f>
        <v>0</v>
      </c>
      <c r="N4708" s="14" t="n">
        <f aca="false">F4708</f>
        <v>90.2</v>
      </c>
      <c r="O4708" s="14" t="n">
        <f aca="false">G4708</f>
        <v>0.758</v>
      </c>
    </row>
    <row collapsed="false" customFormat="false" customHeight="false" hidden="false" ht="14" outlineLevel="0" r="4709">
      <c r="A4709" s="11" t="n">
        <v>41413.9375</v>
      </c>
      <c r="B4709" s="0" t="n">
        <v>230462</v>
      </c>
      <c r="C4709" s="0" t="n">
        <v>12.44</v>
      </c>
      <c r="D4709" s="0" t="n">
        <v>0</v>
      </c>
      <c r="E4709" s="0" t="n">
        <v>13.14</v>
      </c>
      <c r="F4709" s="0" t="n">
        <v>90.1</v>
      </c>
      <c r="G4709" s="0" t="n">
        <v>1.761</v>
      </c>
      <c r="H4709" s="0" t="n">
        <v>0</v>
      </c>
      <c r="I4709" s="0" t="n">
        <v>60.59</v>
      </c>
      <c r="J4709" s="13" t="inlineStr">
        <f aca="false">A4709</f>
        <is>
          <t/>
        </is>
      </c>
      <c r="K4709" s="14" t="n">
        <f aca="false">D4709*1000000/(15*60)</f>
        <v>0</v>
      </c>
      <c r="L4709" s="14" t="n">
        <f aca="false">E4709</f>
        <v>13.14</v>
      </c>
      <c r="M4709" s="14" t="n">
        <f aca="false">H4709*4</f>
        <v>0</v>
      </c>
      <c r="N4709" s="14" t="n">
        <f aca="false">F4709</f>
        <v>90.1</v>
      </c>
      <c r="O4709" s="14" t="n">
        <f aca="false">G4709</f>
        <v>1.761</v>
      </c>
    </row>
    <row collapsed="false" customFormat="false" customHeight="false" hidden="false" ht="14" outlineLevel="0" r="4710">
      <c r="A4710" s="11" t="n">
        <v>41413.9479166667</v>
      </c>
      <c r="B4710" s="0" t="n">
        <v>230463</v>
      </c>
      <c r="C4710" s="0" t="n">
        <v>12.44</v>
      </c>
      <c r="D4710" s="0" t="n">
        <v>0</v>
      </c>
      <c r="E4710" s="0" t="n">
        <v>12.93</v>
      </c>
      <c r="F4710" s="0" t="n">
        <v>90.1</v>
      </c>
      <c r="G4710" s="0" t="n">
        <v>1.874</v>
      </c>
      <c r="H4710" s="0" t="n">
        <v>0</v>
      </c>
      <c r="I4710" s="0" t="n">
        <v>60.59</v>
      </c>
      <c r="J4710" s="13" t="inlineStr">
        <f aca="false">A4710</f>
        <is>
          <t/>
        </is>
      </c>
      <c r="K4710" s="14" t="n">
        <f aca="false">D4710*1000000/(15*60)</f>
        <v>0</v>
      </c>
      <c r="L4710" s="14" t="n">
        <f aca="false">E4710</f>
        <v>12.93</v>
      </c>
      <c r="M4710" s="14" t="n">
        <f aca="false">H4710*4</f>
        <v>0</v>
      </c>
      <c r="N4710" s="14" t="n">
        <f aca="false">F4710</f>
        <v>90.1</v>
      </c>
      <c r="O4710" s="14" t="n">
        <f aca="false">G4710</f>
        <v>1.874</v>
      </c>
    </row>
    <row collapsed="false" customFormat="false" customHeight="false" hidden="false" ht="14" outlineLevel="0" r="4711">
      <c r="A4711" s="11" t="n">
        <v>41413.9583333333</v>
      </c>
      <c r="B4711" s="0" t="n">
        <v>230464</v>
      </c>
      <c r="C4711" s="0" t="n">
        <v>12.43</v>
      </c>
      <c r="D4711" s="0" t="n">
        <v>0</v>
      </c>
      <c r="E4711" s="0" t="n">
        <v>12.63</v>
      </c>
      <c r="F4711" s="0" t="n">
        <v>90</v>
      </c>
      <c r="G4711" s="0" t="n">
        <v>2.688</v>
      </c>
      <c r="H4711" s="0" t="n">
        <v>0</v>
      </c>
      <c r="I4711" s="0" t="n">
        <v>60.59</v>
      </c>
      <c r="J4711" s="13" t="inlineStr">
        <f aca="false">A4711</f>
        <is>
          <t/>
        </is>
      </c>
      <c r="K4711" s="14" t="n">
        <f aca="false">D4711*1000000/(15*60)</f>
        <v>0</v>
      </c>
      <c r="L4711" s="14" t="n">
        <f aca="false">E4711</f>
        <v>12.63</v>
      </c>
      <c r="M4711" s="14" t="n">
        <f aca="false">H4711*4</f>
        <v>0</v>
      </c>
      <c r="N4711" s="14" t="n">
        <f aca="false">F4711</f>
        <v>90</v>
      </c>
      <c r="O4711" s="14" t="n">
        <f aca="false">G4711</f>
        <v>2.688</v>
      </c>
    </row>
    <row collapsed="false" customFormat="false" customHeight="false" hidden="false" ht="14" outlineLevel="0" r="4712">
      <c r="A4712" s="11" t="n">
        <v>41413.96875</v>
      </c>
      <c r="B4712" s="0" t="n">
        <v>230465</v>
      </c>
      <c r="C4712" s="0" t="n">
        <v>12.43</v>
      </c>
      <c r="D4712" s="0" t="n">
        <v>0</v>
      </c>
      <c r="E4712" s="0" t="n">
        <v>12.54</v>
      </c>
      <c r="F4712" s="0" t="n">
        <v>90.1</v>
      </c>
      <c r="G4712" s="0" t="n">
        <v>2.443</v>
      </c>
      <c r="H4712" s="0" t="n">
        <v>0</v>
      </c>
      <c r="I4712" s="0" t="n">
        <v>60.58</v>
      </c>
      <c r="J4712" s="13" t="inlineStr">
        <f aca="false">A4712</f>
        <is>
          <t/>
        </is>
      </c>
      <c r="K4712" s="14" t="n">
        <f aca="false">D4712*1000000/(15*60)</f>
        <v>0</v>
      </c>
      <c r="L4712" s="14" t="n">
        <f aca="false">E4712</f>
        <v>12.54</v>
      </c>
      <c r="M4712" s="14" t="n">
        <f aca="false">H4712*4</f>
        <v>0</v>
      </c>
      <c r="N4712" s="14" t="n">
        <f aca="false">F4712</f>
        <v>90.1</v>
      </c>
      <c r="O4712" s="14" t="n">
        <f aca="false">G4712</f>
        <v>2.443</v>
      </c>
    </row>
    <row collapsed="false" customFormat="false" customHeight="false" hidden="false" ht="14" outlineLevel="0" r="4713">
      <c r="A4713" s="11" t="n">
        <v>41413.9791666667</v>
      </c>
      <c r="B4713" s="0" t="n">
        <v>230466</v>
      </c>
      <c r="C4713" s="0" t="n">
        <v>12.42</v>
      </c>
      <c r="D4713" s="0" t="n">
        <v>0</v>
      </c>
      <c r="E4713" s="0" t="n">
        <v>12.52</v>
      </c>
      <c r="F4713" s="0" t="n">
        <v>90.1</v>
      </c>
      <c r="G4713" s="0" t="n">
        <v>1.897</v>
      </c>
      <c r="H4713" s="0" t="n">
        <v>0</v>
      </c>
      <c r="I4713" s="0" t="n">
        <v>60.58</v>
      </c>
      <c r="J4713" s="13" t="inlineStr">
        <f aca="false">A4713</f>
        <is>
          <t/>
        </is>
      </c>
      <c r="K4713" s="14" t="n">
        <f aca="false">D4713*1000000/(15*60)</f>
        <v>0</v>
      </c>
      <c r="L4713" s="14" t="n">
        <f aca="false">E4713</f>
        <v>12.52</v>
      </c>
      <c r="M4713" s="14" t="n">
        <f aca="false">H4713*4</f>
        <v>0</v>
      </c>
      <c r="N4713" s="14" t="n">
        <f aca="false">F4713</f>
        <v>90.1</v>
      </c>
      <c r="O4713" s="14" t="n">
        <f aca="false">G4713</f>
        <v>1.897</v>
      </c>
    </row>
    <row collapsed="false" customFormat="false" customHeight="false" hidden="false" ht="14" outlineLevel="0" r="4714">
      <c r="A4714" s="11" t="n">
        <v>41413.9895833333</v>
      </c>
      <c r="B4714" s="0" t="n">
        <v>230467</v>
      </c>
      <c r="C4714" s="0" t="n">
        <v>12.42</v>
      </c>
      <c r="D4714" s="0" t="n">
        <v>0</v>
      </c>
      <c r="E4714" s="0" t="n">
        <v>12.46</v>
      </c>
      <c r="F4714" s="0" t="n">
        <v>90.1</v>
      </c>
      <c r="G4714" s="0" t="n">
        <v>2.085</v>
      </c>
      <c r="H4714" s="0" t="n">
        <v>0</v>
      </c>
      <c r="I4714" s="0" t="n">
        <v>60.59</v>
      </c>
      <c r="J4714" s="13" t="inlineStr">
        <f aca="false">A4714</f>
        <is>
          <t/>
        </is>
      </c>
      <c r="K4714" s="14" t="n">
        <f aca="false">D4714*1000000/(15*60)</f>
        <v>0</v>
      </c>
      <c r="L4714" s="14" t="n">
        <f aca="false">E4714</f>
        <v>12.46</v>
      </c>
      <c r="M4714" s="14" t="n">
        <f aca="false">H4714*4</f>
        <v>0</v>
      </c>
      <c r="N4714" s="14" t="n">
        <f aca="false">F4714</f>
        <v>90.1</v>
      </c>
      <c r="O4714" s="14" t="n">
        <f aca="false">G4714</f>
        <v>2.085</v>
      </c>
    </row>
    <row collapsed="false" customFormat="false" customHeight="false" hidden="false" ht="14" outlineLevel="0" r="4715">
      <c r="A4715" s="11" t="n">
        <v>41414</v>
      </c>
      <c r="B4715" s="0" t="n">
        <v>230468</v>
      </c>
      <c r="C4715" s="0" t="n">
        <v>12.41</v>
      </c>
      <c r="D4715" s="0" t="n">
        <v>0</v>
      </c>
      <c r="E4715" s="0" t="n">
        <v>12.29</v>
      </c>
      <c r="F4715" s="0" t="n">
        <v>90.2</v>
      </c>
      <c r="G4715" s="0" t="n">
        <v>2.622</v>
      </c>
      <c r="H4715" s="0" t="n">
        <v>0</v>
      </c>
      <c r="I4715" s="0" t="n">
        <v>60.59</v>
      </c>
      <c r="J4715" s="13" t="inlineStr">
        <f aca="false">A4715</f>
        <is>
          <t/>
        </is>
      </c>
      <c r="K4715" s="14" t="n">
        <f aca="false">D4715*1000000/(15*60)</f>
        <v>0</v>
      </c>
      <c r="L4715" s="14" t="n">
        <f aca="false">E4715</f>
        <v>12.29</v>
      </c>
      <c r="M4715" s="14" t="n">
        <f aca="false">H4715*4</f>
        <v>0</v>
      </c>
      <c r="N4715" s="14" t="n">
        <f aca="false">F4715</f>
        <v>90.2</v>
      </c>
      <c r="O4715" s="14" t="n">
        <f aca="false">G4715</f>
        <v>2.622</v>
      </c>
    </row>
    <row collapsed="false" customFormat="false" customHeight="false" hidden="false" ht="14" outlineLevel="0" r="4716">
      <c r="A4716" s="11" t="n">
        <v>41414.0104166667</v>
      </c>
      <c r="B4716" s="0" t="n">
        <v>230469</v>
      </c>
      <c r="C4716" s="0" t="n">
        <v>12.4</v>
      </c>
      <c r="D4716" s="0" t="n">
        <v>0</v>
      </c>
      <c r="E4716" s="0" t="n">
        <v>12.31</v>
      </c>
      <c r="F4716" s="0" t="n">
        <v>90.3</v>
      </c>
      <c r="G4716" s="0" t="n">
        <v>2.086</v>
      </c>
      <c r="H4716" s="0" t="n">
        <v>0</v>
      </c>
      <c r="I4716" s="0" t="n">
        <v>60.58</v>
      </c>
      <c r="J4716" s="13" t="inlineStr">
        <f aca="false">A4716</f>
        <is>
          <t/>
        </is>
      </c>
      <c r="K4716" s="14" t="n">
        <f aca="false">D4716*1000000/(15*60)</f>
        <v>0</v>
      </c>
      <c r="L4716" s="14" t="n">
        <f aca="false">E4716</f>
        <v>12.31</v>
      </c>
      <c r="M4716" s="14" t="n">
        <f aca="false">H4716*4</f>
        <v>0</v>
      </c>
      <c r="N4716" s="14" t="n">
        <f aca="false">F4716</f>
        <v>90.3</v>
      </c>
      <c r="O4716" s="14" t="n">
        <f aca="false">G4716</f>
        <v>2.086</v>
      </c>
    </row>
    <row collapsed="false" customFormat="false" customHeight="false" hidden="false" ht="14" outlineLevel="0" r="4717">
      <c r="A4717" s="11" t="n">
        <v>41414.0208333333</v>
      </c>
      <c r="B4717" s="0" t="n">
        <v>230470</v>
      </c>
      <c r="C4717" s="0" t="n">
        <v>12.4</v>
      </c>
      <c r="D4717" s="0" t="n">
        <v>0</v>
      </c>
      <c r="E4717" s="0" t="n">
        <v>12.35</v>
      </c>
      <c r="F4717" s="0" t="n">
        <v>90.4</v>
      </c>
      <c r="G4717" s="0" t="n">
        <v>1.878</v>
      </c>
      <c r="H4717" s="0" t="n">
        <v>0</v>
      </c>
      <c r="I4717" s="0" t="n">
        <v>60.58</v>
      </c>
      <c r="J4717" s="13" t="inlineStr">
        <f aca="false">A4717</f>
        <is>
          <t/>
        </is>
      </c>
      <c r="K4717" s="14" t="n">
        <f aca="false">D4717*1000000/(15*60)</f>
        <v>0</v>
      </c>
      <c r="L4717" s="14" t="n">
        <f aca="false">E4717</f>
        <v>12.35</v>
      </c>
      <c r="M4717" s="14" t="n">
        <f aca="false">H4717*4</f>
        <v>0</v>
      </c>
      <c r="N4717" s="14" t="n">
        <f aca="false">F4717</f>
        <v>90.4</v>
      </c>
      <c r="O4717" s="14" t="n">
        <f aca="false">G4717</f>
        <v>1.878</v>
      </c>
    </row>
    <row collapsed="false" customFormat="false" customHeight="false" hidden="false" ht="14" outlineLevel="0" r="4718">
      <c r="A4718" s="11" t="n">
        <v>41414.03125</v>
      </c>
      <c r="B4718" s="0" t="n">
        <v>230471</v>
      </c>
      <c r="C4718" s="0" t="n">
        <v>12.39</v>
      </c>
      <c r="D4718" s="0" t="n">
        <v>0</v>
      </c>
      <c r="E4718" s="0" t="n">
        <v>12.46</v>
      </c>
      <c r="F4718" s="0" t="n">
        <v>90.4</v>
      </c>
      <c r="G4718" s="0" t="n">
        <v>1.654</v>
      </c>
      <c r="H4718" s="0" t="n">
        <v>0</v>
      </c>
      <c r="I4718" s="0" t="n">
        <v>60.58</v>
      </c>
      <c r="J4718" s="13" t="inlineStr">
        <f aca="false">A4718</f>
        <is>
          <t/>
        </is>
      </c>
      <c r="K4718" s="14" t="n">
        <f aca="false">D4718*1000000/(15*60)</f>
        <v>0</v>
      </c>
      <c r="L4718" s="14" t="n">
        <f aca="false">E4718</f>
        <v>12.46</v>
      </c>
      <c r="M4718" s="14" t="n">
        <f aca="false">H4718*4</f>
        <v>0</v>
      </c>
      <c r="N4718" s="14" t="n">
        <f aca="false">F4718</f>
        <v>90.4</v>
      </c>
      <c r="O4718" s="14" t="n">
        <f aca="false">G4718</f>
        <v>1.654</v>
      </c>
    </row>
    <row collapsed="false" customFormat="false" customHeight="false" hidden="false" ht="14" outlineLevel="0" r="4719">
      <c r="A4719" s="11" t="n">
        <v>41414.0416666667</v>
      </c>
      <c r="B4719" s="0" t="n">
        <v>230472</v>
      </c>
      <c r="C4719" s="0" t="n">
        <v>12.38</v>
      </c>
      <c r="D4719" s="0" t="n">
        <v>0</v>
      </c>
      <c r="E4719" s="0" t="n">
        <v>12.58</v>
      </c>
      <c r="F4719" s="0" t="n">
        <v>90.5</v>
      </c>
      <c r="G4719" s="0" t="n">
        <v>1.378</v>
      </c>
      <c r="H4719" s="0" t="n">
        <v>0.2</v>
      </c>
      <c r="I4719" s="0" t="n">
        <v>60.58</v>
      </c>
      <c r="J4719" s="13" t="inlineStr">
        <f aca="false">A4719</f>
        <is>
          <t/>
        </is>
      </c>
      <c r="K4719" s="14" t="n">
        <f aca="false">D4719*1000000/(15*60)</f>
        <v>0</v>
      </c>
      <c r="L4719" s="14" t="n">
        <f aca="false">E4719</f>
        <v>12.58</v>
      </c>
      <c r="M4719" s="14" t="n">
        <f aca="false">H4719*4</f>
        <v>0.8</v>
      </c>
      <c r="N4719" s="14" t="n">
        <f aca="false">F4719</f>
        <v>90.5</v>
      </c>
      <c r="O4719" s="14" t="n">
        <f aca="false">G4719</f>
        <v>1.378</v>
      </c>
    </row>
    <row collapsed="false" customFormat="false" customHeight="false" hidden="false" ht="14" outlineLevel="0" r="4720">
      <c r="A4720" s="11" t="n">
        <v>41414.0520833333</v>
      </c>
      <c r="B4720" s="0" t="n">
        <v>230473</v>
      </c>
      <c r="C4720" s="0" t="n">
        <v>12.37</v>
      </c>
      <c r="D4720" s="0" t="n">
        <v>0</v>
      </c>
      <c r="E4720" s="0" t="n">
        <v>12.77</v>
      </c>
      <c r="F4720" s="0" t="n">
        <v>90.5</v>
      </c>
      <c r="G4720" s="0" t="n">
        <v>1.65</v>
      </c>
      <c r="H4720" s="0" t="n">
        <v>0</v>
      </c>
      <c r="I4720" s="0" t="n">
        <v>60.59</v>
      </c>
      <c r="J4720" s="13" t="inlineStr">
        <f aca="false">A4720</f>
        <is>
          <t/>
        </is>
      </c>
      <c r="K4720" s="14" t="n">
        <f aca="false">D4720*1000000/(15*60)</f>
        <v>0</v>
      </c>
      <c r="L4720" s="14" t="n">
        <f aca="false">E4720</f>
        <v>12.77</v>
      </c>
      <c r="M4720" s="14" t="n">
        <f aca="false">H4720*4</f>
        <v>0</v>
      </c>
      <c r="N4720" s="14" t="n">
        <f aca="false">F4720</f>
        <v>90.5</v>
      </c>
      <c r="O4720" s="14" t="n">
        <f aca="false">G4720</f>
        <v>1.65</v>
      </c>
    </row>
    <row collapsed="false" customFormat="false" customHeight="false" hidden="false" ht="14" outlineLevel="0" r="4721">
      <c r="A4721" s="11" t="n">
        <v>41414.0625</v>
      </c>
      <c r="B4721" s="0" t="n">
        <v>230474</v>
      </c>
      <c r="C4721" s="0" t="n">
        <v>12.36</v>
      </c>
      <c r="D4721" s="0" t="n">
        <v>0</v>
      </c>
      <c r="E4721" s="0" t="n">
        <v>12.97</v>
      </c>
      <c r="F4721" s="0" t="n">
        <v>90.5</v>
      </c>
      <c r="G4721" s="0" t="n">
        <v>2.669</v>
      </c>
      <c r="H4721" s="0" t="n">
        <v>0</v>
      </c>
      <c r="I4721" s="0" t="n">
        <v>60.58</v>
      </c>
      <c r="J4721" s="13" t="inlineStr">
        <f aca="false">A4721</f>
        <is>
          <t/>
        </is>
      </c>
      <c r="K4721" s="14" t="n">
        <f aca="false">D4721*1000000/(15*60)</f>
        <v>0</v>
      </c>
      <c r="L4721" s="14" t="n">
        <f aca="false">E4721</f>
        <v>12.97</v>
      </c>
      <c r="M4721" s="14" t="n">
        <f aca="false">H4721*4</f>
        <v>0</v>
      </c>
      <c r="N4721" s="14" t="n">
        <f aca="false">F4721</f>
        <v>90.5</v>
      </c>
      <c r="O4721" s="14" t="n">
        <f aca="false">G4721</f>
        <v>2.669</v>
      </c>
    </row>
    <row collapsed="false" customFormat="false" customHeight="false" hidden="false" ht="14" outlineLevel="0" r="4722">
      <c r="A4722" s="11" t="n">
        <v>41414.0729166667</v>
      </c>
      <c r="B4722" s="0" t="n">
        <v>230475</v>
      </c>
      <c r="C4722" s="0" t="n">
        <v>12.35</v>
      </c>
      <c r="D4722" s="0" t="n">
        <v>0</v>
      </c>
      <c r="E4722" s="0" t="n">
        <v>12.92</v>
      </c>
      <c r="F4722" s="0" t="n">
        <v>90.6</v>
      </c>
      <c r="G4722" s="0" t="n">
        <v>2.654</v>
      </c>
      <c r="H4722" s="0" t="n">
        <v>0</v>
      </c>
      <c r="I4722" s="0" t="n">
        <v>60.59</v>
      </c>
      <c r="J4722" s="13" t="inlineStr">
        <f aca="false">A4722</f>
        <is>
          <t/>
        </is>
      </c>
      <c r="K4722" s="14" t="n">
        <f aca="false">D4722*1000000/(15*60)</f>
        <v>0</v>
      </c>
      <c r="L4722" s="14" t="n">
        <f aca="false">E4722</f>
        <v>12.92</v>
      </c>
      <c r="M4722" s="14" t="n">
        <f aca="false">H4722*4</f>
        <v>0</v>
      </c>
      <c r="N4722" s="14" t="n">
        <f aca="false">F4722</f>
        <v>90.6</v>
      </c>
      <c r="O4722" s="14" t="n">
        <f aca="false">G4722</f>
        <v>2.654</v>
      </c>
    </row>
    <row collapsed="false" customFormat="false" customHeight="false" hidden="false" ht="14" outlineLevel="0" r="4723">
      <c r="A4723" s="11" t="n">
        <v>41414.0833333333</v>
      </c>
      <c r="B4723" s="0" t="n">
        <v>230476</v>
      </c>
      <c r="C4723" s="0" t="n">
        <v>12.34</v>
      </c>
      <c r="D4723" s="0" t="n">
        <v>0</v>
      </c>
      <c r="E4723" s="0" t="n">
        <v>12.84</v>
      </c>
      <c r="F4723" s="0" t="n">
        <v>90.6</v>
      </c>
      <c r="G4723" s="0" t="n">
        <v>2.797</v>
      </c>
      <c r="H4723" s="0" t="n">
        <v>0</v>
      </c>
      <c r="I4723" s="0" t="n">
        <v>60.59</v>
      </c>
      <c r="J4723" s="13" t="inlineStr">
        <f aca="false">A4723</f>
        <is>
          <t/>
        </is>
      </c>
      <c r="K4723" s="14" t="n">
        <f aca="false">D4723*1000000/(15*60)</f>
        <v>0</v>
      </c>
      <c r="L4723" s="14" t="n">
        <f aca="false">E4723</f>
        <v>12.84</v>
      </c>
      <c r="M4723" s="14" t="n">
        <f aca="false">H4723*4</f>
        <v>0</v>
      </c>
      <c r="N4723" s="14" t="n">
        <f aca="false">F4723</f>
        <v>90.6</v>
      </c>
      <c r="O4723" s="14" t="n">
        <f aca="false">G4723</f>
        <v>2.797</v>
      </c>
    </row>
    <row collapsed="false" customFormat="false" customHeight="false" hidden="false" ht="14" outlineLevel="0" r="4724">
      <c r="A4724" s="11" t="n">
        <v>41414.09375</v>
      </c>
      <c r="B4724" s="0" t="n">
        <v>230477</v>
      </c>
      <c r="C4724" s="0" t="n">
        <v>12.34</v>
      </c>
      <c r="D4724" s="0" t="n">
        <v>0</v>
      </c>
      <c r="E4724" s="0" t="n">
        <v>12.89</v>
      </c>
      <c r="F4724" s="0" t="n">
        <v>90.6</v>
      </c>
      <c r="G4724" s="0" t="n">
        <v>2.34</v>
      </c>
      <c r="H4724" s="0" t="n">
        <v>0</v>
      </c>
      <c r="I4724" s="0" t="n">
        <v>60.58</v>
      </c>
      <c r="J4724" s="13" t="inlineStr">
        <f aca="false">A4724</f>
        <is>
          <t/>
        </is>
      </c>
      <c r="K4724" s="14" t="n">
        <f aca="false">D4724*1000000/(15*60)</f>
        <v>0</v>
      </c>
      <c r="L4724" s="14" t="n">
        <f aca="false">E4724</f>
        <v>12.89</v>
      </c>
      <c r="M4724" s="14" t="n">
        <f aca="false">H4724*4</f>
        <v>0</v>
      </c>
      <c r="N4724" s="14" t="n">
        <f aca="false">F4724</f>
        <v>90.6</v>
      </c>
      <c r="O4724" s="14" t="n">
        <f aca="false">G4724</f>
        <v>2.34</v>
      </c>
    </row>
    <row collapsed="false" customFormat="false" customHeight="false" hidden="false" ht="14" outlineLevel="0" r="4725">
      <c r="A4725" s="11" t="n">
        <v>41414.1041666667</v>
      </c>
      <c r="B4725" s="0" t="n">
        <v>230478</v>
      </c>
      <c r="C4725" s="0" t="n">
        <v>12.33</v>
      </c>
      <c r="D4725" s="0" t="n">
        <v>0</v>
      </c>
      <c r="E4725" s="0" t="n">
        <v>12.91</v>
      </c>
      <c r="F4725" s="0" t="n">
        <v>90.7</v>
      </c>
      <c r="G4725" s="0" t="n">
        <v>2.428</v>
      </c>
      <c r="H4725" s="0" t="n">
        <v>0.2</v>
      </c>
      <c r="I4725" s="0" t="n">
        <v>60.58</v>
      </c>
      <c r="J4725" s="13" t="inlineStr">
        <f aca="false">A4725</f>
        <is>
          <t/>
        </is>
      </c>
      <c r="K4725" s="14" t="n">
        <f aca="false">D4725*1000000/(15*60)</f>
        <v>0</v>
      </c>
      <c r="L4725" s="14" t="n">
        <f aca="false">E4725</f>
        <v>12.91</v>
      </c>
      <c r="M4725" s="14" t="n">
        <f aca="false">H4725*4</f>
        <v>0.8</v>
      </c>
      <c r="N4725" s="14" t="n">
        <f aca="false">F4725</f>
        <v>90.7</v>
      </c>
      <c r="O4725" s="14" t="n">
        <f aca="false">G4725</f>
        <v>2.428</v>
      </c>
    </row>
    <row collapsed="false" customFormat="false" customHeight="false" hidden="false" ht="14" outlineLevel="0" r="4726">
      <c r="A4726" s="11" t="n">
        <v>41414.1145833333</v>
      </c>
      <c r="B4726" s="0" t="n">
        <v>230479</v>
      </c>
      <c r="C4726" s="0" t="n">
        <v>12.33</v>
      </c>
      <c r="D4726" s="0" t="n">
        <v>0</v>
      </c>
      <c r="E4726" s="0" t="n">
        <v>12.9</v>
      </c>
      <c r="F4726" s="0" t="n">
        <v>90.6</v>
      </c>
      <c r="G4726" s="0" t="n">
        <v>2.426</v>
      </c>
      <c r="H4726" s="0" t="n">
        <v>0</v>
      </c>
      <c r="I4726" s="0" t="n">
        <v>60.58</v>
      </c>
      <c r="J4726" s="13" t="inlineStr">
        <f aca="false">A4726</f>
        <is>
          <t/>
        </is>
      </c>
      <c r="K4726" s="14" t="n">
        <f aca="false">D4726*1000000/(15*60)</f>
        <v>0</v>
      </c>
      <c r="L4726" s="14" t="n">
        <f aca="false">E4726</f>
        <v>12.9</v>
      </c>
      <c r="M4726" s="14" t="n">
        <f aca="false">H4726*4</f>
        <v>0</v>
      </c>
      <c r="N4726" s="14" t="n">
        <f aca="false">F4726</f>
        <v>90.6</v>
      </c>
      <c r="O4726" s="14" t="n">
        <f aca="false">G4726</f>
        <v>2.426</v>
      </c>
    </row>
    <row collapsed="false" customFormat="false" customHeight="false" hidden="false" ht="14" outlineLevel="0" r="4727">
      <c r="A4727" s="11" t="n">
        <v>41414.125</v>
      </c>
      <c r="B4727" s="0" t="n">
        <v>230480</v>
      </c>
      <c r="C4727" s="0" t="n">
        <v>12.33</v>
      </c>
      <c r="D4727" s="0" t="n">
        <v>0</v>
      </c>
      <c r="E4727" s="0" t="n">
        <v>12.91</v>
      </c>
      <c r="F4727" s="0" t="n">
        <v>90.6</v>
      </c>
      <c r="G4727" s="0" t="n">
        <v>2.085</v>
      </c>
      <c r="H4727" s="0" t="n">
        <v>0</v>
      </c>
      <c r="I4727" s="0" t="n">
        <v>60.58</v>
      </c>
      <c r="J4727" s="13" t="inlineStr">
        <f aca="false">A4727</f>
        <is>
          <t/>
        </is>
      </c>
      <c r="K4727" s="14" t="n">
        <f aca="false">D4727*1000000/(15*60)</f>
        <v>0</v>
      </c>
      <c r="L4727" s="14" t="n">
        <f aca="false">E4727</f>
        <v>12.91</v>
      </c>
      <c r="M4727" s="14" t="n">
        <f aca="false">H4727*4</f>
        <v>0</v>
      </c>
      <c r="N4727" s="14" t="n">
        <f aca="false">F4727</f>
        <v>90.6</v>
      </c>
      <c r="O4727" s="14" t="n">
        <f aca="false">G4727</f>
        <v>2.085</v>
      </c>
    </row>
    <row collapsed="false" customFormat="false" customHeight="false" hidden="false" ht="14" outlineLevel="0" r="4728">
      <c r="A4728" s="11" t="n">
        <v>41414.1354166667</v>
      </c>
      <c r="B4728" s="0" t="n">
        <v>230481</v>
      </c>
      <c r="C4728" s="0" t="n">
        <v>12.33</v>
      </c>
      <c r="D4728" s="0" t="n">
        <v>0</v>
      </c>
      <c r="E4728" s="0" t="n">
        <v>12.9</v>
      </c>
      <c r="F4728" s="0" t="n">
        <v>90.7</v>
      </c>
      <c r="G4728" s="0" t="n">
        <v>2.083</v>
      </c>
      <c r="H4728" s="0" t="n">
        <v>0</v>
      </c>
      <c r="I4728" s="0" t="n">
        <v>60.59</v>
      </c>
      <c r="J4728" s="13" t="inlineStr">
        <f aca="false">A4728</f>
        <is>
          <t/>
        </is>
      </c>
      <c r="K4728" s="14" t="n">
        <f aca="false">D4728*1000000/(15*60)</f>
        <v>0</v>
      </c>
      <c r="L4728" s="14" t="n">
        <f aca="false">E4728</f>
        <v>12.9</v>
      </c>
      <c r="M4728" s="14" t="n">
        <f aca="false">H4728*4</f>
        <v>0</v>
      </c>
      <c r="N4728" s="14" t="n">
        <f aca="false">F4728</f>
        <v>90.7</v>
      </c>
      <c r="O4728" s="14" t="n">
        <f aca="false">G4728</f>
        <v>2.083</v>
      </c>
    </row>
    <row collapsed="false" customFormat="false" customHeight="false" hidden="false" ht="14" outlineLevel="0" r="4729">
      <c r="A4729" s="11" t="n">
        <v>41414.1458333333</v>
      </c>
      <c r="B4729" s="0" t="n">
        <v>230482</v>
      </c>
      <c r="C4729" s="0" t="n">
        <v>12.33</v>
      </c>
      <c r="D4729" s="0" t="n">
        <v>0.00010314</v>
      </c>
      <c r="E4729" s="0" t="n">
        <v>12.95</v>
      </c>
      <c r="F4729" s="0" t="n">
        <v>90.7</v>
      </c>
      <c r="G4729" s="0" t="n">
        <v>2.115</v>
      </c>
      <c r="H4729" s="0" t="n">
        <v>0</v>
      </c>
      <c r="I4729" s="0" t="n">
        <v>60.59</v>
      </c>
      <c r="J4729" s="13" t="inlineStr">
        <f aca="false">A4729</f>
        <is>
          <t/>
        </is>
      </c>
      <c r="K4729" s="14" t="n">
        <f aca="false">D4729*1000000/(15*60)</f>
        <v>0.1146</v>
      </c>
      <c r="L4729" s="14" t="n">
        <f aca="false">E4729</f>
        <v>12.95</v>
      </c>
      <c r="M4729" s="14" t="n">
        <f aca="false">H4729*4</f>
        <v>0</v>
      </c>
      <c r="N4729" s="14" t="n">
        <f aca="false">F4729</f>
        <v>90.7</v>
      </c>
      <c r="O4729" s="14" t="n">
        <f aca="false">G4729</f>
        <v>2.115</v>
      </c>
    </row>
    <row collapsed="false" customFormat="false" customHeight="false" hidden="false" ht="14" outlineLevel="0" r="4730">
      <c r="A4730" s="11" t="n">
        <v>41414.15625</v>
      </c>
      <c r="B4730" s="0" t="n">
        <v>230483</v>
      </c>
      <c r="C4730" s="0" t="n">
        <v>12.33</v>
      </c>
      <c r="D4730" s="0" t="n">
        <v>0.0003867706</v>
      </c>
      <c r="E4730" s="0" t="n">
        <v>13.02</v>
      </c>
      <c r="F4730" s="0" t="n">
        <v>90.7</v>
      </c>
      <c r="G4730" s="0" t="n">
        <v>1.786</v>
      </c>
      <c r="H4730" s="0" t="n">
        <v>0</v>
      </c>
      <c r="I4730" s="0" t="n">
        <v>60.58</v>
      </c>
      <c r="J4730" s="13" t="inlineStr">
        <f aca="false">A4730</f>
        <is>
          <t/>
        </is>
      </c>
      <c r="K4730" s="14" t="n">
        <f aca="false">D4730*1000000/(15*60)</f>
        <v>0.429745111111111</v>
      </c>
      <c r="L4730" s="14" t="n">
        <f aca="false">E4730</f>
        <v>13.02</v>
      </c>
      <c r="M4730" s="14" t="n">
        <f aca="false">H4730*4</f>
        <v>0</v>
      </c>
      <c r="N4730" s="14" t="n">
        <f aca="false">F4730</f>
        <v>90.7</v>
      </c>
      <c r="O4730" s="14" t="n">
        <f aca="false">G4730</f>
        <v>1.786</v>
      </c>
    </row>
    <row collapsed="false" customFormat="false" customHeight="false" hidden="false" ht="14" outlineLevel="0" r="4731">
      <c r="A4731" s="11" t="n">
        <v>41414.1666666667</v>
      </c>
      <c r="B4731" s="0" t="n">
        <v>230484</v>
      </c>
      <c r="C4731" s="0" t="n">
        <v>12.33</v>
      </c>
      <c r="D4731" s="0" t="n">
        <v>0.000754166</v>
      </c>
      <c r="E4731" s="0" t="n">
        <v>13.03</v>
      </c>
      <c r="F4731" s="0" t="n">
        <v>90.7</v>
      </c>
      <c r="G4731" s="0" t="n">
        <v>1.483</v>
      </c>
      <c r="H4731" s="0" t="n">
        <v>0</v>
      </c>
      <c r="I4731" s="0" t="n">
        <v>60.59</v>
      </c>
      <c r="J4731" s="13" t="inlineStr">
        <f aca="false">A4731</f>
        <is>
          <t/>
        </is>
      </c>
      <c r="K4731" s="14" t="n">
        <f aca="false">D4731*1000000/(15*60)</f>
        <v>0.837962222222222</v>
      </c>
      <c r="L4731" s="14" t="n">
        <f aca="false">E4731</f>
        <v>13.03</v>
      </c>
      <c r="M4731" s="14" t="n">
        <f aca="false">H4731*4</f>
        <v>0</v>
      </c>
      <c r="N4731" s="14" t="n">
        <f aca="false">F4731</f>
        <v>90.7</v>
      </c>
      <c r="O4731" s="14" t="n">
        <f aca="false">G4731</f>
        <v>1.483</v>
      </c>
    </row>
    <row collapsed="false" customFormat="false" customHeight="false" hidden="false" ht="14" outlineLevel="0" r="4732">
      <c r="A4732" s="11" t="n">
        <v>41414.1770833333</v>
      </c>
      <c r="B4732" s="0" t="n">
        <v>230485</v>
      </c>
      <c r="C4732" s="0" t="n">
        <v>12.33</v>
      </c>
      <c r="D4732" s="0" t="n">
        <v>0.0009314182</v>
      </c>
      <c r="E4732" s="0" t="n">
        <v>13.11</v>
      </c>
      <c r="F4732" s="0" t="n">
        <v>90.6</v>
      </c>
      <c r="G4732" s="0" t="n">
        <v>0.896</v>
      </c>
      <c r="H4732" s="0" t="n">
        <v>0</v>
      </c>
      <c r="I4732" s="0" t="n">
        <v>60.59</v>
      </c>
      <c r="J4732" s="13" t="inlineStr">
        <f aca="false">A4732</f>
        <is>
          <t/>
        </is>
      </c>
      <c r="K4732" s="14" t="n">
        <f aca="false">D4732*1000000/(15*60)</f>
        <v>1.03490911111111</v>
      </c>
      <c r="L4732" s="14" t="n">
        <f aca="false">E4732</f>
        <v>13.11</v>
      </c>
      <c r="M4732" s="14" t="n">
        <f aca="false">H4732*4</f>
        <v>0</v>
      </c>
      <c r="N4732" s="14" t="n">
        <f aca="false">F4732</f>
        <v>90.6</v>
      </c>
      <c r="O4732" s="14" t="n">
        <f aca="false">G4732</f>
        <v>0.896</v>
      </c>
    </row>
    <row collapsed="false" customFormat="false" customHeight="false" hidden="false" ht="14" outlineLevel="0" r="4733">
      <c r="A4733" s="11" t="n">
        <v>41414.1875</v>
      </c>
      <c r="B4733" s="0" t="n">
        <v>230486</v>
      </c>
      <c r="C4733" s="0" t="n">
        <v>12.33</v>
      </c>
      <c r="D4733" s="0" t="n">
        <v>0.002278633</v>
      </c>
      <c r="E4733" s="0" t="n">
        <v>13.1</v>
      </c>
      <c r="F4733" s="0" t="n">
        <v>90.7</v>
      </c>
      <c r="G4733" s="0" t="n">
        <v>1.419</v>
      </c>
      <c r="H4733" s="0" t="n">
        <v>0</v>
      </c>
      <c r="I4733" s="0" t="n">
        <v>60.59</v>
      </c>
      <c r="J4733" s="13" t="inlineStr">
        <f aca="false">A4733</f>
        <is>
          <t/>
        </is>
      </c>
      <c r="K4733" s="14" t="n">
        <f aca="false">D4733*1000000/(15*60)</f>
        <v>2.53181444444444</v>
      </c>
      <c r="L4733" s="14" t="n">
        <f aca="false">E4733</f>
        <v>13.1</v>
      </c>
      <c r="M4733" s="14" t="n">
        <f aca="false">H4733*4</f>
        <v>0</v>
      </c>
      <c r="N4733" s="14" t="n">
        <f aca="false">F4733</f>
        <v>90.7</v>
      </c>
      <c r="O4733" s="14" t="n">
        <f aca="false">G4733</f>
        <v>1.419</v>
      </c>
    </row>
    <row collapsed="false" customFormat="false" customHeight="false" hidden="false" ht="14" outlineLevel="0" r="4734">
      <c r="A4734" s="11" t="n">
        <v>41414.1979166667</v>
      </c>
      <c r="B4734" s="0" t="n">
        <v>230487</v>
      </c>
      <c r="C4734" s="0" t="n">
        <v>12.33</v>
      </c>
      <c r="D4734" s="0" t="n">
        <v>0.003725681</v>
      </c>
      <c r="E4734" s="0" t="n">
        <v>13.2</v>
      </c>
      <c r="F4734" s="0" t="n">
        <v>90.8</v>
      </c>
      <c r="G4734" s="0" t="n">
        <v>1.238</v>
      </c>
      <c r="H4734" s="0" t="n">
        <v>0</v>
      </c>
      <c r="I4734" s="0" t="n">
        <v>60.59</v>
      </c>
      <c r="J4734" s="13" t="inlineStr">
        <f aca="false">A4734</f>
        <is>
          <t/>
        </is>
      </c>
      <c r="K4734" s="14" t="n">
        <f aca="false">D4734*1000000/(15*60)</f>
        <v>4.13964555555556</v>
      </c>
      <c r="L4734" s="14" t="n">
        <f aca="false">E4734</f>
        <v>13.2</v>
      </c>
      <c r="M4734" s="14" t="n">
        <f aca="false">H4734*4</f>
        <v>0</v>
      </c>
      <c r="N4734" s="14" t="n">
        <f aca="false">F4734</f>
        <v>90.8</v>
      </c>
      <c r="O4734" s="14" t="n">
        <f aca="false">G4734</f>
        <v>1.238</v>
      </c>
    </row>
    <row collapsed="false" customFormat="false" customHeight="false" hidden="false" ht="14" outlineLevel="0" r="4735">
      <c r="A4735" s="11" t="n">
        <v>41414.2083333333</v>
      </c>
      <c r="B4735" s="0" t="n">
        <v>230488</v>
      </c>
      <c r="C4735" s="0" t="n">
        <v>12.34</v>
      </c>
      <c r="D4735" s="0" t="n">
        <v>0.01037459</v>
      </c>
      <c r="E4735" s="0" t="n">
        <v>13.28</v>
      </c>
      <c r="F4735" s="0" t="n">
        <v>90.7</v>
      </c>
      <c r="G4735" s="0" t="n">
        <v>1.417</v>
      </c>
      <c r="H4735" s="0" t="n">
        <v>0</v>
      </c>
      <c r="I4735" s="0" t="n">
        <v>60.59</v>
      </c>
      <c r="J4735" s="13" t="inlineStr">
        <f aca="false">A4735</f>
        <is>
          <t/>
        </is>
      </c>
      <c r="K4735" s="14" t="n">
        <f aca="false">D4735*1000000/(15*60)</f>
        <v>11.5273222222222</v>
      </c>
      <c r="L4735" s="14" t="n">
        <f aca="false">E4735</f>
        <v>13.28</v>
      </c>
      <c r="M4735" s="14" t="n">
        <f aca="false">H4735*4</f>
        <v>0</v>
      </c>
      <c r="N4735" s="14" t="n">
        <f aca="false">F4735</f>
        <v>90.7</v>
      </c>
      <c r="O4735" s="14" t="n">
        <f aca="false">G4735</f>
        <v>1.417</v>
      </c>
    </row>
    <row collapsed="false" customFormat="false" customHeight="false" hidden="false" ht="14" outlineLevel="0" r="4736">
      <c r="A4736" s="11" t="n">
        <v>41414.21875</v>
      </c>
      <c r="B4736" s="0" t="n">
        <v>230489</v>
      </c>
      <c r="C4736" s="0" t="n">
        <v>12.39</v>
      </c>
      <c r="D4736" s="0" t="n">
        <v>0.02054599</v>
      </c>
      <c r="E4736" s="0" t="n">
        <v>13.35</v>
      </c>
      <c r="F4736" s="0" t="n">
        <v>90.6</v>
      </c>
      <c r="G4736" s="0" t="n">
        <v>1.257</v>
      </c>
      <c r="H4736" s="0" t="n">
        <v>0</v>
      </c>
      <c r="I4736" s="0" t="n">
        <v>60.58</v>
      </c>
      <c r="J4736" s="13" t="inlineStr">
        <f aca="false">A4736</f>
        <is>
          <t/>
        </is>
      </c>
      <c r="K4736" s="14" t="n">
        <f aca="false">D4736*1000000/(15*60)</f>
        <v>22.8288777777778</v>
      </c>
      <c r="L4736" s="14" t="n">
        <f aca="false">E4736</f>
        <v>13.35</v>
      </c>
      <c r="M4736" s="14" t="n">
        <f aca="false">H4736*4</f>
        <v>0</v>
      </c>
      <c r="N4736" s="14" t="n">
        <f aca="false">F4736</f>
        <v>90.6</v>
      </c>
      <c r="O4736" s="14" t="n">
        <f aca="false">G4736</f>
        <v>1.257</v>
      </c>
    </row>
    <row collapsed="false" customFormat="false" customHeight="false" hidden="false" ht="14" outlineLevel="0" r="4737">
      <c r="A4737" s="11" t="n">
        <v>41414.2291666667</v>
      </c>
      <c r="B4737" s="0" t="n">
        <v>230490</v>
      </c>
      <c r="C4737" s="0" t="n">
        <v>12.5</v>
      </c>
      <c r="D4737" s="0" t="n">
        <v>0.0382949</v>
      </c>
      <c r="E4737" s="0" t="n">
        <v>13.39</v>
      </c>
      <c r="F4737" s="0" t="n">
        <v>90.4</v>
      </c>
      <c r="G4737" s="0" t="n">
        <v>1.275</v>
      </c>
      <c r="H4737" s="0" t="n">
        <v>0</v>
      </c>
      <c r="I4737" s="0" t="n">
        <v>60.59</v>
      </c>
      <c r="J4737" s="13" t="inlineStr">
        <f aca="false">A4737</f>
        <is>
          <t/>
        </is>
      </c>
      <c r="K4737" s="14" t="n">
        <f aca="false">D4737*1000000/(15*60)</f>
        <v>42.5498888888889</v>
      </c>
      <c r="L4737" s="14" t="n">
        <f aca="false">E4737</f>
        <v>13.39</v>
      </c>
      <c r="M4737" s="14" t="n">
        <f aca="false">H4737*4</f>
        <v>0</v>
      </c>
      <c r="N4737" s="14" t="n">
        <f aca="false">F4737</f>
        <v>90.4</v>
      </c>
      <c r="O4737" s="14" t="n">
        <f aca="false">G4737</f>
        <v>1.275</v>
      </c>
    </row>
    <row collapsed="false" customFormat="false" customHeight="false" hidden="false" ht="14" outlineLevel="0" r="4738">
      <c r="A4738" s="11" t="n">
        <v>41414.2395833333</v>
      </c>
      <c r="B4738" s="0" t="n">
        <v>230491</v>
      </c>
      <c r="C4738" s="0" t="n">
        <v>12.96</v>
      </c>
      <c r="D4738" s="0" t="n">
        <v>0.1131386</v>
      </c>
      <c r="E4738" s="0" t="n">
        <v>13.48</v>
      </c>
      <c r="F4738" s="0" t="n">
        <v>90.7</v>
      </c>
      <c r="G4738" s="0" t="n">
        <v>1.264</v>
      </c>
      <c r="H4738" s="0" t="n">
        <v>0</v>
      </c>
      <c r="I4738" s="0" t="n">
        <v>60.59</v>
      </c>
      <c r="J4738" s="13" t="inlineStr">
        <f aca="false">A4738</f>
        <is>
          <t/>
        </is>
      </c>
      <c r="K4738" s="14" t="n">
        <f aca="false">D4738*1000000/(15*60)</f>
        <v>125.709555555556</v>
      </c>
      <c r="L4738" s="14" t="n">
        <f aca="false">E4738</f>
        <v>13.48</v>
      </c>
      <c r="M4738" s="14" t="n">
        <f aca="false">H4738*4</f>
        <v>0</v>
      </c>
      <c r="N4738" s="14" t="n">
        <f aca="false">F4738</f>
        <v>90.7</v>
      </c>
      <c r="O4738" s="14" t="n">
        <f aca="false">G4738</f>
        <v>1.264</v>
      </c>
    </row>
    <row collapsed="false" customFormat="false" customHeight="false" hidden="false" ht="14" outlineLevel="0" r="4739">
      <c r="A4739" s="11" t="n">
        <v>41414.25</v>
      </c>
      <c r="B4739" s="0" t="n">
        <v>230492</v>
      </c>
      <c r="C4739" s="0" t="n">
        <v>13.38</v>
      </c>
      <c r="D4739" s="0" t="n">
        <v>0.1248996</v>
      </c>
      <c r="E4739" s="0" t="n">
        <v>13.67</v>
      </c>
      <c r="F4739" s="0" t="n">
        <v>90.2</v>
      </c>
      <c r="G4739" s="0" t="n">
        <v>1.474</v>
      </c>
      <c r="H4739" s="0" t="n">
        <v>0</v>
      </c>
      <c r="I4739" s="0" t="n">
        <v>60.59</v>
      </c>
      <c r="J4739" s="13" t="inlineStr">
        <f aca="false">A4739</f>
        <is>
          <t/>
        </is>
      </c>
      <c r="K4739" s="14" t="n">
        <f aca="false">D4739*1000000/(15*60)</f>
        <v>138.777333333333</v>
      </c>
      <c r="L4739" s="14" t="n">
        <f aca="false">E4739</f>
        <v>13.67</v>
      </c>
      <c r="M4739" s="14" t="n">
        <f aca="false">H4739*4</f>
        <v>0</v>
      </c>
      <c r="N4739" s="14" t="n">
        <f aca="false">F4739</f>
        <v>90.2</v>
      </c>
      <c r="O4739" s="14" t="n">
        <f aca="false">G4739</f>
        <v>1.474</v>
      </c>
    </row>
    <row collapsed="false" customFormat="false" customHeight="false" hidden="false" ht="14" outlineLevel="0" r="4740">
      <c r="A4740" s="11" t="n">
        <v>41414.2604166667</v>
      </c>
      <c r="B4740" s="0" t="n">
        <v>230493</v>
      </c>
      <c r="C4740" s="0" t="n">
        <v>13.5</v>
      </c>
      <c r="D4740" s="0" t="n">
        <v>0.130513</v>
      </c>
      <c r="E4740" s="0" t="n">
        <v>13.61</v>
      </c>
      <c r="F4740" s="0" t="n">
        <v>90</v>
      </c>
      <c r="G4740" s="0" t="n">
        <v>1.389</v>
      </c>
      <c r="H4740" s="0" t="n">
        <v>0</v>
      </c>
      <c r="I4740" s="0" t="n">
        <v>60.59</v>
      </c>
      <c r="J4740" s="13" t="inlineStr">
        <f aca="false">A4740</f>
        <is>
          <t/>
        </is>
      </c>
      <c r="K4740" s="14" t="n">
        <f aca="false">D4740*1000000/(15*60)</f>
        <v>145.014444444444</v>
      </c>
      <c r="L4740" s="14" t="n">
        <f aca="false">E4740</f>
        <v>13.61</v>
      </c>
      <c r="M4740" s="14" t="n">
        <f aca="false">H4740*4</f>
        <v>0</v>
      </c>
      <c r="N4740" s="14" t="n">
        <f aca="false">F4740</f>
        <v>90</v>
      </c>
      <c r="O4740" s="14" t="n">
        <f aca="false">G4740</f>
        <v>1.389</v>
      </c>
    </row>
    <row collapsed="false" customFormat="false" customHeight="false" hidden="false" ht="14" outlineLevel="0" r="4741">
      <c r="A4741" s="11" t="n">
        <v>41414.2708333333</v>
      </c>
      <c r="B4741" s="0" t="n">
        <v>230494</v>
      </c>
      <c r="C4741" s="0" t="n">
        <v>13.76</v>
      </c>
      <c r="D4741" s="0" t="n">
        <v>0.2043393</v>
      </c>
      <c r="E4741" s="0" t="n">
        <v>13.85</v>
      </c>
      <c r="F4741" s="0" t="n">
        <v>89.7</v>
      </c>
      <c r="G4741" s="0" t="n">
        <v>1.296</v>
      </c>
      <c r="H4741" s="0" t="n">
        <v>0</v>
      </c>
      <c r="I4741" s="0" t="n">
        <v>60.59</v>
      </c>
      <c r="J4741" s="13" t="inlineStr">
        <f aca="false">A4741</f>
        <is>
          <t/>
        </is>
      </c>
      <c r="K4741" s="14" t="n">
        <f aca="false">D4741*1000000/(15*60)</f>
        <v>227.043666666667</v>
      </c>
      <c r="L4741" s="14" t="n">
        <f aca="false">E4741</f>
        <v>13.85</v>
      </c>
      <c r="M4741" s="14" t="n">
        <f aca="false">H4741*4</f>
        <v>0</v>
      </c>
      <c r="N4741" s="14" t="n">
        <f aca="false">F4741</f>
        <v>89.7</v>
      </c>
      <c r="O4741" s="14" t="n">
        <f aca="false">G4741</f>
        <v>1.296</v>
      </c>
    </row>
    <row collapsed="false" customFormat="false" customHeight="false" hidden="false" ht="14" outlineLevel="0" r="4742">
      <c r="A4742" s="11" t="n">
        <v>41414.28125</v>
      </c>
      <c r="B4742" s="0" t="n">
        <v>230495</v>
      </c>
      <c r="C4742" s="0" t="n">
        <v>13.81</v>
      </c>
      <c r="D4742" s="0" t="n">
        <v>0.2224666</v>
      </c>
      <c r="E4742" s="0" t="n">
        <v>14.26</v>
      </c>
      <c r="F4742" s="0" t="n">
        <v>88.7</v>
      </c>
      <c r="G4742" s="0" t="n">
        <v>1.592</v>
      </c>
      <c r="H4742" s="0" t="n">
        <v>0</v>
      </c>
      <c r="I4742" s="0" t="n">
        <v>60.6</v>
      </c>
      <c r="J4742" s="13" t="inlineStr">
        <f aca="false">A4742</f>
        <is>
          <t/>
        </is>
      </c>
      <c r="K4742" s="14" t="n">
        <f aca="false">D4742*1000000/(15*60)</f>
        <v>247.185111111111</v>
      </c>
      <c r="L4742" s="14" t="n">
        <f aca="false">E4742</f>
        <v>14.26</v>
      </c>
      <c r="M4742" s="14" t="n">
        <f aca="false">H4742*4</f>
        <v>0</v>
      </c>
      <c r="N4742" s="14" t="n">
        <f aca="false">F4742</f>
        <v>88.7</v>
      </c>
      <c r="O4742" s="14" t="n">
        <f aca="false">G4742</f>
        <v>1.592</v>
      </c>
    </row>
    <row collapsed="false" customFormat="false" customHeight="false" hidden="false" ht="14" outlineLevel="0" r="4743">
      <c r="A4743" s="11" t="n">
        <v>41414.2916666667</v>
      </c>
      <c r="B4743" s="0" t="n">
        <v>230496</v>
      </c>
      <c r="C4743" s="0" t="n">
        <v>13.8</v>
      </c>
      <c r="D4743" s="0" t="n">
        <v>0.27628</v>
      </c>
      <c r="E4743" s="0" t="n">
        <v>14.6</v>
      </c>
      <c r="F4743" s="0" t="n">
        <v>87.8</v>
      </c>
      <c r="G4743" s="0" t="n">
        <v>0.863</v>
      </c>
      <c r="H4743" s="0" t="n">
        <v>0</v>
      </c>
      <c r="I4743" s="0" t="n">
        <v>60.6</v>
      </c>
      <c r="J4743" s="13" t="inlineStr">
        <f aca="false">A4743</f>
        <is>
          <t/>
        </is>
      </c>
      <c r="K4743" s="14" t="n">
        <f aca="false">D4743*1000000/(15*60)</f>
        <v>306.977777777778</v>
      </c>
      <c r="L4743" s="14" t="n">
        <f aca="false">E4743</f>
        <v>14.6</v>
      </c>
      <c r="M4743" s="14" t="n">
        <f aca="false">H4743*4</f>
        <v>0</v>
      </c>
      <c r="N4743" s="14" t="n">
        <f aca="false">F4743</f>
        <v>87.8</v>
      </c>
      <c r="O4743" s="14" t="n">
        <f aca="false">G4743</f>
        <v>0.863</v>
      </c>
    </row>
    <row collapsed="false" customFormat="false" customHeight="false" hidden="false" ht="14" outlineLevel="0" r="4744">
      <c r="A4744" s="11" t="n">
        <v>41414.3020833333</v>
      </c>
      <c r="B4744" s="0" t="n">
        <v>230497</v>
      </c>
      <c r="C4744" s="0" t="n">
        <v>13.79</v>
      </c>
      <c r="D4744" s="0" t="n">
        <v>0.2510573</v>
      </c>
      <c r="E4744" s="0" t="n">
        <v>15.09</v>
      </c>
      <c r="F4744" s="0" t="n">
        <v>85.7</v>
      </c>
      <c r="G4744" s="0" t="n">
        <v>0.933</v>
      </c>
      <c r="H4744" s="0" t="n">
        <v>0</v>
      </c>
      <c r="I4744" s="0" t="n">
        <v>60.6</v>
      </c>
      <c r="J4744" s="13" t="inlineStr">
        <f aca="false">A4744</f>
        <is>
          <t/>
        </is>
      </c>
      <c r="K4744" s="14" t="n">
        <f aca="false">D4744*1000000/(15*60)</f>
        <v>278.952555555556</v>
      </c>
      <c r="L4744" s="14" t="n">
        <f aca="false">E4744</f>
        <v>15.09</v>
      </c>
      <c r="M4744" s="14" t="n">
        <f aca="false">H4744*4</f>
        <v>0</v>
      </c>
      <c r="N4744" s="14" t="n">
        <f aca="false">F4744</f>
        <v>85.7</v>
      </c>
      <c r="O4744" s="14" t="n">
        <f aca="false">G4744</f>
        <v>0.933</v>
      </c>
    </row>
    <row collapsed="false" customFormat="false" customHeight="false" hidden="false" ht="14" outlineLevel="0" r="4745">
      <c r="A4745" s="11" t="n">
        <v>41414.3125</v>
      </c>
      <c r="B4745" s="0" t="n">
        <v>230498</v>
      </c>
      <c r="C4745" s="0" t="n">
        <v>13.78</v>
      </c>
      <c r="D4745" s="0" t="n">
        <v>0.3838227</v>
      </c>
      <c r="E4745" s="0" t="n">
        <v>15.85</v>
      </c>
      <c r="F4745" s="0" t="n">
        <v>80.1</v>
      </c>
      <c r="G4745" s="0" t="n">
        <v>1.671</v>
      </c>
      <c r="H4745" s="0" t="n">
        <v>0</v>
      </c>
      <c r="I4745" s="0" t="n">
        <v>60.6</v>
      </c>
      <c r="J4745" s="13" t="inlineStr">
        <f aca="false">A4745</f>
        <is>
          <t/>
        </is>
      </c>
      <c r="K4745" s="14" t="n">
        <f aca="false">D4745*1000000/(15*60)</f>
        <v>426.469666666667</v>
      </c>
      <c r="L4745" s="14" t="n">
        <f aca="false">E4745</f>
        <v>15.85</v>
      </c>
      <c r="M4745" s="14" t="n">
        <f aca="false">H4745*4</f>
        <v>0</v>
      </c>
      <c r="N4745" s="14" t="n">
        <f aca="false">F4745</f>
        <v>80.1</v>
      </c>
      <c r="O4745" s="14" t="n">
        <f aca="false">G4745</f>
        <v>1.671</v>
      </c>
    </row>
    <row collapsed="false" customFormat="false" customHeight="false" hidden="false" ht="14" outlineLevel="0" r="4746">
      <c r="A4746" s="11" t="n">
        <v>41414.3229166667</v>
      </c>
      <c r="B4746" s="0" t="n">
        <v>230499</v>
      </c>
      <c r="C4746" s="0" t="n">
        <v>13.76</v>
      </c>
      <c r="D4746" s="0" t="n">
        <v>0.5001631</v>
      </c>
      <c r="E4746" s="0" t="n">
        <v>16.6</v>
      </c>
      <c r="F4746" s="0" t="n">
        <v>77.92</v>
      </c>
      <c r="G4746" s="0" t="n">
        <v>1.551</v>
      </c>
      <c r="H4746" s="0" t="n">
        <v>0</v>
      </c>
      <c r="I4746" s="0" t="n">
        <v>60.6</v>
      </c>
      <c r="J4746" s="13" t="inlineStr">
        <f aca="false">A4746</f>
        <is>
          <t/>
        </is>
      </c>
      <c r="K4746" s="14" t="n">
        <f aca="false">D4746*1000000/(15*60)</f>
        <v>555.736777777778</v>
      </c>
      <c r="L4746" s="14" t="n">
        <f aca="false">E4746</f>
        <v>16.6</v>
      </c>
      <c r="M4746" s="14" t="n">
        <f aca="false">H4746*4</f>
        <v>0</v>
      </c>
      <c r="N4746" s="14" t="n">
        <f aca="false">F4746</f>
        <v>77.92</v>
      </c>
      <c r="O4746" s="14" t="n">
        <f aca="false">G4746</f>
        <v>1.551</v>
      </c>
    </row>
    <row collapsed="false" customFormat="false" customHeight="false" hidden="false" ht="14" outlineLevel="0" r="4747">
      <c r="A4747" s="11" t="n">
        <v>41414.3333333333</v>
      </c>
      <c r="B4747" s="0" t="n">
        <v>230500</v>
      </c>
      <c r="C4747" s="0" t="n">
        <v>13.74</v>
      </c>
      <c r="D4747" s="0" t="n">
        <v>0.5526688</v>
      </c>
      <c r="E4747" s="0" t="n">
        <v>17.22</v>
      </c>
      <c r="F4747" s="0" t="n">
        <v>73.52</v>
      </c>
      <c r="G4747" s="0" t="n">
        <v>1.6</v>
      </c>
      <c r="H4747" s="0" t="n">
        <v>0</v>
      </c>
      <c r="I4747" s="0" t="n">
        <v>60.6</v>
      </c>
      <c r="J4747" s="13" t="inlineStr">
        <f aca="false">A4747</f>
        <is>
          <t/>
        </is>
      </c>
      <c r="K4747" s="14" t="n">
        <f aca="false">D4747*1000000/(15*60)</f>
        <v>614.076444444445</v>
      </c>
      <c r="L4747" s="14" t="n">
        <f aca="false">E4747</f>
        <v>17.22</v>
      </c>
      <c r="M4747" s="14" t="n">
        <f aca="false">H4747*4</f>
        <v>0</v>
      </c>
      <c r="N4747" s="14" t="n">
        <f aca="false">F4747</f>
        <v>73.52</v>
      </c>
      <c r="O4747" s="14" t="n">
        <f aca="false">G4747</f>
        <v>1.6</v>
      </c>
    </row>
    <row collapsed="false" customFormat="false" customHeight="false" hidden="false" ht="14" outlineLevel="0" r="4748">
      <c r="A4748" s="11" t="n">
        <v>41414.34375</v>
      </c>
      <c r="B4748" s="0" t="n">
        <v>230501</v>
      </c>
      <c r="C4748" s="0" t="n">
        <v>13.73</v>
      </c>
      <c r="D4748" s="0" t="n">
        <v>0.3515652</v>
      </c>
      <c r="E4748" s="0" t="n">
        <v>17.27</v>
      </c>
      <c r="F4748" s="0" t="n">
        <v>76.04</v>
      </c>
      <c r="G4748" s="0" t="n">
        <v>1.094</v>
      </c>
      <c r="H4748" s="0" t="n">
        <v>0</v>
      </c>
      <c r="I4748" s="0" t="n">
        <v>60.6</v>
      </c>
      <c r="J4748" s="13" t="inlineStr">
        <f aca="false">A4748</f>
        <is>
          <t/>
        </is>
      </c>
      <c r="K4748" s="14" t="n">
        <f aca="false">D4748*1000000/(15*60)</f>
        <v>390.628</v>
      </c>
      <c r="L4748" s="14" t="n">
        <f aca="false">E4748</f>
        <v>17.27</v>
      </c>
      <c r="M4748" s="14" t="n">
        <f aca="false">H4748*4</f>
        <v>0</v>
      </c>
      <c r="N4748" s="14" t="n">
        <f aca="false">F4748</f>
        <v>76.04</v>
      </c>
      <c r="O4748" s="14" t="n">
        <f aca="false">G4748</f>
        <v>1.094</v>
      </c>
    </row>
    <row collapsed="false" customFormat="false" customHeight="false" hidden="false" ht="14" outlineLevel="0" r="4749">
      <c r="A4749" s="11" t="n">
        <v>41414.3541666667</v>
      </c>
      <c r="B4749" s="0" t="n">
        <v>230502</v>
      </c>
      <c r="C4749" s="0" t="n">
        <v>13.73</v>
      </c>
      <c r="D4749" s="0" t="n">
        <v>0.3257372</v>
      </c>
      <c r="E4749" s="0" t="n">
        <v>17.65</v>
      </c>
      <c r="F4749" s="0" t="n">
        <v>76.03</v>
      </c>
      <c r="G4749" s="0" t="n">
        <v>0.997</v>
      </c>
      <c r="H4749" s="0" t="n">
        <v>0</v>
      </c>
      <c r="I4749" s="0" t="n">
        <v>60.6</v>
      </c>
      <c r="J4749" s="13" t="inlineStr">
        <f aca="false">A4749</f>
        <is>
          <t/>
        </is>
      </c>
      <c r="K4749" s="14" t="n">
        <f aca="false">D4749*1000000/(15*60)</f>
        <v>361.930222222222</v>
      </c>
      <c r="L4749" s="14" t="n">
        <f aca="false">E4749</f>
        <v>17.65</v>
      </c>
      <c r="M4749" s="14" t="n">
        <f aca="false">H4749*4</f>
        <v>0</v>
      </c>
      <c r="N4749" s="14" t="n">
        <f aca="false">F4749</f>
        <v>76.03</v>
      </c>
      <c r="O4749" s="14" t="n">
        <f aca="false">G4749</f>
        <v>0.997</v>
      </c>
    </row>
    <row collapsed="false" customFormat="false" customHeight="false" hidden="false" ht="14" outlineLevel="0" r="4750">
      <c r="A4750" s="11" t="n">
        <v>41414.3645833333</v>
      </c>
      <c r="B4750" s="0" t="n">
        <v>230503</v>
      </c>
      <c r="C4750" s="0" t="n">
        <v>13.72</v>
      </c>
      <c r="D4750" s="0" t="n">
        <v>0.4929525</v>
      </c>
      <c r="E4750" s="0" t="n">
        <v>17.86</v>
      </c>
      <c r="F4750" s="0" t="n">
        <v>74.12</v>
      </c>
      <c r="G4750" s="0" t="n">
        <v>0.968</v>
      </c>
      <c r="H4750" s="0" t="n">
        <v>0</v>
      </c>
      <c r="I4750" s="0" t="n">
        <v>60.6</v>
      </c>
      <c r="J4750" s="13" t="inlineStr">
        <f aca="false">A4750</f>
        <is>
          <t/>
        </is>
      </c>
      <c r="K4750" s="14" t="n">
        <f aca="false">D4750*1000000/(15*60)</f>
        <v>547.725</v>
      </c>
      <c r="L4750" s="14" t="n">
        <f aca="false">E4750</f>
        <v>17.86</v>
      </c>
      <c r="M4750" s="14" t="n">
        <f aca="false">H4750*4</f>
        <v>0</v>
      </c>
      <c r="N4750" s="14" t="n">
        <f aca="false">F4750</f>
        <v>74.12</v>
      </c>
      <c r="O4750" s="14" t="n">
        <f aca="false">G4750</f>
        <v>0.968</v>
      </c>
    </row>
    <row collapsed="false" customFormat="false" customHeight="false" hidden="false" ht="14" outlineLevel="0" r="4751">
      <c r="A4751" s="11" t="n">
        <v>41414.375</v>
      </c>
      <c r="B4751" s="0" t="n">
        <v>230504</v>
      </c>
      <c r="C4751" s="0" t="n">
        <v>13.71</v>
      </c>
      <c r="D4751" s="0" t="n">
        <v>0.6045234</v>
      </c>
      <c r="E4751" s="0" t="n">
        <v>19.03</v>
      </c>
      <c r="F4751" s="0" t="n">
        <v>70.59</v>
      </c>
      <c r="G4751" s="0" t="n">
        <v>0.721</v>
      </c>
      <c r="H4751" s="0" t="n">
        <v>0</v>
      </c>
      <c r="I4751" s="0" t="n">
        <v>60.6</v>
      </c>
      <c r="J4751" s="13" t="inlineStr">
        <f aca="false">A4751</f>
        <is>
          <t/>
        </is>
      </c>
      <c r="K4751" s="14" t="n">
        <f aca="false">D4751*1000000/(15*60)</f>
        <v>671.692666666667</v>
      </c>
      <c r="L4751" s="14" t="n">
        <f aca="false">E4751</f>
        <v>19.03</v>
      </c>
      <c r="M4751" s="14" t="n">
        <f aca="false">H4751*4</f>
        <v>0</v>
      </c>
      <c r="N4751" s="14" t="n">
        <f aca="false">F4751</f>
        <v>70.59</v>
      </c>
      <c r="O4751" s="14" t="n">
        <f aca="false">G4751</f>
        <v>0.721</v>
      </c>
    </row>
    <row collapsed="false" customFormat="false" customHeight="false" hidden="false" ht="14" outlineLevel="0" r="4752">
      <c r="A4752" s="11" t="n">
        <v>41414.3854166667</v>
      </c>
      <c r="B4752" s="0" t="n">
        <v>230505</v>
      </c>
      <c r="C4752" s="0" t="n">
        <v>13.69</v>
      </c>
      <c r="D4752" s="0" t="n">
        <v>0.6546894</v>
      </c>
      <c r="E4752" s="0" t="n">
        <v>19.3</v>
      </c>
      <c r="F4752" s="0" t="n">
        <v>70.15</v>
      </c>
      <c r="G4752" s="0" t="n">
        <v>0.792</v>
      </c>
      <c r="H4752" s="0" t="n">
        <v>0</v>
      </c>
      <c r="I4752" s="0" t="n">
        <v>60.6</v>
      </c>
      <c r="J4752" s="13" t="inlineStr">
        <f aca="false">A4752</f>
        <is>
          <t/>
        </is>
      </c>
      <c r="K4752" s="14" t="n">
        <f aca="false">D4752*1000000/(15*60)</f>
        <v>727.432666666667</v>
      </c>
      <c r="L4752" s="14" t="n">
        <f aca="false">E4752</f>
        <v>19.3</v>
      </c>
      <c r="M4752" s="14" t="n">
        <f aca="false">H4752*4</f>
        <v>0</v>
      </c>
      <c r="N4752" s="14" t="n">
        <f aca="false">F4752</f>
        <v>70.15</v>
      </c>
      <c r="O4752" s="14" t="n">
        <f aca="false">G4752</f>
        <v>0.792</v>
      </c>
    </row>
    <row collapsed="false" customFormat="false" customHeight="false" hidden="false" ht="14" outlineLevel="0" r="4753">
      <c r="A4753" s="11" t="n">
        <v>41414.3958333333</v>
      </c>
      <c r="B4753" s="0" t="n">
        <v>230506</v>
      </c>
      <c r="C4753" s="0" t="n">
        <v>13.67</v>
      </c>
      <c r="D4753" s="0" t="n">
        <v>0.6122908</v>
      </c>
      <c r="E4753" s="0" t="n">
        <v>19.06</v>
      </c>
      <c r="F4753" s="0" t="n">
        <v>71.23</v>
      </c>
      <c r="G4753" s="0" t="n">
        <v>1.015</v>
      </c>
      <c r="H4753" s="0" t="n">
        <v>0</v>
      </c>
      <c r="I4753" s="0" t="n">
        <v>60.6</v>
      </c>
      <c r="J4753" s="13" t="inlineStr">
        <f aca="false">A4753</f>
        <is>
          <t/>
        </is>
      </c>
      <c r="K4753" s="14" t="n">
        <f aca="false">D4753*1000000/(15*60)</f>
        <v>680.323111111111</v>
      </c>
      <c r="L4753" s="14" t="n">
        <f aca="false">E4753</f>
        <v>19.06</v>
      </c>
      <c r="M4753" s="14" t="n">
        <f aca="false">H4753*4</f>
        <v>0</v>
      </c>
      <c r="N4753" s="14" t="n">
        <f aca="false">F4753</f>
        <v>71.23</v>
      </c>
      <c r="O4753" s="14" t="n">
        <f aca="false">G4753</f>
        <v>1.015</v>
      </c>
    </row>
    <row collapsed="false" customFormat="false" customHeight="false" hidden="false" ht="14" outlineLevel="0" r="4754">
      <c r="A4754" s="11" t="n">
        <v>41414.40625</v>
      </c>
      <c r="B4754" s="0" t="n">
        <v>230507</v>
      </c>
      <c r="C4754" s="0" t="n">
        <v>13.66</v>
      </c>
      <c r="D4754" s="0" t="n">
        <v>0.7887323</v>
      </c>
      <c r="E4754" s="0" t="n">
        <v>19.96</v>
      </c>
      <c r="F4754" s="0" t="n">
        <v>69.08</v>
      </c>
      <c r="G4754" s="0" t="n">
        <v>0.958</v>
      </c>
      <c r="H4754" s="0" t="n">
        <v>0</v>
      </c>
      <c r="I4754" s="0" t="n">
        <v>60.6</v>
      </c>
      <c r="J4754" s="13" t="inlineStr">
        <f aca="false">A4754</f>
        <is>
          <t/>
        </is>
      </c>
      <c r="K4754" s="14" t="n">
        <f aca="false">D4754*1000000/(15*60)</f>
        <v>876.369222222222</v>
      </c>
      <c r="L4754" s="14" t="n">
        <f aca="false">E4754</f>
        <v>19.96</v>
      </c>
      <c r="M4754" s="14" t="n">
        <f aca="false">H4754*4</f>
        <v>0</v>
      </c>
      <c r="N4754" s="14" t="n">
        <f aca="false">F4754</f>
        <v>69.08</v>
      </c>
      <c r="O4754" s="14" t="n">
        <f aca="false">G4754</f>
        <v>0.958</v>
      </c>
    </row>
    <row collapsed="false" customFormat="false" customHeight="false" hidden="false" ht="14" outlineLevel="0" r="4755">
      <c r="A4755" s="11" t="n">
        <v>41414.4166666667</v>
      </c>
      <c r="B4755" s="0" t="n">
        <v>230508</v>
      </c>
      <c r="C4755" s="0" t="n">
        <v>13.65</v>
      </c>
      <c r="D4755" s="0" t="n">
        <v>0.787526</v>
      </c>
      <c r="E4755" s="0" t="n">
        <v>20.11</v>
      </c>
      <c r="F4755" s="0" t="n">
        <v>75.82</v>
      </c>
      <c r="G4755" s="0" t="n">
        <v>1.293</v>
      </c>
      <c r="H4755" s="0" t="n">
        <v>0</v>
      </c>
      <c r="I4755" s="0" t="n">
        <v>60.6</v>
      </c>
      <c r="J4755" s="13" t="inlineStr">
        <f aca="false">A4755</f>
        <is>
          <t/>
        </is>
      </c>
      <c r="K4755" s="14" t="n">
        <f aca="false">D4755*1000000/(15*60)</f>
        <v>875.028888888889</v>
      </c>
      <c r="L4755" s="14" t="n">
        <f aca="false">E4755</f>
        <v>20.11</v>
      </c>
      <c r="M4755" s="14" t="n">
        <f aca="false">H4755*4</f>
        <v>0</v>
      </c>
      <c r="N4755" s="14" t="n">
        <f aca="false">F4755</f>
        <v>75.82</v>
      </c>
      <c r="O4755" s="14" t="n">
        <f aca="false">G4755</f>
        <v>1.293</v>
      </c>
    </row>
    <row collapsed="false" customFormat="false" customHeight="false" hidden="false" ht="14" outlineLevel="0" r="4756">
      <c r="A4756" s="11" t="n">
        <v>41414.4270833333</v>
      </c>
      <c r="B4756" s="0" t="n">
        <v>230509</v>
      </c>
      <c r="C4756" s="0" t="n">
        <v>13.65</v>
      </c>
      <c r="D4756" s="0" t="n">
        <v>0.7280151</v>
      </c>
      <c r="E4756" s="0" t="n">
        <v>19.58</v>
      </c>
      <c r="F4756" s="0" t="n">
        <v>73.13</v>
      </c>
      <c r="G4756" s="0" t="n">
        <v>1.533</v>
      </c>
      <c r="H4756" s="0" t="n">
        <v>0</v>
      </c>
      <c r="I4756" s="0" t="n">
        <v>60.6</v>
      </c>
      <c r="J4756" s="13" t="inlineStr">
        <f aca="false">A4756</f>
        <is>
          <t/>
        </is>
      </c>
      <c r="K4756" s="14" t="n">
        <f aca="false">D4756*1000000/(15*60)</f>
        <v>808.905666666667</v>
      </c>
      <c r="L4756" s="14" t="n">
        <f aca="false">E4756</f>
        <v>19.58</v>
      </c>
      <c r="M4756" s="14" t="n">
        <f aca="false">H4756*4</f>
        <v>0</v>
      </c>
      <c r="N4756" s="14" t="n">
        <f aca="false">F4756</f>
        <v>73.13</v>
      </c>
      <c r="O4756" s="14" t="n">
        <f aca="false">G4756</f>
        <v>1.533</v>
      </c>
    </row>
    <row collapsed="false" customFormat="false" customHeight="false" hidden="false" ht="14" outlineLevel="0" r="4757">
      <c r="A4757" s="11" t="n">
        <v>41414.4375</v>
      </c>
      <c r="B4757" s="0" t="n">
        <v>230510</v>
      </c>
      <c r="C4757" s="0" t="n">
        <v>13.65</v>
      </c>
      <c r="D4757" s="0" t="n">
        <v>0.7006809</v>
      </c>
      <c r="E4757" s="0" t="n">
        <v>19.4</v>
      </c>
      <c r="F4757" s="0" t="n">
        <v>74.87</v>
      </c>
      <c r="G4757" s="0" t="n">
        <v>1.838</v>
      </c>
      <c r="H4757" s="0" t="n">
        <v>0</v>
      </c>
      <c r="I4757" s="0" t="n">
        <v>60.6</v>
      </c>
      <c r="J4757" s="13" t="inlineStr">
        <f aca="false">A4757</f>
        <is>
          <t/>
        </is>
      </c>
      <c r="K4757" s="14" t="n">
        <f aca="false">D4757*1000000/(15*60)</f>
        <v>778.534333333334</v>
      </c>
      <c r="L4757" s="14" t="n">
        <f aca="false">E4757</f>
        <v>19.4</v>
      </c>
      <c r="M4757" s="14" t="n">
        <f aca="false">H4757*4</f>
        <v>0</v>
      </c>
      <c r="N4757" s="14" t="n">
        <f aca="false">F4757</f>
        <v>74.87</v>
      </c>
      <c r="O4757" s="14" t="n">
        <f aca="false">G4757</f>
        <v>1.838</v>
      </c>
    </row>
    <row collapsed="false" customFormat="false" customHeight="false" hidden="false" ht="14" outlineLevel="0" r="4758">
      <c r="A4758" s="11" t="n">
        <v>41414.4479166667</v>
      </c>
      <c r="B4758" s="0" t="n">
        <v>230511</v>
      </c>
      <c r="C4758" s="0" t="n">
        <v>13.65</v>
      </c>
      <c r="D4758" s="0" t="n">
        <v>0.6014709</v>
      </c>
      <c r="E4758" s="0" t="n">
        <v>19.64</v>
      </c>
      <c r="F4758" s="0" t="n">
        <v>73.05</v>
      </c>
      <c r="G4758" s="0" t="n">
        <v>1.181</v>
      </c>
      <c r="H4758" s="0" t="n">
        <v>0</v>
      </c>
      <c r="I4758" s="0" t="n">
        <v>60.6</v>
      </c>
      <c r="J4758" s="13" t="inlineStr">
        <f aca="false">A4758</f>
        <is>
          <t/>
        </is>
      </c>
      <c r="K4758" s="14" t="n">
        <f aca="false">D4758*1000000/(15*60)</f>
        <v>668.301</v>
      </c>
      <c r="L4758" s="14" t="n">
        <f aca="false">E4758</f>
        <v>19.64</v>
      </c>
      <c r="M4758" s="14" t="n">
        <f aca="false">H4758*4</f>
        <v>0</v>
      </c>
      <c r="N4758" s="14" t="n">
        <f aca="false">F4758</f>
        <v>73.05</v>
      </c>
      <c r="O4758" s="14" t="n">
        <f aca="false">G4758</f>
        <v>1.181</v>
      </c>
    </row>
    <row collapsed="false" customFormat="false" customHeight="false" hidden="false" ht="14" outlineLevel="0" r="4759">
      <c r="A4759" s="11" t="n">
        <v>41414.4583333333</v>
      </c>
      <c r="B4759" s="0" t="n">
        <v>230512</v>
      </c>
      <c r="C4759" s="0" t="n">
        <v>13.65</v>
      </c>
      <c r="D4759" s="0" t="n">
        <v>0.8275302</v>
      </c>
      <c r="E4759" s="0" t="n">
        <v>20.23</v>
      </c>
      <c r="F4759" s="0" t="n">
        <v>71.14</v>
      </c>
      <c r="G4759" s="0" t="n">
        <v>1.451</v>
      </c>
      <c r="H4759" s="0" t="n">
        <v>0</v>
      </c>
      <c r="I4759" s="0" t="n">
        <v>60.6</v>
      </c>
      <c r="J4759" s="13" t="inlineStr">
        <f aca="false">A4759</f>
        <is>
          <t/>
        </is>
      </c>
      <c r="K4759" s="14" t="n">
        <f aca="false">D4759*1000000/(15*60)</f>
        <v>919.478</v>
      </c>
      <c r="L4759" s="14" t="n">
        <f aca="false">E4759</f>
        <v>20.23</v>
      </c>
      <c r="M4759" s="14" t="n">
        <f aca="false">H4759*4</f>
        <v>0</v>
      </c>
      <c r="N4759" s="14" t="n">
        <f aca="false">F4759</f>
        <v>71.14</v>
      </c>
      <c r="O4759" s="14" t="n">
        <f aca="false">G4759</f>
        <v>1.451</v>
      </c>
    </row>
    <row collapsed="false" customFormat="false" customHeight="false" hidden="false" ht="14" outlineLevel="0" r="4760">
      <c r="A4760" s="11" t="n">
        <v>41414.46875</v>
      </c>
      <c r="B4760" s="0" t="n">
        <v>230513</v>
      </c>
      <c r="C4760" s="0" t="n">
        <v>13.65</v>
      </c>
      <c r="D4760" s="0" t="n">
        <v>0.5688172</v>
      </c>
      <c r="E4760" s="0" t="n">
        <v>20.41</v>
      </c>
      <c r="F4760" s="0" t="n">
        <v>70.58</v>
      </c>
      <c r="G4760" s="0" t="n">
        <v>1.167</v>
      </c>
      <c r="H4760" s="0" t="n">
        <v>0</v>
      </c>
      <c r="I4760" s="0" t="n">
        <v>60.6</v>
      </c>
      <c r="J4760" s="13" t="inlineStr">
        <f aca="false">A4760</f>
        <is>
          <t/>
        </is>
      </c>
      <c r="K4760" s="14" t="n">
        <f aca="false">D4760*1000000/(15*60)</f>
        <v>632.019111111111</v>
      </c>
      <c r="L4760" s="14" t="n">
        <f aca="false">E4760</f>
        <v>20.41</v>
      </c>
      <c r="M4760" s="14" t="n">
        <f aca="false">H4760*4</f>
        <v>0</v>
      </c>
      <c r="N4760" s="14" t="n">
        <f aca="false">F4760</f>
        <v>70.58</v>
      </c>
      <c r="O4760" s="14" t="n">
        <f aca="false">G4760</f>
        <v>1.167</v>
      </c>
    </row>
    <row collapsed="false" customFormat="false" customHeight="false" hidden="false" ht="14" outlineLevel="0" r="4761">
      <c r="A4761" s="11" t="n">
        <v>41414.4791666667</v>
      </c>
      <c r="B4761" s="0" t="n">
        <v>230514</v>
      </c>
      <c r="C4761" s="0" t="n">
        <v>13.64</v>
      </c>
      <c r="D4761" s="0" t="n">
        <v>0.7847898</v>
      </c>
      <c r="E4761" s="0" t="n">
        <v>20.58</v>
      </c>
      <c r="F4761" s="0" t="n">
        <v>70.57</v>
      </c>
      <c r="G4761" s="0" t="n">
        <v>1.478</v>
      </c>
      <c r="H4761" s="0" t="n">
        <v>0</v>
      </c>
      <c r="I4761" s="0" t="n">
        <v>60.6</v>
      </c>
      <c r="J4761" s="13" t="inlineStr">
        <f aca="false">A4761</f>
        <is>
          <t/>
        </is>
      </c>
      <c r="K4761" s="14" t="n">
        <f aca="false">D4761*1000000/(15*60)</f>
        <v>871.988666666667</v>
      </c>
      <c r="L4761" s="14" t="n">
        <f aca="false">E4761</f>
        <v>20.58</v>
      </c>
      <c r="M4761" s="14" t="n">
        <f aca="false">H4761*4</f>
        <v>0</v>
      </c>
      <c r="N4761" s="14" t="n">
        <f aca="false">F4761</f>
        <v>70.57</v>
      </c>
      <c r="O4761" s="14" t="n">
        <f aca="false">G4761</f>
        <v>1.478</v>
      </c>
    </row>
    <row collapsed="false" customFormat="false" customHeight="false" hidden="false" ht="14" outlineLevel="0" r="4762">
      <c r="A4762" s="11" t="n">
        <v>41414.4895833333</v>
      </c>
      <c r="B4762" s="0" t="n">
        <v>230515</v>
      </c>
      <c r="C4762" s="0" t="n">
        <v>13.64</v>
      </c>
      <c r="D4762" s="0" t="n">
        <v>0.4546239</v>
      </c>
      <c r="E4762" s="0" t="n">
        <v>20.66</v>
      </c>
      <c r="F4762" s="0" t="n">
        <v>67.97</v>
      </c>
      <c r="G4762" s="0" t="n">
        <v>1.413</v>
      </c>
      <c r="H4762" s="0" t="n">
        <v>0</v>
      </c>
      <c r="I4762" s="0" t="n">
        <v>60.6</v>
      </c>
      <c r="J4762" s="13" t="inlineStr">
        <f aca="false">A4762</f>
        <is>
          <t/>
        </is>
      </c>
      <c r="K4762" s="14" t="n">
        <f aca="false">D4762*1000000/(15*60)</f>
        <v>505.137666666667</v>
      </c>
      <c r="L4762" s="14" t="n">
        <f aca="false">E4762</f>
        <v>20.66</v>
      </c>
      <c r="M4762" s="14" t="n">
        <f aca="false">H4762*4</f>
        <v>0</v>
      </c>
      <c r="N4762" s="14" t="n">
        <f aca="false">F4762</f>
        <v>67.97</v>
      </c>
      <c r="O4762" s="14" t="n">
        <f aca="false">G4762</f>
        <v>1.413</v>
      </c>
    </row>
    <row collapsed="false" customFormat="false" customHeight="false" hidden="false" ht="14" outlineLevel="0" r="4763">
      <c r="A4763" s="11" t="n">
        <v>41414.5</v>
      </c>
      <c r="B4763" s="0" t="n">
        <v>230516</v>
      </c>
      <c r="C4763" s="0" t="n">
        <v>13.64</v>
      </c>
      <c r="D4763" s="0" t="n">
        <v>0.7909093</v>
      </c>
      <c r="E4763" s="0" t="n">
        <v>21.04</v>
      </c>
      <c r="F4763" s="0" t="n">
        <v>66.1</v>
      </c>
      <c r="G4763" s="0" t="n">
        <v>1.429</v>
      </c>
      <c r="H4763" s="0" t="n">
        <v>0</v>
      </c>
      <c r="I4763" s="0" t="n">
        <v>60.6</v>
      </c>
      <c r="J4763" s="13" t="inlineStr">
        <f aca="false">A4763</f>
        <is>
          <t/>
        </is>
      </c>
      <c r="K4763" s="14" t="n">
        <f aca="false">D4763*1000000/(15*60)</f>
        <v>878.788111111111</v>
      </c>
      <c r="L4763" s="14" t="n">
        <f aca="false">E4763</f>
        <v>21.04</v>
      </c>
      <c r="M4763" s="14" t="n">
        <f aca="false">H4763*4</f>
        <v>0</v>
      </c>
      <c r="N4763" s="14" t="n">
        <f aca="false">F4763</f>
        <v>66.1</v>
      </c>
      <c r="O4763" s="14" t="n">
        <f aca="false">G4763</f>
        <v>1.429</v>
      </c>
    </row>
    <row collapsed="false" customFormat="false" customHeight="false" hidden="false" ht="14" outlineLevel="0" r="4764">
      <c r="A4764" s="11" t="n">
        <v>41414.5104166667</v>
      </c>
      <c r="B4764" s="0" t="n">
        <v>230517</v>
      </c>
      <c r="C4764" s="0" t="n">
        <v>13.63</v>
      </c>
      <c r="D4764" s="0" t="n">
        <v>0.5896558</v>
      </c>
      <c r="E4764" s="0" t="n">
        <v>21.46</v>
      </c>
      <c r="F4764" s="0" t="n">
        <v>64.64</v>
      </c>
      <c r="G4764" s="0" t="n">
        <v>1.378</v>
      </c>
      <c r="H4764" s="0" t="n">
        <v>0</v>
      </c>
      <c r="I4764" s="0" t="n">
        <v>60.6</v>
      </c>
      <c r="J4764" s="13" t="inlineStr">
        <f aca="false">A4764</f>
        <is>
          <t/>
        </is>
      </c>
      <c r="K4764" s="14" t="n">
        <f aca="false">D4764*1000000/(15*60)</f>
        <v>655.173111111111</v>
      </c>
      <c r="L4764" s="14" t="n">
        <f aca="false">E4764</f>
        <v>21.46</v>
      </c>
      <c r="M4764" s="14" t="n">
        <f aca="false">H4764*4</f>
        <v>0</v>
      </c>
      <c r="N4764" s="14" t="n">
        <f aca="false">F4764</f>
        <v>64.64</v>
      </c>
      <c r="O4764" s="14" t="n">
        <f aca="false">G4764</f>
        <v>1.378</v>
      </c>
    </row>
    <row collapsed="false" customFormat="false" customHeight="false" hidden="false" ht="14" outlineLevel="0" r="4765">
      <c r="A4765" s="11" t="n">
        <v>41414.5208333333</v>
      </c>
      <c r="B4765" s="0" t="n">
        <v>230518</v>
      </c>
      <c r="C4765" s="0" t="n">
        <v>13.62</v>
      </c>
      <c r="D4765" s="0" t="n">
        <v>0.4207647</v>
      </c>
      <c r="E4765" s="0" t="n">
        <v>21.53</v>
      </c>
      <c r="F4765" s="0" t="n">
        <v>67.18</v>
      </c>
      <c r="G4765" s="0" t="n">
        <v>1.353</v>
      </c>
      <c r="H4765" s="0" t="n">
        <v>0</v>
      </c>
      <c r="I4765" s="0" t="n">
        <v>60.61</v>
      </c>
      <c r="J4765" s="13" t="inlineStr">
        <f aca="false">A4765</f>
        <is>
          <t/>
        </is>
      </c>
      <c r="K4765" s="14" t="n">
        <f aca="false">D4765*1000000/(15*60)</f>
        <v>467.516333333333</v>
      </c>
      <c r="L4765" s="14" t="n">
        <f aca="false">E4765</f>
        <v>21.53</v>
      </c>
      <c r="M4765" s="14" t="n">
        <f aca="false">H4765*4</f>
        <v>0</v>
      </c>
      <c r="N4765" s="14" t="n">
        <f aca="false">F4765</f>
        <v>67.18</v>
      </c>
      <c r="O4765" s="14" t="n">
        <f aca="false">G4765</f>
        <v>1.353</v>
      </c>
    </row>
    <row collapsed="false" customFormat="false" customHeight="false" hidden="false" ht="14" outlineLevel="0" r="4766">
      <c r="A4766" s="11" t="n">
        <v>41414.53125</v>
      </c>
      <c r="B4766" s="0" t="n">
        <v>230519</v>
      </c>
      <c r="C4766" s="0" t="n">
        <v>13.62</v>
      </c>
      <c r="D4766" s="0" t="n">
        <v>0.3137145</v>
      </c>
      <c r="E4766" s="0" t="n">
        <v>21.59</v>
      </c>
      <c r="F4766" s="0" t="n">
        <v>63.44</v>
      </c>
      <c r="G4766" s="0" t="n">
        <v>0.918</v>
      </c>
      <c r="H4766" s="0" t="n">
        <v>0</v>
      </c>
      <c r="I4766" s="0" t="n">
        <v>60.61</v>
      </c>
      <c r="J4766" s="13" t="inlineStr">
        <f aca="false">A4766</f>
        <is>
          <t/>
        </is>
      </c>
      <c r="K4766" s="14" t="n">
        <f aca="false">D4766*1000000/(15*60)</f>
        <v>348.571666666667</v>
      </c>
      <c r="L4766" s="14" t="n">
        <f aca="false">E4766</f>
        <v>21.59</v>
      </c>
      <c r="M4766" s="14" t="n">
        <f aca="false">H4766*4</f>
        <v>0</v>
      </c>
      <c r="N4766" s="14" t="n">
        <f aca="false">F4766</f>
        <v>63.44</v>
      </c>
      <c r="O4766" s="14" t="n">
        <f aca="false">G4766</f>
        <v>0.918</v>
      </c>
    </row>
    <row collapsed="false" customFormat="false" customHeight="false" hidden="false" ht="14" outlineLevel="0" r="4767">
      <c r="A4767" s="11" t="n">
        <v>41414.5416666667</v>
      </c>
      <c r="B4767" s="0" t="n">
        <v>230520</v>
      </c>
      <c r="C4767" s="0" t="n">
        <v>13.61</v>
      </c>
      <c r="D4767" s="0" t="n">
        <v>0.572764</v>
      </c>
      <c r="E4767" s="0" t="n">
        <v>21.64</v>
      </c>
      <c r="F4767" s="0" t="n">
        <v>61.65</v>
      </c>
      <c r="G4767" s="0" t="n">
        <v>1.385</v>
      </c>
      <c r="H4767" s="0" t="n">
        <v>0</v>
      </c>
      <c r="I4767" s="0" t="n">
        <v>60.61</v>
      </c>
      <c r="J4767" s="13" t="inlineStr">
        <f aca="false">A4767</f>
        <is>
          <t/>
        </is>
      </c>
      <c r="K4767" s="14" t="n">
        <f aca="false">D4767*1000000/(15*60)</f>
        <v>636.404444444445</v>
      </c>
      <c r="L4767" s="14" t="n">
        <f aca="false">E4767</f>
        <v>21.64</v>
      </c>
      <c r="M4767" s="14" t="n">
        <f aca="false">H4767*4</f>
        <v>0</v>
      </c>
      <c r="N4767" s="14" t="n">
        <f aca="false">F4767</f>
        <v>61.65</v>
      </c>
      <c r="O4767" s="14" t="n">
        <f aca="false">G4767</f>
        <v>1.385</v>
      </c>
    </row>
    <row collapsed="false" customFormat="false" customHeight="false" hidden="false" ht="14" outlineLevel="0" r="4768">
      <c r="A4768" s="11" t="n">
        <v>41414.5520833333</v>
      </c>
      <c r="B4768" s="0" t="n">
        <v>230521</v>
      </c>
      <c r="C4768" s="0" t="n">
        <v>13.6</v>
      </c>
      <c r="D4768" s="0" t="n">
        <v>0.5788615</v>
      </c>
      <c r="E4768" s="0" t="n">
        <v>22.31</v>
      </c>
      <c r="F4768" s="0" t="n">
        <v>63.96</v>
      </c>
      <c r="G4768" s="0" t="n">
        <v>1.061</v>
      </c>
      <c r="H4768" s="0" t="n">
        <v>0</v>
      </c>
      <c r="I4768" s="0" t="n">
        <v>60.61</v>
      </c>
      <c r="J4768" s="13" t="inlineStr">
        <f aca="false">A4768</f>
        <is>
          <t/>
        </is>
      </c>
      <c r="K4768" s="14" t="n">
        <f aca="false">D4768*1000000/(15*60)</f>
        <v>643.179444444445</v>
      </c>
      <c r="L4768" s="14" t="n">
        <f aca="false">E4768</f>
        <v>22.31</v>
      </c>
      <c r="M4768" s="14" t="n">
        <f aca="false">H4768*4</f>
        <v>0</v>
      </c>
      <c r="N4768" s="14" t="n">
        <f aca="false">F4768</f>
        <v>63.96</v>
      </c>
      <c r="O4768" s="14" t="n">
        <f aca="false">G4768</f>
        <v>1.061</v>
      </c>
    </row>
    <row collapsed="false" customFormat="false" customHeight="false" hidden="false" ht="14" outlineLevel="0" r="4769">
      <c r="A4769" s="11" t="n">
        <v>41414.5625</v>
      </c>
      <c r="B4769" s="0" t="n">
        <v>230522</v>
      </c>
      <c r="C4769" s="0" t="n">
        <v>13.59</v>
      </c>
      <c r="D4769" s="0" t="n">
        <v>0.4689769</v>
      </c>
      <c r="E4769" s="0" t="n">
        <v>22.78</v>
      </c>
      <c r="F4769" s="0" t="n">
        <v>64.88</v>
      </c>
      <c r="G4769" s="0" t="n">
        <v>0.788</v>
      </c>
      <c r="H4769" s="0" t="n">
        <v>0</v>
      </c>
      <c r="I4769" s="0" t="n">
        <v>60.61</v>
      </c>
      <c r="J4769" s="13" t="inlineStr">
        <f aca="false">A4769</f>
        <is>
          <t/>
        </is>
      </c>
      <c r="K4769" s="14" t="n">
        <f aca="false">D4769*1000000/(15*60)</f>
        <v>521.085444444444</v>
      </c>
      <c r="L4769" s="14" t="n">
        <f aca="false">E4769</f>
        <v>22.78</v>
      </c>
      <c r="M4769" s="14" t="n">
        <f aca="false">H4769*4</f>
        <v>0</v>
      </c>
      <c r="N4769" s="14" t="n">
        <f aca="false">F4769</f>
        <v>64.88</v>
      </c>
      <c r="O4769" s="14" t="n">
        <f aca="false">G4769</f>
        <v>0.788</v>
      </c>
    </row>
    <row collapsed="false" customFormat="false" customHeight="false" hidden="false" ht="14" outlineLevel="0" r="4770">
      <c r="A4770" s="11" t="n">
        <v>41414.5729166667</v>
      </c>
      <c r="B4770" s="0" t="n">
        <v>230523</v>
      </c>
      <c r="C4770" s="0" t="n">
        <v>13.59</v>
      </c>
      <c r="D4770" s="0" t="n">
        <v>0.6042265</v>
      </c>
      <c r="E4770" s="0" t="n">
        <v>22.65</v>
      </c>
      <c r="F4770" s="0" t="n">
        <v>61.85</v>
      </c>
      <c r="G4770" s="0" t="n">
        <v>1.403</v>
      </c>
      <c r="H4770" s="0" t="n">
        <v>0</v>
      </c>
      <c r="I4770" s="0" t="n">
        <v>60.61</v>
      </c>
      <c r="J4770" s="13" t="inlineStr">
        <f aca="false">A4770</f>
        <is>
          <t/>
        </is>
      </c>
      <c r="K4770" s="14" t="n">
        <f aca="false">D4770*1000000/(15*60)</f>
        <v>671.362777777778</v>
      </c>
      <c r="L4770" s="14" t="n">
        <f aca="false">E4770</f>
        <v>22.65</v>
      </c>
      <c r="M4770" s="14" t="n">
        <f aca="false">H4770*4</f>
        <v>0</v>
      </c>
      <c r="N4770" s="14" t="n">
        <f aca="false">F4770</f>
        <v>61.85</v>
      </c>
      <c r="O4770" s="14" t="n">
        <f aca="false">G4770</f>
        <v>1.403</v>
      </c>
    </row>
    <row collapsed="false" customFormat="false" customHeight="false" hidden="false" ht="14" outlineLevel="0" r="4771">
      <c r="A4771" s="11" t="n">
        <v>41414.5833333333</v>
      </c>
      <c r="B4771" s="0" t="n">
        <v>230524</v>
      </c>
      <c r="C4771" s="0" t="n">
        <v>13.57</v>
      </c>
      <c r="D4771" s="0" t="n">
        <v>0.6808165</v>
      </c>
      <c r="E4771" s="0" t="n">
        <v>22.95</v>
      </c>
      <c r="F4771" s="0" t="n">
        <v>61.66</v>
      </c>
      <c r="G4771" s="0" t="n">
        <v>1.257</v>
      </c>
      <c r="H4771" s="0" t="n">
        <v>0</v>
      </c>
      <c r="I4771" s="0" t="n">
        <v>60.61</v>
      </c>
      <c r="J4771" s="13" t="inlineStr">
        <f aca="false">A4771</f>
        <is>
          <t/>
        </is>
      </c>
      <c r="K4771" s="14" t="n">
        <f aca="false">D4771*1000000/(15*60)</f>
        <v>756.462777777778</v>
      </c>
      <c r="L4771" s="14" t="n">
        <f aca="false">E4771</f>
        <v>22.95</v>
      </c>
      <c r="M4771" s="14" t="n">
        <f aca="false">H4771*4</f>
        <v>0</v>
      </c>
      <c r="N4771" s="14" t="n">
        <f aca="false">F4771</f>
        <v>61.66</v>
      </c>
      <c r="O4771" s="14" t="n">
        <f aca="false">G4771</f>
        <v>1.257</v>
      </c>
    </row>
    <row collapsed="false" customFormat="false" customHeight="false" hidden="false" ht="14" outlineLevel="0" r="4772">
      <c r="A4772" s="11" t="n">
        <v>41414.59375</v>
      </c>
      <c r="B4772" s="0" t="n">
        <v>230525</v>
      </c>
      <c r="C4772" s="0" t="n">
        <v>13.56</v>
      </c>
      <c r="D4772" s="0" t="n">
        <v>0.6844029</v>
      </c>
      <c r="E4772" s="0" t="n">
        <v>23.43</v>
      </c>
      <c r="F4772" s="0" t="n">
        <v>64.6</v>
      </c>
      <c r="G4772" s="0" t="n">
        <v>0.954</v>
      </c>
      <c r="H4772" s="0" t="n">
        <v>0</v>
      </c>
      <c r="I4772" s="0" t="n">
        <v>60.61</v>
      </c>
      <c r="J4772" s="13" t="inlineStr">
        <f aca="false">A4772</f>
        <is>
          <t/>
        </is>
      </c>
      <c r="K4772" s="14" t="n">
        <f aca="false">D4772*1000000/(15*60)</f>
        <v>760.447666666667</v>
      </c>
      <c r="L4772" s="14" t="n">
        <f aca="false">E4772</f>
        <v>23.43</v>
      </c>
      <c r="M4772" s="14" t="n">
        <f aca="false">H4772*4</f>
        <v>0</v>
      </c>
      <c r="N4772" s="14" t="n">
        <f aca="false">F4772</f>
        <v>64.6</v>
      </c>
      <c r="O4772" s="14" t="n">
        <f aca="false">G4772</f>
        <v>0.954</v>
      </c>
    </row>
    <row collapsed="false" customFormat="false" customHeight="false" hidden="false" ht="14" outlineLevel="0" r="4773">
      <c r="A4773" s="11" t="n">
        <v>41414.6041666667</v>
      </c>
      <c r="B4773" s="0" t="n">
        <v>230526</v>
      </c>
      <c r="C4773" s="0" t="n">
        <v>13.54</v>
      </c>
      <c r="D4773" s="0" t="n">
        <v>0.4911747</v>
      </c>
      <c r="E4773" s="0" t="n">
        <v>23.8</v>
      </c>
      <c r="F4773" s="0" t="n">
        <v>62.22</v>
      </c>
      <c r="G4773" s="0" t="n">
        <v>0.756</v>
      </c>
      <c r="H4773" s="0" t="n">
        <v>0</v>
      </c>
      <c r="I4773" s="0" t="n">
        <v>60.61</v>
      </c>
      <c r="J4773" s="13" t="inlineStr">
        <f aca="false">A4773</f>
        <is>
          <t/>
        </is>
      </c>
      <c r="K4773" s="14" t="n">
        <f aca="false">D4773*1000000/(15*60)</f>
        <v>545.749666666667</v>
      </c>
      <c r="L4773" s="14" t="n">
        <f aca="false">E4773</f>
        <v>23.8</v>
      </c>
      <c r="M4773" s="14" t="n">
        <f aca="false">H4773*4</f>
        <v>0</v>
      </c>
      <c r="N4773" s="14" t="n">
        <f aca="false">F4773</f>
        <v>62.22</v>
      </c>
      <c r="O4773" s="14" t="n">
        <f aca="false">G4773</f>
        <v>0.756</v>
      </c>
    </row>
    <row collapsed="false" customFormat="false" customHeight="false" hidden="false" ht="14" outlineLevel="0" r="4774">
      <c r="A4774" s="11" t="n">
        <v>41414.6145833333</v>
      </c>
      <c r="B4774" s="0" t="n">
        <v>230527</v>
      </c>
      <c r="C4774" s="0" t="n">
        <v>13.55</v>
      </c>
      <c r="D4774" s="0" t="n">
        <v>0.2924332</v>
      </c>
      <c r="E4774" s="0" t="n">
        <v>23.37</v>
      </c>
      <c r="F4774" s="0" t="n">
        <v>68.13</v>
      </c>
      <c r="G4774" s="0" t="n">
        <v>0.581</v>
      </c>
      <c r="H4774" s="0" t="n">
        <v>0</v>
      </c>
      <c r="I4774" s="0" t="n">
        <v>60.61</v>
      </c>
      <c r="J4774" s="13" t="inlineStr">
        <f aca="false">A4774</f>
        <is>
          <t/>
        </is>
      </c>
      <c r="K4774" s="14" t="n">
        <f aca="false">D4774*1000000/(15*60)</f>
        <v>324.925777777778</v>
      </c>
      <c r="L4774" s="14" t="n">
        <f aca="false">E4774</f>
        <v>23.37</v>
      </c>
      <c r="M4774" s="14" t="n">
        <f aca="false">H4774*4</f>
        <v>0</v>
      </c>
      <c r="N4774" s="14" t="n">
        <f aca="false">F4774</f>
        <v>68.13</v>
      </c>
      <c r="O4774" s="14" t="n">
        <f aca="false">G4774</f>
        <v>0.581</v>
      </c>
    </row>
    <row collapsed="false" customFormat="false" customHeight="false" hidden="false" ht="14" outlineLevel="0" r="4775">
      <c r="A4775" s="11" t="n">
        <v>41414.625</v>
      </c>
      <c r="B4775" s="0" t="n">
        <v>230528</v>
      </c>
      <c r="C4775" s="0" t="n">
        <v>13.55</v>
      </c>
      <c r="D4775" s="0" t="n">
        <v>0.2504977</v>
      </c>
      <c r="E4775" s="0" t="n">
        <v>22.84</v>
      </c>
      <c r="F4775" s="0" t="n">
        <v>66.64</v>
      </c>
      <c r="G4775" s="0" t="n">
        <v>1.524</v>
      </c>
      <c r="H4775" s="0" t="n">
        <v>0</v>
      </c>
      <c r="I4775" s="0" t="n">
        <v>60.61</v>
      </c>
      <c r="J4775" s="13" t="inlineStr">
        <f aca="false">A4775</f>
        <is>
          <t/>
        </is>
      </c>
      <c r="K4775" s="14" t="n">
        <f aca="false">D4775*1000000/(15*60)</f>
        <v>278.330777777778</v>
      </c>
      <c r="L4775" s="14" t="n">
        <f aca="false">E4775</f>
        <v>22.84</v>
      </c>
      <c r="M4775" s="14" t="n">
        <f aca="false">H4775*4</f>
        <v>0</v>
      </c>
      <c r="N4775" s="14" t="n">
        <f aca="false">F4775</f>
        <v>66.64</v>
      </c>
      <c r="O4775" s="14" t="n">
        <f aca="false">G4775</f>
        <v>1.524</v>
      </c>
    </row>
    <row collapsed="false" customFormat="false" customHeight="false" hidden="false" ht="14" outlineLevel="0" r="4776">
      <c r="A4776" s="11" t="n">
        <v>41414.6354166667</v>
      </c>
      <c r="B4776" s="0" t="n">
        <v>230529</v>
      </c>
      <c r="C4776" s="0" t="n">
        <v>13.57</v>
      </c>
      <c r="D4776" s="0" t="n">
        <v>0.1988441</v>
      </c>
      <c r="E4776" s="0" t="n">
        <v>22.33</v>
      </c>
      <c r="F4776" s="0" t="n">
        <v>66.87</v>
      </c>
      <c r="G4776" s="0" t="n">
        <v>1.258</v>
      </c>
      <c r="H4776" s="0" t="n">
        <v>0</v>
      </c>
      <c r="I4776" s="0" t="n">
        <v>60.61</v>
      </c>
      <c r="J4776" s="13" t="inlineStr">
        <f aca="false">A4776</f>
        <is>
          <t/>
        </is>
      </c>
      <c r="K4776" s="14" t="n">
        <f aca="false">D4776*1000000/(15*60)</f>
        <v>220.937888888889</v>
      </c>
      <c r="L4776" s="14" t="n">
        <f aca="false">E4776</f>
        <v>22.33</v>
      </c>
      <c r="M4776" s="14" t="n">
        <f aca="false">H4776*4</f>
        <v>0</v>
      </c>
      <c r="N4776" s="14" t="n">
        <f aca="false">F4776</f>
        <v>66.87</v>
      </c>
      <c r="O4776" s="14" t="n">
        <f aca="false">G4776</f>
        <v>1.258</v>
      </c>
    </row>
    <row collapsed="false" customFormat="false" customHeight="false" hidden="false" ht="14" outlineLevel="0" r="4777">
      <c r="A4777" s="11" t="n">
        <v>41414.6458333333</v>
      </c>
      <c r="B4777" s="0" t="n">
        <v>230530</v>
      </c>
      <c r="C4777" s="0" t="n">
        <v>13.58</v>
      </c>
      <c r="D4777" s="0" t="n">
        <v>0.1417568</v>
      </c>
      <c r="E4777" s="0" t="n">
        <v>21.42</v>
      </c>
      <c r="F4777" s="0" t="n">
        <v>77.11</v>
      </c>
      <c r="G4777" s="0" t="n">
        <v>1.718</v>
      </c>
      <c r="H4777" s="0" t="n">
        <v>0</v>
      </c>
      <c r="I4777" s="0" t="n">
        <v>60.61</v>
      </c>
      <c r="J4777" s="13" t="inlineStr">
        <f aca="false">A4777</f>
        <is>
          <t/>
        </is>
      </c>
      <c r="K4777" s="14" t="n">
        <f aca="false">D4777*1000000/(15*60)</f>
        <v>157.507555555556</v>
      </c>
      <c r="L4777" s="14" t="n">
        <f aca="false">E4777</f>
        <v>21.42</v>
      </c>
      <c r="M4777" s="14" t="n">
        <f aca="false">H4777*4</f>
        <v>0</v>
      </c>
      <c r="N4777" s="14" t="n">
        <f aca="false">F4777</f>
        <v>77.11</v>
      </c>
      <c r="O4777" s="14" t="n">
        <f aca="false">G4777</f>
        <v>1.718</v>
      </c>
    </row>
    <row collapsed="false" customFormat="false" customHeight="false" hidden="false" ht="14" outlineLevel="0" r="4778">
      <c r="A4778" s="11" t="n">
        <v>41414.65625</v>
      </c>
      <c r="B4778" s="0" t="n">
        <v>230531</v>
      </c>
      <c r="C4778" s="0" t="n">
        <v>13.59</v>
      </c>
      <c r="D4778" s="0" t="n">
        <v>0.2092591</v>
      </c>
      <c r="E4778" s="0" t="n">
        <v>21.01</v>
      </c>
      <c r="F4778" s="0" t="n">
        <v>76.92</v>
      </c>
      <c r="G4778" s="0" t="n">
        <v>1.742</v>
      </c>
      <c r="H4778" s="0" t="n">
        <v>0</v>
      </c>
      <c r="I4778" s="0" t="n">
        <v>60.6</v>
      </c>
      <c r="J4778" s="13" t="inlineStr">
        <f aca="false">A4778</f>
        <is>
          <t/>
        </is>
      </c>
      <c r="K4778" s="14" t="n">
        <f aca="false">D4778*1000000/(15*60)</f>
        <v>232.510111111111</v>
      </c>
      <c r="L4778" s="14" t="n">
        <f aca="false">E4778</f>
        <v>21.01</v>
      </c>
      <c r="M4778" s="14" t="n">
        <f aca="false">H4778*4</f>
        <v>0</v>
      </c>
      <c r="N4778" s="14" t="n">
        <f aca="false">F4778</f>
        <v>76.92</v>
      </c>
      <c r="O4778" s="14" t="n">
        <f aca="false">G4778</f>
        <v>1.742</v>
      </c>
    </row>
    <row collapsed="false" customFormat="false" customHeight="false" hidden="false" ht="14" outlineLevel="0" r="4779">
      <c r="A4779" s="11" t="n">
        <v>41414.6666666667</v>
      </c>
      <c r="B4779" s="0" t="n">
        <v>230532</v>
      </c>
      <c r="C4779" s="0" t="n">
        <v>13.6</v>
      </c>
      <c r="D4779" s="0" t="n">
        <v>0.1114457</v>
      </c>
      <c r="E4779" s="0" t="n">
        <v>20.91</v>
      </c>
      <c r="F4779" s="0" t="n">
        <v>76.63</v>
      </c>
      <c r="G4779" s="0" t="n">
        <v>1.881</v>
      </c>
      <c r="H4779" s="0" t="n">
        <v>0</v>
      </c>
      <c r="I4779" s="0" t="n">
        <v>60.6</v>
      </c>
      <c r="J4779" s="13" t="inlineStr">
        <f aca="false">A4779</f>
        <is>
          <t/>
        </is>
      </c>
      <c r="K4779" s="14" t="n">
        <f aca="false">D4779*1000000/(15*60)</f>
        <v>123.828555555556</v>
      </c>
      <c r="L4779" s="14" t="n">
        <f aca="false">E4779</f>
        <v>20.91</v>
      </c>
      <c r="M4779" s="14" t="n">
        <f aca="false">H4779*4</f>
        <v>0</v>
      </c>
      <c r="N4779" s="14" t="n">
        <f aca="false">F4779</f>
        <v>76.63</v>
      </c>
      <c r="O4779" s="14" t="n">
        <f aca="false">G4779</f>
        <v>1.881</v>
      </c>
    </row>
    <row collapsed="false" customFormat="false" customHeight="false" hidden="false" ht="14" outlineLevel="0" r="4780">
      <c r="A4780" s="11" t="n">
        <v>41414.6770833333</v>
      </c>
      <c r="B4780" s="0" t="n">
        <v>230533</v>
      </c>
      <c r="C4780" s="0" t="n">
        <v>13.62</v>
      </c>
      <c r="D4780" s="0" t="n">
        <v>0.06536148</v>
      </c>
      <c r="E4780" s="0" t="n">
        <v>19.1</v>
      </c>
      <c r="F4780" s="0" t="n">
        <v>78</v>
      </c>
      <c r="G4780" s="0" t="n">
        <v>2.333</v>
      </c>
      <c r="H4780" s="0" t="n">
        <v>0</v>
      </c>
      <c r="I4780" s="0" t="n">
        <v>60.6</v>
      </c>
      <c r="J4780" s="13" t="inlineStr">
        <f aca="false">A4780</f>
        <is>
          <t/>
        </is>
      </c>
      <c r="K4780" s="14" t="n">
        <f aca="false">D4780*1000000/(15*60)</f>
        <v>72.6238666666667</v>
      </c>
      <c r="L4780" s="14" t="n">
        <f aca="false">E4780</f>
        <v>19.1</v>
      </c>
      <c r="M4780" s="14" t="n">
        <f aca="false">H4780*4</f>
        <v>0</v>
      </c>
      <c r="N4780" s="14" t="n">
        <f aca="false">F4780</f>
        <v>78</v>
      </c>
      <c r="O4780" s="14" t="n">
        <f aca="false">G4780</f>
        <v>2.333</v>
      </c>
    </row>
    <row collapsed="false" customFormat="false" customHeight="false" hidden="false" ht="14" outlineLevel="0" r="4781">
      <c r="A4781" s="11" t="n">
        <v>41414.6875</v>
      </c>
      <c r="B4781" s="0" t="n">
        <v>230534</v>
      </c>
      <c r="C4781" s="0" t="n">
        <v>13.64</v>
      </c>
      <c r="D4781" s="0" t="n">
        <v>0.1050595</v>
      </c>
      <c r="E4781" s="0" t="n">
        <v>18.02</v>
      </c>
      <c r="F4781" s="0" t="n">
        <v>77.74</v>
      </c>
      <c r="G4781" s="0" t="n">
        <v>2.264</v>
      </c>
      <c r="H4781" s="0" t="n">
        <v>0</v>
      </c>
      <c r="I4781" s="0" t="n">
        <v>60.6</v>
      </c>
      <c r="J4781" s="13" t="inlineStr">
        <f aca="false">A4781</f>
        <is>
          <t/>
        </is>
      </c>
      <c r="K4781" s="14" t="n">
        <f aca="false">D4781*1000000/(15*60)</f>
        <v>116.732777777778</v>
      </c>
      <c r="L4781" s="14" t="n">
        <f aca="false">E4781</f>
        <v>18.02</v>
      </c>
      <c r="M4781" s="14" t="n">
        <f aca="false">H4781*4</f>
        <v>0</v>
      </c>
      <c r="N4781" s="14" t="n">
        <f aca="false">F4781</f>
        <v>77.74</v>
      </c>
      <c r="O4781" s="14" t="n">
        <f aca="false">G4781</f>
        <v>2.264</v>
      </c>
    </row>
    <row collapsed="false" customFormat="false" customHeight="false" hidden="false" ht="14" outlineLevel="0" r="4782">
      <c r="A4782" s="11" t="n">
        <v>41414.6979166667</v>
      </c>
      <c r="B4782" s="0" t="n">
        <v>230535</v>
      </c>
      <c r="C4782" s="0" t="n">
        <v>13.65</v>
      </c>
      <c r="D4782" s="0" t="n">
        <v>0.1954262</v>
      </c>
      <c r="E4782" s="0" t="n">
        <v>18.71</v>
      </c>
      <c r="F4782" s="0" t="n">
        <v>76.08</v>
      </c>
      <c r="G4782" s="0" t="n">
        <v>1.583</v>
      </c>
      <c r="H4782" s="0" t="n">
        <v>0</v>
      </c>
      <c r="I4782" s="0" t="n">
        <v>60.6</v>
      </c>
      <c r="J4782" s="13" t="inlineStr">
        <f aca="false">A4782</f>
        <is>
          <t/>
        </is>
      </c>
      <c r="K4782" s="14" t="n">
        <f aca="false">D4782*1000000/(15*60)</f>
        <v>217.140222222222</v>
      </c>
      <c r="L4782" s="14" t="n">
        <f aca="false">E4782</f>
        <v>18.71</v>
      </c>
      <c r="M4782" s="14" t="n">
        <f aca="false">H4782*4</f>
        <v>0</v>
      </c>
      <c r="N4782" s="14" t="n">
        <f aca="false">F4782</f>
        <v>76.08</v>
      </c>
      <c r="O4782" s="14" t="n">
        <f aca="false">G4782</f>
        <v>1.583</v>
      </c>
    </row>
    <row collapsed="false" customFormat="false" customHeight="false" hidden="false" ht="14" outlineLevel="0" r="4783">
      <c r="A4783" s="11" t="n">
        <v>41414.7083333333</v>
      </c>
      <c r="B4783" s="0" t="n">
        <v>230536</v>
      </c>
      <c r="C4783" s="0" t="n">
        <v>13.65</v>
      </c>
      <c r="D4783" s="0" t="n">
        <v>0.1574578</v>
      </c>
      <c r="E4783" s="0" t="n">
        <v>19.03</v>
      </c>
      <c r="F4783" s="0" t="n">
        <v>75.85</v>
      </c>
      <c r="G4783" s="0" t="n">
        <v>1.243</v>
      </c>
      <c r="H4783" s="0" t="n">
        <v>0</v>
      </c>
      <c r="I4783" s="0" t="n">
        <v>60.6</v>
      </c>
      <c r="J4783" s="13" t="inlineStr">
        <f aca="false">A4783</f>
        <is>
          <t/>
        </is>
      </c>
      <c r="K4783" s="14" t="n">
        <f aca="false">D4783*1000000/(15*60)</f>
        <v>174.953111111111</v>
      </c>
      <c r="L4783" s="14" t="n">
        <f aca="false">E4783</f>
        <v>19.03</v>
      </c>
      <c r="M4783" s="14" t="n">
        <f aca="false">H4783*4</f>
        <v>0</v>
      </c>
      <c r="N4783" s="14" t="n">
        <f aca="false">F4783</f>
        <v>75.85</v>
      </c>
      <c r="O4783" s="14" t="n">
        <f aca="false">G4783</f>
        <v>1.243</v>
      </c>
    </row>
    <row collapsed="false" customFormat="false" customHeight="false" hidden="false" ht="14" outlineLevel="0" r="4784">
      <c r="A4784" s="11" t="n">
        <v>41414.71875</v>
      </c>
      <c r="B4784" s="0" t="n">
        <v>230537</v>
      </c>
      <c r="C4784" s="0" t="n">
        <v>13.66</v>
      </c>
      <c r="D4784" s="0" t="n">
        <v>0.1592457</v>
      </c>
      <c r="E4784" s="0" t="n">
        <v>19.1</v>
      </c>
      <c r="F4784" s="0" t="n">
        <v>75.91</v>
      </c>
      <c r="G4784" s="0" t="n">
        <v>1.638</v>
      </c>
      <c r="H4784" s="0" t="n">
        <v>0</v>
      </c>
      <c r="I4784" s="0" t="n">
        <v>60.6</v>
      </c>
      <c r="J4784" s="13" t="inlineStr">
        <f aca="false">A4784</f>
        <is>
          <t/>
        </is>
      </c>
      <c r="K4784" s="14" t="n">
        <f aca="false">D4784*1000000/(15*60)</f>
        <v>176.939666666667</v>
      </c>
      <c r="L4784" s="14" t="n">
        <f aca="false">E4784</f>
        <v>19.1</v>
      </c>
      <c r="M4784" s="14" t="n">
        <f aca="false">H4784*4</f>
        <v>0</v>
      </c>
      <c r="N4784" s="14" t="n">
        <f aca="false">F4784</f>
        <v>75.91</v>
      </c>
      <c r="O4784" s="14" t="n">
        <f aca="false">G4784</f>
        <v>1.638</v>
      </c>
    </row>
    <row collapsed="false" customFormat="false" customHeight="false" hidden="false" ht="14" outlineLevel="0" r="4785">
      <c r="A4785" s="11" t="n">
        <v>41414.7291666667</v>
      </c>
      <c r="B4785" s="0" t="n">
        <v>230538</v>
      </c>
      <c r="C4785" s="0" t="n">
        <v>13.67</v>
      </c>
      <c r="D4785" s="0" t="n">
        <v>0.1824601</v>
      </c>
      <c r="E4785" s="0" t="n">
        <v>17.56</v>
      </c>
      <c r="F4785" s="0" t="n">
        <v>78.29</v>
      </c>
      <c r="G4785" s="0" t="n">
        <v>3.035</v>
      </c>
      <c r="H4785" s="0" t="n">
        <v>0</v>
      </c>
      <c r="I4785" s="0" t="n">
        <v>60.6</v>
      </c>
      <c r="J4785" s="13" t="inlineStr">
        <f aca="false">A4785</f>
        <is>
          <t/>
        </is>
      </c>
      <c r="K4785" s="14" t="n">
        <f aca="false">D4785*1000000/(15*60)</f>
        <v>202.733444444444</v>
      </c>
      <c r="L4785" s="14" t="n">
        <f aca="false">E4785</f>
        <v>17.56</v>
      </c>
      <c r="M4785" s="14" t="n">
        <f aca="false">H4785*4</f>
        <v>0</v>
      </c>
      <c r="N4785" s="14" t="n">
        <f aca="false">F4785</f>
        <v>78.29</v>
      </c>
      <c r="O4785" s="14" t="n">
        <f aca="false">G4785</f>
        <v>3.035</v>
      </c>
    </row>
    <row collapsed="false" customFormat="false" customHeight="false" hidden="false" ht="14" outlineLevel="0" r="4786">
      <c r="A4786" s="11" t="n">
        <v>41414.7395833333</v>
      </c>
      <c r="B4786" s="0" t="n">
        <v>230539</v>
      </c>
      <c r="C4786" s="0" t="n">
        <v>13.68</v>
      </c>
      <c r="D4786" s="0" t="n">
        <v>0.2580123</v>
      </c>
      <c r="E4786" s="0" t="n">
        <v>17.1</v>
      </c>
      <c r="F4786" s="0" t="n">
        <v>77.69</v>
      </c>
      <c r="G4786" s="0" t="n">
        <v>2.55</v>
      </c>
      <c r="H4786" s="0" t="n">
        <v>0</v>
      </c>
      <c r="I4786" s="0" t="n">
        <v>60.6</v>
      </c>
      <c r="J4786" s="13" t="inlineStr">
        <f aca="false">A4786</f>
        <is>
          <t/>
        </is>
      </c>
      <c r="K4786" s="14" t="n">
        <f aca="false">D4786*1000000/(15*60)</f>
        <v>286.680333333333</v>
      </c>
      <c r="L4786" s="14" t="n">
        <f aca="false">E4786</f>
        <v>17.1</v>
      </c>
      <c r="M4786" s="14" t="n">
        <f aca="false">H4786*4</f>
        <v>0</v>
      </c>
      <c r="N4786" s="14" t="n">
        <f aca="false">F4786</f>
        <v>77.69</v>
      </c>
      <c r="O4786" s="14" t="n">
        <f aca="false">G4786</f>
        <v>2.55</v>
      </c>
    </row>
    <row collapsed="false" customFormat="false" customHeight="false" hidden="false" ht="14" outlineLevel="0" r="4787">
      <c r="A4787" s="11" t="n">
        <v>41414.75</v>
      </c>
      <c r="B4787" s="0" t="n">
        <v>230540</v>
      </c>
      <c r="C4787" s="0" t="n">
        <v>13.68</v>
      </c>
      <c r="D4787" s="0" t="n">
        <v>0.0898743</v>
      </c>
      <c r="E4787" s="0" t="n">
        <v>17.13</v>
      </c>
      <c r="F4787" s="0" t="n">
        <v>79.76</v>
      </c>
      <c r="G4787" s="0" t="n">
        <v>2.099</v>
      </c>
      <c r="H4787" s="0" t="n">
        <v>0</v>
      </c>
      <c r="I4787" s="0" t="n">
        <v>60.6</v>
      </c>
      <c r="J4787" s="13" t="inlineStr">
        <f aca="false">A4787</f>
        <is>
          <t/>
        </is>
      </c>
      <c r="K4787" s="14" t="n">
        <f aca="false">D4787*1000000/(15*60)</f>
        <v>99.8603333333333</v>
      </c>
      <c r="L4787" s="14" t="n">
        <f aca="false">E4787</f>
        <v>17.13</v>
      </c>
      <c r="M4787" s="14" t="n">
        <f aca="false">H4787*4</f>
        <v>0</v>
      </c>
      <c r="N4787" s="14" t="n">
        <f aca="false">F4787</f>
        <v>79.76</v>
      </c>
      <c r="O4787" s="14" t="n">
        <f aca="false">G4787</f>
        <v>2.099</v>
      </c>
    </row>
    <row collapsed="false" customFormat="false" customHeight="false" hidden="false" ht="14" outlineLevel="0" r="4788">
      <c r="A4788" s="11" t="n">
        <v>41414.7604166667</v>
      </c>
      <c r="B4788" s="0" t="n">
        <v>230541</v>
      </c>
      <c r="C4788" s="0" t="n">
        <v>13.7</v>
      </c>
      <c r="D4788" s="0" t="n">
        <v>0.04896065</v>
      </c>
      <c r="E4788" s="0" t="n">
        <v>16.5</v>
      </c>
      <c r="F4788" s="0" t="n">
        <v>80.2</v>
      </c>
      <c r="G4788" s="0" t="n">
        <v>2.106</v>
      </c>
      <c r="H4788" s="0" t="n">
        <v>0</v>
      </c>
      <c r="I4788" s="0" t="n">
        <v>60.6</v>
      </c>
      <c r="J4788" s="13" t="inlineStr">
        <f aca="false">A4788</f>
        <is>
          <t/>
        </is>
      </c>
      <c r="K4788" s="14" t="n">
        <f aca="false">D4788*1000000/(15*60)</f>
        <v>54.4007222222222</v>
      </c>
      <c r="L4788" s="14" t="n">
        <f aca="false">E4788</f>
        <v>16.5</v>
      </c>
      <c r="M4788" s="14" t="n">
        <f aca="false">H4788*4</f>
        <v>0</v>
      </c>
      <c r="N4788" s="14" t="n">
        <f aca="false">F4788</f>
        <v>80.2</v>
      </c>
      <c r="O4788" s="14" t="n">
        <f aca="false">G4788</f>
        <v>2.106</v>
      </c>
    </row>
    <row collapsed="false" customFormat="false" customHeight="false" hidden="false" ht="14" outlineLevel="0" r="4789">
      <c r="A4789" s="11" t="n">
        <v>41414.7708333333</v>
      </c>
      <c r="B4789" s="0" t="n">
        <v>230542</v>
      </c>
      <c r="C4789" s="0" t="n">
        <v>13.53</v>
      </c>
      <c r="D4789" s="0" t="n">
        <v>0.03474155</v>
      </c>
      <c r="E4789" s="0" t="n">
        <v>16.29</v>
      </c>
      <c r="F4789" s="0" t="n">
        <v>80.5</v>
      </c>
      <c r="G4789" s="0" t="n">
        <v>2.308</v>
      </c>
      <c r="H4789" s="0" t="n">
        <v>0</v>
      </c>
      <c r="I4789" s="0" t="n">
        <v>60.6</v>
      </c>
      <c r="J4789" s="13" t="inlineStr">
        <f aca="false">A4789</f>
        <is>
          <t/>
        </is>
      </c>
      <c r="K4789" s="14" t="n">
        <f aca="false">D4789*1000000/(15*60)</f>
        <v>38.6017222222222</v>
      </c>
      <c r="L4789" s="14" t="n">
        <f aca="false">E4789</f>
        <v>16.29</v>
      </c>
      <c r="M4789" s="14" t="n">
        <f aca="false">H4789*4</f>
        <v>0</v>
      </c>
      <c r="N4789" s="14" t="n">
        <f aca="false">F4789</f>
        <v>80.5</v>
      </c>
      <c r="O4789" s="14" t="n">
        <f aca="false">G4789</f>
        <v>2.308</v>
      </c>
    </row>
    <row collapsed="false" customFormat="false" customHeight="false" hidden="false" ht="14" outlineLevel="0" r="4790">
      <c r="A4790" s="11" t="n">
        <v>41414.78125</v>
      </c>
      <c r="B4790" s="0" t="n">
        <v>230543</v>
      </c>
      <c r="C4790" s="0" t="n">
        <v>13.15</v>
      </c>
      <c r="D4790" s="0" t="n">
        <v>0.0221292</v>
      </c>
      <c r="E4790" s="0" t="n">
        <v>15.17</v>
      </c>
      <c r="F4790" s="0" t="n">
        <v>82.5</v>
      </c>
      <c r="G4790" s="0" t="n">
        <v>2.246</v>
      </c>
      <c r="H4790" s="0" t="n">
        <v>0</v>
      </c>
      <c r="I4790" s="0" t="n">
        <v>60.6</v>
      </c>
      <c r="J4790" s="13" t="inlineStr">
        <f aca="false">A4790</f>
        <is>
          <t/>
        </is>
      </c>
      <c r="K4790" s="14" t="n">
        <f aca="false">D4790*1000000/(15*60)</f>
        <v>24.588</v>
      </c>
      <c r="L4790" s="14" t="n">
        <f aca="false">E4790</f>
        <v>15.17</v>
      </c>
      <c r="M4790" s="14" t="n">
        <f aca="false">H4790*4</f>
        <v>0</v>
      </c>
      <c r="N4790" s="14" t="n">
        <f aca="false">F4790</f>
        <v>82.5</v>
      </c>
      <c r="O4790" s="14" t="n">
        <f aca="false">G4790</f>
        <v>2.246</v>
      </c>
    </row>
    <row collapsed="false" customFormat="false" customHeight="false" hidden="false" ht="14" outlineLevel="0" r="4791">
      <c r="A4791" s="11" t="n">
        <v>41414.7916666667</v>
      </c>
      <c r="B4791" s="0" t="n">
        <v>230544</v>
      </c>
      <c r="C4791" s="0" t="n">
        <v>12.96</v>
      </c>
      <c r="D4791" s="0" t="n">
        <v>0.01719837</v>
      </c>
      <c r="E4791" s="0" t="n">
        <v>14.77</v>
      </c>
      <c r="F4791" s="0" t="n">
        <v>83.3</v>
      </c>
      <c r="G4791" s="0" t="n">
        <v>2.204</v>
      </c>
      <c r="H4791" s="0" t="n">
        <v>0</v>
      </c>
      <c r="I4791" s="0" t="n">
        <v>60.6</v>
      </c>
      <c r="J4791" s="13" t="inlineStr">
        <f aca="false">A4791</f>
        <is>
          <t/>
        </is>
      </c>
      <c r="K4791" s="14" t="n">
        <f aca="false">D4791*1000000/(15*60)</f>
        <v>19.1093</v>
      </c>
      <c r="L4791" s="14" t="n">
        <f aca="false">E4791</f>
        <v>14.77</v>
      </c>
      <c r="M4791" s="14" t="n">
        <f aca="false">H4791*4</f>
        <v>0</v>
      </c>
      <c r="N4791" s="14" t="n">
        <f aca="false">F4791</f>
        <v>83.3</v>
      </c>
      <c r="O4791" s="14" t="n">
        <f aca="false">G4791</f>
        <v>2.204</v>
      </c>
    </row>
    <row collapsed="false" customFormat="false" customHeight="false" hidden="false" ht="14" outlineLevel="0" r="4792">
      <c r="A4792" s="11" t="n">
        <v>41414.8020833333</v>
      </c>
      <c r="B4792" s="0" t="n">
        <v>230545</v>
      </c>
      <c r="C4792" s="0" t="n">
        <v>12.79</v>
      </c>
      <c r="D4792" s="0" t="n">
        <v>0.01459355</v>
      </c>
      <c r="E4792" s="0" t="n">
        <v>14.46</v>
      </c>
      <c r="F4792" s="0" t="n">
        <v>84.3</v>
      </c>
      <c r="G4792" s="0" t="n">
        <v>2.529</v>
      </c>
      <c r="H4792" s="0" t="n">
        <v>0</v>
      </c>
      <c r="I4792" s="0" t="n">
        <v>60.6</v>
      </c>
      <c r="J4792" s="13" t="inlineStr">
        <f aca="false">A4792</f>
        <is>
          <t/>
        </is>
      </c>
      <c r="K4792" s="14" t="n">
        <f aca="false">D4792*1000000/(15*60)</f>
        <v>16.2150555555556</v>
      </c>
      <c r="L4792" s="14" t="n">
        <f aca="false">E4792</f>
        <v>14.46</v>
      </c>
      <c r="M4792" s="14" t="n">
        <f aca="false">H4792*4</f>
        <v>0</v>
      </c>
      <c r="N4792" s="14" t="n">
        <f aca="false">F4792</f>
        <v>84.3</v>
      </c>
      <c r="O4792" s="14" t="n">
        <f aca="false">G4792</f>
        <v>2.529</v>
      </c>
    </row>
    <row collapsed="false" customFormat="false" customHeight="false" hidden="false" ht="14" outlineLevel="0" r="4793">
      <c r="A4793" s="11" t="n">
        <v>41414.8125</v>
      </c>
      <c r="B4793" s="0" t="n">
        <v>230546</v>
      </c>
      <c r="C4793" s="0" t="n">
        <v>12.64</v>
      </c>
      <c r="D4793" s="0" t="n">
        <v>0.01403031</v>
      </c>
      <c r="E4793" s="0" t="n">
        <v>13.86</v>
      </c>
      <c r="F4793" s="0" t="n">
        <v>84.9</v>
      </c>
      <c r="G4793" s="0" t="n">
        <v>3.172</v>
      </c>
      <c r="H4793" s="0" t="n">
        <v>0</v>
      </c>
      <c r="I4793" s="0" t="n">
        <v>60.59</v>
      </c>
      <c r="J4793" s="13" t="inlineStr">
        <f aca="false">A4793</f>
        <is>
          <t/>
        </is>
      </c>
      <c r="K4793" s="14" t="n">
        <f aca="false">D4793*1000000/(15*60)</f>
        <v>15.5892333333333</v>
      </c>
      <c r="L4793" s="14" t="n">
        <f aca="false">E4793</f>
        <v>13.86</v>
      </c>
      <c r="M4793" s="14" t="n">
        <f aca="false">H4793*4</f>
        <v>0</v>
      </c>
      <c r="N4793" s="14" t="n">
        <f aca="false">F4793</f>
        <v>84.9</v>
      </c>
      <c r="O4793" s="14" t="n">
        <f aca="false">G4793</f>
        <v>3.172</v>
      </c>
    </row>
    <row collapsed="false" customFormat="false" customHeight="false" hidden="false" ht="14" outlineLevel="0" r="4794">
      <c r="A4794" s="11" t="n">
        <v>41414.8229166667</v>
      </c>
      <c r="B4794" s="0" t="n">
        <v>230547</v>
      </c>
      <c r="C4794" s="0" t="n">
        <v>12.54</v>
      </c>
      <c r="D4794" s="0" t="n">
        <v>0.01051627</v>
      </c>
      <c r="E4794" s="0" t="n">
        <v>13.66</v>
      </c>
      <c r="F4794" s="0" t="n">
        <v>84.6</v>
      </c>
      <c r="G4794" s="0" t="n">
        <v>2.347</v>
      </c>
      <c r="H4794" s="0" t="n">
        <v>0</v>
      </c>
      <c r="I4794" s="0" t="n">
        <v>60.59</v>
      </c>
      <c r="J4794" s="13" t="inlineStr">
        <f aca="false">A4794</f>
        <is>
          <t/>
        </is>
      </c>
      <c r="K4794" s="14" t="n">
        <f aca="false">D4794*1000000/(15*60)</f>
        <v>11.6847444444444</v>
      </c>
      <c r="L4794" s="14" t="n">
        <f aca="false">E4794</f>
        <v>13.66</v>
      </c>
      <c r="M4794" s="14" t="n">
        <f aca="false">H4794*4</f>
        <v>0</v>
      </c>
      <c r="N4794" s="14" t="n">
        <f aca="false">F4794</f>
        <v>84.6</v>
      </c>
      <c r="O4794" s="14" t="n">
        <f aca="false">G4794</f>
        <v>2.347</v>
      </c>
    </row>
    <row collapsed="false" customFormat="false" customHeight="false" hidden="false" ht="14" outlineLevel="0" r="4795">
      <c r="A4795" s="11" t="n">
        <v>41414.8333333333</v>
      </c>
      <c r="B4795" s="0" t="n">
        <v>230548</v>
      </c>
      <c r="C4795" s="0" t="n">
        <v>12.48</v>
      </c>
      <c r="D4795" s="0" t="n">
        <v>0.004759176</v>
      </c>
      <c r="E4795" s="0" t="n">
        <v>13.72</v>
      </c>
      <c r="F4795" s="0" t="n">
        <v>84.5</v>
      </c>
      <c r="G4795" s="0" t="n">
        <v>1.868</v>
      </c>
      <c r="H4795" s="0" t="n">
        <v>0</v>
      </c>
      <c r="I4795" s="0" t="n">
        <v>60.59</v>
      </c>
      <c r="J4795" s="13" t="inlineStr">
        <f aca="false">A4795</f>
        <is>
          <t/>
        </is>
      </c>
      <c r="K4795" s="14" t="n">
        <f aca="false">D4795*1000000/(15*60)</f>
        <v>5.28797333333333</v>
      </c>
      <c r="L4795" s="14" t="n">
        <f aca="false">E4795</f>
        <v>13.72</v>
      </c>
      <c r="M4795" s="14" t="n">
        <f aca="false">H4795*4</f>
        <v>0</v>
      </c>
      <c r="N4795" s="14" t="n">
        <f aca="false">F4795</f>
        <v>84.5</v>
      </c>
      <c r="O4795" s="14" t="n">
        <f aca="false">G4795</f>
        <v>1.868</v>
      </c>
    </row>
    <row collapsed="false" customFormat="false" customHeight="false" hidden="false" ht="14" outlineLevel="0" r="4796">
      <c r="A4796" s="11" t="n">
        <v>41414.84375</v>
      </c>
      <c r="B4796" s="0" t="n">
        <v>230549</v>
      </c>
      <c r="C4796" s="0" t="n">
        <v>12.47</v>
      </c>
      <c r="D4796" s="0" t="n">
        <v>0.003473541</v>
      </c>
      <c r="E4796" s="0" t="n">
        <v>13.85</v>
      </c>
      <c r="F4796" s="0" t="n">
        <v>84.3</v>
      </c>
      <c r="G4796" s="0" t="n">
        <v>1.11</v>
      </c>
      <c r="H4796" s="0" t="n">
        <v>0</v>
      </c>
      <c r="I4796" s="0" t="n">
        <v>60.59</v>
      </c>
      <c r="J4796" s="13" t="inlineStr">
        <f aca="false">A4796</f>
        <is>
          <t/>
        </is>
      </c>
      <c r="K4796" s="14" t="n">
        <f aca="false">D4796*1000000/(15*60)</f>
        <v>3.85949</v>
      </c>
      <c r="L4796" s="14" t="n">
        <f aca="false">E4796</f>
        <v>13.85</v>
      </c>
      <c r="M4796" s="14" t="n">
        <f aca="false">H4796*4</f>
        <v>0</v>
      </c>
      <c r="N4796" s="14" t="n">
        <f aca="false">F4796</f>
        <v>84.3</v>
      </c>
      <c r="O4796" s="14" t="n">
        <f aca="false">G4796</f>
        <v>1.11</v>
      </c>
    </row>
    <row collapsed="false" customFormat="false" customHeight="false" hidden="false" ht="14" outlineLevel="0" r="4797">
      <c r="A4797" s="11" t="n">
        <v>41414.8541666667</v>
      </c>
      <c r="B4797" s="0" t="n">
        <v>230550</v>
      </c>
      <c r="C4797" s="0" t="n">
        <v>12.46</v>
      </c>
      <c r="D4797" s="0" t="n">
        <v>0.001949421</v>
      </c>
      <c r="E4797" s="0" t="n">
        <v>13.82</v>
      </c>
      <c r="F4797" s="0" t="n">
        <v>84.8</v>
      </c>
      <c r="G4797" s="0" t="n">
        <v>1.06</v>
      </c>
      <c r="H4797" s="0" t="n">
        <v>0</v>
      </c>
      <c r="I4797" s="0" t="n">
        <v>60.59</v>
      </c>
      <c r="J4797" s="13" t="inlineStr">
        <f aca="false">A4797</f>
        <is>
          <t/>
        </is>
      </c>
      <c r="K4797" s="14" t="n">
        <f aca="false">D4797*1000000/(15*60)</f>
        <v>2.16602333333333</v>
      </c>
      <c r="L4797" s="14" t="n">
        <f aca="false">E4797</f>
        <v>13.82</v>
      </c>
      <c r="M4797" s="14" t="n">
        <f aca="false">H4797*4</f>
        <v>0</v>
      </c>
      <c r="N4797" s="14" t="n">
        <f aca="false">F4797</f>
        <v>84.8</v>
      </c>
      <c r="O4797" s="14" t="n">
        <f aca="false">G4797</f>
        <v>1.06</v>
      </c>
    </row>
    <row collapsed="false" customFormat="false" customHeight="false" hidden="false" ht="14" outlineLevel="0" r="4798">
      <c r="A4798" s="11" t="n">
        <v>41414.8645833333</v>
      </c>
      <c r="B4798" s="0" t="n">
        <v>230551</v>
      </c>
      <c r="C4798" s="0" t="n">
        <v>12.46</v>
      </c>
      <c r="D4798" s="0" t="n">
        <v>0.0004801032</v>
      </c>
      <c r="E4798" s="0" t="n">
        <v>13.95</v>
      </c>
      <c r="F4798" s="0" t="n">
        <v>84.1</v>
      </c>
      <c r="G4798" s="0" t="n">
        <v>1.003</v>
      </c>
      <c r="H4798" s="0" t="n">
        <v>0</v>
      </c>
      <c r="I4798" s="0" t="n">
        <v>60.59</v>
      </c>
      <c r="J4798" s="13" t="inlineStr">
        <f aca="false">A4798</f>
        <is>
          <t/>
        </is>
      </c>
      <c r="K4798" s="14" t="n">
        <f aca="false">D4798*1000000/(15*60)</f>
        <v>0.533448</v>
      </c>
      <c r="L4798" s="14" t="n">
        <f aca="false">E4798</f>
        <v>13.95</v>
      </c>
      <c r="M4798" s="14" t="n">
        <f aca="false">H4798*4</f>
        <v>0</v>
      </c>
      <c r="N4798" s="14" t="n">
        <f aca="false">F4798</f>
        <v>84.1</v>
      </c>
      <c r="O4798" s="14" t="n">
        <f aca="false">G4798</f>
        <v>1.003</v>
      </c>
    </row>
    <row collapsed="false" customFormat="false" customHeight="false" hidden="false" ht="14" outlineLevel="0" r="4799">
      <c r="A4799" s="11" t="n">
        <v>41414.875</v>
      </c>
      <c r="B4799" s="0" t="n">
        <v>230552</v>
      </c>
      <c r="C4799" s="0" t="n">
        <v>12.45</v>
      </c>
      <c r="D4799" s="0" t="n">
        <v>0.000228775</v>
      </c>
      <c r="E4799" s="0" t="n">
        <v>13.9</v>
      </c>
      <c r="F4799" s="0" t="n">
        <v>84.6</v>
      </c>
      <c r="G4799" s="0" t="n">
        <v>1.231</v>
      </c>
      <c r="H4799" s="0" t="n">
        <v>0</v>
      </c>
      <c r="I4799" s="0" t="n">
        <v>60.59</v>
      </c>
      <c r="J4799" s="13" t="inlineStr">
        <f aca="false">A4799</f>
        <is>
          <t/>
        </is>
      </c>
      <c r="K4799" s="14" t="n">
        <f aca="false">D4799*1000000/(15*60)</f>
        <v>0.254194444444444</v>
      </c>
      <c r="L4799" s="14" t="n">
        <f aca="false">E4799</f>
        <v>13.9</v>
      </c>
      <c r="M4799" s="14" t="n">
        <f aca="false">H4799*4</f>
        <v>0</v>
      </c>
      <c r="N4799" s="14" t="n">
        <f aca="false">F4799</f>
        <v>84.6</v>
      </c>
      <c r="O4799" s="14" t="n">
        <f aca="false">G4799</f>
        <v>1.231</v>
      </c>
    </row>
    <row collapsed="false" customFormat="false" customHeight="false" hidden="false" ht="14" outlineLevel="0" r="4800">
      <c r="A4800" s="11" t="n">
        <v>41414.8854166667</v>
      </c>
      <c r="B4800" s="0" t="n">
        <v>230553</v>
      </c>
      <c r="C4800" s="0" t="n">
        <v>12.45</v>
      </c>
      <c r="D4800" s="0" t="n">
        <v>0</v>
      </c>
      <c r="E4800" s="0" t="n">
        <v>13.7</v>
      </c>
      <c r="F4800" s="0" t="n">
        <v>85</v>
      </c>
      <c r="G4800" s="0" t="n">
        <v>1.042</v>
      </c>
      <c r="H4800" s="0" t="n">
        <v>0</v>
      </c>
      <c r="I4800" s="0" t="n">
        <v>60.59</v>
      </c>
      <c r="J4800" s="13" t="inlineStr">
        <f aca="false">A4800</f>
        <is>
          <t/>
        </is>
      </c>
      <c r="K4800" s="14" t="n">
        <f aca="false">D4800*1000000/(15*60)</f>
        <v>0</v>
      </c>
      <c r="L4800" s="14" t="n">
        <f aca="false">E4800</f>
        <v>13.7</v>
      </c>
      <c r="M4800" s="14" t="n">
        <f aca="false">H4800*4</f>
        <v>0</v>
      </c>
      <c r="N4800" s="14" t="n">
        <f aca="false">F4800</f>
        <v>85</v>
      </c>
      <c r="O4800" s="14" t="n">
        <f aca="false">G4800</f>
        <v>1.042</v>
      </c>
    </row>
    <row collapsed="false" customFormat="false" customHeight="false" hidden="false" ht="14" outlineLevel="0" r="4801">
      <c r="A4801" s="11" t="n">
        <v>41414.8958333333</v>
      </c>
      <c r="B4801" s="0" t="n">
        <v>230554</v>
      </c>
      <c r="C4801" s="0" t="n">
        <v>12.45</v>
      </c>
      <c r="D4801" s="0" t="n">
        <v>0</v>
      </c>
      <c r="E4801" s="0" t="n">
        <v>13.46</v>
      </c>
      <c r="F4801" s="0" t="n">
        <v>85.8</v>
      </c>
      <c r="G4801" s="0" t="n">
        <v>0.954</v>
      </c>
      <c r="H4801" s="0" t="n">
        <v>0</v>
      </c>
      <c r="I4801" s="0" t="n">
        <v>60.59</v>
      </c>
      <c r="J4801" s="13" t="inlineStr">
        <f aca="false">A4801</f>
        <is>
          <t/>
        </is>
      </c>
      <c r="K4801" s="14" t="n">
        <f aca="false">D4801*1000000/(15*60)</f>
        <v>0</v>
      </c>
      <c r="L4801" s="14" t="n">
        <f aca="false">E4801</f>
        <v>13.46</v>
      </c>
      <c r="M4801" s="14" t="n">
        <f aca="false">H4801*4</f>
        <v>0</v>
      </c>
      <c r="N4801" s="14" t="n">
        <f aca="false">F4801</f>
        <v>85.8</v>
      </c>
      <c r="O4801" s="14" t="n">
        <f aca="false">G4801</f>
        <v>0.954</v>
      </c>
    </row>
    <row collapsed="false" customFormat="false" customHeight="false" hidden="false" ht="14" outlineLevel="0" r="4802">
      <c r="A4802" s="11" t="n">
        <v>41414.90625</v>
      </c>
      <c r="B4802" s="0" t="n">
        <v>230555</v>
      </c>
      <c r="C4802" s="0" t="n">
        <v>12.45</v>
      </c>
      <c r="D4802" s="0" t="n">
        <v>0</v>
      </c>
      <c r="E4802" s="0" t="n">
        <v>13.15</v>
      </c>
      <c r="F4802" s="0" t="n">
        <v>86.8</v>
      </c>
      <c r="G4802" s="0" t="n">
        <v>1.531</v>
      </c>
      <c r="H4802" s="0" t="n">
        <v>0</v>
      </c>
      <c r="I4802" s="0" t="n">
        <v>60.59</v>
      </c>
      <c r="J4802" s="13" t="inlineStr">
        <f aca="false">A4802</f>
        <is>
          <t/>
        </is>
      </c>
      <c r="K4802" s="14" t="n">
        <f aca="false">D4802*1000000/(15*60)</f>
        <v>0</v>
      </c>
      <c r="L4802" s="14" t="n">
        <f aca="false">E4802</f>
        <v>13.15</v>
      </c>
      <c r="M4802" s="14" t="n">
        <f aca="false">H4802*4</f>
        <v>0</v>
      </c>
      <c r="N4802" s="14" t="n">
        <f aca="false">F4802</f>
        <v>86.8</v>
      </c>
      <c r="O4802" s="14" t="n">
        <f aca="false">G4802</f>
        <v>1.531</v>
      </c>
    </row>
    <row collapsed="false" customFormat="false" customHeight="false" hidden="false" ht="14" outlineLevel="0" r="4803">
      <c r="A4803" s="11" t="n">
        <v>41414.9166666667</v>
      </c>
      <c r="B4803" s="0" t="n">
        <v>230556</v>
      </c>
      <c r="C4803" s="0" t="n">
        <v>12.45</v>
      </c>
      <c r="D4803" s="0" t="n">
        <v>0</v>
      </c>
      <c r="E4803" s="0" t="n">
        <v>13.1</v>
      </c>
      <c r="F4803" s="0" t="n">
        <v>87.4</v>
      </c>
      <c r="G4803" s="0" t="n">
        <v>1.296</v>
      </c>
      <c r="H4803" s="0" t="n">
        <v>0</v>
      </c>
      <c r="I4803" s="0" t="n">
        <v>60.59</v>
      </c>
      <c r="J4803" s="13" t="inlineStr">
        <f aca="false">A4803</f>
        <is>
          <t/>
        </is>
      </c>
      <c r="K4803" s="14" t="n">
        <f aca="false">D4803*1000000/(15*60)</f>
        <v>0</v>
      </c>
      <c r="L4803" s="14" t="n">
        <f aca="false">E4803</f>
        <v>13.1</v>
      </c>
      <c r="M4803" s="14" t="n">
        <f aca="false">H4803*4</f>
        <v>0</v>
      </c>
      <c r="N4803" s="14" t="n">
        <f aca="false">F4803</f>
        <v>87.4</v>
      </c>
      <c r="O4803" s="14" t="n">
        <f aca="false">G4803</f>
        <v>1.296</v>
      </c>
    </row>
    <row collapsed="false" customFormat="false" customHeight="false" hidden="false" ht="14" outlineLevel="0" r="4804">
      <c r="A4804" s="11" t="n">
        <v>41414.9270833333</v>
      </c>
      <c r="B4804" s="0" t="n">
        <v>230557</v>
      </c>
      <c r="C4804" s="0" t="n">
        <v>12.45</v>
      </c>
      <c r="D4804" s="0" t="n">
        <v>0</v>
      </c>
      <c r="E4804" s="0" t="n">
        <v>13.28</v>
      </c>
      <c r="F4804" s="0" t="n">
        <v>87.2</v>
      </c>
      <c r="G4804" s="0" t="n">
        <v>1.701</v>
      </c>
      <c r="H4804" s="0" t="n">
        <v>0</v>
      </c>
      <c r="I4804" s="0" t="n">
        <v>60.59</v>
      </c>
      <c r="J4804" s="13" t="inlineStr">
        <f aca="false">A4804</f>
        <is>
          <t/>
        </is>
      </c>
      <c r="K4804" s="14" t="n">
        <f aca="false">D4804*1000000/(15*60)</f>
        <v>0</v>
      </c>
      <c r="L4804" s="14" t="n">
        <f aca="false">E4804</f>
        <v>13.28</v>
      </c>
      <c r="M4804" s="14" t="n">
        <f aca="false">H4804*4</f>
        <v>0</v>
      </c>
      <c r="N4804" s="14" t="n">
        <f aca="false">F4804</f>
        <v>87.2</v>
      </c>
      <c r="O4804" s="14" t="n">
        <f aca="false">G4804</f>
        <v>1.701</v>
      </c>
    </row>
    <row collapsed="false" customFormat="false" customHeight="false" hidden="false" ht="14" outlineLevel="0" r="4805">
      <c r="A4805" s="11" t="n">
        <v>41414.9375</v>
      </c>
      <c r="B4805" s="0" t="n">
        <v>230558</v>
      </c>
      <c r="C4805" s="0" t="n">
        <v>12.45</v>
      </c>
      <c r="D4805" s="0" t="n">
        <v>0</v>
      </c>
      <c r="E4805" s="0" t="n">
        <v>13.3</v>
      </c>
      <c r="F4805" s="0" t="n">
        <v>87.1</v>
      </c>
      <c r="G4805" s="0" t="n">
        <v>1.056</v>
      </c>
      <c r="H4805" s="0" t="n">
        <v>0</v>
      </c>
      <c r="I4805" s="0" t="n">
        <v>60.59</v>
      </c>
      <c r="J4805" s="13" t="inlineStr">
        <f aca="false">A4805</f>
        <is>
          <t/>
        </is>
      </c>
      <c r="K4805" s="14" t="n">
        <f aca="false">D4805*1000000/(15*60)</f>
        <v>0</v>
      </c>
      <c r="L4805" s="14" t="n">
        <f aca="false">E4805</f>
        <v>13.3</v>
      </c>
      <c r="M4805" s="14" t="n">
        <f aca="false">H4805*4</f>
        <v>0</v>
      </c>
      <c r="N4805" s="14" t="n">
        <f aca="false">F4805</f>
        <v>87.1</v>
      </c>
      <c r="O4805" s="14" t="n">
        <f aca="false">G4805</f>
        <v>1.056</v>
      </c>
    </row>
    <row collapsed="false" customFormat="false" customHeight="false" hidden="false" ht="14" outlineLevel="0" r="4806">
      <c r="A4806" s="11" t="n">
        <v>41414.9479166667</v>
      </c>
      <c r="B4806" s="0" t="n">
        <v>230559</v>
      </c>
      <c r="C4806" s="0" t="n">
        <v>12.45</v>
      </c>
      <c r="D4806" s="0" t="n">
        <v>0</v>
      </c>
      <c r="E4806" s="0" t="n">
        <v>13.43</v>
      </c>
      <c r="F4806" s="0" t="n">
        <v>86.9</v>
      </c>
      <c r="G4806" s="0" t="n">
        <v>0.29</v>
      </c>
      <c r="H4806" s="0" t="n">
        <v>0</v>
      </c>
      <c r="I4806" s="0" t="n">
        <v>60.58</v>
      </c>
      <c r="J4806" s="13" t="inlineStr">
        <f aca="false">A4806</f>
        <is>
          <t/>
        </is>
      </c>
      <c r="K4806" s="14" t="n">
        <f aca="false">D4806*1000000/(15*60)</f>
        <v>0</v>
      </c>
      <c r="L4806" s="14" t="n">
        <f aca="false">E4806</f>
        <v>13.43</v>
      </c>
      <c r="M4806" s="14" t="n">
        <f aca="false">H4806*4</f>
        <v>0</v>
      </c>
      <c r="N4806" s="14" t="n">
        <f aca="false">F4806</f>
        <v>86.9</v>
      </c>
      <c r="O4806" s="14" t="n">
        <f aca="false">G4806</f>
        <v>0.29</v>
      </c>
    </row>
    <row collapsed="false" customFormat="false" customHeight="false" hidden="false" ht="14" outlineLevel="0" r="4807">
      <c r="A4807" s="11" t="n">
        <v>41414.9583333333</v>
      </c>
      <c r="B4807" s="0" t="n">
        <v>230560</v>
      </c>
      <c r="C4807" s="0" t="n">
        <v>12.45</v>
      </c>
      <c r="D4807" s="0" t="n">
        <v>0</v>
      </c>
      <c r="E4807" s="0" t="n">
        <v>13.55</v>
      </c>
      <c r="F4807" s="0" t="n">
        <v>86.3</v>
      </c>
      <c r="G4807" s="0" t="n">
        <v>0.022</v>
      </c>
      <c r="H4807" s="0" t="n">
        <v>0</v>
      </c>
      <c r="I4807" s="0" t="n">
        <v>60.59</v>
      </c>
      <c r="J4807" s="13" t="inlineStr">
        <f aca="false">A4807</f>
        <is>
          <t/>
        </is>
      </c>
      <c r="K4807" s="14" t="n">
        <f aca="false">D4807*1000000/(15*60)</f>
        <v>0</v>
      </c>
      <c r="L4807" s="14" t="n">
        <f aca="false">E4807</f>
        <v>13.55</v>
      </c>
      <c r="M4807" s="14" t="n">
        <f aca="false">H4807*4</f>
        <v>0</v>
      </c>
      <c r="N4807" s="14" t="n">
        <f aca="false">F4807</f>
        <v>86.3</v>
      </c>
      <c r="O4807" s="14" t="n">
        <f aca="false">G4807</f>
        <v>0.022</v>
      </c>
    </row>
    <row collapsed="false" customFormat="false" customHeight="false" hidden="false" ht="14" outlineLevel="0" r="4808">
      <c r="A4808" s="11" t="n">
        <v>41414.96875</v>
      </c>
      <c r="B4808" s="0" t="n">
        <v>230561</v>
      </c>
      <c r="C4808" s="0" t="n">
        <v>12.44</v>
      </c>
      <c r="D4808" s="0" t="n">
        <v>0</v>
      </c>
      <c r="E4808" s="0" t="n">
        <v>13.7</v>
      </c>
      <c r="F4808" s="0" t="n">
        <v>86.1</v>
      </c>
      <c r="G4808" s="0" t="n">
        <v>0.404</v>
      </c>
      <c r="H4808" s="0" t="n">
        <v>0</v>
      </c>
      <c r="I4808" s="0" t="n">
        <v>60.59</v>
      </c>
      <c r="J4808" s="13" t="inlineStr">
        <f aca="false">A4808</f>
        <is>
          <t/>
        </is>
      </c>
      <c r="K4808" s="14" t="n">
        <f aca="false">D4808*1000000/(15*60)</f>
        <v>0</v>
      </c>
      <c r="L4808" s="14" t="n">
        <f aca="false">E4808</f>
        <v>13.7</v>
      </c>
      <c r="M4808" s="14" t="n">
        <f aca="false">H4808*4</f>
        <v>0</v>
      </c>
      <c r="N4808" s="14" t="n">
        <f aca="false">F4808</f>
        <v>86.1</v>
      </c>
      <c r="O4808" s="14" t="n">
        <f aca="false">G4808</f>
        <v>0.404</v>
      </c>
    </row>
    <row collapsed="false" customFormat="false" customHeight="false" hidden="false" ht="14" outlineLevel="0" r="4809">
      <c r="A4809" s="11" t="n">
        <v>41414.9791666667</v>
      </c>
      <c r="B4809" s="0" t="n">
        <v>230562</v>
      </c>
      <c r="C4809" s="0" t="n">
        <v>12.44</v>
      </c>
      <c r="D4809" s="0" t="n">
        <v>0</v>
      </c>
      <c r="E4809" s="0" t="n">
        <v>13.76</v>
      </c>
      <c r="F4809" s="0" t="n">
        <v>86.1</v>
      </c>
      <c r="G4809" s="0" t="n">
        <v>0.981</v>
      </c>
      <c r="H4809" s="0" t="n">
        <v>0</v>
      </c>
      <c r="I4809" s="0" t="n">
        <v>60.59</v>
      </c>
      <c r="J4809" s="13" t="inlineStr">
        <f aca="false">A4809</f>
        <is>
          <t/>
        </is>
      </c>
      <c r="K4809" s="14" t="n">
        <f aca="false">D4809*1000000/(15*60)</f>
        <v>0</v>
      </c>
      <c r="L4809" s="14" t="n">
        <f aca="false">E4809</f>
        <v>13.76</v>
      </c>
      <c r="M4809" s="14" t="n">
        <f aca="false">H4809*4</f>
        <v>0</v>
      </c>
      <c r="N4809" s="14" t="n">
        <f aca="false">F4809</f>
        <v>86.1</v>
      </c>
      <c r="O4809" s="14" t="n">
        <f aca="false">G4809</f>
        <v>0.981</v>
      </c>
    </row>
    <row collapsed="false" customFormat="false" customHeight="false" hidden="false" ht="14" outlineLevel="0" r="4810">
      <c r="A4810" s="11" t="n">
        <v>41414.9895833333</v>
      </c>
      <c r="B4810" s="0" t="n">
        <v>230563</v>
      </c>
      <c r="C4810" s="0" t="n">
        <v>12.44</v>
      </c>
      <c r="D4810" s="0" t="n">
        <v>0</v>
      </c>
      <c r="E4810" s="0" t="n">
        <v>13.76</v>
      </c>
      <c r="F4810" s="0" t="n">
        <v>86.2</v>
      </c>
      <c r="G4810" s="0" t="n">
        <v>0.889</v>
      </c>
      <c r="H4810" s="0" t="n">
        <v>0</v>
      </c>
      <c r="I4810" s="0" t="n">
        <v>60.58</v>
      </c>
      <c r="J4810" s="13" t="inlineStr">
        <f aca="false">A4810</f>
        <is>
          <t/>
        </is>
      </c>
      <c r="K4810" s="14" t="n">
        <f aca="false">D4810*1000000/(15*60)</f>
        <v>0</v>
      </c>
      <c r="L4810" s="14" t="n">
        <f aca="false">E4810</f>
        <v>13.76</v>
      </c>
      <c r="M4810" s="14" t="n">
        <f aca="false">H4810*4</f>
        <v>0</v>
      </c>
      <c r="N4810" s="14" t="n">
        <f aca="false">F4810</f>
        <v>86.2</v>
      </c>
      <c r="O4810" s="14" t="n">
        <f aca="false">G4810</f>
        <v>0.889</v>
      </c>
    </row>
    <row collapsed="false" customFormat="false" customHeight="false" hidden="false" ht="14" outlineLevel="0" r="4811">
      <c r="A4811" s="11" t="n">
        <v>41415</v>
      </c>
      <c r="B4811" s="0" t="n">
        <v>230564</v>
      </c>
      <c r="C4811" s="0" t="n">
        <v>12.44</v>
      </c>
      <c r="D4811" s="0" t="n">
        <v>0</v>
      </c>
      <c r="E4811" s="0" t="n">
        <v>13.79</v>
      </c>
      <c r="F4811" s="0" t="n">
        <v>86.3</v>
      </c>
      <c r="G4811" s="0" t="n">
        <v>0.986</v>
      </c>
      <c r="H4811" s="0" t="n">
        <v>0</v>
      </c>
      <c r="I4811" s="0" t="n">
        <v>60.59</v>
      </c>
      <c r="J4811" s="13" t="inlineStr">
        <f aca="false">A4811</f>
        <is>
          <t/>
        </is>
      </c>
      <c r="K4811" s="14" t="n">
        <f aca="false">D4811*1000000/(15*60)</f>
        <v>0</v>
      </c>
      <c r="L4811" s="14" t="n">
        <f aca="false">E4811</f>
        <v>13.79</v>
      </c>
      <c r="M4811" s="14" t="n">
        <f aca="false">H4811*4</f>
        <v>0</v>
      </c>
      <c r="N4811" s="14" t="n">
        <f aca="false">F4811</f>
        <v>86.3</v>
      </c>
      <c r="O4811" s="14" t="n">
        <f aca="false">G4811</f>
        <v>0.986</v>
      </c>
    </row>
    <row collapsed="false" customFormat="false" customHeight="false" hidden="false" ht="14" outlineLevel="0" r="4812">
      <c r="A4812" s="11" t="n">
        <v>41415.0104166667</v>
      </c>
      <c r="B4812" s="0" t="n">
        <v>230565</v>
      </c>
      <c r="C4812" s="0" t="n">
        <v>12.44</v>
      </c>
      <c r="D4812" s="0" t="n">
        <v>0</v>
      </c>
      <c r="E4812" s="0" t="n">
        <v>13.78</v>
      </c>
      <c r="F4812" s="0" t="n">
        <v>86.5</v>
      </c>
      <c r="G4812" s="0" t="n">
        <v>0.55</v>
      </c>
      <c r="H4812" s="0" t="n">
        <v>0</v>
      </c>
      <c r="I4812" s="0" t="n">
        <v>60.59</v>
      </c>
      <c r="J4812" s="13" t="inlineStr">
        <f aca="false">A4812</f>
        <is>
          <t/>
        </is>
      </c>
      <c r="K4812" s="14" t="n">
        <f aca="false">D4812*1000000/(15*60)</f>
        <v>0</v>
      </c>
      <c r="L4812" s="14" t="n">
        <f aca="false">E4812</f>
        <v>13.78</v>
      </c>
      <c r="M4812" s="14" t="n">
        <f aca="false">H4812*4</f>
        <v>0</v>
      </c>
      <c r="N4812" s="14" t="n">
        <f aca="false">F4812</f>
        <v>86.5</v>
      </c>
      <c r="O4812" s="14" t="n">
        <f aca="false">G4812</f>
        <v>0.55</v>
      </c>
    </row>
    <row collapsed="false" customFormat="false" customHeight="false" hidden="false" ht="14" outlineLevel="0" r="4813">
      <c r="A4813" s="11" t="n">
        <v>41415.0208333333</v>
      </c>
      <c r="B4813" s="0" t="n">
        <v>230566</v>
      </c>
      <c r="C4813" s="0" t="n">
        <v>12.43</v>
      </c>
      <c r="D4813" s="0" t="n">
        <v>0</v>
      </c>
      <c r="E4813" s="0" t="n">
        <v>13.68</v>
      </c>
      <c r="F4813" s="0" t="n">
        <v>86.8</v>
      </c>
      <c r="G4813" s="0" t="n">
        <v>0.851</v>
      </c>
      <c r="H4813" s="0" t="n">
        <v>0</v>
      </c>
      <c r="I4813" s="0" t="n">
        <v>60.58</v>
      </c>
      <c r="J4813" s="13" t="inlineStr">
        <f aca="false">A4813</f>
        <is>
          <t/>
        </is>
      </c>
      <c r="K4813" s="14" t="n">
        <f aca="false">D4813*1000000/(15*60)</f>
        <v>0</v>
      </c>
      <c r="L4813" s="14" t="n">
        <f aca="false">E4813</f>
        <v>13.68</v>
      </c>
      <c r="M4813" s="14" t="n">
        <f aca="false">H4813*4</f>
        <v>0</v>
      </c>
      <c r="N4813" s="14" t="n">
        <f aca="false">F4813</f>
        <v>86.8</v>
      </c>
      <c r="O4813" s="14" t="n">
        <f aca="false">G4813</f>
        <v>0.851</v>
      </c>
    </row>
    <row collapsed="false" customFormat="false" customHeight="false" hidden="false" ht="14" outlineLevel="0" r="4814">
      <c r="A4814" s="11" t="n">
        <v>41415.03125</v>
      </c>
      <c r="B4814" s="0" t="n">
        <v>230567</v>
      </c>
      <c r="C4814" s="0" t="n">
        <v>12.43</v>
      </c>
      <c r="D4814" s="0" t="n">
        <v>0</v>
      </c>
      <c r="E4814" s="0" t="n">
        <v>13.46</v>
      </c>
      <c r="F4814" s="0" t="n">
        <v>87.2</v>
      </c>
      <c r="G4814" s="0" t="n">
        <v>0.974</v>
      </c>
      <c r="H4814" s="0" t="n">
        <v>0</v>
      </c>
      <c r="I4814" s="0" t="n">
        <v>60.58</v>
      </c>
      <c r="J4814" s="13" t="inlineStr">
        <f aca="false">A4814</f>
        <is>
          <t/>
        </is>
      </c>
      <c r="K4814" s="14" t="n">
        <f aca="false">D4814*1000000/(15*60)</f>
        <v>0</v>
      </c>
      <c r="L4814" s="14" t="n">
        <f aca="false">E4814</f>
        <v>13.46</v>
      </c>
      <c r="M4814" s="14" t="n">
        <f aca="false">H4814*4</f>
        <v>0</v>
      </c>
      <c r="N4814" s="14" t="n">
        <f aca="false">F4814</f>
        <v>87.2</v>
      </c>
      <c r="O4814" s="14" t="n">
        <f aca="false">G4814</f>
        <v>0.974</v>
      </c>
    </row>
    <row collapsed="false" customFormat="false" customHeight="false" hidden="false" ht="14" outlineLevel="0" r="4815">
      <c r="A4815" s="11" t="n">
        <v>41415.0416666667</v>
      </c>
      <c r="B4815" s="0" t="n">
        <v>230568</v>
      </c>
      <c r="C4815" s="0" t="n">
        <v>12.43</v>
      </c>
      <c r="D4815" s="0" t="n">
        <v>0</v>
      </c>
      <c r="E4815" s="0" t="n">
        <v>13.44</v>
      </c>
      <c r="F4815" s="0" t="n">
        <v>87.5</v>
      </c>
      <c r="G4815" s="0" t="n">
        <v>1.229</v>
      </c>
      <c r="H4815" s="0" t="n">
        <v>0</v>
      </c>
      <c r="I4815" s="0" t="n">
        <v>60.59</v>
      </c>
      <c r="J4815" s="13" t="inlineStr">
        <f aca="false">A4815</f>
        <is>
          <t/>
        </is>
      </c>
      <c r="K4815" s="14" t="n">
        <f aca="false">D4815*1000000/(15*60)</f>
        <v>0</v>
      </c>
      <c r="L4815" s="14" t="n">
        <f aca="false">E4815</f>
        <v>13.44</v>
      </c>
      <c r="M4815" s="14" t="n">
        <f aca="false">H4815*4</f>
        <v>0</v>
      </c>
      <c r="N4815" s="14" t="n">
        <f aca="false">F4815</f>
        <v>87.5</v>
      </c>
      <c r="O4815" s="14" t="n">
        <f aca="false">G4815</f>
        <v>1.229</v>
      </c>
    </row>
    <row collapsed="false" customFormat="false" customHeight="false" hidden="false" ht="14" outlineLevel="0" r="4816">
      <c r="A4816" s="11" t="n">
        <v>41415.0520833333</v>
      </c>
      <c r="B4816" s="0" t="n">
        <v>230569</v>
      </c>
      <c r="C4816" s="0" t="n">
        <v>12.43</v>
      </c>
      <c r="D4816" s="0" t="n">
        <v>0</v>
      </c>
      <c r="E4816" s="0" t="n">
        <v>13.56</v>
      </c>
      <c r="F4816" s="0" t="n">
        <v>87.4</v>
      </c>
      <c r="G4816" s="0" t="n">
        <v>0.379</v>
      </c>
      <c r="H4816" s="0" t="n">
        <v>0</v>
      </c>
      <c r="I4816" s="0" t="n">
        <v>60.59</v>
      </c>
      <c r="J4816" s="13" t="inlineStr">
        <f aca="false">A4816</f>
        <is>
          <t/>
        </is>
      </c>
      <c r="K4816" s="14" t="n">
        <f aca="false">D4816*1000000/(15*60)</f>
        <v>0</v>
      </c>
      <c r="L4816" s="14" t="n">
        <f aca="false">E4816</f>
        <v>13.56</v>
      </c>
      <c r="M4816" s="14" t="n">
        <f aca="false">H4816*4</f>
        <v>0</v>
      </c>
      <c r="N4816" s="14" t="n">
        <f aca="false">F4816</f>
        <v>87.4</v>
      </c>
      <c r="O4816" s="14" t="n">
        <f aca="false">G4816</f>
        <v>0.379</v>
      </c>
    </row>
    <row collapsed="false" customFormat="false" customHeight="false" hidden="false" ht="14" outlineLevel="0" r="4817">
      <c r="A4817" s="11" t="n">
        <v>41415.0625</v>
      </c>
      <c r="B4817" s="0" t="n">
        <v>230570</v>
      </c>
      <c r="C4817" s="0" t="n">
        <v>12.42</v>
      </c>
      <c r="D4817" s="0" t="n">
        <v>0</v>
      </c>
      <c r="E4817" s="0" t="n">
        <v>13.65</v>
      </c>
      <c r="F4817" s="0" t="n">
        <v>87.2</v>
      </c>
      <c r="G4817" s="0" t="n">
        <v>1.199</v>
      </c>
      <c r="H4817" s="0" t="n">
        <v>0</v>
      </c>
      <c r="I4817" s="0" t="n">
        <v>60.58</v>
      </c>
      <c r="J4817" s="13" t="inlineStr">
        <f aca="false">A4817</f>
        <is>
          <t/>
        </is>
      </c>
      <c r="K4817" s="14" t="n">
        <f aca="false">D4817*1000000/(15*60)</f>
        <v>0</v>
      </c>
      <c r="L4817" s="14" t="n">
        <f aca="false">E4817</f>
        <v>13.65</v>
      </c>
      <c r="M4817" s="14" t="n">
        <f aca="false">H4817*4</f>
        <v>0</v>
      </c>
      <c r="N4817" s="14" t="n">
        <f aca="false">F4817</f>
        <v>87.2</v>
      </c>
      <c r="O4817" s="14" t="n">
        <f aca="false">G4817</f>
        <v>1.199</v>
      </c>
    </row>
    <row collapsed="false" customFormat="false" customHeight="false" hidden="false" ht="14" outlineLevel="0" r="4818">
      <c r="A4818" s="11" t="n">
        <v>41415.0729166667</v>
      </c>
      <c r="B4818" s="0" t="n">
        <v>230571</v>
      </c>
      <c r="C4818" s="0" t="n">
        <v>12.42</v>
      </c>
      <c r="D4818" s="0" t="n">
        <v>0</v>
      </c>
      <c r="E4818" s="0" t="n">
        <v>13.68</v>
      </c>
      <c r="F4818" s="0" t="n">
        <v>87.5</v>
      </c>
      <c r="G4818" s="0" t="n">
        <v>1.94</v>
      </c>
      <c r="H4818" s="0" t="n">
        <v>0</v>
      </c>
      <c r="I4818" s="0" t="n">
        <v>60.59</v>
      </c>
      <c r="J4818" s="13" t="inlineStr">
        <f aca="false">A4818</f>
        <is>
          <t/>
        </is>
      </c>
      <c r="K4818" s="14" t="n">
        <f aca="false">D4818*1000000/(15*60)</f>
        <v>0</v>
      </c>
      <c r="L4818" s="14" t="n">
        <f aca="false">E4818</f>
        <v>13.68</v>
      </c>
      <c r="M4818" s="14" t="n">
        <f aca="false">H4818*4</f>
        <v>0</v>
      </c>
      <c r="N4818" s="14" t="n">
        <f aca="false">F4818</f>
        <v>87.5</v>
      </c>
      <c r="O4818" s="14" t="n">
        <f aca="false">G4818</f>
        <v>1.94</v>
      </c>
    </row>
    <row collapsed="false" customFormat="false" customHeight="false" hidden="false" ht="14" outlineLevel="0" r="4819">
      <c r="A4819" s="11" t="n">
        <v>41415.0833333333</v>
      </c>
      <c r="B4819" s="0" t="n">
        <v>230572</v>
      </c>
      <c r="C4819" s="0" t="n">
        <v>12.41</v>
      </c>
      <c r="D4819" s="0" t="n">
        <v>0</v>
      </c>
      <c r="E4819" s="0" t="n">
        <v>13.61</v>
      </c>
      <c r="F4819" s="0" t="n">
        <v>88</v>
      </c>
      <c r="G4819" s="0" t="n">
        <v>2.242</v>
      </c>
      <c r="H4819" s="0" t="n">
        <v>0</v>
      </c>
      <c r="I4819" s="0" t="n">
        <v>60.59</v>
      </c>
      <c r="J4819" s="13" t="inlineStr">
        <f aca="false">A4819</f>
        <is>
          <t/>
        </is>
      </c>
      <c r="K4819" s="14" t="n">
        <f aca="false">D4819*1000000/(15*60)</f>
        <v>0</v>
      </c>
      <c r="L4819" s="14" t="n">
        <f aca="false">E4819</f>
        <v>13.61</v>
      </c>
      <c r="M4819" s="14" t="n">
        <f aca="false">H4819*4</f>
        <v>0</v>
      </c>
      <c r="N4819" s="14" t="n">
        <f aca="false">F4819</f>
        <v>88</v>
      </c>
      <c r="O4819" s="14" t="n">
        <f aca="false">G4819</f>
        <v>2.242</v>
      </c>
    </row>
    <row collapsed="false" customFormat="false" customHeight="false" hidden="false" ht="14" outlineLevel="0" r="4820">
      <c r="A4820" s="11" t="n">
        <v>41415.09375</v>
      </c>
      <c r="B4820" s="0" t="n">
        <v>230573</v>
      </c>
      <c r="C4820" s="0" t="n">
        <v>12.41</v>
      </c>
      <c r="D4820" s="0" t="n">
        <v>0</v>
      </c>
      <c r="E4820" s="0" t="n">
        <v>13.6</v>
      </c>
      <c r="F4820" s="0" t="n">
        <v>88.2</v>
      </c>
      <c r="G4820" s="0" t="n">
        <v>1.288</v>
      </c>
      <c r="H4820" s="0" t="n">
        <v>0</v>
      </c>
      <c r="I4820" s="0" t="n">
        <v>60.59</v>
      </c>
      <c r="J4820" s="13" t="inlineStr">
        <f aca="false">A4820</f>
        <is>
          <t/>
        </is>
      </c>
      <c r="K4820" s="14" t="n">
        <f aca="false">D4820*1000000/(15*60)</f>
        <v>0</v>
      </c>
      <c r="L4820" s="14" t="n">
        <f aca="false">E4820</f>
        <v>13.6</v>
      </c>
      <c r="M4820" s="14" t="n">
        <f aca="false">H4820*4</f>
        <v>0</v>
      </c>
      <c r="N4820" s="14" t="n">
        <f aca="false">F4820</f>
        <v>88.2</v>
      </c>
      <c r="O4820" s="14" t="n">
        <f aca="false">G4820</f>
        <v>1.288</v>
      </c>
    </row>
    <row collapsed="false" customFormat="false" customHeight="false" hidden="false" ht="14" outlineLevel="0" r="4821">
      <c r="A4821" s="11" t="n">
        <v>41415.1041666667</v>
      </c>
      <c r="B4821" s="0" t="n">
        <v>230574</v>
      </c>
      <c r="C4821" s="0" t="n">
        <v>12.41</v>
      </c>
      <c r="D4821" s="0" t="n">
        <v>0</v>
      </c>
      <c r="E4821" s="0" t="n">
        <v>13.61</v>
      </c>
      <c r="F4821" s="0" t="n">
        <v>88.5</v>
      </c>
      <c r="G4821" s="0" t="n">
        <v>1.281</v>
      </c>
      <c r="H4821" s="0" t="n">
        <v>0</v>
      </c>
      <c r="I4821" s="0" t="n">
        <v>60.59</v>
      </c>
      <c r="J4821" s="13" t="inlineStr">
        <f aca="false">A4821</f>
        <is>
          <t/>
        </is>
      </c>
      <c r="K4821" s="14" t="n">
        <f aca="false">D4821*1000000/(15*60)</f>
        <v>0</v>
      </c>
      <c r="L4821" s="14" t="n">
        <f aca="false">E4821</f>
        <v>13.61</v>
      </c>
      <c r="M4821" s="14" t="n">
        <f aca="false">H4821*4</f>
        <v>0</v>
      </c>
      <c r="N4821" s="14" t="n">
        <f aca="false">F4821</f>
        <v>88.5</v>
      </c>
      <c r="O4821" s="14" t="n">
        <f aca="false">G4821</f>
        <v>1.281</v>
      </c>
    </row>
    <row collapsed="false" customFormat="false" customHeight="false" hidden="false" ht="14" outlineLevel="0" r="4822">
      <c r="A4822" s="11" t="n">
        <v>41415.1145833333</v>
      </c>
      <c r="B4822" s="0" t="n">
        <v>230575</v>
      </c>
      <c r="C4822" s="0" t="n">
        <v>12.4</v>
      </c>
      <c r="D4822" s="0" t="n">
        <v>0</v>
      </c>
      <c r="E4822" s="0" t="n">
        <v>13.63</v>
      </c>
      <c r="F4822" s="0" t="n">
        <v>88.6</v>
      </c>
      <c r="G4822" s="0" t="n">
        <v>1.042</v>
      </c>
      <c r="H4822" s="0" t="n">
        <v>0</v>
      </c>
      <c r="I4822" s="0" t="n">
        <v>60.58</v>
      </c>
      <c r="J4822" s="13" t="inlineStr">
        <f aca="false">A4822</f>
        <is>
          <t/>
        </is>
      </c>
      <c r="K4822" s="14" t="n">
        <f aca="false">D4822*1000000/(15*60)</f>
        <v>0</v>
      </c>
      <c r="L4822" s="14" t="n">
        <f aca="false">E4822</f>
        <v>13.63</v>
      </c>
      <c r="M4822" s="14" t="n">
        <f aca="false">H4822*4</f>
        <v>0</v>
      </c>
      <c r="N4822" s="14" t="n">
        <f aca="false">F4822</f>
        <v>88.6</v>
      </c>
      <c r="O4822" s="14" t="n">
        <f aca="false">G4822</f>
        <v>1.042</v>
      </c>
    </row>
    <row collapsed="false" customFormat="false" customHeight="false" hidden="false" ht="14" outlineLevel="0" r="4823">
      <c r="A4823" s="11" t="n">
        <v>41415.125</v>
      </c>
      <c r="B4823" s="0" t="n">
        <v>230576</v>
      </c>
      <c r="C4823" s="0" t="n">
        <v>12.39</v>
      </c>
      <c r="D4823" s="0" t="n">
        <v>0</v>
      </c>
      <c r="E4823" s="0" t="n">
        <v>13.61</v>
      </c>
      <c r="F4823" s="0" t="n">
        <v>88.7</v>
      </c>
      <c r="G4823" s="0" t="n">
        <v>0.732</v>
      </c>
      <c r="H4823" s="0" t="n">
        <v>0</v>
      </c>
      <c r="I4823" s="0" t="n">
        <v>60.58</v>
      </c>
      <c r="J4823" s="13" t="inlineStr">
        <f aca="false">A4823</f>
        <is>
          <t/>
        </is>
      </c>
      <c r="K4823" s="14" t="n">
        <f aca="false">D4823*1000000/(15*60)</f>
        <v>0</v>
      </c>
      <c r="L4823" s="14" t="n">
        <f aca="false">E4823</f>
        <v>13.61</v>
      </c>
      <c r="M4823" s="14" t="n">
        <f aca="false">H4823*4</f>
        <v>0</v>
      </c>
      <c r="N4823" s="14" t="n">
        <f aca="false">F4823</f>
        <v>88.7</v>
      </c>
      <c r="O4823" s="14" t="n">
        <f aca="false">G4823</f>
        <v>0.732</v>
      </c>
    </row>
    <row collapsed="false" customFormat="false" customHeight="false" hidden="false" ht="14" outlineLevel="0" r="4824">
      <c r="A4824" s="11" t="n">
        <v>41415.1354166667</v>
      </c>
      <c r="B4824" s="0" t="n">
        <v>230577</v>
      </c>
      <c r="C4824" s="0" t="n">
        <v>12.39</v>
      </c>
      <c r="D4824" s="0" t="n">
        <v>0</v>
      </c>
      <c r="E4824" s="0" t="n">
        <v>13.6</v>
      </c>
      <c r="F4824" s="0" t="n">
        <v>88.9</v>
      </c>
      <c r="G4824" s="0" t="n">
        <v>0.976</v>
      </c>
      <c r="H4824" s="0" t="n">
        <v>0</v>
      </c>
      <c r="I4824" s="0" t="n">
        <v>60.59</v>
      </c>
      <c r="J4824" s="13" t="inlineStr">
        <f aca="false">A4824</f>
        <is>
          <t/>
        </is>
      </c>
      <c r="K4824" s="14" t="n">
        <f aca="false">D4824*1000000/(15*60)</f>
        <v>0</v>
      </c>
      <c r="L4824" s="14" t="n">
        <f aca="false">E4824</f>
        <v>13.6</v>
      </c>
      <c r="M4824" s="14" t="n">
        <f aca="false">H4824*4</f>
        <v>0</v>
      </c>
      <c r="N4824" s="14" t="n">
        <f aca="false">F4824</f>
        <v>88.9</v>
      </c>
      <c r="O4824" s="14" t="n">
        <f aca="false">G4824</f>
        <v>0.976</v>
      </c>
    </row>
    <row collapsed="false" customFormat="false" customHeight="false" hidden="false" ht="14" outlineLevel="0" r="4825">
      <c r="A4825" s="11" t="n">
        <v>41415.1458333333</v>
      </c>
      <c r="B4825" s="0" t="n">
        <v>230578</v>
      </c>
      <c r="C4825" s="0" t="n">
        <v>12.38</v>
      </c>
      <c r="D4825" s="12" t="n">
        <v>9.66788E-006</v>
      </c>
      <c r="E4825" s="0" t="n">
        <v>13.61</v>
      </c>
      <c r="F4825" s="0" t="n">
        <v>89</v>
      </c>
      <c r="G4825" s="0" t="n">
        <v>1.175</v>
      </c>
      <c r="H4825" s="0" t="n">
        <v>0</v>
      </c>
      <c r="I4825" s="0" t="n">
        <v>60.59</v>
      </c>
      <c r="J4825" s="13" t="inlineStr">
        <f aca="false">A4825</f>
        <is>
          <t/>
        </is>
      </c>
      <c r="K4825" s="14" t="n">
        <f aca="false">D4825*1000000/(15*60)</f>
        <v>0.0107420888888889</v>
      </c>
      <c r="L4825" s="14" t="n">
        <f aca="false">E4825</f>
        <v>13.61</v>
      </c>
      <c r="M4825" s="14" t="n">
        <f aca="false">H4825*4</f>
        <v>0</v>
      </c>
      <c r="N4825" s="14" t="n">
        <f aca="false">F4825</f>
        <v>89</v>
      </c>
      <c r="O4825" s="14" t="n">
        <f aca="false">G4825</f>
        <v>1.175</v>
      </c>
    </row>
    <row collapsed="false" customFormat="false" customHeight="false" hidden="false" ht="14" outlineLevel="0" r="4826">
      <c r="A4826" s="11" t="n">
        <v>41415.15625</v>
      </c>
      <c r="B4826" s="0" t="n">
        <v>230579</v>
      </c>
      <c r="C4826" s="0" t="n">
        <v>12.37</v>
      </c>
      <c r="D4826" s="0" t="n">
        <v>0.0005156241</v>
      </c>
      <c r="E4826" s="0" t="n">
        <v>13.54</v>
      </c>
      <c r="F4826" s="0" t="n">
        <v>89.2</v>
      </c>
      <c r="G4826" s="0" t="n">
        <v>0.881</v>
      </c>
      <c r="H4826" s="0" t="n">
        <v>0</v>
      </c>
      <c r="I4826" s="0" t="n">
        <v>60.58</v>
      </c>
      <c r="J4826" s="13" t="inlineStr">
        <f aca="false">A4826</f>
        <is>
          <t/>
        </is>
      </c>
      <c r="K4826" s="14" t="n">
        <f aca="false">D4826*1000000/(15*60)</f>
        <v>0.572915666666667</v>
      </c>
      <c r="L4826" s="14" t="n">
        <f aca="false">E4826</f>
        <v>13.54</v>
      </c>
      <c r="M4826" s="14" t="n">
        <f aca="false">H4826*4</f>
        <v>0</v>
      </c>
      <c r="N4826" s="14" t="n">
        <f aca="false">F4826</f>
        <v>89.2</v>
      </c>
      <c r="O4826" s="14" t="n">
        <f aca="false">G4826</f>
        <v>0.881</v>
      </c>
    </row>
    <row collapsed="false" customFormat="false" customHeight="false" hidden="false" ht="14" outlineLevel="0" r="4827">
      <c r="A4827" s="11" t="n">
        <v>41415.1666666667</v>
      </c>
      <c r="B4827" s="0" t="n">
        <v>230580</v>
      </c>
      <c r="C4827" s="0" t="n">
        <v>12.37</v>
      </c>
      <c r="D4827" s="0" t="n">
        <v>0.001417981</v>
      </c>
      <c r="E4827" s="0" t="n">
        <v>13.42</v>
      </c>
      <c r="F4827" s="0" t="n">
        <v>89.3</v>
      </c>
      <c r="G4827" s="0" t="n">
        <v>1.081</v>
      </c>
      <c r="H4827" s="0" t="n">
        <v>0</v>
      </c>
      <c r="I4827" s="0" t="n">
        <v>60.59</v>
      </c>
      <c r="J4827" s="13" t="inlineStr">
        <f aca="false">A4827</f>
        <is>
          <t/>
        </is>
      </c>
      <c r="K4827" s="14" t="n">
        <f aca="false">D4827*1000000/(15*60)</f>
        <v>1.57553444444444</v>
      </c>
      <c r="L4827" s="14" t="n">
        <f aca="false">E4827</f>
        <v>13.42</v>
      </c>
      <c r="M4827" s="14" t="n">
        <f aca="false">H4827*4</f>
        <v>0</v>
      </c>
      <c r="N4827" s="14" t="n">
        <f aca="false">F4827</f>
        <v>89.3</v>
      </c>
      <c r="O4827" s="14" t="n">
        <f aca="false">G4827</f>
        <v>1.081</v>
      </c>
    </row>
    <row collapsed="false" customFormat="false" customHeight="false" hidden="false" ht="14" outlineLevel="0" r="4828">
      <c r="A4828" s="11" t="n">
        <v>41415.1770833333</v>
      </c>
      <c r="B4828" s="0" t="n">
        <v>230581</v>
      </c>
      <c r="C4828" s="0" t="n">
        <v>12.36</v>
      </c>
      <c r="D4828" s="0" t="n">
        <v>0.003464318</v>
      </c>
      <c r="E4828" s="0" t="n">
        <v>13.27</v>
      </c>
      <c r="F4828" s="0" t="n">
        <v>89.4</v>
      </c>
      <c r="G4828" s="0" t="n">
        <v>1.035</v>
      </c>
      <c r="H4828" s="0" t="n">
        <v>0</v>
      </c>
      <c r="I4828" s="0" t="n">
        <v>60.58</v>
      </c>
      <c r="J4828" s="13" t="inlineStr">
        <f aca="false">A4828</f>
        <is>
          <t/>
        </is>
      </c>
      <c r="K4828" s="14" t="n">
        <f aca="false">D4828*1000000/(15*60)</f>
        <v>3.84924222222222</v>
      </c>
      <c r="L4828" s="14" t="n">
        <f aca="false">E4828</f>
        <v>13.27</v>
      </c>
      <c r="M4828" s="14" t="n">
        <f aca="false">H4828*4</f>
        <v>0</v>
      </c>
      <c r="N4828" s="14" t="n">
        <f aca="false">F4828</f>
        <v>89.4</v>
      </c>
      <c r="O4828" s="14" t="n">
        <f aca="false">G4828</f>
        <v>1.035</v>
      </c>
    </row>
    <row collapsed="false" customFormat="false" customHeight="false" hidden="false" ht="14" outlineLevel="0" r="4829">
      <c r="A4829" s="11" t="n">
        <v>41415.1875</v>
      </c>
      <c r="B4829" s="0" t="n">
        <v>230582</v>
      </c>
      <c r="C4829" s="0" t="n">
        <v>12.35</v>
      </c>
      <c r="D4829" s="0" t="n">
        <v>0.004524645</v>
      </c>
      <c r="E4829" s="0" t="n">
        <v>13.32</v>
      </c>
      <c r="F4829" s="0" t="n">
        <v>89.4</v>
      </c>
      <c r="G4829" s="0" t="n">
        <v>1.111</v>
      </c>
      <c r="H4829" s="0" t="n">
        <v>0</v>
      </c>
      <c r="I4829" s="0" t="n">
        <v>60.59</v>
      </c>
      <c r="J4829" s="13" t="inlineStr">
        <f aca="false">A4829</f>
        <is>
          <t/>
        </is>
      </c>
      <c r="K4829" s="14" t="n">
        <f aca="false">D4829*1000000/(15*60)</f>
        <v>5.02738333333333</v>
      </c>
      <c r="L4829" s="14" t="n">
        <f aca="false">E4829</f>
        <v>13.32</v>
      </c>
      <c r="M4829" s="14" t="n">
        <f aca="false">H4829*4</f>
        <v>0</v>
      </c>
      <c r="N4829" s="14" t="n">
        <f aca="false">F4829</f>
        <v>89.4</v>
      </c>
      <c r="O4829" s="14" t="n">
        <f aca="false">G4829</f>
        <v>1.111</v>
      </c>
    </row>
    <row collapsed="false" customFormat="false" customHeight="false" hidden="false" ht="14" outlineLevel="0" r="4830">
      <c r="A4830" s="11" t="n">
        <v>41415.1979166667</v>
      </c>
      <c r="B4830" s="0" t="n">
        <v>230583</v>
      </c>
      <c r="C4830" s="0" t="n">
        <v>12.37</v>
      </c>
      <c r="D4830" s="0" t="n">
        <v>0.01204612</v>
      </c>
      <c r="E4830" s="0" t="n">
        <v>13.39</v>
      </c>
      <c r="F4830" s="0" t="n">
        <v>89.5</v>
      </c>
      <c r="G4830" s="0" t="n">
        <v>0.667</v>
      </c>
      <c r="H4830" s="0" t="n">
        <v>0</v>
      </c>
      <c r="I4830" s="0" t="n">
        <v>60.58</v>
      </c>
      <c r="J4830" s="13" t="inlineStr">
        <f aca="false">A4830</f>
        <is>
          <t/>
        </is>
      </c>
      <c r="K4830" s="14" t="n">
        <f aca="false">D4830*1000000/(15*60)</f>
        <v>13.3845777777778</v>
      </c>
      <c r="L4830" s="14" t="n">
        <f aca="false">E4830</f>
        <v>13.39</v>
      </c>
      <c r="M4830" s="14" t="n">
        <f aca="false">H4830*4</f>
        <v>0</v>
      </c>
      <c r="N4830" s="14" t="n">
        <f aca="false">F4830</f>
        <v>89.5</v>
      </c>
      <c r="O4830" s="14" t="n">
        <f aca="false">G4830</f>
        <v>0.667</v>
      </c>
    </row>
    <row collapsed="false" customFormat="false" customHeight="false" hidden="false" ht="14" outlineLevel="0" r="4831">
      <c r="A4831" s="11" t="n">
        <v>41415.2083333333</v>
      </c>
      <c r="B4831" s="0" t="n">
        <v>230584</v>
      </c>
      <c r="C4831" s="0" t="n">
        <v>12.37</v>
      </c>
      <c r="D4831" s="0" t="n">
        <v>0.01197869</v>
      </c>
      <c r="E4831" s="0" t="n">
        <v>13.43</v>
      </c>
      <c r="F4831" s="0" t="n">
        <v>89.5</v>
      </c>
      <c r="G4831" s="0" t="n">
        <v>0.689</v>
      </c>
      <c r="H4831" s="0" t="n">
        <v>0</v>
      </c>
      <c r="I4831" s="0" t="n">
        <v>60.59</v>
      </c>
      <c r="J4831" s="13" t="inlineStr">
        <f aca="false">A4831</f>
        <is>
          <t/>
        </is>
      </c>
      <c r="K4831" s="14" t="n">
        <f aca="false">D4831*1000000/(15*60)</f>
        <v>13.3096555555556</v>
      </c>
      <c r="L4831" s="14" t="n">
        <f aca="false">E4831</f>
        <v>13.43</v>
      </c>
      <c r="M4831" s="14" t="n">
        <f aca="false">H4831*4</f>
        <v>0</v>
      </c>
      <c r="N4831" s="14" t="n">
        <f aca="false">F4831</f>
        <v>89.5</v>
      </c>
      <c r="O4831" s="14" t="n">
        <f aca="false">G4831</f>
        <v>0.689</v>
      </c>
    </row>
    <row collapsed="false" customFormat="false" customHeight="false" hidden="false" ht="14" outlineLevel="0" r="4832">
      <c r="A4832" s="11" t="n">
        <v>41415.21875</v>
      </c>
      <c r="B4832" s="0" t="n">
        <v>230585</v>
      </c>
      <c r="C4832" s="0" t="n">
        <v>12.39</v>
      </c>
      <c r="D4832" s="0" t="n">
        <v>0.01733154</v>
      </c>
      <c r="E4832" s="0" t="n">
        <v>13.58</v>
      </c>
      <c r="F4832" s="0" t="n">
        <v>89.5</v>
      </c>
      <c r="G4832" s="0" t="n">
        <v>0.188</v>
      </c>
      <c r="H4832" s="0" t="n">
        <v>0</v>
      </c>
      <c r="I4832" s="0" t="n">
        <v>60.59</v>
      </c>
      <c r="J4832" s="13" t="inlineStr">
        <f aca="false">A4832</f>
        <is>
          <t/>
        </is>
      </c>
      <c r="K4832" s="14" t="n">
        <f aca="false">D4832*1000000/(15*60)</f>
        <v>19.2572666666667</v>
      </c>
      <c r="L4832" s="14" t="n">
        <f aca="false">E4832</f>
        <v>13.58</v>
      </c>
      <c r="M4832" s="14" t="n">
        <f aca="false">H4832*4</f>
        <v>0</v>
      </c>
      <c r="N4832" s="14" t="n">
        <f aca="false">F4832</f>
        <v>89.5</v>
      </c>
      <c r="O4832" s="14" t="n">
        <f aca="false">G4832</f>
        <v>0.188</v>
      </c>
    </row>
    <row collapsed="false" customFormat="false" customHeight="false" hidden="false" ht="14" outlineLevel="0" r="4833">
      <c r="A4833" s="11" t="n">
        <v>41415.2291666667</v>
      </c>
      <c r="B4833" s="0" t="n">
        <v>230586</v>
      </c>
      <c r="C4833" s="0" t="n">
        <v>12.43</v>
      </c>
      <c r="D4833" s="0" t="n">
        <v>0.02309659</v>
      </c>
      <c r="E4833" s="0" t="n">
        <v>13.67</v>
      </c>
      <c r="F4833" s="0" t="n">
        <v>89.6</v>
      </c>
      <c r="G4833" s="0" t="n">
        <v>0.26</v>
      </c>
      <c r="H4833" s="0" t="n">
        <v>0</v>
      </c>
      <c r="I4833" s="0" t="n">
        <v>60.59</v>
      </c>
      <c r="J4833" s="13" t="inlineStr">
        <f aca="false">A4833</f>
        <is>
          <t/>
        </is>
      </c>
      <c r="K4833" s="14" t="n">
        <f aca="false">D4833*1000000/(15*60)</f>
        <v>25.6628777777778</v>
      </c>
      <c r="L4833" s="14" t="n">
        <f aca="false">E4833</f>
        <v>13.67</v>
      </c>
      <c r="M4833" s="14" t="n">
        <f aca="false">H4833*4</f>
        <v>0</v>
      </c>
      <c r="N4833" s="14" t="n">
        <f aca="false">F4833</f>
        <v>89.6</v>
      </c>
      <c r="O4833" s="14" t="n">
        <f aca="false">G4833</f>
        <v>0.26</v>
      </c>
    </row>
    <row collapsed="false" customFormat="false" customHeight="false" hidden="false" ht="14" outlineLevel="0" r="4834">
      <c r="A4834" s="11" t="n">
        <v>41415.2395833333</v>
      </c>
      <c r="B4834" s="0" t="n">
        <v>230587</v>
      </c>
      <c r="C4834" s="0" t="n">
        <v>12.46</v>
      </c>
      <c r="D4834" s="0" t="n">
        <v>0.02766294</v>
      </c>
      <c r="E4834" s="0" t="n">
        <v>13.77</v>
      </c>
      <c r="F4834" s="0" t="n">
        <v>89.5</v>
      </c>
      <c r="G4834" s="0" t="n">
        <v>0.361</v>
      </c>
      <c r="H4834" s="0" t="n">
        <v>0</v>
      </c>
      <c r="I4834" s="0" t="n">
        <v>60.59</v>
      </c>
      <c r="J4834" s="13" t="inlineStr">
        <f aca="false">A4834</f>
        <is>
          <t/>
        </is>
      </c>
      <c r="K4834" s="14" t="n">
        <f aca="false">D4834*1000000/(15*60)</f>
        <v>30.7366</v>
      </c>
      <c r="L4834" s="14" t="n">
        <f aca="false">E4834</f>
        <v>13.77</v>
      </c>
      <c r="M4834" s="14" t="n">
        <f aca="false">H4834*4</f>
        <v>0</v>
      </c>
      <c r="N4834" s="14" t="n">
        <f aca="false">F4834</f>
        <v>89.5</v>
      </c>
      <c r="O4834" s="14" t="n">
        <f aca="false">G4834</f>
        <v>0.361</v>
      </c>
    </row>
    <row collapsed="false" customFormat="false" customHeight="false" hidden="false" ht="14" outlineLevel="0" r="4835">
      <c r="A4835" s="11" t="n">
        <v>41415.25</v>
      </c>
      <c r="B4835" s="0" t="n">
        <v>230588</v>
      </c>
      <c r="C4835" s="0" t="n">
        <v>12.59</v>
      </c>
      <c r="D4835" s="0" t="n">
        <v>0.04254451</v>
      </c>
      <c r="E4835" s="0" t="n">
        <v>13.93</v>
      </c>
      <c r="F4835" s="0" t="n">
        <v>89.5</v>
      </c>
      <c r="G4835" s="0" t="n">
        <v>0.367</v>
      </c>
      <c r="H4835" s="0" t="n">
        <v>0</v>
      </c>
      <c r="I4835" s="0" t="n">
        <v>60.59</v>
      </c>
      <c r="J4835" s="13" t="inlineStr">
        <f aca="false">A4835</f>
        <is>
          <t/>
        </is>
      </c>
      <c r="K4835" s="14" t="n">
        <f aca="false">D4835*1000000/(15*60)</f>
        <v>47.2716777777778</v>
      </c>
      <c r="L4835" s="14" t="n">
        <f aca="false">E4835</f>
        <v>13.93</v>
      </c>
      <c r="M4835" s="14" t="n">
        <f aca="false">H4835*4</f>
        <v>0</v>
      </c>
      <c r="N4835" s="14" t="n">
        <f aca="false">F4835</f>
        <v>89.5</v>
      </c>
      <c r="O4835" s="14" t="n">
        <f aca="false">G4835</f>
        <v>0.367</v>
      </c>
    </row>
    <row collapsed="false" customFormat="false" customHeight="false" hidden="false" ht="14" outlineLevel="0" r="4836">
      <c r="A4836" s="11" t="n">
        <v>41415.2604166667</v>
      </c>
      <c r="B4836" s="0" t="n">
        <v>230589</v>
      </c>
      <c r="C4836" s="0" t="n">
        <v>13.01</v>
      </c>
      <c r="D4836" s="0" t="n">
        <v>0.09645931</v>
      </c>
      <c r="E4836" s="0" t="n">
        <v>14.15</v>
      </c>
      <c r="F4836" s="0" t="n">
        <v>89.1</v>
      </c>
      <c r="G4836" s="0" t="n">
        <v>0.515</v>
      </c>
      <c r="H4836" s="0" t="n">
        <v>0</v>
      </c>
      <c r="I4836" s="0" t="n">
        <v>60.59</v>
      </c>
      <c r="J4836" s="13" t="inlineStr">
        <f aca="false">A4836</f>
        <is>
          <t/>
        </is>
      </c>
      <c r="K4836" s="14" t="n">
        <f aca="false">D4836*1000000/(15*60)</f>
        <v>107.177011111111</v>
      </c>
      <c r="L4836" s="14" t="n">
        <f aca="false">E4836</f>
        <v>14.15</v>
      </c>
      <c r="M4836" s="14" t="n">
        <f aca="false">H4836*4</f>
        <v>0</v>
      </c>
      <c r="N4836" s="14" t="n">
        <f aca="false">F4836</f>
        <v>89.1</v>
      </c>
      <c r="O4836" s="14" t="n">
        <f aca="false">G4836</f>
        <v>0.515</v>
      </c>
    </row>
    <row collapsed="false" customFormat="false" customHeight="false" hidden="false" ht="14" outlineLevel="0" r="4837">
      <c r="A4837" s="11" t="n">
        <v>41415.2708333333</v>
      </c>
      <c r="B4837" s="0" t="n">
        <v>230590</v>
      </c>
      <c r="C4837" s="0" t="n">
        <v>13.14</v>
      </c>
      <c r="D4837" s="0" t="n">
        <v>0.06196268</v>
      </c>
      <c r="E4837" s="0" t="n">
        <v>14.22</v>
      </c>
      <c r="F4837" s="0" t="n">
        <v>89</v>
      </c>
      <c r="G4837" s="0" t="n">
        <v>0.992</v>
      </c>
      <c r="H4837" s="0" t="n">
        <v>0</v>
      </c>
      <c r="I4837" s="0" t="n">
        <v>60.59</v>
      </c>
      <c r="J4837" s="13" t="inlineStr">
        <f aca="false">A4837</f>
        <is>
          <t/>
        </is>
      </c>
      <c r="K4837" s="14" t="n">
        <f aca="false">D4837*1000000/(15*60)</f>
        <v>68.8474222222222</v>
      </c>
      <c r="L4837" s="14" t="n">
        <f aca="false">E4837</f>
        <v>14.22</v>
      </c>
      <c r="M4837" s="14" t="n">
        <f aca="false">H4837*4</f>
        <v>0</v>
      </c>
      <c r="N4837" s="14" t="n">
        <f aca="false">F4837</f>
        <v>89</v>
      </c>
      <c r="O4837" s="14" t="n">
        <f aca="false">G4837</f>
        <v>0.992</v>
      </c>
    </row>
    <row collapsed="false" customFormat="false" customHeight="false" hidden="false" ht="14" outlineLevel="0" r="4838">
      <c r="A4838" s="11" t="n">
        <v>41415.28125</v>
      </c>
      <c r="B4838" s="0" t="n">
        <v>230591</v>
      </c>
      <c r="C4838" s="0" t="n">
        <v>13.08</v>
      </c>
      <c r="D4838" s="0" t="n">
        <v>0.05403389</v>
      </c>
      <c r="E4838" s="0" t="n">
        <v>13.97</v>
      </c>
      <c r="F4838" s="0" t="n">
        <v>89</v>
      </c>
      <c r="G4838" s="0" t="n">
        <v>1.385</v>
      </c>
      <c r="H4838" s="0" t="n">
        <v>0</v>
      </c>
      <c r="I4838" s="0" t="n">
        <v>60.59</v>
      </c>
      <c r="J4838" s="13" t="inlineStr">
        <f aca="false">A4838</f>
        <is>
          <t/>
        </is>
      </c>
      <c r="K4838" s="14" t="n">
        <f aca="false">D4838*1000000/(15*60)</f>
        <v>60.0376555555556</v>
      </c>
      <c r="L4838" s="14" t="n">
        <f aca="false">E4838</f>
        <v>13.97</v>
      </c>
      <c r="M4838" s="14" t="n">
        <f aca="false">H4838*4</f>
        <v>0</v>
      </c>
      <c r="N4838" s="14" t="n">
        <f aca="false">F4838</f>
        <v>89</v>
      </c>
      <c r="O4838" s="14" t="n">
        <f aca="false">G4838</f>
        <v>1.385</v>
      </c>
    </row>
    <row collapsed="false" customFormat="false" customHeight="false" hidden="false" ht="14" outlineLevel="0" r="4839">
      <c r="A4839" s="11" t="n">
        <v>41415.2916666667</v>
      </c>
      <c r="B4839" s="0" t="n">
        <v>230592</v>
      </c>
      <c r="C4839" s="0" t="n">
        <v>13.18</v>
      </c>
      <c r="D4839" s="0" t="n">
        <v>0.07375276</v>
      </c>
      <c r="E4839" s="0" t="n">
        <v>13.95</v>
      </c>
      <c r="F4839" s="0" t="n">
        <v>89</v>
      </c>
      <c r="G4839" s="0" t="n">
        <v>1.218</v>
      </c>
      <c r="H4839" s="0" t="n">
        <v>0</v>
      </c>
      <c r="I4839" s="0" t="n">
        <v>60.59</v>
      </c>
      <c r="J4839" s="13" t="inlineStr">
        <f aca="false">A4839</f>
        <is>
          <t/>
        </is>
      </c>
      <c r="K4839" s="14" t="n">
        <f aca="false">D4839*1000000/(15*60)</f>
        <v>81.9475111111111</v>
      </c>
      <c r="L4839" s="14" t="n">
        <f aca="false">E4839</f>
        <v>13.95</v>
      </c>
      <c r="M4839" s="14" t="n">
        <f aca="false">H4839*4</f>
        <v>0</v>
      </c>
      <c r="N4839" s="14" t="n">
        <f aca="false">F4839</f>
        <v>89</v>
      </c>
      <c r="O4839" s="14" t="n">
        <f aca="false">G4839</f>
        <v>1.218</v>
      </c>
    </row>
    <row collapsed="false" customFormat="false" customHeight="false" hidden="false" ht="14" outlineLevel="0" r="4840">
      <c r="A4840" s="11" t="n">
        <v>41415.3020833333</v>
      </c>
      <c r="B4840" s="0" t="n">
        <v>230593</v>
      </c>
      <c r="C4840" s="0" t="n">
        <v>13.29</v>
      </c>
      <c r="D4840" s="0" t="n">
        <v>0.09407686</v>
      </c>
      <c r="E4840" s="0" t="n">
        <v>14.11</v>
      </c>
      <c r="F4840" s="0" t="n">
        <v>88.9</v>
      </c>
      <c r="G4840" s="0" t="n">
        <v>0.401</v>
      </c>
      <c r="H4840" s="0" t="n">
        <v>0</v>
      </c>
      <c r="I4840" s="0" t="n">
        <v>60.59</v>
      </c>
      <c r="J4840" s="13" t="inlineStr">
        <f aca="false">A4840</f>
        <is>
          <t/>
        </is>
      </c>
      <c r="K4840" s="14" t="n">
        <f aca="false">D4840*1000000/(15*60)</f>
        <v>104.529844444444</v>
      </c>
      <c r="L4840" s="14" t="n">
        <f aca="false">E4840</f>
        <v>14.11</v>
      </c>
      <c r="M4840" s="14" t="n">
        <f aca="false">H4840*4</f>
        <v>0</v>
      </c>
      <c r="N4840" s="14" t="n">
        <f aca="false">F4840</f>
        <v>88.9</v>
      </c>
      <c r="O4840" s="14" t="n">
        <f aca="false">G4840</f>
        <v>0.401</v>
      </c>
    </row>
    <row collapsed="false" customFormat="false" customHeight="false" hidden="false" ht="14" outlineLevel="0" r="4841">
      <c r="A4841" s="11" t="n">
        <v>41415.3125</v>
      </c>
      <c r="B4841" s="0" t="n">
        <v>230594</v>
      </c>
      <c r="C4841" s="0" t="n">
        <v>13.39</v>
      </c>
      <c r="D4841" s="0" t="n">
        <v>0.09678867</v>
      </c>
      <c r="E4841" s="0" t="n">
        <v>14.36</v>
      </c>
      <c r="F4841" s="0" t="n">
        <v>88.7</v>
      </c>
      <c r="G4841" s="0" t="n">
        <v>0.514</v>
      </c>
      <c r="H4841" s="0" t="n">
        <v>0</v>
      </c>
      <c r="I4841" s="0" t="n">
        <v>60.59</v>
      </c>
      <c r="J4841" s="13" t="inlineStr">
        <f aca="false">A4841</f>
        <is>
          <t/>
        </is>
      </c>
      <c r="K4841" s="14" t="n">
        <f aca="false">D4841*1000000/(15*60)</f>
        <v>107.542966666667</v>
      </c>
      <c r="L4841" s="14" t="n">
        <f aca="false">E4841</f>
        <v>14.36</v>
      </c>
      <c r="M4841" s="14" t="n">
        <f aca="false">H4841*4</f>
        <v>0</v>
      </c>
      <c r="N4841" s="14" t="n">
        <f aca="false">F4841</f>
        <v>88.7</v>
      </c>
      <c r="O4841" s="14" t="n">
        <f aca="false">G4841</f>
        <v>0.514</v>
      </c>
    </row>
    <row collapsed="false" customFormat="false" customHeight="false" hidden="false" ht="14" outlineLevel="0" r="4842">
      <c r="A4842" s="11" t="n">
        <v>41415.3229166667</v>
      </c>
      <c r="B4842" s="0" t="n">
        <v>230595</v>
      </c>
      <c r="C4842" s="0" t="n">
        <v>13.67</v>
      </c>
      <c r="D4842" s="0" t="n">
        <v>0.1508098</v>
      </c>
      <c r="E4842" s="0" t="n">
        <v>14.56</v>
      </c>
      <c r="F4842" s="0" t="n">
        <v>88.3</v>
      </c>
      <c r="G4842" s="0" t="n">
        <v>0.621</v>
      </c>
      <c r="H4842" s="0" t="n">
        <v>0</v>
      </c>
      <c r="I4842" s="0" t="n">
        <v>60.59</v>
      </c>
      <c r="J4842" s="13" t="inlineStr">
        <f aca="false">A4842</f>
        <is>
          <t/>
        </is>
      </c>
      <c r="K4842" s="14" t="n">
        <f aca="false">D4842*1000000/(15*60)</f>
        <v>167.566444444444</v>
      </c>
      <c r="L4842" s="14" t="n">
        <f aca="false">E4842</f>
        <v>14.56</v>
      </c>
      <c r="M4842" s="14" t="n">
        <f aca="false">H4842*4</f>
        <v>0</v>
      </c>
      <c r="N4842" s="14" t="n">
        <f aca="false">F4842</f>
        <v>88.3</v>
      </c>
      <c r="O4842" s="14" t="n">
        <f aca="false">G4842</f>
        <v>0.621</v>
      </c>
    </row>
    <row collapsed="false" customFormat="false" customHeight="false" hidden="false" ht="14" outlineLevel="0" r="4843">
      <c r="A4843" s="11" t="n">
        <v>41415.3333333333</v>
      </c>
      <c r="B4843" s="0" t="n">
        <v>230596</v>
      </c>
      <c r="C4843" s="0" t="n">
        <v>13.79</v>
      </c>
      <c r="D4843" s="0" t="n">
        <v>0.2397318</v>
      </c>
      <c r="E4843" s="0" t="n">
        <v>15.06</v>
      </c>
      <c r="F4843" s="0" t="n">
        <v>87.1</v>
      </c>
      <c r="G4843" s="0" t="n">
        <v>0.426</v>
      </c>
      <c r="H4843" s="0" t="n">
        <v>0</v>
      </c>
      <c r="I4843" s="0" t="n">
        <v>60.6</v>
      </c>
      <c r="J4843" s="13" t="inlineStr">
        <f aca="false">A4843</f>
        <is>
          <t/>
        </is>
      </c>
      <c r="K4843" s="14" t="n">
        <f aca="false">D4843*1000000/(15*60)</f>
        <v>266.368666666667</v>
      </c>
      <c r="L4843" s="14" t="n">
        <f aca="false">E4843</f>
        <v>15.06</v>
      </c>
      <c r="M4843" s="14" t="n">
        <f aca="false">H4843*4</f>
        <v>0</v>
      </c>
      <c r="N4843" s="14" t="n">
        <f aca="false">F4843</f>
        <v>87.1</v>
      </c>
      <c r="O4843" s="14" t="n">
        <f aca="false">G4843</f>
        <v>0.426</v>
      </c>
    </row>
    <row collapsed="false" customFormat="false" customHeight="false" hidden="false" ht="14" outlineLevel="0" r="4844">
      <c r="A4844" s="11" t="n">
        <v>41415.34375</v>
      </c>
      <c r="B4844" s="0" t="n">
        <v>230597</v>
      </c>
      <c r="C4844" s="0" t="n">
        <v>13.78</v>
      </c>
      <c r="D4844" s="0" t="n">
        <v>0.1732619</v>
      </c>
      <c r="E4844" s="0" t="n">
        <v>15.47</v>
      </c>
      <c r="F4844" s="0" t="n">
        <v>86.8</v>
      </c>
      <c r="G4844" s="0" t="n">
        <v>0.56</v>
      </c>
      <c r="H4844" s="0" t="n">
        <v>0</v>
      </c>
      <c r="I4844" s="0" t="n">
        <v>60.6</v>
      </c>
      <c r="J4844" s="13" t="inlineStr">
        <f aca="false">A4844</f>
        <is>
          <t/>
        </is>
      </c>
      <c r="K4844" s="14" t="n">
        <f aca="false">D4844*1000000/(15*60)</f>
        <v>192.513222222222</v>
      </c>
      <c r="L4844" s="14" t="n">
        <f aca="false">E4844</f>
        <v>15.47</v>
      </c>
      <c r="M4844" s="14" t="n">
        <f aca="false">H4844*4</f>
        <v>0</v>
      </c>
      <c r="N4844" s="14" t="n">
        <f aca="false">F4844</f>
        <v>86.8</v>
      </c>
      <c r="O4844" s="14" t="n">
        <f aca="false">G4844</f>
        <v>0.56</v>
      </c>
    </row>
    <row collapsed="false" customFormat="false" customHeight="false" hidden="false" ht="14" outlineLevel="0" r="4845">
      <c r="A4845" s="11" t="n">
        <v>41415.3541666667</v>
      </c>
      <c r="B4845" s="0" t="n">
        <v>230598</v>
      </c>
      <c r="C4845" s="0" t="n">
        <v>13.78</v>
      </c>
      <c r="D4845" s="0" t="n">
        <v>0.1202771</v>
      </c>
      <c r="E4845" s="0" t="n">
        <v>15.51</v>
      </c>
      <c r="F4845" s="0" t="n">
        <v>86.6</v>
      </c>
      <c r="G4845" s="0" t="n">
        <v>0.775</v>
      </c>
      <c r="H4845" s="0" t="n">
        <v>0</v>
      </c>
      <c r="I4845" s="0" t="n">
        <v>60.6</v>
      </c>
      <c r="J4845" s="13" t="inlineStr">
        <f aca="false">A4845</f>
        <is>
          <t/>
        </is>
      </c>
      <c r="K4845" s="14" t="n">
        <f aca="false">D4845*1000000/(15*60)</f>
        <v>133.641222222222</v>
      </c>
      <c r="L4845" s="14" t="n">
        <f aca="false">E4845</f>
        <v>15.51</v>
      </c>
      <c r="M4845" s="14" t="n">
        <f aca="false">H4845*4</f>
        <v>0</v>
      </c>
      <c r="N4845" s="14" t="n">
        <f aca="false">F4845</f>
        <v>86.6</v>
      </c>
      <c r="O4845" s="14" t="n">
        <f aca="false">G4845</f>
        <v>0.775</v>
      </c>
    </row>
    <row collapsed="false" customFormat="false" customHeight="false" hidden="false" ht="14" outlineLevel="0" r="4846">
      <c r="A4846" s="11" t="n">
        <v>41415.3645833333</v>
      </c>
      <c r="B4846" s="0" t="n">
        <v>230599</v>
      </c>
      <c r="C4846" s="0" t="n">
        <v>13.78</v>
      </c>
      <c r="D4846" s="0" t="n">
        <v>0.120097</v>
      </c>
      <c r="E4846" s="0" t="n">
        <v>15.63</v>
      </c>
      <c r="F4846" s="0" t="n">
        <v>86</v>
      </c>
      <c r="G4846" s="0" t="n">
        <v>0.886</v>
      </c>
      <c r="H4846" s="0" t="n">
        <v>0</v>
      </c>
      <c r="I4846" s="0" t="n">
        <v>60.6</v>
      </c>
      <c r="J4846" s="13" t="inlineStr">
        <f aca="false">A4846</f>
        <is>
          <t/>
        </is>
      </c>
      <c r="K4846" s="14" t="n">
        <f aca="false">D4846*1000000/(15*60)</f>
        <v>133.441111111111</v>
      </c>
      <c r="L4846" s="14" t="n">
        <f aca="false">E4846</f>
        <v>15.63</v>
      </c>
      <c r="M4846" s="14" t="n">
        <f aca="false">H4846*4</f>
        <v>0</v>
      </c>
      <c r="N4846" s="14" t="n">
        <f aca="false">F4846</f>
        <v>86</v>
      </c>
      <c r="O4846" s="14" t="n">
        <f aca="false">G4846</f>
        <v>0.886</v>
      </c>
    </row>
    <row collapsed="false" customFormat="false" customHeight="false" hidden="false" ht="14" outlineLevel="0" r="4847">
      <c r="A4847" s="11" t="n">
        <v>41415.375</v>
      </c>
      <c r="B4847" s="0" t="n">
        <v>230600</v>
      </c>
      <c r="C4847" s="0" t="n">
        <v>13.78</v>
      </c>
      <c r="D4847" s="0" t="n">
        <v>0.1338216</v>
      </c>
      <c r="E4847" s="0" t="n">
        <v>15.79</v>
      </c>
      <c r="F4847" s="0" t="n">
        <v>85.6</v>
      </c>
      <c r="G4847" s="0" t="n">
        <v>0.656</v>
      </c>
      <c r="H4847" s="0" t="n">
        <v>0</v>
      </c>
      <c r="I4847" s="0" t="n">
        <v>60.6</v>
      </c>
      <c r="J4847" s="13" t="inlineStr">
        <f aca="false">A4847</f>
        <is>
          <t/>
        </is>
      </c>
      <c r="K4847" s="14" t="n">
        <f aca="false">D4847*1000000/(15*60)</f>
        <v>148.690666666667</v>
      </c>
      <c r="L4847" s="14" t="n">
        <f aca="false">E4847</f>
        <v>15.79</v>
      </c>
      <c r="M4847" s="14" t="n">
        <f aca="false">H4847*4</f>
        <v>0</v>
      </c>
      <c r="N4847" s="14" t="n">
        <f aca="false">F4847</f>
        <v>85.6</v>
      </c>
      <c r="O4847" s="14" t="n">
        <f aca="false">G4847</f>
        <v>0.656</v>
      </c>
    </row>
    <row collapsed="false" customFormat="false" customHeight="false" hidden="false" ht="14" outlineLevel="0" r="4848">
      <c r="A4848" s="11" t="n">
        <v>41415.3854166667</v>
      </c>
      <c r="B4848" s="0" t="n">
        <v>230601</v>
      </c>
      <c r="C4848" s="0" t="n">
        <v>13.78</v>
      </c>
      <c r="D4848" s="0" t="n">
        <v>0.2111116</v>
      </c>
      <c r="E4848" s="0" t="n">
        <v>16</v>
      </c>
      <c r="F4848" s="0" t="n">
        <v>85</v>
      </c>
      <c r="G4848" s="0" t="n">
        <v>0.617</v>
      </c>
      <c r="H4848" s="0" t="n">
        <v>0</v>
      </c>
      <c r="I4848" s="0" t="n">
        <v>60.6</v>
      </c>
      <c r="J4848" s="13" t="inlineStr">
        <f aca="false">A4848</f>
        <is>
          <t/>
        </is>
      </c>
      <c r="K4848" s="14" t="n">
        <f aca="false">D4848*1000000/(15*60)</f>
        <v>234.568444444444</v>
      </c>
      <c r="L4848" s="14" t="n">
        <f aca="false">E4848</f>
        <v>16</v>
      </c>
      <c r="M4848" s="14" t="n">
        <f aca="false">H4848*4</f>
        <v>0</v>
      </c>
      <c r="N4848" s="14" t="n">
        <f aca="false">F4848</f>
        <v>85</v>
      </c>
      <c r="O4848" s="14" t="n">
        <f aca="false">G4848</f>
        <v>0.617</v>
      </c>
    </row>
    <row collapsed="false" customFormat="false" customHeight="false" hidden="false" ht="14" outlineLevel="0" r="4849">
      <c r="A4849" s="11" t="n">
        <v>41415.3958333333</v>
      </c>
      <c r="B4849" s="0" t="n">
        <v>230602</v>
      </c>
      <c r="C4849" s="0" t="n">
        <v>13.76</v>
      </c>
      <c r="D4849" s="0" t="n">
        <v>0.2246487</v>
      </c>
      <c r="E4849" s="0" t="n">
        <v>16.32</v>
      </c>
      <c r="F4849" s="0" t="n">
        <v>85</v>
      </c>
      <c r="G4849" s="0" t="n">
        <v>0.982</v>
      </c>
      <c r="H4849" s="0" t="n">
        <v>0</v>
      </c>
      <c r="I4849" s="0" t="n">
        <v>60.6</v>
      </c>
      <c r="J4849" s="13" t="inlineStr">
        <f aca="false">A4849</f>
        <is>
          <t/>
        </is>
      </c>
      <c r="K4849" s="14" t="n">
        <f aca="false">D4849*1000000/(15*60)</f>
        <v>249.609666666667</v>
      </c>
      <c r="L4849" s="14" t="n">
        <f aca="false">E4849</f>
        <v>16.32</v>
      </c>
      <c r="M4849" s="14" t="n">
        <f aca="false">H4849*4</f>
        <v>0</v>
      </c>
      <c r="N4849" s="14" t="n">
        <f aca="false">F4849</f>
        <v>85</v>
      </c>
      <c r="O4849" s="14" t="n">
        <f aca="false">G4849</f>
        <v>0.982</v>
      </c>
    </row>
    <row collapsed="false" customFormat="false" customHeight="false" hidden="false" ht="14" outlineLevel="0" r="4850">
      <c r="A4850" s="11" t="n">
        <v>41415.40625</v>
      </c>
      <c r="B4850" s="0" t="n">
        <v>230603</v>
      </c>
      <c r="C4850" s="0" t="n">
        <v>13.76</v>
      </c>
      <c r="D4850" s="0" t="n">
        <v>0.1711987</v>
      </c>
      <c r="E4850" s="0" t="n">
        <v>16.15</v>
      </c>
      <c r="F4850" s="0" t="n">
        <v>84.5</v>
      </c>
      <c r="G4850" s="0" t="n">
        <v>0.639</v>
      </c>
      <c r="H4850" s="0" t="n">
        <v>0</v>
      </c>
      <c r="I4850" s="0" t="n">
        <v>60.6</v>
      </c>
      <c r="J4850" s="13" t="inlineStr">
        <f aca="false">A4850</f>
        <is>
          <t/>
        </is>
      </c>
      <c r="K4850" s="14" t="n">
        <f aca="false">D4850*1000000/(15*60)</f>
        <v>190.220777777778</v>
      </c>
      <c r="L4850" s="14" t="n">
        <f aca="false">E4850</f>
        <v>16.15</v>
      </c>
      <c r="M4850" s="14" t="n">
        <f aca="false">H4850*4</f>
        <v>0</v>
      </c>
      <c r="N4850" s="14" t="n">
        <f aca="false">F4850</f>
        <v>84.5</v>
      </c>
      <c r="O4850" s="14" t="n">
        <f aca="false">G4850</f>
        <v>0.639</v>
      </c>
    </row>
    <row collapsed="false" customFormat="false" customHeight="false" hidden="false" ht="14" outlineLevel="0" r="4851">
      <c r="A4851" s="11" t="n">
        <v>41415.4166666667</v>
      </c>
      <c r="B4851" s="0" t="n">
        <v>230604</v>
      </c>
      <c r="C4851" s="0" t="n">
        <v>13.75</v>
      </c>
      <c r="D4851" s="0" t="n">
        <v>0.2416333</v>
      </c>
      <c r="E4851" s="0" t="n">
        <v>16.52</v>
      </c>
      <c r="F4851" s="0" t="n">
        <v>84</v>
      </c>
      <c r="G4851" s="0" t="n">
        <v>0.804</v>
      </c>
      <c r="H4851" s="0" t="n">
        <v>0</v>
      </c>
      <c r="I4851" s="0" t="n">
        <v>60.6</v>
      </c>
      <c r="J4851" s="13" t="inlineStr">
        <f aca="false">A4851</f>
        <is>
          <t/>
        </is>
      </c>
      <c r="K4851" s="14" t="n">
        <f aca="false">D4851*1000000/(15*60)</f>
        <v>268.481444444444</v>
      </c>
      <c r="L4851" s="14" t="n">
        <f aca="false">E4851</f>
        <v>16.52</v>
      </c>
      <c r="M4851" s="14" t="n">
        <f aca="false">H4851*4</f>
        <v>0</v>
      </c>
      <c r="N4851" s="14" t="n">
        <f aca="false">F4851</f>
        <v>84</v>
      </c>
      <c r="O4851" s="14" t="n">
        <f aca="false">G4851</f>
        <v>0.804</v>
      </c>
    </row>
    <row collapsed="false" customFormat="false" customHeight="false" hidden="false" ht="14" outlineLevel="0" r="4852">
      <c r="A4852" s="11" t="n">
        <v>41415.4270833333</v>
      </c>
      <c r="B4852" s="0" t="n">
        <v>230605</v>
      </c>
      <c r="C4852" s="0" t="n">
        <v>13.75</v>
      </c>
      <c r="D4852" s="0" t="n">
        <v>0.1813398</v>
      </c>
      <c r="E4852" s="0" t="n">
        <v>16.53</v>
      </c>
      <c r="F4852" s="0" t="n">
        <v>84.2</v>
      </c>
      <c r="G4852" s="0" t="n">
        <v>1.018</v>
      </c>
      <c r="H4852" s="0" t="n">
        <v>0</v>
      </c>
      <c r="I4852" s="0" t="n">
        <v>60.6</v>
      </c>
      <c r="J4852" s="13" t="inlineStr">
        <f aca="false">A4852</f>
        <is>
          <t/>
        </is>
      </c>
      <c r="K4852" s="14" t="n">
        <f aca="false">D4852*1000000/(15*60)</f>
        <v>201.488666666667</v>
      </c>
      <c r="L4852" s="14" t="n">
        <f aca="false">E4852</f>
        <v>16.53</v>
      </c>
      <c r="M4852" s="14" t="n">
        <f aca="false">H4852*4</f>
        <v>0</v>
      </c>
      <c r="N4852" s="14" t="n">
        <f aca="false">F4852</f>
        <v>84.2</v>
      </c>
      <c r="O4852" s="14" t="n">
        <f aca="false">G4852</f>
        <v>1.018</v>
      </c>
    </row>
    <row collapsed="false" customFormat="false" customHeight="false" hidden="false" ht="14" outlineLevel="0" r="4853">
      <c r="A4853" s="11" t="n">
        <v>41415.4375</v>
      </c>
      <c r="B4853" s="0" t="n">
        <v>230606</v>
      </c>
      <c r="C4853" s="0" t="n">
        <v>13.75</v>
      </c>
      <c r="D4853" s="0" t="n">
        <v>0.2204061</v>
      </c>
      <c r="E4853" s="0" t="n">
        <v>16.51</v>
      </c>
      <c r="F4853" s="0" t="n">
        <v>84.2</v>
      </c>
      <c r="G4853" s="0" t="n">
        <v>1.049</v>
      </c>
      <c r="H4853" s="0" t="n">
        <v>0</v>
      </c>
      <c r="I4853" s="0" t="n">
        <v>60.6</v>
      </c>
      <c r="J4853" s="13" t="inlineStr">
        <f aca="false">A4853</f>
        <is>
          <t/>
        </is>
      </c>
      <c r="K4853" s="14" t="n">
        <f aca="false">D4853*1000000/(15*60)</f>
        <v>244.895666666667</v>
      </c>
      <c r="L4853" s="14" t="n">
        <f aca="false">E4853</f>
        <v>16.51</v>
      </c>
      <c r="M4853" s="14" t="n">
        <f aca="false">H4853*4</f>
        <v>0</v>
      </c>
      <c r="N4853" s="14" t="n">
        <f aca="false">F4853</f>
        <v>84.2</v>
      </c>
      <c r="O4853" s="14" t="n">
        <f aca="false">G4853</f>
        <v>1.049</v>
      </c>
    </row>
    <row collapsed="false" customFormat="false" customHeight="false" hidden="false" ht="14" outlineLevel="0" r="4854">
      <c r="A4854" s="11" t="n">
        <v>41415.4479166667</v>
      </c>
      <c r="B4854" s="0" t="n">
        <v>230607</v>
      </c>
      <c r="C4854" s="0" t="n">
        <v>13.74</v>
      </c>
      <c r="D4854" s="0" t="n">
        <v>0.2622608</v>
      </c>
      <c r="E4854" s="0" t="n">
        <v>16.43</v>
      </c>
      <c r="F4854" s="0" t="n">
        <v>84.4</v>
      </c>
      <c r="G4854" s="0" t="n">
        <v>1.532</v>
      </c>
      <c r="H4854" s="0" t="n">
        <v>0</v>
      </c>
      <c r="I4854" s="0" t="n">
        <v>60.6</v>
      </c>
      <c r="J4854" s="13" t="inlineStr">
        <f aca="false">A4854</f>
        <is>
          <t/>
        </is>
      </c>
      <c r="K4854" s="14" t="n">
        <f aca="false">D4854*1000000/(15*60)</f>
        <v>291.400888888889</v>
      </c>
      <c r="L4854" s="14" t="n">
        <f aca="false">E4854</f>
        <v>16.43</v>
      </c>
      <c r="M4854" s="14" t="n">
        <f aca="false">H4854*4</f>
        <v>0</v>
      </c>
      <c r="N4854" s="14" t="n">
        <f aca="false">F4854</f>
        <v>84.4</v>
      </c>
      <c r="O4854" s="14" t="n">
        <f aca="false">G4854</f>
        <v>1.532</v>
      </c>
    </row>
    <row collapsed="false" customFormat="false" customHeight="false" hidden="false" ht="14" outlineLevel="0" r="4855">
      <c r="A4855" s="11" t="n">
        <v>41415.4583333333</v>
      </c>
      <c r="B4855" s="0" t="n">
        <v>230608</v>
      </c>
      <c r="C4855" s="0" t="n">
        <v>13.74</v>
      </c>
      <c r="D4855" s="0" t="n">
        <v>0.1931801</v>
      </c>
      <c r="E4855" s="0" t="n">
        <v>15.89</v>
      </c>
      <c r="F4855" s="0" t="n">
        <v>85.4</v>
      </c>
      <c r="G4855" s="0" t="n">
        <v>1.75</v>
      </c>
      <c r="H4855" s="0" t="n">
        <v>0</v>
      </c>
      <c r="I4855" s="0" t="n">
        <v>60.6</v>
      </c>
      <c r="J4855" s="13" t="inlineStr">
        <f aca="false">A4855</f>
        <is>
          <t/>
        </is>
      </c>
      <c r="K4855" s="14" t="n">
        <f aca="false">D4855*1000000/(15*60)</f>
        <v>214.644555555556</v>
      </c>
      <c r="L4855" s="14" t="n">
        <f aca="false">E4855</f>
        <v>15.89</v>
      </c>
      <c r="M4855" s="14" t="n">
        <f aca="false">H4855*4</f>
        <v>0</v>
      </c>
      <c r="N4855" s="14" t="n">
        <f aca="false">F4855</f>
        <v>85.4</v>
      </c>
      <c r="O4855" s="14" t="n">
        <f aca="false">G4855</f>
        <v>1.75</v>
      </c>
    </row>
    <row collapsed="false" customFormat="false" customHeight="false" hidden="false" ht="14" outlineLevel="0" r="4856">
      <c r="A4856" s="11" t="n">
        <v>41415.46875</v>
      </c>
      <c r="B4856" s="0" t="n">
        <v>230609</v>
      </c>
      <c r="C4856" s="0" t="n">
        <v>13.74</v>
      </c>
      <c r="D4856" s="0" t="n">
        <v>0.3534189</v>
      </c>
      <c r="E4856" s="0" t="n">
        <v>16.02</v>
      </c>
      <c r="F4856" s="0" t="n">
        <v>85.1</v>
      </c>
      <c r="G4856" s="0" t="n">
        <v>1.464</v>
      </c>
      <c r="H4856" s="0" t="n">
        <v>0</v>
      </c>
      <c r="I4856" s="0" t="n">
        <v>60.6</v>
      </c>
      <c r="J4856" s="13" t="inlineStr">
        <f aca="false">A4856</f>
        <is>
          <t/>
        </is>
      </c>
      <c r="K4856" s="14" t="n">
        <f aca="false">D4856*1000000/(15*60)</f>
        <v>392.687666666667</v>
      </c>
      <c r="L4856" s="14" t="n">
        <f aca="false">E4856</f>
        <v>16.02</v>
      </c>
      <c r="M4856" s="14" t="n">
        <f aca="false">H4856*4</f>
        <v>0</v>
      </c>
      <c r="N4856" s="14" t="n">
        <f aca="false">F4856</f>
        <v>85.1</v>
      </c>
      <c r="O4856" s="14" t="n">
        <f aca="false">G4856</f>
        <v>1.464</v>
      </c>
    </row>
    <row collapsed="false" customFormat="false" customHeight="false" hidden="false" ht="14" outlineLevel="0" r="4857">
      <c r="A4857" s="11" t="n">
        <v>41415.4791666667</v>
      </c>
      <c r="B4857" s="0" t="n">
        <v>230610</v>
      </c>
      <c r="C4857" s="0" t="n">
        <v>13.73</v>
      </c>
      <c r="D4857" s="0" t="n">
        <v>0.3709128</v>
      </c>
      <c r="E4857" s="0" t="n">
        <v>16.49</v>
      </c>
      <c r="F4857" s="0" t="n">
        <v>84.2</v>
      </c>
      <c r="G4857" s="0" t="n">
        <v>1.249</v>
      </c>
      <c r="H4857" s="0" t="n">
        <v>0</v>
      </c>
      <c r="I4857" s="0" t="n">
        <v>60.6</v>
      </c>
      <c r="J4857" s="13" t="inlineStr">
        <f aca="false">A4857</f>
        <is>
          <t/>
        </is>
      </c>
      <c r="K4857" s="14" t="n">
        <f aca="false">D4857*1000000/(15*60)</f>
        <v>412.125333333333</v>
      </c>
      <c r="L4857" s="14" t="n">
        <f aca="false">E4857</f>
        <v>16.49</v>
      </c>
      <c r="M4857" s="14" t="n">
        <f aca="false">H4857*4</f>
        <v>0</v>
      </c>
      <c r="N4857" s="14" t="n">
        <f aca="false">F4857</f>
        <v>84.2</v>
      </c>
      <c r="O4857" s="14" t="n">
        <f aca="false">G4857</f>
        <v>1.249</v>
      </c>
    </row>
    <row collapsed="false" customFormat="false" customHeight="false" hidden="false" ht="14" outlineLevel="0" r="4858">
      <c r="A4858" s="11" t="n">
        <v>41415.4895833333</v>
      </c>
      <c r="B4858" s="0" t="n">
        <v>230611</v>
      </c>
      <c r="C4858" s="0" t="n">
        <v>13.71</v>
      </c>
      <c r="D4858" s="0" t="n">
        <v>0.4195856</v>
      </c>
      <c r="E4858" s="0" t="n">
        <v>17.38</v>
      </c>
      <c r="F4858" s="0" t="n">
        <v>80.1</v>
      </c>
      <c r="G4858" s="0" t="n">
        <v>0.744</v>
      </c>
      <c r="H4858" s="0" t="n">
        <v>0</v>
      </c>
      <c r="I4858" s="0" t="n">
        <v>60.6</v>
      </c>
      <c r="J4858" s="13" t="inlineStr">
        <f aca="false">A4858</f>
        <is>
          <t/>
        </is>
      </c>
      <c r="K4858" s="14" t="n">
        <f aca="false">D4858*1000000/(15*60)</f>
        <v>466.206222222222</v>
      </c>
      <c r="L4858" s="14" t="n">
        <f aca="false">E4858</f>
        <v>17.38</v>
      </c>
      <c r="M4858" s="14" t="n">
        <f aca="false">H4858*4</f>
        <v>0</v>
      </c>
      <c r="N4858" s="14" t="n">
        <f aca="false">F4858</f>
        <v>80.1</v>
      </c>
      <c r="O4858" s="14" t="n">
        <f aca="false">G4858</f>
        <v>0.744</v>
      </c>
    </row>
    <row collapsed="false" customFormat="false" customHeight="false" hidden="false" ht="14" outlineLevel="0" r="4859">
      <c r="A4859" s="11" t="n">
        <v>41415.5</v>
      </c>
      <c r="B4859" s="0" t="n">
        <v>230612</v>
      </c>
      <c r="C4859" s="0" t="n">
        <v>13.7</v>
      </c>
      <c r="D4859" s="0" t="n">
        <v>0.3708029</v>
      </c>
      <c r="E4859" s="0" t="n">
        <v>18.33</v>
      </c>
      <c r="F4859" s="0" t="n">
        <v>77.76</v>
      </c>
      <c r="G4859" s="0" t="n">
        <v>0.179</v>
      </c>
      <c r="H4859" s="0" t="n">
        <v>0</v>
      </c>
      <c r="I4859" s="0" t="n">
        <v>60.6</v>
      </c>
      <c r="J4859" s="13" t="inlineStr">
        <f aca="false">A4859</f>
        <is>
          <t/>
        </is>
      </c>
      <c r="K4859" s="14" t="n">
        <f aca="false">D4859*1000000/(15*60)</f>
        <v>412.003222222222</v>
      </c>
      <c r="L4859" s="14" t="n">
        <f aca="false">E4859</f>
        <v>18.33</v>
      </c>
      <c r="M4859" s="14" t="n">
        <f aca="false">H4859*4</f>
        <v>0</v>
      </c>
      <c r="N4859" s="14" t="n">
        <f aca="false">F4859</f>
        <v>77.76</v>
      </c>
      <c r="O4859" s="14" t="n">
        <f aca="false">G4859</f>
        <v>0.179</v>
      </c>
    </row>
    <row collapsed="false" customFormat="false" customHeight="false" hidden="false" ht="14" outlineLevel="0" r="4860">
      <c r="A4860" s="11" t="n">
        <v>41415.5104166667</v>
      </c>
      <c r="B4860" s="0" t="n">
        <v>230613</v>
      </c>
      <c r="C4860" s="0" t="n">
        <v>13.69</v>
      </c>
      <c r="D4860" s="0" t="n">
        <v>0.4464578</v>
      </c>
      <c r="E4860" s="0" t="n">
        <v>18.36</v>
      </c>
      <c r="F4860" s="0" t="n">
        <v>77.6</v>
      </c>
      <c r="G4860" s="0" t="n">
        <v>0.783</v>
      </c>
      <c r="H4860" s="0" t="n">
        <v>0</v>
      </c>
      <c r="I4860" s="0" t="n">
        <v>60.6</v>
      </c>
      <c r="J4860" s="13" t="inlineStr">
        <f aca="false">A4860</f>
        <is>
          <t/>
        </is>
      </c>
      <c r="K4860" s="14" t="n">
        <f aca="false">D4860*1000000/(15*60)</f>
        <v>496.064222222222</v>
      </c>
      <c r="L4860" s="14" t="n">
        <f aca="false">E4860</f>
        <v>18.36</v>
      </c>
      <c r="M4860" s="14" t="n">
        <f aca="false">H4860*4</f>
        <v>0</v>
      </c>
      <c r="N4860" s="14" t="n">
        <f aca="false">F4860</f>
        <v>77.6</v>
      </c>
      <c r="O4860" s="14" t="n">
        <f aca="false">G4860</f>
        <v>0.783</v>
      </c>
    </row>
    <row collapsed="false" customFormat="false" customHeight="false" hidden="false" ht="14" outlineLevel="0" r="4861">
      <c r="A4861" s="11" t="n">
        <v>41415.5208333333</v>
      </c>
      <c r="B4861" s="0" t="n">
        <v>230614</v>
      </c>
      <c r="C4861" s="0" t="n">
        <v>13.68</v>
      </c>
      <c r="D4861" s="0" t="n">
        <v>0.3102418</v>
      </c>
      <c r="E4861" s="0" t="n">
        <v>18.5</v>
      </c>
      <c r="F4861" s="0" t="n">
        <v>76.86</v>
      </c>
      <c r="G4861" s="0" t="n">
        <v>0.604</v>
      </c>
      <c r="H4861" s="0" t="n">
        <v>0</v>
      </c>
      <c r="I4861" s="0" t="n">
        <v>60.6</v>
      </c>
      <c r="J4861" s="13" t="inlineStr">
        <f aca="false">A4861</f>
        <is>
          <t/>
        </is>
      </c>
      <c r="K4861" s="14" t="n">
        <f aca="false">D4861*1000000/(15*60)</f>
        <v>344.713111111111</v>
      </c>
      <c r="L4861" s="14" t="n">
        <f aca="false">E4861</f>
        <v>18.5</v>
      </c>
      <c r="M4861" s="14" t="n">
        <f aca="false">H4861*4</f>
        <v>0</v>
      </c>
      <c r="N4861" s="14" t="n">
        <f aca="false">F4861</f>
        <v>76.86</v>
      </c>
      <c r="O4861" s="14" t="n">
        <f aca="false">G4861</f>
        <v>0.604</v>
      </c>
    </row>
    <row collapsed="false" customFormat="false" customHeight="false" hidden="false" ht="14" outlineLevel="0" r="4862">
      <c r="A4862" s="11" t="n">
        <v>41415.53125</v>
      </c>
      <c r="B4862" s="0" t="n">
        <v>230615</v>
      </c>
      <c r="C4862" s="0" t="n">
        <v>13.68</v>
      </c>
      <c r="D4862" s="0" t="n">
        <v>0.2146273</v>
      </c>
      <c r="E4862" s="0" t="n">
        <v>18.26</v>
      </c>
      <c r="F4862" s="0" t="n">
        <v>77.6</v>
      </c>
      <c r="G4862" s="0" t="n">
        <v>0.613</v>
      </c>
      <c r="H4862" s="0" t="n">
        <v>0</v>
      </c>
      <c r="I4862" s="0" t="n">
        <v>60.6</v>
      </c>
      <c r="J4862" s="13" t="inlineStr">
        <f aca="false">A4862</f>
        <is>
          <t/>
        </is>
      </c>
      <c r="K4862" s="14" t="n">
        <f aca="false">D4862*1000000/(15*60)</f>
        <v>238.474777777778</v>
      </c>
      <c r="L4862" s="14" t="n">
        <f aca="false">E4862</f>
        <v>18.26</v>
      </c>
      <c r="M4862" s="14" t="n">
        <f aca="false">H4862*4</f>
        <v>0</v>
      </c>
      <c r="N4862" s="14" t="n">
        <f aca="false">F4862</f>
        <v>77.6</v>
      </c>
      <c r="O4862" s="14" t="n">
        <f aca="false">G4862</f>
        <v>0.613</v>
      </c>
    </row>
    <row collapsed="false" customFormat="false" customHeight="false" hidden="false" ht="14" outlineLevel="0" r="4863">
      <c r="A4863" s="11" t="n">
        <v>41415.5416666667</v>
      </c>
      <c r="B4863" s="0" t="n">
        <v>230616</v>
      </c>
      <c r="C4863" s="0" t="n">
        <v>13.69</v>
      </c>
      <c r="D4863" s="0" t="n">
        <v>0.2492407</v>
      </c>
      <c r="E4863" s="0" t="n">
        <v>18.35</v>
      </c>
      <c r="F4863" s="0" t="n">
        <v>77.3</v>
      </c>
      <c r="G4863" s="0" t="n">
        <v>1.026</v>
      </c>
      <c r="H4863" s="0" t="n">
        <v>0</v>
      </c>
      <c r="I4863" s="0" t="n">
        <v>60.6</v>
      </c>
      <c r="J4863" s="13" t="inlineStr">
        <f aca="false">A4863</f>
        <is>
          <t/>
        </is>
      </c>
      <c r="K4863" s="14" t="n">
        <f aca="false">D4863*1000000/(15*60)</f>
        <v>276.934111111111</v>
      </c>
      <c r="L4863" s="14" t="n">
        <f aca="false">E4863</f>
        <v>18.35</v>
      </c>
      <c r="M4863" s="14" t="n">
        <f aca="false">H4863*4</f>
        <v>0</v>
      </c>
      <c r="N4863" s="14" t="n">
        <f aca="false">F4863</f>
        <v>77.3</v>
      </c>
      <c r="O4863" s="14" t="n">
        <f aca="false">G4863</f>
        <v>1.026</v>
      </c>
    </row>
    <row collapsed="false" customFormat="false" customHeight="false" hidden="false" ht="14" outlineLevel="0" r="4864">
      <c r="A4864" s="11" t="n">
        <v>41415.5520833333</v>
      </c>
      <c r="B4864" s="0" t="n">
        <v>230617</v>
      </c>
      <c r="C4864" s="0" t="n">
        <v>13.68</v>
      </c>
      <c r="D4864" s="0" t="n">
        <v>0.2960453</v>
      </c>
      <c r="E4864" s="0" t="n">
        <v>18.66</v>
      </c>
      <c r="F4864" s="0" t="n">
        <v>77.13</v>
      </c>
      <c r="G4864" s="0" t="n">
        <v>0.964</v>
      </c>
      <c r="H4864" s="0" t="n">
        <v>0</v>
      </c>
      <c r="I4864" s="0" t="n">
        <v>60.6</v>
      </c>
      <c r="J4864" s="13" t="inlineStr">
        <f aca="false">A4864</f>
        <is>
          <t/>
        </is>
      </c>
      <c r="K4864" s="14" t="n">
        <f aca="false">D4864*1000000/(15*60)</f>
        <v>328.939222222222</v>
      </c>
      <c r="L4864" s="14" t="n">
        <f aca="false">E4864</f>
        <v>18.66</v>
      </c>
      <c r="M4864" s="14" t="n">
        <f aca="false">H4864*4</f>
        <v>0</v>
      </c>
      <c r="N4864" s="14" t="n">
        <f aca="false">F4864</f>
        <v>77.13</v>
      </c>
      <c r="O4864" s="14" t="n">
        <f aca="false">G4864</f>
        <v>0.964</v>
      </c>
    </row>
    <row collapsed="false" customFormat="false" customHeight="false" hidden="false" ht="14" outlineLevel="0" r="4865">
      <c r="A4865" s="11" t="n">
        <v>41415.5625</v>
      </c>
      <c r="B4865" s="0" t="n">
        <v>230618</v>
      </c>
      <c r="C4865" s="0" t="n">
        <v>13.68</v>
      </c>
      <c r="D4865" s="0" t="n">
        <v>0.2071273</v>
      </c>
      <c r="E4865" s="0" t="n">
        <v>18.75</v>
      </c>
      <c r="F4865" s="0" t="n">
        <v>77.49</v>
      </c>
      <c r="G4865" s="0" t="n">
        <v>0.878</v>
      </c>
      <c r="H4865" s="0" t="n">
        <v>0</v>
      </c>
      <c r="I4865" s="0" t="n">
        <v>60.6</v>
      </c>
      <c r="J4865" s="13" t="inlineStr">
        <f aca="false">A4865</f>
        <is>
          <t/>
        </is>
      </c>
      <c r="K4865" s="14" t="n">
        <f aca="false">D4865*1000000/(15*60)</f>
        <v>230.141444444444</v>
      </c>
      <c r="L4865" s="14" t="n">
        <f aca="false">E4865</f>
        <v>18.75</v>
      </c>
      <c r="M4865" s="14" t="n">
        <f aca="false">H4865*4</f>
        <v>0</v>
      </c>
      <c r="N4865" s="14" t="n">
        <f aca="false">F4865</f>
        <v>77.49</v>
      </c>
      <c r="O4865" s="14" t="n">
        <f aca="false">G4865</f>
        <v>0.878</v>
      </c>
    </row>
    <row collapsed="false" customFormat="false" customHeight="false" hidden="false" ht="14" outlineLevel="0" r="4866">
      <c r="A4866" s="11" t="n">
        <v>41415.5729166667</v>
      </c>
      <c r="B4866" s="0" t="n">
        <v>230619</v>
      </c>
      <c r="C4866" s="0" t="n">
        <v>13.68</v>
      </c>
      <c r="D4866" s="0" t="n">
        <v>0.124715</v>
      </c>
      <c r="E4866" s="0" t="n">
        <v>17.99</v>
      </c>
      <c r="F4866" s="0" t="n">
        <v>81.7</v>
      </c>
      <c r="G4866" s="0" t="n">
        <v>2.149</v>
      </c>
      <c r="H4866" s="0" t="n">
        <v>0</v>
      </c>
      <c r="I4866" s="0" t="n">
        <v>60.6</v>
      </c>
      <c r="J4866" s="13" t="inlineStr">
        <f aca="false">A4866</f>
        <is>
          <t/>
        </is>
      </c>
      <c r="K4866" s="14" t="n">
        <f aca="false">D4866*1000000/(15*60)</f>
        <v>138.572222222222</v>
      </c>
      <c r="L4866" s="14" t="n">
        <f aca="false">E4866</f>
        <v>17.99</v>
      </c>
      <c r="M4866" s="14" t="n">
        <f aca="false">H4866*4</f>
        <v>0</v>
      </c>
      <c r="N4866" s="14" t="n">
        <f aca="false">F4866</f>
        <v>81.7</v>
      </c>
      <c r="O4866" s="14" t="n">
        <f aca="false">G4866</f>
        <v>2.149</v>
      </c>
    </row>
    <row collapsed="false" customFormat="false" customHeight="false" hidden="false" ht="14" outlineLevel="0" r="4867">
      <c r="A4867" s="11" t="n">
        <v>41415.5833333333</v>
      </c>
      <c r="B4867" s="0" t="n">
        <v>230620</v>
      </c>
      <c r="C4867" s="0" t="n">
        <v>13.7</v>
      </c>
      <c r="D4867" s="0" t="n">
        <v>0.2336363</v>
      </c>
      <c r="E4867" s="0" t="n">
        <v>16.98</v>
      </c>
      <c r="F4867" s="0" t="n">
        <v>83.9</v>
      </c>
      <c r="G4867" s="0" t="n">
        <v>2.486</v>
      </c>
      <c r="H4867" s="0" t="n">
        <v>0</v>
      </c>
      <c r="I4867" s="0" t="n">
        <v>60.6</v>
      </c>
      <c r="J4867" s="13" t="inlineStr">
        <f aca="false">A4867</f>
        <is>
          <t/>
        </is>
      </c>
      <c r="K4867" s="14" t="n">
        <f aca="false">D4867*1000000/(15*60)</f>
        <v>259.595888888889</v>
      </c>
      <c r="L4867" s="14" t="n">
        <f aca="false">E4867</f>
        <v>16.98</v>
      </c>
      <c r="M4867" s="14" t="n">
        <f aca="false">H4867*4</f>
        <v>0</v>
      </c>
      <c r="N4867" s="14" t="n">
        <f aca="false">F4867</f>
        <v>83.9</v>
      </c>
      <c r="O4867" s="14" t="n">
        <f aca="false">G4867</f>
        <v>2.486</v>
      </c>
    </row>
    <row collapsed="false" customFormat="false" customHeight="false" hidden="false" ht="14" outlineLevel="0" r="4868">
      <c r="A4868" s="11" t="n">
        <v>41415.59375</v>
      </c>
      <c r="B4868" s="0" t="n">
        <v>230621</v>
      </c>
      <c r="C4868" s="0" t="n">
        <v>13.7</v>
      </c>
      <c r="D4868" s="0" t="n">
        <v>0.219619</v>
      </c>
      <c r="E4868" s="0" t="n">
        <v>16.39</v>
      </c>
      <c r="F4868" s="0" t="n">
        <v>84.8</v>
      </c>
      <c r="G4868" s="0" t="n">
        <v>2.158</v>
      </c>
      <c r="H4868" s="0" t="n">
        <v>0</v>
      </c>
      <c r="I4868" s="0" t="n">
        <v>60.6</v>
      </c>
      <c r="J4868" s="13" t="inlineStr">
        <f aca="false">A4868</f>
        <is>
          <t/>
        </is>
      </c>
      <c r="K4868" s="14" t="n">
        <f aca="false">D4868*1000000/(15*60)</f>
        <v>244.021111111111</v>
      </c>
      <c r="L4868" s="14" t="n">
        <f aca="false">E4868</f>
        <v>16.39</v>
      </c>
      <c r="M4868" s="14" t="n">
        <f aca="false">H4868*4</f>
        <v>0</v>
      </c>
      <c r="N4868" s="14" t="n">
        <f aca="false">F4868</f>
        <v>84.8</v>
      </c>
      <c r="O4868" s="14" t="n">
        <f aca="false">G4868</f>
        <v>2.158</v>
      </c>
    </row>
    <row collapsed="false" customFormat="false" customHeight="false" hidden="false" ht="14" outlineLevel="0" r="4869">
      <c r="A4869" s="11" t="n">
        <v>41415.6041666667</v>
      </c>
      <c r="B4869" s="0" t="n">
        <v>230622</v>
      </c>
      <c r="C4869" s="0" t="n">
        <v>13.71</v>
      </c>
      <c r="D4869" s="0" t="n">
        <v>0.1913157</v>
      </c>
      <c r="E4869" s="0" t="n">
        <v>16.41</v>
      </c>
      <c r="F4869" s="0" t="n">
        <v>84.9</v>
      </c>
      <c r="G4869" s="0" t="n">
        <v>2.013</v>
      </c>
      <c r="H4869" s="0" t="n">
        <v>0</v>
      </c>
      <c r="I4869" s="0" t="n">
        <v>60.6</v>
      </c>
      <c r="J4869" s="13" t="inlineStr">
        <f aca="false">A4869</f>
        <is>
          <t/>
        </is>
      </c>
      <c r="K4869" s="14" t="n">
        <f aca="false">D4869*1000000/(15*60)</f>
        <v>212.573</v>
      </c>
      <c r="L4869" s="14" t="n">
        <f aca="false">E4869</f>
        <v>16.41</v>
      </c>
      <c r="M4869" s="14" t="n">
        <f aca="false">H4869*4</f>
        <v>0</v>
      </c>
      <c r="N4869" s="14" t="n">
        <f aca="false">F4869</f>
        <v>84.9</v>
      </c>
      <c r="O4869" s="14" t="n">
        <f aca="false">G4869</f>
        <v>2.013</v>
      </c>
    </row>
    <row collapsed="false" customFormat="false" customHeight="false" hidden="false" ht="14" outlineLevel="0" r="4870">
      <c r="A4870" s="11" t="n">
        <v>41415.6145833333</v>
      </c>
      <c r="B4870" s="0" t="n">
        <v>230623</v>
      </c>
      <c r="C4870" s="0" t="n">
        <v>13.72</v>
      </c>
      <c r="D4870" s="0" t="n">
        <v>0.215501</v>
      </c>
      <c r="E4870" s="0" t="n">
        <v>16.6</v>
      </c>
      <c r="F4870" s="0" t="n">
        <v>85.8</v>
      </c>
      <c r="G4870" s="0" t="n">
        <v>1.804</v>
      </c>
      <c r="H4870" s="0" t="n">
        <v>0</v>
      </c>
      <c r="I4870" s="0" t="n">
        <v>60.6</v>
      </c>
      <c r="J4870" s="13" t="inlineStr">
        <f aca="false">A4870</f>
        <is>
          <t/>
        </is>
      </c>
      <c r="K4870" s="14" t="n">
        <f aca="false">D4870*1000000/(15*60)</f>
        <v>239.445555555556</v>
      </c>
      <c r="L4870" s="14" t="n">
        <f aca="false">E4870</f>
        <v>16.6</v>
      </c>
      <c r="M4870" s="14" t="n">
        <f aca="false">H4870*4</f>
        <v>0</v>
      </c>
      <c r="N4870" s="14" t="n">
        <f aca="false">F4870</f>
        <v>85.8</v>
      </c>
      <c r="O4870" s="14" t="n">
        <f aca="false">G4870</f>
        <v>1.804</v>
      </c>
    </row>
    <row collapsed="false" customFormat="false" customHeight="false" hidden="false" ht="14" outlineLevel="0" r="4871">
      <c r="A4871" s="11" t="n">
        <v>41415.625</v>
      </c>
      <c r="B4871" s="0" t="n">
        <v>230624</v>
      </c>
      <c r="C4871" s="0" t="n">
        <v>13.72</v>
      </c>
      <c r="D4871" s="0" t="n">
        <v>0.1686562</v>
      </c>
      <c r="E4871" s="0" t="n">
        <v>16.67</v>
      </c>
      <c r="F4871" s="0" t="n">
        <v>85.6</v>
      </c>
      <c r="G4871" s="0" t="n">
        <v>1.997</v>
      </c>
      <c r="H4871" s="0" t="n">
        <v>0</v>
      </c>
      <c r="I4871" s="0" t="n">
        <v>60.6</v>
      </c>
      <c r="J4871" s="13" t="inlineStr">
        <f aca="false">A4871</f>
        <is>
          <t/>
        </is>
      </c>
      <c r="K4871" s="14" t="n">
        <f aca="false">D4871*1000000/(15*60)</f>
        <v>187.395777777778</v>
      </c>
      <c r="L4871" s="14" t="n">
        <f aca="false">E4871</f>
        <v>16.67</v>
      </c>
      <c r="M4871" s="14" t="n">
        <f aca="false">H4871*4</f>
        <v>0</v>
      </c>
      <c r="N4871" s="14" t="n">
        <f aca="false">F4871</f>
        <v>85.6</v>
      </c>
      <c r="O4871" s="14" t="n">
        <f aca="false">G4871</f>
        <v>1.997</v>
      </c>
    </row>
    <row collapsed="false" customFormat="false" customHeight="false" hidden="false" ht="14" outlineLevel="0" r="4872">
      <c r="A4872" s="11" t="n">
        <v>41415.6354166667</v>
      </c>
      <c r="B4872" s="0" t="n">
        <v>230625</v>
      </c>
      <c r="C4872" s="0" t="n">
        <v>13.73</v>
      </c>
      <c r="D4872" s="0" t="n">
        <v>0.1390345</v>
      </c>
      <c r="E4872" s="0" t="n">
        <v>16.57</v>
      </c>
      <c r="F4872" s="0" t="n">
        <v>86.9</v>
      </c>
      <c r="G4872" s="0" t="n">
        <v>1.792</v>
      </c>
      <c r="H4872" s="0" t="n">
        <v>0</v>
      </c>
      <c r="I4872" s="0" t="n">
        <v>60.6</v>
      </c>
      <c r="J4872" s="13" t="inlineStr">
        <f aca="false">A4872</f>
        <is>
          <t/>
        </is>
      </c>
      <c r="K4872" s="14" t="n">
        <f aca="false">D4872*1000000/(15*60)</f>
        <v>154.482777777778</v>
      </c>
      <c r="L4872" s="14" t="n">
        <f aca="false">E4872</f>
        <v>16.57</v>
      </c>
      <c r="M4872" s="14" t="n">
        <f aca="false">H4872*4</f>
        <v>0</v>
      </c>
      <c r="N4872" s="14" t="n">
        <f aca="false">F4872</f>
        <v>86.9</v>
      </c>
      <c r="O4872" s="14" t="n">
        <f aca="false">G4872</f>
        <v>1.792</v>
      </c>
    </row>
    <row collapsed="false" customFormat="false" customHeight="false" hidden="false" ht="14" outlineLevel="0" r="4873">
      <c r="A4873" s="11" t="n">
        <v>41415.6458333333</v>
      </c>
      <c r="B4873" s="0" t="n">
        <v>230626</v>
      </c>
      <c r="C4873" s="0" t="n">
        <v>13.74</v>
      </c>
      <c r="D4873" s="0" t="n">
        <v>0.1257281</v>
      </c>
      <c r="E4873" s="0" t="n">
        <v>16.03</v>
      </c>
      <c r="F4873" s="0" t="n">
        <v>87.3</v>
      </c>
      <c r="G4873" s="0" t="n">
        <v>2.117</v>
      </c>
      <c r="H4873" s="0" t="n">
        <v>0</v>
      </c>
      <c r="I4873" s="0" t="n">
        <v>60.6</v>
      </c>
      <c r="J4873" s="13" t="inlineStr">
        <f aca="false">A4873</f>
        <is>
          <t/>
        </is>
      </c>
      <c r="K4873" s="14" t="n">
        <f aca="false">D4873*1000000/(15*60)</f>
        <v>139.697888888889</v>
      </c>
      <c r="L4873" s="14" t="n">
        <f aca="false">E4873</f>
        <v>16.03</v>
      </c>
      <c r="M4873" s="14" t="n">
        <f aca="false">H4873*4</f>
        <v>0</v>
      </c>
      <c r="N4873" s="14" t="n">
        <f aca="false">F4873</f>
        <v>87.3</v>
      </c>
      <c r="O4873" s="14" t="n">
        <f aca="false">G4873</f>
        <v>2.117</v>
      </c>
    </row>
    <row collapsed="false" customFormat="false" customHeight="false" hidden="false" ht="14" outlineLevel="0" r="4874">
      <c r="A4874" s="11" t="n">
        <v>41415.65625</v>
      </c>
      <c r="B4874" s="0" t="n">
        <v>230627</v>
      </c>
      <c r="C4874" s="0" t="n">
        <v>13.75</v>
      </c>
      <c r="D4874" s="0" t="n">
        <v>0.1148526</v>
      </c>
      <c r="E4874" s="0" t="n">
        <v>15.77</v>
      </c>
      <c r="F4874" s="0" t="n">
        <v>87.6</v>
      </c>
      <c r="G4874" s="0" t="n">
        <v>1.692</v>
      </c>
      <c r="H4874" s="0" t="n">
        <v>0</v>
      </c>
      <c r="I4874" s="0" t="n">
        <v>60.6</v>
      </c>
      <c r="J4874" s="13" t="inlineStr">
        <f aca="false">A4874</f>
        <is>
          <t/>
        </is>
      </c>
      <c r="K4874" s="14" t="n">
        <f aca="false">D4874*1000000/(15*60)</f>
        <v>127.614</v>
      </c>
      <c r="L4874" s="14" t="n">
        <f aca="false">E4874</f>
        <v>15.77</v>
      </c>
      <c r="M4874" s="14" t="n">
        <f aca="false">H4874*4</f>
        <v>0</v>
      </c>
      <c r="N4874" s="14" t="n">
        <f aca="false">F4874</f>
        <v>87.6</v>
      </c>
      <c r="O4874" s="14" t="n">
        <f aca="false">G4874</f>
        <v>1.692</v>
      </c>
    </row>
    <row collapsed="false" customFormat="false" customHeight="false" hidden="false" ht="14" outlineLevel="0" r="4875">
      <c r="A4875" s="11" t="n">
        <v>41415.6666666667</v>
      </c>
      <c r="B4875" s="0" t="n">
        <v>230628</v>
      </c>
      <c r="C4875" s="0" t="n">
        <v>13.75</v>
      </c>
      <c r="D4875" s="0" t="n">
        <v>0.1448471</v>
      </c>
      <c r="E4875" s="0" t="n">
        <v>15.81</v>
      </c>
      <c r="F4875" s="0" t="n">
        <v>87.9</v>
      </c>
      <c r="G4875" s="0" t="n">
        <v>1.506</v>
      </c>
      <c r="H4875" s="0" t="n">
        <v>0</v>
      </c>
      <c r="I4875" s="0" t="n">
        <v>60.6</v>
      </c>
      <c r="J4875" s="13" t="inlineStr">
        <f aca="false">A4875</f>
        <is>
          <t/>
        </is>
      </c>
      <c r="K4875" s="14" t="n">
        <f aca="false">D4875*1000000/(15*60)</f>
        <v>160.941222222222</v>
      </c>
      <c r="L4875" s="14" t="n">
        <f aca="false">E4875</f>
        <v>15.81</v>
      </c>
      <c r="M4875" s="14" t="n">
        <f aca="false">H4875*4</f>
        <v>0</v>
      </c>
      <c r="N4875" s="14" t="n">
        <f aca="false">F4875</f>
        <v>87.9</v>
      </c>
      <c r="O4875" s="14" t="n">
        <f aca="false">G4875</f>
        <v>1.506</v>
      </c>
    </row>
    <row collapsed="false" customFormat="false" customHeight="false" hidden="false" ht="14" outlineLevel="0" r="4876">
      <c r="A4876" s="11" t="n">
        <v>41415.6770833333</v>
      </c>
      <c r="B4876" s="0" t="n">
        <v>230629</v>
      </c>
      <c r="C4876" s="0" t="n">
        <v>13.76</v>
      </c>
      <c r="D4876" s="0" t="n">
        <v>0.1490942</v>
      </c>
      <c r="E4876" s="0" t="n">
        <v>16.03</v>
      </c>
      <c r="F4876" s="0" t="n">
        <v>88</v>
      </c>
      <c r="G4876" s="0" t="n">
        <v>1.729</v>
      </c>
      <c r="H4876" s="0" t="n">
        <v>0.2</v>
      </c>
      <c r="I4876" s="0" t="n">
        <v>60.6</v>
      </c>
      <c r="J4876" s="13" t="inlineStr">
        <f aca="false">A4876</f>
        <is>
          <t/>
        </is>
      </c>
      <c r="K4876" s="14" t="n">
        <f aca="false">D4876*1000000/(15*60)</f>
        <v>165.660222222222</v>
      </c>
      <c r="L4876" s="14" t="n">
        <f aca="false">E4876</f>
        <v>16.03</v>
      </c>
      <c r="M4876" s="14" t="n">
        <f aca="false">H4876*4</f>
        <v>0.8</v>
      </c>
      <c r="N4876" s="14" t="n">
        <f aca="false">F4876</f>
        <v>88</v>
      </c>
      <c r="O4876" s="14" t="n">
        <f aca="false">G4876</f>
        <v>1.729</v>
      </c>
    </row>
    <row collapsed="false" customFormat="false" customHeight="false" hidden="false" ht="14" outlineLevel="0" r="4877">
      <c r="A4877" s="11" t="n">
        <v>41415.6875</v>
      </c>
      <c r="B4877" s="0" t="n">
        <v>230630</v>
      </c>
      <c r="C4877" s="0" t="n">
        <v>13.76</v>
      </c>
      <c r="D4877" s="0" t="n">
        <v>0.09614125</v>
      </c>
      <c r="E4877" s="0" t="n">
        <v>16.2</v>
      </c>
      <c r="F4877" s="0" t="n">
        <v>88.1</v>
      </c>
      <c r="G4877" s="0" t="n">
        <v>1.217</v>
      </c>
      <c r="H4877" s="0" t="n">
        <v>0</v>
      </c>
      <c r="I4877" s="0" t="n">
        <v>60.6</v>
      </c>
      <c r="J4877" s="13" t="inlineStr">
        <f aca="false">A4877</f>
        <is>
          <t/>
        </is>
      </c>
      <c r="K4877" s="14" t="n">
        <f aca="false">D4877*1000000/(15*60)</f>
        <v>106.823611111111</v>
      </c>
      <c r="L4877" s="14" t="n">
        <f aca="false">E4877</f>
        <v>16.2</v>
      </c>
      <c r="M4877" s="14" t="n">
        <f aca="false">H4877*4</f>
        <v>0</v>
      </c>
      <c r="N4877" s="14" t="n">
        <f aca="false">F4877</f>
        <v>88.1</v>
      </c>
      <c r="O4877" s="14" t="n">
        <f aca="false">G4877</f>
        <v>1.217</v>
      </c>
    </row>
    <row collapsed="false" customFormat="false" customHeight="false" hidden="false" ht="14" outlineLevel="0" r="4878">
      <c r="A4878" s="11" t="n">
        <v>41415.6979166667</v>
      </c>
      <c r="B4878" s="0" t="n">
        <v>230631</v>
      </c>
      <c r="C4878" s="0" t="n">
        <v>13.77</v>
      </c>
      <c r="D4878" s="0" t="n">
        <v>0.06286769</v>
      </c>
      <c r="E4878" s="0" t="n">
        <v>16.19</v>
      </c>
      <c r="F4878" s="0" t="n">
        <v>88.4</v>
      </c>
      <c r="G4878" s="0" t="n">
        <v>0.961</v>
      </c>
      <c r="H4878" s="0" t="n">
        <v>0</v>
      </c>
      <c r="I4878" s="0" t="n">
        <v>60.6</v>
      </c>
      <c r="J4878" s="13" t="inlineStr">
        <f aca="false">A4878</f>
        <is>
          <t/>
        </is>
      </c>
      <c r="K4878" s="14" t="n">
        <f aca="false">D4878*1000000/(15*60)</f>
        <v>69.8529888888889</v>
      </c>
      <c r="L4878" s="14" t="n">
        <f aca="false">E4878</f>
        <v>16.19</v>
      </c>
      <c r="M4878" s="14" t="n">
        <f aca="false">H4878*4</f>
        <v>0</v>
      </c>
      <c r="N4878" s="14" t="n">
        <f aca="false">F4878</f>
        <v>88.4</v>
      </c>
      <c r="O4878" s="14" t="n">
        <f aca="false">G4878</f>
        <v>0.961</v>
      </c>
    </row>
    <row collapsed="false" customFormat="false" customHeight="false" hidden="false" ht="14" outlineLevel="0" r="4879">
      <c r="A4879" s="11" t="n">
        <v>41415.7083333333</v>
      </c>
      <c r="B4879" s="0" t="n">
        <v>230632</v>
      </c>
      <c r="C4879" s="0" t="n">
        <v>13.78</v>
      </c>
      <c r="D4879" s="0" t="n">
        <v>0.04399522</v>
      </c>
      <c r="E4879" s="0" t="n">
        <v>16.3</v>
      </c>
      <c r="F4879" s="0" t="n">
        <v>88.6</v>
      </c>
      <c r="G4879" s="0" t="n">
        <v>0.732</v>
      </c>
      <c r="H4879" s="0" t="n">
        <v>0.2</v>
      </c>
      <c r="I4879" s="0" t="n">
        <v>60.6</v>
      </c>
      <c r="J4879" s="13" t="inlineStr">
        <f aca="false">A4879</f>
        <is>
          <t/>
        </is>
      </c>
      <c r="K4879" s="14" t="n">
        <f aca="false">D4879*1000000/(15*60)</f>
        <v>48.8835777777778</v>
      </c>
      <c r="L4879" s="14" t="n">
        <f aca="false">E4879</f>
        <v>16.3</v>
      </c>
      <c r="M4879" s="14" t="n">
        <f aca="false">H4879*4</f>
        <v>0.8</v>
      </c>
      <c r="N4879" s="14" t="n">
        <f aca="false">F4879</f>
        <v>88.6</v>
      </c>
      <c r="O4879" s="14" t="n">
        <f aca="false">G4879</f>
        <v>0.732</v>
      </c>
    </row>
    <row collapsed="false" customFormat="false" customHeight="false" hidden="false" ht="14" outlineLevel="0" r="4880">
      <c r="A4880" s="11" t="n">
        <v>41415.71875</v>
      </c>
      <c r="B4880" s="0" t="n">
        <v>230633</v>
      </c>
      <c r="C4880" s="0" t="n">
        <v>13.77</v>
      </c>
      <c r="D4880" s="0" t="n">
        <v>0.03979414</v>
      </c>
      <c r="E4880" s="0" t="n">
        <v>16.33</v>
      </c>
      <c r="F4880" s="0" t="n">
        <v>88.8</v>
      </c>
      <c r="G4880" s="0" t="n">
        <v>0.849</v>
      </c>
      <c r="H4880" s="0" t="n">
        <v>0.2</v>
      </c>
      <c r="I4880" s="0" t="n">
        <v>60.6</v>
      </c>
      <c r="J4880" s="13" t="inlineStr">
        <f aca="false">A4880</f>
        <is>
          <t/>
        </is>
      </c>
      <c r="K4880" s="14" t="n">
        <f aca="false">D4880*1000000/(15*60)</f>
        <v>44.2157111111111</v>
      </c>
      <c r="L4880" s="14" t="n">
        <f aca="false">E4880</f>
        <v>16.33</v>
      </c>
      <c r="M4880" s="14" t="n">
        <f aca="false">H4880*4</f>
        <v>0.8</v>
      </c>
      <c r="N4880" s="14" t="n">
        <f aca="false">F4880</f>
        <v>88.8</v>
      </c>
      <c r="O4880" s="14" t="n">
        <f aca="false">G4880</f>
        <v>0.849</v>
      </c>
    </row>
    <row collapsed="false" customFormat="false" customHeight="false" hidden="false" ht="14" outlineLevel="0" r="4881">
      <c r="A4881" s="11" t="n">
        <v>41415.7291666667</v>
      </c>
      <c r="B4881" s="0" t="n">
        <v>230634</v>
      </c>
      <c r="C4881" s="0" t="n">
        <v>13.56</v>
      </c>
      <c r="D4881" s="0" t="n">
        <v>0.03496172</v>
      </c>
      <c r="E4881" s="0" t="n">
        <v>16.48</v>
      </c>
      <c r="F4881" s="0" t="n">
        <v>88.8</v>
      </c>
      <c r="G4881" s="0" t="n">
        <v>0.194</v>
      </c>
      <c r="H4881" s="0" t="n">
        <v>0.2</v>
      </c>
      <c r="I4881" s="0" t="n">
        <v>60.6</v>
      </c>
      <c r="J4881" s="13" t="inlineStr">
        <f aca="false">A4881</f>
        <is>
          <t/>
        </is>
      </c>
      <c r="K4881" s="14" t="n">
        <f aca="false">D4881*1000000/(15*60)</f>
        <v>38.8463555555556</v>
      </c>
      <c r="L4881" s="14" t="n">
        <f aca="false">E4881</f>
        <v>16.48</v>
      </c>
      <c r="M4881" s="14" t="n">
        <f aca="false">H4881*4</f>
        <v>0.8</v>
      </c>
      <c r="N4881" s="14" t="n">
        <f aca="false">F4881</f>
        <v>88.8</v>
      </c>
      <c r="O4881" s="14" t="n">
        <f aca="false">G4881</f>
        <v>0.194</v>
      </c>
    </row>
    <row collapsed="false" customFormat="false" customHeight="false" hidden="false" ht="14" outlineLevel="0" r="4882">
      <c r="A4882" s="11" t="n">
        <v>41415.7395833333</v>
      </c>
      <c r="B4882" s="0" t="n">
        <v>230635</v>
      </c>
      <c r="C4882" s="0" t="n">
        <v>13.39</v>
      </c>
      <c r="D4882" s="0" t="n">
        <v>0.03481651</v>
      </c>
      <c r="E4882" s="0" t="n">
        <v>16.71</v>
      </c>
      <c r="F4882" s="0" t="n">
        <v>88.7</v>
      </c>
      <c r="G4882" s="0" t="n">
        <v>0.181</v>
      </c>
      <c r="H4882" s="0" t="n">
        <v>0.2</v>
      </c>
      <c r="I4882" s="0" t="n">
        <v>60.6</v>
      </c>
      <c r="J4882" s="13" t="inlineStr">
        <f aca="false">A4882</f>
        <is>
          <t/>
        </is>
      </c>
      <c r="K4882" s="14" t="n">
        <f aca="false">D4882*1000000/(15*60)</f>
        <v>38.6850111111111</v>
      </c>
      <c r="L4882" s="14" t="n">
        <f aca="false">E4882</f>
        <v>16.71</v>
      </c>
      <c r="M4882" s="14" t="n">
        <f aca="false">H4882*4</f>
        <v>0.8</v>
      </c>
      <c r="N4882" s="14" t="n">
        <f aca="false">F4882</f>
        <v>88.7</v>
      </c>
      <c r="O4882" s="14" t="n">
        <f aca="false">G4882</f>
        <v>0.181</v>
      </c>
    </row>
    <row collapsed="false" customFormat="false" customHeight="false" hidden="false" ht="14" outlineLevel="0" r="4883">
      <c r="A4883" s="11" t="n">
        <v>41415.75</v>
      </c>
      <c r="B4883" s="0" t="n">
        <v>230636</v>
      </c>
      <c r="C4883" s="0" t="n">
        <v>13.31</v>
      </c>
      <c r="D4883" s="0" t="n">
        <v>0.03269357</v>
      </c>
      <c r="E4883" s="0" t="n">
        <v>16.9</v>
      </c>
      <c r="F4883" s="0" t="n">
        <v>88.9</v>
      </c>
      <c r="G4883" s="0" t="n">
        <v>0.618</v>
      </c>
      <c r="H4883" s="0" t="n">
        <v>0.2</v>
      </c>
      <c r="I4883" s="0" t="n">
        <v>60.6</v>
      </c>
      <c r="J4883" s="13" t="inlineStr">
        <f aca="false">A4883</f>
        <is>
          <t/>
        </is>
      </c>
      <c r="K4883" s="14" t="n">
        <f aca="false">D4883*1000000/(15*60)</f>
        <v>36.3261888888889</v>
      </c>
      <c r="L4883" s="14" t="n">
        <f aca="false">E4883</f>
        <v>16.9</v>
      </c>
      <c r="M4883" s="14" t="n">
        <f aca="false">H4883*4</f>
        <v>0.8</v>
      </c>
      <c r="N4883" s="14" t="n">
        <f aca="false">F4883</f>
        <v>88.9</v>
      </c>
      <c r="O4883" s="14" t="n">
        <f aca="false">G4883</f>
        <v>0.618</v>
      </c>
    </row>
    <row collapsed="false" customFormat="false" customHeight="false" hidden="false" ht="14" outlineLevel="0" r="4884">
      <c r="A4884" s="11" t="n">
        <v>41415.7604166667</v>
      </c>
      <c r="B4884" s="0" t="n">
        <v>230637</v>
      </c>
      <c r="C4884" s="0" t="n">
        <v>13.66</v>
      </c>
      <c r="D4884" s="0" t="n">
        <v>0.04138258</v>
      </c>
      <c r="E4884" s="0" t="n">
        <v>16.94</v>
      </c>
      <c r="F4884" s="0" t="n">
        <v>88.4</v>
      </c>
      <c r="G4884" s="0" t="n">
        <v>0.783</v>
      </c>
      <c r="H4884" s="0" t="n">
        <v>0.2</v>
      </c>
      <c r="I4884" s="0" t="n">
        <v>60.6</v>
      </c>
      <c r="J4884" s="13" t="inlineStr">
        <f aca="false">A4884</f>
        <is>
          <t/>
        </is>
      </c>
      <c r="K4884" s="14" t="n">
        <f aca="false">D4884*1000000/(15*60)</f>
        <v>45.9806444444445</v>
      </c>
      <c r="L4884" s="14" t="n">
        <f aca="false">E4884</f>
        <v>16.94</v>
      </c>
      <c r="M4884" s="14" t="n">
        <f aca="false">H4884*4</f>
        <v>0.8</v>
      </c>
      <c r="N4884" s="14" t="n">
        <f aca="false">F4884</f>
        <v>88.4</v>
      </c>
      <c r="O4884" s="14" t="n">
        <f aca="false">G4884</f>
        <v>0.783</v>
      </c>
    </row>
    <row collapsed="false" customFormat="false" customHeight="false" hidden="false" ht="14" outlineLevel="0" r="4885">
      <c r="A4885" s="11" t="n">
        <v>41415.7708333333</v>
      </c>
      <c r="B4885" s="0" t="n">
        <v>230638</v>
      </c>
      <c r="C4885" s="0" t="n">
        <v>13.26</v>
      </c>
      <c r="D4885" s="0" t="n">
        <v>0.01902714</v>
      </c>
      <c r="E4885" s="0" t="n">
        <v>16.95</v>
      </c>
      <c r="F4885" s="0" t="n">
        <v>88.3</v>
      </c>
      <c r="G4885" s="0" t="n">
        <v>0.744</v>
      </c>
      <c r="H4885" s="0" t="n">
        <v>0.4</v>
      </c>
      <c r="I4885" s="0" t="n">
        <v>60.6</v>
      </c>
      <c r="J4885" s="13" t="inlineStr">
        <f aca="false">A4885</f>
        <is>
          <t/>
        </is>
      </c>
      <c r="K4885" s="14" t="n">
        <f aca="false">D4885*1000000/(15*60)</f>
        <v>21.1412666666667</v>
      </c>
      <c r="L4885" s="14" t="n">
        <f aca="false">E4885</f>
        <v>16.95</v>
      </c>
      <c r="M4885" s="14" t="n">
        <f aca="false">H4885*4</f>
        <v>1.6</v>
      </c>
      <c r="N4885" s="14" t="n">
        <f aca="false">F4885</f>
        <v>88.3</v>
      </c>
      <c r="O4885" s="14" t="n">
        <f aca="false">G4885</f>
        <v>0.744</v>
      </c>
    </row>
    <row collapsed="false" customFormat="false" customHeight="false" hidden="false" ht="14" outlineLevel="0" r="4886">
      <c r="A4886" s="11" t="n">
        <v>41415.78125</v>
      </c>
      <c r="B4886" s="0" t="n">
        <v>230639</v>
      </c>
      <c r="C4886" s="0" t="n">
        <v>12.94</v>
      </c>
      <c r="D4886" s="0" t="n">
        <v>0.007931767</v>
      </c>
      <c r="E4886" s="0" t="n">
        <v>16.88</v>
      </c>
      <c r="F4886" s="0" t="n">
        <v>88.5</v>
      </c>
      <c r="G4886" s="0" t="n">
        <v>0.75</v>
      </c>
      <c r="H4886" s="0" t="n">
        <v>0.4</v>
      </c>
      <c r="I4886" s="0" t="n">
        <v>60.6</v>
      </c>
      <c r="J4886" s="13" t="inlineStr">
        <f aca="false">A4886</f>
        <is>
          <t/>
        </is>
      </c>
      <c r="K4886" s="14" t="n">
        <f aca="false">D4886*1000000/(15*60)</f>
        <v>8.81307444444444</v>
      </c>
      <c r="L4886" s="14" t="n">
        <f aca="false">E4886</f>
        <v>16.88</v>
      </c>
      <c r="M4886" s="14" t="n">
        <f aca="false">H4886*4</f>
        <v>1.6</v>
      </c>
      <c r="N4886" s="14" t="n">
        <f aca="false">F4886</f>
        <v>88.5</v>
      </c>
      <c r="O4886" s="14" t="n">
        <f aca="false">G4886</f>
        <v>0.75</v>
      </c>
    </row>
    <row collapsed="false" customFormat="false" customHeight="false" hidden="false" ht="14" outlineLevel="0" r="4887">
      <c r="A4887" s="11" t="n">
        <v>41415.7916666667</v>
      </c>
      <c r="B4887" s="0" t="n">
        <v>230640</v>
      </c>
      <c r="C4887" s="0" t="n">
        <v>12.67</v>
      </c>
      <c r="D4887" s="0" t="n">
        <v>0.006037412</v>
      </c>
      <c r="E4887" s="0" t="n">
        <v>16.78</v>
      </c>
      <c r="F4887" s="0" t="n">
        <v>88.6</v>
      </c>
      <c r="G4887" s="0" t="n">
        <v>0.632</v>
      </c>
      <c r="H4887" s="0" t="n">
        <v>1.6</v>
      </c>
      <c r="I4887" s="0" t="n">
        <v>60.6</v>
      </c>
      <c r="J4887" s="13" t="inlineStr">
        <f aca="false">A4887</f>
        <is>
          <t/>
        </is>
      </c>
      <c r="K4887" s="14" t="n">
        <f aca="false">D4887*1000000/(15*60)</f>
        <v>6.70823555555556</v>
      </c>
      <c r="L4887" s="14" t="n">
        <f aca="false">E4887</f>
        <v>16.78</v>
      </c>
      <c r="M4887" s="14" t="n">
        <f aca="false">H4887*4</f>
        <v>6.4</v>
      </c>
      <c r="N4887" s="14" t="n">
        <f aca="false">F4887</f>
        <v>88.6</v>
      </c>
      <c r="O4887" s="14" t="n">
        <f aca="false">G4887</f>
        <v>0.632</v>
      </c>
    </row>
    <row collapsed="false" customFormat="false" customHeight="false" hidden="false" ht="14" outlineLevel="0" r="4888">
      <c r="A4888" s="11" t="n">
        <v>41415.8020833333</v>
      </c>
      <c r="B4888" s="0" t="n">
        <v>230641</v>
      </c>
      <c r="C4888" s="0" t="n">
        <v>12.53</v>
      </c>
      <c r="D4888" s="0" t="n">
        <v>0.004333165</v>
      </c>
      <c r="E4888" s="0" t="n">
        <v>16.66</v>
      </c>
      <c r="F4888" s="0" t="n">
        <v>88.8</v>
      </c>
      <c r="G4888" s="0" t="n">
        <v>0.408</v>
      </c>
      <c r="H4888" s="0" t="n">
        <v>3.4</v>
      </c>
      <c r="I4888" s="0" t="n">
        <v>60.6</v>
      </c>
      <c r="J4888" s="13" t="inlineStr">
        <f aca="false">A4888</f>
        <is>
          <t/>
        </is>
      </c>
      <c r="K4888" s="14" t="n">
        <f aca="false">D4888*1000000/(15*60)</f>
        <v>4.81462777777778</v>
      </c>
      <c r="L4888" s="14" t="n">
        <f aca="false">E4888</f>
        <v>16.66</v>
      </c>
      <c r="M4888" s="14" t="n">
        <f aca="false">H4888*4</f>
        <v>13.6</v>
      </c>
      <c r="N4888" s="14" t="n">
        <f aca="false">F4888</f>
        <v>88.8</v>
      </c>
      <c r="O4888" s="14" t="n">
        <f aca="false">G4888</f>
        <v>0.408</v>
      </c>
    </row>
    <row collapsed="false" customFormat="false" customHeight="false" hidden="false" ht="14" outlineLevel="0" r="4889">
      <c r="A4889" s="11" t="n">
        <v>41415.8125</v>
      </c>
      <c r="B4889" s="0" t="n">
        <v>230642</v>
      </c>
      <c r="C4889" s="0" t="n">
        <v>12.5</v>
      </c>
      <c r="D4889" s="0" t="n">
        <v>0.004056212</v>
      </c>
      <c r="E4889" s="0" t="n">
        <v>16.43</v>
      </c>
      <c r="F4889" s="0" t="n">
        <v>89</v>
      </c>
      <c r="G4889" s="0" t="n">
        <v>1.328</v>
      </c>
      <c r="H4889" s="0" t="n">
        <v>2.2</v>
      </c>
      <c r="I4889" s="0" t="n">
        <v>60.6</v>
      </c>
      <c r="J4889" s="13" t="inlineStr">
        <f aca="false">A4889</f>
        <is>
          <t/>
        </is>
      </c>
      <c r="K4889" s="14" t="n">
        <f aca="false">D4889*1000000/(15*60)</f>
        <v>4.50690222222222</v>
      </c>
      <c r="L4889" s="14" t="n">
        <f aca="false">E4889</f>
        <v>16.43</v>
      </c>
      <c r="M4889" s="14" t="n">
        <f aca="false">H4889*4</f>
        <v>8.8</v>
      </c>
      <c r="N4889" s="14" t="n">
        <f aca="false">F4889</f>
        <v>89</v>
      </c>
      <c r="O4889" s="14" t="n">
        <f aca="false">G4889</f>
        <v>1.328</v>
      </c>
    </row>
    <row collapsed="false" customFormat="false" customHeight="false" hidden="false" ht="14" outlineLevel="0" r="4890">
      <c r="A4890" s="11" t="n">
        <v>41415.8229166667</v>
      </c>
      <c r="B4890" s="0" t="n">
        <v>230643</v>
      </c>
      <c r="C4890" s="0" t="n">
        <v>12.48</v>
      </c>
      <c r="D4890" s="0" t="n">
        <v>0.00295117</v>
      </c>
      <c r="E4890" s="0" t="n">
        <v>16.2</v>
      </c>
      <c r="F4890" s="0" t="n">
        <v>89.4</v>
      </c>
      <c r="G4890" s="0" t="n">
        <v>1.221</v>
      </c>
      <c r="H4890" s="0" t="n">
        <v>0.6</v>
      </c>
      <c r="I4890" s="0" t="n">
        <v>60.6</v>
      </c>
      <c r="J4890" s="13" t="inlineStr">
        <f aca="false">A4890</f>
        <is>
          <t/>
        </is>
      </c>
      <c r="K4890" s="14" t="n">
        <f aca="false">D4890*1000000/(15*60)</f>
        <v>3.27907777777778</v>
      </c>
      <c r="L4890" s="14" t="n">
        <f aca="false">E4890</f>
        <v>16.2</v>
      </c>
      <c r="M4890" s="14" t="n">
        <f aca="false">H4890*4</f>
        <v>2.4</v>
      </c>
      <c r="N4890" s="14" t="n">
        <f aca="false">F4890</f>
        <v>89.4</v>
      </c>
      <c r="O4890" s="14" t="n">
        <f aca="false">G4890</f>
        <v>1.221</v>
      </c>
    </row>
    <row collapsed="false" customFormat="false" customHeight="false" hidden="false" ht="14" outlineLevel="0" r="4891">
      <c r="A4891" s="11" t="n">
        <v>41415.8333333333</v>
      </c>
      <c r="B4891" s="0" t="n">
        <v>230644</v>
      </c>
      <c r="C4891" s="0" t="n">
        <v>12.48</v>
      </c>
      <c r="D4891" s="0" t="n">
        <v>0.002145781</v>
      </c>
      <c r="E4891" s="0" t="n">
        <v>16.01</v>
      </c>
      <c r="F4891" s="0" t="n">
        <v>89.5</v>
      </c>
      <c r="G4891" s="0" t="n">
        <v>0.974</v>
      </c>
      <c r="H4891" s="0" t="n">
        <v>0.4</v>
      </c>
      <c r="I4891" s="0" t="n">
        <v>60.6</v>
      </c>
      <c r="J4891" s="13" t="inlineStr">
        <f aca="false">A4891</f>
        <is>
          <t/>
        </is>
      </c>
      <c r="K4891" s="14" t="n">
        <f aca="false">D4891*1000000/(15*60)</f>
        <v>2.38420111111111</v>
      </c>
      <c r="L4891" s="14" t="n">
        <f aca="false">E4891</f>
        <v>16.01</v>
      </c>
      <c r="M4891" s="14" t="n">
        <f aca="false">H4891*4</f>
        <v>1.6</v>
      </c>
      <c r="N4891" s="14" t="n">
        <f aca="false">F4891</f>
        <v>89.5</v>
      </c>
      <c r="O4891" s="14" t="n">
        <f aca="false">G4891</f>
        <v>0.974</v>
      </c>
    </row>
    <row collapsed="false" customFormat="false" customHeight="false" hidden="false" ht="14" outlineLevel="0" r="4892">
      <c r="A4892" s="11" t="n">
        <v>41415.84375</v>
      </c>
      <c r="B4892" s="0" t="n">
        <v>230645</v>
      </c>
      <c r="C4892" s="0" t="n">
        <v>12.47</v>
      </c>
      <c r="D4892" s="0" t="n">
        <v>0.001372613</v>
      </c>
      <c r="E4892" s="0" t="n">
        <v>15.93</v>
      </c>
      <c r="F4892" s="0" t="n">
        <v>89.6</v>
      </c>
      <c r="G4892" s="0" t="n">
        <v>1</v>
      </c>
      <c r="H4892" s="0" t="n">
        <v>0.2</v>
      </c>
      <c r="I4892" s="0" t="n">
        <v>60.6</v>
      </c>
      <c r="J4892" s="13" t="inlineStr">
        <f aca="false">A4892</f>
        <is>
          <t/>
        </is>
      </c>
      <c r="K4892" s="14" t="n">
        <f aca="false">D4892*1000000/(15*60)</f>
        <v>1.52512555555556</v>
      </c>
      <c r="L4892" s="14" t="n">
        <f aca="false">E4892</f>
        <v>15.93</v>
      </c>
      <c r="M4892" s="14" t="n">
        <f aca="false">H4892*4</f>
        <v>0.8</v>
      </c>
      <c r="N4892" s="14" t="n">
        <f aca="false">F4892</f>
        <v>89.6</v>
      </c>
      <c r="O4892" s="14" t="n">
        <f aca="false">G4892</f>
        <v>1</v>
      </c>
    </row>
    <row collapsed="false" customFormat="false" customHeight="false" hidden="false" ht="14" outlineLevel="0" r="4893">
      <c r="A4893" s="11" t="n">
        <v>41415.8541666667</v>
      </c>
      <c r="B4893" s="0" t="n">
        <v>230646</v>
      </c>
      <c r="C4893" s="0" t="n">
        <v>12.47</v>
      </c>
      <c r="D4893" s="0" t="n">
        <v>0.0007894349</v>
      </c>
      <c r="E4893" s="0" t="n">
        <v>15.86</v>
      </c>
      <c r="F4893" s="0" t="n">
        <v>89.6</v>
      </c>
      <c r="G4893" s="0" t="n">
        <v>1.111</v>
      </c>
      <c r="H4893" s="0" t="n">
        <v>0</v>
      </c>
      <c r="I4893" s="0" t="n">
        <v>60.6</v>
      </c>
      <c r="J4893" s="13" t="inlineStr">
        <f aca="false">A4893</f>
        <is>
          <t/>
        </is>
      </c>
      <c r="K4893" s="14" t="n">
        <f aca="false">D4893*1000000/(15*60)</f>
        <v>0.877149888888889</v>
      </c>
      <c r="L4893" s="14" t="n">
        <f aca="false">E4893</f>
        <v>15.86</v>
      </c>
      <c r="M4893" s="14" t="n">
        <f aca="false">H4893*4</f>
        <v>0</v>
      </c>
      <c r="N4893" s="14" t="n">
        <f aca="false">F4893</f>
        <v>89.6</v>
      </c>
      <c r="O4893" s="14" t="n">
        <f aca="false">G4893</f>
        <v>1.111</v>
      </c>
    </row>
    <row collapsed="false" customFormat="false" customHeight="false" hidden="false" ht="14" outlineLevel="0" r="4894">
      <c r="A4894" s="11" t="n">
        <v>41415.8645833333</v>
      </c>
      <c r="B4894" s="0" t="n">
        <v>230647</v>
      </c>
      <c r="C4894" s="0" t="n">
        <v>12.47</v>
      </c>
      <c r="D4894" s="0" t="n">
        <v>0.0002900001</v>
      </c>
      <c r="E4894" s="0" t="n">
        <v>15.65</v>
      </c>
      <c r="F4894" s="0" t="n">
        <v>89.7</v>
      </c>
      <c r="G4894" s="0" t="n">
        <v>1.249</v>
      </c>
      <c r="H4894" s="0" t="n">
        <v>0</v>
      </c>
      <c r="I4894" s="0" t="n">
        <v>60.6</v>
      </c>
      <c r="J4894" s="13" t="inlineStr">
        <f aca="false">A4894</f>
        <is>
          <t/>
        </is>
      </c>
      <c r="K4894" s="14" t="n">
        <f aca="false">D4894*1000000/(15*60)</f>
        <v>0.322222333333333</v>
      </c>
      <c r="L4894" s="14" t="n">
        <f aca="false">E4894</f>
        <v>15.65</v>
      </c>
      <c r="M4894" s="14" t="n">
        <f aca="false">H4894*4</f>
        <v>0</v>
      </c>
      <c r="N4894" s="14" t="n">
        <f aca="false">F4894</f>
        <v>89.7</v>
      </c>
      <c r="O4894" s="14" t="n">
        <f aca="false">G4894</f>
        <v>1.249</v>
      </c>
    </row>
    <row collapsed="false" customFormat="false" customHeight="false" hidden="false" ht="14" outlineLevel="0" r="4895">
      <c r="A4895" s="11" t="n">
        <v>41415.875</v>
      </c>
      <c r="B4895" s="0" t="n">
        <v>230648</v>
      </c>
      <c r="C4895" s="0" t="n">
        <v>12.47</v>
      </c>
      <c r="D4895" s="0" t="n">
        <v>0.0001159998</v>
      </c>
      <c r="E4895" s="0" t="n">
        <v>15.53</v>
      </c>
      <c r="F4895" s="0" t="n">
        <v>89.8</v>
      </c>
      <c r="G4895" s="0" t="n">
        <v>0.954</v>
      </c>
      <c r="H4895" s="0" t="n">
        <v>0</v>
      </c>
      <c r="I4895" s="0" t="n">
        <v>60.6</v>
      </c>
      <c r="J4895" s="13" t="inlineStr">
        <f aca="false">A4895</f>
        <is>
          <t/>
        </is>
      </c>
      <c r="K4895" s="14" t="n">
        <f aca="false">D4895*1000000/(15*60)</f>
        <v>0.128888666666667</v>
      </c>
      <c r="L4895" s="14" t="n">
        <f aca="false">E4895</f>
        <v>15.53</v>
      </c>
      <c r="M4895" s="14" t="n">
        <f aca="false">H4895*4</f>
        <v>0</v>
      </c>
      <c r="N4895" s="14" t="n">
        <f aca="false">F4895</f>
        <v>89.8</v>
      </c>
      <c r="O4895" s="14" t="n">
        <f aca="false">G4895</f>
        <v>0.954</v>
      </c>
    </row>
    <row collapsed="false" customFormat="false" customHeight="false" hidden="false" ht="14" outlineLevel="0" r="4896">
      <c r="A4896" s="11" t="n">
        <v>41415.8854166667</v>
      </c>
      <c r="B4896" s="0" t="n">
        <v>230649</v>
      </c>
      <c r="C4896" s="0" t="n">
        <v>12.47</v>
      </c>
      <c r="D4896" s="0" t="n">
        <v>0</v>
      </c>
      <c r="E4896" s="0" t="n">
        <v>15.44</v>
      </c>
      <c r="F4896" s="0" t="n">
        <v>89.5</v>
      </c>
      <c r="G4896" s="0" t="n">
        <v>1.001</v>
      </c>
      <c r="H4896" s="0" t="n">
        <v>0</v>
      </c>
      <c r="I4896" s="0" t="n">
        <v>60.6</v>
      </c>
      <c r="J4896" s="13" t="inlineStr">
        <f aca="false">A4896</f>
        <is>
          <t/>
        </is>
      </c>
      <c r="K4896" s="14" t="n">
        <f aca="false">D4896*1000000/(15*60)</f>
        <v>0</v>
      </c>
      <c r="L4896" s="14" t="n">
        <f aca="false">E4896</f>
        <v>15.44</v>
      </c>
      <c r="M4896" s="14" t="n">
        <f aca="false">H4896*4</f>
        <v>0</v>
      </c>
      <c r="N4896" s="14" t="n">
        <f aca="false">F4896</f>
        <v>89.5</v>
      </c>
      <c r="O4896" s="14" t="n">
        <f aca="false">G4896</f>
        <v>1.001</v>
      </c>
    </row>
    <row collapsed="false" customFormat="false" customHeight="false" hidden="false" ht="14" outlineLevel="0" r="4897">
      <c r="A4897" s="11" t="n">
        <v>41415.8958333333</v>
      </c>
      <c r="B4897" s="0" t="n">
        <v>230650</v>
      </c>
      <c r="C4897" s="0" t="n">
        <v>12.47</v>
      </c>
      <c r="D4897" s="0" t="n">
        <v>0</v>
      </c>
      <c r="E4897" s="0" t="n">
        <v>15.33</v>
      </c>
      <c r="F4897" s="0" t="n">
        <v>89.5</v>
      </c>
      <c r="G4897" s="0" t="n">
        <v>0.715</v>
      </c>
      <c r="H4897" s="0" t="n">
        <v>0</v>
      </c>
      <c r="I4897" s="0" t="n">
        <v>60.6</v>
      </c>
      <c r="J4897" s="13" t="inlineStr">
        <f aca="false">A4897</f>
        <is>
          <t/>
        </is>
      </c>
      <c r="K4897" s="14" t="n">
        <f aca="false">D4897*1000000/(15*60)</f>
        <v>0</v>
      </c>
      <c r="L4897" s="14" t="n">
        <f aca="false">E4897</f>
        <v>15.33</v>
      </c>
      <c r="M4897" s="14" t="n">
        <f aca="false">H4897*4</f>
        <v>0</v>
      </c>
      <c r="N4897" s="14" t="n">
        <f aca="false">F4897</f>
        <v>89.5</v>
      </c>
      <c r="O4897" s="14" t="n">
        <f aca="false">G4897</f>
        <v>0.715</v>
      </c>
    </row>
    <row collapsed="false" customFormat="false" customHeight="false" hidden="false" ht="14" outlineLevel="0" r="4898">
      <c r="A4898" s="11" t="n">
        <v>41415.90625</v>
      </c>
      <c r="B4898" s="0" t="n">
        <v>230651</v>
      </c>
      <c r="C4898" s="0" t="n">
        <v>12.46</v>
      </c>
      <c r="D4898" s="0" t="n">
        <v>0</v>
      </c>
      <c r="E4898" s="0" t="n">
        <v>15.21</v>
      </c>
      <c r="F4898" s="0" t="n">
        <v>89.6</v>
      </c>
      <c r="G4898" s="0" t="n">
        <v>1.132</v>
      </c>
      <c r="H4898" s="0" t="n">
        <v>0.2</v>
      </c>
      <c r="I4898" s="0" t="n">
        <v>60.6</v>
      </c>
      <c r="J4898" s="13" t="inlineStr">
        <f aca="false">A4898</f>
        <is>
          <t/>
        </is>
      </c>
      <c r="K4898" s="14" t="n">
        <f aca="false">D4898*1000000/(15*60)</f>
        <v>0</v>
      </c>
      <c r="L4898" s="14" t="n">
        <f aca="false">E4898</f>
        <v>15.21</v>
      </c>
      <c r="M4898" s="14" t="n">
        <f aca="false">H4898*4</f>
        <v>0.8</v>
      </c>
      <c r="N4898" s="14" t="n">
        <f aca="false">F4898</f>
        <v>89.6</v>
      </c>
      <c r="O4898" s="14" t="n">
        <f aca="false">G4898</f>
        <v>1.132</v>
      </c>
    </row>
    <row collapsed="false" customFormat="false" customHeight="false" hidden="false" ht="14" outlineLevel="0" r="4899">
      <c r="A4899" s="11" t="n">
        <v>41415.9166666667</v>
      </c>
      <c r="B4899" s="0" t="n">
        <v>230652</v>
      </c>
      <c r="C4899" s="0" t="n">
        <v>12.46</v>
      </c>
      <c r="D4899" s="0" t="n">
        <v>0</v>
      </c>
      <c r="E4899" s="0" t="n">
        <v>15.03</v>
      </c>
      <c r="F4899" s="0" t="n">
        <v>89.5</v>
      </c>
      <c r="G4899" s="0" t="n">
        <v>1.304</v>
      </c>
      <c r="H4899" s="0" t="n">
        <v>0</v>
      </c>
      <c r="I4899" s="0" t="n">
        <v>60.59</v>
      </c>
      <c r="J4899" s="13" t="inlineStr">
        <f aca="false">A4899</f>
        <is>
          <t/>
        </is>
      </c>
      <c r="K4899" s="14" t="n">
        <f aca="false">D4899*1000000/(15*60)</f>
        <v>0</v>
      </c>
      <c r="L4899" s="14" t="n">
        <f aca="false">E4899</f>
        <v>15.03</v>
      </c>
      <c r="M4899" s="14" t="n">
        <f aca="false">H4899*4</f>
        <v>0</v>
      </c>
      <c r="N4899" s="14" t="n">
        <f aca="false">F4899</f>
        <v>89.5</v>
      </c>
      <c r="O4899" s="14" t="n">
        <f aca="false">G4899</f>
        <v>1.304</v>
      </c>
    </row>
    <row collapsed="false" customFormat="false" customHeight="false" hidden="false" ht="14" outlineLevel="0" r="4900">
      <c r="A4900" s="11" t="n">
        <v>41415.9270833333</v>
      </c>
      <c r="B4900" s="0" t="n">
        <v>230653</v>
      </c>
      <c r="C4900" s="0" t="n">
        <v>12.46</v>
      </c>
      <c r="D4900" s="0" t="n">
        <v>0</v>
      </c>
      <c r="E4900" s="0" t="n">
        <v>14.89</v>
      </c>
      <c r="F4900" s="0" t="n">
        <v>89.4</v>
      </c>
      <c r="G4900" s="0" t="n">
        <v>1.142</v>
      </c>
      <c r="H4900" s="0" t="n">
        <v>0</v>
      </c>
      <c r="I4900" s="0" t="n">
        <v>60.59</v>
      </c>
      <c r="J4900" s="13" t="inlineStr">
        <f aca="false">A4900</f>
        <is>
          <t/>
        </is>
      </c>
      <c r="K4900" s="14" t="n">
        <f aca="false">D4900*1000000/(15*60)</f>
        <v>0</v>
      </c>
      <c r="L4900" s="14" t="n">
        <f aca="false">E4900</f>
        <v>14.89</v>
      </c>
      <c r="M4900" s="14" t="n">
        <f aca="false">H4900*4</f>
        <v>0</v>
      </c>
      <c r="N4900" s="14" t="n">
        <f aca="false">F4900</f>
        <v>89.4</v>
      </c>
      <c r="O4900" s="14" t="n">
        <f aca="false">G4900</f>
        <v>1.142</v>
      </c>
    </row>
    <row collapsed="false" customFormat="false" customHeight="false" hidden="false" ht="14" outlineLevel="0" r="4901">
      <c r="A4901" s="11" t="n">
        <v>41415.9375</v>
      </c>
      <c r="B4901" s="0" t="n">
        <v>230654</v>
      </c>
      <c r="C4901" s="0" t="n">
        <v>12.46</v>
      </c>
      <c r="D4901" s="0" t="n">
        <v>0</v>
      </c>
      <c r="E4901" s="0" t="n">
        <v>14.75</v>
      </c>
      <c r="F4901" s="0" t="n">
        <v>89.4</v>
      </c>
      <c r="G4901" s="0" t="n">
        <v>0.947</v>
      </c>
      <c r="H4901" s="0" t="n">
        <v>0</v>
      </c>
      <c r="I4901" s="0" t="n">
        <v>60.59</v>
      </c>
      <c r="J4901" s="13" t="inlineStr">
        <f aca="false">A4901</f>
        <is>
          <t/>
        </is>
      </c>
      <c r="K4901" s="14" t="n">
        <f aca="false">D4901*1000000/(15*60)</f>
        <v>0</v>
      </c>
      <c r="L4901" s="14" t="n">
        <f aca="false">E4901</f>
        <v>14.75</v>
      </c>
      <c r="M4901" s="14" t="n">
        <f aca="false">H4901*4</f>
        <v>0</v>
      </c>
      <c r="N4901" s="14" t="n">
        <f aca="false">F4901</f>
        <v>89.4</v>
      </c>
      <c r="O4901" s="14" t="n">
        <f aca="false">G4901</f>
        <v>0.947</v>
      </c>
    </row>
    <row collapsed="false" customFormat="false" customHeight="false" hidden="false" ht="14" outlineLevel="0" r="4902">
      <c r="A4902" s="11" t="n">
        <v>41415.9479166667</v>
      </c>
      <c r="B4902" s="0" t="n">
        <v>230655</v>
      </c>
      <c r="C4902" s="0" t="n">
        <v>12.46</v>
      </c>
      <c r="D4902" s="0" t="n">
        <v>0</v>
      </c>
      <c r="E4902" s="0" t="n">
        <v>14.65</v>
      </c>
      <c r="F4902" s="0" t="n">
        <v>89.4</v>
      </c>
      <c r="G4902" s="0" t="n">
        <v>1.197</v>
      </c>
      <c r="H4902" s="0" t="n">
        <v>0</v>
      </c>
      <c r="I4902" s="0" t="n">
        <v>60.59</v>
      </c>
      <c r="J4902" s="13" t="inlineStr">
        <f aca="false">A4902</f>
        <is>
          <t/>
        </is>
      </c>
      <c r="K4902" s="14" t="n">
        <f aca="false">D4902*1000000/(15*60)</f>
        <v>0</v>
      </c>
      <c r="L4902" s="14" t="n">
        <f aca="false">E4902</f>
        <v>14.65</v>
      </c>
      <c r="M4902" s="14" t="n">
        <f aca="false">H4902*4</f>
        <v>0</v>
      </c>
      <c r="N4902" s="14" t="n">
        <f aca="false">F4902</f>
        <v>89.4</v>
      </c>
      <c r="O4902" s="14" t="n">
        <f aca="false">G4902</f>
        <v>1.197</v>
      </c>
    </row>
    <row collapsed="false" customFormat="false" customHeight="false" hidden="false" ht="14" outlineLevel="0" r="4903">
      <c r="A4903" s="11" t="n">
        <v>41415.9583333333</v>
      </c>
      <c r="B4903" s="0" t="n">
        <v>230656</v>
      </c>
      <c r="C4903" s="0" t="n">
        <v>12.45</v>
      </c>
      <c r="D4903" s="0" t="n">
        <v>0</v>
      </c>
      <c r="E4903" s="0" t="n">
        <v>14.56</v>
      </c>
      <c r="F4903" s="0" t="n">
        <v>89.2</v>
      </c>
      <c r="G4903" s="0" t="n">
        <v>1.372</v>
      </c>
      <c r="H4903" s="0" t="n">
        <v>0</v>
      </c>
      <c r="I4903" s="0" t="n">
        <v>60.59</v>
      </c>
      <c r="J4903" s="13" t="inlineStr">
        <f aca="false">A4903</f>
        <is>
          <t/>
        </is>
      </c>
      <c r="K4903" s="14" t="n">
        <f aca="false">D4903*1000000/(15*60)</f>
        <v>0</v>
      </c>
      <c r="L4903" s="14" t="n">
        <f aca="false">E4903</f>
        <v>14.56</v>
      </c>
      <c r="M4903" s="14" t="n">
        <f aca="false">H4903*4</f>
        <v>0</v>
      </c>
      <c r="N4903" s="14" t="n">
        <f aca="false">F4903</f>
        <v>89.2</v>
      </c>
      <c r="O4903" s="14" t="n">
        <f aca="false">G4903</f>
        <v>1.372</v>
      </c>
    </row>
    <row collapsed="false" customFormat="false" customHeight="false" hidden="false" ht="14" outlineLevel="0" r="4904">
      <c r="A4904" s="11" t="n">
        <v>41415.96875</v>
      </c>
      <c r="B4904" s="0" t="n">
        <v>230657</v>
      </c>
      <c r="C4904" s="0" t="n">
        <v>12.45</v>
      </c>
      <c r="D4904" s="0" t="n">
        <v>0</v>
      </c>
      <c r="E4904" s="0" t="n">
        <v>14.56</v>
      </c>
      <c r="F4904" s="0" t="n">
        <v>89.2</v>
      </c>
      <c r="G4904" s="0" t="n">
        <v>1.325</v>
      </c>
      <c r="H4904" s="0" t="n">
        <v>0</v>
      </c>
      <c r="I4904" s="0" t="n">
        <v>60.59</v>
      </c>
      <c r="J4904" s="13" t="inlineStr">
        <f aca="false">A4904</f>
        <is>
          <t/>
        </is>
      </c>
      <c r="K4904" s="14" t="n">
        <f aca="false">D4904*1000000/(15*60)</f>
        <v>0</v>
      </c>
      <c r="L4904" s="14" t="n">
        <f aca="false">E4904</f>
        <v>14.56</v>
      </c>
      <c r="M4904" s="14" t="n">
        <f aca="false">H4904*4</f>
        <v>0</v>
      </c>
      <c r="N4904" s="14" t="n">
        <f aca="false">F4904</f>
        <v>89.2</v>
      </c>
      <c r="O4904" s="14" t="n">
        <f aca="false">G4904</f>
        <v>1.325</v>
      </c>
    </row>
    <row collapsed="false" customFormat="false" customHeight="false" hidden="false" ht="14" outlineLevel="0" r="4905">
      <c r="A4905" s="11" t="n">
        <v>41415.9791666667</v>
      </c>
      <c r="B4905" s="0" t="n">
        <v>230658</v>
      </c>
      <c r="C4905" s="0" t="n">
        <v>12.45</v>
      </c>
      <c r="D4905" s="0" t="n">
        <v>0</v>
      </c>
      <c r="E4905" s="0" t="n">
        <v>14.53</v>
      </c>
      <c r="F4905" s="0" t="n">
        <v>89.1</v>
      </c>
      <c r="G4905" s="0" t="n">
        <v>1.16</v>
      </c>
      <c r="H4905" s="0" t="n">
        <v>0</v>
      </c>
      <c r="I4905" s="0" t="n">
        <v>60.59</v>
      </c>
      <c r="J4905" s="13" t="inlineStr">
        <f aca="false">A4905</f>
        <is>
          <t/>
        </is>
      </c>
      <c r="K4905" s="14" t="n">
        <f aca="false">D4905*1000000/(15*60)</f>
        <v>0</v>
      </c>
      <c r="L4905" s="14" t="n">
        <f aca="false">E4905</f>
        <v>14.53</v>
      </c>
      <c r="M4905" s="14" t="n">
        <f aca="false">H4905*4</f>
        <v>0</v>
      </c>
      <c r="N4905" s="14" t="n">
        <f aca="false">F4905</f>
        <v>89.1</v>
      </c>
      <c r="O4905" s="14" t="n">
        <f aca="false">G4905</f>
        <v>1.16</v>
      </c>
    </row>
    <row collapsed="false" customFormat="false" customHeight="false" hidden="false" ht="14" outlineLevel="0" r="4906">
      <c r="A4906" s="11" t="n">
        <v>41415.9895833333</v>
      </c>
      <c r="B4906" s="0" t="n">
        <v>230659</v>
      </c>
      <c r="C4906" s="0" t="n">
        <v>12.44</v>
      </c>
      <c r="D4906" s="0" t="n">
        <v>0</v>
      </c>
      <c r="E4906" s="0" t="n">
        <v>14.51</v>
      </c>
      <c r="F4906" s="0" t="n">
        <v>89.1</v>
      </c>
      <c r="G4906" s="0" t="n">
        <v>0.844</v>
      </c>
      <c r="H4906" s="0" t="n">
        <v>0</v>
      </c>
      <c r="I4906" s="0" t="n">
        <v>60.59</v>
      </c>
      <c r="J4906" s="13" t="inlineStr">
        <f aca="false">A4906</f>
        <is>
          <t/>
        </is>
      </c>
      <c r="K4906" s="14" t="n">
        <f aca="false">D4906*1000000/(15*60)</f>
        <v>0</v>
      </c>
      <c r="L4906" s="14" t="n">
        <f aca="false">E4906</f>
        <v>14.51</v>
      </c>
      <c r="M4906" s="14" t="n">
        <f aca="false">H4906*4</f>
        <v>0</v>
      </c>
      <c r="N4906" s="14" t="n">
        <f aca="false">F4906</f>
        <v>89.1</v>
      </c>
      <c r="O4906" s="14" t="n">
        <f aca="false">G4906</f>
        <v>0.844</v>
      </c>
    </row>
    <row collapsed="false" customFormat="false" customHeight="false" hidden="false" ht="14" outlineLevel="0" r="4907">
      <c r="A4907" s="11" t="n">
        <v>41416</v>
      </c>
      <c r="B4907" s="0" t="n">
        <v>230660</v>
      </c>
      <c r="C4907" s="0" t="n">
        <v>12.44</v>
      </c>
      <c r="D4907" s="0" t="n">
        <v>0</v>
      </c>
      <c r="E4907" s="0" t="n">
        <v>14.52</v>
      </c>
      <c r="F4907" s="0" t="n">
        <v>89</v>
      </c>
      <c r="G4907" s="0" t="n">
        <v>0.624</v>
      </c>
      <c r="H4907" s="0" t="n">
        <v>0</v>
      </c>
      <c r="I4907" s="0" t="n">
        <v>60.59</v>
      </c>
      <c r="J4907" s="13" t="inlineStr">
        <f aca="false">A4907</f>
        <is>
          <t/>
        </is>
      </c>
      <c r="K4907" s="14" t="n">
        <f aca="false">D4907*1000000/(15*60)</f>
        <v>0</v>
      </c>
      <c r="L4907" s="14" t="n">
        <f aca="false">E4907</f>
        <v>14.52</v>
      </c>
      <c r="M4907" s="14" t="n">
        <f aca="false">H4907*4</f>
        <v>0</v>
      </c>
      <c r="N4907" s="14" t="n">
        <f aca="false">F4907</f>
        <v>89</v>
      </c>
      <c r="O4907" s="14" t="n">
        <f aca="false">G4907</f>
        <v>0.624</v>
      </c>
    </row>
    <row collapsed="false" customFormat="false" customHeight="false" hidden="false" ht="14" outlineLevel="0" r="4908">
      <c r="A4908" s="11" t="n">
        <v>41416.0104166667</v>
      </c>
      <c r="B4908" s="0" t="n">
        <v>230661</v>
      </c>
      <c r="C4908" s="0" t="n">
        <v>12.44</v>
      </c>
      <c r="D4908" s="0" t="n">
        <v>0</v>
      </c>
      <c r="E4908" s="0" t="n">
        <v>14.49</v>
      </c>
      <c r="F4908" s="0" t="n">
        <v>88.9</v>
      </c>
      <c r="G4908" s="0" t="n">
        <v>1.05</v>
      </c>
      <c r="H4908" s="0" t="n">
        <v>0</v>
      </c>
      <c r="I4908" s="0" t="n">
        <v>60.59</v>
      </c>
      <c r="J4908" s="13" t="inlineStr">
        <f aca="false">A4908</f>
        <is>
          <t/>
        </is>
      </c>
      <c r="K4908" s="14" t="n">
        <f aca="false">D4908*1000000/(15*60)</f>
        <v>0</v>
      </c>
      <c r="L4908" s="14" t="n">
        <f aca="false">E4908</f>
        <v>14.49</v>
      </c>
      <c r="M4908" s="14" t="n">
        <f aca="false">H4908*4</f>
        <v>0</v>
      </c>
      <c r="N4908" s="14" t="n">
        <f aca="false">F4908</f>
        <v>88.9</v>
      </c>
      <c r="O4908" s="14" t="n">
        <f aca="false">G4908</f>
        <v>1.05</v>
      </c>
    </row>
    <row collapsed="false" customFormat="false" customHeight="false" hidden="false" ht="14" outlineLevel="0" r="4909">
      <c r="A4909" s="11" t="n">
        <v>41416.0208333333</v>
      </c>
      <c r="B4909" s="0" t="n">
        <v>230662</v>
      </c>
      <c r="C4909" s="0" t="n">
        <v>12.43</v>
      </c>
      <c r="D4909" s="0" t="n">
        <v>0</v>
      </c>
      <c r="E4909" s="0" t="n">
        <v>14.45</v>
      </c>
      <c r="F4909" s="0" t="n">
        <v>88.9</v>
      </c>
      <c r="G4909" s="0" t="n">
        <v>1.16</v>
      </c>
      <c r="H4909" s="0" t="n">
        <v>0</v>
      </c>
      <c r="I4909" s="0" t="n">
        <v>60.59</v>
      </c>
      <c r="J4909" s="13" t="inlineStr">
        <f aca="false">A4909</f>
        <is>
          <t/>
        </is>
      </c>
      <c r="K4909" s="14" t="n">
        <f aca="false">D4909*1000000/(15*60)</f>
        <v>0</v>
      </c>
      <c r="L4909" s="14" t="n">
        <f aca="false">E4909</f>
        <v>14.45</v>
      </c>
      <c r="M4909" s="14" t="n">
        <f aca="false">H4909*4</f>
        <v>0</v>
      </c>
      <c r="N4909" s="14" t="n">
        <f aca="false">F4909</f>
        <v>88.9</v>
      </c>
      <c r="O4909" s="14" t="n">
        <f aca="false">G4909</f>
        <v>1.16</v>
      </c>
    </row>
    <row collapsed="false" customFormat="false" customHeight="false" hidden="false" ht="14" outlineLevel="0" r="4910">
      <c r="A4910" s="11" t="n">
        <v>41416.03125</v>
      </c>
      <c r="B4910" s="0" t="n">
        <v>230663</v>
      </c>
      <c r="C4910" s="0" t="n">
        <v>12.43</v>
      </c>
      <c r="D4910" s="0" t="n">
        <v>0</v>
      </c>
      <c r="E4910" s="0" t="n">
        <v>14.34</v>
      </c>
      <c r="F4910" s="0" t="n">
        <v>89.1</v>
      </c>
      <c r="G4910" s="0" t="n">
        <v>1.264</v>
      </c>
      <c r="H4910" s="0" t="n">
        <v>0</v>
      </c>
      <c r="I4910" s="0" t="n">
        <v>60.59</v>
      </c>
      <c r="J4910" s="13" t="inlineStr">
        <f aca="false">A4910</f>
        <is>
          <t/>
        </is>
      </c>
      <c r="K4910" s="14" t="n">
        <f aca="false">D4910*1000000/(15*60)</f>
        <v>0</v>
      </c>
      <c r="L4910" s="14" t="n">
        <f aca="false">E4910</f>
        <v>14.34</v>
      </c>
      <c r="M4910" s="14" t="n">
        <f aca="false">H4910*4</f>
        <v>0</v>
      </c>
      <c r="N4910" s="14" t="n">
        <f aca="false">F4910</f>
        <v>89.1</v>
      </c>
      <c r="O4910" s="14" t="n">
        <f aca="false">G4910</f>
        <v>1.264</v>
      </c>
    </row>
    <row collapsed="false" customFormat="false" customHeight="false" hidden="false" ht="14" outlineLevel="0" r="4911">
      <c r="A4911" s="11" t="n">
        <v>41416.0416666667</v>
      </c>
      <c r="B4911" s="0" t="n">
        <v>230664</v>
      </c>
      <c r="C4911" s="0" t="n">
        <v>12.42</v>
      </c>
      <c r="D4911" s="0" t="n">
        <v>0</v>
      </c>
      <c r="E4911" s="0" t="n">
        <v>14.32</v>
      </c>
      <c r="F4911" s="0" t="n">
        <v>89.1</v>
      </c>
      <c r="G4911" s="0" t="n">
        <v>1.115</v>
      </c>
      <c r="H4911" s="0" t="n">
        <v>0</v>
      </c>
      <c r="I4911" s="0" t="n">
        <v>60.59</v>
      </c>
      <c r="J4911" s="13" t="inlineStr">
        <f aca="false">A4911</f>
        <is>
          <t/>
        </is>
      </c>
      <c r="K4911" s="14" t="n">
        <f aca="false">D4911*1000000/(15*60)</f>
        <v>0</v>
      </c>
      <c r="L4911" s="14" t="n">
        <f aca="false">E4911</f>
        <v>14.32</v>
      </c>
      <c r="M4911" s="14" t="n">
        <f aca="false">H4911*4</f>
        <v>0</v>
      </c>
      <c r="N4911" s="14" t="n">
        <f aca="false">F4911</f>
        <v>89.1</v>
      </c>
      <c r="O4911" s="14" t="n">
        <f aca="false">G4911</f>
        <v>1.115</v>
      </c>
    </row>
    <row collapsed="false" customFormat="false" customHeight="false" hidden="false" ht="14" outlineLevel="0" r="4912">
      <c r="A4912" s="11" t="n">
        <v>41416.0520833333</v>
      </c>
      <c r="B4912" s="0" t="n">
        <v>230665</v>
      </c>
      <c r="C4912" s="0" t="n">
        <v>12.42</v>
      </c>
      <c r="D4912" s="0" t="n">
        <v>0</v>
      </c>
      <c r="E4912" s="0" t="n">
        <v>14.26</v>
      </c>
      <c r="F4912" s="0" t="n">
        <v>89.4</v>
      </c>
      <c r="G4912" s="0" t="n">
        <v>1.021</v>
      </c>
      <c r="H4912" s="0" t="n">
        <v>0</v>
      </c>
      <c r="I4912" s="0" t="n">
        <v>60.59</v>
      </c>
      <c r="J4912" s="13" t="inlineStr">
        <f aca="false">A4912</f>
        <is>
          <t/>
        </is>
      </c>
      <c r="K4912" s="14" t="n">
        <f aca="false">D4912*1000000/(15*60)</f>
        <v>0</v>
      </c>
      <c r="L4912" s="14" t="n">
        <f aca="false">E4912</f>
        <v>14.26</v>
      </c>
      <c r="M4912" s="14" t="n">
        <f aca="false">H4912*4</f>
        <v>0</v>
      </c>
      <c r="N4912" s="14" t="n">
        <f aca="false">F4912</f>
        <v>89.4</v>
      </c>
      <c r="O4912" s="14" t="n">
        <f aca="false">G4912</f>
        <v>1.021</v>
      </c>
    </row>
    <row collapsed="false" customFormat="false" customHeight="false" hidden="false" ht="14" outlineLevel="0" r="4913">
      <c r="A4913" s="11" t="n">
        <v>41416.0625</v>
      </c>
      <c r="B4913" s="0" t="n">
        <v>230666</v>
      </c>
      <c r="C4913" s="0" t="n">
        <v>12.42</v>
      </c>
      <c r="D4913" s="0" t="n">
        <v>0</v>
      </c>
      <c r="E4913" s="0" t="n">
        <v>14.17</v>
      </c>
      <c r="F4913" s="0" t="n">
        <v>89.4</v>
      </c>
      <c r="G4913" s="0" t="n">
        <v>1.14</v>
      </c>
      <c r="H4913" s="0" t="n">
        <v>0</v>
      </c>
      <c r="I4913" s="0" t="n">
        <v>60.59</v>
      </c>
      <c r="J4913" s="13" t="inlineStr">
        <f aca="false">A4913</f>
        <is>
          <t/>
        </is>
      </c>
      <c r="K4913" s="14" t="n">
        <f aca="false">D4913*1000000/(15*60)</f>
        <v>0</v>
      </c>
      <c r="L4913" s="14" t="n">
        <f aca="false">E4913</f>
        <v>14.17</v>
      </c>
      <c r="M4913" s="14" t="n">
        <f aca="false">H4913*4</f>
        <v>0</v>
      </c>
      <c r="N4913" s="14" t="n">
        <f aca="false">F4913</f>
        <v>89.4</v>
      </c>
      <c r="O4913" s="14" t="n">
        <f aca="false">G4913</f>
        <v>1.14</v>
      </c>
    </row>
    <row collapsed="false" customFormat="false" customHeight="false" hidden="false" ht="14" outlineLevel="0" r="4914">
      <c r="A4914" s="11" t="n">
        <v>41416.0729166667</v>
      </c>
      <c r="B4914" s="0" t="n">
        <v>230667</v>
      </c>
      <c r="C4914" s="0" t="n">
        <v>12.41</v>
      </c>
      <c r="D4914" s="0" t="n">
        <v>0</v>
      </c>
      <c r="E4914" s="0" t="n">
        <v>14</v>
      </c>
      <c r="F4914" s="0" t="n">
        <v>89.6</v>
      </c>
      <c r="G4914" s="0" t="n">
        <v>1.442</v>
      </c>
      <c r="H4914" s="0" t="n">
        <v>0</v>
      </c>
      <c r="I4914" s="0" t="n">
        <v>60.59</v>
      </c>
      <c r="J4914" s="13" t="inlineStr">
        <f aca="false">A4914</f>
        <is>
          <t/>
        </is>
      </c>
      <c r="K4914" s="14" t="n">
        <f aca="false">D4914*1000000/(15*60)</f>
        <v>0</v>
      </c>
      <c r="L4914" s="14" t="n">
        <f aca="false">E4914</f>
        <v>14</v>
      </c>
      <c r="M4914" s="14" t="n">
        <f aca="false">H4914*4</f>
        <v>0</v>
      </c>
      <c r="N4914" s="14" t="n">
        <f aca="false">F4914</f>
        <v>89.6</v>
      </c>
      <c r="O4914" s="14" t="n">
        <f aca="false">G4914</f>
        <v>1.442</v>
      </c>
    </row>
    <row collapsed="false" customFormat="false" customHeight="false" hidden="false" ht="14" outlineLevel="0" r="4915">
      <c r="A4915" s="11" t="n">
        <v>41416.0833333333</v>
      </c>
      <c r="B4915" s="0" t="n">
        <v>230668</v>
      </c>
      <c r="C4915" s="0" t="n">
        <v>12.4</v>
      </c>
      <c r="D4915" s="0" t="n">
        <v>0</v>
      </c>
      <c r="E4915" s="0" t="n">
        <v>13.92</v>
      </c>
      <c r="F4915" s="0" t="n">
        <v>89.7</v>
      </c>
      <c r="G4915" s="0" t="n">
        <v>1.636</v>
      </c>
      <c r="H4915" s="0" t="n">
        <v>0</v>
      </c>
      <c r="I4915" s="0" t="n">
        <v>60.59</v>
      </c>
      <c r="J4915" s="13" t="inlineStr">
        <f aca="false">A4915</f>
        <is>
          <t/>
        </is>
      </c>
      <c r="K4915" s="14" t="n">
        <f aca="false">D4915*1000000/(15*60)</f>
        <v>0</v>
      </c>
      <c r="L4915" s="14" t="n">
        <f aca="false">E4915</f>
        <v>13.92</v>
      </c>
      <c r="M4915" s="14" t="n">
        <f aca="false">H4915*4</f>
        <v>0</v>
      </c>
      <c r="N4915" s="14" t="n">
        <f aca="false">F4915</f>
        <v>89.7</v>
      </c>
      <c r="O4915" s="14" t="n">
        <f aca="false">G4915</f>
        <v>1.636</v>
      </c>
    </row>
    <row collapsed="false" customFormat="false" customHeight="false" hidden="false" ht="14" outlineLevel="0" r="4916">
      <c r="A4916" s="11" t="n">
        <v>41416.09375</v>
      </c>
      <c r="B4916" s="0" t="n">
        <v>230669</v>
      </c>
      <c r="C4916" s="0" t="n">
        <v>12.4</v>
      </c>
      <c r="D4916" s="0" t="n">
        <v>0</v>
      </c>
      <c r="E4916" s="0" t="n">
        <v>13.9</v>
      </c>
      <c r="F4916" s="0" t="n">
        <v>89.9</v>
      </c>
      <c r="G4916" s="0" t="n">
        <v>1.433</v>
      </c>
      <c r="H4916" s="0" t="n">
        <v>0</v>
      </c>
      <c r="I4916" s="0" t="n">
        <v>60.59</v>
      </c>
      <c r="J4916" s="13" t="inlineStr">
        <f aca="false">A4916</f>
        <is>
          <t/>
        </is>
      </c>
      <c r="K4916" s="14" t="n">
        <f aca="false">D4916*1000000/(15*60)</f>
        <v>0</v>
      </c>
      <c r="L4916" s="14" t="n">
        <f aca="false">E4916</f>
        <v>13.9</v>
      </c>
      <c r="M4916" s="14" t="n">
        <f aca="false">H4916*4</f>
        <v>0</v>
      </c>
      <c r="N4916" s="14" t="n">
        <f aca="false">F4916</f>
        <v>89.9</v>
      </c>
      <c r="O4916" s="14" t="n">
        <f aca="false">G4916</f>
        <v>1.433</v>
      </c>
    </row>
    <row collapsed="false" customFormat="false" customHeight="false" hidden="false" ht="14" outlineLevel="0" r="4917">
      <c r="A4917" s="11" t="n">
        <v>41416.1041666667</v>
      </c>
      <c r="B4917" s="0" t="n">
        <v>230670</v>
      </c>
      <c r="C4917" s="0" t="n">
        <v>12.39</v>
      </c>
      <c r="D4917" s="0" t="n">
        <v>0</v>
      </c>
      <c r="E4917" s="0" t="n">
        <v>13.84</v>
      </c>
      <c r="F4917" s="0" t="n">
        <v>89.9</v>
      </c>
      <c r="G4917" s="0" t="n">
        <v>1.692</v>
      </c>
      <c r="H4917" s="0" t="n">
        <v>0</v>
      </c>
      <c r="I4917" s="0" t="n">
        <v>60.59</v>
      </c>
      <c r="J4917" s="13" t="inlineStr">
        <f aca="false">A4917</f>
        <is>
          <t/>
        </is>
      </c>
      <c r="K4917" s="14" t="n">
        <f aca="false">D4917*1000000/(15*60)</f>
        <v>0</v>
      </c>
      <c r="L4917" s="14" t="n">
        <f aca="false">E4917</f>
        <v>13.84</v>
      </c>
      <c r="M4917" s="14" t="n">
        <f aca="false">H4917*4</f>
        <v>0</v>
      </c>
      <c r="N4917" s="14" t="n">
        <f aca="false">F4917</f>
        <v>89.9</v>
      </c>
      <c r="O4917" s="14" t="n">
        <f aca="false">G4917</f>
        <v>1.692</v>
      </c>
    </row>
    <row collapsed="false" customFormat="false" customHeight="false" hidden="false" ht="14" outlineLevel="0" r="4918">
      <c r="A4918" s="11" t="n">
        <v>41416.1145833333</v>
      </c>
      <c r="B4918" s="0" t="n">
        <v>230671</v>
      </c>
      <c r="C4918" s="0" t="n">
        <v>12.38</v>
      </c>
      <c r="D4918" s="0" t="n">
        <v>0</v>
      </c>
      <c r="E4918" s="0" t="n">
        <v>13.8</v>
      </c>
      <c r="F4918" s="0" t="n">
        <v>90</v>
      </c>
      <c r="G4918" s="0" t="n">
        <v>1.657</v>
      </c>
      <c r="H4918" s="0" t="n">
        <v>0</v>
      </c>
      <c r="I4918" s="0" t="n">
        <v>60.59</v>
      </c>
      <c r="J4918" s="13" t="inlineStr">
        <f aca="false">A4918</f>
        <is>
          <t/>
        </is>
      </c>
      <c r="K4918" s="14" t="n">
        <f aca="false">D4918*1000000/(15*60)</f>
        <v>0</v>
      </c>
      <c r="L4918" s="14" t="n">
        <f aca="false">E4918</f>
        <v>13.8</v>
      </c>
      <c r="M4918" s="14" t="n">
        <f aca="false">H4918*4</f>
        <v>0</v>
      </c>
      <c r="N4918" s="14" t="n">
        <f aca="false">F4918</f>
        <v>90</v>
      </c>
      <c r="O4918" s="14" t="n">
        <f aca="false">G4918</f>
        <v>1.657</v>
      </c>
    </row>
    <row collapsed="false" customFormat="false" customHeight="false" hidden="false" ht="14" outlineLevel="0" r="4919">
      <c r="A4919" s="11" t="n">
        <v>41416.125</v>
      </c>
      <c r="B4919" s="0" t="n">
        <v>230672</v>
      </c>
      <c r="C4919" s="0" t="n">
        <v>12.38</v>
      </c>
      <c r="D4919" s="0" t="n">
        <v>0</v>
      </c>
      <c r="E4919" s="0" t="n">
        <v>13.8</v>
      </c>
      <c r="F4919" s="0" t="n">
        <v>90.1</v>
      </c>
      <c r="G4919" s="0" t="n">
        <v>1.571</v>
      </c>
      <c r="H4919" s="0" t="n">
        <v>0</v>
      </c>
      <c r="I4919" s="0" t="n">
        <v>60.59</v>
      </c>
      <c r="J4919" s="13" t="inlineStr">
        <f aca="false">A4919</f>
        <is>
          <t/>
        </is>
      </c>
      <c r="K4919" s="14" t="n">
        <f aca="false">D4919*1000000/(15*60)</f>
        <v>0</v>
      </c>
      <c r="L4919" s="14" t="n">
        <f aca="false">E4919</f>
        <v>13.8</v>
      </c>
      <c r="M4919" s="14" t="n">
        <f aca="false">H4919*4</f>
        <v>0</v>
      </c>
      <c r="N4919" s="14" t="n">
        <f aca="false">F4919</f>
        <v>90.1</v>
      </c>
      <c r="O4919" s="14" t="n">
        <f aca="false">G4919</f>
        <v>1.571</v>
      </c>
    </row>
    <row collapsed="false" customFormat="false" customHeight="false" hidden="false" ht="14" outlineLevel="0" r="4920">
      <c r="A4920" s="11" t="n">
        <v>41416.1354166667</v>
      </c>
      <c r="B4920" s="0" t="n">
        <v>230673</v>
      </c>
      <c r="C4920" s="0" t="n">
        <v>12.37</v>
      </c>
      <c r="D4920" s="0" t="n">
        <v>0</v>
      </c>
      <c r="E4920" s="0" t="n">
        <v>13.79</v>
      </c>
      <c r="F4920" s="0" t="n">
        <v>90.1</v>
      </c>
      <c r="G4920" s="0" t="n">
        <v>1.679</v>
      </c>
      <c r="H4920" s="0" t="n">
        <v>0</v>
      </c>
      <c r="I4920" s="0" t="n">
        <v>60.59</v>
      </c>
      <c r="J4920" s="13" t="inlineStr">
        <f aca="false">A4920</f>
        <is>
          <t/>
        </is>
      </c>
      <c r="K4920" s="14" t="n">
        <f aca="false">D4920*1000000/(15*60)</f>
        <v>0</v>
      </c>
      <c r="L4920" s="14" t="n">
        <f aca="false">E4920</f>
        <v>13.79</v>
      </c>
      <c r="M4920" s="14" t="n">
        <f aca="false">H4920*4</f>
        <v>0</v>
      </c>
      <c r="N4920" s="14" t="n">
        <f aca="false">F4920</f>
        <v>90.1</v>
      </c>
      <c r="O4920" s="14" t="n">
        <f aca="false">G4920</f>
        <v>1.679</v>
      </c>
    </row>
    <row collapsed="false" customFormat="false" customHeight="false" hidden="false" ht="14" outlineLevel="0" r="4921">
      <c r="A4921" s="11" t="n">
        <v>41416.1458333333</v>
      </c>
      <c r="B4921" s="0" t="n">
        <v>230674</v>
      </c>
      <c r="C4921" s="0" t="n">
        <v>12.36</v>
      </c>
      <c r="D4921" s="12" t="n">
        <v>2.255858E-005</v>
      </c>
      <c r="E4921" s="0" t="n">
        <v>13.73</v>
      </c>
      <c r="F4921" s="0" t="n">
        <v>90.2</v>
      </c>
      <c r="G4921" s="0" t="n">
        <v>1.647</v>
      </c>
      <c r="H4921" s="0" t="n">
        <v>0.2</v>
      </c>
      <c r="I4921" s="0" t="n">
        <v>60.59</v>
      </c>
      <c r="J4921" s="13" t="inlineStr">
        <f aca="false">A4921</f>
        <is>
          <t/>
        </is>
      </c>
      <c r="K4921" s="14" t="n">
        <f aca="false">D4921*1000000/(15*60)</f>
        <v>0.0250650888888889</v>
      </c>
      <c r="L4921" s="14" t="n">
        <f aca="false">E4921</f>
        <v>13.73</v>
      </c>
      <c r="M4921" s="14" t="n">
        <f aca="false">H4921*4</f>
        <v>0.8</v>
      </c>
      <c r="N4921" s="14" t="n">
        <f aca="false">F4921</f>
        <v>90.2</v>
      </c>
      <c r="O4921" s="14" t="n">
        <f aca="false">G4921</f>
        <v>1.647</v>
      </c>
    </row>
    <row collapsed="false" customFormat="false" customHeight="false" hidden="false" ht="14" outlineLevel="0" r="4922">
      <c r="A4922" s="11" t="n">
        <v>41416.15625</v>
      </c>
      <c r="B4922" s="0" t="n">
        <v>230675</v>
      </c>
      <c r="C4922" s="0" t="n">
        <v>12.35</v>
      </c>
      <c r="D4922" s="0" t="n">
        <v>0.0002900309</v>
      </c>
      <c r="E4922" s="0" t="n">
        <v>13.68</v>
      </c>
      <c r="F4922" s="0" t="n">
        <v>90</v>
      </c>
      <c r="G4922" s="0" t="n">
        <v>1.813</v>
      </c>
      <c r="H4922" s="0" t="n">
        <v>0</v>
      </c>
      <c r="I4922" s="0" t="n">
        <v>60.59</v>
      </c>
      <c r="J4922" s="13" t="inlineStr">
        <f aca="false">A4922</f>
        <is>
          <t/>
        </is>
      </c>
      <c r="K4922" s="14" t="n">
        <f aca="false">D4922*1000000/(15*60)</f>
        <v>0.322256555555556</v>
      </c>
      <c r="L4922" s="14" t="n">
        <f aca="false">E4922</f>
        <v>13.68</v>
      </c>
      <c r="M4922" s="14" t="n">
        <f aca="false">H4922*4</f>
        <v>0</v>
      </c>
      <c r="N4922" s="14" t="n">
        <f aca="false">F4922</f>
        <v>90</v>
      </c>
      <c r="O4922" s="14" t="n">
        <f aca="false">G4922</f>
        <v>1.813</v>
      </c>
    </row>
    <row collapsed="false" customFormat="false" customHeight="false" hidden="false" ht="14" outlineLevel="0" r="4923">
      <c r="A4923" s="11" t="n">
        <v>41416.1666666667</v>
      </c>
      <c r="B4923" s="0" t="n">
        <v>230676</v>
      </c>
      <c r="C4923" s="0" t="n">
        <v>12.35</v>
      </c>
      <c r="D4923" s="0" t="n">
        <v>0.0007637431</v>
      </c>
      <c r="E4923" s="0" t="n">
        <v>13.7</v>
      </c>
      <c r="F4923" s="0" t="n">
        <v>90.1</v>
      </c>
      <c r="G4923" s="0" t="n">
        <v>1.297</v>
      </c>
      <c r="H4923" s="0" t="n">
        <v>0.2</v>
      </c>
      <c r="I4923" s="0" t="n">
        <v>60.59</v>
      </c>
      <c r="J4923" s="13" t="inlineStr">
        <f aca="false">A4923</f>
        <is>
          <t/>
        </is>
      </c>
      <c r="K4923" s="14" t="n">
        <f aca="false">D4923*1000000/(15*60)</f>
        <v>0.848603444444444</v>
      </c>
      <c r="L4923" s="14" t="n">
        <f aca="false">E4923</f>
        <v>13.7</v>
      </c>
      <c r="M4923" s="14" t="n">
        <f aca="false">H4923*4</f>
        <v>0.8</v>
      </c>
      <c r="N4923" s="14" t="n">
        <f aca="false">F4923</f>
        <v>90.1</v>
      </c>
      <c r="O4923" s="14" t="n">
        <f aca="false">G4923</f>
        <v>1.297</v>
      </c>
    </row>
    <row collapsed="false" customFormat="false" customHeight="false" hidden="false" ht="14" outlineLevel="0" r="4924">
      <c r="A4924" s="11" t="n">
        <v>41416.1770833333</v>
      </c>
      <c r="B4924" s="0" t="n">
        <v>230677</v>
      </c>
      <c r="C4924" s="0" t="n">
        <v>12.34</v>
      </c>
      <c r="D4924" s="0" t="n">
        <v>0.001859479</v>
      </c>
      <c r="E4924" s="0" t="n">
        <v>13.73</v>
      </c>
      <c r="F4924" s="0" t="n">
        <v>90</v>
      </c>
      <c r="G4924" s="0" t="n">
        <v>1.001</v>
      </c>
      <c r="H4924" s="0" t="n">
        <v>0.4</v>
      </c>
      <c r="I4924" s="0" t="n">
        <v>60.58</v>
      </c>
      <c r="J4924" s="13" t="inlineStr">
        <f aca="false">A4924</f>
        <is>
          <t/>
        </is>
      </c>
      <c r="K4924" s="14" t="n">
        <f aca="false">D4924*1000000/(15*60)</f>
        <v>2.06608777777778</v>
      </c>
      <c r="L4924" s="14" t="n">
        <f aca="false">E4924</f>
        <v>13.73</v>
      </c>
      <c r="M4924" s="14" t="n">
        <f aca="false">H4924*4</f>
        <v>1.6</v>
      </c>
      <c r="N4924" s="14" t="n">
        <f aca="false">F4924</f>
        <v>90</v>
      </c>
      <c r="O4924" s="14" t="n">
        <f aca="false">G4924</f>
        <v>1.001</v>
      </c>
    </row>
    <row collapsed="false" customFormat="false" customHeight="false" hidden="false" ht="14" outlineLevel="0" r="4925">
      <c r="A4925" s="11" t="n">
        <v>41416.1875</v>
      </c>
      <c r="B4925" s="0" t="n">
        <v>230678</v>
      </c>
      <c r="C4925" s="0" t="n">
        <v>12.34</v>
      </c>
      <c r="D4925" s="0" t="n">
        <v>0.002794079</v>
      </c>
      <c r="E4925" s="0" t="n">
        <v>13.68</v>
      </c>
      <c r="F4925" s="0" t="n">
        <v>90.1</v>
      </c>
      <c r="G4925" s="0" t="n">
        <v>1.251</v>
      </c>
      <c r="H4925" s="0" t="n">
        <v>0.6</v>
      </c>
      <c r="I4925" s="0" t="n">
        <v>60.59</v>
      </c>
      <c r="J4925" s="13" t="inlineStr">
        <f aca="false">A4925</f>
        <is>
          <t/>
        </is>
      </c>
      <c r="K4925" s="14" t="n">
        <f aca="false">D4925*1000000/(15*60)</f>
        <v>3.10453222222222</v>
      </c>
      <c r="L4925" s="14" t="n">
        <f aca="false">E4925</f>
        <v>13.68</v>
      </c>
      <c r="M4925" s="14" t="n">
        <f aca="false">H4925*4</f>
        <v>2.4</v>
      </c>
      <c r="N4925" s="14" t="n">
        <f aca="false">F4925</f>
        <v>90.1</v>
      </c>
      <c r="O4925" s="14" t="n">
        <f aca="false">G4925</f>
        <v>1.251</v>
      </c>
    </row>
    <row collapsed="false" customFormat="false" customHeight="false" hidden="false" ht="14" outlineLevel="0" r="4926">
      <c r="A4926" s="11" t="n">
        <v>41416.1979166667</v>
      </c>
      <c r="B4926" s="0" t="n">
        <v>230679</v>
      </c>
      <c r="C4926" s="0" t="n">
        <v>12.34</v>
      </c>
      <c r="D4926" s="0" t="n">
        <v>0.004134771</v>
      </c>
      <c r="E4926" s="0" t="n">
        <v>13.66</v>
      </c>
      <c r="F4926" s="0" t="n">
        <v>90.1</v>
      </c>
      <c r="G4926" s="0" t="n">
        <v>1.347</v>
      </c>
      <c r="H4926" s="0" t="n">
        <v>0.4</v>
      </c>
      <c r="I4926" s="0" t="n">
        <v>60.59</v>
      </c>
      <c r="J4926" s="13" t="inlineStr">
        <f aca="false">A4926</f>
        <is>
          <t/>
        </is>
      </c>
      <c r="K4926" s="14" t="n">
        <f aca="false">D4926*1000000/(15*60)</f>
        <v>4.59419</v>
      </c>
      <c r="L4926" s="14" t="n">
        <f aca="false">E4926</f>
        <v>13.66</v>
      </c>
      <c r="M4926" s="14" t="n">
        <f aca="false">H4926*4</f>
        <v>1.6</v>
      </c>
      <c r="N4926" s="14" t="n">
        <f aca="false">F4926</f>
        <v>90.1</v>
      </c>
      <c r="O4926" s="14" t="n">
        <f aca="false">G4926</f>
        <v>1.347</v>
      </c>
    </row>
    <row collapsed="false" customFormat="false" customHeight="false" hidden="false" ht="14" outlineLevel="0" r="4927">
      <c r="A4927" s="11" t="n">
        <v>41416.2083333333</v>
      </c>
      <c r="B4927" s="0" t="n">
        <v>230680</v>
      </c>
      <c r="C4927" s="0" t="n">
        <v>12.33</v>
      </c>
      <c r="D4927" s="0" t="n">
        <v>0.004566489</v>
      </c>
      <c r="E4927" s="0" t="n">
        <v>13.66</v>
      </c>
      <c r="F4927" s="0" t="n">
        <v>90</v>
      </c>
      <c r="G4927" s="0" t="n">
        <v>1.199</v>
      </c>
      <c r="H4927" s="0" t="n">
        <v>0.8</v>
      </c>
      <c r="I4927" s="0" t="n">
        <v>60.59</v>
      </c>
      <c r="J4927" s="13" t="inlineStr">
        <f aca="false">A4927</f>
        <is>
          <t/>
        </is>
      </c>
      <c r="K4927" s="14" t="n">
        <f aca="false">D4927*1000000/(15*60)</f>
        <v>5.07387666666667</v>
      </c>
      <c r="L4927" s="14" t="n">
        <f aca="false">E4927</f>
        <v>13.66</v>
      </c>
      <c r="M4927" s="14" t="n">
        <f aca="false">H4927*4</f>
        <v>3.2</v>
      </c>
      <c r="N4927" s="14" t="n">
        <f aca="false">F4927</f>
        <v>90</v>
      </c>
      <c r="O4927" s="14" t="n">
        <f aca="false">G4927</f>
        <v>1.199</v>
      </c>
    </row>
    <row collapsed="false" customFormat="false" customHeight="false" hidden="false" ht="14" outlineLevel="0" r="4928">
      <c r="A4928" s="11" t="n">
        <v>41416.21875</v>
      </c>
      <c r="B4928" s="0" t="n">
        <v>230681</v>
      </c>
      <c r="C4928" s="0" t="n">
        <v>12.33</v>
      </c>
      <c r="D4928" s="0" t="n">
        <v>0.00544307</v>
      </c>
      <c r="E4928" s="0" t="n">
        <v>13.61</v>
      </c>
      <c r="F4928" s="0" t="n">
        <v>90.1</v>
      </c>
      <c r="G4928" s="0" t="n">
        <v>1.464</v>
      </c>
      <c r="H4928" s="0" t="n">
        <v>1</v>
      </c>
      <c r="I4928" s="0" t="n">
        <v>60.59</v>
      </c>
      <c r="J4928" s="13" t="inlineStr">
        <f aca="false">A4928</f>
        <is>
          <t/>
        </is>
      </c>
      <c r="K4928" s="14" t="n">
        <f aca="false">D4928*1000000/(15*60)</f>
        <v>6.04785555555556</v>
      </c>
      <c r="L4928" s="14" t="n">
        <f aca="false">E4928</f>
        <v>13.61</v>
      </c>
      <c r="M4928" s="14" t="n">
        <f aca="false">H4928*4</f>
        <v>4</v>
      </c>
      <c r="N4928" s="14" t="n">
        <f aca="false">F4928</f>
        <v>90.1</v>
      </c>
      <c r="O4928" s="14" t="n">
        <f aca="false">G4928</f>
        <v>1.464</v>
      </c>
    </row>
    <row collapsed="false" customFormat="false" customHeight="false" hidden="false" ht="14" outlineLevel="0" r="4929">
      <c r="A4929" s="11" t="n">
        <v>41416.2291666667</v>
      </c>
      <c r="B4929" s="0" t="n">
        <v>230682</v>
      </c>
      <c r="C4929" s="0" t="n">
        <v>12.35</v>
      </c>
      <c r="D4929" s="0" t="n">
        <v>0.01120861</v>
      </c>
      <c r="E4929" s="0" t="n">
        <v>13.57</v>
      </c>
      <c r="F4929" s="0" t="n">
        <v>90.2</v>
      </c>
      <c r="G4929" s="0" t="n">
        <v>1.475</v>
      </c>
      <c r="H4929" s="0" t="n">
        <v>1.6</v>
      </c>
      <c r="I4929" s="0" t="n">
        <v>60.59</v>
      </c>
      <c r="J4929" s="13" t="inlineStr">
        <f aca="false">A4929</f>
        <is>
          <t/>
        </is>
      </c>
      <c r="K4929" s="14" t="n">
        <f aca="false">D4929*1000000/(15*60)</f>
        <v>12.4540111111111</v>
      </c>
      <c r="L4929" s="14" t="n">
        <f aca="false">E4929</f>
        <v>13.57</v>
      </c>
      <c r="M4929" s="14" t="n">
        <f aca="false">H4929*4</f>
        <v>6.4</v>
      </c>
      <c r="N4929" s="14" t="n">
        <f aca="false">F4929</f>
        <v>90.2</v>
      </c>
      <c r="O4929" s="14" t="n">
        <f aca="false">G4929</f>
        <v>1.475</v>
      </c>
    </row>
    <row collapsed="false" customFormat="false" customHeight="false" hidden="false" ht="14" outlineLevel="0" r="4930">
      <c r="A4930" s="11" t="n">
        <v>41416.2395833333</v>
      </c>
      <c r="B4930" s="0" t="n">
        <v>230683</v>
      </c>
      <c r="C4930" s="0" t="n">
        <v>12.4</v>
      </c>
      <c r="D4930" s="0" t="n">
        <v>0.02157253</v>
      </c>
      <c r="E4930" s="0" t="n">
        <v>13.55</v>
      </c>
      <c r="F4930" s="0" t="n">
        <v>90.2</v>
      </c>
      <c r="G4930" s="0" t="n">
        <v>1.926</v>
      </c>
      <c r="H4930" s="0" t="n">
        <v>1.6</v>
      </c>
      <c r="I4930" s="0" t="n">
        <v>60.59</v>
      </c>
      <c r="J4930" s="13" t="inlineStr">
        <f aca="false">A4930</f>
        <is>
          <t/>
        </is>
      </c>
      <c r="K4930" s="14" t="n">
        <f aca="false">D4930*1000000/(15*60)</f>
        <v>23.9694777777778</v>
      </c>
      <c r="L4930" s="14" t="n">
        <f aca="false">E4930</f>
        <v>13.55</v>
      </c>
      <c r="M4930" s="14" t="n">
        <f aca="false">H4930*4</f>
        <v>6.4</v>
      </c>
      <c r="N4930" s="14" t="n">
        <f aca="false">F4930</f>
        <v>90.2</v>
      </c>
      <c r="O4930" s="14" t="n">
        <f aca="false">G4930</f>
        <v>1.926</v>
      </c>
    </row>
    <row collapsed="false" customFormat="false" customHeight="false" hidden="false" ht="14" outlineLevel="0" r="4931">
      <c r="A4931" s="11" t="n">
        <v>41416.25</v>
      </c>
      <c r="B4931" s="0" t="n">
        <v>230684</v>
      </c>
      <c r="C4931" s="0" t="n">
        <v>12.43</v>
      </c>
      <c r="D4931" s="0" t="n">
        <v>0.01955573</v>
      </c>
      <c r="E4931" s="0" t="n">
        <v>13.58</v>
      </c>
      <c r="F4931" s="0" t="n">
        <v>90.2</v>
      </c>
      <c r="G4931" s="0" t="n">
        <v>1.746</v>
      </c>
      <c r="H4931" s="0" t="n">
        <v>0.6</v>
      </c>
      <c r="I4931" s="0" t="n">
        <v>60.59</v>
      </c>
      <c r="J4931" s="13" t="inlineStr">
        <f aca="false">A4931</f>
        <is>
          <t/>
        </is>
      </c>
      <c r="K4931" s="14" t="n">
        <f aca="false">D4931*1000000/(15*60)</f>
        <v>21.7285888888889</v>
      </c>
      <c r="L4931" s="14" t="n">
        <f aca="false">E4931</f>
        <v>13.58</v>
      </c>
      <c r="M4931" s="14" t="n">
        <f aca="false">H4931*4</f>
        <v>2.4</v>
      </c>
      <c r="N4931" s="14" t="n">
        <f aca="false">F4931</f>
        <v>90.2</v>
      </c>
      <c r="O4931" s="14" t="n">
        <f aca="false">G4931</f>
        <v>1.746</v>
      </c>
    </row>
    <row collapsed="false" customFormat="false" customHeight="false" hidden="false" ht="14" outlineLevel="0" r="4932">
      <c r="A4932" s="11" t="n">
        <v>41416.2604166667</v>
      </c>
      <c r="B4932" s="0" t="n">
        <v>230685</v>
      </c>
      <c r="C4932" s="0" t="n">
        <v>12.44</v>
      </c>
      <c r="D4932" s="0" t="n">
        <v>0.02353566</v>
      </c>
      <c r="E4932" s="0" t="n">
        <v>13.58</v>
      </c>
      <c r="F4932" s="0" t="n">
        <v>90.3</v>
      </c>
      <c r="G4932" s="0" t="n">
        <v>1.681</v>
      </c>
      <c r="H4932" s="0" t="n">
        <v>0.2</v>
      </c>
      <c r="I4932" s="0" t="n">
        <v>60.59</v>
      </c>
      <c r="J4932" s="13" t="inlineStr">
        <f aca="false">A4932</f>
        <is>
          <t/>
        </is>
      </c>
      <c r="K4932" s="14" t="n">
        <f aca="false">D4932*1000000/(15*60)</f>
        <v>26.1507333333333</v>
      </c>
      <c r="L4932" s="14" t="n">
        <f aca="false">E4932</f>
        <v>13.58</v>
      </c>
      <c r="M4932" s="14" t="n">
        <f aca="false">H4932*4</f>
        <v>0.8</v>
      </c>
      <c r="N4932" s="14" t="n">
        <f aca="false">F4932</f>
        <v>90.3</v>
      </c>
      <c r="O4932" s="14" t="n">
        <f aca="false">G4932</f>
        <v>1.681</v>
      </c>
    </row>
    <row collapsed="false" customFormat="false" customHeight="false" hidden="false" ht="14" outlineLevel="0" r="4933">
      <c r="A4933" s="11" t="n">
        <v>41416.2708333333</v>
      </c>
      <c r="B4933" s="0" t="n">
        <v>230686</v>
      </c>
      <c r="C4933" s="0" t="n">
        <v>12.41</v>
      </c>
      <c r="D4933" s="0" t="n">
        <v>0.01642292</v>
      </c>
      <c r="E4933" s="0" t="n">
        <v>13.35</v>
      </c>
      <c r="F4933" s="0" t="n">
        <v>90.2</v>
      </c>
      <c r="G4933" s="0" t="n">
        <v>1.811</v>
      </c>
      <c r="H4933" s="0" t="n">
        <v>0.2</v>
      </c>
      <c r="I4933" s="0" t="n">
        <v>60.59</v>
      </c>
      <c r="J4933" s="13" t="inlineStr">
        <f aca="false">A4933</f>
        <is>
          <t/>
        </is>
      </c>
      <c r="K4933" s="14" t="n">
        <f aca="false">D4933*1000000/(15*60)</f>
        <v>18.2476888888889</v>
      </c>
      <c r="L4933" s="14" t="n">
        <f aca="false">E4933</f>
        <v>13.35</v>
      </c>
      <c r="M4933" s="14" t="n">
        <f aca="false">H4933*4</f>
        <v>0.8</v>
      </c>
      <c r="N4933" s="14" t="n">
        <f aca="false">F4933</f>
        <v>90.2</v>
      </c>
      <c r="O4933" s="14" t="n">
        <f aca="false">G4933</f>
        <v>1.811</v>
      </c>
    </row>
    <row collapsed="false" customFormat="false" customHeight="false" hidden="false" ht="14" outlineLevel="0" r="4934">
      <c r="A4934" s="11" t="n">
        <v>41416.28125</v>
      </c>
      <c r="B4934" s="0" t="n">
        <v>230687</v>
      </c>
      <c r="C4934" s="0" t="n">
        <v>12.42</v>
      </c>
      <c r="D4934" s="0" t="n">
        <v>0.02347085</v>
      </c>
      <c r="E4934" s="0" t="n">
        <v>13.25</v>
      </c>
      <c r="F4934" s="0" t="n">
        <v>90.2</v>
      </c>
      <c r="G4934" s="0" t="n">
        <v>1.888</v>
      </c>
      <c r="H4934" s="0" t="n">
        <v>0.4</v>
      </c>
      <c r="I4934" s="0" t="n">
        <v>60.59</v>
      </c>
      <c r="J4934" s="13" t="inlineStr">
        <f aca="false">A4934</f>
        <is>
          <t/>
        </is>
      </c>
      <c r="K4934" s="14" t="n">
        <f aca="false">D4934*1000000/(15*60)</f>
        <v>26.0787222222222</v>
      </c>
      <c r="L4934" s="14" t="n">
        <f aca="false">E4934</f>
        <v>13.25</v>
      </c>
      <c r="M4934" s="14" t="n">
        <f aca="false">H4934*4</f>
        <v>1.6</v>
      </c>
      <c r="N4934" s="14" t="n">
        <f aca="false">F4934</f>
        <v>90.2</v>
      </c>
      <c r="O4934" s="14" t="n">
        <f aca="false">G4934</f>
        <v>1.888</v>
      </c>
    </row>
    <row collapsed="false" customFormat="false" customHeight="false" hidden="false" ht="14" outlineLevel="0" r="4935">
      <c r="A4935" s="11" t="n">
        <v>41416.2916666667</v>
      </c>
      <c r="B4935" s="0" t="n">
        <v>230688</v>
      </c>
      <c r="C4935" s="0" t="n">
        <v>12.49</v>
      </c>
      <c r="D4935" s="0" t="n">
        <v>0.02805059</v>
      </c>
      <c r="E4935" s="0" t="n">
        <v>13.22</v>
      </c>
      <c r="F4935" s="0" t="n">
        <v>90</v>
      </c>
      <c r="G4935" s="0" t="n">
        <v>2.365</v>
      </c>
      <c r="H4935" s="0" t="n">
        <v>0.8</v>
      </c>
      <c r="I4935" s="0" t="n">
        <v>60.58</v>
      </c>
      <c r="J4935" s="13" t="inlineStr">
        <f aca="false">A4935</f>
        <is>
          <t/>
        </is>
      </c>
      <c r="K4935" s="14" t="n">
        <f aca="false">D4935*1000000/(15*60)</f>
        <v>31.1673222222222</v>
      </c>
      <c r="L4935" s="14" t="n">
        <f aca="false">E4935</f>
        <v>13.22</v>
      </c>
      <c r="M4935" s="14" t="n">
        <f aca="false">H4935*4</f>
        <v>3.2</v>
      </c>
      <c r="N4935" s="14" t="n">
        <f aca="false">F4935</f>
        <v>90</v>
      </c>
      <c r="O4935" s="14" t="n">
        <f aca="false">G4935</f>
        <v>2.365</v>
      </c>
    </row>
    <row collapsed="false" customFormat="false" customHeight="false" hidden="false" ht="14" outlineLevel="0" r="4936">
      <c r="A4936" s="11" t="n">
        <v>41416.3020833333</v>
      </c>
      <c r="B4936" s="0" t="n">
        <v>230689</v>
      </c>
      <c r="C4936" s="0" t="n">
        <v>12.52</v>
      </c>
      <c r="D4936" s="0" t="n">
        <v>0.0277186</v>
      </c>
      <c r="E4936" s="0" t="n">
        <v>13.08</v>
      </c>
      <c r="F4936" s="0" t="n">
        <v>90.1</v>
      </c>
      <c r="G4936" s="0" t="n">
        <v>2.544</v>
      </c>
      <c r="H4936" s="0" t="n">
        <v>0.6</v>
      </c>
      <c r="I4936" s="0" t="n">
        <v>60.59</v>
      </c>
      <c r="J4936" s="13" t="inlineStr">
        <f aca="false">A4936</f>
        <is>
          <t/>
        </is>
      </c>
      <c r="K4936" s="14" t="n">
        <f aca="false">D4936*1000000/(15*60)</f>
        <v>30.7984444444444</v>
      </c>
      <c r="L4936" s="14" t="n">
        <f aca="false">E4936</f>
        <v>13.08</v>
      </c>
      <c r="M4936" s="14" t="n">
        <f aca="false">H4936*4</f>
        <v>2.4</v>
      </c>
      <c r="N4936" s="14" t="n">
        <f aca="false">F4936</f>
        <v>90.1</v>
      </c>
      <c r="O4936" s="14" t="n">
        <f aca="false">G4936</f>
        <v>2.544</v>
      </c>
    </row>
    <row collapsed="false" customFormat="false" customHeight="false" hidden="false" ht="14" outlineLevel="0" r="4937">
      <c r="A4937" s="11" t="n">
        <v>41416.3125</v>
      </c>
      <c r="B4937" s="0" t="n">
        <v>230690</v>
      </c>
      <c r="C4937" s="0" t="n">
        <v>12.56</v>
      </c>
      <c r="D4937" s="0" t="n">
        <v>0.03063789</v>
      </c>
      <c r="E4937" s="0" t="n">
        <v>12.95</v>
      </c>
      <c r="F4937" s="0" t="n">
        <v>90.2</v>
      </c>
      <c r="G4937" s="0" t="n">
        <v>2.519</v>
      </c>
      <c r="H4937" s="0" t="n">
        <v>0.4</v>
      </c>
      <c r="I4937" s="0" t="n">
        <v>60.59</v>
      </c>
      <c r="J4937" s="13" t="inlineStr">
        <f aca="false">A4937</f>
        <is>
          <t/>
        </is>
      </c>
      <c r="K4937" s="14" t="n">
        <f aca="false">D4937*1000000/(15*60)</f>
        <v>34.0421</v>
      </c>
      <c r="L4937" s="14" t="n">
        <f aca="false">E4937</f>
        <v>12.95</v>
      </c>
      <c r="M4937" s="14" t="n">
        <f aca="false">H4937*4</f>
        <v>1.6</v>
      </c>
      <c r="N4937" s="14" t="n">
        <f aca="false">F4937</f>
        <v>90.2</v>
      </c>
      <c r="O4937" s="14" t="n">
        <f aca="false">G4937</f>
        <v>2.519</v>
      </c>
    </row>
    <row collapsed="false" customFormat="false" customHeight="false" hidden="false" ht="14" outlineLevel="0" r="4938">
      <c r="A4938" s="11" t="n">
        <v>41416.3229166667</v>
      </c>
      <c r="B4938" s="0" t="n">
        <v>230691</v>
      </c>
      <c r="C4938" s="0" t="n">
        <v>12.68</v>
      </c>
      <c r="D4938" s="0" t="n">
        <v>0.04394516</v>
      </c>
      <c r="E4938" s="0" t="n">
        <v>12.6</v>
      </c>
      <c r="F4938" s="0" t="n">
        <v>89.9</v>
      </c>
      <c r="G4938" s="0" t="n">
        <v>2.832</v>
      </c>
      <c r="H4938" s="0" t="n">
        <v>0</v>
      </c>
      <c r="I4938" s="0" t="n">
        <v>60.58</v>
      </c>
      <c r="J4938" s="13" t="inlineStr">
        <f aca="false">A4938</f>
        <is>
          <t/>
        </is>
      </c>
      <c r="K4938" s="14" t="n">
        <f aca="false">D4938*1000000/(15*60)</f>
        <v>48.8279555555556</v>
      </c>
      <c r="L4938" s="14" t="n">
        <f aca="false">E4938</f>
        <v>12.6</v>
      </c>
      <c r="M4938" s="14" t="n">
        <f aca="false">H4938*4</f>
        <v>0</v>
      </c>
      <c r="N4938" s="14" t="n">
        <f aca="false">F4938</f>
        <v>89.9</v>
      </c>
      <c r="O4938" s="14" t="n">
        <f aca="false">G4938</f>
        <v>2.832</v>
      </c>
    </row>
    <row collapsed="false" customFormat="false" customHeight="false" hidden="false" ht="14" outlineLevel="0" r="4939">
      <c r="A4939" s="11" t="n">
        <v>41416.3333333333</v>
      </c>
      <c r="B4939" s="0" t="n">
        <v>230692</v>
      </c>
      <c r="C4939" s="0" t="n">
        <v>12.91</v>
      </c>
      <c r="D4939" s="0" t="n">
        <v>0.05689097</v>
      </c>
      <c r="E4939" s="0" t="n">
        <v>12.56</v>
      </c>
      <c r="F4939" s="0" t="n">
        <v>90.1</v>
      </c>
      <c r="G4939" s="0" t="n">
        <v>2.525</v>
      </c>
      <c r="H4939" s="0" t="n">
        <v>0.2</v>
      </c>
      <c r="I4939" s="0" t="n">
        <v>60.59</v>
      </c>
      <c r="J4939" s="13" t="inlineStr">
        <f aca="false">A4939</f>
        <is>
          <t/>
        </is>
      </c>
      <c r="K4939" s="14" t="n">
        <f aca="false">D4939*1000000/(15*60)</f>
        <v>63.2121888888889</v>
      </c>
      <c r="L4939" s="14" t="n">
        <f aca="false">E4939</f>
        <v>12.56</v>
      </c>
      <c r="M4939" s="14" t="n">
        <f aca="false">H4939*4</f>
        <v>0.8</v>
      </c>
      <c r="N4939" s="14" t="n">
        <f aca="false">F4939</f>
        <v>90.1</v>
      </c>
      <c r="O4939" s="14" t="n">
        <f aca="false">G4939</f>
        <v>2.525</v>
      </c>
    </row>
    <row collapsed="false" customFormat="false" customHeight="false" hidden="false" ht="14" outlineLevel="0" r="4940">
      <c r="A4940" s="11" t="n">
        <v>41416.34375</v>
      </c>
      <c r="B4940" s="0" t="n">
        <v>230693</v>
      </c>
      <c r="C4940" s="0" t="n">
        <v>13.09</v>
      </c>
      <c r="D4940" s="0" t="n">
        <v>0.06746427</v>
      </c>
      <c r="E4940" s="0" t="n">
        <v>12.69</v>
      </c>
      <c r="F4940" s="0" t="n">
        <v>90.1</v>
      </c>
      <c r="G4940" s="0" t="n">
        <v>2.232</v>
      </c>
      <c r="H4940" s="0" t="n">
        <v>0</v>
      </c>
      <c r="I4940" s="0" t="n">
        <v>60.59</v>
      </c>
      <c r="J4940" s="13" t="inlineStr">
        <f aca="false">A4940</f>
        <is>
          <t/>
        </is>
      </c>
      <c r="K4940" s="14" t="n">
        <f aca="false">D4940*1000000/(15*60)</f>
        <v>74.9603</v>
      </c>
      <c r="L4940" s="14" t="n">
        <f aca="false">E4940</f>
        <v>12.69</v>
      </c>
      <c r="M4940" s="14" t="n">
        <f aca="false">H4940*4</f>
        <v>0</v>
      </c>
      <c r="N4940" s="14" t="n">
        <f aca="false">F4940</f>
        <v>90.1</v>
      </c>
      <c r="O4940" s="14" t="n">
        <f aca="false">G4940</f>
        <v>2.232</v>
      </c>
    </row>
    <row collapsed="false" customFormat="false" customHeight="false" hidden="false" ht="14" outlineLevel="0" r="4941">
      <c r="A4941" s="11" t="n">
        <v>41416.3541666667</v>
      </c>
      <c r="B4941" s="0" t="n">
        <v>230694</v>
      </c>
      <c r="C4941" s="0" t="n">
        <v>13.13</v>
      </c>
      <c r="D4941" s="0" t="n">
        <v>0.06540345</v>
      </c>
      <c r="E4941" s="0" t="n">
        <v>12.76</v>
      </c>
      <c r="F4941" s="0" t="n">
        <v>90</v>
      </c>
      <c r="G4941" s="0" t="n">
        <v>2.399</v>
      </c>
      <c r="H4941" s="0" t="n">
        <v>0</v>
      </c>
      <c r="I4941" s="0" t="n">
        <v>60.58</v>
      </c>
      <c r="J4941" s="13" t="inlineStr">
        <f aca="false">A4941</f>
        <is>
          <t/>
        </is>
      </c>
      <c r="K4941" s="14" t="n">
        <f aca="false">D4941*1000000/(15*60)</f>
        <v>72.6705</v>
      </c>
      <c r="L4941" s="14" t="n">
        <f aca="false">E4941</f>
        <v>12.76</v>
      </c>
      <c r="M4941" s="14" t="n">
        <f aca="false">H4941*4</f>
        <v>0</v>
      </c>
      <c r="N4941" s="14" t="n">
        <f aca="false">F4941</f>
        <v>90</v>
      </c>
      <c r="O4941" s="14" t="n">
        <f aca="false">G4941</f>
        <v>2.399</v>
      </c>
    </row>
    <row collapsed="false" customFormat="false" customHeight="false" hidden="false" ht="14" outlineLevel="0" r="4942">
      <c r="A4942" s="11" t="n">
        <v>41416.3645833333</v>
      </c>
      <c r="B4942" s="0" t="n">
        <v>230695</v>
      </c>
      <c r="C4942" s="0" t="n">
        <v>13.24</v>
      </c>
      <c r="D4942" s="0" t="n">
        <v>0.08623035</v>
      </c>
      <c r="E4942" s="0" t="n">
        <v>12.89</v>
      </c>
      <c r="F4942" s="0" t="n">
        <v>90.1</v>
      </c>
      <c r="G4942" s="0" t="n">
        <v>2.149</v>
      </c>
      <c r="H4942" s="0" t="n">
        <v>0</v>
      </c>
      <c r="I4942" s="0" t="n">
        <v>60.58</v>
      </c>
      <c r="J4942" s="13" t="inlineStr">
        <f aca="false">A4942</f>
        <is>
          <t/>
        </is>
      </c>
      <c r="K4942" s="14" t="n">
        <f aca="false">D4942*1000000/(15*60)</f>
        <v>95.8115</v>
      </c>
      <c r="L4942" s="14" t="n">
        <f aca="false">E4942</f>
        <v>12.89</v>
      </c>
      <c r="M4942" s="14" t="n">
        <f aca="false">H4942*4</f>
        <v>0</v>
      </c>
      <c r="N4942" s="14" t="n">
        <f aca="false">F4942</f>
        <v>90.1</v>
      </c>
      <c r="O4942" s="14" t="n">
        <f aca="false">G4942</f>
        <v>2.149</v>
      </c>
    </row>
    <row collapsed="false" customFormat="false" customHeight="false" hidden="false" ht="14" outlineLevel="0" r="4943">
      <c r="A4943" s="11" t="n">
        <v>41416.375</v>
      </c>
      <c r="B4943" s="0" t="n">
        <v>230696</v>
      </c>
      <c r="C4943" s="0" t="n">
        <v>13.24</v>
      </c>
      <c r="D4943" s="0" t="n">
        <v>0.07046745</v>
      </c>
      <c r="E4943" s="0" t="n">
        <v>13.03</v>
      </c>
      <c r="F4943" s="0" t="n">
        <v>90</v>
      </c>
      <c r="G4943" s="0" t="n">
        <v>1.883</v>
      </c>
      <c r="H4943" s="0" t="n">
        <v>0</v>
      </c>
      <c r="I4943" s="0" t="n">
        <v>60.59</v>
      </c>
      <c r="J4943" s="13" t="inlineStr">
        <f aca="false">A4943</f>
        <is>
          <t/>
        </is>
      </c>
      <c r="K4943" s="14" t="n">
        <f aca="false">D4943*1000000/(15*60)</f>
        <v>78.2971666666667</v>
      </c>
      <c r="L4943" s="14" t="n">
        <f aca="false">E4943</f>
        <v>13.03</v>
      </c>
      <c r="M4943" s="14" t="n">
        <f aca="false">H4943*4</f>
        <v>0</v>
      </c>
      <c r="N4943" s="14" t="n">
        <f aca="false">F4943</f>
        <v>90</v>
      </c>
      <c r="O4943" s="14" t="n">
        <f aca="false">G4943</f>
        <v>1.883</v>
      </c>
    </row>
    <row collapsed="false" customFormat="false" customHeight="false" hidden="false" ht="14" outlineLevel="0" r="4944">
      <c r="A4944" s="11" t="n">
        <v>41416.3854166667</v>
      </c>
      <c r="B4944" s="0" t="n">
        <v>230697</v>
      </c>
      <c r="C4944" s="0" t="n">
        <v>13.2</v>
      </c>
      <c r="D4944" s="0" t="n">
        <v>0.06197518</v>
      </c>
      <c r="E4944" s="0" t="n">
        <v>12.93</v>
      </c>
      <c r="F4944" s="0" t="n">
        <v>89.8</v>
      </c>
      <c r="G4944" s="0" t="n">
        <v>2.354</v>
      </c>
      <c r="H4944" s="0" t="n">
        <v>0</v>
      </c>
      <c r="I4944" s="0" t="n">
        <v>60.59</v>
      </c>
      <c r="J4944" s="13" t="inlineStr">
        <f aca="false">A4944</f>
        <is>
          <t/>
        </is>
      </c>
      <c r="K4944" s="14" t="n">
        <f aca="false">D4944*1000000/(15*60)</f>
        <v>68.8613111111111</v>
      </c>
      <c r="L4944" s="14" t="n">
        <f aca="false">E4944</f>
        <v>12.93</v>
      </c>
      <c r="M4944" s="14" t="n">
        <f aca="false">H4944*4</f>
        <v>0</v>
      </c>
      <c r="N4944" s="14" t="n">
        <f aca="false">F4944</f>
        <v>89.8</v>
      </c>
      <c r="O4944" s="14" t="n">
        <f aca="false">G4944</f>
        <v>2.354</v>
      </c>
    </row>
    <row collapsed="false" customFormat="false" customHeight="false" hidden="false" ht="14" outlineLevel="0" r="4945">
      <c r="A4945" s="11" t="n">
        <v>41416.3958333333</v>
      </c>
      <c r="B4945" s="0" t="n">
        <v>230698</v>
      </c>
      <c r="C4945" s="0" t="n">
        <v>13.25</v>
      </c>
      <c r="D4945" s="0" t="n">
        <v>0.0660513</v>
      </c>
      <c r="E4945" s="0" t="n">
        <v>12.89</v>
      </c>
      <c r="F4945" s="0" t="n">
        <v>89.7</v>
      </c>
      <c r="G4945" s="0" t="n">
        <v>2.31</v>
      </c>
      <c r="H4945" s="0" t="n">
        <v>0</v>
      </c>
      <c r="I4945" s="0" t="n">
        <v>60.59</v>
      </c>
      <c r="J4945" s="13" t="inlineStr">
        <f aca="false">A4945</f>
        <is>
          <t/>
        </is>
      </c>
      <c r="K4945" s="14" t="n">
        <f aca="false">D4945*1000000/(15*60)</f>
        <v>73.3903333333333</v>
      </c>
      <c r="L4945" s="14" t="n">
        <f aca="false">E4945</f>
        <v>12.89</v>
      </c>
      <c r="M4945" s="14" t="n">
        <f aca="false">H4945*4</f>
        <v>0</v>
      </c>
      <c r="N4945" s="14" t="n">
        <f aca="false">F4945</f>
        <v>89.7</v>
      </c>
      <c r="O4945" s="14" t="n">
        <f aca="false">G4945</f>
        <v>2.31</v>
      </c>
    </row>
    <row collapsed="false" customFormat="false" customHeight="false" hidden="false" ht="14" outlineLevel="0" r="4946">
      <c r="A4946" s="11" t="n">
        <v>41416.40625</v>
      </c>
      <c r="B4946" s="0" t="n">
        <v>230699</v>
      </c>
      <c r="C4946" s="0" t="n">
        <v>13.28</v>
      </c>
      <c r="D4946" s="0" t="n">
        <v>0.06403328</v>
      </c>
      <c r="E4946" s="0" t="n">
        <v>12.88</v>
      </c>
      <c r="F4946" s="0" t="n">
        <v>89.8</v>
      </c>
      <c r="G4946" s="0" t="n">
        <v>2.526</v>
      </c>
      <c r="H4946" s="0" t="n">
        <v>0.2</v>
      </c>
      <c r="I4946" s="0" t="n">
        <v>60.58</v>
      </c>
      <c r="J4946" s="13" t="inlineStr">
        <f aca="false">A4946</f>
        <is>
          <t/>
        </is>
      </c>
      <c r="K4946" s="14" t="n">
        <f aca="false">D4946*1000000/(15*60)</f>
        <v>71.1480888888889</v>
      </c>
      <c r="L4946" s="14" t="n">
        <f aca="false">E4946</f>
        <v>12.88</v>
      </c>
      <c r="M4946" s="14" t="n">
        <f aca="false">H4946*4</f>
        <v>0.8</v>
      </c>
      <c r="N4946" s="14" t="n">
        <f aca="false">F4946</f>
        <v>89.8</v>
      </c>
      <c r="O4946" s="14" t="n">
        <f aca="false">G4946</f>
        <v>2.526</v>
      </c>
    </row>
    <row collapsed="false" customFormat="false" customHeight="false" hidden="false" ht="14" outlineLevel="0" r="4947">
      <c r="A4947" s="11" t="n">
        <v>41416.4166666667</v>
      </c>
      <c r="B4947" s="0" t="n">
        <v>230700</v>
      </c>
      <c r="C4947" s="0" t="n">
        <v>13.32</v>
      </c>
      <c r="D4947" s="0" t="n">
        <v>0.06528269</v>
      </c>
      <c r="E4947" s="0" t="n">
        <v>12.88</v>
      </c>
      <c r="F4947" s="0" t="n">
        <v>89.6</v>
      </c>
      <c r="G4947" s="0" t="n">
        <v>2.404</v>
      </c>
      <c r="H4947" s="0" t="n">
        <v>0.2</v>
      </c>
      <c r="I4947" s="0" t="n">
        <v>60.59</v>
      </c>
      <c r="J4947" s="13" t="inlineStr">
        <f aca="false">A4947</f>
        <is>
          <t/>
        </is>
      </c>
      <c r="K4947" s="14" t="n">
        <f aca="false">D4947*1000000/(15*60)</f>
        <v>72.5363222222222</v>
      </c>
      <c r="L4947" s="14" t="n">
        <f aca="false">E4947</f>
        <v>12.88</v>
      </c>
      <c r="M4947" s="14" t="n">
        <f aca="false">H4947*4</f>
        <v>0.8</v>
      </c>
      <c r="N4947" s="14" t="n">
        <f aca="false">F4947</f>
        <v>89.6</v>
      </c>
      <c r="O4947" s="14" t="n">
        <f aca="false">G4947</f>
        <v>2.404</v>
      </c>
    </row>
    <row collapsed="false" customFormat="false" customHeight="false" hidden="false" ht="14" outlineLevel="0" r="4948">
      <c r="A4948" s="11" t="n">
        <v>41416.4270833333</v>
      </c>
      <c r="B4948" s="0" t="n">
        <v>230701</v>
      </c>
      <c r="C4948" s="0" t="n">
        <v>13.31</v>
      </c>
      <c r="D4948" s="0" t="n">
        <v>0.05467571</v>
      </c>
      <c r="E4948" s="0" t="n">
        <v>12.82</v>
      </c>
      <c r="F4948" s="0" t="n">
        <v>89.7</v>
      </c>
      <c r="G4948" s="0" t="n">
        <v>2.281</v>
      </c>
      <c r="H4948" s="0" t="n">
        <v>0</v>
      </c>
      <c r="I4948" s="0" t="n">
        <v>60.58</v>
      </c>
      <c r="J4948" s="13" t="inlineStr">
        <f aca="false">A4948</f>
        <is>
          <t/>
        </is>
      </c>
      <c r="K4948" s="14" t="n">
        <f aca="false">D4948*1000000/(15*60)</f>
        <v>60.7507888888889</v>
      </c>
      <c r="L4948" s="14" t="n">
        <f aca="false">E4948</f>
        <v>12.82</v>
      </c>
      <c r="M4948" s="14" t="n">
        <f aca="false">H4948*4</f>
        <v>0</v>
      </c>
      <c r="N4948" s="14" t="n">
        <f aca="false">F4948</f>
        <v>89.7</v>
      </c>
      <c r="O4948" s="14" t="n">
        <f aca="false">G4948</f>
        <v>2.281</v>
      </c>
    </row>
    <row collapsed="false" customFormat="false" customHeight="false" hidden="false" ht="14" outlineLevel="0" r="4949">
      <c r="A4949" s="11" t="n">
        <v>41416.4375</v>
      </c>
      <c r="B4949" s="0" t="n">
        <v>230702</v>
      </c>
      <c r="C4949" s="0" t="n">
        <v>13.29</v>
      </c>
      <c r="D4949" s="0" t="n">
        <v>0.04781501</v>
      </c>
      <c r="E4949" s="0" t="n">
        <v>12.69</v>
      </c>
      <c r="F4949" s="0" t="n">
        <v>89.7</v>
      </c>
      <c r="G4949" s="0" t="n">
        <v>2.565</v>
      </c>
      <c r="H4949" s="0" t="n">
        <v>0</v>
      </c>
      <c r="I4949" s="0" t="n">
        <v>60.58</v>
      </c>
      <c r="J4949" s="13" t="inlineStr">
        <f aca="false">A4949</f>
        <is>
          <t/>
        </is>
      </c>
      <c r="K4949" s="14" t="n">
        <f aca="false">D4949*1000000/(15*60)</f>
        <v>53.1277888888889</v>
      </c>
      <c r="L4949" s="14" t="n">
        <f aca="false">E4949</f>
        <v>12.69</v>
      </c>
      <c r="M4949" s="14" t="n">
        <f aca="false">H4949*4</f>
        <v>0</v>
      </c>
      <c r="N4949" s="14" t="n">
        <f aca="false">F4949</f>
        <v>89.7</v>
      </c>
      <c r="O4949" s="14" t="n">
        <f aca="false">G4949</f>
        <v>2.565</v>
      </c>
    </row>
    <row collapsed="false" customFormat="false" customHeight="false" hidden="false" ht="14" outlineLevel="0" r="4950">
      <c r="A4950" s="11" t="n">
        <v>41416.4479166667</v>
      </c>
      <c r="B4950" s="0" t="n">
        <v>230703</v>
      </c>
      <c r="C4950" s="0" t="n">
        <v>13.27</v>
      </c>
      <c r="D4950" s="0" t="n">
        <v>0.04901506</v>
      </c>
      <c r="E4950" s="0" t="n">
        <v>12.43</v>
      </c>
      <c r="F4950" s="0" t="n">
        <v>89.6</v>
      </c>
      <c r="G4950" s="0" t="n">
        <v>2.963</v>
      </c>
      <c r="H4950" s="0" t="n">
        <v>0.2</v>
      </c>
      <c r="I4950" s="0" t="n">
        <v>60.59</v>
      </c>
      <c r="J4950" s="13" t="inlineStr">
        <f aca="false">A4950</f>
        <is>
          <t/>
        </is>
      </c>
      <c r="K4950" s="14" t="n">
        <f aca="false">D4950*1000000/(15*60)</f>
        <v>54.4611777777778</v>
      </c>
      <c r="L4950" s="14" t="n">
        <f aca="false">E4950</f>
        <v>12.43</v>
      </c>
      <c r="M4950" s="14" t="n">
        <f aca="false">H4950*4</f>
        <v>0.8</v>
      </c>
      <c r="N4950" s="14" t="n">
        <f aca="false">F4950</f>
        <v>89.6</v>
      </c>
      <c r="O4950" s="14" t="n">
        <f aca="false">G4950</f>
        <v>2.963</v>
      </c>
    </row>
    <row collapsed="false" customFormat="false" customHeight="false" hidden="false" ht="14" outlineLevel="0" r="4951">
      <c r="A4951" s="11" t="n">
        <v>41416.4583333333</v>
      </c>
      <c r="B4951" s="0" t="n">
        <v>230704</v>
      </c>
      <c r="C4951" s="0" t="n">
        <v>13.46</v>
      </c>
      <c r="D4951" s="0" t="n">
        <v>0.06889381</v>
      </c>
      <c r="E4951" s="0" t="n">
        <v>12.24</v>
      </c>
      <c r="F4951" s="0" t="n">
        <v>89.6</v>
      </c>
      <c r="G4951" s="0" t="n">
        <v>3.151</v>
      </c>
      <c r="H4951" s="0" t="n">
        <v>0</v>
      </c>
      <c r="I4951" s="0" t="n">
        <v>60.58</v>
      </c>
      <c r="J4951" s="13" t="inlineStr">
        <f aca="false">A4951</f>
        <is>
          <t/>
        </is>
      </c>
      <c r="K4951" s="14" t="n">
        <f aca="false">D4951*1000000/(15*60)</f>
        <v>76.5486777777778</v>
      </c>
      <c r="L4951" s="14" t="n">
        <f aca="false">E4951</f>
        <v>12.24</v>
      </c>
      <c r="M4951" s="14" t="n">
        <f aca="false">H4951*4</f>
        <v>0</v>
      </c>
      <c r="N4951" s="14" t="n">
        <f aca="false">F4951</f>
        <v>89.6</v>
      </c>
      <c r="O4951" s="14" t="n">
        <f aca="false">G4951</f>
        <v>3.151</v>
      </c>
    </row>
    <row collapsed="false" customFormat="false" customHeight="false" hidden="false" ht="14" outlineLevel="0" r="4952">
      <c r="A4952" s="11" t="n">
        <v>41416.46875</v>
      </c>
      <c r="B4952" s="0" t="n">
        <v>230705</v>
      </c>
      <c r="C4952" s="0" t="n">
        <v>13.59</v>
      </c>
      <c r="D4952" s="0" t="n">
        <v>0.06467978</v>
      </c>
      <c r="E4952" s="0" t="n">
        <v>12.17</v>
      </c>
      <c r="F4952" s="0" t="n">
        <v>89.6</v>
      </c>
      <c r="G4952" s="0" t="n">
        <v>2.669</v>
      </c>
      <c r="H4952" s="0" t="n">
        <v>0.2</v>
      </c>
      <c r="I4952" s="0" t="n">
        <v>60.59</v>
      </c>
      <c r="J4952" s="13" t="inlineStr">
        <f aca="false">A4952</f>
        <is>
          <t/>
        </is>
      </c>
      <c r="K4952" s="14" t="n">
        <f aca="false">D4952*1000000/(15*60)</f>
        <v>71.8664222222222</v>
      </c>
      <c r="L4952" s="14" t="n">
        <f aca="false">E4952</f>
        <v>12.17</v>
      </c>
      <c r="M4952" s="14" t="n">
        <f aca="false">H4952*4</f>
        <v>0.8</v>
      </c>
      <c r="N4952" s="14" t="n">
        <f aca="false">F4952</f>
        <v>89.6</v>
      </c>
      <c r="O4952" s="14" t="n">
        <f aca="false">G4952</f>
        <v>2.669</v>
      </c>
    </row>
    <row collapsed="false" customFormat="false" customHeight="false" hidden="false" ht="14" outlineLevel="0" r="4953">
      <c r="A4953" s="11" t="n">
        <v>41416.4791666667</v>
      </c>
      <c r="B4953" s="0" t="n">
        <v>230706</v>
      </c>
      <c r="C4953" s="0" t="n">
        <v>13.49</v>
      </c>
      <c r="D4953" s="0" t="n">
        <v>0.04951669</v>
      </c>
      <c r="E4953" s="0" t="n">
        <v>12.04</v>
      </c>
      <c r="F4953" s="0" t="n">
        <v>89.6</v>
      </c>
      <c r="G4953" s="0" t="n">
        <v>2.56</v>
      </c>
      <c r="H4953" s="0" t="n">
        <v>0.2</v>
      </c>
      <c r="I4953" s="0" t="n">
        <v>60.59</v>
      </c>
      <c r="J4953" s="13" t="inlineStr">
        <f aca="false">A4953</f>
        <is>
          <t/>
        </is>
      </c>
      <c r="K4953" s="14" t="n">
        <f aca="false">D4953*1000000/(15*60)</f>
        <v>55.0185444444444</v>
      </c>
      <c r="L4953" s="14" t="n">
        <f aca="false">E4953</f>
        <v>12.04</v>
      </c>
      <c r="M4953" s="14" t="n">
        <f aca="false">H4953*4</f>
        <v>0.8</v>
      </c>
      <c r="N4953" s="14" t="n">
        <f aca="false">F4953</f>
        <v>89.6</v>
      </c>
      <c r="O4953" s="14" t="n">
        <f aca="false">G4953</f>
        <v>2.56</v>
      </c>
    </row>
    <row collapsed="false" customFormat="false" customHeight="false" hidden="false" ht="14" outlineLevel="0" r="4954">
      <c r="A4954" s="11" t="n">
        <v>41416.4895833333</v>
      </c>
      <c r="B4954" s="0" t="n">
        <v>230707</v>
      </c>
      <c r="C4954" s="0" t="n">
        <v>13.67</v>
      </c>
      <c r="D4954" s="0" t="n">
        <v>0.07319587</v>
      </c>
      <c r="E4954" s="0" t="n">
        <v>11.91</v>
      </c>
      <c r="F4954" s="0" t="n">
        <v>89.4</v>
      </c>
      <c r="G4954" s="0" t="n">
        <v>2.688</v>
      </c>
      <c r="H4954" s="0" t="n">
        <v>0.2</v>
      </c>
      <c r="I4954" s="0" t="n">
        <v>60.58</v>
      </c>
      <c r="J4954" s="13" t="inlineStr">
        <f aca="false">A4954</f>
        <is>
          <t/>
        </is>
      </c>
      <c r="K4954" s="14" t="n">
        <f aca="false">D4954*1000000/(15*60)</f>
        <v>81.3287444444444</v>
      </c>
      <c r="L4954" s="14" t="n">
        <f aca="false">E4954</f>
        <v>11.91</v>
      </c>
      <c r="M4954" s="14" t="n">
        <f aca="false">H4954*4</f>
        <v>0.8</v>
      </c>
      <c r="N4954" s="14" t="n">
        <f aca="false">F4954</f>
        <v>89.4</v>
      </c>
      <c r="O4954" s="14" t="n">
        <f aca="false">G4954</f>
        <v>2.688</v>
      </c>
    </row>
    <row collapsed="false" customFormat="false" customHeight="false" hidden="false" ht="14" outlineLevel="0" r="4955">
      <c r="A4955" s="11" t="n">
        <v>41416.5</v>
      </c>
      <c r="B4955" s="0" t="n">
        <v>230708</v>
      </c>
      <c r="C4955" s="0" t="n">
        <v>13.76</v>
      </c>
      <c r="D4955" s="0" t="n">
        <v>0.0616552</v>
      </c>
      <c r="E4955" s="0" t="n">
        <v>11.81</v>
      </c>
      <c r="F4955" s="0" t="n">
        <v>89.6</v>
      </c>
      <c r="G4955" s="0" t="n">
        <v>2.281</v>
      </c>
      <c r="H4955" s="0" t="n">
        <v>0</v>
      </c>
      <c r="I4955" s="0" t="n">
        <v>60.58</v>
      </c>
      <c r="J4955" s="13" t="inlineStr">
        <f aca="false">A4955</f>
        <is>
          <t/>
        </is>
      </c>
      <c r="K4955" s="14" t="n">
        <f aca="false">D4955*1000000/(15*60)</f>
        <v>68.5057777777778</v>
      </c>
      <c r="L4955" s="14" t="n">
        <f aca="false">E4955</f>
        <v>11.81</v>
      </c>
      <c r="M4955" s="14" t="n">
        <f aca="false">H4955*4</f>
        <v>0</v>
      </c>
      <c r="N4955" s="14" t="n">
        <f aca="false">F4955</f>
        <v>89.6</v>
      </c>
      <c r="O4955" s="14" t="n">
        <f aca="false">G4955</f>
        <v>2.281</v>
      </c>
    </row>
    <row collapsed="false" customFormat="false" customHeight="false" hidden="false" ht="14" outlineLevel="0" r="4956">
      <c r="A4956" s="11" t="n">
        <v>41416.5104166667</v>
      </c>
      <c r="B4956" s="0" t="n">
        <v>230709</v>
      </c>
      <c r="C4956" s="0" t="n">
        <v>13.64</v>
      </c>
      <c r="D4956" s="0" t="n">
        <v>0.05032949</v>
      </c>
      <c r="E4956" s="0" t="n">
        <v>11.73</v>
      </c>
      <c r="F4956" s="0" t="n">
        <v>89.3</v>
      </c>
      <c r="G4956" s="0" t="n">
        <v>2.061</v>
      </c>
      <c r="H4956" s="0" t="n">
        <v>0.4</v>
      </c>
      <c r="I4956" s="0" t="n">
        <v>60.58</v>
      </c>
      <c r="J4956" s="13" t="inlineStr">
        <f aca="false">A4956</f>
        <is>
          <t/>
        </is>
      </c>
      <c r="K4956" s="14" t="n">
        <f aca="false">D4956*1000000/(15*60)</f>
        <v>55.9216555555556</v>
      </c>
      <c r="L4956" s="14" t="n">
        <f aca="false">E4956</f>
        <v>11.73</v>
      </c>
      <c r="M4956" s="14" t="n">
        <f aca="false">H4956*4</f>
        <v>1.6</v>
      </c>
      <c r="N4956" s="14" t="n">
        <f aca="false">F4956</f>
        <v>89.3</v>
      </c>
      <c r="O4956" s="14" t="n">
        <f aca="false">G4956</f>
        <v>2.061</v>
      </c>
    </row>
    <row collapsed="false" customFormat="false" customHeight="false" hidden="false" ht="14" outlineLevel="0" r="4957">
      <c r="A4957" s="11" t="n">
        <v>41416.5208333333</v>
      </c>
      <c r="B4957" s="0" t="n">
        <v>230710</v>
      </c>
      <c r="C4957" s="0" t="n">
        <v>13.87</v>
      </c>
      <c r="D4957" s="0" t="n">
        <v>0.098793</v>
      </c>
      <c r="E4957" s="0" t="n">
        <v>11.81</v>
      </c>
      <c r="F4957" s="0" t="n">
        <v>89.3</v>
      </c>
      <c r="G4957" s="0" t="n">
        <v>2.019</v>
      </c>
      <c r="H4957" s="0" t="n">
        <v>0.4</v>
      </c>
      <c r="I4957" s="0" t="n">
        <v>60.59</v>
      </c>
      <c r="J4957" s="13" t="inlineStr">
        <f aca="false">A4957</f>
        <is>
          <t/>
        </is>
      </c>
      <c r="K4957" s="14" t="n">
        <f aca="false">D4957*1000000/(15*60)</f>
        <v>109.77</v>
      </c>
      <c r="L4957" s="14" t="n">
        <f aca="false">E4957</f>
        <v>11.81</v>
      </c>
      <c r="M4957" s="14" t="n">
        <f aca="false">H4957*4</f>
        <v>1.6</v>
      </c>
      <c r="N4957" s="14" t="n">
        <f aca="false">F4957</f>
        <v>89.3</v>
      </c>
      <c r="O4957" s="14" t="n">
        <f aca="false">G4957</f>
        <v>2.019</v>
      </c>
    </row>
    <row collapsed="false" customFormat="false" customHeight="false" hidden="false" ht="14" outlineLevel="0" r="4958">
      <c r="A4958" s="11" t="n">
        <v>41416.53125</v>
      </c>
      <c r="B4958" s="0" t="n">
        <v>230711</v>
      </c>
      <c r="C4958" s="0" t="n">
        <v>13.89</v>
      </c>
      <c r="D4958" s="0" t="n">
        <v>0.1439603</v>
      </c>
      <c r="E4958" s="0" t="n">
        <v>12</v>
      </c>
      <c r="F4958" s="0" t="n">
        <v>89.1</v>
      </c>
      <c r="G4958" s="0" t="n">
        <v>1.814</v>
      </c>
      <c r="H4958" s="0" t="n">
        <v>0.4</v>
      </c>
      <c r="I4958" s="0" t="n">
        <v>60.58</v>
      </c>
      <c r="J4958" s="13" t="inlineStr">
        <f aca="false">A4958</f>
        <is>
          <t/>
        </is>
      </c>
      <c r="K4958" s="14" t="n">
        <f aca="false">D4958*1000000/(15*60)</f>
        <v>159.955888888889</v>
      </c>
      <c r="L4958" s="14" t="n">
        <f aca="false">E4958</f>
        <v>12</v>
      </c>
      <c r="M4958" s="14" t="n">
        <f aca="false">H4958*4</f>
        <v>1.6</v>
      </c>
      <c r="N4958" s="14" t="n">
        <f aca="false">F4958</f>
        <v>89.1</v>
      </c>
      <c r="O4958" s="14" t="n">
        <f aca="false">G4958</f>
        <v>1.814</v>
      </c>
    </row>
    <row collapsed="false" customFormat="false" customHeight="false" hidden="false" ht="14" outlineLevel="0" r="4959">
      <c r="A4959" s="11" t="n">
        <v>41416.5416666667</v>
      </c>
      <c r="B4959" s="0" t="n">
        <v>230712</v>
      </c>
      <c r="C4959" s="0" t="n">
        <v>13.87</v>
      </c>
      <c r="D4959" s="0" t="n">
        <v>0.06238066</v>
      </c>
      <c r="E4959" s="0" t="n">
        <v>12.1</v>
      </c>
      <c r="F4959" s="0" t="n">
        <v>89</v>
      </c>
      <c r="G4959" s="0" t="n">
        <v>1.193</v>
      </c>
      <c r="H4959" s="0" t="n">
        <v>0</v>
      </c>
      <c r="I4959" s="0" t="n">
        <v>60.58</v>
      </c>
      <c r="J4959" s="13" t="inlineStr">
        <f aca="false">A4959</f>
        <is>
          <t/>
        </is>
      </c>
      <c r="K4959" s="14" t="n">
        <f aca="false">D4959*1000000/(15*60)</f>
        <v>69.3118444444445</v>
      </c>
      <c r="L4959" s="14" t="n">
        <f aca="false">E4959</f>
        <v>12.1</v>
      </c>
      <c r="M4959" s="14" t="n">
        <f aca="false">H4959*4</f>
        <v>0</v>
      </c>
      <c r="N4959" s="14" t="n">
        <f aca="false">F4959</f>
        <v>89</v>
      </c>
      <c r="O4959" s="14" t="n">
        <f aca="false">G4959</f>
        <v>1.193</v>
      </c>
    </row>
    <row collapsed="false" customFormat="false" customHeight="false" hidden="false" ht="14" outlineLevel="0" r="4960">
      <c r="A4960" s="11" t="n">
        <v>41416.5520833333</v>
      </c>
      <c r="B4960" s="0" t="n">
        <v>230713</v>
      </c>
      <c r="C4960" s="0" t="n">
        <v>13.89</v>
      </c>
      <c r="D4960" s="0" t="n">
        <v>0.06705423</v>
      </c>
      <c r="E4960" s="0" t="n">
        <v>12.17</v>
      </c>
      <c r="F4960" s="0" t="n">
        <v>89</v>
      </c>
      <c r="G4960" s="0" t="n">
        <v>1.313</v>
      </c>
      <c r="H4960" s="0" t="n">
        <v>0.2</v>
      </c>
      <c r="I4960" s="0" t="n">
        <v>60.58</v>
      </c>
      <c r="J4960" s="13" t="inlineStr">
        <f aca="false">A4960</f>
        <is>
          <t/>
        </is>
      </c>
      <c r="K4960" s="14" t="n">
        <f aca="false">D4960*1000000/(15*60)</f>
        <v>74.5047</v>
      </c>
      <c r="L4960" s="14" t="n">
        <f aca="false">E4960</f>
        <v>12.17</v>
      </c>
      <c r="M4960" s="14" t="n">
        <f aca="false">H4960*4</f>
        <v>0.8</v>
      </c>
      <c r="N4960" s="14" t="n">
        <f aca="false">F4960</f>
        <v>89</v>
      </c>
      <c r="O4960" s="14" t="n">
        <f aca="false">G4960</f>
        <v>1.313</v>
      </c>
    </row>
    <row collapsed="false" customFormat="false" customHeight="false" hidden="false" ht="14" outlineLevel="0" r="4961">
      <c r="A4961" s="11" t="n">
        <v>41416.5625</v>
      </c>
      <c r="B4961" s="0" t="n">
        <v>230714</v>
      </c>
      <c r="C4961" s="0" t="n">
        <v>13.9</v>
      </c>
      <c r="D4961" s="0" t="n">
        <v>0.081874</v>
      </c>
      <c r="E4961" s="0" t="n">
        <v>12.31</v>
      </c>
      <c r="F4961" s="0" t="n">
        <v>89</v>
      </c>
      <c r="G4961" s="0" t="n">
        <v>1.415</v>
      </c>
      <c r="H4961" s="0" t="n">
        <v>0.2</v>
      </c>
      <c r="I4961" s="0" t="n">
        <v>60.59</v>
      </c>
      <c r="J4961" s="13" t="inlineStr">
        <f aca="false">A4961</f>
        <is>
          <t/>
        </is>
      </c>
      <c r="K4961" s="14" t="n">
        <f aca="false">D4961*1000000/(15*60)</f>
        <v>90.9711111111111</v>
      </c>
      <c r="L4961" s="14" t="n">
        <f aca="false">E4961</f>
        <v>12.31</v>
      </c>
      <c r="M4961" s="14" t="n">
        <f aca="false">H4961*4</f>
        <v>0.8</v>
      </c>
      <c r="N4961" s="14" t="n">
        <f aca="false">F4961</f>
        <v>89</v>
      </c>
      <c r="O4961" s="14" t="n">
        <f aca="false">G4961</f>
        <v>1.415</v>
      </c>
    </row>
    <row collapsed="false" customFormat="false" customHeight="false" hidden="false" ht="14" outlineLevel="0" r="4962">
      <c r="A4962" s="11" t="n">
        <v>41416.5729166667</v>
      </c>
      <c r="B4962" s="0" t="n">
        <v>230715</v>
      </c>
      <c r="C4962" s="0" t="n">
        <v>13.77</v>
      </c>
      <c r="D4962" s="0" t="n">
        <v>0.04104412</v>
      </c>
      <c r="E4962" s="0" t="n">
        <v>12.42</v>
      </c>
      <c r="F4962" s="0" t="n">
        <v>89.3</v>
      </c>
      <c r="G4962" s="0" t="n">
        <v>0.974</v>
      </c>
      <c r="H4962" s="0" t="n">
        <v>0.2</v>
      </c>
      <c r="I4962" s="0" t="n">
        <v>60.59</v>
      </c>
      <c r="J4962" s="13" t="inlineStr">
        <f aca="false">A4962</f>
        <is>
          <t/>
        </is>
      </c>
      <c r="K4962" s="14" t="n">
        <f aca="false">D4962*1000000/(15*60)</f>
        <v>45.6045777777778</v>
      </c>
      <c r="L4962" s="14" t="n">
        <f aca="false">E4962</f>
        <v>12.42</v>
      </c>
      <c r="M4962" s="14" t="n">
        <f aca="false">H4962*4</f>
        <v>0.8</v>
      </c>
      <c r="N4962" s="14" t="n">
        <f aca="false">F4962</f>
        <v>89.3</v>
      </c>
      <c r="O4962" s="14" t="n">
        <f aca="false">G4962</f>
        <v>0.974</v>
      </c>
    </row>
    <row collapsed="false" customFormat="false" customHeight="false" hidden="false" ht="14" outlineLevel="0" r="4963">
      <c r="A4963" s="11" t="n">
        <v>41416.5833333333</v>
      </c>
      <c r="B4963" s="0" t="n">
        <v>230716</v>
      </c>
      <c r="C4963" s="0" t="n">
        <v>13.72</v>
      </c>
      <c r="D4963" s="0" t="n">
        <v>0.04576889</v>
      </c>
      <c r="E4963" s="0" t="n">
        <v>12.7</v>
      </c>
      <c r="F4963" s="0" t="n">
        <v>89.4</v>
      </c>
      <c r="G4963" s="0" t="n">
        <v>1.1</v>
      </c>
      <c r="H4963" s="0" t="n">
        <v>0.2</v>
      </c>
      <c r="I4963" s="0" t="n">
        <v>60.58</v>
      </c>
      <c r="J4963" s="13" t="inlineStr">
        <f aca="false">A4963</f>
        <is>
          <t/>
        </is>
      </c>
      <c r="K4963" s="14" t="n">
        <f aca="false">D4963*1000000/(15*60)</f>
        <v>50.8543222222222</v>
      </c>
      <c r="L4963" s="14" t="n">
        <f aca="false">E4963</f>
        <v>12.7</v>
      </c>
      <c r="M4963" s="14" t="n">
        <f aca="false">H4963*4</f>
        <v>0.8</v>
      </c>
      <c r="N4963" s="14" t="n">
        <f aca="false">F4963</f>
        <v>89.4</v>
      </c>
      <c r="O4963" s="14" t="n">
        <f aca="false">G4963</f>
        <v>1.1</v>
      </c>
    </row>
    <row collapsed="false" customFormat="false" customHeight="false" hidden="false" ht="14" outlineLevel="0" r="4964">
      <c r="A4964" s="11" t="n">
        <v>41416.59375</v>
      </c>
      <c r="B4964" s="0" t="n">
        <v>230717</v>
      </c>
      <c r="C4964" s="0" t="n">
        <v>13.89</v>
      </c>
      <c r="D4964" s="0" t="n">
        <v>0.05456152</v>
      </c>
      <c r="E4964" s="0" t="n">
        <v>12.98</v>
      </c>
      <c r="F4964" s="0" t="n">
        <v>89.2</v>
      </c>
      <c r="G4964" s="0" t="n">
        <v>0.958</v>
      </c>
      <c r="H4964" s="0" t="n">
        <v>0.2</v>
      </c>
      <c r="I4964" s="0" t="n">
        <v>60.59</v>
      </c>
      <c r="J4964" s="13" t="inlineStr">
        <f aca="false">A4964</f>
        <is>
          <t/>
        </is>
      </c>
      <c r="K4964" s="14" t="n">
        <f aca="false">D4964*1000000/(15*60)</f>
        <v>60.6239111111111</v>
      </c>
      <c r="L4964" s="14" t="n">
        <f aca="false">E4964</f>
        <v>12.98</v>
      </c>
      <c r="M4964" s="14" t="n">
        <f aca="false">H4964*4</f>
        <v>0.8</v>
      </c>
      <c r="N4964" s="14" t="n">
        <f aca="false">F4964</f>
        <v>89.2</v>
      </c>
      <c r="O4964" s="14" t="n">
        <f aca="false">G4964</f>
        <v>0.958</v>
      </c>
    </row>
    <row collapsed="false" customFormat="false" customHeight="false" hidden="false" ht="14" outlineLevel="0" r="4965">
      <c r="A4965" s="11" t="n">
        <v>41416.6041666667</v>
      </c>
      <c r="B4965" s="0" t="n">
        <v>230718</v>
      </c>
      <c r="C4965" s="0" t="n">
        <v>13.83</v>
      </c>
      <c r="D4965" s="0" t="n">
        <v>0.05784956</v>
      </c>
      <c r="E4965" s="0" t="n">
        <v>12.82</v>
      </c>
      <c r="F4965" s="0" t="n">
        <v>89</v>
      </c>
      <c r="G4965" s="0" t="n">
        <v>1.774</v>
      </c>
      <c r="H4965" s="0" t="n">
        <v>0.4</v>
      </c>
      <c r="I4965" s="0" t="n">
        <v>60.58</v>
      </c>
      <c r="J4965" s="13" t="inlineStr">
        <f aca="false">A4965</f>
        <is>
          <t/>
        </is>
      </c>
      <c r="K4965" s="14" t="n">
        <f aca="false">D4965*1000000/(15*60)</f>
        <v>64.2772888888889</v>
      </c>
      <c r="L4965" s="14" t="n">
        <f aca="false">E4965</f>
        <v>12.82</v>
      </c>
      <c r="M4965" s="14" t="n">
        <f aca="false">H4965*4</f>
        <v>1.6</v>
      </c>
      <c r="N4965" s="14" t="n">
        <f aca="false">F4965</f>
        <v>89</v>
      </c>
      <c r="O4965" s="14" t="n">
        <f aca="false">G4965</f>
        <v>1.774</v>
      </c>
    </row>
    <row collapsed="false" customFormat="false" customHeight="false" hidden="false" ht="14" outlineLevel="0" r="4966">
      <c r="A4966" s="11" t="n">
        <v>41416.6145833333</v>
      </c>
      <c r="B4966" s="0" t="n">
        <v>230719</v>
      </c>
      <c r="C4966" s="0" t="n">
        <v>13.89</v>
      </c>
      <c r="D4966" s="0" t="n">
        <v>0.06932674</v>
      </c>
      <c r="E4966" s="0" t="n">
        <v>12.87</v>
      </c>
      <c r="F4966" s="0" t="n">
        <v>88.3</v>
      </c>
      <c r="G4966" s="0" t="n">
        <v>1.451</v>
      </c>
      <c r="H4966" s="0" t="n">
        <v>0</v>
      </c>
      <c r="I4966" s="0" t="n">
        <v>60.59</v>
      </c>
      <c r="J4966" s="13" t="inlineStr">
        <f aca="false">A4966</f>
        <is>
          <t/>
        </is>
      </c>
      <c r="K4966" s="14" t="n">
        <f aca="false">D4966*1000000/(15*60)</f>
        <v>77.0297111111111</v>
      </c>
      <c r="L4966" s="14" t="n">
        <f aca="false">E4966</f>
        <v>12.87</v>
      </c>
      <c r="M4966" s="14" t="n">
        <f aca="false">H4966*4</f>
        <v>0</v>
      </c>
      <c r="N4966" s="14" t="n">
        <f aca="false">F4966</f>
        <v>88.3</v>
      </c>
      <c r="O4966" s="14" t="n">
        <f aca="false">G4966</f>
        <v>1.451</v>
      </c>
    </row>
    <row collapsed="false" customFormat="false" customHeight="false" hidden="false" ht="14" outlineLevel="0" r="4967">
      <c r="A4967" s="11" t="n">
        <v>41416.625</v>
      </c>
      <c r="B4967" s="0" t="n">
        <v>230720</v>
      </c>
      <c r="C4967" s="0" t="n">
        <v>13.87</v>
      </c>
      <c r="D4967" s="0" t="n">
        <v>0.05998752</v>
      </c>
      <c r="E4967" s="0" t="n">
        <v>12.68</v>
      </c>
      <c r="F4967" s="0" t="n">
        <v>87.9</v>
      </c>
      <c r="G4967" s="0" t="n">
        <v>1.69</v>
      </c>
      <c r="H4967" s="0" t="n">
        <v>0.2</v>
      </c>
      <c r="I4967" s="0" t="n">
        <v>60.58</v>
      </c>
      <c r="J4967" s="13" t="inlineStr">
        <f aca="false">A4967</f>
        <is>
          <t/>
        </is>
      </c>
      <c r="K4967" s="14" t="n">
        <f aca="false">D4967*1000000/(15*60)</f>
        <v>66.6528</v>
      </c>
      <c r="L4967" s="14" t="n">
        <f aca="false">E4967</f>
        <v>12.68</v>
      </c>
      <c r="M4967" s="14" t="n">
        <f aca="false">H4967*4</f>
        <v>0.8</v>
      </c>
      <c r="N4967" s="14" t="n">
        <f aca="false">F4967</f>
        <v>87.9</v>
      </c>
      <c r="O4967" s="14" t="n">
        <f aca="false">G4967</f>
        <v>1.69</v>
      </c>
    </row>
    <row collapsed="false" customFormat="false" customHeight="false" hidden="false" ht="14" outlineLevel="0" r="4968">
      <c r="A4968" s="11" t="n">
        <v>41416.6354166667</v>
      </c>
      <c r="B4968" s="0" t="n">
        <v>230721</v>
      </c>
      <c r="C4968" s="0" t="n">
        <v>13.89</v>
      </c>
      <c r="D4968" s="0" t="n">
        <v>0.07149538</v>
      </c>
      <c r="E4968" s="0" t="n">
        <v>12.34</v>
      </c>
      <c r="F4968" s="0" t="n">
        <v>88.2</v>
      </c>
      <c r="G4968" s="0" t="n">
        <v>1.733</v>
      </c>
      <c r="H4968" s="0" t="n">
        <v>0.8</v>
      </c>
      <c r="I4968" s="0" t="n">
        <v>60.58</v>
      </c>
      <c r="J4968" s="13" t="inlineStr">
        <f aca="false">A4968</f>
        <is>
          <t/>
        </is>
      </c>
      <c r="K4968" s="14" t="n">
        <f aca="false">D4968*1000000/(15*60)</f>
        <v>79.4393111111111</v>
      </c>
      <c r="L4968" s="14" t="n">
        <f aca="false">E4968</f>
        <v>12.34</v>
      </c>
      <c r="M4968" s="14" t="n">
        <f aca="false">H4968*4</f>
        <v>3.2</v>
      </c>
      <c r="N4968" s="14" t="n">
        <f aca="false">F4968</f>
        <v>88.2</v>
      </c>
      <c r="O4968" s="14" t="n">
        <f aca="false">G4968</f>
        <v>1.733</v>
      </c>
    </row>
    <row collapsed="false" customFormat="false" customHeight="false" hidden="false" ht="14" outlineLevel="0" r="4969">
      <c r="A4969" s="11" t="n">
        <v>41416.6458333333</v>
      </c>
      <c r="B4969" s="0" t="n">
        <v>230722</v>
      </c>
      <c r="C4969" s="0" t="n">
        <v>13.9</v>
      </c>
      <c r="D4969" s="0" t="n">
        <v>0.07689699</v>
      </c>
      <c r="E4969" s="0" t="n">
        <v>12.27</v>
      </c>
      <c r="F4969" s="0" t="n">
        <v>88.2</v>
      </c>
      <c r="G4969" s="0" t="n">
        <v>1.711</v>
      </c>
      <c r="H4969" s="0" t="n">
        <v>0.6</v>
      </c>
      <c r="I4969" s="0" t="n">
        <v>60.58</v>
      </c>
      <c r="J4969" s="13" t="inlineStr">
        <f aca="false">A4969</f>
        <is>
          <t/>
        </is>
      </c>
      <c r="K4969" s="14" t="n">
        <f aca="false">D4969*1000000/(15*60)</f>
        <v>85.4411</v>
      </c>
      <c r="L4969" s="14" t="n">
        <f aca="false">E4969</f>
        <v>12.27</v>
      </c>
      <c r="M4969" s="14" t="n">
        <f aca="false">H4969*4</f>
        <v>2.4</v>
      </c>
      <c r="N4969" s="14" t="n">
        <f aca="false">F4969</f>
        <v>88.2</v>
      </c>
      <c r="O4969" s="14" t="n">
        <f aca="false">G4969</f>
        <v>1.711</v>
      </c>
    </row>
    <row collapsed="false" customFormat="false" customHeight="false" hidden="false" ht="14" outlineLevel="0" r="4970">
      <c r="A4970" s="11" t="n">
        <v>41416.65625</v>
      </c>
      <c r="B4970" s="0" t="n">
        <v>230723</v>
      </c>
      <c r="C4970" s="0" t="n">
        <v>13.89</v>
      </c>
      <c r="D4970" s="0" t="n">
        <v>0.1575474</v>
      </c>
      <c r="E4970" s="0" t="n">
        <v>12.32</v>
      </c>
      <c r="F4970" s="0" t="n">
        <v>87.8</v>
      </c>
      <c r="G4970" s="0" t="n">
        <v>1.732</v>
      </c>
      <c r="H4970" s="0" t="n">
        <v>0</v>
      </c>
      <c r="I4970" s="0" t="n">
        <v>60.59</v>
      </c>
      <c r="J4970" s="13" t="inlineStr">
        <f aca="false">A4970</f>
        <is>
          <t/>
        </is>
      </c>
      <c r="K4970" s="14" t="n">
        <f aca="false">D4970*1000000/(15*60)</f>
        <v>175.052666666667</v>
      </c>
      <c r="L4970" s="14" t="n">
        <f aca="false">E4970</f>
        <v>12.32</v>
      </c>
      <c r="M4970" s="14" t="n">
        <f aca="false">H4970*4</f>
        <v>0</v>
      </c>
      <c r="N4970" s="14" t="n">
        <f aca="false">F4970</f>
        <v>87.8</v>
      </c>
      <c r="O4970" s="14" t="n">
        <f aca="false">G4970</f>
        <v>1.732</v>
      </c>
    </row>
    <row collapsed="false" customFormat="false" customHeight="false" hidden="false" ht="14" outlineLevel="0" r="4971">
      <c r="A4971" s="11" t="n">
        <v>41416.6666666667</v>
      </c>
      <c r="B4971" s="0" t="n">
        <v>230724</v>
      </c>
      <c r="C4971" s="0" t="n">
        <v>13.89</v>
      </c>
      <c r="D4971" s="0" t="n">
        <v>0.1108413</v>
      </c>
      <c r="E4971" s="0" t="n">
        <v>12.11</v>
      </c>
      <c r="F4971" s="0" t="n">
        <v>87.8</v>
      </c>
      <c r="G4971" s="0" t="n">
        <v>2.147</v>
      </c>
      <c r="H4971" s="0" t="n">
        <v>0</v>
      </c>
      <c r="I4971" s="0" t="n">
        <v>60.58</v>
      </c>
      <c r="J4971" s="13" t="inlineStr">
        <f aca="false">A4971</f>
        <is>
          <t/>
        </is>
      </c>
      <c r="K4971" s="14" t="n">
        <f aca="false">D4971*1000000/(15*60)</f>
        <v>123.157</v>
      </c>
      <c r="L4971" s="14" t="n">
        <f aca="false">E4971</f>
        <v>12.11</v>
      </c>
      <c r="M4971" s="14" t="n">
        <f aca="false">H4971*4</f>
        <v>0</v>
      </c>
      <c r="N4971" s="14" t="n">
        <f aca="false">F4971</f>
        <v>87.8</v>
      </c>
      <c r="O4971" s="14" t="n">
        <f aca="false">G4971</f>
        <v>2.147</v>
      </c>
    </row>
    <row collapsed="false" customFormat="false" customHeight="false" hidden="false" ht="14" outlineLevel="0" r="4972">
      <c r="A4972" s="11" t="n">
        <v>41416.6770833333</v>
      </c>
      <c r="B4972" s="0" t="n">
        <v>230725</v>
      </c>
      <c r="C4972" s="0" t="n">
        <v>13.9</v>
      </c>
      <c r="D4972" s="0" t="n">
        <v>0.09509308</v>
      </c>
      <c r="E4972" s="0" t="n">
        <v>11.86</v>
      </c>
      <c r="F4972" s="0" t="n">
        <v>87.2</v>
      </c>
      <c r="G4972" s="0" t="n">
        <v>2.724</v>
      </c>
      <c r="H4972" s="0" t="n">
        <v>0</v>
      </c>
      <c r="I4972" s="0" t="n">
        <v>60.59</v>
      </c>
      <c r="J4972" s="13" t="inlineStr">
        <f aca="false">A4972</f>
        <is>
          <t/>
        </is>
      </c>
      <c r="K4972" s="14" t="n">
        <f aca="false">D4972*1000000/(15*60)</f>
        <v>105.658977777778</v>
      </c>
      <c r="L4972" s="14" t="n">
        <f aca="false">E4972</f>
        <v>11.86</v>
      </c>
      <c r="M4972" s="14" t="n">
        <f aca="false">H4972*4</f>
        <v>0</v>
      </c>
      <c r="N4972" s="14" t="n">
        <f aca="false">F4972</f>
        <v>87.2</v>
      </c>
      <c r="O4972" s="14" t="n">
        <f aca="false">G4972</f>
        <v>2.724</v>
      </c>
    </row>
    <row collapsed="false" customFormat="false" customHeight="false" hidden="false" ht="14" outlineLevel="0" r="4973">
      <c r="A4973" s="11" t="n">
        <v>41416.6875</v>
      </c>
      <c r="B4973" s="0" t="n">
        <v>230726</v>
      </c>
      <c r="C4973" s="0" t="n">
        <v>13.91</v>
      </c>
      <c r="D4973" s="0" t="n">
        <v>0.05671559</v>
      </c>
      <c r="E4973" s="0" t="n">
        <v>11.6</v>
      </c>
      <c r="F4973" s="0" t="n">
        <v>87.1</v>
      </c>
      <c r="G4973" s="0" t="n">
        <v>2.242</v>
      </c>
      <c r="H4973" s="0" t="n">
        <v>0.2</v>
      </c>
      <c r="I4973" s="0" t="n">
        <v>60.58</v>
      </c>
      <c r="J4973" s="13" t="inlineStr">
        <f aca="false">A4973</f>
        <is>
          <t/>
        </is>
      </c>
      <c r="K4973" s="14" t="n">
        <f aca="false">D4973*1000000/(15*60)</f>
        <v>63.0173222222222</v>
      </c>
      <c r="L4973" s="14" t="n">
        <f aca="false">E4973</f>
        <v>11.6</v>
      </c>
      <c r="M4973" s="14" t="n">
        <f aca="false">H4973*4</f>
        <v>0.8</v>
      </c>
      <c r="N4973" s="14" t="n">
        <f aca="false">F4973</f>
        <v>87.1</v>
      </c>
      <c r="O4973" s="14" t="n">
        <f aca="false">G4973</f>
        <v>2.242</v>
      </c>
    </row>
    <row collapsed="false" customFormat="false" customHeight="false" hidden="false" ht="14" outlineLevel="0" r="4974">
      <c r="A4974" s="11" t="n">
        <v>41416.6979166667</v>
      </c>
      <c r="B4974" s="0" t="n">
        <v>230727</v>
      </c>
      <c r="C4974" s="0" t="n">
        <v>13.91</v>
      </c>
      <c r="D4974" s="0" t="n">
        <v>0.06319949</v>
      </c>
      <c r="E4974" s="0" t="n">
        <v>11.33</v>
      </c>
      <c r="F4974" s="0" t="n">
        <v>87.2</v>
      </c>
      <c r="G4974" s="0" t="n">
        <v>2.521</v>
      </c>
      <c r="H4974" s="0" t="n">
        <v>0</v>
      </c>
      <c r="I4974" s="0" t="n">
        <v>60.58</v>
      </c>
      <c r="J4974" s="13" t="inlineStr">
        <f aca="false">A4974</f>
        <is>
          <t/>
        </is>
      </c>
      <c r="K4974" s="14" t="n">
        <f aca="false">D4974*1000000/(15*60)</f>
        <v>70.2216555555556</v>
      </c>
      <c r="L4974" s="14" t="n">
        <f aca="false">E4974</f>
        <v>11.33</v>
      </c>
      <c r="M4974" s="14" t="n">
        <f aca="false">H4974*4</f>
        <v>0</v>
      </c>
      <c r="N4974" s="14" t="n">
        <f aca="false">F4974</f>
        <v>87.2</v>
      </c>
      <c r="O4974" s="14" t="n">
        <f aca="false">G4974</f>
        <v>2.521</v>
      </c>
    </row>
    <row collapsed="false" customFormat="false" customHeight="false" hidden="false" ht="14" outlineLevel="0" r="4975">
      <c r="A4975" s="11" t="n">
        <v>41416.7083333333</v>
      </c>
      <c r="B4975" s="0" t="n">
        <v>230728</v>
      </c>
      <c r="C4975" s="0" t="n">
        <v>13.92</v>
      </c>
      <c r="D4975" s="0" t="n">
        <v>0.06485797</v>
      </c>
      <c r="E4975" s="0" t="n">
        <v>11.17</v>
      </c>
      <c r="F4975" s="0" t="n">
        <v>87.2</v>
      </c>
      <c r="G4975" s="0" t="n">
        <v>2.635</v>
      </c>
      <c r="H4975" s="0" t="n">
        <v>0.2</v>
      </c>
      <c r="I4975" s="0" t="n">
        <v>60.58</v>
      </c>
      <c r="J4975" s="13" t="inlineStr">
        <f aca="false">A4975</f>
        <is>
          <t/>
        </is>
      </c>
      <c r="K4975" s="14" t="n">
        <f aca="false">D4975*1000000/(15*60)</f>
        <v>72.0644111111111</v>
      </c>
      <c r="L4975" s="14" t="n">
        <f aca="false">E4975</f>
        <v>11.17</v>
      </c>
      <c r="M4975" s="14" t="n">
        <f aca="false">H4975*4</f>
        <v>0.8</v>
      </c>
      <c r="N4975" s="14" t="n">
        <f aca="false">F4975</f>
        <v>87.2</v>
      </c>
      <c r="O4975" s="14" t="n">
        <f aca="false">G4975</f>
        <v>2.635</v>
      </c>
    </row>
    <row collapsed="false" customFormat="false" customHeight="false" hidden="false" ht="14" outlineLevel="0" r="4976">
      <c r="A4976" s="11" t="n">
        <v>41416.71875</v>
      </c>
      <c r="B4976" s="0" t="n">
        <v>230729</v>
      </c>
      <c r="C4976" s="0" t="n">
        <v>13.92</v>
      </c>
      <c r="D4976" s="0" t="n">
        <v>0.05386125</v>
      </c>
      <c r="E4976" s="0" t="n">
        <v>11.01</v>
      </c>
      <c r="F4976" s="0" t="n">
        <v>87</v>
      </c>
      <c r="G4976" s="0" t="n">
        <v>2.978</v>
      </c>
      <c r="H4976" s="0" t="n">
        <v>0</v>
      </c>
      <c r="I4976" s="0" t="n">
        <v>60.58</v>
      </c>
      <c r="J4976" s="13" t="inlineStr">
        <f aca="false">A4976</f>
        <is>
          <t/>
        </is>
      </c>
      <c r="K4976" s="14" t="n">
        <f aca="false">D4976*1000000/(15*60)</f>
        <v>59.8458333333333</v>
      </c>
      <c r="L4976" s="14" t="n">
        <f aca="false">E4976</f>
        <v>11.01</v>
      </c>
      <c r="M4976" s="14" t="n">
        <f aca="false">H4976*4</f>
        <v>0</v>
      </c>
      <c r="N4976" s="14" t="n">
        <f aca="false">F4976</f>
        <v>87</v>
      </c>
      <c r="O4976" s="14" t="n">
        <f aca="false">G4976</f>
        <v>2.978</v>
      </c>
    </row>
    <row collapsed="false" customFormat="false" customHeight="false" hidden="false" ht="14" outlineLevel="0" r="4977">
      <c r="A4977" s="11" t="n">
        <v>41416.7291666667</v>
      </c>
      <c r="B4977" s="0" t="n">
        <v>230730</v>
      </c>
      <c r="C4977" s="0" t="n">
        <v>13.93</v>
      </c>
      <c r="D4977" s="0" t="n">
        <v>0.06485854</v>
      </c>
      <c r="E4977" s="0" t="n">
        <v>10.89</v>
      </c>
      <c r="F4977" s="0" t="n">
        <v>87.1</v>
      </c>
      <c r="G4977" s="0" t="n">
        <v>2.915</v>
      </c>
      <c r="H4977" s="0" t="n">
        <v>0</v>
      </c>
      <c r="I4977" s="0" t="n">
        <v>60.58</v>
      </c>
      <c r="J4977" s="13" t="inlineStr">
        <f aca="false">A4977</f>
        <is>
          <t/>
        </is>
      </c>
      <c r="K4977" s="14" t="n">
        <f aca="false">D4977*1000000/(15*60)</f>
        <v>72.0650444444445</v>
      </c>
      <c r="L4977" s="14" t="n">
        <f aca="false">E4977</f>
        <v>10.89</v>
      </c>
      <c r="M4977" s="14" t="n">
        <f aca="false">H4977*4</f>
        <v>0</v>
      </c>
      <c r="N4977" s="14" t="n">
        <f aca="false">F4977</f>
        <v>87.1</v>
      </c>
      <c r="O4977" s="14" t="n">
        <f aca="false">G4977</f>
        <v>2.915</v>
      </c>
    </row>
    <row collapsed="false" customFormat="false" customHeight="false" hidden="false" ht="14" outlineLevel="0" r="4978">
      <c r="A4978" s="11" t="n">
        <v>41416.7395833333</v>
      </c>
      <c r="B4978" s="0" t="n">
        <v>230731</v>
      </c>
      <c r="C4978" s="0" t="n">
        <v>13.81</v>
      </c>
      <c r="D4978" s="0" t="n">
        <v>0.04390836</v>
      </c>
      <c r="E4978" s="0" t="n">
        <v>10.75</v>
      </c>
      <c r="F4978" s="0" t="n">
        <v>87</v>
      </c>
      <c r="G4978" s="0" t="n">
        <v>2.982</v>
      </c>
      <c r="H4978" s="0" t="n">
        <v>0</v>
      </c>
      <c r="I4978" s="0" t="n">
        <v>60.58</v>
      </c>
      <c r="J4978" s="13" t="inlineStr">
        <f aca="false">A4978</f>
        <is>
          <t/>
        </is>
      </c>
      <c r="K4978" s="14" t="n">
        <f aca="false">D4978*1000000/(15*60)</f>
        <v>48.7870666666667</v>
      </c>
      <c r="L4978" s="14" t="n">
        <f aca="false">E4978</f>
        <v>10.75</v>
      </c>
      <c r="M4978" s="14" t="n">
        <f aca="false">H4978*4</f>
        <v>0</v>
      </c>
      <c r="N4978" s="14" t="n">
        <f aca="false">F4978</f>
        <v>87</v>
      </c>
      <c r="O4978" s="14" t="n">
        <f aca="false">G4978</f>
        <v>2.982</v>
      </c>
    </row>
    <row collapsed="false" customFormat="false" customHeight="false" hidden="false" ht="14" outlineLevel="0" r="4979">
      <c r="A4979" s="11" t="n">
        <v>41416.75</v>
      </c>
      <c r="B4979" s="0" t="n">
        <v>230732</v>
      </c>
      <c r="C4979" s="0" t="n">
        <v>13.46</v>
      </c>
      <c r="D4979" s="0" t="n">
        <v>0.01743077</v>
      </c>
      <c r="E4979" s="0" t="n">
        <v>10.65</v>
      </c>
      <c r="F4979" s="0" t="n">
        <v>86.8</v>
      </c>
      <c r="G4979" s="0" t="n">
        <v>3.347</v>
      </c>
      <c r="H4979" s="0" t="n">
        <v>0</v>
      </c>
      <c r="I4979" s="0" t="n">
        <v>60.58</v>
      </c>
      <c r="J4979" s="13" t="inlineStr">
        <f aca="false">A4979</f>
        <is>
          <t/>
        </is>
      </c>
      <c r="K4979" s="14" t="n">
        <f aca="false">D4979*1000000/(15*60)</f>
        <v>19.3675222222222</v>
      </c>
      <c r="L4979" s="14" t="n">
        <f aca="false">E4979</f>
        <v>10.65</v>
      </c>
      <c r="M4979" s="14" t="n">
        <f aca="false">H4979*4</f>
        <v>0</v>
      </c>
      <c r="N4979" s="14" t="n">
        <f aca="false">F4979</f>
        <v>86.8</v>
      </c>
      <c r="O4979" s="14" t="n">
        <f aca="false">G4979</f>
        <v>3.347</v>
      </c>
    </row>
    <row collapsed="false" customFormat="false" customHeight="false" hidden="false" ht="14" outlineLevel="0" r="4980">
      <c r="A4980" s="11" t="n">
        <v>41416.7604166667</v>
      </c>
      <c r="B4980" s="0" t="n">
        <v>230733</v>
      </c>
      <c r="C4980" s="0" t="n">
        <v>13.14</v>
      </c>
      <c r="D4980" s="0" t="n">
        <v>0.009247558</v>
      </c>
      <c r="E4980" s="0" t="n">
        <v>10.34</v>
      </c>
      <c r="F4980" s="0" t="n">
        <v>87.2</v>
      </c>
      <c r="G4980" s="0" t="n">
        <v>3.135</v>
      </c>
      <c r="H4980" s="0" t="n">
        <v>0</v>
      </c>
      <c r="I4980" s="0" t="n">
        <v>60.58</v>
      </c>
      <c r="J4980" s="13" t="inlineStr">
        <f aca="false">A4980</f>
        <is>
          <t/>
        </is>
      </c>
      <c r="K4980" s="14" t="n">
        <f aca="false">D4980*1000000/(15*60)</f>
        <v>10.2750644444444</v>
      </c>
      <c r="L4980" s="14" t="n">
        <f aca="false">E4980</f>
        <v>10.34</v>
      </c>
      <c r="M4980" s="14" t="n">
        <f aca="false">H4980*4</f>
        <v>0</v>
      </c>
      <c r="N4980" s="14" t="n">
        <f aca="false">F4980</f>
        <v>87.2</v>
      </c>
      <c r="O4980" s="14" t="n">
        <f aca="false">G4980</f>
        <v>3.135</v>
      </c>
    </row>
    <row collapsed="false" customFormat="false" customHeight="false" hidden="false" ht="14" outlineLevel="0" r="4981">
      <c r="A4981" s="11" t="n">
        <v>41416.7708333333</v>
      </c>
      <c r="B4981" s="0" t="n">
        <v>230734</v>
      </c>
      <c r="C4981" s="0" t="n">
        <v>12.85</v>
      </c>
      <c r="D4981" s="0" t="n">
        <v>0.009908548</v>
      </c>
      <c r="E4981" s="0" t="n">
        <v>10.08</v>
      </c>
      <c r="F4981" s="0" t="n">
        <v>87.3</v>
      </c>
      <c r="G4981" s="0" t="n">
        <v>3.461</v>
      </c>
      <c r="H4981" s="0" t="n">
        <v>0.2</v>
      </c>
      <c r="I4981" s="0" t="n">
        <v>60.58</v>
      </c>
      <c r="J4981" s="13" t="inlineStr">
        <f aca="false">A4981</f>
        <is>
          <t/>
        </is>
      </c>
      <c r="K4981" s="14" t="n">
        <f aca="false">D4981*1000000/(15*60)</f>
        <v>11.0094977777778</v>
      </c>
      <c r="L4981" s="14" t="n">
        <f aca="false">E4981</f>
        <v>10.08</v>
      </c>
      <c r="M4981" s="14" t="n">
        <f aca="false">H4981*4</f>
        <v>0.8</v>
      </c>
      <c r="N4981" s="14" t="n">
        <f aca="false">F4981</f>
        <v>87.3</v>
      </c>
      <c r="O4981" s="14" t="n">
        <f aca="false">G4981</f>
        <v>3.461</v>
      </c>
    </row>
    <row collapsed="false" customFormat="false" customHeight="false" hidden="false" ht="14" outlineLevel="0" r="4982">
      <c r="A4982" s="11" t="n">
        <v>41416.78125</v>
      </c>
      <c r="B4982" s="0" t="n">
        <v>230735</v>
      </c>
      <c r="C4982" s="0" t="n">
        <v>12.71</v>
      </c>
      <c r="D4982" s="0" t="n">
        <v>0.01651984</v>
      </c>
      <c r="E4982" s="0" t="n">
        <v>9.87</v>
      </c>
      <c r="F4982" s="0" t="n">
        <v>87.4</v>
      </c>
      <c r="G4982" s="0" t="n">
        <v>3.665</v>
      </c>
      <c r="H4982" s="0" t="n">
        <v>0.4</v>
      </c>
      <c r="I4982" s="0" t="n">
        <v>60.58</v>
      </c>
      <c r="J4982" s="13" t="inlineStr">
        <f aca="false">A4982</f>
        <is>
          <t/>
        </is>
      </c>
      <c r="K4982" s="14" t="n">
        <f aca="false">D4982*1000000/(15*60)</f>
        <v>18.3553777777778</v>
      </c>
      <c r="L4982" s="14" t="n">
        <f aca="false">E4982</f>
        <v>9.87</v>
      </c>
      <c r="M4982" s="14" t="n">
        <f aca="false">H4982*4</f>
        <v>1.6</v>
      </c>
      <c r="N4982" s="14" t="n">
        <f aca="false">F4982</f>
        <v>87.4</v>
      </c>
      <c r="O4982" s="14" t="n">
        <f aca="false">G4982</f>
        <v>3.665</v>
      </c>
    </row>
    <row collapsed="false" customFormat="false" customHeight="false" hidden="false" ht="14" outlineLevel="0" r="4983">
      <c r="A4983" s="11" t="n">
        <v>41416.7916666667</v>
      </c>
      <c r="B4983" s="0" t="n">
        <v>230736</v>
      </c>
      <c r="C4983" s="0" t="n">
        <v>12.66</v>
      </c>
      <c r="D4983" s="0" t="n">
        <v>0.01979263</v>
      </c>
      <c r="E4983" s="0" t="n">
        <v>9.76</v>
      </c>
      <c r="F4983" s="0" t="n">
        <v>87.8</v>
      </c>
      <c r="G4983" s="0" t="n">
        <v>3.651</v>
      </c>
      <c r="H4983" s="0" t="n">
        <v>0.6</v>
      </c>
      <c r="I4983" s="0" t="n">
        <v>60.58</v>
      </c>
      <c r="J4983" s="13" t="inlineStr">
        <f aca="false">A4983</f>
        <is>
          <t/>
        </is>
      </c>
      <c r="K4983" s="14" t="n">
        <f aca="false">D4983*1000000/(15*60)</f>
        <v>21.9918111111111</v>
      </c>
      <c r="L4983" s="14" t="n">
        <f aca="false">E4983</f>
        <v>9.76</v>
      </c>
      <c r="M4983" s="14" t="n">
        <f aca="false">H4983*4</f>
        <v>2.4</v>
      </c>
      <c r="N4983" s="14" t="n">
        <f aca="false">F4983</f>
        <v>87.8</v>
      </c>
      <c r="O4983" s="14" t="n">
        <f aca="false">G4983</f>
        <v>3.651</v>
      </c>
    </row>
    <row collapsed="false" customFormat="false" customHeight="false" hidden="false" ht="14" outlineLevel="0" r="4984">
      <c r="A4984" s="11" t="n">
        <v>41416.8020833333</v>
      </c>
      <c r="B4984" s="0" t="n">
        <v>230737</v>
      </c>
      <c r="C4984" s="0" t="n">
        <v>12.62</v>
      </c>
      <c r="D4984" s="0" t="n">
        <v>0.01853888</v>
      </c>
      <c r="E4984" s="0" t="n">
        <v>9.72</v>
      </c>
      <c r="F4984" s="0" t="n">
        <v>88</v>
      </c>
      <c r="G4984" s="0" t="n">
        <v>3.339</v>
      </c>
      <c r="H4984" s="0" t="n">
        <v>0.6</v>
      </c>
      <c r="I4984" s="0" t="n">
        <v>60.58</v>
      </c>
      <c r="J4984" s="13" t="inlineStr">
        <f aca="false">A4984</f>
        <is>
          <t/>
        </is>
      </c>
      <c r="K4984" s="14" t="n">
        <f aca="false">D4984*1000000/(15*60)</f>
        <v>20.5987555555556</v>
      </c>
      <c r="L4984" s="14" t="n">
        <f aca="false">E4984</f>
        <v>9.72</v>
      </c>
      <c r="M4984" s="14" t="n">
        <f aca="false">H4984*4</f>
        <v>2.4</v>
      </c>
      <c r="N4984" s="14" t="n">
        <f aca="false">F4984</f>
        <v>88</v>
      </c>
      <c r="O4984" s="14" t="n">
        <f aca="false">G4984</f>
        <v>3.339</v>
      </c>
    </row>
    <row collapsed="false" customFormat="false" customHeight="false" hidden="false" ht="14" outlineLevel="0" r="4985">
      <c r="A4985" s="11" t="n">
        <v>41416.8125</v>
      </c>
      <c r="B4985" s="0" t="n">
        <v>230738</v>
      </c>
      <c r="C4985" s="0" t="n">
        <v>12.53</v>
      </c>
      <c r="D4985" s="0" t="n">
        <v>0.008333066</v>
      </c>
      <c r="E4985" s="0" t="n">
        <v>9.69</v>
      </c>
      <c r="F4985" s="0" t="n">
        <v>88.1</v>
      </c>
      <c r="G4985" s="0" t="n">
        <v>3.149</v>
      </c>
      <c r="H4985" s="0" t="n">
        <v>0.4</v>
      </c>
      <c r="I4985" s="0" t="n">
        <v>60.58</v>
      </c>
      <c r="J4985" s="13" t="inlineStr">
        <f aca="false">A4985</f>
        <is>
          <t/>
        </is>
      </c>
      <c r="K4985" s="14" t="n">
        <f aca="false">D4985*1000000/(15*60)</f>
        <v>9.25896222222222</v>
      </c>
      <c r="L4985" s="14" t="n">
        <f aca="false">E4985</f>
        <v>9.69</v>
      </c>
      <c r="M4985" s="14" t="n">
        <f aca="false">H4985*4</f>
        <v>1.6</v>
      </c>
      <c r="N4985" s="14" t="n">
        <f aca="false">F4985</f>
        <v>88.1</v>
      </c>
      <c r="O4985" s="14" t="n">
        <f aca="false">G4985</f>
        <v>3.149</v>
      </c>
    </row>
    <row collapsed="false" customFormat="false" customHeight="false" hidden="false" ht="14" outlineLevel="0" r="4986">
      <c r="A4986" s="11" t="n">
        <v>41416.8229166667</v>
      </c>
      <c r="B4986" s="0" t="n">
        <v>230739</v>
      </c>
      <c r="C4986" s="0" t="n">
        <v>12.48</v>
      </c>
      <c r="D4986" s="0" t="n">
        <v>0.004055726</v>
      </c>
      <c r="E4986" s="0" t="n">
        <v>9.74</v>
      </c>
      <c r="F4986" s="0" t="n">
        <v>87.7</v>
      </c>
      <c r="G4986" s="0" t="n">
        <v>2.844</v>
      </c>
      <c r="H4986" s="0" t="n">
        <v>0.2</v>
      </c>
      <c r="I4986" s="0" t="n">
        <v>60.58</v>
      </c>
      <c r="J4986" s="13" t="inlineStr">
        <f aca="false">A4986</f>
        <is>
          <t/>
        </is>
      </c>
      <c r="K4986" s="14" t="n">
        <f aca="false">D4986*1000000/(15*60)</f>
        <v>4.50636222222222</v>
      </c>
      <c r="L4986" s="14" t="n">
        <f aca="false">E4986</f>
        <v>9.74</v>
      </c>
      <c r="M4986" s="14" t="n">
        <f aca="false">H4986*4</f>
        <v>0.8</v>
      </c>
      <c r="N4986" s="14" t="n">
        <f aca="false">F4986</f>
        <v>87.7</v>
      </c>
      <c r="O4986" s="14" t="n">
        <f aca="false">G4986</f>
        <v>2.844</v>
      </c>
    </row>
    <row collapsed="false" customFormat="false" customHeight="false" hidden="false" ht="14" outlineLevel="0" r="4987">
      <c r="A4987" s="11" t="n">
        <v>41416.8333333333</v>
      </c>
      <c r="B4987" s="0" t="n">
        <v>230740</v>
      </c>
      <c r="C4987" s="0" t="n">
        <v>12.46</v>
      </c>
      <c r="D4987" s="0" t="n">
        <v>0.002708214</v>
      </c>
      <c r="E4987" s="0" t="n">
        <v>9.78</v>
      </c>
      <c r="F4987" s="0" t="n">
        <v>87.3</v>
      </c>
      <c r="G4987" s="0" t="n">
        <v>2.994</v>
      </c>
      <c r="H4987" s="0" t="n">
        <v>0.4</v>
      </c>
      <c r="I4987" s="0" t="n">
        <v>60.58</v>
      </c>
      <c r="J4987" s="13" t="inlineStr">
        <f aca="false">A4987</f>
        <is>
          <t/>
        </is>
      </c>
      <c r="K4987" s="14" t="n">
        <f aca="false">D4987*1000000/(15*60)</f>
        <v>3.00912666666667</v>
      </c>
      <c r="L4987" s="14" t="n">
        <f aca="false">E4987</f>
        <v>9.78</v>
      </c>
      <c r="M4987" s="14" t="n">
        <f aca="false">H4987*4</f>
        <v>1.6</v>
      </c>
      <c r="N4987" s="14" t="n">
        <f aca="false">F4987</f>
        <v>87.3</v>
      </c>
      <c r="O4987" s="14" t="n">
        <f aca="false">G4987</f>
        <v>2.994</v>
      </c>
    </row>
    <row collapsed="false" customFormat="false" customHeight="false" hidden="false" ht="14" outlineLevel="0" r="4988">
      <c r="A4988" s="11" t="n">
        <v>41416.84375</v>
      </c>
      <c r="B4988" s="0" t="n">
        <v>230741</v>
      </c>
      <c r="C4988" s="0" t="n">
        <v>12.46</v>
      </c>
      <c r="D4988" s="0" t="n">
        <v>0.001612071</v>
      </c>
      <c r="E4988" s="0" t="n">
        <v>9.83</v>
      </c>
      <c r="F4988" s="0" t="n">
        <v>87.5</v>
      </c>
      <c r="G4988" s="0" t="n">
        <v>2.249</v>
      </c>
      <c r="H4988" s="0" t="n">
        <v>0.4</v>
      </c>
      <c r="I4988" s="0" t="n">
        <v>60.58</v>
      </c>
      <c r="J4988" s="13" t="inlineStr">
        <f aca="false">A4988</f>
        <is>
          <t/>
        </is>
      </c>
      <c r="K4988" s="14" t="n">
        <f aca="false">D4988*1000000/(15*60)</f>
        <v>1.79119</v>
      </c>
      <c r="L4988" s="14" t="n">
        <f aca="false">E4988</f>
        <v>9.83</v>
      </c>
      <c r="M4988" s="14" t="n">
        <f aca="false">H4988*4</f>
        <v>1.6</v>
      </c>
      <c r="N4988" s="14" t="n">
        <f aca="false">F4988</f>
        <v>87.5</v>
      </c>
      <c r="O4988" s="14" t="n">
        <f aca="false">G4988</f>
        <v>2.249</v>
      </c>
    </row>
    <row collapsed="false" customFormat="false" customHeight="false" hidden="false" ht="14" outlineLevel="0" r="4989">
      <c r="A4989" s="11" t="n">
        <v>41416.8541666667</v>
      </c>
      <c r="B4989" s="0" t="n">
        <v>230742</v>
      </c>
      <c r="C4989" s="0" t="n">
        <v>12.45</v>
      </c>
      <c r="D4989" s="0" t="n">
        <v>0.000438487</v>
      </c>
      <c r="E4989" s="0" t="n">
        <v>9.79</v>
      </c>
      <c r="F4989" s="0" t="n">
        <v>87.4</v>
      </c>
      <c r="G4989" s="0" t="n">
        <v>1.9</v>
      </c>
      <c r="H4989" s="0" t="n">
        <v>0.2</v>
      </c>
      <c r="I4989" s="0" t="n">
        <v>60.58</v>
      </c>
      <c r="J4989" s="13" t="inlineStr">
        <f aca="false">A4989</f>
        <is>
          <t/>
        </is>
      </c>
      <c r="K4989" s="14" t="n">
        <f aca="false">D4989*1000000/(15*60)</f>
        <v>0.487207777777778</v>
      </c>
      <c r="L4989" s="14" t="n">
        <f aca="false">E4989</f>
        <v>9.79</v>
      </c>
      <c r="M4989" s="14" t="n">
        <f aca="false">H4989*4</f>
        <v>0.8</v>
      </c>
      <c r="N4989" s="14" t="n">
        <f aca="false">F4989</f>
        <v>87.4</v>
      </c>
      <c r="O4989" s="14" t="n">
        <f aca="false">G4989</f>
        <v>1.9</v>
      </c>
    </row>
    <row collapsed="false" customFormat="false" customHeight="false" hidden="false" ht="14" outlineLevel="0" r="4990">
      <c r="A4990" s="11" t="n">
        <v>41416.8645833333</v>
      </c>
      <c r="B4990" s="0" t="n">
        <v>230743</v>
      </c>
      <c r="C4990" s="0" t="n">
        <v>12.45</v>
      </c>
      <c r="D4990" s="0" t="n">
        <v>0.0002901771</v>
      </c>
      <c r="E4990" s="0" t="n">
        <v>9.77</v>
      </c>
      <c r="F4990" s="0" t="n">
        <v>86</v>
      </c>
      <c r="G4990" s="0" t="n">
        <v>2.315</v>
      </c>
      <c r="H4990" s="0" t="n">
        <v>0</v>
      </c>
      <c r="I4990" s="0" t="n">
        <v>60.58</v>
      </c>
      <c r="J4990" s="13" t="inlineStr">
        <f aca="false">A4990</f>
        <is>
          <t/>
        </is>
      </c>
      <c r="K4990" s="14" t="n">
        <f aca="false">D4990*1000000/(15*60)</f>
        <v>0.322419</v>
      </c>
      <c r="L4990" s="14" t="n">
        <f aca="false">E4990</f>
        <v>9.77</v>
      </c>
      <c r="M4990" s="14" t="n">
        <f aca="false">H4990*4</f>
        <v>0</v>
      </c>
      <c r="N4990" s="14" t="n">
        <f aca="false">F4990</f>
        <v>86</v>
      </c>
      <c r="O4990" s="14" t="n">
        <f aca="false">G4990</f>
        <v>2.315</v>
      </c>
    </row>
    <row collapsed="false" customFormat="false" customHeight="false" hidden="false" ht="14" outlineLevel="0" r="4991">
      <c r="A4991" s="11" t="n">
        <v>41416.875</v>
      </c>
      <c r="B4991" s="0" t="n">
        <v>230744</v>
      </c>
      <c r="C4991" s="0" t="n">
        <v>12.45</v>
      </c>
      <c r="D4991" s="0" t="n">
        <v>0.0001547611</v>
      </c>
      <c r="E4991" s="0" t="n">
        <v>9.85</v>
      </c>
      <c r="F4991" s="0" t="n">
        <v>83.6</v>
      </c>
      <c r="G4991" s="0" t="n">
        <v>3.081</v>
      </c>
      <c r="H4991" s="0" t="n">
        <v>0</v>
      </c>
      <c r="I4991" s="0" t="n">
        <v>60.58</v>
      </c>
      <c r="J4991" s="13" t="inlineStr">
        <f aca="false">A4991</f>
        <is>
          <t/>
        </is>
      </c>
      <c r="K4991" s="14" t="n">
        <f aca="false">D4991*1000000/(15*60)</f>
        <v>0.171956777777778</v>
      </c>
      <c r="L4991" s="14" t="n">
        <f aca="false">E4991</f>
        <v>9.85</v>
      </c>
      <c r="M4991" s="14" t="n">
        <f aca="false">H4991*4</f>
        <v>0</v>
      </c>
      <c r="N4991" s="14" t="n">
        <f aca="false">F4991</f>
        <v>83.6</v>
      </c>
      <c r="O4991" s="14" t="n">
        <f aca="false">G4991</f>
        <v>3.081</v>
      </c>
    </row>
    <row collapsed="false" customFormat="false" customHeight="false" hidden="false" ht="14" outlineLevel="0" r="4992">
      <c r="A4992" s="11" t="n">
        <v>41416.8854166667</v>
      </c>
      <c r="B4992" s="0" t="n">
        <v>230745</v>
      </c>
      <c r="C4992" s="0" t="n">
        <v>12.46</v>
      </c>
      <c r="D4992" s="0" t="n">
        <v>0</v>
      </c>
      <c r="E4992" s="0" t="n">
        <v>9.89</v>
      </c>
      <c r="F4992" s="0" t="n">
        <v>82.2</v>
      </c>
      <c r="G4992" s="0" t="n">
        <v>3.521</v>
      </c>
      <c r="H4992" s="0" t="n">
        <v>0</v>
      </c>
      <c r="I4992" s="0" t="n">
        <v>60.58</v>
      </c>
      <c r="J4992" s="13" t="inlineStr">
        <f aca="false">A4992</f>
        <is>
          <t/>
        </is>
      </c>
      <c r="K4992" s="14" t="n">
        <f aca="false">D4992*1000000/(15*60)</f>
        <v>0</v>
      </c>
      <c r="L4992" s="14" t="n">
        <f aca="false">E4992</f>
        <v>9.89</v>
      </c>
      <c r="M4992" s="14" t="n">
        <f aca="false">H4992*4</f>
        <v>0</v>
      </c>
      <c r="N4992" s="14" t="n">
        <f aca="false">F4992</f>
        <v>82.2</v>
      </c>
      <c r="O4992" s="14" t="n">
        <f aca="false">G4992</f>
        <v>3.521</v>
      </c>
    </row>
    <row collapsed="false" customFormat="false" customHeight="false" hidden="false" ht="14" outlineLevel="0" r="4993">
      <c r="A4993" s="11" t="n">
        <v>41416.8958333333</v>
      </c>
      <c r="B4993" s="0" t="n">
        <v>230746</v>
      </c>
      <c r="C4993" s="0" t="n">
        <v>12.46</v>
      </c>
      <c r="D4993" s="0" t="n">
        <v>0</v>
      </c>
      <c r="E4993" s="0" t="n">
        <v>9.83</v>
      </c>
      <c r="F4993" s="0" t="n">
        <v>81.7</v>
      </c>
      <c r="G4993" s="0" t="n">
        <v>2.681</v>
      </c>
      <c r="H4993" s="0" t="n">
        <v>0</v>
      </c>
      <c r="I4993" s="0" t="n">
        <v>60.58</v>
      </c>
      <c r="J4993" s="13" t="inlineStr">
        <f aca="false">A4993</f>
        <is>
          <t/>
        </is>
      </c>
      <c r="K4993" s="14" t="n">
        <f aca="false">D4993*1000000/(15*60)</f>
        <v>0</v>
      </c>
      <c r="L4993" s="14" t="n">
        <f aca="false">E4993</f>
        <v>9.83</v>
      </c>
      <c r="M4993" s="14" t="n">
        <f aca="false">H4993*4</f>
        <v>0</v>
      </c>
      <c r="N4993" s="14" t="n">
        <f aca="false">F4993</f>
        <v>81.7</v>
      </c>
      <c r="O4993" s="14" t="n">
        <f aca="false">G4993</f>
        <v>2.681</v>
      </c>
    </row>
    <row collapsed="false" customFormat="false" customHeight="false" hidden="false" ht="14" outlineLevel="0" r="4994">
      <c r="A4994" s="11" t="n">
        <v>41416.90625</v>
      </c>
      <c r="B4994" s="0" t="n">
        <v>230747</v>
      </c>
      <c r="C4994" s="0" t="n">
        <v>12.46</v>
      </c>
      <c r="D4994" s="0" t="n">
        <v>0</v>
      </c>
      <c r="E4994" s="0" t="n">
        <v>9.81</v>
      </c>
      <c r="F4994" s="0" t="n">
        <v>80.7</v>
      </c>
      <c r="G4994" s="0" t="n">
        <v>3.239</v>
      </c>
      <c r="H4994" s="0" t="n">
        <v>0</v>
      </c>
      <c r="I4994" s="0" t="n">
        <v>60.58</v>
      </c>
      <c r="J4994" s="13" t="inlineStr">
        <f aca="false">A4994</f>
        <is>
          <t/>
        </is>
      </c>
      <c r="K4994" s="14" t="n">
        <f aca="false">D4994*1000000/(15*60)</f>
        <v>0</v>
      </c>
      <c r="L4994" s="14" t="n">
        <f aca="false">E4994</f>
        <v>9.81</v>
      </c>
      <c r="M4994" s="14" t="n">
        <f aca="false">H4994*4</f>
        <v>0</v>
      </c>
      <c r="N4994" s="14" t="n">
        <f aca="false">F4994</f>
        <v>80.7</v>
      </c>
      <c r="O4994" s="14" t="n">
        <f aca="false">G4994</f>
        <v>3.239</v>
      </c>
    </row>
    <row collapsed="false" customFormat="false" customHeight="false" hidden="false" ht="14" outlineLevel="0" r="4995">
      <c r="A4995" s="11" t="n">
        <v>41416.9166666667</v>
      </c>
      <c r="B4995" s="0" t="n">
        <v>230748</v>
      </c>
      <c r="C4995" s="0" t="n">
        <v>12.46</v>
      </c>
      <c r="D4995" s="0" t="n">
        <v>0</v>
      </c>
      <c r="E4995" s="0" t="n">
        <v>9.74</v>
      </c>
      <c r="F4995" s="0" t="n">
        <v>82.3</v>
      </c>
      <c r="G4995" s="0" t="n">
        <v>2.883</v>
      </c>
      <c r="H4995" s="0" t="n">
        <v>0</v>
      </c>
      <c r="I4995" s="0" t="n">
        <v>60.58</v>
      </c>
      <c r="J4995" s="13" t="inlineStr">
        <f aca="false">A4995</f>
        <is>
          <t/>
        </is>
      </c>
      <c r="K4995" s="14" t="n">
        <f aca="false">D4995*1000000/(15*60)</f>
        <v>0</v>
      </c>
      <c r="L4995" s="14" t="n">
        <f aca="false">E4995</f>
        <v>9.74</v>
      </c>
      <c r="M4995" s="14" t="n">
        <f aca="false">H4995*4</f>
        <v>0</v>
      </c>
      <c r="N4995" s="14" t="n">
        <f aca="false">F4995</f>
        <v>82.3</v>
      </c>
      <c r="O4995" s="14" t="n">
        <f aca="false">G4995</f>
        <v>2.883</v>
      </c>
    </row>
    <row collapsed="false" customFormat="false" customHeight="false" hidden="false" ht="14" outlineLevel="0" r="4996">
      <c r="A4996" s="11" t="n">
        <v>41416.9270833333</v>
      </c>
      <c r="B4996" s="0" t="n">
        <v>230749</v>
      </c>
      <c r="C4996" s="0" t="n">
        <v>12.45</v>
      </c>
      <c r="D4996" s="0" t="n">
        <v>0</v>
      </c>
      <c r="E4996" s="0" t="n">
        <v>9.56</v>
      </c>
      <c r="F4996" s="0" t="n">
        <v>81.7</v>
      </c>
      <c r="G4996" s="0" t="n">
        <v>3.389</v>
      </c>
      <c r="H4996" s="0" t="n">
        <v>0.2</v>
      </c>
      <c r="I4996" s="0" t="n">
        <v>60.58</v>
      </c>
      <c r="J4996" s="13" t="inlineStr">
        <f aca="false">A4996</f>
        <is>
          <t/>
        </is>
      </c>
      <c r="K4996" s="14" t="n">
        <f aca="false">D4996*1000000/(15*60)</f>
        <v>0</v>
      </c>
      <c r="L4996" s="14" t="n">
        <f aca="false">E4996</f>
        <v>9.56</v>
      </c>
      <c r="M4996" s="14" t="n">
        <f aca="false">H4996*4</f>
        <v>0.8</v>
      </c>
      <c r="N4996" s="14" t="n">
        <f aca="false">F4996</f>
        <v>81.7</v>
      </c>
      <c r="O4996" s="14" t="n">
        <f aca="false">G4996</f>
        <v>3.389</v>
      </c>
    </row>
    <row collapsed="false" customFormat="false" customHeight="false" hidden="false" ht="14" outlineLevel="0" r="4997">
      <c r="A4997" s="11" t="n">
        <v>41416.9375</v>
      </c>
      <c r="B4997" s="0" t="n">
        <v>230750</v>
      </c>
      <c r="C4997" s="0" t="n">
        <v>12.45</v>
      </c>
      <c r="D4997" s="0" t="n">
        <v>0</v>
      </c>
      <c r="E4997" s="0" t="n">
        <v>9.39</v>
      </c>
      <c r="F4997" s="0" t="n">
        <v>81.1</v>
      </c>
      <c r="G4997" s="0" t="n">
        <v>3.139</v>
      </c>
      <c r="H4997" s="0" t="n">
        <v>0</v>
      </c>
      <c r="I4997" s="0" t="n">
        <v>60.58</v>
      </c>
      <c r="J4997" s="13" t="inlineStr">
        <f aca="false">A4997</f>
        <is>
          <t/>
        </is>
      </c>
      <c r="K4997" s="14" t="n">
        <f aca="false">D4997*1000000/(15*60)</f>
        <v>0</v>
      </c>
      <c r="L4997" s="14" t="n">
        <f aca="false">E4997</f>
        <v>9.39</v>
      </c>
      <c r="M4997" s="14" t="n">
        <f aca="false">H4997*4</f>
        <v>0</v>
      </c>
      <c r="N4997" s="14" t="n">
        <f aca="false">F4997</f>
        <v>81.1</v>
      </c>
      <c r="O4997" s="14" t="n">
        <f aca="false">G4997</f>
        <v>3.139</v>
      </c>
    </row>
    <row collapsed="false" customFormat="false" customHeight="false" hidden="false" ht="14" outlineLevel="0" r="4998">
      <c r="A4998" s="11" t="n">
        <v>41416.9479166667</v>
      </c>
      <c r="B4998" s="0" t="n">
        <v>230751</v>
      </c>
      <c r="C4998" s="0" t="n">
        <v>12.45</v>
      </c>
      <c r="D4998" s="0" t="n">
        <v>0</v>
      </c>
      <c r="E4998" s="0" t="n">
        <v>9.37</v>
      </c>
      <c r="F4998" s="0" t="n">
        <v>79.26</v>
      </c>
      <c r="G4998" s="0" t="n">
        <v>3.575</v>
      </c>
      <c r="H4998" s="0" t="n">
        <v>0</v>
      </c>
      <c r="I4998" s="0" t="n">
        <v>60.58</v>
      </c>
      <c r="J4998" s="13" t="inlineStr">
        <f aca="false">A4998</f>
        <is>
          <t/>
        </is>
      </c>
      <c r="K4998" s="14" t="n">
        <f aca="false">D4998*1000000/(15*60)</f>
        <v>0</v>
      </c>
      <c r="L4998" s="14" t="n">
        <f aca="false">E4998</f>
        <v>9.37</v>
      </c>
      <c r="M4998" s="14" t="n">
        <f aca="false">H4998*4</f>
        <v>0</v>
      </c>
      <c r="N4998" s="14" t="n">
        <f aca="false">F4998</f>
        <v>79.26</v>
      </c>
      <c r="O4998" s="14" t="n">
        <f aca="false">G4998</f>
        <v>3.575</v>
      </c>
    </row>
    <row collapsed="false" customFormat="false" customHeight="false" hidden="false" ht="14" outlineLevel="0" r="4999">
      <c r="A4999" s="11" t="n">
        <v>41416.9583333333</v>
      </c>
      <c r="B4999" s="0" t="n">
        <v>230752</v>
      </c>
      <c r="C4999" s="0" t="n">
        <v>12.44</v>
      </c>
      <c r="D4999" s="0" t="n">
        <v>0</v>
      </c>
      <c r="E4999" s="0" t="n">
        <v>9.19</v>
      </c>
      <c r="F4999" s="0" t="n">
        <v>79.05</v>
      </c>
      <c r="G4999" s="0" t="n">
        <v>3.392</v>
      </c>
      <c r="H4999" s="0" t="n">
        <v>0</v>
      </c>
      <c r="I4999" s="0" t="n">
        <v>60.58</v>
      </c>
      <c r="J4999" s="13" t="inlineStr">
        <f aca="false">A4999</f>
        <is>
          <t/>
        </is>
      </c>
      <c r="K4999" s="14" t="n">
        <f aca="false">D4999*1000000/(15*60)</f>
        <v>0</v>
      </c>
      <c r="L4999" s="14" t="n">
        <f aca="false">E4999</f>
        <v>9.19</v>
      </c>
      <c r="M4999" s="14" t="n">
        <f aca="false">H4999*4</f>
        <v>0</v>
      </c>
      <c r="N4999" s="14" t="n">
        <f aca="false">F4999</f>
        <v>79.05</v>
      </c>
      <c r="O4999" s="14" t="n">
        <f aca="false">G4999</f>
        <v>3.392</v>
      </c>
    </row>
    <row collapsed="false" customFormat="false" customHeight="false" hidden="false" ht="14" outlineLevel="0" r="5000">
      <c r="A5000" s="11" t="n">
        <v>41416.96875</v>
      </c>
      <c r="B5000" s="0" t="n">
        <v>230753</v>
      </c>
      <c r="C5000" s="0" t="n">
        <v>12.44</v>
      </c>
      <c r="D5000" s="0" t="n">
        <v>0</v>
      </c>
      <c r="E5000" s="0" t="n">
        <v>9.07</v>
      </c>
      <c r="F5000" s="0" t="n">
        <v>77.63</v>
      </c>
      <c r="G5000" s="0" t="n">
        <v>3.821</v>
      </c>
      <c r="H5000" s="0" t="n">
        <v>0</v>
      </c>
      <c r="I5000" s="0" t="n">
        <v>60.58</v>
      </c>
      <c r="J5000" s="13" t="inlineStr">
        <f aca="false">A5000</f>
        <is>
          <t/>
        </is>
      </c>
      <c r="K5000" s="14" t="n">
        <f aca="false">D5000*1000000/(15*60)</f>
        <v>0</v>
      </c>
      <c r="L5000" s="14" t="n">
        <f aca="false">E5000</f>
        <v>9.07</v>
      </c>
      <c r="M5000" s="14" t="n">
        <f aca="false">H5000*4</f>
        <v>0</v>
      </c>
      <c r="N5000" s="14" t="n">
        <f aca="false">F5000</f>
        <v>77.63</v>
      </c>
      <c r="O5000" s="14" t="n">
        <f aca="false">G5000</f>
        <v>3.821</v>
      </c>
    </row>
    <row collapsed="false" customFormat="false" customHeight="false" hidden="false" ht="14" outlineLevel="0" r="5001">
      <c r="A5001" s="11" t="n">
        <v>41416.9791666667</v>
      </c>
      <c r="B5001" s="0" t="n">
        <v>230754</v>
      </c>
      <c r="C5001" s="0" t="n">
        <v>12.44</v>
      </c>
      <c r="D5001" s="0" t="n">
        <v>0</v>
      </c>
      <c r="E5001" s="0" t="n">
        <v>8.97</v>
      </c>
      <c r="F5001" s="0" t="n">
        <v>77.84</v>
      </c>
      <c r="G5001" s="0" t="n">
        <v>3.494</v>
      </c>
      <c r="H5001" s="0" t="n">
        <v>0</v>
      </c>
      <c r="I5001" s="0" t="n">
        <v>60.58</v>
      </c>
      <c r="J5001" s="13" t="inlineStr">
        <f aca="false">A5001</f>
        <is>
          <t/>
        </is>
      </c>
      <c r="K5001" s="14" t="n">
        <f aca="false">D5001*1000000/(15*60)</f>
        <v>0</v>
      </c>
      <c r="L5001" s="14" t="n">
        <f aca="false">E5001</f>
        <v>8.97</v>
      </c>
      <c r="M5001" s="14" t="n">
        <f aca="false">H5001*4</f>
        <v>0</v>
      </c>
      <c r="N5001" s="14" t="n">
        <f aca="false">F5001</f>
        <v>77.84</v>
      </c>
      <c r="O5001" s="14" t="n">
        <f aca="false">G5001</f>
        <v>3.494</v>
      </c>
    </row>
    <row collapsed="false" customFormat="false" customHeight="false" hidden="false" ht="14" outlineLevel="0" r="5002">
      <c r="A5002" s="11" t="n">
        <v>41416.9895833333</v>
      </c>
      <c r="B5002" s="0" t="n">
        <v>230755</v>
      </c>
      <c r="C5002" s="0" t="n">
        <v>12.43</v>
      </c>
      <c r="D5002" s="0" t="n">
        <v>0</v>
      </c>
      <c r="E5002" s="0" t="n">
        <v>8.87</v>
      </c>
      <c r="F5002" s="0" t="n">
        <v>76.34</v>
      </c>
      <c r="G5002" s="0" t="n">
        <v>4.035</v>
      </c>
      <c r="H5002" s="0" t="n">
        <v>0</v>
      </c>
      <c r="I5002" s="0" t="n">
        <v>60.58</v>
      </c>
      <c r="J5002" s="13" t="inlineStr">
        <f aca="false">A5002</f>
        <is>
          <t/>
        </is>
      </c>
      <c r="K5002" s="14" t="n">
        <f aca="false">D5002*1000000/(15*60)</f>
        <v>0</v>
      </c>
      <c r="L5002" s="14" t="n">
        <f aca="false">E5002</f>
        <v>8.87</v>
      </c>
      <c r="M5002" s="14" t="n">
        <f aca="false">H5002*4</f>
        <v>0</v>
      </c>
      <c r="N5002" s="14" t="n">
        <f aca="false">F5002</f>
        <v>76.34</v>
      </c>
      <c r="O5002" s="14" t="n">
        <f aca="false">G5002</f>
        <v>4.035</v>
      </c>
    </row>
    <row collapsed="false" customFormat="false" customHeight="false" hidden="false" ht="14" outlineLevel="0" r="5003">
      <c r="A5003" s="11" t="n">
        <v>41417</v>
      </c>
      <c r="B5003" s="0" t="n">
        <v>230756</v>
      </c>
      <c r="C5003" s="0" t="n">
        <v>12.43</v>
      </c>
      <c r="D5003" s="0" t="n">
        <v>0</v>
      </c>
      <c r="E5003" s="0" t="n">
        <v>8.81</v>
      </c>
      <c r="F5003" s="0" t="n">
        <v>75.33</v>
      </c>
      <c r="G5003" s="0" t="n">
        <v>3.974</v>
      </c>
      <c r="H5003" s="0" t="n">
        <v>0</v>
      </c>
      <c r="I5003" s="0" t="n">
        <v>60.58</v>
      </c>
      <c r="J5003" s="13" t="inlineStr">
        <f aca="false">A5003</f>
        <is>
          <t/>
        </is>
      </c>
      <c r="K5003" s="14" t="n">
        <f aca="false">D5003*1000000/(15*60)</f>
        <v>0</v>
      </c>
      <c r="L5003" s="14" t="n">
        <f aca="false">E5003</f>
        <v>8.81</v>
      </c>
      <c r="M5003" s="14" t="n">
        <f aca="false">H5003*4</f>
        <v>0</v>
      </c>
      <c r="N5003" s="14" t="n">
        <f aca="false">F5003</f>
        <v>75.33</v>
      </c>
      <c r="O5003" s="14" t="n">
        <f aca="false">G5003</f>
        <v>3.974</v>
      </c>
    </row>
    <row collapsed="false" customFormat="false" customHeight="false" hidden="false" ht="14" outlineLevel="0" r="5004">
      <c r="A5004" s="11" t="n">
        <v>41417.0104166667</v>
      </c>
      <c r="B5004" s="0" t="n">
        <v>230757</v>
      </c>
      <c r="C5004" s="0" t="n">
        <v>12.42</v>
      </c>
      <c r="D5004" s="12" t="n">
        <v>3.22426E-006</v>
      </c>
      <c r="E5004" s="0" t="n">
        <v>8.77</v>
      </c>
      <c r="F5004" s="0" t="n">
        <v>74.3</v>
      </c>
      <c r="G5004" s="0" t="n">
        <v>3.681</v>
      </c>
      <c r="H5004" s="0" t="n">
        <v>0</v>
      </c>
      <c r="I5004" s="0" t="n">
        <v>60.58</v>
      </c>
      <c r="J5004" s="13" t="inlineStr">
        <f aca="false">A5004</f>
        <is>
          <t/>
        </is>
      </c>
      <c r="K5004" s="14" t="n">
        <f aca="false">D5004*1000000/(15*60)</f>
        <v>0.00358251111111111</v>
      </c>
      <c r="L5004" s="14" t="n">
        <f aca="false">E5004</f>
        <v>8.77</v>
      </c>
      <c r="M5004" s="14" t="n">
        <f aca="false">H5004*4</f>
        <v>0</v>
      </c>
      <c r="N5004" s="14" t="n">
        <f aca="false">F5004</f>
        <v>74.3</v>
      </c>
      <c r="O5004" s="14" t="n">
        <f aca="false">G5004</f>
        <v>3.681</v>
      </c>
    </row>
    <row collapsed="false" customFormat="false" customHeight="false" hidden="false" ht="14" outlineLevel="0" r="5005">
      <c r="A5005" s="11" t="n">
        <v>41417.0208333333</v>
      </c>
      <c r="B5005" s="0" t="n">
        <v>230758</v>
      </c>
      <c r="C5005" s="0" t="n">
        <v>12.42</v>
      </c>
      <c r="D5005" s="0" t="n">
        <v>0</v>
      </c>
      <c r="E5005" s="0" t="n">
        <v>8.75</v>
      </c>
      <c r="F5005" s="0" t="n">
        <v>74.43</v>
      </c>
      <c r="G5005" s="0" t="n">
        <v>3.765</v>
      </c>
      <c r="H5005" s="0" t="n">
        <v>0</v>
      </c>
      <c r="I5005" s="0" t="n">
        <v>60.58</v>
      </c>
      <c r="J5005" s="13" t="inlineStr">
        <f aca="false">A5005</f>
        <is>
          <t/>
        </is>
      </c>
      <c r="K5005" s="14" t="n">
        <f aca="false">D5005*1000000/(15*60)</f>
        <v>0</v>
      </c>
      <c r="L5005" s="14" t="n">
        <f aca="false">E5005</f>
        <v>8.75</v>
      </c>
      <c r="M5005" s="14" t="n">
        <f aca="false">H5005*4</f>
        <v>0</v>
      </c>
      <c r="N5005" s="14" t="n">
        <f aca="false">F5005</f>
        <v>74.43</v>
      </c>
      <c r="O5005" s="14" t="n">
        <f aca="false">G5005</f>
        <v>3.765</v>
      </c>
    </row>
    <row collapsed="false" customFormat="false" customHeight="false" hidden="false" ht="14" outlineLevel="0" r="5006">
      <c r="A5006" s="11" t="n">
        <v>41417.03125</v>
      </c>
      <c r="B5006" s="0" t="n">
        <v>230759</v>
      </c>
      <c r="C5006" s="0" t="n">
        <v>12.41</v>
      </c>
      <c r="D5006" s="0" t="n">
        <v>0</v>
      </c>
      <c r="E5006" s="0" t="n">
        <v>8.7</v>
      </c>
      <c r="F5006" s="0" t="n">
        <v>75.25</v>
      </c>
      <c r="G5006" s="0" t="n">
        <v>3.751</v>
      </c>
      <c r="H5006" s="0" t="n">
        <v>0</v>
      </c>
      <c r="I5006" s="0" t="n">
        <v>60.58</v>
      </c>
      <c r="J5006" s="13" t="inlineStr">
        <f aca="false">A5006</f>
        <is>
          <t/>
        </is>
      </c>
      <c r="K5006" s="14" t="n">
        <f aca="false">D5006*1000000/(15*60)</f>
        <v>0</v>
      </c>
      <c r="L5006" s="14" t="n">
        <f aca="false">E5006</f>
        <v>8.7</v>
      </c>
      <c r="M5006" s="14" t="n">
        <f aca="false">H5006*4</f>
        <v>0</v>
      </c>
      <c r="N5006" s="14" t="n">
        <f aca="false">F5006</f>
        <v>75.25</v>
      </c>
      <c r="O5006" s="14" t="n">
        <f aca="false">G5006</f>
        <v>3.751</v>
      </c>
    </row>
    <row collapsed="false" customFormat="false" customHeight="false" hidden="false" ht="14" outlineLevel="0" r="5007">
      <c r="A5007" s="11" t="n">
        <v>41417.0416666667</v>
      </c>
      <c r="B5007" s="0" t="n">
        <v>230760</v>
      </c>
      <c r="C5007" s="0" t="n">
        <v>12.41</v>
      </c>
      <c r="D5007" s="0" t="n">
        <v>0</v>
      </c>
      <c r="E5007" s="0" t="n">
        <v>8.6</v>
      </c>
      <c r="F5007" s="0" t="n">
        <v>75.21</v>
      </c>
      <c r="G5007" s="0" t="n">
        <v>3.675</v>
      </c>
      <c r="H5007" s="0" t="n">
        <v>0</v>
      </c>
      <c r="I5007" s="0" t="n">
        <v>60.58</v>
      </c>
      <c r="J5007" s="13" t="inlineStr">
        <f aca="false">A5007</f>
        <is>
          <t/>
        </is>
      </c>
      <c r="K5007" s="14" t="n">
        <f aca="false">D5007*1000000/(15*60)</f>
        <v>0</v>
      </c>
      <c r="L5007" s="14" t="n">
        <f aca="false">E5007</f>
        <v>8.6</v>
      </c>
      <c r="M5007" s="14" t="n">
        <f aca="false">H5007*4</f>
        <v>0</v>
      </c>
      <c r="N5007" s="14" t="n">
        <f aca="false">F5007</f>
        <v>75.21</v>
      </c>
      <c r="O5007" s="14" t="n">
        <f aca="false">G5007</f>
        <v>3.675</v>
      </c>
    </row>
    <row collapsed="false" customFormat="false" customHeight="false" hidden="false" ht="14" outlineLevel="0" r="5008">
      <c r="A5008" s="11" t="n">
        <v>41417.0520833333</v>
      </c>
      <c r="B5008" s="0" t="n">
        <v>230761</v>
      </c>
      <c r="C5008" s="0" t="n">
        <v>12.4</v>
      </c>
      <c r="D5008" s="0" t="n">
        <v>0</v>
      </c>
      <c r="E5008" s="0" t="n">
        <v>8.55</v>
      </c>
      <c r="F5008" s="0" t="n">
        <v>74.65</v>
      </c>
      <c r="G5008" s="0" t="n">
        <v>3.19</v>
      </c>
      <c r="H5008" s="0" t="n">
        <v>0</v>
      </c>
      <c r="I5008" s="0" t="n">
        <v>60.58</v>
      </c>
      <c r="J5008" s="13" t="inlineStr">
        <f aca="false">A5008</f>
        <is>
          <t/>
        </is>
      </c>
      <c r="K5008" s="14" t="n">
        <f aca="false">D5008*1000000/(15*60)</f>
        <v>0</v>
      </c>
      <c r="L5008" s="14" t="n">
        <f aca="false">E5008</f>
        <v>8.55</v>
      </c>
      <c r="M5008" s="14" t="n">
        <f aca="false">H5008*4</f>
        <v>0</v>
      </c>
      <c r="N5008" s="14" t="n">
        <f aca="false">F5008</f>
        <v>74.65</v>
      </c>
      <c r="O5008" s="14" t="n">
        <f aca="false">G5008</f>
        <v>3.19</v>
      </c>
    </row>
    <row collapsed="false" customFormat="false" customHeight="false" hidden="false" ht="14" outlineLevel="0" r="5009">
      <c r="A5009" s="11" t="n">
        <v>41417.0625</v>
      </c>
      <c r="B5009" s="0" t="n">
        <v>230762</v>
      </c>
      <c r="C5009" s="0" t="n">
        <v>12.39</v>
      </c>
      <c r="D5009" s="12" t="n">
        <v>6.448327E-006</v>
      </c>
      <c r="E5009" s="0" t="n">
        <v>8.5</v>
      </c>
      <c r="F5009" s="0" t="n">
        <v>74.52</v>
      </c>
      <c r="G5009" s="0" t="n">
        <v>3.317</v>
      </c>
      <c r="H5009" s="0" t="n">
        <v>0</v>
      </c>
      <c r="I5009" s="0" t="n">
        <v>60.58</v>
      </c>
      <c r="J5009" s="13" t="inlineStr">
        <f aca="false">A5009</f>
        <is>
          <t/>
        </is>
      </c>
      <c r="K5009" s="14" t="n">
        <f aca="false">D5009*1000000/(15*60)</f>
        <v>0.00716480777777778</v>
      </c>
      <c r="L5009" s="14" t="n">
        <f aca="false">E5009</f>
        <v>8.5</v>
      </c>
      <c r="M5009" s="14" t="n">
        <f aca="false">H5009*4</f>
        <v>0</v>
      </c>
      <c r="N5009" s="14" t="n">
        <f aca="false">F5009</f>
        <v>74.52</v>
      </c>
      <c r="O5009" s="14" t="n">
        <f aca="false">G5009</f>
        <v>3.317</v>
      </c>
    </row>
    <row collapsed="false" customFormat="false" customHeight="false" hidden="false" ht="14" outlineLevel="0" r="5010">
      <c r="A5010" s="11" t="n">
        <v>41417.0729166667</v>
      </c>
      <c r="B5010" s="0" t="n">
        <v>230763</v>
      </c>
      <c r="C5010" s="0" t="n">
        <v>12.39</v>
      </c>
      <c r="D5010" s="0" t="n">
        <v>0</v>
      </c>
      <c r="E5010" s="0" t="n">
        <v>8.37</v>
      </c>
      <c r="F5010" s="0" t="n">
        <v>73.82</v>
      </c>
      <c r="G5010" s="0" t="n">
        <v>3.896</v>
      </c>
      <c r="H5010" s="0" t="n">
        <v>0</v>
      </c>
      <c r="I5010" s="0" t="n">
        <v>60.58</v>
      </c>
      <c r="J5010" s="13" t="inlineStr">
        <f aca="false">A5010</f>
        <is>
          <t/>
        </is>
      </c>
      <c r="K5010" s="14" t="n">
        <f aca="false">D5010*1000000/(15*60)</f>
        <v>0</v>
      </c>
      <c r="L5010" s="14" t="n">
        <f aca="false">E5010</f>
        <v>8.37</v>
      </c>
      <c r="M5010" s="14" t="n">
        <f aca="false">H5010*4</f>
        <v>0</v>
      </c>
      <c r="N5010" s="14" t="n">
        <f aca="false">F5010</f>
        <v>73.82</v>
      </c>
      <c r="O5010" s="14" t="n">
        <f aca="false">G5010</f>
        <v>3.896</v>
      </c>
    </row>
    <row collapsed="false" customFormat="false" customHeight="false" hidden="false" ht="14" outlineLevel="0" r="5011">
      <c r="A5011" s="11" t="n">
        <v>41417.0833333333</v>
      </c>
      <c r="B5011" s="0" t="n">
        <v>230764</v>
      </c>
      <c r="C5011" s="0" t="n">
        <v>12.38</v>
      </c>
      <c r="D5011" s="0" t="n">
        <v>0</v>
      </c>
      <c r="E5011" s="0" t="n">
        <v>8.2</v>
      </c>
      <c r="F5011" s="0" t="n">
        <v>75.21</v>
      </c>
      <c r="G5011" s="0" t="n">
        <v>3.49</v>
      </c>
      <c r="H5011" s="0" t="n">
        <v>0</v>
      </c>
      <c r="I5011" s="0" t="n">
        <v>60.58</v>
      </c>
      <c r="J5011" s="13" t="inlineStr">
        <f aca="false">A5011</f>
        <is>
          <t/>
        </is>
      </c>
      <c r="K5011" s="14" t="n">
        <f aca="false">D5011*1000000/(15*60)</f>
        <v>0</v>
      </c>
      <c r="L5011" s="14" t="n">
        <f aca="false">E5011</f>
        <v>8.2</v>
      </c>
      <c r="M5011" s="14" t="n">
        <f aca="false">H5011*4</f>
        <v>0</v>
      </c>
      <c r="N5011" s="14" t="n">
        <f aca="false">F5011</f>
        <v>75.21</v>
      </c>
      <c r="O5011" s="14" t="n">
        <f aca="false">G5011</f>
        <v>3.49</v>
      </c>
    </row>
    <row collapsed="false" customFormat="false" customHeight="false" hidden="false" ht="14" outlineLevel="0" r="5012">
      <c r="A5012" s="11" t="n">
        <v>41417.09375</v>
      </c>
      <c r="B5012" s="0" t="n">
        <v>230765</v>
      </c>
      <c r="C5012" s="0" t="n">
        <v>12.37</v>
      </c>
      <c r="D5012" s="0" t="n">
        <v>0</v>
      </c>
      <c r="E5012" s="0" t="n">
        <v>7.929</v>
      </c>
      <c r="F5012" s="0" t="n">
        <v>73.93</v>
      </c>
      <c r="G5012" s="0" t="n">
        <v>3.497</v>
      </c>
      <c r="H5012" s="0" t="n">
        <v>0</v>
      </c>
      <c r="I5012" s="0" t="n">
        <v>60.58</v>
      </c>
      <c r="J5012" s="13" t="inlineStr">
        <f aca="false">A5012</f>
        <is>
          <t/>
        </is>
      </c>
      <c r="K5012" s="14" t="n">
        <f aca="false">D5012*1000000/(15*60)</f>
        <v>0</v>
      </c>
      <c r="L5012" s="14" t="n">
        <f aca="false">E5012</f>
        <v>7.929</v>
      </c>
      <c r="M5012" s="14" t="n">
        <f aca="false">H5012*4</f>
        <v>0</v>
      </c>
      <c r="N5012" s="14" t="n">
        <f aca="false">F5012</f>
        <v>73.93</v>
      </c>
      <c r="O5012" s="14" t="n">
        <f aca="false">G5012</f>
        <v>3.497</v>
      </c>
    </row>
    <row collapsed="false" customFormat="false" customHeight="false" hidden="false" ht="14" outlineLevel="0" r="5013">
      <c r="A5013" s="11" t="n">
        <v>41417.1041666667</v>
      </c>
      <c r="B5013" s="0" t="n">
        <v>230766</v>
      </c>
      <c r="C5013" s="0" t="n">
        <v>12.36</v>
      </c>
      <c r="D5013" s="0" t="n">
        <v>0</v>
      </c>
      <c r="E5013" s="0" t="n">
        <v>7.716</v>
      </c>
      <c r="F5013" s="0" t="n">
        <v>74</v>
      </c>
      <c r="G5013" s="0" t="n">
        <v>3.449</v>
      </c>
      <c r="H5013" s="0" t="n">
        <v>0</v>
      </c>
      <c r="I5013" s="0" t="n">
        <v>60.58</v>
      </c>
      <c r="J5013" s="13" t="inlineStr">
        <f aca="false">A5013</f>
        <is>
          <t/>
        </is>
      </c>
      <c r="K5013" s="14" t="n">
        <f aca="false">D5013*1000000/(15*60)</f>
        <v>0</v>
      </c>
      <c r="L5013" s="14" t="n">
        <f aca="false">E5013</f>
        <v>7.716</v>
      </c>
      <c r="M5013" s="14" t="n">
        <f aca="false">H5013*4</f>
        <v>0</v>
      </c>
      <c r="N5013" s="14" t="n">
        <f aca="false">F5013</f>
        <v>74</v>
      </c>
      <c r="O5013" s="14" t="n">
        <f aca="false">G5013</f>
        <v>3.449</v>
      </c>
    </row>
    <row collapsed="false" customFormat="false" customHeight="false" hidden="false" ht="14" outlineLevel="0" r="5014">
      <c r="A5014" s="11" t="n">
        <v>41417.1145833333</v>
      </c>
      <c r="B5014" s="0" t="n">
        <v>230767</v>
      </c>
      <c r="C5014" s="0" t="n">
        <v>12.35</v>
      </c>
      <c r="D5014" s="0" t="n">
        <v>0</v>
      </c>
      <c r="E5014" s="0" t="n">
        <v>7.408</v>
      </c>
      <c r="F5014" s="0" t="n">
        <v>75.24</v>
      </c>
      <c r="G5014" s="0" t="n">
        <v>3.204</v>
      </c>
      <c r="H5014" s="0" t="n">
        <v>0</v>
      </c>
      <c r="I5014" s="0" t="n">
        <v>60.58</v>
      </c>
      <c r="J5014" s="13" t="inlineStr">
        <f aca="false">A5014</f>
        <is>
          <t/>
        </is>
      </c>
      <c r="K5014" s="14" t="n">
        <f aca="false">D5014*1000000/(15*60)</f>
        <v>0</v>
      </c>
      <c r="L5014" s="14" t="n">
        <f aca="false">E5014</f>
        <v>7.408</v>
      </c>
      <c r="M5014" s="14" t="n">
        <f aca="false">H5014*4</f>
        <v>0</v>
      </c>
      <c r="N5014" s="14" t="n">
        <f aca="false">F5014</f>
        <v>75.24</v>
      </c>
      <c r="O5014" s="14" t="n">
        <f aca="false">G5014</f>
        <v>3.204</v>
      </c>
    </row>
    <row collapsed="false" customFormat="false" customHeight="false" hidden="false" ht="14" outlineLevel="0" r="5015">
      <c r="A5015" s="11" t="n">
        <v>41417.125</v>
      </c>
      <c r="B5015" s="0" t="n">
        <v>230768</v>
      </c>
      <c r="C5015" s="0" t="n">
        <v>12.33</v>
      </c>
      <c r="D5015" s="0" t="n">
        <v>0</v>
      </c>
      <c r="E5015" s="0" t="n">
        <v>7.28</v>
      </c>
      <c r="F5015" s="0" t="n">
        <v>74.27</v>
      </c>
      <c r="G5015" s="0" t="n">
        <v>3.294</v>
      </c>
      <c r="H5015" s="0" t="n">
        <v>0</v>
      </c>
      <c r="I5015" s="0" t="n">
        <v>60.58</v>
      </c>
      <c r="J5015" s="13" t="inlineStr">
        <f aca="false">A5015</f>
        <is>
          <t/>
        </is>
      </c>
      <c r="K5015" s="14" t="n">
        <f aca="false">D5015*1000000/(15*60)</f>
        <v>0</v>
      </c>
      <c r="L5015" s="14" t="n">
        <f aca="false">E5015</f>
        <v>7.28</v>
      </c>
      <c r="M5015" s="14" t="n">
        <f aca="false">H5015*4</f>
        <v>0</v>
      </c>
      <c r="N5015" s="14" t="n">
        <f aca="false">F5015</f>
        <v>74.27</v>
      </c>
      <c r="O5015" s="14" t="n">
        <f aca="false">G5015</f>
        <v>3.294</v>
      </c>
    </row>
    <row collapsed="false" customFormat="false" customHeight="false" hidden="false" ht="14" outlineLevel="0" r="5016">
      <c r="A5016" s="11" t="n">
        <v>41417.1354166667</v>
      </c>
      <c r="B5016" s="0" t="n">
        <v>230769</v>
      </c>
      <c r="C5016" s="0" t="n">
        <v>12.32</v>
      </c>
      <c r="D5016" s="0" t="n">
        <v>0.0001515757</v>
      </c>
      <c r="E5016" s="0" t="n">
        <v>7.283</v>
      </c>
      <c r="F5016" s="0" t="n">
        <v>73.39</v>
      </c>
      <c r="G5016" s="0" t="n">
        <v>3.451</v>
      </c>
      <c r="H5016" s="0" t="n">
        <v>0</v>
      </c>
      <c r="I5016" s="0" t="n">
        <v>60.58</v>
      </c>
      <c r="J5016" s="13" t="inlineStr">
        <f aca="false">A5016</f>
        <is>
          <t/>
        </is>
      </c>
      <c r="K5016" s="14" t="n">
        <f aca="false">D5016*1000000/(15*60)</f>
        <v>0.168417444444444</v>
      </c>
      <c r="L5016" s="14" t="n">
        <f aca="false">E5016</f>
        <v>7.283</v>
      </c>
      <c r="M5016" s="14" t="n">
        <f aca="false">H5016*4</f>
        <v>0</v>
      </c>
      <c r="N5016" s="14" t="n">
        <f aca="false">F5016</f>
        <v>73.39</v>
      </c>
      <c r="O5016" s="14" t="n">
        <f aca="false">G5016</f>
        <v>3.451</v>
      </c>
    </row>
    <row collapsed="false" customFormat="false" customHeight="false" hidden="false" ht="14" outlineLevel="0" r="5017">
      <c r="A5017" s="11" t="n">
        <v>41417.1458333333</v>
      </c>
      <c r="B5017" s="0" t="n">
        <v>230770</v>
      </c>
      <c r="C5017" s="0" t="n">
        <v>12.31</v>
      </c>
      <c r="D5017" s="0" t="n">
        <v>0.0005579682</v>
      </c>
      <c r="E5017" s="0" t="n">
        <v>7.026</v>
      </c>
      <c r="F5017" s="0" t="n">
        <v>76.88</v>
      </c>
      <c r="G5017" s="0" t="n">
        <v>2.489</v>
      </c>
      <c r="H5017" s="0" t="n">
        <v>0</v>
      </c>
      <c r="I5017" s="0" t="n">
        <v>60.58</v>
      </c>
      <c r="J5017" s="13" t="inlineStr">
        <f aca="false">A5017</f>
        <is>
          <t/>
        </is>
      </c>
      <c r="K5017" s="14" t="n">
        <f aca="false">D5017*1000000/(15*60)</f>
        <v>0.619964666666667</v>
      </c>
      <c r="L5017" s="14" t="n">
        <f aca="false">E5017</f>
        <v>7.026</v>
      </c>
      <c r="M5017" s="14" t="n">
        <f aca="false">H5017*4</f>
        <v>0</v>
      </c>
      <c r="N5017" s="14" t="n">
        <f aca="false">F5017</f>
        <v>76.88</v>
      </c>
      <c r="O5017" s="14" t="n">
        <f aca="false">G5017</f>
        <v>2.489</v>
      </c>
    </row>
    <row collapsed="false" customFormat="false" customHeight="false" hidden="false" ht="14" outlineLevel="0" r="5018">
      <c r="A5018" s="11" t="n">
        <v>41417.15625</v>
      </c>
      <c r="B5018" s="0" t="n">
        <v>230771</v>
      </c>
      <c r="C5018" s="0" t="n">
        <v>12.3</v>
      </c>
      <c r="D5018" s="0" t="n">
        <v>0.001738445</v>
      </c>
      <c r="E5018" s="0" t="n">
        <v>6.661</v>
      </c>
      <c r="F5018" s="0" t="n">
        <v>78.94</v>
      </c>
      <c r="G5018" s="0" t="n">
        <v>2.128</v>
      </c>
      <c r="H5018" s="0" t="n">
        <v>0</v>
      </c>
      <c r="I5018" s="0" t="n">
        <v>60.58</v>
      </c>
      <c r="J5018" s="13" t="inlineStr">
        <f aca="false">A5018</f>
        <is>
          <t/>
        </is>
      </c>
      <c r="K5018" s="14" t="n">
        <f aca="false">D5018*1000000/(15*60)</f>
        <v>1.93160555555556</v>
      </c>
      <c r="L5018" s="14" t="n">
        <f aca="false">E5018</f>
        <v>6.661</v>
      </c>
      <c r="M5018" s="14" t="n">
        <f aca="false">H5018*4</f>
        <v>0</v>
      </c>
      <c r="N5018" s="14" t="n">
        <f aca="false">F5018</f>
        <v>78.94</v>
      </c>
      <c r="O5018" s="14" t="n">
        <f aca="false">G5018</f>
        <v>2.128</v>
      </c>
    </row>
    <row collapsed="false" customFormat="false" customHeight="false" hidden="false" ht="14" outlineLevel="0" r="5019">
      <c r="A5019" s="11" t="n">
        <v>41417.1666666667</v>
      </c>
      <c r="B5019" s="0" t="n">
        <v>230772</v>
      </c>
      <c r="C5019" s="0" t="n">
        <v>12.29</v>
      </c>
      <c r="D5019" s="0" t="n">
        <v>0.004660541</v>
      </c>
      <c r="E5019" s="0" t="n">
        <v>6.478</v>
      </c>
      <c r="F5019" s="0" t="n">
        <v>80.5</v>
      </c>
      <c r="G5019" s="0" t="n">
        <v>2.015</v>
      </c>
      <c r="H5019" s="0" t="n">
        <v>0</v>
      </c>
      <c r="I5019" s="0" t="n">
        <v>60.58</v>
      </c>
      <c r="J5019" s="13" t="inlineStr">
        <f aca="false">A5019</f>
        <is>
          <t/>
        </is>
      </c>
      <c r="K5019" s="14" t="n">
        <f aca="false">D5019*1000000/(15*60)</f>
        <v>5.17837888888889</v>
      </c>
      <c r="L5019" s="14" t="n">
        <f aca="false">E5019</f>
        <v>6.478</v>
      </c>
      <c r="M5019" s="14" t="n">
        <f aca="false">H5019*4</f>
        <v>0</v>
      </c>
      <c r="N5019" s="14" t="n">
        <f aca="false">F5019</f>
        <v>80.5</v>
      </c>
      <c r="O5019" s="14" t="n">
        <f aca="false">G5019</f>
        <v>2.015</v>
      </c>
    </row>
    <row collapsed="false" customFormat="false" customHeight="false" hidden="false" ht="14" outlineLevel="0" r="5020">
      <c r="A5020" s="11" t="n">
        <v>41417.1770833333</v>
      </c>
      <c r="B5020" s="0" t="n">
        <v>230773</v>
      </c>
      <c r="C5020" s="0" t="n">
        <v>12.32</v>
      </c>
      <c r="D5020" s="0" t="n">
        <v>0.01460417</v>
      </c>
      <c r="E5020" s="0" t="n">
        <v>6.562</v>
      </c>
      <c r="F5020" s="0" t="n">
        <v>79.89</v>
      </c>
      <c r="G5020" s="0" t="n">
        <v>2.061</v>
      </c>
      <c r="H5020" s="0" t="n">
        <v>0</v>
      </c>
      <c r="I5020" s="0" t="n">
        <v>60.58</v>
      </c>
      <c r="J5020" s="13" t="inlineStr">
        <f aca="false">A5020</f>
        <is>
          <t/>
        </is>
      </c>
      <c r="K5020" s="14" t="n">
        <f aca="false">D5020*1000000/(15*60)</f>
        <v>16.2268555555556</v>
      </c>
      <c r="L5020" s="14" t="n">
        <f aca="false">E5020</f>
        <v>6.562</v>
      </c>
      <c r="M5020" s="14" t="n">
        <f aca="false">H5020*4</f>
        <v>0</v>
      </c>
      <c r="N5020" s="14" t="n">
        <f aca="false">F5020</f>
        <v>79.89</v>
      </c>
      <c r="O5020" s="14" t="n">
        <f aca="false">G5020</f>
        <v>2.061</v>
      </c>
    </row>
    <row collapsed="false" customFormat="false" customHeight="false" hidden="false" ht="14" outlineLevel="0" r="5021">
      <c r="A5021" s="11" t="n">
        <v>41417.1875</v>
      </c>
      <c r="B5021" s="0" t="n">
        <v>230774</v>
      </c>
      <c r="C5021" s="0" t="n">
        <v>12.38</v>
      </c>
      <c r="D5021" s="0" t="n">
        <v>0.01949701</v>
      </c>
      <c r="E5021" s="0" t="n">
        <v>6.77</v>
      </c>
      <c r="F5021" s="0" t="n">
        <v>79.58</v>
      </c>
      <c r="G5021" s="0" t="n">
        <v>1.983</v>
      </c>
      <c r="H5021" s="0" t="n">
        <v>0</v>
      </c>
      <c r="I5021" s="0" t="n">
        <v>60.58</v>
      </c>
      <c r="J5021" s="13" t="inlineStr">
        <f aca="false">A5021</f>
        <is>
          <t/>
        </is>
      </c>
      <c r="K5021" s="14" t="n">
        <f aca="false">D5021*1000000/(15*60)</f>
        <v>21.6633444444444</v>
      </c>
      <c r="L5021" s="14" t="n">
        <f aca="false">E5021</f>
        <v>6.77</v>
      </c>
      <c r="M5021" s="14" t="n">
        <f aca="false">H5021*4</f>
        <v>0</v>
      </c>
      <c r="N5021" s="14" t="n">
        <f aca="false">F5021</f>
        <v>79.58</v>
      </c>
      <c r="O5021" s="14" t="n">
        <f aca="false">G5021</f>
        <v>1.983</v>
      </c>
    </row>
    <row collapsed="false" customFormat="false" customHeight="false" hidden="false" ht="14" outlineLevel="0" r="5022">
      <c r="A5022" s="11" t="n">
        <v>41417.1979166667</v>
      </c>
      <c r="B5022" s="0" t="n">
        <v>230775</v>
      </c>
      <c r="C5022" s="0" t="n">
        <v>12.53</v>
      </c>
      <c r="D5022" s="0" t="n">
        <v>0.04518653</v>
      </c>
      <c r="E5022" s="0" t="n">
        <v>6.967</v>
      </c>
      <c r="F5022" s="0" t="n">
        <v>78.17</v>
      </c>
      <c r="G5022" s="0" t="n">
        <v>2</v>
      </c>
      <c r="H5022" s="0" t="n">
        <v>0</v>
      </c>
      <c r="I5022" s="0" t="n">
        <v>60.58</v>
      </c>
      <c r="J5022" s="13" t="inlineStr">
        <f aca="false">A5022</f>
        <is>
          <t/>
        </is>
      </c>
      <c r="K5022" s="14" t="n">
        <f aca="false">D5022*1000000/(15*60)</f>
        <v>50.2072555555556</v>
      </c>
      <c r="L5022" s="14" t="n">
        <f aca="false">E5022</f>
        <v>6.967</v>
      </c>
      <c r="M5022" s="14" t="n">
        <f aca="false">H5022*4</f>
        <v>0</v>
      </c>
      <c r="N5022" s="14" t="n">
        <f aca="false">F5022</f>
        <v>78.17</v>
      </c>
      <c r="O5022" s="14" t="n">
        <f aca="false">G5022</f>
        <v>2</v>
      </c>
    </row>
    <row collapsed="false" customFormat="false" customHeight="false" hidden="false" ht="14" outlineLevel="0" r="5023">
      <c r="A5023" s="11" t="n">
        <v>41417.2083333333</v>
      </c>
      <c r="B5023" s="0" t="n">
        <v>230776</v>
      </c>
      <c r="C5023" s="0" t="n">
        <v>12.69</v>
      </c>
      <c r="D5023" s="0" t="n">
        <v>0.04921223</v>
      </c>
      <c r="E5023" s="0" t="n">
        <v>7.199</v>
      </c>
      <c r="F5023" s="0" t="n">
        <v>77.5</v>
      </c>
      <c r="G5023" s="0" t="n">
        <v>2.578</v>
      </c>
      <c r="H5023" s="0" t="n">
        <v>0</v>
      </c>
      <c r="I5023" s="0" t="n">
        <v>60.58</v>
      </c>
      <c r="J5023" s="13" t="inlineStr">
        <f aca="false">A5023</f>
        <is>
          <t/>
        </is>
      </c>
      <c r="K5023" s="14" t="n">
        <f aca="false">D5023*1000000/(15*60)</f>
        <v>54.6802555555556</v>
      </c>
      <c r="L5023" s="14" t="n">
        <f aca="false">E5023</f>
        <v>7.199</v>
      </c>
      <c r="M5023" s="14" t="n">
        <f aca="false">H5023*4</f>
        <v>0</v>
      </c>
      <c r="N5023" s="14" t="n">
        <f aca="false">F5023</f>
        <v>77.5</v>
      </c>
      <c r="O5023" s="14" t="n">
        <f aca="false">G5023</f>
        <v>2.578</v>
      </c>
    </row>
    <row collapsed="false" customFormat="false" customHeight="false" hidden="false" ht="14" outlineLevel="0" r="5024">
      <c r="A5024" s="11" t="n">
        <v>41417.21875</v>
      </c>
      <c r="B5024" s="0" t="n">
        <v>230777</v>
      </c>
      <c r="C5024" s="0" t="n">
        <v>12.87</v>
      </c>
      <c r="D5024" s="0" t="n">
        <v>0.1168249</v>
      </c>
      <c r="E5024" s="0" t="n">
        <v>7.344</v>
      </c>
      <c r="F5024" s="0" t="n">
        <v>76.85</v>
      </c>
      <c r="G5024" s="0" t="n">
        <v>2.368</v>
      </c>
      <c r="H5024" s="0" t="n">
        <v>0</v>
      </c>
      <c r="I5024" s="0" t="n">
        <v>60.58</v>
      </c>
      <c r="J5024" s="13" t="inlineStr">
        <f aca="false">A5024</f>
        <is>
          <t/>
        </is>
      </c>
      <c r="K5024" s="14" t="n">
        <f aca="false">D5024*1000000/(15*60)</f>
        <v>129.805444444444</v>
      </c>
      <c r="L5024" s="14" t="n">
        <f aca="false">E5024</f>
        <v>7.344</v>
      </c>
      <c r="M5024" s="14" t="n">
        <f aca="false">H5024*4</f>
        <v>0</v>
      </c>
      <c r="N5024" s="14" t="n">
        <f aca="false">F5024</f>
        <v>76.85</v>
      </c>
      <c r="O5024" s="14" t="n">
        <f aca="false">G5024</f>
        <v>2.368</v>
      </c>
    </row>
    <row collapsed="false" customFormat="false" customHeight="false" hidden="false" ht="14" outlineLevel="0" r="5025">
      <c r="A5025" s="11" t="n">
        <v>41417.2291666667</v>
      </c>
      <c r="B5025" s="0" t="n">
        <v>230778</v>
      </c>
      <c r="C5025" s="0" t="n">
        <v>13.08</v>
      </c>
      <c r="D5025" s="0" t="n">
        <v>0.1500146</v>
      </c>
      <c r="E5025" s="0" t="n">
        <v>7.63</v>
      </c>
      <c r="F5025" s="0" t="n">
        <v>76.32</v>
      </c>
      <c r="G5025" s="0" t="n">
        <v>2.499</v>
      </c>
      <c r="H5025" s="0" t="n">
        <v>0</v>
      </c>
      <c r="I5025" s="0" t="n">
        <v>60.58</v>
      </c>
      <c r="J5025" s="13" t="inlineStr">
        <f aca="false">A5025</f>
        <is>
          <t/>
        </is>
      </c>
      <c r="K5025" s="14" t="n">
        <f aca="false">D5025*1000000/(15*60)</f>
        <v>166.682888888889</v>
      </c>
      <c r="L5025" s="14" t="n">
        <f aca="false">E5025</f>
        <v>7.63</v>
      </c>
      <c r="M5025" s="14" t="n">
        <f aca="false">H5025*4</f>
        <v>0</v>
      </c>
      <c r="N5025" s="14" t="n">
        <f aca="false">F5025</f>
        <v>76.32</v>
      </c>
      <c r="O5025" s="14" t="n">
        <f aca="false">G5025</f>
        <v>2.499</v>
      </c>
    </row>
    <row collapsed="false" customFormat="false" customHeight="false" hidden="false" ht="14" outlineLevel="0" r="5026">
      <c r="A5026" s="11" t="n">
        <v>41417.2395833333</v>
      </c>
      <c r="B5026" s="0" t="n">
        <v>230779</v>
      </c>
      <c r="C5026" s="0" t="n">
        <v>13.22</v>
      </c>
      <c r="D5026" s="0" t="n">
        <v>0.1934494</v>
      </c>
      <c r="E5026" s="0" t="n">
        <v>7.972</v>
      </c>
      <c r="F5026" s="0" t="n">
        <v>75.11</v>
      </c>
      <c r="G5026" s="0" t="n">
        <v>2.756</v>
      </c>
      <c r="H5026" s="0" t="n">
        <v>0</v>
      </c>
      <c r="I5026" s="0" t="n">
        <v>60.58</v>
      </c>
      <c r="J5026" s="13" t="inlineStr">
        <f aca="false">A5026</f>
        <is>
          <t/>
        </is>
      </c>
      <c r="K5026" s="14" t="n">
        <f aca="false">D5026*1000000/(15*60)</f>
        <v>214.943777777778</v>
      </c>
      <c r="L5026" s="14" t="n">
        <f aca="false">E5026</f>
        <v>7.972</v>
      </c>
      <c r="M5026" s="14" t="n">
        <f aca="false">H5026*4</f>
        <v>0</v>
      </c>
      <c r="N5026" s="14" t="n">
        <f aca="false">F5026</f>
        <v>75.11</v>
      </c>
      <c r="O5026" s="14" t="n">
        <f aca="false">G5026</f>
        <v>2.756</v>
      </c>
    </row>
    <row collapsed="false" customFormat="false" customHeight="false" hidden="false" ht="14" outlineLevel="0" r="5027">
      <c r="A5027" s="11" t="n">
        <v>41417.25</v>
      </c>
      <c r="B5027" s="0" t="n">
        <v>230780</v>
      </c>
      <c r="C5027" s="0" t="n">
        <v>13.3</v>
      </c>
      <c r="D5027" s="0" t="n">
        <v>0.2168043</v>
      </c>
      <c r="E5027" s="0" t="n">
        <v>8.21</v>
      </c>
      <c r="F5027" s="0" t="n">
        <v>73.29</v>
      </c>
      <c r="G5027" s="0" t="n">
        <v>2.871</v>
      </c>
      <c r="H5027" s="0" t="n">
        <v>0</v>
      </c>
      <c r="I5027" s="0" t="n">
        <v>60.58</v>
      </c>
      <c r="J5027" s="13" t="inlineStr">
        <f aca="false">A5027</f>
        <is>
          <t/>
        </is>
      </c>
      <c r="K5027" s="14" t="n">
        <f aca="false">D5027*1000000/(15*60)</f>
        <v>240.893666666667</v>
      </c>
      <c r="L5027" s="14" t="n">
        <f aca="false">E5027</f>
        <v>8.21</v>
      </c>
      <c r="M5027" s="14" t="n">
        <f aca="false">H5027*4</f>
        <v>0</v>
      </c>
      <c r="N5027" s="14" t="n">
        <f aca="false">F5027</f>
        <v>73.29</v>
      </c>
      <c r="O5027" s="14" t="n">
        <f aca="false">G5027</f>
        <v>2.871</v>
      </c>
    </row>
    <row collapsed="false" customFormat="false" customHeight="false" hidden="false" ht="14" outlineLevel="0" r="5028">
      <c r="A5028" s="11" t="n">
        <v>41417.2604166667</v>
      </c>
      <c r="B5028" s="0" t="n">
        <v>230781</v>
      </c>
      <c r="C5028" s="0" t="n">
        <v>13.37</v>
      </c>
      <c r="D5028" s="0" t="n">
        <v>0.2515178</v>
      </c>
      <c r="E5028" s="0" t="n">
        <v>8.44</v>
      </c>
      <c r="F5028" s="0" t="n">
        <v>73.77</v>
      </c>
      <c r="G5028" s="0" t="n">
        <v>3.101</v>
      </c>
      <c r="H5028" s="0" t="n">
        <v>0</v>
      </c>
      <c r="I5028" s="0" t="n">
        <v>60.58</v>
      </c>
      <c r="J5028" s="13" t="inlineStr">
        <f aca="false">A5028</f>
        <is>
          <t/>
        </is>
      </c>
      <c r="K5028" s="14" t="n">
        <f aca="false">D5028*1000000/(15*60)</f>
        <v>279.464222222222</v>
      </c>
      <c r="L5028" s="14" t="n">
        <f aca="false">E5028</f>
        <v>8.44</v>
      </c>
      <c r="M5028" s="14" t="n">
        <f aca="false">H5028*4</f>
        <v>0</v>
      </c>
      <c r="N5028" s="14" t="n">
        <f aca="false">F5028</f>
        <v>73.77</v>
      </c>
      <c r="O5028" s="14" t="n">
        <f aca="false">G5028</f>
        <v>3.101</v>
      </c>
    </row>
    <row collapsed="false" customFormat="false" customHeight="false" hidden="false" ht="14" outlineLevel="0" r="5029">
      <c r="A5029" s="11" t="n">
        <v>41417.2708333333</v>
      </c>
      <c r="B5029" s="0" t="n">
        <v>230782</v>
      </c>
      <c r="C5029" s="0" t="n">
        <v>13.51</v>
      </c>
      <c r="D5029" s="0" t="n">
        <v>0.2880732</v>
      </c>
      <c r="E5029" s="0" t="n">
        <v>8.63</v>
      </c>
      <c r="F5029" s="0" t="n">
        <v>73.78</v>
      </c>
      <c r="G5029" s="0" t="n">
        <v>3.424</v>
      </c>
      <c r="H5029" s="0" t="n">
        <v>0</v>
      </c>
      <c r="I5029" s="0" t="n">
        <v>60.58</v>
      </c>
      <c r="J5029" s="13" t="inlineStr">
        <f aca="false">A5029</f>
        <is>
          <t/>
        </is>
      </c>
      <c r="K5029" s="14" t="n">
        <f aca="false">D5029*1000000/(15*60)</f>
        <v>320.081333333333</v>
      </c>
      <c r="L5029" s="14" t="n">
        <f aca="false">E5029</f>
        <v>8.63</v>
      </c>
      <c r="M5029" s="14" t="n">
        <f aca="false">H5029*4</f>
        <v>0</v>
      </c>
      <c r="N5029" s="14" t="n">
        <f aca="false">F5029</f>
        <v>73.78</v>
      </c>
      <c r="O5029" s="14" t="n">
        <f aca="false">G5029</f>
        <v>3.424</v>
      </c>
    </row>
    <row collapsed="false" customFormat="false" customHeight="false" hidden="false" ht="14" outlineLevel="0" r="5030">
      <c r="A5030" s="11" t="n">
        <v>41417.28125</v>
      </c>
      <c r="B5030" s="0" t="n">
        <v>230783</v>
      </c>
      <c r="C5030" s="0" t="n">
        <v>13.89</v>
      </c>
      <c r="D5030" s="0" t="n">
        <v>0.3247971</v>
      </c>
      <c r="E5030" s="0" t="n">
        <v>8.94</v>
      </c>
      <c r="F5030" s="0" t="n">
        <v>72.64</v>
      </c>
      <c r="G5030" s="0" t="n">
        <v>3.153</v>
      </c>
      <c r="H5030" s="0" t="n">
        <v>0</v>
      </c>
      <c r="I5030" s="0" t="n">
        <v>60.58</v>
      </c>
      <c r="J5030" s="13" t="inlineStr">
        <f aca="false">A5030</f>
        <is>
          <t/>
        </is>
      </c>
      <c r="K5030" s="14" t="n">
        <f aca="false">D5030*1000000/(15*60)</f>
        <v>360.885666666667</v>
      </c>
      <c r="L5030" s="14" t="n">
        <f aca="false">E5030</f>
        <v>8.94</v>
      </c>
      <c r="M5030" s="14" t="n">
        <f aca="false">H5030*4</f>
        <v>0</v>
      </c>
      <c r="N5030" s="14" t="n">
        <f aca="false">F5030</f>
        <v>72.64</v>
      </c>
      <c r="O5030" s="14" t="n">
        <f aca="false">G5030</f>
        <v>3.153</v>
      </c>
    </row>
    <row collapsed="false" customFormat="false" customHeight="false" hidden="false" ht="14" outlineLevel="0" r="5031">
      <c r="A5031" s="11" t="n">
        <v>41417.2916666667</v>
      </c>
      <c r="B5031" s="0" t="n">
        <v>230784</v>
      </c>
      <c r="C5031" s="0" t="n">
        <v>13.93</v>
      </c>
      <c r="D5031" s="0" t="n">
        <v>0.3606222</v>
      </c>
      <c r="E5031" s="0" t="n">
        <v>9.27</v>
      </c>
      <c r="F5031" s="0" t="n">
        <v>71.64</v>
      </c>
      <c r="G5031" s="0" t="n">
        <v>3.482</v>
      </c>
      <c r="H5031" s="0" t="n">
        <v>0</v>
      </c>
      <c r="I5031" s="0" t="n">
        <v>60.58</v>
      </c>
      <c r="J5031" s="13" t="inlineStr">
        <f aca="false">A5031</f>
        <is>
          <t/>
        </is>
      </c>
      <c r="K5031" s="14" t="n">
        <f aca="false">D5031*1000000/(15*60)</f>
        <v>400.691333333333</v>
      </c>
      <c r="L5031" s="14" t="n">
        <f aca="false">E5031</f>
        <v>9.27</v>
      </c>
      <c r="M5031" s="14" t="n">
        <f aca="false">H5031*4</f>
        <v>0</v>
      </c>
      <c r="N5031" s="14" t="n">
        <f aca="false">F5031</f>
        <v>71.64</v>
      </c>
      <c r="O5031" s="14" t="n">
        <f aca="false">G5031</f>
        <v>3.482</v>
      </c>
    </row>
    <row collapsed="false" customFormat="false" customHeight="false" hidden="false" ht="14" outlineLevel="0" r="5032">
      <c r="A5032" s="11" t="n">
        <v>41417.3020833333</v>
      </c>
      <c r="B5032" s="0" t="n">
        <v>230785</v>
      </c>
      <c r="C5032" s="0" t="n">
        <v>13.91</v>
      </c>
      <c r="D5032" s="0" t="n">
        <v>0.4002016</v>
      </c>
      <c r="E5032" s="0" t="n">
        <v>9.62</v>
      </c>
      <c r="F5032" s="0" t="n">
        <v>70.12</v>
      </c>
      <c r="G5032" s="0" t="n">
        <v>3.396</v>
      </c>
      <c r="H5032" s="0" t="n">
        <v>0</v>
      </c>
      <c r="I5032" s="0" t="n">
        <v>60.58</v>
      </c>
      <c r="J5032" s="13" t="inlineStr">
        <f aca="false">A5032</f>
        <is>
          <t/>
        </is>
      </c>
      <c r="K5032" s="14" t="n">
        <f aca="false">D5032*1000000/(15*60)</f>
        <v>444.668444444445</v>
      </c>
      <c r="L5032" s="14" t="n">
        <f aca="false">E5032</f>
        <v>9.62</v>
      </c>
      <c r="M5032" s="14" t="n">
        <f aca="false">H5032*4</f>
        <v>0</v>
      </c>
      <c r="N5032" s="14" t="n">
        <f aca="false">F5032</f>
        <v>70.12</v>
      </c>
      <c r="O5032" s="14" t="n">
        <f aca="false">G5032</f>
        <v>3.396</v>
      </c>
    </row>
    <row collapsed="false" customFormat="false" customHeight="false" hidden="false" ht="14" outlineLevel="0" r="5033">
      <c r="A5033" s="11" t="n">
        <v>41417.3125</v>
      </c>
      <c r="B5033" s="0" t="n">
        <v>230786</v>
      </c>
      <c r="C5033" s="0" t="n">
        <v>13.9</v>
      </c>
      <c r="D5033" s="0" t="n">
        <v>0.425461</v>
      </c>
      <c r="E5033" s="0" t="n">
        <v>9.81</v>
      </c>
      <c r="F5033" s="0" t="n">
        <v>68.49</v>
      </c>
      <c r="G5033" s="0" t="n">
        <v>3.322</v>
      </c>
      <c r="H5033" s="0" t="n">
        <v>0</v>
      </c>
      <c r="I5033" s="0" t="n">
        <v>60.59</v>
      </c>
      <c r="J5033" s="13" t="inlineStr">
        <f aca="false">A5033</f>
        <is>
          <t/>
        </is>
      </c>
      <c r="K5033" s="14" t="n">
        <f aca="false">D5033*1000000/(15*60)</f>
        <v>472.734444444445</v>
      </c>
      <c r="L5033" s="14" t="n">
        <f aca="false">E5033</f>
        <v>9.81</v>
      </c>
      <c r="M5033" s="14" t="n">
        <f aca="false">H5033*4</f>
        <v>0</v>
      </c>
      <c r="N5033" s="14" t="n">
        <f aca="false">F5033</f>
        <v>68.49</v>
      </c>
      <c r="O5033" s="14" t="n">
        <f aca="false">G5033</f>
        <v>3.322</v>
      </c>
    </row>
    <row collapsed="false" customFormat="false" customHeight="false" hidden="false" ht="14" outlineLevel="0" r="5034">
      <c r="A5034" s="11" t="n">
        <v>41417.3229166667</v>
      </c>
      <c r="B5034" s="0" t="n">
        <v>230787</v>
      </c>
      <c r="C5034" s="0" t="n">
        <v>13.89</v>
      </c>
      <c r="D5034" s="0" t="n">
        <v>0.4650822</v>
      </c>
      <c r="E5034" s="0" t="n">
        <v>10.06</v>
      </c>
      <c r="F5034" s="0" t="n">
        <v>65.79</v>
      </c>
      <c r="G5034" s="0" t="n">
        <v>3.532</v>
      </c>
      <c r="H5034" s="0" t="n">
        <v>0</v>
      </c>
      <c r="I5034" s="0" t="n">
        <v>60.59</v>
      </c>
      <c r="J5034" s="13" t="inlineStr">
        <f aca="false">A5034</f>
        <is>
          <t/>
        </is>
      </c>
      <c r="K5034" s="14" t="n">
        <f aca="false">D5034*1000000/(15*60)</f>
        <v>516.758</v>
      </c>
      <c r="L5034" s="14" t="n">
        <f aca="false">E5034</f>
        <v>10.06</v>
      </c>
      <c r="M5034" s="14" t="n">
        <f aca="false">H5034*4</f>
        <v>0</v>
      </c>
      <c r="N5034" s="14" t="n">
        <f aca="false">F5034</f>
        <v>65.79</v>
      </c>
      <c r="O5034" s="14" t="n">
        <f aca="false">G5034</f>
        <v>3.532</v>
      </c>
    </row>
    <row collapsed="false" customFormat="false" customHeight="false" hidden="false" ht="14" outlineLevel="0" r="5035">
      <c r="A5035" s="11" t="n">
        <v>41417.3333333333</v>
      </c>
      <c r="B5035" s="0" t="n">
        <v>230788</v>
      </c>
      <c r="C5035" s="0" t="n">
        <v>13.89</v>
      </c>
      <c r="D5035" s="0" t="n">
        <v>0.4862842</v>
      </c>
      <c r="E5035" s="0" t="n">
        <v>10.31</v>
      </c>
      <c r="F5035" s="0" t="n">
        <v>65.63</v>
      </c>
      <c r="G5035" s="0" t="n">
        <v>3.518</v>
      </c>
      <c r="H5035" s="0" t="n">
        <v>0</v>
      </c>
      <c r="I5035" s="0" t="n">
        <v>60.59</v>
      </c>
      <c r="J5035" s="13" t="inlineStr">
        <f aca="false">A5035</f>
        <is>
          <t/>
        </is>
      </c>
      <c r="K5035" s="14" t="n">
        <f aca="false">D5035*1000000/(15*60)</f>
        <v>540.315777777778</v>
      </c>
      <c r="L5035" s="14" t="n">
        <f aca="false">E5035</f>
        <v>10.31</v>
      </c>
      <c r="M5035" s="14" t="n">
        <f aca="false">H5035*4</f>
        <v>0</v>
      </c>
      <c r="N5035" s="14" t="n">
        <f aca="false">F5035</f>
        <v>65.63</v>
      </c>
      <c r="O5035" s="14" t="n">
        <f aca="false">G5035</f>
        <v>3.518</v>
      </c>
    </row>
    <row collapsed="false" customFormat="false" customHeight="false" hidden="false" ht="14" outlineLevel="0" r="5036">
      <c r="A5036" s="11" t="n">
        <v>41417.34375</v>
      </c>
      <c r="B5036" s="0" t="n">
        <v>230789</v>
      </c>
      <c r="C5036" s="0" t="n">
        <v>13.88</v>
      </c>
      <c r="D5036" s="0" t="n">
        <v>0.5132683</v>
      </c>
      <c r="E5036" s="0" t="n">
        <v>10.52</v>
      </c>
      <c r="F5036" s="0" t="n">
        <v>68.07</v>
      </c>
      <c r="G5036" s="0" t="n">
        <v>3.292</v>
      </c>
      <c r="H5036" s="0" t="n">
        <v>0</v>
      </c>
      <c r="I5036" s="0" t="n">
        <v>60.59</v>
      </c>
      <c r="J5036" s="13" t="inlineStr">
        <f aca="false">A5036</f>
        <is>
          <t/>
        </is>
      </c>
      <c r="K5036" s="14" t="n">
        <f aca="false">D5036*1000000/(15*60)</f>
        <v>570.298111111111</v>
      </c>
      <c r="L5036" s="14" t="n">
        <f aca="false">E5036</f>
        <v>10.52</v>
      </c>
      <c r="M5036" s="14" t="n">
        <f aca="false">H5036*4</f>
        <v>0</v>
      </c>
      <c r="N5036" s="14" t="n">
        <f aca="false">F5036</f>
        <v>68.07</v>
      </c>
      <c r="O5036" s="14" t="n">
        <f aca="false">G5036</f>
        <v>3.292</v>
      </c>
    </row>
    <row collapsed="false" customFormat="false" customHeight="false" hidden="false" ht="14" outlineLevel="0" r="5037">
      <c r="A5037" s="11" t="n">
        <v>41417.3541666667</v>
      </c>
      <c r="B5037" s="0" t="n">
        <v>230790</v>
      </c>
      <c r="C5037" s="0" t="n">
        <v>13.87</v>
      </c>
      <c r="D5037" s="0" t="n">
        <v>0.5298604</v>
      </c>
      <c r="E5037" s="0" t="n">
        <v>10.79</v>
      </c>
      <c r="F5037" s="0" t="n">
        <v>67.07</v>
      </c>
      <c r="G5037" s="0" t="n">
        <v>3.185</v>
      </c>
      <c r="H5037" s="0" t="n">
        <v>0</v>
      </c>
      <c r="I5037" s="0" t="n">
        <v>60.59</v>
      </c>
      <c r="J5037" s="13" t="inlineStr">
        <f aca="false">A5037</f>
        <is>
          <t/>
        </is>
      </c>
      <c r="K5037" s="14" t="n">
        <f aca="false">D5037*1000000/(15*60)</f>
        <v>588.733777777778</v>
      </c>
      <c r="L5037" s="14" t="n">
        <f aca="false">E5037</f>
        <v>10.79</v>
      </c>
      <c r="M5037" s="14" t="n">
        <f aca="false">H5037*4</f>
        <v>0</v>
      </c>
      <c r="N5037" s="14" t="n">
        <f aca="false">F5037</f>
        <v>67.07</v>
      </c>
      <c r="O5037" s="14" t="n">
        <f aca="false">G5037</f>
        <v>3.185</v>
      </c>
    </row>
    <row collapsed="false" customFormat="false" customHeight="false" hidden="false" ht="14" outlineLevel="0" r="5038">
      <c r="A5038" s="11" t="n">
        <v>41417.3645833333</v>
      </c>
      <c r="B5038" s="0" t="n">
        <v>230791</v>
      </c>
      <c r="C5038" s="0" t="n">
        <v>13.86</v>
      </c>
      <c r="D5038" s="0" t="n">
        <v>0.5009757</v>
      </c>
      <c r="E5038" s="0" t="n">
        <v>11.16</v>
      </c>
      <c r="F5038" s="0" t="n">
        <v>65.13</v>
      </c>
      <c r="G5038" s="0" t="n">
        <v>3.246</v>
      </c>
      <c r="H5038" s="0" t="n">
        <v>0</v>
      </c>
      <c r="I5038" s="0" t="n">
        <v>60.59</v>
      </c>
      <c r="J5038" s="13" t="inlineStr">
        <f aca="false">A5038</f>
        <is>
          <t/>
        </is>
      </c>
      <c r="K5038" s="14" t="n">
        <f aca="false">D5038*1000000/(15*60)</f>
        <v>556.639666666667</v>
      </c>
      <c r="L5038" s="14" t="n">
        <f aca="false">E5038</f>
        <v>11.16</v>
      </c>
      <c r="M5038" s="14" t="n">
        <f aca="false">H5038*4</f>
        <v>0</v>
      </c>
      <c r="N5038" s="14" t="n">
        <f aca="false">F5038</f>
        <v>65.13</v>
      </c>
      <c r="O5038" s="14" t="n">
        <f aca="false">G5038</f>
        <v>3.246</v>
      </c>
    </row>
    <row collapsed="false" customFormat="false" customHeight="false" hidden="false" ht="14" outlineLevel="0" r="5039">
      <c r="A5039" s="11" t="n">
        <v>41417.375</v>
      </c>
      <c r="B5039" s="0" t="n">
        <v>230792</v>
      </c>
      <c r="C5039" s="0" t="n">
        <v>13.86</v>
      </c>
      <c r="D5039" s="0" t="n">
        <v>0.6091212</v>
      </c>
      <c r="E5039" s="0" t="n">
        <v>11</v>
      </c>
      <c r="F5039" s="0" t="n">
        <v>64.82</v>
      </c>
      <c r="G5039" s="0" t="n">
        <v>3.549</v>
      </c>
      <c r="H5039" s="0" t="n">
        <v>0</v>
      </c>
      <c r="I5039" s="0" t="n">
        <v>60.59</v>
      </c>
      <c r="J5039" s="13" t="inlineStr">
        <f aca="false">A5039</f>
        <is>
          <t/>
        </is>
      </c>
      <c r="K5039" s="14" t="n">
        <f aca="false">D5039*1000000/(15*60)</f>
        <v>676.801333333333</v>
      </c>
      <c r="L5039" s="14" t="n">
        <f aca="false">E5039</f>
        <v>11</v>
      </c>
      <c r="M5039" s="14" t="n">
        <f aca="false">H5039*4</f>
        <v>0</v>
      </c>
      <c r="N5039" s="14" t="n">
        <f aca="false">F5039</f>
        <v>64.82</v>
      </c>
      <c r="O5039" s="14" t="n">
        <f aca="false">G5039</f>
        <v>3.549</v>
      </c>
    </row>
    <row collapsed="false" customFormat="false" customHeight="false" hidden="false" ht="14" outlineLevel="0" r="5040">
      <c r="A5040" s="11" t="n">
        <v>41417.3854166667</v>
      </c>
      <c r="B5040" s="0" t="n">
        <v>230793</v>
      </c>
      <c r="C5040" s="0" t="n">
        <v>13.86</v>
      </c>
      <c r="D5040" s="0" t="n">
        <v>0.5445423</v>
      </c>
      <c r="E5040" s="0" t="n">
        <v>11.18</v>
      </c>
      <c r="F5040" s="0" t="n">
        <v>62.99</v>
      </c>
      <c r="G5040" s="0" t="n">
        <v>3.404</v>
      </c>
      <c r="H5040" s="0" t="n">
        <v>0</v>
      </c>
      <c r="I5040" s="0" t="n">
        <v>60.59</v>
      </c>
      <c r="J5040" s="13" t="inlineStr">
        <f aca="false">A5040</f>
        <is>
          <t/>
        </is>
      </c>
      <c r="K5040" s="14" t="n">
        <f aca="false">D5040*1000000/(15*60)</f>
        <v>605.047</v>
      </c>
      <c r="L5040" s="14" t="n">
        <f aca="false">E5040</f>
        <v>11.18</v>
      </c>
      <c r="M5040" s="14" t="n">
        <f aca="false">H5040*4</f>
        <v>0</v>
      </c>
      <c r="N5040" s="14" t="n">
        <f aca="false">F5040</f>
        <v>62.99</v>
      </c>
      <c r="O5040" s="14" t="n">
        <f aca="false">G5040</f>
        <v>3.404</v>
      </c>
    </row>
    <row collapsed="false" customFormat="false" customHeight="false" hidden="false" ht="14" outlineLevel="0" r="5041">
      <c r="A5041" s="11" t="n">
        <v>41417.3958333333</v>
      </c>
      <c r="B5041" s="0" t="n">
        <v>230794</v>
      </c>
      <c r="C5041" s="0" t="n">
        <v>13.85</v>
      </c>
      <c r="D5041" s="0" t="n">
        <v>0.5461916</v>
      </c>
      <c r="E5041" s="0" t="n">
        <v>11.57</v>
      </c>
      <c r="F5041" s="0" t="n">
        <v>60.29</v>
      </c>
      <c r="G5041" s="0" t="n">
        <v>3.094</v>
      </c>
      <c r="H5041" s="0" t="n">
        <v>0</v>
      </c>
      <c r="I5041" s="0" t="n">
        <v>60.59</v>
      </c>
      <c r="J5041" s="13" t="inlineStr">
        <f aca="false">A5041</f>
        <is>
          <t/>
        </is>
      </c>
      <c r="K5041" s="14" t="n">
        <f aca="false">D5041*1000000/(15*60)</f>
        <v>606.879555555556</v>
      </c>
      <c r="L5041" s="14" t="n">
        <f aca="false">E5041</f>
        <v>11.57</v>
      </c>
      <c r="M5041" s="14" t="n">
        <f aca="false">H5041*4</f>
        <v>0</v>
      </c>
      <c r="N5041" s="14" t="n">
        <f aca="false">F5041</f>
        <v>60.29</v>
      </c>
      <c r="O5041" s="14" t="n">
        <f aca="false">G5041</f>
        <v>3.094</v>
      </c>
    </row>
    <row collapsed="false" customFormat="false" customHeight="false" hidden="false" ht="14" outlineLevel="0" r="5042">
      <c r="A5042" s="11" t="n">
        <v>41417.40625</v>
      </c>
      <c r="B5042" s="0" t="n">
        <v>230795</v>
      </c>
      <c r="C5042" s="0" t="n">
        <v>13.86</v>
      </c>
      <c r="D5042" s="0" t="n">
        <v>0.3852847</v>
      </c>
      <c r="E5042" s="0" t="n">
        <v>11.19</v>
      </c>
      <c r="F5042" s="0" t="n">
        <v>62.97</v>
      </c>
      <c r="G5042" s="0" t="n">
        <v>2.971</v>
      </c>
      <c r="H5042" s="0" t="n">
        <v>0</v>
      </c>
      <c r="I5042" s="0" t="n">
        <v>60.59</v>
      </c>
      <c r="J5042" s="13" t="inlineStr">
        <f aca="false">A5042</f>
        <is>
          <t/>
        </is>
      </c>
      <c r="K5042" s="14" t="n">
        <f aca="false">D5042*1000000/(15*60)</f>
        <v>428.094111111111</v>
      </c>
      <c r="L5042" s="14" t="n">
        <f aca="false">E5042</f>
        <v>11.19</v>
      </c>
      <c r="M5042" s="14" t="n">
        <f aca="false">H5042*4</f>
        <v>0</v>
      </c>
      <c r="N5042" s="14" t="n">
        <f aca="false">F5042</f>
        <v>62.97</v>
      </c>
      <c r="O5042" s="14" t="n">
        <f aca="false">G5042</f>
        <v>2.971</v>
      </c>
    </row>
    <row collapsed="false" customFormat="false" customHeight="false" hidden="false" ht="14" outlineLevel="0" r="5043">
      <c r="A5043" s="11" t="n">
        <v>41417.4166666667</v>
      </c>
      <c r="B5043" s="0" t="n">
        <v>230796</v>
      </c>
      <c r="C5043" s="0" t="n">
        <v>13.86</v>
      </c>
      <c r="D5043" s="0" t="n">
        <v>0.6554786</v>
      </c>
      <c r="E5043" s="0" t="n">
        <v>11.95</v>
      </c>
      <c r="F5043" s="0" t="n">
        <v>57.95</v>
      </c>
      <c r="G5043" s="0" t="n">
        <v>2.493</v>
      </c>
      <c r="H5043" s="0" t="n">
        <v>0</v>
      </c>
      <c r="I5043" s="0" t="n">
        <v>60.59</v>
      </c>
      <c r="J5043" s="13" t="inlineStr">
        <f aca="false">A5043</f>
        <is>
          <t/>
        </is>
      </c>
      <c r="K5043" s="14" t="n">
        <f aca="false">D5043*1000000/(15*60)</f>
        <v>728.309555555556</v>
      </c>
      <c r="L5043" s="14" t="n">
        <f aca="false">E5043</f>
        <v>11.95</v>
      </c>
      <c r="M5043" s="14" t="n">
        <f aca="false">H5043*4</f>
        <v>0</v>
      </c>
      <c r="N5043" s="14" t="n">
        <f aca="false">F5043</f>
        <v>57.95</v>
      </c>
      <c r="O5043" s="14" t="n">
        <f aca="false">G5043</f>
        <v>2.493</v>
      </c>
    </row>
    <row collapsed="false" customFormat="false" customHeight="false" hidden="false" ht="14" outlineLevel="0" r="5044">
      <c r="A5044" s="11" t="n">
        <v>41417.4270833333</v>
      </c>
      <c r="B5044" s="0" t="n">
        <v>230797</v>
      </c>
      <c r="C5044" s="0" t="n">
        <v>13.85</v>
      </c>
      <c r="D5044" s="0" t="n">
        <v>0.486101</v>
      </c>
      <c r="E5044" s="0" t="n">
        <v>11.71</v>
      </c>
      <c r="F5044" s="0" t="n">
        <v>58.58</v>
      </c>
      <c r="G5044" s="0" t="n">
        <v>2.885</v>
      </c>
      <c r="H5044" s="0" t="n">
        <v>0</v>
      </c>
      <c r="I5044" s="0" t="n">
        <v>60.59</v>
      </c>
      <c r="J5044" s="13" t="inlineStr">
        <f aca="false">A5044</f>
        <is>
          <t/>
        </is>
      </c>
      <c r="K5044" s="14" t="n">
        <f aca="false">D5044*1000000/(15*60)</f>
        <v>540.112222222222</v>
      </c>
      <c r="L5044" s="14" t="n">
        <f aca="false">E5044</f>
        <v>11.71</v>
      </c>
      <c r="M5044" s="14" t="n">
        <f aca="false">H5044*4</f>
        <v>0</v>
      </c>
      <c r="N5044" s="14" t="n">
        <f aca="false">F5044</f>
        <v>58.58</v>
      </c>
      <c r="O5044" s="14" t="n">
        <f aca="false">G5044</f>
        <v>2.885</v>
      </c>
    </row>
    <row collapsed="false" customFormat="false" customHeight="false" hidden="false" ht="14" outlineLevel="0" r="5045">
      <c r="A5045" s="11" t="n">
        <v>41417.4375</v>
      </c>
      <c r="B5045" s="0" t="n">
        <v>230798</v>
      </c>
      <c r="C5045" s="0" t="n">
        <v>13.86</v>
      </c>
      <c r="D5045" s="0" t="n">
        <v>0.3989178</v>
      </c>
      <c r="E5045" s="0" t="n">
        <v>11.54</v>
      </c>
      <c r="F5045" s="0" t="n">
        <v>57.46</v>
      </c>
      <c r="G5045" s="0" t="n">
        <v>2.735</v>
      </c>
      <c r="H5045" s="0" t="n">
        <v>0</v>
      </c>
      <c r="I5045" s="0" t="n">
        <v>60.59</v>
      </c>
      <c r="J5045" s="13" t="inlineStr">
        <f aca="false">A5045</f>
        <is>
          <t/>
        </is>
      </c>
      <c r="K5045" s="14" t="n">
        <f aca="false">D5045*1000000/(15*60)</f>
        <v>443.242</v>
      </c>
      <c r="L5045" s="14" t="n">
        <f aca="false">E5045</f>
        <v>11.54</v>
      </c>
      <c r="M5045" s="14" t="n">
        <f aca="false">H5045*4</f>
        <v>0</v>
      </c>
      <c r="N5045" s="14" t="n">
        <f aca="false">F5045</f>
        <v>57.46</v>
      </c>
      <c r="O5045" s="14" t="n">
        <f aca="false">G5045</f>
        <v>2.735</v>
      </c>
    </row>
    <row collapsed="false" customFormat="false" customHeight="false" hidden="false" ht="14" outlineLevel="0" r="5046">
      <c r="A5046" s="11" t="n">
        <v>41417.4479166667</v>
      </c>
      <c r="B5046" s="0" t="n">
        <v>230799</v>
      </c>
      <c r="C5046" s="0" t="n">
        <v>13.87</v>
      </c>
      <c r="D5046" s="0" t="n">
        <v>0.2972979</v>
      </c>
      <c r="E5046" s="0" t="n">
        <v>11.6</v>
      </c>
      <c r="F5046" s="0" t="n">
        <v>56.09</v>
      </c>
      <c r="G5046" s="0" t="n">
        <v>2.397</v>
      </c>
      <c r="H5046" s="0" t="n">
        <v>0</v>
      </c>
      <c r="I5046" s="0" t="n">
        <v>60.59</v>
      </c>
      <c r="J5046" s="13" t="inlineStr">
        <f aca="false">A5046</f>
        <is>
          <t/>
        </is>
      </c>
      <c r="K5046" s="14" t="n">
        <f aca="false">D5046*1000000/(15*60)</f>
        <v>330.331</v>
      </c>
      <c r="L5046" s="14" t="n">
        <f aca="false">E5046</f>
        <v>11.6</v>
      </c>
      <c r="M5046" s="14" t="n">
        <f aca="false">H5046*4</f>
        <v>0</v>
      </c>
      <c r="N5046" s="14" t="n">
        <f aca="false">F5046</f>
        <v>56.09</v>
      </c>
      <c r="O5046" s="14" t="n">
        <f aca="false">G5046</f>
        <v>2.397</v>
      </c>
    </row>
    <row collapsed="false" customFormat="false" customHeight="false" hidden="false" ht="14" outlineLevel="0" r="5047">
      <c r="A5047" s="11" t="n">
        <v>41417.4583333333</v>
      </c>
      <c r="B5047" s="0" t="n">
        <v>230800</v>
      </c>
      <c r="C5047" s="0" t="n">
        <v>13.87</v>
      </c>
      <c r="D5047" s="0" t="n">
        <v>0.5846361</v>
      </c>
      <c r="E5047" s="0" t="n">
        <v>12.17</v>
      </c>
      <c r="F5047" s="0" t="n">
        <v>54.52</v>
      </c>
      <c r="G5047" s="0" t="n">
        <v>2.188</v>
      </c>
      <c r="H5047" s="0" t="n">
        <v>0</v>
      </c>
      <c r="I5047" s="0" t="n">
        <v>60.59</v>
      </c>
      <c r="J5047" s="13" t="inlineStr">
        <f aca="false">A5047</f>
        <is>
          <t/>
        </is>
      </c>
      <c r="K5047" s="14" t="n">
        <f aca="false">D5047*1000000/(15*60)</f>
        <v>649.595666666667</v>
      </c>
      <c r="L5047" s="14" t="n">
        <f aca="false">E5047</f>
        <v>12.17</v>
      </c>
      <c r="M5047" s="14" t="n">
        <f aca="false">H5047*4</f>
        <v>0</v>
      </c>
      <c r="N5047" s="14" t="n">
        <f aca="false">F5047</f>
        <v>54.52</v>
      </c>
      <c r="O5047" s="14" t="n">
        <f aca="false">G5047</f>
        <v>2.188</v>
      </c>
    </row>
    <row collapsed="false" customFormat="false" customHeight="false" hidden="false" ht="14" outlineLevel="0" r="5048">
      <c r="A5048" s="11" t="n">
        <v>41417.46875</v>
      </c>
      <c r="B5048" s="0" t="n">
        <v>230801</v>
      </c>
      <c r="C5048" s="0" t="n">
        <v>13.85</v>
      </c>
      <c r="D5048" s="0" t="n">
        <v>0.7066832</v>
      </c>
      <c r="E5048" s="0" t="n">
        <v>12.96</v>
      </c>
      <c r="F5048" s="0" t="n">
        <v>54.37</v>
      </c>
      <c r="G5048" s="0" t="n">
        <v>3.042</v>
      </c>
      <c r="H5048" s="0" t="n">
        <v>0</v>
      </c>
      <c r="I5048" s="0" t="n">
        <v>60.59</v>
      </c>
      <c r="J5048" s="13" t="inlineStr">
        <f aca="false">A5048</f>
        <is>
          <t/>
        </is>
      </c>
      <c r="K5048" s="14" t="n">
        <f aca="false">D5048*1000000/(15*60)</f>
        <v>785.203555555556</v>
      </c>
      <c r="L5048" s="14" t="n">
        <f aca="false">E5048</f>
        <v>12.96</v>
      </c>
      <c r="M5048" s="14" t="n">
        <f aca="false">H5048*4</f>
        <v>0</v>
      </c>
      <c r="N5048" s="14" t="n">
        <f aca="false">F5048</f>
        <v>54.37</v>
      </c>
      <c r="O5048" s="14" t="n">
        <f aca="false">G5048</f>
        <v>3.042</v>
      </c>
    </row>
    <row collapsed="false" customFormat="false" customHeight="false" hidden="false" ht="14" outlineLevel="0" r="5049">
      <c r="A5049" s="11" t="n">
        <v>41417.4791666667</v>
      </c>
      <c r="B5049" s="0" t="n">
        <v>230802</v>
      </c>
      <c r="C5049" s="0" t="n">
        <v>13.85</v>
      </c>
      <c r="D5049" s="0" t="n">
        <v>0.7528439</v>
      </c>
      <c r="E5049" s="0" t="n">
        <v>12.99</v>
      </c>
      <c r="F5049" s="0" t="n">
        <v>53.85</v>
      </c>
      <c r="G5049" s="0" t="n">
        <v>3.418</v>
      </c>
      <c r="H5049" s="0" t="n">
        <v>0</v>
      </c>
      <c r="I5049" s="0" t="n">
        <v>60.59</v>
      </c>
      <c r="J5049" s="13" t="inlineStr">
        <f aca="false">A5049</f>
        <is>
          <t/>
        </is>
      </c>
      <c r="K5049" s="14" t="n">
        <f aca="false">D5049*1000000/(15*60)</f>
        <v>836.493222222222</v>
      </c>
      <c r="L5049" s="14" t="n">
        <f aca="false">E5049</f>
        <v>12.99</v>
      </c>
      <c r="M5049" s="14" t="n">
        <f aca="false">H5049*4</f>
        <v>0</v>
      </c>
      <c r="N5049" s="14" t="n">
        <f aca="false">F5049</f>
        <v>53.85</v>
      </c>
      <c r="O5049" s="14" t="n">
        <f aca="false">G5049</f>
        <v>3.418</v>
      </c>
    </row>
    <row collapsed="false" customFormat="false" customHeight="false" hidden="false" ht="14" outlineLevel="0" r="5050">
      <c r="A5050" s="11" t="n">
        <v>41417.4895833333</v>
      </c>
      <c r="B5050" s="0" t="n">
        <v>230803</v>
      </c>
      <c r="C5050" s="0" t="n">
        <v>13.85</v>
      </c>
      <c r="D5050" s="0" t="n">
        <v>0.8220668</v>
      </c>
      <c r="E5050" s="0" t="n">
        <v>13.05</v>
      </c>
      <c r="F5050" s="0" t="n">
        <v>58.66</v>
      </c>
      <c r="G5050" s="0" t="n">
        <v>3.231</v>
      </c>
      <c r="H5050" s="0" t="n">
        <v>0</v>
      </c>
      <c r="I5050" s="0" t="n">
        <v>60.59</v>
      </c>
      <c r="J5050" s="13" t="inlineStr">
        <f aca="false">A5050</f>
        <is>
          <t/>
        </is>
      </c>
      <c r="K5050" s="14" t="n">
        <f aca="false">D5050*1000000/(15*60)</f>
        <v>913.407555555556</v>
      </c>
      <c r="L5050" s="14" t="n">
        <f aca="false">E5050</f>
        <v>13.05</v>
      </c>
      <c r="M5050" s="14" t="n">
        <f aca="false">H5050*4</f>
        <v>0</v>
      </c>
      <c r="N5050" s="14" t="n">
        <f aca="false">F5050</f>
        <v>58.66</v>
      </c>
      <c r="O5050" s="14" t="n">
        <f aca="false">G5050</f>
        <v>3.231</v>
      </c>
    </row>
    <row collapsed="false" customFormat="false" customHeight="false" hidden="false" ht="14" outlineLevel="0" r="5051">
      <c r="A5051" s="11" t="n">
        <v>41417.5</v>
      </c>
      <c r="B5051" s="0" t="n">
        <v>230804</v>
      </c>
      <c r="C5051" s="0" t="n">
        <v>13.84</v>
      </c>
      <c r="D5051" s="0" t="n">
        <v>0.8226221</v>
      </c>
      <c r="E5051" s="0" t="n">
        <v>13.06</v>
      </c>
      <c r="F5051" s="0" t="n">
        <v>56.42</v>
      </c>
      <c r="G5051" s="0" t="n">
        <v>3.608</v>
      </c>
      <c r="H5051" s="0" t="n">
        <v>0</v>
      </c>
      <c r="I5051" s="0" t="n">
        <v>60.59</v>
      </c>
      <c r="J5051" s="13" t="inlineStr">
        <f aca="false">A5051</f>
        <is>
          <t/>
        </is>
      </c>
      <c r="K5051" s="14" t="n">
        <f aca="false">D5051*1000000/(15*60)</f>
        <v>914.024555555556</v>
      </c>
      <c r="L5051" s="14" t="n">
        <f aca="false">E5051</f>
        <v>13.06</v>
      </c>
      <c r="M5051" s="14" t="n">
        <f aca="false">H5051*4</f>
        <v>0</v>
      </c>
      <c r="N5051" s="14" t="n">
        <f aca="false">F5051</f>
        <v>56.42</v>
      </c>
      <c r="O5051" s="14" t="n">
        <f aca="false">G5051</f>
        <v>3.608</v>
      </c>
    </row>
    <row collapsed="false" customFormat="false" customHeight="false" hidden="false" ht="14" outlineLevel="0" r="5052">
      <c r="A5052" s="11" t="n">
        <v>41417.5104166667</v>
      </c>
      <c r="B5052" s="0" t="n">
        <v>230805</v>
      </c>
      <c r="C5052" s="0" t="n">
        <v>13.84</v>
      </c>
      <c r="D5052" s="0" t="n">
        <v>0.7972984</v>
      </c>
      <c r="E5052" s="0" t="n">
        <v>13.26</v>
      </c>
      <c r="F5052" s="0" t="n">
        <v>58.43</v>
      </c>
      <c r="G5052" s="0" t="n">
        <v>3.471</v>
      </c>
      <c r="H5052" s="0" t="n">
        <v>0</v>
      </c>
      <c r="I5052" s="0" t="n">
        <v>60.59</v>
      </c>
      <c r="J5052" s="13" t="inlineStr">
        <f aca="false">A5052</f>
        <is>
          <t/>
        </is>
      </c>
      <c r="K5052" s="14" t="n">
        <f aca="false">D5052*1000000/(15*60)</f>
        <v>885.887111111111</v>
      </c>
      <c r="L5052" s="14" t="n">
        <f aca="false">E5052</f>
        <v>13.26</v>
      </c>
      <c r="M5052" s="14" t="n">
        <f aca="false">H5052*4</f>
        <v>0</v>
      </c>
      <c r="N5052" s="14" t="n">
        <f aca="false">F5052</f>
        <v>58.43</v>
      </c>
      <c r="O5052" s="14" t="n">
        <f aca="false">G5052</f>
        <v>3.471</v>
      </c>
    </row>
    <row collapsed="false" customFormat="false" customHeight="false" hidden="false" ht="14" outlineLevel="0" r="5053">
      <c r="A5053" s="11" t="n">
        <v>41417.5208333333</v>
      </c>
      <c r="B5053" s="0" t="n">
        <v>230806</v>
      </c>
      <c r="C5053" s="0" t="n">
        <v>13.84</v>
      </c>
      <c r="D5053" s="0" t="n">
        <v>0.7997068</v>
      </c>
      <c r="E5053" s="0" t="n">
        <v>12.9</v>
      </c>
      <c r="F5053" s="0" t="n">
        <v>58.8</v>
      </c>
      <c r="G5053" s="0" t="n">
        <v>3.654</v>
      </c>
      <c r="H5053" s="0" t="n">
        <v>0</v>
      </c>
      <c r="I5053" s="0" t="n">
        <v>60.59</v>
      </c>
      <c r="J5053" s="13" t="inlineStr">
        <f aca="false">A5053</f>
        <is>
          <t/>
        </is>
      </c>
      <c r="K5053" s="14" t="n">
        <f aca="false">D5053*1000000/(15*60)</f>
        <v>888.563111111111</v>
      </c>
      <c r="L5053" s="14" t="n">
        <f aca="false">E5053</f>
        <v>12.9</v>
      </c>
      <c r="M5053" s="14" t="n">
        <f aca="false">H5053*4</f>
        <v>0</v>
      </c>
      <c r="N5053" s="14" t="n">
        <f aca="false">F5053</f>
        <v>58.8</v>
      </c>
      <c r="O5053" s="14" t="n">
        <f aca="false">G5053</f>
        <v>3.654</v>
      </c>
    </row>
    <row collapsed="false" customFormat="false" customHeight="false" hidden="false" ht="14" outlineLevel="0" r="5054">
      <c r="A5054" s="11" t="n">
        <v>41417.53125</v>
      </c>
      <c r="B5054" s="0" t="n">
        <v>230807</v>
      </c>
      <c r="C5054" s="0" t="n">
        <v>13.84</v>
      </c>
      <c r="D5054" s="0" t="n">
        <v>0.7407598</v>
      </c>
      <c r="E5054" s="0" t="n">
        <v>12.8</v>
      </c>
      <c r="F5054" s="0" t="n">
        <v>58.16</v>
      </c>
      <c r="G5054" s="0" t="n">
        <v>3.381</v>
      </c>
      <c r="H5054" s="0" t="n">
        <v>0</v>
      </c>
      <c r="I5054" s="0" t="n">
        <v>60.59</v>
      </c>
      <c r="J5054" s="13" t="inlineStr">
        <f aca="false">A5054</f>
        <is>
          <t/>
        </is>
      </c>
      <c r="K5054" s="14" t="n">
        <f aca="false">D5054*1000000/(15*60)</f>
        <v>823.066444444444</v>
      </c>
      <c r="L5054" s="14" t="n">
        <f aca="false">E5054</f>
        <v>12.8</v>
      </c>
      <c r="M5054" s="14" t="n">
        <f aca="false">H5054*4</f>
        <v>0</v>
      </c>
      <c r="N5054" s="14" t="n">
        <f aca="false">F5054</f>
        <v>58.16</v>
      </c>
      <c r="O5054" s="14" t="n">
        <f aca="false">G5054</f>
        <v>3.381</v>
      </c>
    </row>
    <row collapsed="false" customFormat="false" customHeight="false" hidden="false" ht="14" outlineLevel="0" r="5055">
      <c r="A5055" s="11" t="n">
        <v>41417.5416666667</v>
      </c>
      <c r="B5055" s="0" t="n">
        <v>230808</v>
      </c>
      <c r="C5055" s="0" t="n">
        <v>13.83</v>
      </c>
      <c r="D5055" s="0" t="n">
        <v>0.8023466</v>
      </c>
      <c r="E5055" s="0" t="n">
        <v>13.04</v>
      </c>
      <c r="F5055" s="0" t="n">
        <v>57.58</v>
      </c>
      <c r="G5055" s="0" t="n">
        <v>3.422</v>
      </c>
      <c r="H5055" s="0" t="n">
        <v>0</v>
      </c>
      <c r="I5055" s="0" t="n">
        <v>60.59</v>
      </c>
      <c r="J5055" s="13" t="inlineStr">
        <f aca="false">A5055</f>
        <is>
          <t/>
        </is>
      </c>
      <c r="K5055" s="14" t="n">
        <f aca="false">D5055*1000000/(15*60)</f>
        <v>891.496222222222</v>
      </c>
      <c r="L5055" s="14" t="n">
        <f aca="false">E5055</f>
        <v>13.04</v>
      </c>
      <c r="M5055" s="14" t="n">
        <f aca="false">H5055*4</f>
        <v>0</v>
      </c>
      <c r="N5055" s="14" t="n">
        <f aca="false">F5055</f>
        <v>57.58</v>
      </c>
      <c r="O5055" s="14" t="n">
        <f aca="false">G5055</f>
        <v>3.422</v>
      </c>
    </row>
    <row collapsed="false" customFormat="false" customHeight="false" hidden="false" ht="14" outlineLevel="0" r="5056">
      <c r="A5056" s="11" t="n">
        <v>41417.5520833333</v>
      </c>
      <c r="B5056" s="0" t="n">
        <v>230809</v>
      </c>
      <c r="C5056" s="0" t="n">
        <v>13.83</v>
      </c>
      <c r="D5056" s="0" t="n">
        <v>0.7874864</v>
      </c>
      <c r="E5056" s="0" t="n">
        <v>13.24</v>
      </c>
      <c r="F5056" s="0" t="n">
        <v>53.2</v>
      </c>
      <c r="G5056" s="0" t="n">
        <v>3.317</v>
      </c>
      <c r="H5056" s="0" t="n">
        <v>0</v>
      </c>
      <c r="I5056" s="0" t="n">
        <v>60.59</v>
      </c>
      <c r="J5056" s="13" t="inlineStr">
        <f aca="false">A5056</f>
        <is>
          <t/>
        </is>
      </c>
      <c r="K5056" s="14" t="n">
        <f aca="false">D5056*1000000/(15*60)</f>
        <v>874.984888888889</v>
      </c>
      <c r="L5056" s="14" t="n">
        <f aca="false">E5056</f>
        <v>13.24</v>
      </c>
      <c r="M5056" s="14" t="n">
        <f aca="false">H5056*4</f>
        <v>0</v>
      </c>
      <c r="N5056" s="14" t="n">
        <f aca="false">F5056</f>
        <v>53.2</v>
      </c>
      <c r="O5056" s="14" t="n">
        <f aca="false">G5056</f>
        <v>3.317</v>
      </c>
    </row>
    <row collapsed="false" customFormat="false" customHeight="false" hidden="false" ht="14" outlineLevel="0" r="5057">
      <c r="A5057" s="11" t="n">
        <v>41417.5625</v>
      </c>
      <c r="B5057" s="0" t="n">
        <v>230810</v>
      </c>
      <c r="C5057" s="0" t="n">
        <v>13.82</v>
      </c>
      <c r="D5057" s="0" t="n">
        <v>0.7815313</v>
      </c>
      <c r="E5057" s="0" t="n">
        <v>13.82</v>
      </c>
      <c r="F5057" s="0" t="n">
        <v>50.78</v>
      </c>
      <c r="G5057" s="0" t="n">
        <v>3.029</v>
      </c>
      <c r="H5057" s="0" t="n">
        <v>0</v>
      </c>
      <c r="I5057" s="0" t="n">
        <v>60.59</v>
      </c>
      <c r="J5057" s="13" t="inlineStr">
        <f aca="false">A5057</f>
        <is>
          <t/>
        </is>
      </c>
      <c r="K5057" s="14" t="n">
        <f aca="false">D5057*1000000/(15*60)</f>
        <v>868.368111111111</v>
      </c>
      <c r="L5057" s="14" t="n">
        <f aca="false">E5057</f>
        <v>13.82</v>
      </c>
      <c r="M5057" s="14" t="n">
        <f aca="false">H5057*4</f>
        <v>0</v>
      </c>
      <c r="N5057" s="14" t="n">
        <f aca="false">F5057</f>
        <v>50.78</v>
      </c>
      <c r="O5057" s="14" t="n">
        <f aca="false">G5057</f>
        <v>3.029</v>
      </c>
    </row>
    <row collapsed="false" customFormat="false" customHeight="false" hidden="false" ht="14" outlineLevel="0" r="5058">
      <c r="A5058" s="11" t="n">
        <v>41417.5729166667</v>
      </c>
      <c r="B5058" s="0" t="n">
        <v>230811</v>
      </c>
      <c r="C5058" s="0" t="n">
        <v>13.81</v>
      </c>
      <c r="D5058" s="0" t="n">
        <v>0.7534251</v>
      </c>
      <c r="E5058" s="0" t="n">
        <v>13.75</v>
      </c>
      <c r="F5058" s="0" t="n">
        <v>56.28</v>
      </c>
      <c r="G5058" s="0" t="n">
        <v>3.204</v>
      </c>
      <c r="H5058" s="0" t="n">
        <v>0</v>
      </c>
      <c r="I5058" s="0" t="n">
        <v>60.6</v>
      </c>
      <c r="J5058" s="13" t="inlineStr">
        <f aca="false">A5058</f>
        <is>
          <t/>
        </is>
      </c>
      <c r="K5058" s="14" t="n">
        <f aca="false">D5058*1000000/(15*60)</f>
        <v>837.139</v>
      </c>
      <c r="L5058" s="14" t="n">
        <f aca="false">E5058</f>
        <v>13.75</v>
      </c>
      <c r="M5058" s="14" t="n">
        <f aca="false">H5058*4</f>
        <v>0</v>
      </c>
      <c r="N5058" s="14" t="n">
        <f aca="false">F5058</f>
        <v>56.28</v>
      </c>
      <c r="O5058" s="14" t="n">
        <f aca="false">G5058</f>
        <v>3.204</v>
      </c>
    </row>
    <row collapsed="false" customFormat="false" customHeight="false" hidden="false" ht="14" outlineLevel="0" r="5059">
      <c r="A5059" s="11" t="n">
        <v>41417.5833333333</v>
      </c>
      <c r="B5059" s="0" t="n">
        <v>230812</v>
      </c>
      <c r="C5059" s="0" t="n">
        <v>13.79</v>
      </c>
      <c r="D5059" s="0" t="n">
        <v>0.782889</v>
      </c>
      <c r="E5059" s="0" t="n">
        <v>13.85</v>
      </c>
      <c r="F5059" s="0" t="n">
        <v>57.11</v>
      </c>
      <c r="G5059" s="0" t="n">
        <v>3.158</v>
      </c>
      <c r="H5059" s="0" t="n">
        <v>0</v>
      </c>
      <c r="I5059" s="0" t="n">
        <v>60.6</v>
      </c>
      <c r="J5059" s="13" t="inlineStr">
        <f aca="false">A5059</f>
        <is>
          <t/>
        </is>
      </c>
      <c r="K5059" s="14" t="n">
        <f aca="false">D5059*1000000/(15*60)</f>
        <v>869.876666666667</v>
      </c>
      <c r="L5059" s="14" t="n">
        <f aca="false">E5059</f>
        <v>13.85</v>
      </c>
      <c r="M5059" s="14" t="n">
        <f aca="false">H5059*4</f>
        <v>0</v>
      </c>
      <c r="N5059" s="14" t="n">
        <f aca="false">F5059</f>
        <v>57.11</v>
      </c>
      <c r="O5059" s="14" t="n">
        <f aca="false">G5059</f>
        <v>3.158</v>
      </c>
    </row>
    <row collapsed="false" customFormat="false" customHeight="false" hidden="false" ht="14" outlineLevel="0" r="5060">
      <c r="A5060" s="11" t="n">
        <v>41417.59375</v>
      </c>
      <c r="B5060" s="0" t="n">
        <v>230813</v>
      </c>
      <c r="C5060" s="0" t="n">
        <v>13.78</v>
      </c>
      <c r="D5060" s="0" t="n">
        <v>0.6911401</v>
      </c>
      <c r="E5060" s="0" t="n">
        <v>13.89</v>
      </c>
      <c r="F5060" s="0" t="n">
        <v>50.44</v>
      </c>
      <c r="G5060" s="0" t="n">
        <v>2.971</v>
      </c>
      <c r="H5060" s="0" t="n">
        <v>0</v>
      </c>
      <c r="I5060" s="0" t="n">
        <v>60.6</v>
      </c>
      <c r="J5060" s="13" t="inlineStr">
        <f aca="false">A5060</f>
        <is>
          <t/>
        </is>
      </c>
      <c r="K5060" s="14" t="n">
        <f aca="false">D5060*1000000/(15*60)</f>
        <v>767.933444444445</v>
      </c>
      <c r="L5060" s="14" t="n">
        <f aca="false">E5060</f>
        <v>13.89</v>
      </c>
      <c r="M5060" s="14" t="n">
        <f aca="false">H5060*4</f>
        <v>0</v>
      </c>
      <c r="N5060" s="14" t="n">
        <f aca="false">F5060</f>
        <v>50.44</v>
      </c>
      <c r="O5060" s="14" t="n">
        <f aca="false">G5060</f>
        <v>2.971</v>
      </c>
    </row>
    <row collapsed="false" customFormat="false" customHeight="false" hidden="false" ht="14" outlineLevel="0" r="5061">
      <c r="A5061" s="11" t="n">
        <v>41417.6041666667</v>
      </c>
      <c r="B5061" s="0" t="n">
        <v>230814</v>
      </c>
      <c r="C5061" s="0" t="n">
        <v>13.77</v>
      </c>
      <c r="D5061" s="0" t="n">
        <v>0.682211</v>
      </c>
      <c r="E5061" s="0" t="n">
        <v>13.98</v>
      </c>
      <c r="F5061" s="0" t="n">
        <v>52.85</v>
      </c>
      <c r="G5061" s="0" t="n">
        <v>2.86</v>
      </c>
      <c r="H5061" s="0" t="n">
        <v>0</v>
      </c>
      <c r="I5061" s="0" t="n">
        <v>60.6</v>
      </c>
      <c r="J5061" s="13" t="inlineStr">
        <f aca="false">A5061</f>
        <is>
          <t/>
        </is>
      </c>
      <c r="K5061" s="14" t="n">
        <f aca="false">D5061*1000000/(15*60)</f>
        <v>758.012222222222</v>
      </c>
      <c r="L5061" s="14" t="n">
        <f aca="false">E5061</f>
        <v>13.98</v>
      </c>
      <c r="M5061" s="14" t="n">
        <f aca="false">H5061*4</f>
        <v>0</v>
      </c>
      <c r="N5061" s="14" t="n">
        <f aca="false">F5061</f>
        <v>52.85</v>
      </c>
      <c r="O5061" s="14" t="n">
        <f aca="false">G5061</f>
        <v>2.86</v>
      </c>
    </row>
    <row collapsed="false" customFormat="false" customHeight="false" hidden="false" ht="14" outlineLevel="0" r="5062">
      <c r="A5062" s="11" t="n">
        <v>41417.6145833333</v>
      </c>
      <c r="B5062" s="0" t="n">
        <v>230815</v>
      </c>
      <c r="C5062" s="0" t="n">
        <v>13.76</v>
      </c>
      <c r="D5062" s="0" t="n">
        <v>0.7173889</v>
      </c>
      <c r="E5062" s="0" t="n">
        <v>14.05</v>
      </c>
      <c r="F5062" s="0" t="n">
        <v>53.22</v>
      </c>
      <c r="G5062" s="0" t="n">
        <v>3.203</v>
      </c>
      <c r="H5062" s="0" t="n">
        <v>0</v>
      </c>
      <c r="I5062" s="0" t="n">
        <v>60.6</v>
      </c>
      <c r="J5062" s="13" t="inlineStr">
        <f aca="false">A5062</f>
        <is>
          <t/>
        </is>
      </c>
      <c r="K5062" s="14" t="n">
        <f aca="false">D5062*1000000/(15*60)</f>
        <v>797.098777777778</v>
      </c>
      <c r="L5062" s="14" t="n">
        <f aca="false">E5062</f>
        <v>14.05</v>
      </c>
      <c r="M5062" s="14" t="n">
        <f aca="false">H5062*4</f>
        <v>0</v>
      </c>
      <c r="N5062" s="14" t="n">
        <f aca="false">F5062</f>
        <v>53.22</v>
      </c>
      <c r="O5062" s="14" t="n">
        <f aca="false">G5062</f>
        <v>3.203</v>
      </c>
    </row>
    <row collapsed="false" customFormat="false" customHeight="false" hidden="false" ht="14" outlineLevel="0" r="5063">
      <c r="A5063" s="11" t="n">
        <v>41417.625</v>
      </c>
      <c r="B5063" s="0" t="n">
        <v>230816</v>
      </c>
      <c r="C5063" s="0" t="n">
        <v>13.75</v>
      </c>
      <c r="D5063" s="0" t="n">
        <v>0.6828823</v>
      </c>
      <c r="E5063" s="0" t="n">
        <v>14.73</v>
      </c>
      <c r="F5063" s="0" t="n">
        <v>55.22</v>
      </c>
      <c r="G5063" s="0" t="n">
        <v>2.351</v>
      </c>
      <c r="H5063" s="0" t="n">
        <v>0</v>
      </c>
      <c r="I5063" s="0" t="n">
        <v>60.6</v>
      </c>
      <c r="J5063" s="13" t="inlineStr">
        <f aca="false">A5063</f>
        <is>
          <t/>
        </is>
      </c>
      <c r="K5063" s="14" t="n">
        <f aca="false">D5063*1000000/(15*60)</f>
        <v>758.758111111111</v>
      </c>
      <c r="L5063" s="14" t="n">
        <f aca="false">E5063</f>
        <v>14.73</v>
      </c>
      <c r="M5063" s="14" t="n">
        <f aca="false">H5063*4</f>
        <v>0</v>
      </c>
      <c r="N5063" s="14" t="n">
        <f aca="false">F5063</f>
        <v>55.22</v>
      </c>
      <c r="O5063" s="14" t="n">
        <f aca="false">G5063</f>
        <v>2.351</v>
      </c>
    </row>
    <row collapsed="false" customFormat="false" customHeight="false" hidden="false" ht="14" outlineLevel="0" r="5064">
      <c r="A5064" s="11" t="n">
        <v>41417.6354166667</v>
      </c>
      <c r="B5064" s="0" t="n">
        <v>230817</v>
      </c>
      <c r="C5064" s="0" t="n">
        <v>13.74</v>
      </c>
      <c r="D5064" s="0" t="n">
        <v>0.5538769</v>
      </c>
      <c r="E5064" s="0" t="n">
        <v>14.36</v>
      </c>
      <c r="F5064" s="0" t="n">
        <v>53.2</v>
      </c>
      <c r="G5064" s="0" t="n">
        <v>2.304</v>
      </c>
      <c r="H5064" s="0" t="n">
        <v>0</v>
      </c>
      <c r="I5064" s="0" t="n">
        <v>60.6</v>
      </c>
      <c r="J5064" s="13" t="inlineStr">
        <f aca="false">A5064</f>
        <is>
          <t/>
        </is>
      </c>
      <c r="K5064" s="14" t="n">
        <f aca="false">D5064*1000000/(15*60)</f>
        <v>615.418777777778</v>
      </c>
      <c r="L5064" s="14" t="n">
        <f aca="false">E5064</f>
        <v>14.36</v>
      </c>
      <c r="M5064" s="14" t="n">
        <f aca="false">H5064*4</f>
        <v>0</v>
      </c>
      <c r="N5064" s="14" t="n">
        <f aca="false">F5064</f>
        <v>53.2</v>
      </c>
      <c r="O5064" s="14" t="n">
        <f aca="false">G5064</f>
        <v>2.304</v>
      </c>
    </row>
    <row collapsed="false" customFormat="false" customHeight="false" hidden="false" ht="14" outlineLevel="0" r="5065">
      <c r="A5065" s="11" t="n">
        <v>41417.6458333333</v>
      </c>
      <c r="B5065" s="0" t="n">
        <v>230818</v>
      </c>
      <c r="C5065" s="0" t="n">
        <v>13.74</v>
      </c>
      <c r="D5065" s="0" t="n">
        <v>0.6296655</v>
      </c>
      <c r="E5065" s="0" t="n">
        <v>14.61</v>
      </c>
      <c r="F5065" s="0" t="n">
        <v>48.77</v>
      </c>
      <c r="G5065" s="0" t="n">
        <v>1.95</v>
      </c>
      <c r="H5065" s="0" t="n">
        <v>0</v>
      </c>
      <c r="I5065" s="0" t="n">
        <v>60.6</v>
      </c>
      <c r="J5065" s="13" t="inlineStr">
        <f aca="false">A5065</f>
        <is>
          <t/>
        </is>
      </c>
      <c r="K5065" s="14" t="n">
        <f aca="false">D5065*1000000/(15*60)</f>
        <v>699.628333333333</v>
      </c>
      <c r="L5065" s="14" t="n">
        <f aca="false">E5065</f>
        <v>14.61</v>
      </c>
      <c r="M5065" s="14" t="n">
        <f aca="false">H5065*4</f>
        <v>0</v>
      </c>
      <c r="N5065" s="14" t="n">
        <f aca="false">F5065</f>
        <v>48.77</v>
      </c>
      <c r="O5065" s="14" t="n">
        <f aca="false">G5065</f>
        <v>1.95</v>
      </c>
    </row>
    <row collapsed="false" customFormat="false" customHeight="false" hidden="false" ht="14" outlineLevel="0" r="5066">
      <c r="A5066" s="11" t="n">
        <v>41417.65625</v>
      </c>
      <c r="B5066" s="0" t="n">
        <v>230819</v>
      </c>
      <c r="C5066" s="0" t="n">
        <v>13.72</v>
      </c>
      <c r="D5066" s="0" t="n">
        <v>0.6287571</v>
      </c>
      <c r="E5066" s="0" t="n">
        <v>14.94</v>
      </c>
      <c r="F5066" s="0" t="n">
        <v>46.21</v>
      </c>
      <c r="G5066" s="0" t="n">
        <v>1.607</v>
      </c>
      <c r="H5066" s="0" t="n">
        <v>0</v>
      </c>
      <c r="I5066" s="0" t="n">
        <v>60.6</v>
      </c>
      <c r="J5066" s="13" t="inlineStr">
        <f aca="false">A5066</f>
        <is>
          <t/>
        </is>
      </c>
      <c r="K5066" s="14" t="n">
        <f aca="false">D5066*1000000/(15*60)</f>
        <v>698.619</v>
      </c>
      <c r="L5066" s="14" t="n">
        <f aca="false">E5066</f>
        <v>14.94</v>
      </c>
      <c r="M5066" s="14" t="n">
        <f aca="false">H5066*4</f>
        <v>0</v>
      </c>
      <c r="N5066" s="14" t="n">
        <f aca="false">F5066</f>
        <v>46.21</v>
      </c>
      <c r="O5066" s="14" t="n">
        <f aca="false">G5066</f>
        <v>1.607</v>
      </c>
    </row>
    <row collapsed="false" customFormat="false" customHeight="false" hidden="false" ht="14" outlineLevel="0" r="5067">
      <c r="A5067" s="11" t="n">
        <v>41417.6666666667</v>
      </c>
      <c r="B5067" s="0" t="n">
        <v>230820</v>
      </c>
      <c r="C5067" s="0" t="n">
        <v>13.71</v>
      </c>
      <c r="D5067" s="0" t="n">
        <v>0.5802546</v>
      </c>
      <c r="E5067" s="0" t="n">
        <v>14.67</v>
      </c>
      <c r="F5067" s="0" t="n">
        <v>44.85</v>
      </c>
      <c r="G5067" s="0" t="n">
        <v>2.44</v>
      </c>
      <c r="H5067" s="0" t="n">
        <v>0</v>
      </c>
      <c r="I5067" s="0" t="n">
        <v>60.6</v>
      </c>
      <c r="J5067" s="13" t="inlineStr">
        <f aca="false">A5067</f>
        <is>
          <t/>
        </is>
      </c>
      <c r="K5067" s="14" t="n">
        <f aca="false">D5067*1000000/(15*60)</f>
        <v>644.727333333334</v>
      </c>
      <c r="L5067" s="14" t="n">
        <f aca="false">E5067</f>
        <v>14.67</v>
      </c>
      <c r="M5067" s="14" t="n">
        <f aca="false">H5067*4</f>
        <v>0</v>
      </c>
      <c r="N5067" s="14" t="n">
        <f aca="false">F5067</f>
        <v>44.85</v>
      </c>
      <c r="O5067" s="14" t="n">
        <f aca="false">G5067</f>
        <v>2.44</v>
      </c>
    </row>
    <row collapsed="false" customFormat="false" customHeight="false" hidden="false" ht="14" outlineLevel="0" r="5068">
      <c r="A5068" s="11" t="n">
        <v>41417.6770833333</v>
      </c>
      <c r="B5068" s="0" t="n">
        <v>230821</v>
      </c>
      <c r="C5068" s="0" t="n">
        <v>13.71</v>
      </c>
      <c r="D5068" s="0" t="n">
        <v>0.3364918</v>
      </c>
      <c r="E5068" s="0" t="n">
        <v>14.27</v>
      </c>
      <c r="F5068" s="0" t="n">
        <v>48.94</v>
      </c>
      <c r="G5068" s="0" t="n">
        <v>1.804</v>
      </c>
      <c r="H5068" s="0" t="n">
        <v>0</v>
      </c>
      <c r="I5068" s="0" t="n">
        <v>60.6</v>
      </c>
      <c r="J5068" s="13" t="inlineStr">
        <f aca="false">A5068</f>
        <is>
          <t/>
        </is>
      </c>
      <c r="K5068" s="14" t="n">
        <f aca="false">D5068*1000000/(15*60)</f>
        <v>373.879777777778</v>
      </c>
      <c r="L5068" s="14" t="n">
        <f aca="false">E5068</f>
        <v>14.27</v>
      </c>
      <c r="M5068" s="14" t="n">
        <f aca="false">H5068*4</f>
        <v>0</v>
      </c>
      <c r="N5068" s="14" t="n">
        <f aca="false">F5068</f>
        <v>48.94</v>
      </c>
      <c r="O5068" s="14" t="n">
        <f aca="false">G5068</f>
        <v>1.804</v>
      </c>
    </row>
    <row collapsed="false" customFormat="false" customHeight="false" hidden="false" ht="14" outlineLevel="0" r="5069">
      <c r="A5069" s="11" t="n">
        <v>41417.6875</v>
      </c>
      <c r="B5069" s="0" t="n">
        <v>230822</v>
      </c>
      <c r="C5069" s="0" t="n">
        <v>13.73</v>
      </c>
      <c r="D5069" s="0" t="n">
        <v>0.5039581</v>
      </c>
      <c r="E5069" s="0" t="n">
        <v>14.18</v>
      </c>
      <c r="F5069" s="0" t="n">
        <v>47.87</v>
      </c>
      <c r="G5069" s="0" t="n">
        <v>2.283</v>
      </c>
      <c r="H5069" s="0" t="n">
        <v>0</v>
      </c>
      <c r="I5069" s="0" t="n">
        <v>60.6</v>
      </c>
      <c r="J5069" s="13" t="inlineStr">
        <f aca="false">A5069</f>
        <is>
          <t/>
        </is>
      </c>
      <c r="K5069" s="14" t="n">
        <f aca="false">D5069*1000000/(15*60)</f>
        <v>559.953444444445</v>
      </c>
      <c r="L5069" s="14" t="n">
        <f aca="false">E5069</f>
        <v>14.18</v>
      </c>
      <c r="M5069" s="14" t="n">
        <f aca="false">H5069*4</f>
        <v>0</v>
      </c>
      <c r="N5069" s="14" t="n">
        <f aca="false">F5069</f>
        <v>47.87</v>
      </c>
      <c r="O5069" s="14" t="n">
        <f aca="false">G5069</f>
        <v>2.283</v>
      </c>
    </row>
    <row collapsed="false" customFormat="false" customHeight="false" hidden="false" ht="14" outlineLevel="0" r="5070">
      <c r="A5070" s="11" t="n">
        <v>41417.6979166667</v>
      </c>
      <c r="B5070" s="0" t="n">
        <v>230823</v>
      </c>
      <c r="C5070" s="0" t="n">
        <v>13.72</v>
      </c>
      <c r="D5070" s="0" t="n">
        <v>0.4057092</v>
      </c>
      <c r="E5070" s="0" t="n">
        <v>14.01</v>
      </c>
      <c r="F5070" s="0" t="n">
        <v>49.36</v>
      </c>
      <c r="G5070" s="0" t="n">
        <v>2.817</v>
      </c>
      <c r="H5070" s="0" t="n">
        <v>0</v>
      </c>
      <c r="I5070" s="0" t="n">
        <v>60.6</v>
      </c>
      <c r="J5070" s="13" t="inlineStr">
        <f aca="false">A5070</f>
        <is>
          <t/>
        </is>
      </c>
      <c r="K5070" s="14" t="n">
        <f aca="false">D5070*1000000/(15*60)</f>
        <v>450.788</v>
      </c>
      <c r="L5070" s="14" t="n">
        <f aca="false">E5070</f>
        <v>14.01</v>
      </c>
      <c r="M5070" s="14" t="n">
        <f aca="false">H5070*4</f>
        <v>0</v>
      </c>
      <c r="N5070" s="14" t="n">
        <f aca="false">F5070</f>
        <v>49.36</v>
      </c>
      <c r="O5070" s="14" t="n">
        <f aca="false">G5070</f>
        <v>2.817</v>
      </c>
    </row>
    <row collapsed="false" customFormat="false" customHeight="false" hidden="false" ht="14" outlineLevel="0" r="5071">
      <c r="A5071" s="11" t="n">
        <v>41417.7083333333</v>
      </c>
      <c r="B5071" s="0" t="n">
        <v>230824</v>
      </c>
      <c r="C5071" s="0" t="n">
        <v>13.73</v>
      </c>
      <c r="D5071" s="0" t="n">
        <v>0.1904059</v>
      </c>
      <c r="E5071" s="0" t="n">
        <v>13.66</v>
      </c>
      <c r="F5071" s="0" t="n">
        <v>49.46</v>
      </c>
      <c r="G5071" s="0" t="n">
        <v>1.815</v>
      </c>
      <c r="H5071" s="0" t="n">
        <v>0</v>
      </c>
      <c r="I5071" s="0" t="n">
        <v>60.6</v>
      </c>
      <c r="J5071" s="13" t="inlineStr">
        <f aca="false">A5071</f>
        <is>
          <t/>
        </is>
      </c>
      <c r="K5071" s="14" t="n">
        <f aca="false">D5071*1000000/(15*60)</f>
        <v>211.562111111111</v>
      </c>
      <c r="L5071" s="14" t="n">
        <f aca="false">E5071</f>
        <v>13.66</v>
      </c>
      <c r="M5071" s="14" t="n">
        <f aca="false">H5071*4</f>
        <v>0</v>
      </c>
      <c r="N5071" s="14" t="n">
        <f aca="false">F5071</f>
        <v>49.46</v>
      </c>
      <c r="O5071" s="14" t="n">
        <f aca="false">G5071</f>
        <v>1.815</v>
      </c>
    </row>
    <row collapsed="false" customFormat="false" customHeight="false" hidden="false" ht="14" outlineLevel="0" r="5072">
      <c r="A5072" s="11" t="n">
        <v>41417.71875</v>
      </c>
      <c r="B5072" s="0" t="n">
        <v>230825</v>
      </c>
      <c r="C5072" s="0" t="n">
        <v>13.75</v>
      </c>
      <c r="D5072" s="0" t="n">
        <v>0.3088132</v>
      </c>
      <c r="E5072" s="0" t="n">
        <v>14.06</v>
      </c>
      <c r="F5072" s="0" t="n">
        <v>48.67</v>
      </c>
      <c r="G5072" s="0" t="n">
        <v>1.992</v>
      </c>
      <c r="H5072" s="0" t="n">
        <v>0</v>
      </c>
      <c r="I5072" s="0" t="n">
        <v>60.6</v>
      </c>
      <c r="J5072" s="13" t="inlineStr">
        <f aca="false">A5072</f>
        <is>
          <t/>
        </is>
      </c>
      <c r="K5072" s="14" t="n">
        <f aca="false">D5072*1000000/(15*60)</f>
        <v>343.125777777778</v>
      </c>
      <c r="L5072" s="14" t="n">
        <f aca="false">E5072</f>
        <v>14.06</v>
      </c>
      <c r="M5072" s="14" t="n">
        <f aca="false">H5072*4</f>
        <v>0</v>
      </c>
      <c r="N5072" s="14" t="n">
        <f aca="false">F5072</f>
        <v>48.67</v>
      </c>
      <c r="O5072" s="14" t="n">
        <f aca="false">G5072</f>
        <v>1.992</v>
      </c>
    </row>
    <row collapsed="false" customFormat="false" customHeight="false" hidden="false" ht="14" outlineLevel="0" r="5073">
      <c r="A5073" s="11" t="n">
        <v>41417.7291666667</v>
      </c>
      <c r="B5073" s="0" t="n">
        <v>230826</v>
      </c>
      <c r="C5073" s="0" t="n">
        <v>13.75</v>
      </c>
      <c r="D5073" s="0" t="n">
        <v>0.350647</v>
      </c>
      <c r="E5073" s="0" t="n">
        <v>13.72</v>
      </c>
      <c r="F5073" s="0" t="n">
        <v>59.75</v>
      </c>
      <c r="G5073" s="0" t="n">
        <v>3.089</v>
      </c>
      <c r="H5073" s="0" t="n">
        <v>0</v>
      </c>
      <c r="I5073" s="0" t="n">
        <v>60.6</v>
      </c>
      <c r="J5073" s="13" t="inlineStr">
        <f aca="false">A5073</f>
        <is>
          <t/>
        </is>
      </c>
      <c r="K5073" s="14" t="n">
        <f aca="false">D5073*1000000/(15*60)</f>
        <v>389.607777777778</v>
      </c>
      <c r="L5073" s="14" t="n">
        <f aca="false">E5073</f>
        <v>13.72</v>
      </c>
      <c r="M5073" s="14" t="n">
        <f aca="false">H5073*4</f>
        <v>0</v>
      </c>
      <c r="N5073" s="14" t="n">
        <f aca="false">F5073</f>
        <v>59.75</v>
      </c>
      <c r="O5073" s="14" t="n">
        <f aca="false">G5073</f>
        <v>3.089</v>
      </c>
    </row>
    <row collapsed="false" customFormat="false" customHeight="false" hidden="false" ht="14" outlineLevel="0" r="5074">
      <c r="A5074" s="11" t="n">
        <v>41417.7395833333</v>
      </c>
      <c r="B5074" s="0" t="n">
        <v>230827</v>
      </c>
      <c r="C5074" s="0" t="n">
        <v>13.75</v>
      </c>
      <c r="D5074" s="0" t="n">
        <v>0.3141031</v>
      </c>
      <c r="E5074" s="0" t="n">
        <v>13.23</v>
      </c>
      <c r="F5074" s="0" t="n">
        <v>60.28</v>
      </c>
      <c r="G5074" s="0" t="n">
        <v>3.143</v>
      </c>
      <c r="H5074" s="0" t="n">
        <v>0</v>
      </c>
      <c r="I5074" s="0" t="n">
        <v>60.6</v>
      </c>
      <c r="J5074" s="13" t="inlineStr">
        <f aca="false">A5074</f>
        <is>
          <t/>
        </is>
      </c>
      <c r="K5074" s="14" t="n">
        <f aca="false">D5074*1000000/(15*60)</f>
        <v>349.003444444444</v>
      </c>
      <c r="L5074" s="14" t="n">
        <f aca="false">E5074</f>
        <v>13.23</v>
      </c>
      <c r="M5074" s="14" t="n">
        <f aca="false">H5074*4</f>
        <v>0</v>
      </c>
      <c r="N5074" s="14" t="n">
        <f aca="false">F5074</f>
        <v>60.28</v>
      </c>
      <c r="O5074" s="14" t="n">
        <f aca="false">G5074</f>
        <v>3.143</v>
      </c>
    </row>
    <row collapsed="false" customFormat="false" customHeight="false" hidden="false" ht="14" outlineLevel="0" r="5075">
      <c r="A5075" s="11" t="n">
        <v>41417.75</v>
      </c>
      <c r="B5075" s="0" t="n">
        <v>230828</v>
      </c>
      <c r="C5075" s="0" t="n">
        <v>13.76</v>
      </c>
      <c r="D5075" s="0" t="n">
        <v>0.2773354</v>
      </c>
      <c r="E5075" s="0" t="n">
        <v>13.14</v>
      </c>
      <c r="F5075" s="0" t="n">
        <v>62.55</v>
      </c>
      <c r="G5075" s="0" t="n">
        <v>2.951</v>
      </c>
      <c r="H5075" s="0" t="n">
        <v>0</v>
      </c>
      <c r="I5075" s="0" t="n">
        <v>60.6</v>
      </c>
      <c r="J5075" s="13" t="inlineStr">
        <f aca="false">A5075</f>
        <is>
          <t/>
        </is>
      </c>
      <c r="K5075" s="14" t="n">
        <f aca="false">D5075*1000000/(15*60)</f>
        <v>308.150444444444</v>
      </c>
      <c r="L5075" s="14" t="n">
        <f aca="false">E5075</f>
        <v>13.14</v>
      </c>
      <c r="M5075" s="14" t="n">
        <f aca="false">H5075*4</f>
        <v>0</v>
      </c>
      <c r="N5075" s="14" t="n">
        <f aca="false">F5075</f>
        <v>62.55</v>
      </c>
      <c r="O5075" s="14" t="n">
        <f aca="false">G5075</f>
        <v>2.951</v>
      </c>
    </row>
    <row collapsed="false" customFormat="false" customHeight="false" hidden="false" ht="14" outlineLevel="0" r="5076">
      <c r="A5076" s="11" t="n">
        <v>41417.7604166667</v>
      </c>
      <c r="B5076" s="0" t="n">
        <v>230829</v>
      </c>
      <c r="C5076" s="0" t="n">
        <v>13.76</v>
      </c>
      <c r="D5076" s="0" t="n">
        <v>0.2424511</v>
      </c>
      <c r="E5076" s="0" t="n">
        <v>13.06</v>
      </c>
      <c r="F5076" s="0" t="n">
        <v>62.08</v>
      </c>
      <c r="G5076" s="0" t="n">
        <v>2.729</v>
      </c>
      <c r="H5076" s="0" t="n">
        <v>0</v>
      </c>
      <c r="I5076" s="0" t="n">
        <v>60.6</v>
      </c>
      <c r="J5076" s="13" t="inlineStr">
        <f aca="false">A5076</f>
        <is>
          <t/>
        </is>
      </c>
      <c r="K5076" s="14" t="n">
        <f aca="false">D5076*1000000/(15*60)</f>
        <v>269.390111111111</v>
      </c>
      <c r="L5076" s="14" t="n">
        <f aca="false">E5076</f>
        <v>13.06</v>
      </c>
      <c r="M5076" s="14" t="n">
        <f aca="false">H5076*4</f>
        <v>0</v>
      </c>
      <c r="N5076" s="14" t="n">
        <f aca="false">F5076</f>
        <v>62.08</v>
      </c>
      <c r="O5076" s="14" t="n">
        <f aca="false">G5076</f>
        <v>2.729</v>
      </c>
    </row>
    <row collapsed="false" customFormat="false" customHeight="false" hidden="false" ht="14" outlineLevel="0" r="5077">
      <c r="A5077" s="11" t="n">
        <v>41417.7708333333</v>
      </c>
      <c r="B5077" s="0" t="n">
        <v>230830</v>
      </c>
      <c r="C5077" s="0" t="n">
        <v>13.77</v>
      </c>
      <c r="D5077" s="0" t="n">
        <v>0.2096592</v>
      </c>
      <c r="E5077" s="0" t="n">
        <v>12.93</v>
      </c>
      <c r="F5077" s="0" t="n">
        <v>60.62</v>
      </c>
      <c r="G5077" s="0" t="n">
        <v>2.678</v>
      </c>
      <c r="H5077" s="0" t="n">
        <v>0</v>
      </c>
      <c r="I5077" s="0" t="n">
        <v>60.6</v>
      </c>
      <c r="J5077" s="13" t="inlineStr">
        <f aca="false">A5077</f>
        <is>
          <t/>
        </is>
      </c>
      <c r="K5077" s="14" t="n">
        <f aca="false">D5077*1000000/(15*60)</f>
        <v>232.954666666667</v>
      </c>
      <c r="L5077" s="14" t="n">
        <f aca="false">E5077</f>
        <v>12.93</v>
      </c>
      <c r="M5077" s="14" t="n">
        <f aca="false">H5077*4</f>
        <v>0</v>
      </c>
      <c r="N5077" s="14" t="n">
        <f aca="false">F5077</f>
        <v>60.62</v>
      </c>
      <c r="O5077" s="14" t="n">
        <f aca="false">G5077</f>
        <v>2.678</v>
      </c>
    </row>
    <row collapsed="false" customFormat="false" customHeight="false" hidden="false" ht="14" outlineLevel="0" r="5078">
      <c r="A5078" s="11" t="n">
        <v>41417.78125</v>
      </c>
      <c r="B5078" s="0" t="n">
        <v>230831</v>
      </c>
      <c r="C5078" s="0" t="n">
        <v>13.78</v>
      </c>
      <c r="D5078" s="0" t="n">
        <v>0.177214</v>
      </c>
      <c r="E5078" s="0" t="n">
        <v>12.88</v>
      </c>
      <c r="F5078" s="0" t="n">
        <v>63.32</v>
      </c>
      <c r="G5078" s="0" t="n">
        <v>2.399</v>
      </c>
      <c r="H5078" s="0" t="n">
        <v>0</v>
      </c>
      <c r="I5078" s="0" t="n">
        <v>60.6</v>
      </c>
      <c r="J5078" s="13" t="inlineStr">
        <f aca="false">A5078</f>
        <is>
          <t/>
        </is>
      </c>
      <c r="K5078" s="14" t="n">
        <f aca="false">D5078*1000000/(15*60)</f>
        <v>196.904444444444</v>
      </c>
      <c r="L5078" s="14" t="n">
        <f aca="false">E5078</f>
        <v>12.88</v>
      </c>
      <c r="M5078" s="14" t="n">
        <f aca="false">H5078*4</f>
        <v>0</v>
      </c>
      <c r="N5078" s="14" t="n">
        <f aca="false">F5078</f>
        <v>63.32</v>
      </c>
      <c r="O5078" s="14" t="n">
        <f aca="false">G5078</f>
        <v>2.399</v>
      </c>
    </row>
    <row collapsed="false" customFormat="false" customHeight="false" hidden="false" ht="14" outlineLevel="0" r="5079">
      <c r="A5079" s="11" t="n">
        <v>41417.7916666667</v>
      </c>
      <c r="B5079" s="0" t="n">
        <v>230832</v>
      </c>
      <c r="C5079" s="0" t="n">
        <v>13.79</v>
      </c>
      <c r="D5079" s="0" t="n">
        <v>0.1444048</v>
      </c>
      <c r="E5079" s="0" t="n">
        <v>12.89</v>
      </c>
      <c r="F5079" s="0" t="n">
        <v>64.04</v>
      </c>
      <c r="G5079" s="0" t="n">
        <v>2.308</v>
      </c>
      <c r="H5079" s="0" t="n">
        <v>0</v>
      </c>
      <c r="I5079" s="0" t="n">
        <v>60.59</v>
      </c>
      <c r="J5079" s="13" t="inlineStr">
        <f aca="false">A5079</f>
        <is>
          <t/>
        </is>
      </c>
      <c r="K5079" s="14" t="n">
        <f aca="false">D5079*1000000/(15*60)</f>
        <v>160.449777777778</v>
      </c>
      <c r="L5079" s="14" t="n">
        <f aca="false">E5079</f>
        <v>12.89</v>
      </c>
      <c r="M5079" s="14" t="n">
        <f aca="false">H5079*4</f>
        <v>0</v>
      </c>
      <c r="N5079" s="14" t="n">
        <f aca="false">F5079</f>
        <v>64.04</v>
      </c>
      <c r="O5079" s="14" t="n">
        <f aca="false">G5079</f>
        <v>2.308</v>
      </c>
    </row>
    <row collapsed="false" customFormat="false" customHeight="false" hidden="false" ht="14" outlineLevel="0" r="5080">
      <c r="A5080" s="11" t="n">
        <v>41417.8020833333</v>
      </c>
      <c r="B5080" s="0" t="n">
        <v>230833</v>
      </c>
      <c r="C5080" s="0" t="n">
        <v>13.8</v>
      </c>
      <c r="D5080" s="0" t="n">
        <v>0.1149234</v>
      </c>
      <c r="E5080" s="0" t="n">
        <v>12.7</v>
      </c>
      <c r="F5080" s="0" t="n">
        <v>65.2</v>
      </c>
      <c r="G5080" s="0" t="n">
        <v>2.033</v>
      </c>
      <c r="H5080" s="0" t="n">
        <v>0</v>
      </c>
      <c r="I5080" s="0" t="n">
        <v>60.59</v>
      </c>
      <c r="J5080" s="13" t="inlineStr">
        <f aca="false">A5080</f>
        <is>
          <t/>
        </is>
      </c>
      <c r="K5080" s="14" t="n">
        <f aca="false">D5080*1000000/(15*60)</f>
        <v>127.692666666667</v>
      </c>
      <c r="L5080" s="14" t="n">
        <f aca="false">E5080</f>
        <v>12.7</v>
      </c>
      <c r="M5080" s="14" t="n">
        <f aca="false">H5080*4</f>
        <v>0</v>
      </c>
      <c r="N5080" s="14" t="n">
        <f aca="false">F5080</f>
        <v>65.2</v>
      </c>
      <c r="O5080" s="14" t="n">
        <f aca="false">G5080</f>
        <v>2.033</v>
      </c>
    </row>
    <row collapsed="false" customFormat="false" customHeight="false" hidden="false" ht="14" outlineLevel="0" r="5081">
      <c r="A5081" s="11" t="n">
        <v>41417.8125</v>
      </c>
      <c r="B5081" s="0" t="n">
        <v>230834</v>
      </c>
      <c r="C5081" s="0" t="n">
        <v>13.81</v>
      </c>
      <c r="D5081" s="0" t="n">
        <v>0.08894693</v>
      </c>
      <c r="E5081" s="0" t="n">
        <v>12.47</v>
      </c>
      <c r="F5081" s="0" t="n">
        <v>64.99</v>
      </c>
      <c r="G5081" s="0" t="n">
        <v>1.839</v>
      </c>
      <c r="H5081" s="0" t="n">
        <v>0</v>
      </c>
      <c r="I5081" s="0" t="n">
        <v>60.59</v>
      </c>
      <c r="J5081" s="13" t="inlineStr">
        <f aca="false">A5081</f>
        <is>
          <t/>
        </is>
      </c>
      <c r="K5081" s="14" t="n">
        <f aca="false">D5081*1000000/(15*60)</f>
        <v>98.8299222222222</v>
      </c>
      <c r="L5081" s="14" t="n">
        <f aca="false">E5081</f>
        <v>12.47</v>
      </c>
      <c r="M5081" s="14" t="n">
        <f aca="false">H5081*4</f>
        <v>0</v>
      </c>
      <c r="N5081" s="14" t="n">
        <f aca="false">F5081</f>
        <v>64.99</v>
      </c>
      <c r="O5081" s="14" t="n">
        <f aca="false">G5081</f>
        <v>1.839</v>
      </c>
    </row>
    <row collapsed="false" customFormat="false" customHeight="false" hidden="false" ht="14" outlineLevel="0" r="5082">
      <c r="A5082" s="11" t="n">
        <v>41417.8229166667</v>
      </c>
      <c r="B5082" s="0" t="n">
        <v>230835</v>
      </c>
      <c r="C5082" s="0" t="n">
        <v>13.53</v>
      </c>
      <c r="D5082" s="0" t="n">
        <v>0.0582574</v>
      </c>
      <c r="E5082" s="0" t="n">
        <v>12.08</v>
      </c>
      <c r="F5082" s="0" t="n">
        <v>65.71</v>
      </c>
      <c r="G5082" s="0" t="n">
        <v>1.683</v>
      </c>
      <c r="H5082" s="0" t="n">
        <v>0</v>
      </c>
      <c r="I5082" s="0" t="n">
        <v>60.59</v>
      </c>
      <c r="J5082" s="13" t="inlineStr">
        <f aca="false">A5082</f>
        <is>
          <t/>
        </is>
      </c>
      <c r="K5082" s="14" t="n">
        <f aca="false">D5082*1000000/(15*60)</f>
        <v>64.7304444444444</v>
      </c>
      <c r="L5082" s="14" t="n">
        <f aca="false">E5082</f>
        <v>12.08</v>
      </c>
      <c r="M5082" s="14" t="n">
        <f aca="false">H5082*4</f>
        <v>0</v>
      </c>
      <c r="N5082" s="14" t="n">
        <f aca="false">F5082</f>
        <v>65.71</v>
      </c>
      <c r="O5082" s="14" t="n">
        <f aca="false">G5082</f>
        <v>1.683</v>
      </c>
    </row>
    <row collapsed="false" customFormat="false" customHeight="false" hidden="false" ht="14" outlineLevel="0" r="5083">
      <c r="A5083" s="11" t="n">
        <v>41417.8333333333</v>
      </c>
      <c r="B5083" s="0" t="n">
        <v>230836</v>
      </c>
      <c r="C5083" s="0" t="n">
        <v>13.27</v>
      </c>
      <c r="D5083" s="0" t="n">
        <v>0.0386882</v>
      </c>
      <c r="E5083" s="0" t="n">
        <v>11.72</v>
      </c>
      <c r="F5083" s="0" t="n">
        <v>67.36</v>
      </c>
      <c r="G5083" s="0" t="n">
        <v>1.247</v>
      </c>
      <c r="H5083" s="0" t="n">
        <v>0</v>
      </c>
      <c r="I5083" s="0" t="n">
        <v>60.59</v>
      </c>
      <c r="J5083" s="13" t="inlineStr">
        <f aca="false">A5083</f>
        <is>
          <t/>
        </is>
      </c>
      <c r="K5083" s="14" t="n">
        <f aca="false">D5083*1000000/(15*60)</f>
        <v>42.9868888888889</v>
      </c>
      <c r="L5083" s="14" t="n">
        <f aca="false">E5083</f>
        <v>11.72</v>
      </c>
      <c r="M5083" s="14" t="n">
        <f aca="false">H5083*4</f>
        <v>0</v>
      </c>
      <c r="N5083" s="14" t="n">
        <f aca="false">F5083</f>
        <v>67.36</v>
      </c>
      <c r="O5083" s="14" t="n">
        <f aca="false">G5083</f>
        <v>1.247</v>
      </c>
    </row>
    <row collapsed="false" customFormat="false" customHeight="false" hidden="false" ht="14" outlineLevel="0" r="5084">
      <c r="A5084" s="11" t="n">
        <v>41417.84375</v>
      </c>
      <c r="B5084" s="0" t="n">
        <v>230837</v>
      </c>
      <c r="C5084" s="0" t="n">
        <v>13.04</v>
      </c>
      <c r="D5084" s="0" t="n">
        <v>0.01239964</v>
      </c>
      <c r="E5084" s="0" t="n">
        <v>10.89</v>
      </c>
      <c r="F5084" s="0" t="n">
        <v>70.77</v>
      </c>
      <c r="G5084" s="0" t="n">
        <v>0.892</v>
      </c>
      <c r="H5084" s="0" t="n">
        <v>0</v>
      </c>
      <c r="I5084" s="0" t="n">
        <v>60.59</v>
      </c>
      <c r="J5084" s="13" t="inlineStr">
        <f aca="false">A5084</f>
        <is>
          <t/>
        </is>
      </c>
      <c r="K5084" s="14" t="n">
        <f aca="false">D5084*1000000/(15*60)</f>
        <v>13.7773777777778</v>
      </c>
      <c r="L5084" s="14" t="n">
        <f aca="false">E5084</f>
        <v>10.89</v>
      </c>
      <c r="M5084" s="14" t="n">
        <f aca="false">H5084*4</f>
        <v>0</v>
      </c>
      <c r="N5084" s="14" t="n">
        <f aca="false">F5084</f>
        <v>70.77</v>
      </c>
      <c r="O5084" s="14" t="n">
        <f aca="false">G5084</f>
        <v>0.892</v>
      </c>
    </row>
    <row collapsed="false" customFormat="false" customHeight="false" hidden="false" ht="14" outlineLevel="0" r="5085">
      <c r="A5085" s="11" t="n">
        <v>41417.8541666667</v>
      </c>
      <c r="B5085" s="0" t="n">
        <v>230838</v>
      </c>
      <c r="C5085" s="0" t="n">
        <v>12.76</v>
      </c>
      <c r="D5085" s="0" t="n">
        <v>0.005649734</v>
      </c>
      <c r="E5085" s="0" t="n">
        <v>10.44</v>
      </c>
      <c r="F5085" s="0" t="n">
        <v>76.32</v>
      </c>
      <c r="G5085" s="0" t="n">
        <v>0.453</v>
      </c>
      <c r="H5085" s="0" t="n">
        <v>0</v>
      </c>
      <c r="I5085" s="0" t="n">
        <v>60.58</v>
      </c>
      <c r="J5085" s="13" t="inlineStr">
        <f aca="false">A5085</f>
        <is>
          <t/>
        </is>
      </c>
      <c r="K5085" s="14" t="n">
        <f aca="false">D5085*1000000/(15*60)</f>
        <v>6.27748222222222</v>
      </c>
      <c r="L5085" s="14" t="n">
        <f aca="false">E5085</f>
        <v>10.44</v>
      </c>
      <c r="M5085" s="14" t="n">
        <f aca="false">H5085*4</f>
        <v>0</v>
      </c>
      <c r="N5085" s="14" t="n">
        <f aca="false">F5085</f>
        <v>76.32</v>
      </c>
      <c r="O5085" s="14" t="n">
        <f aca="false">G5085</f>
        <v>0.453</v>
      </c>
    </row>
    <row collapsed="false" customFormat="false" customHeight="false" hidden="false" ht="14" outlineLevel="0" r="5086">
      <c r="A5086" s="11" t="n">
        <v>41417.8645833333</v>
      </c>
      <c r="B5086" s="0" t="n">
        <v>230839</v>
      </c>
      <c r="C5086" s="0" t="n">
        <v>12.56</v>
      </c>
      <c r="D5086" s="0" t="n">
        <v>0.002588221</v>
      </c>
      <c r="E5086" s="0" t="n">
        <v>9.63</v>
      </c>
      <c r="F5086" s="0" t="n">
        <v>77.03</v>
      </c>
      <c r="G5086" s="0" t="n">
        <v>0.014</v>
      </c>
      <c r="H5086" s="0" t="n">
        <v>0</v>
      </c>
      <c r="I5086" s="0" t="n">
        <v>60.59</v>
      </c>
      <c r="J5086" s="13" t="inlineStr">
        <f aca="false">A5086</f>
        <is>
          <t/>
        </is>
      </c>
      <c r="K5086" s="14" t="n">
        <f aca="false">D5086*1000000/(15*60)</f>
        <v>2.87580111111111</v>
      </c>
      <c r="L5086" s="14" t="n">
        <f aca="false">E5086</f>
        <v>9.63</v>
      </c>
      <c r="M5086" s="14" t="n">
        <f aca="false">H5086*4</f>
        <v>0</v>
      </c>
      <c r="N5086" s="14" t="n">
        <f aca="false">F5086</f>
        <v>77.03</v>
      </c>
      <c r="O5086" s="14" t="n">
        <f aca="false">G5086</f>
        <v>0.014</v>
      </c>
    </row>
    <row collapsed="false" customFormat="false" customHeight="false" hidden="false" ht="14" outlineLevel="0" r="5087">
      <c r="A5087" s="11" t="n">
        <v>41417.875</v>
      </c>
      <c r="B5087" s="0" t="n">
        <v>230840</v>
      </c>
      <c r="C5087" s="0" t="n">
        <v>12.48</v>
      </c>
      <c r="D5087" s="0" t="n">
        <v>0.0007736307</v>
      </c>
      <c r="E5087" s="0" t="n">
        <v>9.11</v>
      </c>
      <c r="F5087" s="0" t="n">
        <v>79.96</v>
      </c>
      <c r="G5087" s="0" t="n">
        <v>0.136</v>
      </c>
      <c r="H5087" s="0" t="n">
        <v>0</v>
      </c>
      <c r="I5087" s="0" t="n">
        <v>60.58</v>
      </c>
      <c r="J5087" s="13" t="inlineStr">
        <f aca="false">A5087</f>
        <is>
          <t/>
        </is>
      </c>
      <c r="K5087" s="14" t="n">
        <f aca="false">D5087*1000000/(15*60)</f>
        <v>0.859589666666667</v>
      </c>
      <c r="L5087" s="14" t="n">
        <f aca="false">E5087</f>
        <v>9.11</v>
      </c>
      <c r="M5087" s="14" t="n">
        <f aca="false">H5087*4</f>
        <v>0</v>
      </c>
      <c r="N5087" s="14" t="n">
        <f aca="false">F5087</f>
        <v>79.96</v>
      </c>
      <c r="O5087" s="14" t="n">
        <f aca="false">G5087</f>
        <v>0.136</v>
      </c>
    </row>
    <row collapsed="false" customFormat="false" customHeight="false" hidden="false" ht="14" outlineLevel="0" r="5088">
      <c r="A5088" s="11" t="n">
        <v>41417.8854166667</v>
      </c>
      <c r="B5088" s="0" t="n">
        <v>230841</v>
      </c>
      <c r="C5088" s="0" t="n">
        <v>12.46</v>
      </c>
      <c r="D5088" s="0" t="n">
        <v>0.0002708048</v>
      </c>
      <c r="E5088" s="0" t="n">
        <v>8.87</v>
      </c>
      <c r="F5088" s="0" t="n">
        <v>79.1</v>
      </c>
      <c r="G5088" s="0" t="n">
        <v>0</v>
      </c>
      <c r="H5088" s="0" t="n">
        <v>0</v>
      </c>
      <c r="I5088" s="0" t="n">
        <v>60.58</v>
      </c>
      <c r="J5088" s="13" t="inlineStr">
        <f aca="false">A5088</f>
        <is>
          <t/>
        </is>
      </c>
      <c r="K5088" s="14" t="n">
        <f aca="false">D5088*1000000/(15*60)</f>
        <v>0.300894222222222</v>
      </c>
      <c r="L5088" s="14" t="n">
        <f aca="false">E5088</f>
        <v>8.87</v>
      </c>
      <c r="M5088" s="14" t="n">
        <f aca="false">H5088*4</f>
        <v>0</v>
      </c>
      <c r="N5088" s="14" t="n">
        <f aca="false">F5088</f>
        <v>79.1</v>
      </c>
      <c r="O5088" s="14" t="n">
        <f aca="false">G5088</f>
        <v>0</v>
      </c>
    </row>
    <row collapsed="false" customFormat="false" customHeight="false" hidden="false" ht="14" outlineLevel="0" r="5089">
      <c r="A5089" s="11" t="n">
        <v>41417.8958333333</v>
      </c>
      <c r="B5089" s="0" t="n">
        <v>230842</v>
      </c>
      <c r="C5089" s="0" t="n">
        <v>12.45</v>
      </c>
      <c r="D5089" s="12" t="n">
        <v>6.448076E-006</v>
      </c>
      <c r="E5089" s="0" t="n">
        <v>8.8</v>
      </c>
      <c r="F5089" s="0" t="n">
        <v>79.8</v>
      </c>
      <c r="G5089" s="0" t="n">
        <v>0.05</v>
      </c>
      <c r="H5089" s="0" t="n">
        <v>0</v>
      </c>
      <c r="I5089" s="0" t="n">
        <v>60.58</v>
      </c>
      <c r="J5089" s="13" t="inlineStr">
        <f aca="false">A5089</f>
        <is>
          <t/>
        </is>
      </c>
      <c r="K5089" s="14" t="n">
        <f aca="false">D5089*1000000/(15*60)</f>
        <v>0.00716452888888889</v>
      </c>
      <c r="L5089" s="14" t="n">
        <f aca="false">E5089</f>
        <v>8.8</v>
      </c>
      <c r="M5089" s="14" t="n">
        <f aca="false">H5089*4</f>
        <v>0</v>
      </c>
      <c r="N5089" s="14" t="n">
        <f aca="false">F5089</f>
        <v>79.8</v>
      </c>
      <c r="O5089" s="14" t="n">
        <f aca="false">G5089</f>
        <v>0.05</v>
      </c>
    </row>
    <row collapsed="false" customFormat="false" customHeight="false" hidden="false" ht="14" outlineLevel="0" r="5090">
      <c r="A5090" s="11" t="n">
        <v>41417.90625</v>
      </c>
      <c r="B5090" s="0" t="n">
        <v>230843</v>
      </c>
      <c r="C5090" s="0" t="n">
        <v>12.44</v>
      </c>
      <c r="D5090" s="0" t="n">
        <v>0</v>
      </c>
      <c r="E5090" s="0" t="n">
        <v>8.12</v>
      </c>
      <c r="F5090" s="0" t="n">
        <v>81.9</v>
      </c>
      <c r="G5090" s="0" t="n">
        <v>0.011</v>
      </c>
      <c r="H5090" s="0" t="n">
        <v>0</v>
      </c>
      <c r="I5090" s="0" t="n">
        <v>60.58</v>
      </c>
      <c r="J5090" s="13" t="inlineStr">
        <f aca="false">A5090</f>
        <is>
          <t/>
        </is>
      </c>
      <c r="K5090" s="14" t="n">
        <f aca="false">D5090*1000000/(15*60)</f>
        <v>0</v>
      </c>
      <c r="L5090" s="14" t="n">
        <f aca="false">E5090</f>
        <v>8.12</v>
      </c>
      <c r="M5090" s="14" t="n">
        <f aca="false">H5090*4</f>
        <v>0</v>
      </c>
      <c r="N5090" s="14" t="n">
        <f aca="false">F5090</f>
        <v>81.9</v>
      </c>
      <c r="O5090" s="14" t="n">
        <f aca="false">G5090</f>
        <v>0.011</v>
      </c>
    </row>
    <row collapsed="false" customFormat="false" customHeight="false" hidden="false" ht="14" outlineLevel="0" r="5091">
      <c r="A5091" s="11" t="n">
        <v>41417.9166666667</v>
      </c>
      <c r="B5091" s="0" t="n">
        <v>230844</v>
      </c>
      <c r="C5091" s="0" t="n">
        <v>12.43</v>
      </c>
      <c r="D5091" s="0" t="n">
        <v>0</v>
      </c>
      <c r="E5091" s="0" t="n">
        <v>7.99</v>
      </c>
      <c r="F5091" s="0" t="n">
        <v>82.9</v>
      </c>
      <c r="G5091" s="0" t="n">
        <v>0.011</v>
      </c>
      <c r="H5091" s="0" t="n">
        <v>0</v>
      </c>
      <c r="I5091" s="0" t="n">
        <v>60.58</v>
      </c>
      <c r="J5091" s="13" t="inlineStr">
        <f aca="false">A5091</f>
        <is>
          <t/>
        </is>
      </c>
      <c r="K5091" s="14" t="n">
        <f aca="false">D5091*1000000/(15*60)</f>
        <v>0</v>
      </c>
      <c r="L5091" s="14" t="n">
        <f aca="false">E5091</f>
        <v>7.99</v>
      </c>
      <c r="M5091" s="14" t="n">
        <f aca="false">H5091*4</f>
        <v>0</v>
      </c>
      <c r="N5091" s="14" t="n">
        <f aca="false">F5091</f>
        <v>82.9</v>
      </c>
      <c r="O5091" s="14" t="n">
        <f aca="false">G5091</f>
        <v>0.011</v>
      </c>
    </row>
    <row collapsed="false" customFormat="false" customHeight="false" hidden="false" ht="14" outlineLevel="0" r="5092">
      <c r="A5092" s="11" t="n">
        <v>41417.9270833333</v>
      </c>
      <c r="B5092" s="0" t="n">
        <v>230845</v>
      </c>
      <c r="C5092" s="0" t="n">
        <v>12.43</v>
      </c>
      <c r="D5092" s="0" t="n">
        <v>0</v>
      </c>
      <c r="E5092" s="0" t="n">
        <v>7.983</v>
      </c>
      <c r="F5092" s="0" t="n">
        <v>83.2</v>
      </c>
      <c r="G5092" s="0" t="n">
        <v>0.031</v>
      </c>
      <c r="H5092" s="0" t="n">
        <v>0</v>
      </c>
      <c r="I5092" s="0" t="n">
        <v>60.58</v>
      </c>
      <c r="J5092" s="13" t="inlineStr">
        <f aca="false">A5092</f>
        <is>
          <t/>
        </is>
      </c>
      <c r="K5092" s="14" t="n">
        <f aca="false">D5092*1000000/(15*60)</f>
        <v>0</v>
      </c>
      <c r="L5092" s="14" t="n">
        <f aca="false">E5092</f>
        <v>7.983</v>
      </c>
      <c r="M5092" s="14" t="n">
        <f aca="false">H5092*4</f>
        <v>0</v>
      </c>
      <c r="N5092" s="14" t="n">
        <f aca="false">F5092</f>
        <v>83.2</v>
      </c>
      <c r="O5092" s="14" t="n">
        <f aca="false">G5092</f>
        <v>0.031</v>
      </c>
    </row>
    <row collapsed="false" customFormat="false" customHeight="false" hidden="false" ht="14" outlineLevel="0" r="5093">
      <c r="A5093" s="11" t="n">
        <v>41417.9375</v>
      </c>
      <c r="B5093" s="0" t="n">
        <v>230846</v>
      </c>
      <c r="C5093" s="0" t="n">
        <v>12.42</v>
      </c>
      <c r="D5093" s="12" t="n">
        <v>3.225257E-006</v>
      </c>
      <c r="E5093" s="0" t="n">
        <v>7.698</v>
      </c>
      <c r="F5093" s="0" t="n">
        <v>82.5</v>
      </c>
      <c r="G5093" s="0" t="n">
        <v>0.038</v>
      </c>
      <c r="H5093" s="0" t="n">
        <v>0</v>
      </c>
      <c r="I5093" s="0" t="n">
        <v>60.58</v>
      </c>
      <c r="J5093" s="13" t="inlineStr">
        <f aca="false">A5093</f>
        <is>
          <t/>
        </is>
      </c>
      <c r="K5093" s="14" t="n">
        <f aca="false">D5093*1000000/(15*60)</f>
        <v>0.00358361888888889</v>
      </c>
      <c r="L5093" s="14" t="n">
        <f aca="false">E5093</f>
        <v>7.698</v>
      </c>
      <c r="M5093" s="14" t="n">
        <f aca="false">H5093*4</f>
        <v>0</v>
      </c>
      <c r="N5093" s="14" t="n">
        <f aca="false">F5093</f>
        <v>82.5</v>
      </c>
      <c r="O5093" s="14" t="n">
        <f aca="false">G5093</f>
        <v>0.038</v>
      </c>
    </row>
    <row collapsed="false" customFormat="false" customHeight="false" hidden="false" ht="14" outlineLevel="0" r="5094">
      <c r="A5094" s="11" t="n">
        <v>41417.9479166667</v>
      </c>
      <c r="B5094" s="0" t="n">
        <v>230847</v>
      </c>
      <c r="C5094" s="0" t="n">
        <v>12.42</v>
      </c>
      <c r="D5094" s="0" t="n">
        <v>0</v>
      </c>
      <c r="E5094" s="0" t="n">
        <v>7.762</v>
      </c>
      <c r="F5094" s="0" t="n">
        <v>81.8</v>
      </c>
      <c r="G5094" s="0" t="n">
        <v>0.294</v>
      </c>
      <c r="H5094" s="0" t="n">
        <v>0</v>
      </c>
      <c r="I5094" s="0" t="n">
        <v>60.58</v>
      </c>
      <c r="J5094" s="13" t="inlineStr">
        <f aca="false">A5094</f>
        <is>
          <t/>
        </is>
      </c>
      <c r="K5094" s="14" t="n">
        <f aca="false">D5094*1000000/(15*60)</f>
        <v>0</v>
      </c>
      <c r="L5094" s="14" t="n">
        <f aca="false">E5094</f>
        <v>7.762</v>
      </c>
      <c r="M5094" s="14" t="n">
        <f aca="false">H5094*4</f>
        <v>0</v>
      </c>
      <c r="N5094" s="14" t="n">
        <f aca="false">F5094</f>
        <v>81.8</v>
      </c>
      <c r="O5094" s="14" t="n">
        <f aca="false">G5094</f>
        <v>0.294</v>
      </c>
    </row>
    <row collapsed="false" customFormat="false" customHeight="false" hidden="false" ht="14" outlineLevel="0" r="5095">
      <c r="A5095" s="11" t="n">
        <v>41417.9583333333</v>
      </c>
      <c r="B5095" s="0" t="n">
        <v>230848</v>
      </c>
      <c r="C5095" s="0" t="n">
        <v>12.42</v>
      </c>
      <c r="D5095" s="12" t="n">
        <v>3.225262E-006</v>
      </c>
      <c r="E5095" s="0" t="n">
        <v>7.55</v>
      </c>
      <c r="F5095" s="0" t="n">
        <v>82.2</v>
      </c>
      <c r="G5095" s="0" t="n">
        <v>0.007</v>
      </c>
      <c r="H5095" s="0" t="n">
        <v>0</v>
      </c>
      <c r="I5095" s="0" t="n">
        <v>60.58</v>
      </c>
      <c r="J5095" s="13" t="inlineStr">
        <f aca="false">A5095</f>
        <is>
          <t/>
        </is>
      </c>
      <c r="K5095" s="14" t="n">
        <f aca="false">D5095*1000000/(15*60)</f>
        <v>0.00358362444444444</v>
      </c>
      <c r="L5095" s="14" t="n">
        <f aca="false">E5095</f>
        <v>7.55</v>
      </c>
      <c r="M5095" s="14" t="n">
        <f aca="false">H5095*4</f>
        <v>0</v>
      </c>
      <c r="N5095" s="14" t="n">
        <f aca="false">F5095</f>
        <v>82.2</v>
      </c>
      <c r="O5095" s="14" t="n">
        <f aca="false">G5095</f>
        <v>0.007</v>
      </c>
    </row>
    <row collapsed="false" customFormat="false" customHeight="false" hidden="false" ht="14" outlineLevel="0" r="5096">
      <c r="A5096" s="11" t="n">
        <v>41417.96875</v>
      </c>
      <c r="B5096" s="0" t="n">
        <v>230849</v>
      </c>
      <c r="C5096" s="0" t="n">
        <v>12.42</v>
      </c>
      <c r="D5096" s="12" t="n">
        <v>1.612646E-005</v>
      </c>
      <c r="E5096" s="0" t="n">
        <v>6.893</v>
      </c>
      <c r="F5096" s="0" t="n">
        <v>84</v>
      </c>
      <c r="G5096" s="0" t="n">
        <v>0.036</v>
      </c>
      <c r="H5096" s="0" t="n">
        <v>0</v>
      </c>
      <c r="I5096" s="0" t="n">
        <v>60.58</v>
      </c>
      <c r="J5096" s="13" t="inlineStr">
        <f aca="false">A5096</f>
        <is>
          <t/>
        </is>
      </c>
      <c r="K5096" s="14" t="n">
        <f aca="false">D5096*1000000/(15*60)</f>
        <v>0.0179182888888889</v>
      </c>
      <c r="L5096" s="14" t="n">
        <f aca="false">E5096</f>
        <v>6.893</v>
      </c>
      <c r="M5096" s="14" t="n">
        <f aca="false">H5096*4</f>
        <v>0</v>
      </c>
      <c r="N5096" s="14" t="n">
        <f aca="false">F5096</f>
        <v>84</v>
      </c>
      <c r="O5096" s="14" t="n">
        <f aca="false">G5096</f>
        <v>0.036</v>
      </c>
    </row>
    <row collapsed="false" customFormat="false" customHeight="false" hidden="false" ht="14" outlineLevel="0" r="5097">
      <c r="A5097" s="11" t="n">
        <v>41417.9791666667</v>
      </c>
      <c r="B5097" s="0" t="n">
        <v>230850</v>
      </c>
      <c r="C5097" s="0" t="n">
        <v>12.42</v>
      </c>
      <c r="D5097" s="12" t="n">
        <v>6.450586E-006</v>
      </c>
      <c r="E5097" s="0" t="n">
        <v>7.041</v>
      </c>
      <c r="F5097" s="0" t="n">
        <v>84.3</v>
      </c>
      <c r="G5097" s="0" t="n">
        <v>0.101</v>
      </c>
      <c r="H5097" s="0" t="n">
        <v>0</v>
      </c>
      <c r="I5097" s="0" t="n">
        <v>60.58</v>
      </c>
      <c r="J5097" s="13" t="inlineStr">
        <f aca="false">A5097</f>
        <is>
          <t/>
        </is>
      </c>
      <c r="K5097" s="14" t="n">
        <f aca="false">D5097*1000000/(15*60)</f>
        <v>0.00716731777777778</v>
      </c>
      <c r="L5097" s="14" t="n">
        <f aca="false">E5097</f>
        <v>7.041</v>
      </c>
      <c r="M5097" s="14" t="n">
        <f aca="false">H5097*4</f>
        <v>0</v>
      </c>
      <c r="N5097" s="14" t="n">
        <f aca="false">F5097</f>
        <v>84.3</v>
      </c>
      <c r="O5097" s="14" t="n">
        <f aca="false">G5097</f>
        <v>0.101</v>
      </c>
    </row>
    <row collapsed="false" customFormat="false" customHeight="false" hidden="false" ht="14" outlineLevel="0" r="5098">
      <c r="A5098" s="11" t="n">
        <v>41417.9895833333</v>
      </c>
      <c r="B5098" s="0" t="n">
        <v>230851</v>
      </c>
      <c r="C5098" s="0" t="n">
        <v>12.41</v>
      </c>
      <c r="D5098" s="0" t="n">
        <v>0</v>
      </c>
      <c r="E5098" s="0" t="n">
        <v>6.542</v>
      </c>
      <c r="F5098" s="0" t="n">
        <v>85</v>
      </c>
      <c r="G5098" s="0" t="n">
        <v>0.006</v>
      </c>
      <c r="H5098" s="0" t="n">
        <v>0</v>
      </c>
      <c r="I5098" s="0" t="n">
        <v>60.58</v>
      </c>
      <c r="J5098" s="13" t="inlineStr">
        <f aca="false">A5098</f>
        <is>
          <t/>
        </is>
      </c>
      <c r="K5098" s="14" t="n">
        <f aca="false">D5098*1000000/(15*60)</f>
        <v>0</v>
      </c>
      <c r="L5098" s="14" t="n">
        <f aca="false">E5098</f>
        <v>6.542</v>
      </c>
      <c r="M5098" s="14" t="n">
        <f aca="false">H5098*4</f>
        <v>0</v>
      </c>
      <c r="N5098" s="14" t="n">
        <f aca="false">F5098</f>
        <v>85</v>
      </c>
      <c r="O5098" s="14" t="n">
        <f aca="false">G5098</f>
        <v>0.006</v>
      </c>
    </row>
    <row collapsed="false" customFormat="false" customHeight="false" hidden="false" ht="14" outlineLevel="0" r="5099">
      <c r="A5099" s="11" t="n">
        <v>41418</v>
      </c>
      <c r="B5099" s="0" t="n">
        <v>230852</v>
      </c>
      <c r="C5099" s="0" t="n">
        <v>12.41</v>
      </c>
      <c r="D5099" s="0" t="n">
        <v>0</v>
      </c>
      <c r="E5099" s="0" t="n">
        <v>6.425</v>
      </c>
      <c r="F5099" s="0" t="n">
        <v>85.4</v>
      </c>
      <c r="G5099" s="0" t="n">
        <v>0.006</v>
      </c>
      <c r="H5099" s="0" t="n">
        <v>0</v>
      </c>
      <c r="I5099" s="0" t="n">
        <v>60.58</v>
      </c>
      <c r="J5099" s="13" t="inlineStr">
        <f aca="false">A5099</f>
        <is>
          <t/>
        </is>
      </c>
      <c r="K5099" s="14" t="n">
        <f aca="false">D5099*1000000/(15*60)</f>
        <v>0</v>
      </c>
      <c r="L5099" s="14" t="n">
        <f aca="false">E5099</f>
        <v>6.425</v>
      </c>
      <c r="M5099" s="14" t="n">
        <f aca="false">H5099*4</f>
        <v>0</v>
      </c>
      <c r="N5099" s="14" t="n">
        <f aca="false">F5099</f>
        <v>85.4</v>
      </c>
      <c r="O5099" s="14" t="n">
        <f aca="false">G5099</f>
        <v>0.006</v>
      </c>
    </row>
    <row collapsed="false" customFormat="false" customHeight="false" hidden="false" ht="14" outlineLevel="0" r="5100">
      <c r="A5100" s="11" t="n">
        <v>41418.0104166667</v>
      </c>
      <c r="B5100" s="0" t="n">
        <v>230853</v>
      </c>
      <c r="C5100" s="0" t="n">
        <v>12.41</v>
      </c>
      <c r="D5100" s="0" t="n">
        <v>0</v>
      </c>
      <c r="E5100" s="0" t="n">
        <v>6.591</v>
      </c>
      <c r="F5100" s="0" t="n">
        <v>85.3</v>
      </c>
      <c r="G5100" s="0" t="n">
        <v>0.34</v>
      </c>
      <c r="H5100" s="0" t="n">
        <v>0</v>
      </c>
      <c r="I5100" s="0" t="n">
        <v>60.58</v>
      </c>
      <c r="J5100" s="13" t="inlineStr">
        <f aca="false">A5100</f>
        <is>
          <t/>
        </is>
      </c>
      <c r="K5100" s="14" t="n">
        <f aca="false">D5100*1000000/(15*60)</f>
        <v>0</v>
      </c>
      <c r="L5100" s="14" t="n">
        <f aca="false">E5100</f>
        <v>6.591</v>
      </c>
      <c r="M5100" s="14" t="n">
        <f aca="false">H5100*4</f>
        <v>0</v>
      </c>
      <c r="N5100" s="14" t="n">
        <f aca="false">F5100</f>
        <v>85.3</v>
      </c>
      <c r="O5100" s="14" t="n">
        <f aca="false">G5100</f>
        <v>0.34</v>
      </c>
    </row>
    <row collapsed="false" customFormat="false" customHeight="false" hidden="false" ht="14" outlineLevel="0" r="5101">
      <c r="A5101" s="11" t="n">
        <v>41418.0208333333</v>
      </c>
      <c r="B5101" s="0" t="n">
        <v>230854</v>
      </c>
      <c r="C5101" s="0" t="n">
        <v>12.4</v>
      </c>
      <c r="D5101" s="0" t="n">
        <v>0</v>
      </c>
      <c r="E5101" s="0" t="n">
        <v>6.676</v>
      </c>
      <c r="F5101" s="0" t="n">
        <v>85</v>
      </c>
      <c r="G5101" s="0" t="n">
        <v>0.122</v>
      </c>
      <c r="H5101" s="0" t="n">
        <v>0</v>
      </c>
      <c r="I5101" s="0" t="n">
        <v>60.58</v>
      </c>
      <c r="J5101" s="13" t="inlineStr">
        <f aca="false">A5101</f>
        <is>
          <t/>
        </is>
      </c>
      <c r="K5101" s="14" t="n">
        <f aca="false">D5101*1000000/(15*60)</f>
        <v>0</v>
      </c>
      <c r="L5101" s="14" t="n">
        <f aca="false">E5101</f>
        <v>6.676</v>
      </c>
      <c r="M5101" s="14" t="n">
        <f aca="false">H5101*4</f>
        <v>0</v>
      </c>
      <c r="N5101" s="14" t="n">
        <f aca="false">F5101</f>
        <v>85</v>
      </c>
      <c r="O5101" s="14" t="n">
        <f aca="false">G5101</f>
        <v>0.122</v>
      </c>
    </row>
    <row collapsed="false" customFormat="false" customHeight="false" hidden="false" ht="14" outlineLevel="0" r="5102">
      <c r="A5102" s="11" t="n">
        <v>41418.03125</v>
      </c>
      <c r="B5102" s="0" t="n">
        <v>230855</v>
      </c>
      <c r="C5102" s="0" t="n">
        <v>12.4</v>
      </c>
      <c r="D5102" s="12" t="n">
        <v>9.677583E-006</v>
      </c>
      <c r="E5102" s="0" t="n">
        <v>6.538</v>
      </c>
      <c r="F5102" s="0" t="n">
        <v>84.9</v>
      </c>
      <c r="G5102" s="0" t="n">
        <v>0.004</v>
      </c>
      <c r="H5102" s="0" t="n">
        <v>0</v>
      </c>
      <c r="I5102" s="0" t="n">
        <v>60.58</v>
      </c>
      <c r="J5102" s="13" t="inlineStr">
        <f aca="false">A5102</f>
        <is>
          <t/>
        </is>
      </c>
      <c r="K5102" s="14" t="n">
        <f aca="false">D5102*1000000/(15*60)</f>
        <v>0.01075287</v>
      </c>
      <c r="L5102" s="14" t="n">
        <f aca="false">E5102</f>
        <v>6.538</v>
      </c>
      <c r="M5102" s="14" t="n">
        <f aca="false">H5102*4</f>
        <v>0</v>
      </c>
      <c r="N5102" s="14" t="n">
        <f aca="false">F5102</f>
        <v>84.9</v>
      </c>
      <c r="O5102" s="14" t="n">
        <f aca="false">G5102</f>
        <v>0.004</v>
      </c>
    </row>
    <row collapsed="false" customFormat="false" customHeight="false" hidden="false" ht="14" outlineLevel="0" r="5103">
      <c r="A5103" s="11" t="n">
        <v>41418.0416666667</v>
      </c>
      <c r="B5103" s="0" t="n">
        <v>230856</v>
      </c>
      <c r="C5103" s="0" t="n">
        <v>12.4</v>
      </c>
      <c r="D5103" s="12" t="n">
        <v>6.451748E-006</v>
      </c>
      <c r="E5103" s="0" t="n">
        <v>6.419</v>
      </c>
      <c r="F5103" s="0" t="n">
        <v>85.1</v>
      </c>
      <c r="G5103" s="0" t="n">
        <v>0.322</v>
      </c>
      <c r="H5103" s="0" t="n">
        <v>0</v>
      </c>
      <c r="I5103" s="0" t="n">
        <v>60.58</v>
      </c>
      <c r="J5103" s="13" t="inlineStr">
        <f aca="false">A5103</f>
        <is>
          <t/>
        </is>
      </c>
      <c r="K5103" s="14" t="n">
        <f aca="false">D5103*1000000/(15*60)</f>
        <v>0.00716860888888889</v>
      </c>
      <c r="L5103" s="14" t="n">
        <f aca="false">E5103</f>
        <v>6.419</v>
      </c>
      <c r="M5103" s="14" t="n">
        <f aca="false">H5103*4</f>
        <v>0</v>
      </c>
      <c r="N5103" s="14" t="n">
        <f aca="false">F5103</f>
        <v>85.1</v>
      </c>
      <c r="O5103" s="14" t="n">
        <f aca="false">G5103</f>
        <v>0.322</v>
      </c>
    </row>
    <row collapsed="false" customFormat="false" customHeight="false" hidden="false" ht="14" outlineLevel="0" r="5104">
      <c r="A5104" s="11" t="n">
        <v>41418.0520833333</v>
      </c>
      <c r="B5104" s="0" t="n">
        <v>230857</v>
      </c>
      <c r="C5104" s="0" t="n">
        <v>12.4</v>
      </c>
      <c r="D5104" s="0" t="n">
        <v>0</v>
      </c>
      <c r="E5104" s="0" t="n">
        <v>6.464</v>
      </c>
      <c r="F5104" s="0" t="n">
        <v>85.2</v>
      </c>
      <c r="G5104" s="0" t="n">
        <v>0.193</v>
      </c>
      <c r="H5104" s="0" t="n">
        <v>0</v>
      </c>
      <c r="I5104" s="0" t="n">
        <v>60.58</v>
      </c>
      <c r="J5104" s="13" t="inlineStr">
        <f aca="false">A5104</f>
        <is>
          <t/>
        </is>
      </c>
      <c r="K5104" s="14" t="n">
        <f aca="false">D5104*1000000/(15*60)</f>
        <v>0</v>
      </c>
      <c r="L5104" s="14" t="n">
        <f aca="false">E5104</f>
        <v>6.464</v>
      </c>
      <c r="M5104" s="14" t="n">
        <f aca="false">H5104*4</f>
        <v>0</v>
      </c>
      <c r="N5104" s="14" t="n">
        <f aca="false">F5104</f>
        <v>85.2</v>
      </c>
      <c r="O5104" s="14" t="n">
        <f aca="false">G5104</f>
        <v>0.193</v>
      </c>
    </row>
    <row collapsed="false" customFormat="false" customHeight="false" hidden="false" ht="14" outlineLevel="0" r="5105">
      <c r="A5105" s="11" t="n">
        <v>41418.0625</v>
      </c>
      <c r="B5105" s="0" t="n">
        <v>230858</v>
      </c>
      <c r="C5105" s="0" t="n">
        <v>12.39</v>
      </c>
      <c r="D5105" s="12" t="n">
        <v>9.677736E-006</v>
      </c>
      <c r="E5105" s="0" t="n">
        <v>6.41</v>
      </c>
      <c r="F5105" s="0" t="n">
        <v>85.5</v>
      </c>
      <c r="G5105" s="0" t="n">
        <v>0.667</v>
      </c>
      <c r="H5105" s="0" t="n">
        <v>0</v>
      </c>
      <c r="I5105" s="0" t="n">
        <v>60.58</v>
      </c>
      <c r="J5105" s="13" t="inlineStr">
        <f aca="false">A5105</f>
        <is>
          <t/>
        </is>
      </c>
      <c r="K5105" s="14" t="n">
        <f aca="false">D5105*1000000/(15*60)</f>
        <v>0.01075304</v>
      </c>
      <c r="L5105" s="14" t="n">
        <f aca="false">E5105</f>
        <v>6.41</v>
      </c>
      <c r="M5105" s="14" t="n">
        <f aca="false">H5105*4</f>
        <v>0</v>
      </c>
      <c r="N5105" s="14" t="n">
        <f aca="false">F5105</f>
        <v>85.5</v>
      </c>
      <c r="O5105" s="14" t="n">
        <f aca="false">G5105</f>
        <v>0.667</v>
      </c>
    </row>
    <row collapsed="false" customFormat="false" customHeight="false" hidden="false" ht="14" outlineLevel="0" r="5106">
      <c r="A5106" s="11" t="n">
        <v>41418.0729166667</v>
      </c>
      <c r="B5106" s="0" t="n">
        <v>230859</v>
      </c>
      <c r="C5106" s="0" t="n">
        <v>12.39</v>
      </c>
      <c r="D5106" s="0" t="n">
        <v>0</v>
      </c>
      <c r="E5106" s="0" t="n">
        <v>6.425</v>
      </c>
      <c r="F5106" s="0" t="n">
        <v>85.5</v>
      </c>
      <c r="G5106" s="0" t="n">
        <v>0.788</v>
      </c>
      <c r="H5106" s="0" t="n">
        <v>0</v>
      </c>
      <c r="I5106" s="0" t="n">
        <v>60.58</v>
      </c>
      <c r="J5106" s="13" t="inlineStr">
        <f aca="false">A5106</f>
        <is>
          <t/>
        </is>
      </c>
      <c r="K5106" s="14" t="n">
        <f aca="false">D5106*1000000/(15*60)</f>
        <v>0</v>
      </c>
      <c r="L5106" s="14" t="n">
        <f aca="false">E5106</f>
        <v>6.425</v>
      </c>
      <c r="M5106" s="14" t="n">
        <f aca="false">H5106*4</f>
        <v>0</v>
      </c>
      <c r="N5106" s="14" t="n">
        <f aca="false">F5106</f>
        <v>85.5</v>
      </c>
      <c r="O5106" s="14" t="n">
        <f aca="false">G5106</f>
        <v>0.788</v>
      </c>
    </row>
    <row collapsed="false" customFormat="false" customHeight="false" hidden="false" ht="14" outlineLevel="0" r="5107">
      <c r="A5107" s="11" t="n">
        <v>41418.0833333333</v>
      </c>
      <c r="B5107" s="0" t="n">
        <v>230860</v>
      </c>
      <c r="C5107" s="0" t="n">
        <v>12.39</v>
      </c>
      <c r="D5107" s="12" t="n">
        <v>3.22588E-006</v>
      </c>
      <c r="E5107" s="0" t="n">
        <v>6.24</v>
      </c>
      <c r="F5107" s="0" t="n">
        <v>85.8</v>
      </c>
      <c r="G5107" s="0" t="n">
        <v>0.646</v>
      </c>
      <c r="H5107" s="0" t="n">
        <v>0</v>
      </c>
      <c r="I5107" s="0" t="n">
        <v>60.58</v>
      </c>
      <c r="J5107" s="13" t="inlineStr">
        <f aca="false">A5107</f>
        <is>
          <t/>
        </is>
      </c>
      <c r="K5107" s="14" t="n">
        <f aca="false">D5107*1000000/(15*60)</f>
        <v>0.00358431111111111</v>
      </c>
      <c r="L5107" s="14" t="n">
        <f aca="false">E5107</f>
        <v>6.24</v>
      </c>
      <c r="M5107" s="14" t="n">
        <f aca="false">H5107*4</f>
        <v>0</v>
      </c>
      <c r="N5107" s="14" t="n">
        <f aca="false">F5107</f>
        <v>85.8</v>
      </c>
      <c r="O5107" s="14" t="n">
        <f aca="false">G5107</f>
        <v>0.646</v>
      </c>
    </row>
    <row collapsed="false" customFormat="false" customHeight="false" hidden="false" ht="14" outlineLevel="0" r="5108">
      <c r="A5108" s="11" t="n">
        <v>41418.09375</v>
      </c>
      <c r="B5108" s="0" t="n">
        <v>230861</v>
      </c>
      <c r="C5108" s="0" t="n">
        <v>12.39</v>
      </c>
      <c r="D5108" s="0" t="n">
        <v>0</v>
      </c>
      <c r="E5108" s="0" t="n">
        <v>6.369</v>
      </c>
      <c r="F5108" s="0" t="n">
        <v>85.9</v>
      </c>
      <c r="G5108" s="0" t="n">
        <v>0.131</v>
      </c>
      <c r="H5108" s="0" t="n">
        <v>0</v>
      </c>
      <c r="I5108" s="0" t="n">
        <v>60.58</v>
      </c>
      <c r="J5108" s="13" t="inlineStr">
        <f aca="false">A5108</f>
        <is>
          <t/>
        </is>
      </c>
      <c r="K5108" s="14" t="n">
        <f aca="false">D5108*1000000/(15*60)</f>
        <v>0</v>
      </c>
      <c r="L5108" s="14" t="n">
        <f aca="false">E5108</f>
        <v>6.369</v>
      </c>
      <c r="M5108" s="14" t="n">
        <f aca="false">H5108*4</f>
        <v>0</v>
      </c>
      <c r="N5108" s="14" t="n">
        <f aca="false">F5108</f>
        <v>85.9</v>
      </c>
      <c r="O5108" s="14" t="n">
        <f aca="false">G5108</f>
        <v>0.131</v>
      </c>
    </row>
    <row collapsed="false" customFormat="false" customHeight="false" hidden="false" ht="14" outlineLevel="0" r="5109">
      <c r="A5109" s="11" t="n">
        <v>41418.1041666667</v>
      </c>
      <c r="B5109" s="0" t="n">
        <v>230862</v>
      </c>
      <c r="C5109" s="0" t="n">
        <v>12.38</v>
      </c>
      <c r="D5109" s="0" t="n">
        <v>0</v>
      </c>
      <c r="E5109" s="0" t="n">
        <v>6.565</v>
      </c>
      <c r="F5109" s="0" t="n">
        <v>85.8</v>
      </c>
      <c r="G5109" s="0" t="n">
        <v>0.119</v>
      </c>
      <c r="H5109" s="0" t="n">
        <v>0</v>
      </c>
      <c r="I5109" s="0" t="n">
        <v>60.58</v>
      </c>
      <c r="J5109" s="13" t="inlineStr">
        <f aca="false">A5109</f>
        <is>
          <t/>
        </is>
      </c>
      <c r="K5109" s="14" t="n">
        <f aca="false">D5109*1000000/(15*60)</f>
        <v>0</v>
      </c>
      <c r="L5109" s="14" t="n">
        <f aca="false">E5109</f>
        <v>6.565</v>
      </c>
      <c r="M5109" s="14" t="n">
        <f aca="false">H5109*4</f>
        <v>0</v>
      </c>
      <c r="N5109" s="14" t="n">
        <f aca="false">F5109</f>
        <v>85.8</v>
      </c>
      <c r="O5109" s="14" t="n">
        <f aca="false">G5109</f>
        <v>0.119</v>
      </c>
    </row>
    <row collapsed="false" customFormat="false" customHeight="false" hidden="false" ht="14" outlineLevel="0" r="5110">
      <c r="A5110" s="11" t="n">
        <v>41418.1145833333</v>
      </c>
      <c r="B5110" s="0" t="n">
        <v>230863</v>
      </c>
      <c r="C5110" s="0" t="n">
        <v>12.38</v>
      </c>
      <c r="D5110" s="12" t="n">
        <v>6.451523E-006</v>
      </c>
      <c r="E5110" s="0" t="n">
        <v>6.46</v>
      </c>
      <c r="F5110" s="0" t="n">
        <v>86.2</v>
      </c>
      <c r="G5110" s="0" t="n">
        <v>0.792</v>
      </c>
      <c r="H5110" s="0" t="n">
        <v>0</v>
      </c>
      <c r="I5110" s="0" t="n">
        <v>60.58</v>
      </c>
      <c r="J5110" s="13" t="inlineStr">
        <f aca="false">A5110</f>
        <is>
          <t/>
        </is>
      </c>
      <c r="K5110" s="14" t="n">
        <f aca="false">D5110*1000000/(15*60)</f>
        <v>0.00716835888888889</v>
      </c>
      <c r="L5110" s="14" t="n">
        <f aca="false">E5110</f>
        <v>6.46</v>
      </c>
      <c r="M5110" s="14" t="n">
        <f aca="false">H5110*4</f>
        <v>0</v>
      </c>
      <c r="N5110" s="14" t="n">
        <f aca="false">F5110</f>
        <v>86.2</v>
      </c>
      <c r="O5110" s="14" t="n">
        <f aca="false">G5110</f>
        <v>0.792</v>
      </c>
    </row>
    <row collapsed="false" customFormat="false" customHeight="false" hidden="false" ht="14" outlineLevel="0" r="5111">
      <c r="A5111" s="11" t="n">
        <v>41418.125</v>
      </c>
      <c r="B5111" s="0" t="n">
        <v>230864</v>
      </c>
      <c r="C5111" s="0" t="n">
        <v>12.37</v>
      </c>
      <c r="D5111" s="0" t="n">
        <v>0.0001128985</v>
      </c>
      <c r="E5111" s="0" t="n">
        <v>6.633</v>
      </c>
      <c r="F5111" s="0" t="n">
        <v>85.7</v>
      </c>
      <c r="G5111" s="0" t="n">
        <v>0.332</v>
      </c>
      <c r="H5111" s="0" t="n">
        <v>0</v>
      </c>
      <c r="I5111" s="0" t="n">
        <v>60.58</v>
      </c>
      <c r="J5111" s="13" t="inlineStr">
        <f aca="false">A5111</f>
        <is>
          <t/>
        </is>
      </c>
      <c r="K5111" s="14" t="n">
        <f aca="false">D5111*1000000/(15*60)</f>
        <v>0.125442777777778</v>
      </c>
      <c r="L5111" s="14" t="n">
        <f aca="false">E5111</f>
        <v>6.633</v>
      </c>
      <c r="M5111" s="14" t="n">
        <f aca="false">H5111*4</f>
        <v>0</v>
      </c>
      <c r="N5111" s="14" t="n">
        <f aca="false">F5111</f>
        <v>85.7</v>
      </c>
      <c r="O5111" s="14" t="n">
        <f aca="false">G5111</f>
        <v>0.332</v>
      </c>
    </row>
    <row collapsed="false" customFormat="false" customHeight="false" hidden="false" ht="14" outlineLevel="0" r="5112">
      <c r="A5112" s="11" t="n">
        <v>41418.1354166667</v>
      </c>
      <c r="B5112" s="0" t="n">
        <v>230865</v>
      </c>
      <c r="C5112" s="0" t="n">
        <v>12.37</v>
      </c>
      <c r="D5112" s="0" t="n">
        <v>0.0002741684</v>
      </c>
      <c r="E5112" s="0" t="n">
        <v>6.465</v>
      </c>
      <c r="F5112" s="0" t="n">
        <v>85.7</v>
      </c>
      <c r="G5112" s="0" t="n">
        <v>0.319</v>
      </c>
      <c r="H5112" s="0" t="n">
        <v>0</v>
      </c>
      <c r="I5112" s="0" t="n">
        <v>60.58</v>
      </c>
      <c r="J5112" s="13" t="inlineStr">
        <f aca="false">A5112</f>
        <is>
          <t/>
        </is>
      </c>
      <c r="K5112" s="14" t="n">
        <f aca="false">D5112*1000000/(15*60)</f>
        <v>0.304631555555556</v>
      </c>
      <c r="L5112" s="14" t="n">
        <f aca="false">E5112</f>
        <v>6.465</v>
      </c>
      <c r="M5112" s="14" t="n">
        <f aca="false">H5112*4</f>
        <v>0</v>
      </c>
      <c r="N5112" s="14" t="n">
        <f aca="false">F5112</f>
        <v>85.7</v>
      </c>
      <c r="O5112" s="14" t="n">
        <f aca="false">G5112</f>
        <v>0.319</v>
      </c>
    </row>
    <row collapsed="false" customFormat="false" customHeight="false" hidden="false" ht="14" outlineLevel="0" r="5113">
      <c r="A5113" s="11" t="n">
        <v>41418.1458333333</v>
      </c>
      <c r="B5113" s="0" t="n">
        <v>230866</v>
      </c>
      <c r="C5113" s="0" t="n">
        <v>12.36</v>
      </c>
      <c r="D5113" s="0" t="n">
        <v>0.0006579896</v>
      </c>
      <c r="E5113" s="0" t="n">
        <v>6.291</v>
      </c>
      <c r="F5113" s="0" t="n">
        <v>85.8</v>
      </c>
      <c r="G5113" s="0" t="n">
        <v>0.053</v>
      </c>
      <c r="H5113" s="0" t="n">
        <v>0</v>
      </c>
      <c r="I5113" s="0" t="n">
        <v>60.58</v>
      </c>
      <c r="J5113" s="13" t="inlineStr">
        <f aca="false">A5113</f>
        <is>
          <t/>
        </is>
      </c>
      <c r="K5113" s="14" t="n">
        <f aca="false">D5113*1000000/(15*60)</f>
        <v>0.731099555555555</v>
      </c>
      <c r="L5113" s="14" t="n">
        <f aca="false">E5113</f>
        <v>6.291</v>
      </c>
      <c r="M5113" s="14" t="n">
        <f aca="false">H5113*4</f>
        <v>0</v>
      </c>
      <c r="N5113" s="14" t="n">
        <f aca="false">F5113</f>
        <v>85.8</v>
      </c>
      <c r="O5113" s="14" t="n">
        <f aca="false">G5113</f>
        <v>0.053</v>
      </c>
    </row>
    <row collapsed="false" customFormat="false" customHeight="false" hidden="false" ht="14" outlineLevel="0" r="5114">
      <c r="A5114" s="11" t="n">
        <v>41418.15625</v>
      </c>
      <c r="B5114" s="0" t="n">
        <v>230867</v>
      </c>
      <c r="C5114" s="0" t="n">
        <v>12.36</v>
      </c>
      <c r="D5114" s="0" t="n">
        <v>0.003761047</v>
      </c>
      <c r="E5114" s="0" t="n">
        <v>6.208</v>
      </c>
      <c r="F5114" s="0" t="n">
        <v>85.7</v>
      </c>
      <c r="G5114" s="0" t="n">
        <v>0</v>
      </c>
      <c r="H5114" s="0" t="n">
        <v>0</v>
      </c>
      <c r="I5114" s="0" t="n">
        <v>60.58</v>
      </c>
      <c r="J5114" s="13" t="inlineStr">
        <f aca="false">A5114</f>
        <is>
          <t/>
        </is>
      </c>
      <c r="K5114" s="14" t="n">
        <f aca="false">D5114*1000000/(15*60)</f>
        <v>4.17894111111111</v>
      </c>
      <c r="L5114" s="14" t="n">
        <f aca="false">E5114</f>
        <v>6.208</v>
      </c>
      <c r="M5114" s="14" t="n">
        <f aca="false">H5114*4</f>
        <v>0</v>
      </c>
      <c r="N5114" s="14" t="n">
        <f aca="false">F5114</f>
        <v>85.7</v>
      </c>
      <c r="O5114" s="14" t="n">
        <f aca="false">G5114</f>
        <v>0</v>
      </c>
    </row>
    <row collapsed="false" customFormat="false" customHeight="false" hidden="false" ht="14" outlineLevel="0" r="5115">
      <c r="A5115" s="11" t="n">
        <v>41418.1666666667</v>
      </c>
      <c r="B5115" s="0" t="n">
        <v>230868</v>
      </c>
      <c r="C5115" s="0" t="n">
        <v>12.36</v>
      </c>
      <c r="D5115" s="0" t="n">
        <v>0.007877258</v>
      </c>
      <c r="E5115" s="0" t="n">
        <v>6.183</v>
      </c>
      <c r="F5115" s="0" t="n">
        <v>86</v>
      </c>
      <c r="G5115" s="0" t="n">
        <v>0</v>
      </c>
      <c r="H5115" s="0" t="n">
        <v>0</v>
      </c>
      <c r="I5115" s="0" t="n">
        <v>60.58</v>
      </c>
      <c r="J5115" s="13" t="inlineStr">
        <f aca="false">A5115</f>
        <is>
          <t/>
        </is>
      </c>
      <c r="K5115" s="14" t="n">
        <f aca="false">D5115*1000000/(15*60)</f>
        <v>8.75250888888889</v>
      </c>
      <c r="L5115" s="14" t="n">
        <f aca="false">E5115</f>
        <v>6.183</v>
      </c>
      <c r="M5115" s="14" t="n">
        <f aca="false">H5115*4</f>
        <v>0</v>
      </c>
      <c r="N5115" s="14" t="n">
        <f aca="false">F5115</f>
        <v>86</v>
      </c>
      <c r="O5115" s="14" t="n">
        <f aca="false">G5115</f>
        <v>0</v>
      </c>
    </row>
    <row collapsed="false" customFormat="false" customHeight="false" hidden="false" ht="14" outlineLevel="0" r="5116">
      <c r="A5116" s="11" t="n">
        <v>41418.1770833333</v>
      </c>
      <c r="B5116" s="0" t="n">
        <v>230869</v>
      </c>
      <c r="C5116" s="0" t="n">
        <v>12.39</v>
      </c>
      <c r="D5116" s="0" t="n">
        <v>0.01313903</v>
      </c>
      <c r="E5116" s="0" t="n">
        <v>6.266</v>
      </c>
      <c r="F5116" s="0" t="n">
        <v>86.1</v>
      </c>
      <c r="G5116" s="0" t="n">
        <v>0.033</v>
      </c>
      <c r="H5116" s="0" t="n">
        <v>0</v>
      </c>
      <c r="I5116" s="0" t="n">
        <v>60.58</v>
      </c>
      <c r="J5116" s="13" t="inlineStr">
        <f aca="false">A5116</f>
        <is>
          <t/>
        </is>
      </c>
      <c r="K5116" s="14" t="n">
        <f aca="false">D5116*1000000/(15*60)</f>
        <v>14.5989222222222</v>
      </c>
      <c r="L5116" s="14" t="n">
        <f aca="false">E5116</f>
        <v>6.266</v>
      </c>
      <c r="M5116" s="14" t="n">
        <f aca="false">H5116*4</f>
        <v>0</v>
      </c>
      <c r="N5116" s="14" t="n">
        <f aca="false">F5116</f>
        <v>86.1</v>
      </c>
      <c r="O5116" s="14" t="n">
        <f aca="false">G5116</f>
        <v>0.033</v>
      </c>
    </row>
    <row collapsed="false" customFormat="false" customHeight="false" hidden="false" ht="14" outlineLevel="0" r="5117">
      <c r="A5117" s="11" t="n">
        <v>41418.1875</v>
      </c>
      <c r="B5117" s="0" t="n">
        <v>230870</v>
      </c>
      <c r="C5117" s="0" t="n">
        <v>12.45</v>
      </c>
      <c r="D5117" s="0" t="n">
        <v>0.02075251</v>
      </c>
      <c r="E5117" s="0" t="n">
        <v>6.399</v>
      </c>
      <c r="F5117" s="0" t="n">
        <v>86</v>
      </c>
      <c r="G5117" s="0" t="n">
        <v>0.011</v>
      </c>
      <c r="H5117" s="0" t="n">
        <v>0</v>
      </c>
      <c r="I5117" s="0" t="n">
        <v>60.58</v>
      </c>
      <c r="J5117" s="13" t="inlineStr">
        <f aca="false">A5117</f>
        <is>
          <t/>
        </is>
      </c>
      <c r="K5117" s="14" t="n">
        <f aca="false">D5117*1000000/(15*60)</f>
        <v>23.0583444444444</v>
      </c>
      <c r="L5117" s="14" t="n">
        <f aca="false">E5117</f>
        <v>6.399</v>
      </c>
      <c r="M5117" s="14" t="n">
        <f aca="false">H5117*4</f>
        <v>0</v>
      </c>
      <c r="N5117" s="14" t="n">
        <f aca="false">F5117</f>
        <v>86</v>
      </c>
      <c r="O5117" s="14" t="n">
        <f aca="false">G5117</f>
        <v>0.011</v>
      </c>
    </row>
    <row collapsed="false" customFormat="false" customHeight="false" hidden="false" ht="14" outlineLevel="0" r="5118">
      <c r="A5118" s="11" t="n">
        <v>41418.1979166667</v>
      </c>
      <c r="B5118" s="0" t="n">
        <v>230871</v>
      </c>
      <c r="C5118" s="0" t="n">
        <v>12.53</v>
      </c>
      <c r="D5118" s="0" t="n">
        <v>0.0246498</v>
      </c>
      <c r="E5118" s="0" t="n">
        <v>6.513</v>
      </c>
      <c r="F5118" s="0" t="n">
        <v>86</v>
      </c>
      <c r="G5118" s="0" t="n">
        <v>0.015</v>
      </c>
      <c r="H5118" s="0" t="n">
        <v>0</v>
      </c>
      <c r="I5118" s="0" t="n">
        <v>60.58</v>
      </c>
      <c r="J5118" s="13" t="inlineStr">
        <f aca="false">A5118</f>
        <is>
          <t/>
        </is>
      </c>
      <c r="K5118" s="14" t="n">
        <f aca="false">D5118*1000000/(15*60)</f>
        <v>27.3886666666667</v>
      </c>
      <c r="L5118" s="14" t="n">
        <f aca="false">E5118</f>
        <v>6.513</v>
      </c>
      <c r="M5118" s="14" t="n">
        <f aca="false">H5118*4</f>
        <v>0</v>
      </c>
      <c r="N5118" s="14" t="n">
        <f aca="false">F5118</f>
        <v>86</v>
      </c>
      <c r="O5118" s="14" t="n">
        <f aca="false">G5118</f>
        <v>0.015</v>
      </c>
    </row>
    <row collapsed="false" customFormat="false" customHeight="false" hidden="false" ht="14" outlineLevel="0" r="5119">
      <c r="A5119" s="11" t="n">
        <v>41418.2083333333</v>
      </c>
      <c r="B5119" s="0" t="n">
        <v>230872</v>
      </c>
      <c r="C5119" s="0" t="n">
        <v>12.64</v>
      </c>
      <c r="D5119" s="0" t="n">
        <v>0.0396048</v>
      </c>
      <c r="E5119" s="0" t="n">
        <v>6.705</v>
      </c>
      <c r="F5119" s="0" t="n">
        <v>85.6</v>
      </c>
      <c r="G5119" s="0" t="n">
        <v>0</v>
      </c>
      <c r="H5119" s="0" t="n">
        <v>0</v>
      </c>
      <c r="I5119" s="0" t="n">
        <v>60.58</v>
      </c>
      <c r="J5119" s="13" t="inlineStr">
        <f aca="false">A5119</f>
        <is>
          <t/>
        </is>
      </c>
      <c r="K5119" s="14" t="n">
        <f aca="false">D5119*1000000/(15*60)</f>
        <v>44.0053333333333</v>
      </c>
      <c r="L5119" s="14" t="n">
        <f aca="false">E5119</f>
        <v>6.705</v>
      </c>
      <c r="M5119" s="14" t="n">
        <f aca="false">H5119*4</f>
        <v>0</v>
      </c>
      <c r="N5119" s="14" t="n">
        <f aca="false">F5119</f>
        <v>85.6</v>
      </c>
      <c r="O5119" s="14" t="n">
        <f aca="false">G5119</f>
        <v>0</v>
      </c>
    </row>
    <row collapsed="false" customFormat="false" customHeight="false" hidden="false" ht="14" outlineLevel="0" r="5120">
      <c r="A5120" s="11" t="n">
        <v>41418.21875</v>
      </c>
      <c r="B5120" s="0" t="n">
        <v>230873</v>
      </c>
      <c r="C5120" s="0" t="n">
        <v>12.82</v>
      </c>
      <c r="D5120" s="0" t="n">
        <v>0.1027645</v>
      </c>
      <c r="E5120" s="0" t="n">
        <v>7.199</v>
      </c>
      <c r="F5120" s="0" t="n">
        <v>84.2</v>
      </c>
      <c r="G5120" s="0" t="n">
        <v>0.003</v>
      </c>
      <c r="H5120" s="0" t="n">
        <v>0</v>
      </c>
      <c r="I5120" s="0" t="n">
        <v>60.58</v>
      </c>
      <c r="J5120" s="13" t="inlineStr">
        <f aca="false">A5120</f>
        <is>
          <t/>
        </is>
      </c>
      <c r="K5120" s="14" t="n">
        <f aca="false">D5120*1000000/(15*60)</f>
        <v>114.182777777778</v>
      </c>
      <c r="L5120" s="14" t="n">
        <f aca="false">E5120</f>
        <v>7.199</v>
      </c>
      <c r="M5120" s="14" t="n">
        <f aca="false">H5120*4</f>
        <v>0</v>
      </c>
      <c r="N5120" s="14" t="n">
        <f aca="false">F5120</f>
        <v>84.2</v>
      </c>
      <c r="O5120" s="14" t="n">
        <f aca="false">G5120</f>
        <v>0.003</v>
      </c>
    </row>
    <row collapsed="false" customFormat="false" customHeight="false" hidden="false" ht="14" outlineLevel="0" r="5121">
      <c r="A5121" s="11" t="n">
        <v>41418.2291666667</v>
      </c>
      <c r="B5121" s="0" t="n">
        <v>230874</v>
      </c>
      <c r="C5121" s="0" t="n">
        <v>13.07</v>
      </c>
      <c r="D5121" s="0" t="n">
        <v>0.1525261</v>
      </c>
      <c r="E5121" s="0" t="n">
        <v>8.74</v>
      </c>
      <c r="F5121" s="0" t="n">
        <v>77.32</v>
      </c>
      <c r="G5121" s="0" t="n">
        <v>0.101</v>
      </c>
      <c r="H5121" s="0" t="n">
        <v>0</v>
      </c>
      <c r="I5121" s="0" t="n">
        <v>60.58</v>
      </c>
      <c r="J5121" s="13" t="inlineStr">
        <f aca="false">A5121</f>
        <is>
          <t/>
        </is>
      </c>
      <c r="K5121" s="14" t="n">
        <f aca="false">D5121*1000000/(15*60)</f>
        <v>169.473444444444</v>
      </c>
      <c r="L5121" s="14" t="n">
        <f aca="false">E5121</f>
        <v>8.74</v>
      </c>
      <c r="M5121" s="14" t="n">
        <f aca="false">H5121*4</f>
        <v>0</v>
      </c>
      <c r="N5121" s="14" t="n">
        <f aca="false">F5121</f>
        <v>77.32</v>
      </c>
      <c r="O5121" s="14" t="n">
        <f aca="false">G5121</f>
        <v>0.101</v>
      </c>
    </row>
    <row collapsed="false" customFormat="false" customHeight="false" hidden="false" ht="14" outlineLevel="0" r="5122">
      <c r="A5122" s="11" t="n">
        <v>41418.2395833333</v>
      </c>
      <c r="B5122" s="0" t="n">
        <v>230875</v>
      </c>
      <c r="C5122" s="0" t="n">
        <v>13.24</v>
      </c>
      <c r="D5122" s="0" t="n">
        <v>0.2062879</v>
      </c>
      <c r="E5122" s="0" t="n">
        <v>9.98</v>
      </c>
      <c r="F5122" s="0" t="n">
        <v>72.61</v>
      </c>
      <c r="G5122" s="0" t="n">
        <v>0.382</v>
      </c>
      <c r="H5122" s="0" t="n">
        <v>0</v>
      </c>
      <c r="I5122" s="0" t="n">
        <v>60.58</v>
      </c>
      <c r="J5122" s="13" t="inlineStr">
        <f aca="false">A5122</f>
        <is>
          <t/>
        </is>
      </c>
      <c r="K5122" s="14" t="n">
        <f aca="false">D5122*1000000/(15*60)</f>
        <v>229.208777777778</v>
      </c>
      <c r="L5122" s="14" t="n">
        <f aca="false">E5122</f>
        <v>9.98</v>
      </c>
      <c r="M5122" s="14" t="n">
        <f aca="false">H5122*4</f>
        <v>0</v>
      </c>
      <c r="N5122" s="14" t="n">
        <f aca="false">F5122</f>
        <v>72.61</v>
      </c>
      <c r="O5122" s="14" t="n">
        <f aca="false">G5122</f>
        <v>0.382</v>
      </c>
    </row>
    <row collapsed="false" customFormat="false" customHeight="false" hidden="false" ht="14" outlineLevel="0" r="5123">
      <c r="A5123" s="11" t="n">
        <v>41418.25</v>
      </c>
      <c r="B5123" s="0" t="n">
        <v>230876</v>
      </c>
      <c r="C5123" s="0" t="n">
        <v>13.34</v>
      </c>
      <c r="D5123" s="0" t="n">
        <v>0.2280768</v>
      </c>
      <c r="E5123" s="0" t="n">
        <v>10.9</v>
      </c>
      <c r="F5123" s="0" t="n">
        <v>71.25</v>
      </c>
      <c r="G5123" s="0" t="n">
        <v>0.378</v>
      </c>
      <c r="H5123" s="0" t="n">
        <v>0</v>
      </c>
      <c r="I5123" s="0" t="n">
        <v>60.58</v>
      </c>
      <c r="J5123" s="13" t="inlineStr">
        <f aca="false">A5123</f>
        <is>
          <t/>
        </is>
      </c>
      <c r="K5123" s="14" t="n">
        <f aca="false">D5123*1000000/(15*60)</f>
        <v>253.418666666667</v>
      </c>
      <c r="L5123" s="14" t="n">
        <f aca="false">E5123</f>
        <v>10.9</v>
      </c>
      <c r="M5123" s="14" t="n">
        <f aca="false">H5123*4</f>
        <v>0</v>
      </c>
      <c r="N5123" s="14" t="n">
        <f aca="false">F5123</f>
        <v>71.25</v>
      </c>
      <c r="O5123" s="14" t="n">
        <f aca="false">G5123</f>
        <v>0.378</v>
      </c>
    </row>
    <row collapsed="false" customFormat="false" customHeight="false" hidden="false" ht="14" outlineLevel="0" r="5124">
      <c r="A5124" s="11" t="n">
        <v>41418.2604166667</v>
      </c>
      <c r="B5124" s="0" t="n">
        <v>230877</v>
      </c>
      <c r="C5124" s="0" t="n">
        <v>13.54</v>
      </c>
      <c r="D5124" s="0" t="n">
        <v>0.2522876</v>
      </c>
      <c r="E5124" s="0" t="n">
        <v>11.38</v>
      </c>
      <c r="F5124" s="0" t="n">
        <v>70.47</v>
      </c>
      <c r="G5124" s="0" t="n">
        <v>0.944</v>
      </c>
      <c r="H5124" s="0" t="n">
        <v>0</v>
      </c>
      <c r="I5124" s="0" t="n">
        <v>60.58</v>
      </c>
      <c r="J5124" s="13" t="inlineStr">
        <f aca="false">A5124</f>
        <is>
          <t/>
        </is>
      </c>
      <c r="K5124" s="14" t="n">
        <f aca="false">D5124*1000000/(15*60)</f>
        <v>280.319555555556</v>
      </c>
      <c r="L5124" s="14" t="n">
        <f aca="false">E5124</f>
        <v>11.38</v>
      </c>
      <c r="M5124" s="14" t="n">
        <f aca="false">H5124*4</f>
        <v>0</v>
      </c>
      <c r="N5124" s="14" t="n">
        <f aca="false">F5124</f>
        <v>70.47</v>
      </c>
      <c r="O5124" s="14" t="n">
        <f aca="false">G5124</f>
        <v>0.944</v>
      </c>
    </row>
    <row collapsed="false" customFormat="false" customHeight="false" hidden="false" ht="14" outlineLevel="0" r="5125">
      <c r="A5125" s="11" t="n">
        <v>41418.2708333333</v>
      </c>
      <c r="B5125" s="0" t="n">
        <v>230878</v>
      </c>
      <c r="C5125" s="0" t="n">
        <v>13.86</v>
      </c>
      <c r="D5125" s="0" t="n">
        <v>0.1776517</v>
      </c>
      <c r="E5125" s="0" t="n">
        <v>11.2</v>
      </c>
      <c r="F5125" s="0" t="n">
        <v>72.11</v>
      </c>
      <c r="G5125" s="0" t="n">
        <v>0.807</v>
      </c>
      <c r="H5125" s="0" t="n">
        <v>0</v>
      </c>
      <c r="I5125" s="0" t="n">
        <v>60.58</v>
      </c>
      <c r="J5125" s="13" t="inlineStr">
        <f aca="false">A5125</f>
        <is>
          <t/>
        </is>
      </c>
      <c r="K5125" s="14" t="n">
        <f aca="false">D5125*1000000/(15*60)</f>
        <v>197.390777777778</v>
      </c>
      <c r="L5125" s="14" t="n">
        <f aca="false">E5125</f>
        <v>11.2</v>
      </c>
      <c r="M5125" s="14" t="n">
        <f aca="false">H5125*4</f>
        <v>0</v>
      </c>
      <c r="N5125" s="14" t="n">
        <f aca="false">F5125</f>
        <v>72.11</v>
      </c>
      <c r="O5125" s="14" t="n">
        <f aca="false">G5125</f>
        <v>0.807</v>
      </c>
    </row>
    <row collapsed="false" customFormat="false" customHeight="false" hidden="false" ht="14" outlineLevel="0" r="5126">
      <c r="A5126" s="11" t="n">
        <v>41418.28125</v>
      </c>
      <c r="B5126" s="0" t="n">
        <v>230879</v>
      </c>
      <c r="C5126" s="0" t="n">
        <v>13.96</v>
      </c>
      <c r="D5126" s="0" t="n">
        <v>0.1478923</v>
      </c>
      <c r="E5126" s="0" t="n">
        <v>11.12</v>
      </c>
      <c r="F5126" s="0" t="n">
        <v>72.66</v>
      </c>
      <c r="G5126" s="0" t="n">
        <v>1.115</v>
      </c>
      <c r="H5126" s="0" t="n">
        <v>0</v>
      </c>
      <c r="I5126" s="0" t="n">
        <v>60.58</v>
      </c>
      <c r="J5126" s="13" t="inlineStr">
        <f aca="false">A5126</f>
        <is>
          <t/>
        </is>
      </c>
      <c r="K5126" s="14" t="n">
        <f aca="false">D5126*1000000/(15*60)</f>
        <v>164.324777777778</v>
      </c>
      <c r="L5126" s="14" t="n">
        <f aca="false">E5126</f>
        <v>11.12</v>
      </c>
      <c r="M5126" s="14" t="n">
        <f aca="false">H5126*4</f>
        <v>0</v>
      </c>
      <c r="N5126" s="14" t="n">
        <f aca="false">F5126</f>
        <v>72.66</v>
      </c>
      <c r="O5126" s="14" t="n">
        <f aca="false">G5126</f>
        <v>1.115</v>
      </c>
    </row>
    <row collapsed="false" customFormat="false" customHeight="false" hidden="false" ht="14" outlineLevel="0" r="5127">
      <c r="A5127" s="11" t="n">
        <v>41418.2916666667</v>
      </c>
      <c r="B5127" s="0" t="n">
        <v>230880</v>
      </c>
      <c r="C5127" s="0" t="n">
        <v>13.96</v>
      </c>
      <c r="D5127" s="0" t="n">
        <v>0.2099235</v>
      </c>
      <c r="E5127" s="0" t="n">
        <v>11.57</v>
      </c>
      <c r="F5127" s="0" t="n">
        <v>71.11</v>
      </c>
      <c r="G5127" s="0" t="n">
        <v>0.903</v>
      </c>
      <c r="H5127" s="0" t="n">
        <v>0</v>
      </c>
      <c r="I5127" s="0" t="n">
        <v>60.58</v>
      </c>
      <c r="J5127" s="13" t="inlineStr">
        <f aca="false">A5127</f>
        <is>
          <t/>
        </is>
      </c>
      <c r="K5127" s="14" t="n">
        <f aca="false">D5127*1000000/(15*60)</f>
        <v>233.248333333333</v>
      </c>
      <c r="L5127" s="14" t="n">
        <f aca="false">E5127</f>
        <v>11.57</v>
      </c>
      <c r="M5127" s="14" t="n">
        <f aca="false">H5127*4</f>
        <v>0</v>
      </c>
      <c r="N5127" s="14" t="n">
        <f aca="false">F5127</f>
        <v>71.11</v>
      </c>
      <c r="O5127" s="14" t="n">
        <f aca="false">G5127</f>
        <v>0.903</v>
      </c>
    </row>
    <row collapsed="false" customFormat="false" customHeight="false" hidden="false" ht="14" outlineLevel="0" r="5128">
      <c r="A5128" s="11" t="n">
        <v>41418.3020833333</v>
      </c>
      <c r="B5128" s="0" t="n">
        <v>230881</v>
      </c>
      <c r="C5128" s="0" t="n">
        <v>13.94</v>
      </c>
      <c r="D5128" s="0" t="n">
        <v>0.2858173</v>
      </c>
      <c r="E5128" s="0" t="n">
        <v>12.23</v>
      </c>
      <c r="F5128" s="0" t="n">
        <v>69.85</v>
      </c>
      <c r="G5128" s="0" t="n">
        <v>1.326</v>
      </c>
      <c r="H5128" s="0" t="n">
        <v>0</v>
      </c>
      <c r="I5128" s="0" t="n">
        <v>60.58</v>
      </c>
      <c r="J5128" s="13" t="inlineStr">
        <f aca="false">A5128</f>
        <is>
          <t/>
        </is>
      </c>
      <c r="K5128" s="14" t="n">
        <f aca="false">D5128*1000000/(15*60)</f>
        <v>317.574777777778</v>
      </c>
      <c r="L5128" s="14" t="n">
        <f aca="false">E5128</f>
        <v>12.23</v>
      </c>
      <c r="M5128" s="14" t="n">
        <f aca="false">H5128*4</f>
        <v>0</v>
      </c>
      <c r="N5128" s="14" t="n">
        <f aca="false">F5128</f>
        <v>69.85</v>
      </c>
      <c r="O5128" s="14" t="n">
        <f aca="false">G5128</f>
        <v>1.326</v>
      </c>
    </row>
    <row collapsed="false" customFormat="false" customHeight="false" hidden="false" ht="14" outlineLevel="0" r="5129">
      <c r="A5129" s="11" t="n">
        <v>41418.3125</v>
      </c>
      <c r="B5129" s="0" t="n">
        <v>230882</v>
      </c>
      <c r="C5129" s="0" t="n">
        <v>13.91</v>
      </c>
      <c r="D5129" s="0" t="n">
        <v>0.4512921</v>
      </c>
      <c r="E5129" s="0" t="n">
        <v>13.23</v>
      </c>
      <c r="F5129" s="0" t="n">
        <v>65.2</v>
      </c>
      <c r="G5129" s="0" t="n">
        <v>1.335</v>
      </c>
      <c r="H5129" s="0" t="n">
        <v>0</v>
      </c>
      <c r="I5129" s="0" t="n">
        <v>60.59</v>
      </c>
      <c r="J5129" s="13" t="inlineStr">
        <f aca="false">A5129</f>
        <is>
          <t/>
        </is>
      </c>
      <c r="K5129" s="14" t="n">
        <f aca="false">D5129*1000000/(15*60)</f>
        <v>501.435666666667</v>
      </c>
      <c r="L5129" s="14" t="n">
        <f aca="false">E5129</f>
        <v>13.23</v>
      </c>
      <c r="M5129" s="14" t="n">
        <f aca="false">H5129*4</f>
        <v>0</v>
      </c>
      <c r="N5129" s="14" t="n">
        <f aca="false">F5129</f>
        <v>65.2</v>
      </c>
      <c r="O5129" s="14" t="n">
        <f aca="false">G5129</f>
        <v>1.335</v>
      </c>
    </row>
    <row collapsed="false" customFormat="false" customHeight="false" hidden="false" ht="14" outlineLevel="0" r="5130">
      <c r="A5130" s="11" t="n">
        <v>41418.3229166667</v>
      </c>
      <c r="B5130" s="0" t="n">
        <v>230883</v>
      </c>
      <c r="C5130" s="0" t="n">
        <v>13.87</v>
      </c>
      <c r="D5130" s="0" t="n">
        <v>0.4944321</v>
      </c>
      <c r="E5130" s="0" t="n">
        <v>14.07</v>
      </c>
      <c r="F5130" s="0" t="n">
        <v>65.15</v>
      </c>
      <c r="G5130" s="0" t="n">
        <v>1.301</v>
      </c>
      <c r="H5130" s="0" t="n">
        <v>0</v>
      </c>
      <c r="I5130" s="0" t="n">
        <v>60.59</v>
      </c>
      <c r="J5130" s="13" t="inlineStr">
        <f aca="false">A5130</f>
        <is>
          <t/>
        </is>
      </c>
      <c r="K5130" s="14" t="n">
        <f aca="false">D5130*1000000/(15*60)</f>
        <v>549.369</v>
      </c>
      <c r="L5130" s="14" t="n">
        <f aca="false">E5130</f>
        <v>14.07</v>
      </c>
      <c r="M5130" s="14" t="n">
        <f aca="false">H5130*4</f>
        <v>0</v>
      </c>
      <c r="N5130" s="14" t="n">
        <f aca="false">F5130</f>
        <v>65.15</v>
      </c>
      <c r="O5130" s="14" t="n">
        <f aca="false">G5130</f>
        <v>1.301</v>
      </c>
    </row>
    <row collapsed="false" customFormat="false" customHeight="false" hidden="false" ht="14" outlineLevel="0" r="5131">
      <c r="A5131" s="11" t="n">
        <v>41418.3333333333</v>
      </c>
      <c r="B5131" s="0" t="n">
        <v>230884</v>
      </c>
      <c r="C5131" s="0" t="n">
        <v>13.85</v>
      </c>
      <c r="D5131" s="0" t="n">
        <v>0.4970414</v>
      </c>
      <c r="E5131" s="0" t="n">
        <v>14.15</v>
      </c>
      <c r="F5131" s="0" t="n">
        <v>62.06</v>
      </c>
      <c r="G5131" s="0" t="n">
        <v>1.349</v>
      </c>
      <c r="H5131" s="0" t="n">
        <v>0</v>
      </c>
      <c r="I5131" s="0" t="n">
        <v>60.6</v>
      </c>
      <c r="J5131" s="13" t="inlineStr">
        <f aca="false">A5131</f>
        <is>
          <t/>
        </is>
      </c>
      <c r="K5131" s="14" t="n">
        <f aca="false">D5131*1000000/(15*60)</f>
        <v>552.268222222222</v>
      </c>
      <c r="L5131" s="14" t="n">
        <f aca="false">E5131</f>
        <v>14.15</v>
      </c>
      <c r="M5131" s="14" t="n">
        <f aca="false">H5131*4</f>
        <v>0</v>
      </c>
      <c r="N5131" s="14" t="n">
        <f aca="false">F5131</f>
        <v>62.06</v>
      </c>
      <c r="O5131" s="14" t="n">
        <f aca="false">G5131</f>
        <v>1.349</v>
      </c>
    </row>
    <row collapsed="false" customFormat="false" customHeight="false" hidden="false" ht="14" outlineLevel="0" r="5132">
      <c r="A5132" s="11" t="n">
        <v>41418.34375</v>
      </c>
      <c r="B5132" s="0" t="n">
        <v>230885</v>
      </c>
      <c r="C5132" s="0" t="n">
        <v>13.83</v>
      </c>
      <c r="D5132" s="0" t="n">
        <v>0.5335907</v>
      </c>
      <c r="E5132" s="0" t="n">
        <v>14.5</v>
      </c>
      <c r="F5132" s="0" t="n">
        <v>62.15</v>
      </c>
      <c r="G5132" s="0" t="n">
        <v>1.258</v>
      </c>
      <c r="H5132" s="0" t="n">
        <v>0</v>
      </c>
      <c r="I5132" s="0" t="n">
        <v>60.6</v>
      </c>
      <c r="J5132" s="13" t="inlineStr">
        <f aca="false">A5132</f>
        <is>
          <t/>
        </is>
      </c>
      <c r="K5132" s="14" t="n">
        <f aca="false">D5132*1000000/(15*60)</f>
        <v>592.878555555556</v>
      </c>
      <c r="L5132" s="14" t="n">
        <f aca="false">E5132</f>
        <v>14.5</v>
      </c>
      <c r="M5132" s="14" t="n">
        <f aca="false">H5132*4</f>
        <v>0</v>
      </c>
      <c r="N5132" s="14" t="n">
        <f aca="false">F5132</f>
        <v>62.15</v>
      </c>
      <c r="O5132" s="14" t="n">
        <f aca="false">G5132</f>
        <v>1.258</v>
      </c>
    </row>
    <row collapsed="false" customFormat="false" customHeight="false" hidden="false" ht="14" outlineLevel="0" r="5133">
      <c r="A5133" s="11" t="n">
        <v>41418.3541666667</v>
      </c>
      <c r="B5133" s="0" t="n">
        <v>230886</v>
      </c>
      <c r="C5133" s="0" t="n">
        <v>13.81</v>
      </c>
      <c r="D5133" s="0" t="n">
        <v>0.562719</v>
      </c>
      <c r="E5133" s="0" t="n">
        <v>14.89</v>
      </c>
      <c r="F5133" s="0" t="n">
        <v>59.21</v>
      </c>
      <c r="G5133" s="0" t="n">
        <v>1.238</v>
      </c>
      <c r="H5133" s="0" t="n">
        <v>0</v>
      </c>
      <c r="I5133" s="0" t="n">
        <v>60.6</v>
      </c>
      <c r="J5133" s="13" t="inlineStr">
        <f aca="false">A5133</f>
        <is>
          <t/>
        </is>
      </c>
      <c r="K5133" s="14" t="n">
        <f aca="false">D5133*1000000/(15*60)</f>
        <v>625.243333333333</v>
      </c>
      <c r="L5133" s="14" t="n">
        <f aca="false">E5133</f>
        <v>14.89</v>
      </c>
      <c r="M5133" s="14" t="n">
        <f aca="false">H5133*4</f>
        <v>0</v>
      </c>
      <c r="N5133" s="14" t="n">
        <f aca="false">F5133</f>
        <v>59.21</v>
      </c>
      <c r="O5133" s="14" t="n">
        <f aca="false">G5133</f>
        <v>1.238</v>
      </c>
    </row>
    <row collapsed="false" customFormat="false" customHeight="false" hidden="false" ht="14" outlineLevel="0" r="5134">
      <c r="A5134" s="11" t="n">
        <v>41418.3645833333</v>
      </c>
      <c r="B5134" s="0" t="n">
        <v>230887</v>
      </c>
      <c r="C5134" s="0" t="n">
        <v>13.8</v>
      </c>
      <c r="D5134" s="0" t="n">
        <v>0.5918564</v>
      </c>
      <c r="E5134" s="0" t="n">
        <v>15.01</v>
      </c>
      <c r="F5134" s="0" t="n">
        <v>60.03</v>
      </c>
      <c r="G5134" s="0" t="n">
        <v>1.392</v>
      </c>
      <c r="H5134" s="0" t="n">
        <v>0</v>
      </c>
      <c r="I5134" s="0" t="n">
        <v>60.6</v>
      </c>
      <c r="J5134" s="13" t="inlineStr">
        <f aca="false">A5134</f>
        <is>
          <t/>
        </is>
      </c>
      <c r="K5134" s="14" t="n">
        <f aca="false">D5134*1000000/(15*60)</f>
        <v>657.618222222222</v>
      </c>
      <c r="L5134" s="14" t="n">
        <f aca="false">E5134</f>
        <v>15.01</v>
      </c>
      <c r="M5134" s="14" t="n">
        <f aca="false">H5134*4</f>
        <v>0</v>
      </c>
      <c r="N5134" s="14" t="n">
        <f aca="false">F5134</f>
        <v>60.03</v>
      </c>
      <c r="O5134" s="14" t="n">
        <f aca="false">G5134</f>
        <v>1.392</v>
      </c>
    </row>
    <row collapsed="false" customFormat="false" customHeight="false" hidden="false" ht="14" outlineLevel="0" r="5135">
      <c r="A5135" s="11" t="n">
        <v>41418.375</v>
      </c>
      <c r="B5135" s="0" t="n">
        <v>230888</v>
      </c>
      <c r="C5135" s="0" t="n">
        <v>13.79</v>
      </c>
      <c r="D5135" s="0" t="n">
        <v>0.616512</v>
      </c>
      <c r="E5135" s="0" t="n">
        <v>15.38</v>
      </c>
      <c r="F5135" s="0" t="n">
        <v>58.26</v>
      </c>
      <c r="G5135" s="0" t="n">
        <v>1.278</v>
      </c>
      <c r="H5135" s="0" t="n">
        <v>0</v>
      </c>
      <c r="I5135" s="0" t="n">
        <v>60.6</v>
      </c>
      <c r="J5135" s="13" t="inlineStr">
        <f aca="false">A5135</f>
        <is>
          <t/>
        </is>
      </c>
      <c r="K5135" s="14" t="n">
        <f aca="false">D5135*1000000/(15*60)</f>
        <v>685.013333333334</v>
      </c>
      <c r="L5135" s="14" t="n">
        <f aca="false">E5135</f>
        <v>15.38</v>
      </c>
      <c r="M5135" s="14" t="n">
        <f aca="false">H5135*4</f>
        <v>0</v>
      </c>
      <c r="N5135" s="14" t="n">
        <f aca="false">F5135</f>
        <v>58.26</v>
      </c>
      <c r="O5135" s="14" t="n">
        <f aca="false">G5135</f>
        <v>1.278</v>
      </c>
    </row>
    <row collapsed="false" customFormat="false" customHeight="false" hidden="false" ht="14" outlineLevel="0" r="5136">
      <c r="A5136" s="11" t="n">
        <v>41418.3854166667</v>
      </c>
      <c r="B5136" s="0" t="n">
        <v>230889</v>
      </c>
      <c r="C5136" s="0" t="n">
        <v>13.78</v>
      </c>
      <c r="D5136" s="0" t="n">
        <v>0.6463724</v>
      </c>
      <c r="E5136" s="0" t="n">
        <v>15.69</v>
      </c>
      <c r="F5136" s="0" t="n">
        <v>59.07</v>
      </c>
      <c r="G5136" s="0" t="n">
        <v>1.29</v>
      </c>
      <c r="H5136" s="0" t="n">
        <v>0</v>
      </c>
      <c r="I5136" s="0" t="n">
        <v>60.6</v>
      </c>
      <c r="J5136" s="13" t="inlineStr">
        <f aca="false">A5136</f>
        <is>
          <t/>
        </is>
      </c>
      <c r="K5136" s="14" t="n">
        <f aca="false">D5136*1000000/(15*60)</f>
        <v>718.191555555556</v>
      </c>
      <c r="L5136" s="14" t="n">
        <f aca="false">E5136</f>
        <v>15.69</v>
      </c>
      <c r="M5136" s="14" t="n">
        <f aca="false">H5136*4</f>
        <v>0</v>
      </c>
      <c r="N5136" s="14" t="n">
        <f aca="false">F5136</f>
        <v>59.07</v>
      </c>
      <c r="O5136" s="14" t="n">
        <f aca="false">G5136</f>
        <v>1.29</v>
      </c>
    </row>
    <row collapsed="false" customFormat="false" customHeight="false" hidden="false" ht="14" outlineLevel="0" r="5137">
      <c r="A5137" s="11" t="n">
        <v>41418.3958333333</v>
      </c>
      <c r="B5137" s="0" t="n">
        <v>230890</v>
      </c>
      <c r="C5137" s="0" t="n">
        <v>13.77</v>
      </c>
      <c r="D5137" s="0" t="n">
        <v>0.6788241</v>
      </c>
      <c r="E5137" s="0" t="n">
        <v>15.83</v>
      </c>
      <c r="F5137" s="0" t="n">
        <v>60.87</v>
      </c>
      <c r="G5137" s="0" t="n">
        <v>1.671</v>
      </c>
      <c r="H5137" s="0" t="n">
        <v>0</v>
      </c>
      <c r="I5137" s="0" t="n">
        <v>60.6</v>
      </c>
      <c r="J5137" s="13" t="inlineStr">
        <f aca="false">A5137</f>
        <is>
          <t/>
        </is>
      </c>
      <c r="K5137" s="14" t="n">
        <f aca="false">D5137*1000000/(15*60)</f>
        <v>754.249</v>
      </c>
      <c r="L5137" s="14" t="n">
        <f aca="false">E5137</f>
        <v>15.83</v>
      </c>
      <c r="M5137" s="14" t="n">
        <f aca="false">H5137*4</f>
        <v>0</v>
      </c>
      <c r="N5137" s="14" t="n">
        <f aca="false">F5137</f>
        <v>60.87</v>
      </c>
      <c r="O5137" s="14" t="n">
        <f aca="false">G5137</f>
        <v>1.671</v>
      </c>
    </row>
    <row collapsed="false" customFormat="false" customHeight="false" hidden="false" ht="14" outlineLevel="0" r="5138">
      <c r="A5138" s="11" t="n">
        <v>41418.40625</v>
      </c>
      <c r="B5138" s="0" t="n">
        <v>230891</v>
      </c>
      <c r="C5138" s="0" t="n">
        <v>13.76</v>
      </c>
      <c r="D5138" s="0" t="n">
        <v>0.6655223</v>
      </c>
      <c r="E5138" s="0" t="n">
        <v>15.86</v>
      </c>
      <c r="F5138" s="0" t="n">
        <v>58.59</v>
      </c>
      <c r="G5138" s="0" t="n">
        <v>1.215</v>
      </c>
      <c r="H5138" s="0" t="n">
        <v>0</v>
      </c>
      <c r="I5138" s="0" t="n">
        <v>60.6</v>
      </c>
      <c r="J5138" s="13" t="inlineStr">
        <f aca="false">A5138</f>
        <is>
          <t/>
        </is>
      </c>
      <c r="K5138" s="14" t="n">
        <f aca="false">D5138*1000000/(15*60)</f>
        <v>739.469222222222</v>
      </c>
      <c r="L5138" s="14" t="n">
        <f aca="false">E5138</f>
        <v>15.86</v>
      </c>
      <c r="M5138" s="14" t="n">
        <f aca="false">H5138*4</f>
        <v>0</v>
      </c>
      <c r="N5138" s="14" t="n">
        <f aca="false">F5138</f>
        <v>58.59</v>
      </c>
      <c r="O5138" s="14" t="n">
        <f aca="false">G5138</f>
        <v>1.215</v>
      </c>
    </row>
    <row collapsed="false" customFormat="false" customHeight="false" hidden="false" ht="14" outlineLevel="0" r="5139">
      <c r="A5139" s="11" t="n">
        <v>41418.4166666667</v>
      </c>
      <c r="B5139" s="0" t="n">
        <v>230892</v>
      </c>
      <c r="C5139" s="0" t="n">
        <v>13.75</v>
      </c>
      <c r="D5139" s="0" t="n">
        <v>0.645017</v>
      </c>
      <c r="E5139" s="0" t="n">
        <v>16.41</v>
      </c>
      <c r="F5139" s="0" t="n">
        <v>58.3</v>
      </c>
      <c r="G5139" s="0" t="n">
        <v>1.435</v>
      </c>
      <c r="H5139" s="0" t="n">
        <v>0</v>
      </c>
      <c r="I5139" s="0" t="n">
        <v>60.6</v>
      </c>
      <c r="J5139" s="13" t="inlineStr">
        <f aca="false">A5139</f>
        <is>
          <t/>
        </is>
      </c>
      <c r="K5139" s="14" t="n">
        <f aca="false">D5139*1000000/(15*60)</f>
        <v>716.685555555556</v>
      </c>
      <c r="L5139" s="14" t="n">
        <f aca="false">E5139</f>
        <v>16.41</v>
      </c>
      <c r="M5139" s="14" t="n">
        <f aca="false">H5139*4</f>
        <v>0</v>
      </c>
      <c r="N5139" s="14" t="n">
        <f aca="false">F5139</f>
        <v>58.3</v>
      </c>
      <c r="O5139" s="14" t="n">
        <f aca="false">G5139</f>
        <v>1.435</v>
      </c>
    </row>
    <row collapsed="false" customFormat="false" customHeight="false" hidden="false" ht="14" outlineLevel="0" r="5140">
      <c r="A5140" s="11" t="n">
        <v>41418.4270833333</v>
      </c>
      <c r="B5140" s="0" t="n">
        <v>230893</v>
      </c>
      <c r="C5140" s="0" t="n">
        <v>13.75</v>
      </c>
      <c r="D5140" s="0" t="n">
        <v>0.3461551</v>
      </c>
      <c r="E5140" s="0" t="n">
        <v>15.84</v>
      </c>
      <c r="F5140" s="0" t="n">
        <v>56.52</v>
      </c>
      <c r="G5140" s="0" t="n">
        <v>1.038</v>
      </c>
      <c r="H5140" s="0" t="n">
        <v>0</v>
      </c>
      <c r="I5140" s="0" t="n">
        <v>60.6</v>
      </c>
      <c r="J5140" s="13" t="inlineStr">
        <f aca="false">A5140</f>
        <is>
          <t/>
        </is>
      </c>
      <c r="K5140" s="14" t="n">
        <f aca="false">D5140*1000000/(15*60)</f>
        <v>384.616777777778</v>
      </c>
      <c r="L5140" s="14" t="n">
        <f aca="false">E5140</f>
        <v>15.84</v>
      </c>
      <c r="M5140" s="14" t="n">
        <f aca="false">H5140*4</f>
        <v>0</v>
      </c>
      <c r="N5140" s="14" t="n">
        <f aca="false">F5140</f>
        <v>56.52</v>
      </c>
      <c r="O5140" s="14" t="n">
        <f aca="false">G5140</f>
        <v>1.038</v>
      </c>
    </row>
    <row collapsed="false" customFormat="false" customHeight="false" hidden="false" ht="14" outlineLevel="0" r="5141">
      <c r="A5141" s="11" t="n">
        <v>41418.4375</v>
      </c>
      <c r="B5141" s="0" t="n">
        <v>230894</v>
      </c>
      <c r="C5141" s="0" t="n">
        <v>13.76</v>
      </c>
      <c r="D5141" s="0" t="n">
        <v>0.4968419</v>
      </c>
      <c r="E5141" s="0" t="n">
        <v>15.76</v>
      </c>
      <c r="F5141" s="0" t="n">
        <v>53.7</v>
      </c>
      <c r="G5141" s="0" t="n">
        <v>0.86</v>
      </c>
      <c r="H5141" s="0" t="n">
        <v>0</v>
      </c>
      <c r="I5141" s="0" t="n">
        <v>60.6</v>
      </c>
      <c r="J5141" s="13" t="inlineStr">
        <f aca="false">A5141</f>
        <is>
          <t/>
        </is>
      </c>
      <c r="K5141" s="14" t="n">
        <f aca="false">D5141*1000000/(15*60)</f>
        <v>552.046555555556</v>
      </c>
      <c r="L5141" s="14" t="n">
        <f aca="false">E5141</f>
        <v>15.76</v>
      </c>
      <c r="M5141" s="14" t="n">
        <f aca="false">H5141*4</f>
        <v>0</v>
      </c>
      <c r="N5141" s="14" t="n">
        <f aca="false">F5141</f>
        <v>53.7</v>
      </c>
      <c r="O5141" s="14" t="n">
        <f aca="false">G5141</f>
        <v>0.86</v>
      </c>
    </row>
    <row collapsed="false" customFormat="false" customHeight="false" hidden="false" ht="14" outlineLevel="0" r="5142">
      <c r="A5142" s="11" t="n">
        <v>41418.4479166667</v>
      </c>
      <c r="B5142" s="0" t="n">
        <v>230895</v>
      </c>
      <c r="C5142" s="0" t="n">
        <v>13.75</v>
      </c>
      <c r="D5142" s="0" t="n">
        <v>0.8873933</v>
      </c>
      <c r="E5142" s="0" t="n">
        <v>17.31</v>
      </c>
      <c r="F5142" s="0" t="n">
        <v>59.97</v>
      </c>
      <c r="G5142" s="0" t="n">
        <v>1.171</v>
      </c>
      <c r="H5142" s="0" t="n">
        <v>0</v>
      </c>
      <c r="I5142" s="0" t="n">
        <v>60.6</v>
      </c>
      <c r="J5142" s="13" t="inlineStr">
        <f aca="false">A5142</f>
        <is>
          <t/>
        </is>
      </c>
      <c r="K5142" s="14" t="n">
        <f aca="false">D5142*1000000/(15*60)</f>
        <v>985.992555555556</v>
      </c>
      <c r="L5142" s="14" t="n">
        <f aca="false">E5142</f>
        <v>17.31</v>
      </c>
      <c r="M5142" s="14" t="n">
        <f aca="false">H5142*4</f>
        <v>0</v>
      </c>
      <c r="N5142" s="14" t="n">
        <f aca="false">F5142</f>
        <v>59.97</v>
      </c>
      <c r="O5142" s="14" t="n">
        <f aca="false">G5142</f>
        <v>1.171</v>
      </c>
    </row>
    <row collapsed="false" customFormat="false" customHeight="false" hidden="false" ht="14" outlineLevel="0" r="5143">
      <c r="A5143" s="11" t="n">
        <v>41418.4583333333</v>
      </c>
      <c r="B5143" s="0" t="n">
        <v>230896</v>
      </c>
      <c r="C5143" s="0" t="n">
        <v>13.73</v>
      </c>
      <c r="D5143" s="0" t="n">
        <v>0.6455469</v>
      </c>
      <c r="E5143" s="0" t="n">
        <v>16.64</v>
      </c>
      <c r="F5143" s="0" t="n">
        <v>52.08</v>
      </c>
      <c r="G5143" s="0" t="n">
        <v>1.265</v>
      </c>
      <c r="H5143" s="0" t="n">
        <v>0</v>
      </c>
      <c r="I5143" s="0" t="n">
        <v>60.6</v>
      </c>
      <c r="J5143" s="13" t="inlineStr">
        <f aca="false">A5143</f>
        <is>
          <t/>
        </is>
      </c>
      <c r="K5143" s="14" t="n">
        <f aca="false">D5143*1000000/(15*60)</f>
        <v>717.274333333333</v>
      </c>
      <c r="L5143" s="14" t="n">
        <f aca="false">E5143</f>
        <v>16.64</v>
      </c>
      <c r="M5143" s="14" t="n">
        <f aca="false">H5143*4</f>
        <v>0</v>
      </c>
      <c r="N5143" s="14" t="n">
        <f aca="false">F5143</f>
        <v>52.08</v>
      </c>
      <c r="O5143" s="14" t="n">
        <f aca="false">G5143</f>
        <v>1.265</v>
      </c>
    </row>
    <row collapsed="false" customFormat="false" customHeight="false" hidden="false" ht="14" outlineLevel="0" r="5144">
      <c r="A5144" s="11" t="n">
        <v>41418.46875</v>
      </c>
      <c r="B5144" s="0" t="n">
        <v>230897</v>
      </c>
      <c r="C5144" s="0" t="n">
        <v>13.73</v>
      </c>
      <c r="D5144" s="0" t="n">
        <v>0.6468888</v>
      </c>
      <c r="E5144" s="0" t="n">
        <v>16.98</v>
      </c>
      <c r="F5144" s="0" t="n">
        <v>48.94</v>
      </c>
      <c r="G5144" s="0" t="n">
        <v>1.029</v>
      </c>
      <c r="H5144" s="0" t="n">
        <v>0</v>
      </c>
      <c r="I5144" s="0" t="n">
        <v>60.6</v>
      </c>
      <c r="J5144" s="13" t="inlineStr">
        <f aca="false">A5144</f>
        <is>
          <t/>
        </is>
      </c>
      <c r="K5144" s="14" t="n">
        <f aca="false">D5144*1000000/(15*60)</f>
        <v>718.765333333333</v>
      </c>
      <c r="L5144" s="14" t="n">
        <f aca="false">E5144</f>
        <v>16.98</v>
      </c>
      <c r="M5144" s="14" t="n">
        <f aca="false">H5144*4</f>
        <v>0</v>
      </c>
      <c r="N5144" s="14" t="n">
        <f aca="false">F5144</f>
        <v>48.94</v>
      </c>
      <c r="O5144" s="14" t="n">
        <f aca="false">G5144</f>
        <v>1.029</v>
      </c>
    </row>
    <row collapsed="false" customFormat="false" customHeight="false" hidden="false" ht="14" outlineLevel="0" r="5145">
      <c r="A5145" s="11" t="n">
        <v>41418.4791666667</v>
      </c>
      <c r="B5145" s="0" t="n">
        <v>230898</v>
      </c>
      <c r="C5145" s="0" t="n">
        <v>13.72</v>
      </c>
      <c r="D5145" s="0" t="n">
        <v>0.5196622</v>
      </c>
      <c r="E5145" s="0" t="n">
        <v>17.53</v>
      </c>
      <c r="F5145" s="0" t="n">
        <v>52.8</v>
      </c>
      <c r="G5145" s="0" t="n">
        <v>0.885</v>
      </c>
      <c r="H5145" s="0" t="n">
        <v>0</v>
      </c>
      <c r="I5145" s="0" t="n">
        <v>60.6</v>
      </c>
      <c r="J5145" s="13" t="inlineStr">
        <f aca="false">A5145</f>
        <is>
          <t/>
        </is>
      </c>
      <c r="K5145" s="14" t="n">
        <f aca="false">D5145*1000000/(15*60)</f>
        <v>577.402444444445</v>
      </c>
      <c r="L5145" s="14" t="n">
        <f aca="false">E5145</f>
        <v>17.53</v>
      </c>
      <c r="M5145" s="14" t="n">
        <f aca="false">H5145*4</f>
        <v>0</v>
      </c>
      <c r="N5145" s="14" t="n">
        <f aca="false">F5145</f>
        <v>52.8</v>
      </c>
      <c r="O5145" s="14" t="n">
        <f aca="false">G5145</f>
        <v>0.885</v>
      </c>
    </row>
    <row collapsed="false" customFormat="false" customHeight="false" hidden="false" ht="14" outlineLevel="0" r="5146">
      <c r="A5146" s="11" t="n">
        <v>41418.4895833333</v>
      </c>
      <c r="B5146" s="0" t="n">
        <v>230899</v>
      </c>
      <c r="C5146" s="0" t="n">
        <v>13.72</v>
      </c>
      <c r="D5146" s="0" t="n">
        <v>0.31557</v>
      </c>
      <c r="E5146" s="0" t="n">
        <v>16.83</v>
      </c>
      <c r="F5146" s="0" t="n">
        <v>55.49</v>
      </c>
      <c r="G5146" s="0" t="n">
        <v>0.76</v>
      </c>
      <c r="H5146" s="0" t="n">
        <v>0</v>
      </c>
      <c r="I5146" s="0" t="n">
        <v>60.6</v>
      </c>
      <c r="J5146" s="13" t="inlineStr">
        <f aca="false">A5146</f>
        <is>
          <t/>
        </is>
      </c>
      <c r="K5146" s="14" t="n">
        <f aca="false">D5146*1000000/(15*60)</f>
        <v>350.633333333333</v>
      </c>
      <c r="L5146" s="14" t="n">
        <f aca="false">E5146</f>
        <v>16.83</v>
      </c>
      <c r="M5146" s="14" t="n">
        <f aca="false">H5146*4</f>
        <v>0</v>
      </c>
      <c r="N5146" s="14" t="n">
        <f aca="false">F5146</f>
        <v>55.49</v>
      </c>
      <c r="O5146" s="14" t="n">
        <f aca="false">G5146</f>
        <v>0.76</v>
      </c>
    </row>
    <row collapsed="false" customFormat="false" customHeight="false" hidden="false" ht="14" outlineLevel="0" r="5147">
      <c r="A5147" s="11" t="n">
        <v>41418.5</v>
      </c>
      <c r="B5147" s="0" t="n">
        <v>230900</v>
      </c>
      <c r="C5147" s="0" t="n">
        <v>13.72</v>
      </c>
      <c r="D5147" s="0" t="n">
        <v>0.7315432</v>
      </c>
      <c r="E5147" s="0" t="n">
        <v>17.12</v>
      </c>
      <c r="F5147" s="0" t="n">
        <v>49.32</v>
      </c>
      <c r="G5147" s="0" t="n">
        <v>1.151</v>
      </c>
      <c r="H5147" s="0" t="n">
        <v>0</v>
      </c>
      <c r="I5147" s="0" t="n">
        <v>60.6</v>
      </c>
      <c r="J5147" s="13" t="inlineStr">
        <f aca="false">A5147</f>
        <is>
          <t/>
        </is>
      </c>
      <c r="K5147" s="14" t="n">
        <f aca="false">D5147*1000000/(15*60)</f>
        <v>812.825777777778</v>
      </c>
      <c r="L5147" s="14" t="n">
        <f aca="false">E5147</f>
        <v>17.12</v>
      </c>
      <c r="M5147" s="14" t="n">
        <f aca="false">H5147*4</f>
        <v>0</v>
      </c>
      <c r="N5147" s="14" t="n">
        <f aca="false">F5147</f>
        <v>49.32</v>
      </c>
      <c r="O5147" s="14" t="n">
        <f aca="false">G5147</f>
        <v>1.151</v>
      </c>
    </row>
    <row collapsed="false" customFormat="false" customHeight="false" hidden="false" ht="14" outlineLevel="0" r="5148">
      <c r="A5148" s="11" t="n">
        <v>41418.5104166667</v>
      </c>
      <c r="B5148" s="0" t="n">
        <v>230901</v>
      </c>
      <c r="C5148" s="0" t="n">
        <v>13.71</v>
      </c>
      <c r="D5148" s="0" t="n">
        <v>0.4378665</v>
      </c>
      <c r="E5148" s="0" t="n">
        <v>17.37</v>
      </c>
      <c r="F5148" s="0" t="n">
        <v>49.69</v>
      </c>
      <c r="G5148" s="0" t="n">
        <v>0.815</v>
      </c>
      <c r="H5148" s="0" t="n">
        <v>0</v>
      </c>
      <c r="I5148" s="0" t="n">
        <v>60.6</v>
      </c>
      <c r="J5148" s="13" t="inlineStr">
        <f aca="false">A5148</f>
        <is>
          <t/>
        </is>
      </c>
      <c r="K5148" s="14" t="n">
        <f aca="false">D5148*1000000/(15*60)</f>
        <v>486.518333333333</v>
      </c>
      <c r="L5148" s="14" t="n">
        <f aca="false">E5148</f>
        <v>17.37</v>
      </c>
      <c r="M5148" s="14" t="n">
        <f aca="false">H5148*4</f>
        <v>0</v>
      </c>
      <c r="N5148" s="14" t="n">
        <f aca="false">F5148</f>
        <v>49.69</v>
      </c>
      <c r="O5148" s="14" t="n">
        <f aca="false">G5148</f>
        <v>0.815</v>
      </c>
    </row>
    <row collapsed="false" customFormat="false" customHeight="false" hidden="false" ht="14" outlineLevel="0" r="5149">
      <c r="A5149" s="11" t="n">
        <v>41418.5208333333</v>
      </c>
      <c r="B5149" s="0" t="n">
        <v>230902</v>
      </c>
      <c r="C5149" s="0" t="n">
        <v>13.72</v>
      </c>
      <c r="D5149" s="0" t="n">
        <v>0.2844089</v>
      </c>
      <c r="E5149" s="0" t="n">
        <v>17.25</v>
      </c>
      <c r="F5149" s="0" t="n">
        <v>50.74</v>
      </c>
      <c r="G5149" s="0" t="n">
        <v>0.918</v>
      </c>
      <c r="H5149" s="0" t="n">
        <v>0</v>
      </c>
      <c r="I5149" s="0" t="n">
        <v>60.6</v>
      </c>
      <c r="J5149" s="13" t="inlineStr">
        <f aca="false">A5149</f>
        <is>
          <t/>
        </is>
      </c>
      <c r="K5149" s="14" t="n">
        <f aca="false">D5149*1000000/(15*60)</f>
        <v>316.009888888889</v>
      </c>
      <c r="L5149" s="14" t="n">
        <f aca="false">E5149</f>
        <v>17.25</v>
      </c>
      <c r="M5149" s="14" t="n">
        <f aca="false">H5149*4</f>
        <v>0</v>
      </c>
      <c r="N5149" s="14" t="n">
        <f aca="false">F5149</f>
        <v>50.74</v>
      </c>
      <c r="O5149" s="14" t="n">
        <f aca="false">G5149</f>
        <v>0.918</v>
      </c>
    </row>
    <row collapsed="false" customFormat="false" customHeight="false" hidden="false" ht="14" outlineLevel="0" r="5150">
      <c r="A5150" s="11" t="n">
        <v>41418.53125</v>
      </c>
      <c r="B5150" s="0" t="n">
        <v>230903</v>
      </c>
      <c r="C5150" s="0" t="n">
        <v>13.72</v>
      </c>
      <c r="D5150" s="0" t="n">
        <v>0.3266468</v>
      </c>
      <c r="E5150" s="0" t="n">
        <v>17.04</v>
      </c>
      <c r="F5150" s="0" t="n">
        <v>48.19</v>
      </c>
      <c r="G5150" s="0" t="n">
        <v>1.26</v>
      </c>
      <c r="H5150" s="0" t="n">
        <v>0</v>
      </c>
      <c r="I5150" s="0" t="n">
        <v>60.6</v>
      </c>
      <c r="J5150" s="13" t="inlineStr">
        <f aca="false">A5150</f>
        <is>
          <t/>
        </is>
      </c>
      <c r="K5150" s="14" t="n">
        <f aca="false">D5150*1000000/(15*60)</f>
        <v>362.940888888889</v>
      </c>
      <c r="L5150" s="14" t="n">
        <f aca="false">E5150</f>
        <v>17.04</v>
      </c>
      <c r="M5150" s="14" t="n">
        <f aca="false">H5150*4</f>
        <v>0</v>
      </c>
      <c r="N5150" s="14" t="n">
        <f aca="false">F5150</f>
        <v>48.19</v>
      </c>
      <c r="O5150" s="14" t="n">
        <f aca="false">G5150</f>
        <v>1.26</v>
      </c>
    </row>
    <row collapsed="false" customFormat="false" customHeight="false" hidden="false" ht="14" outlineLevel="0" r="5151">
      <c r="A5151" s="11" t="n">
        <v>41418.5416666667</v>
      </c>
      <c r="B5151" s="0" t="n">
        <v>230904</v>
      </c>
      <c r="C5151" s="0" t="n">
        <v>13.72</v>
      </c>
      <c r="D5151" s="0" t="n">
        <v>0.510374</v>
      </c>
      <c r="E5151" s="0" t="n">
        <v>17.42</v>
      </c>
      <c r="F5151" s="0" t="n">
        <v>43.37</v>
      </c>
      <c r="G5151" s="0" t="n">
        <v>0.9</v>
      </c>
      <c r="H5151" s="0" t="n">
        <v>0</v>
      </c>
      <c r="I5151" s="0" t="n">
        <v>60.6</v>
      </c>
      <c r="J5151" s="13" t="inlineStr">
        <f aca="false">A5151</f>
        <is>
          <t/>
        </is>
      </c>
      <c r="K5151" s="14" t="n">
        <f aca="false">D5151*1000000/(15*60)</f>
        <v>567.082222222222</v>
      </c>
      <c r="L5151" s="14" t="n">
        <f aca="false">E5151</f>
        <v>17.42</v>
      </c>
      <c r="M5151" s="14" t="n">
        <f aca="false">H5151*4</f>
        <v>0</v>
      </c>
      <c r="N5151" s="14" t="n">
        <f aca="false">F5151</f>
        <v>43.37</v>
      </c>
      <c r="O5151" s="14" t="n">
        <f aca="false">G5151</f>
        <v>0.9</v>
      </c>
    </row>
    <row collapsed="false" customFormat="false" customHeight="false" hidden="false" ht="14" outlineLevel="0" r="5152">
      <c r="A5152" s="11" t="n">
        <v>41418.5520833333</v>
      </c>
      <c r="B5152" s="0" t="n">
        <v>230905</v>
      </c>
      <c r="C5152" s="0" t="n">
        <v>13.7</v>
      </c>
      <c r="D5152" s="0" t="n">
        <v>0.6766477</v>
      </c>
      <c r="E5152" s="0" t="n">
        <v>18.72</v>
      </c>
      <c r="F5152" s="0" t="n">
        <v>47.36</v>
      </c>
      <c r="G5152" s="0" t="n">
        <v>1.363</v>
      </c>
      <c r="H5152" s="0" t="n">
        <v>0</v>
      </c>
      <c r="I5152" s="0" t="n">
        <v>60.6</v>
      </c>
      <c r="J5152" s="13" t="inlineStr">
        <f aca="false">A5152</f>
        <is>
          <t/>
        </is>
      </c>
      <c r="K5152" s="14" t="n">
        <f aca="false">D5152*1000000/(15*60)</f>
        <v>751.830777777778</v>
      </c>
      <c r="L5152" s="14" t="n">
        <f aca="false">E5152</f>
        <v>18.72</v>
      </c>
      <c r="M5152" s="14" t="n">
        <f aca="false">H5152*4</f>
        <v>0</v>
      </c>
      <c r="N5152" s="14" t="n">
        <f aca="false">F5152</f>
        <v>47.36</v>
      </c>
      <c r="O5152" s="14" t="n">
        <f aca="false">G5152</f>
        <v>1.363</v>
      </c>
    </row>
    <row collapsed="false" customFormat="false" customHeight="false" hidden="false" ht="14" outlineLevel="0" r="5153">
      <c r="A5153" s="11" t="n">
        <v>41418.5625</v>
      </c>
      <c r="B5153" s="0" t="n">
        <v>230906</v>
      </c>
      <c r="C5153" s="0" t="n">
        <v>13.7</v>
      </c>
      <c r="D5153" s="0" t="n">
        <v>0.6910518</v>
      </c>
      <c r="E5153" s="0" t="n">
        <v>18.12</v>
      </c>
      <c r="F5153" s="0" t="n">
        <v>49.07</v>
      </c>
      <c r="G5153" s="0" t="n">
        <v>1.313</v>
      </c>
      <c r="H5153" s="0" t="n">
        <v>0</v>
      </c>
      <c r="I5153" s="0" t="n">
        <v>60.6</v>
      </c>
      <c r="J5153" s="13" t="inlineStr">
        <f aca="false">A5153</f>
        <is>
          <t/>
        </is>
      </c>
      <c r="K5153" s="14" t="n">
        <f aca="false">D5153*1000000/(15*60)</f>
        <v>767.835333333334</v>
      </c>
      <c r="L5153" s="14" t="n">
        <f aca="false">E5153</f>
        <v>18.12</v>
      </c>
      <c r="M5153" s="14" t="n">
        <f aca="false">H5153*4</f>
        <v>0</v>
      </c>
      <c r="N5153" s="14" t="n">
        <f aca="false">F5153</f>
        <v>49.07</v>
      </c>
      <c r="O5153" s="14" t="n">
        <f aca="false">G5153</f>
        <v>1.313</v>
      </c>
    </row>
    <row collapsed="false" customFormat="false" customHeight="false" hidden="false" ht="14" outlineLevel="0" r="5154">
      <c r="A5154" s="11" t="n">
        <v>41418.5729166667</v>
      </c>
      <c r="B5154" s="0" t="n">
        <v>230907</v>
      </c>
      <c r="C5154" s="0" t="n">
        <v>13.68</v>
      </c>
      <c r="D5154" s="0" t="n">
        <v>0.7515523</v>
      </c>
      <c r="E5154" s="0" t="n">
        <v>18.83</v>
      </c>
      <c r="F5154" s="0" t="n">
        <v>45.02</v>
      </c>
      <c r="G5154" s="0" t="n">
        <v>1.819</v>
      </c>
      <c r="H5154" s="0" t="n">
        <v>0</v>
      </c>
      <c r="I5154" s="0" t="n">
        <v>60.6</v>
      </c>
      <c r="J5154" s="13" t="inlineStr">
        <f aca="false">A5154</f>
        <is>
          <t/>
        </is>
      </c>
      <c r="K5154" s="14" t="n">
        <f aca="false">D5154*1000000/(15*60)</f>
        <v>835.058111111111</v>
      </c>
      <c r="L5154" s="14" t="n">
        <f aca="false">E5154</f>
        <v>18.83</v>
      </c>
      <c r="M5154" s="14" t="n">
        <f aca="false">H5154*4</f>
        <v>0</v>
      </c>
      <c r="N5154" s="14" t="n">
        <f aca="false">F5154</f>
        <v>45.02</v>
      </c>
      <c r="O5154" s="14" t="n">
        <f aca="false">G5154</f>
        <v>1.819</v>
      </c>
    </row>
    <row collapsed="false" customFormat="false" customHeight="false" hidden="false" ht="14" outlineLevel="0" r="5155">
      <c r="A5155" s="11" t="n">
        <v>41418.5833333333</v>
      </c>
      <c r="B5155" s="0" t="n">
        <v>230908</v>
      </c>
      <c r="C5155" s="0" t="n">
        <v>13.68</v>
      </c>
      <c r="D5155" s="0" t="n">
        <v>0.6455745</v>
      </c>
      <c r="E5155" s="0" t="n">
        <v>18.32</v>
      </c>
      <c r="F5155" s="0" t="n">
        <v>45.89</v>
      </c>
      <c r="G5155" s="0" t="n">
        <v>1.908</v>
      </c>
      <c r="H5155" s="0" t="n">
        <v>0</v>
      </c>
      <c r="I5155" s="0" t="n">
        <v>60.6</v>
      </c>
      <c r="J5155" s="13" t="inlineStr">
        <f aca="false">A5155</f>
        <is>
          <t/>
        </is>
      </c>
      <c r="K5155" s="14" t="n">
        <f aca="false">D5155*1000000/(15*60)</f>
        <v>717.305</v>
      </c>
      <c r="L5155" s="14" t="n">
        <f aca="false">E5155</f>
        <v>18.32</v>
      </c>
      <c r="M5155" s="14" t="n">
        <f aca="false">H5155*4</f>
        <v>0</v>
      </c>
      <c r="N5155" s="14" t="n">
        <f aca="false">F5155</f>
        <v>45.89</v>
      </c>
      <c r="O5155" s="14" t="n">
        <f aca="false">G5155</f>
        <v>1.908</v>
      </c>
    </row>
    <row collapsed="false" customFormat="false" customHeight="false" hidden="false" ht="14" outlineLevel="0" r="5156">
      <c r="A5156" s="11" t="n">
        <v>41418.59375</v>
      </c>
      <c r="B5156" s="0" t="n">
        <v>230909</v>
      </c>
      <c r="C5156" s="0" t="n">
        <v>13.67</v>
      </c>
      <c r="D5156" s="0" t="n">
        <v>0.7799247</v>
      </c>
      <c r="E5156" s="0" t="n">
        <v>18.78</v>
      </c>
      <c r="F5156" s="0" t="n">
        <v>44.18</v>
      </c>
      <c r="G5156" s="0" t="n">
        <v>1.657</v>
      </c>
      <c r="H5156" s="0" t="n">
        <v>0</v>
      </c>
      <c r="I5156" s="0" t="n">
        <v>60.6</v>
      </c>
      <c r="J5156" s="13" t="inlineStr">
        <f aca="false">A5156</f>
        <is>
          <t/>
        </is>
      </c>
      <c r="K5156" s="14" t="n">
        <f aca="false">D5156*1000000/(15*60)</f>
        <v>866.583</v>
      </c>
      <c r="L5156" s="14" t="n">
        <f aca="false">E5156</f>
        <v>18.78</v>
      </c>
      <c r="M5156" s="14" t="n">
        <f aca="false">H5156*4</f>
        <v>0</v>
      </c>
      <c r="N5156" s="14" t="n">
        <f aca="false">F5156</f>
        <v>44.18</v>
      </c>
      <c r="O5156" s="14" t="n">
        <f aca="false">G5156</f>
        <v>1.657</v>
      </c>
    </row>
    <row collapsed="false" customFormat="false" customHeight="false" hidden="false" ht="14" outlineLevel="0" r="5157">
      <c r="A5157" s="11" t="n">
        <v>41418.6041666667</v>
      </c>
      <c r="B5157" s="0" t="n">
        <v>230910</v>
      </c>
      <c r="C5157" s="0" t="n">
        <v>13.65</v>
      </c>
      <c r="D5157" s="0" t="n">
        <v>0.75029</v>
      </c>
      <c r="E5157" s="0" t="n">
        <v>18.64</v>
      </c>
      <c r="F5157" s="0" t="n">
        <v>43.98</v>
      </c>
      <c r="G5157" s="0" t="n">
        <v>1.669</v>
      </c>
      <c r="H5157" s="0" t="n">
        <v>0</v>
      </c>
      <c r="I5157" s="0" t="n">
        <v>60.6</v>
      </c>
      <c r="J5157" s="13" t="inlineStr">
        <f aca="false">A5157</f>
        <is>
          <t/>
        </is>
      </c>
      <c r="K5157" s="14" t="n">
        <f aca="false">D5157*1000000/(15*60)</f>
        <v>833.655555555556</v>
      </c>
      <c r="L5157" s="14" t="n">
        <f aca="false">E5157</f>
        <v>18.64</v>
      </c>
      <c r="M5157" s="14" t="n">
        <f aca="false">H5157*4</f>
        <v>0</v>
      </c>
      <c r="N5157" s="14" t="n">
        <f aca="false">F5157</f>
        <v>43.98</v>
      </c>
      <c r="O5157" s="14" t="n">
        <f aca="false">G5157</f>
        <v>1.669</v>
      </c>
    </row>
    <row collapsed="false" customFormat="false" customHeight="false" hidden="false" ht="14" outlineLevel="0" r="5158">
      <c r="A5158" s="11" t="n">
        <v>41418.6145833333</v>
      </c>
      <c r="B5158" s="0" t="n">
        <v>230911</v>
      </c>
      <c r="C5158" s="0" t="n">
        <v>13.65</v>
      </c>
      <c r="D5158" s="0" t="n">
        <v>0.5471571</v>
      </c>
      <c r="E5158" s="0" t="n">
        <v>18.02</v>
      </c>
      <c r="F5158" s="0" t="n">
        <v>46.65</v>
      </c>
      <c r="G5158" s="0" t="n">
        <v>1.894</v>
      </c>
      <c r="H5158" s="0" t="n">
        <v>0</v>
      </c>
      <c r="I5158" s="0" t="n">
        <v>60.6</v>
      </c>
      <c r="J5158" s="13" t="inlineStr">
        <f aca="false">A5158</f>
        <is>
          <t/>
        </is>
      </c>
      <c r="K5158" s="14" t="n">
        <f aca="false">D5158*1000000/(15*60)</f>
        <v>607.952333333333</v>
      </c>
      <c r="L5158" s="14" t="n">
        <f aca="false">E5158</f>
        <v>18.02</v>
      </c>
      <c r="M5158" s="14" t="n">
        <f aca="false">H5158*4</f>
        <v>0</v>
      </c>
      <c r="N5158" s="14" t="n">
        <f aca="false">F5158</f>
        <v>46.65</v>
      </c>
      <c r="O5158" s="14" t="n">
        <f aca="false">G5158</f>
        <v>1.894</v>
      </c>
    </row>
    <row collapsed="false" customFormat="false" customHeight="false" hidden="false" ht="14" outlineLevel="0" r="5159">
      <c r="A5159" s="11" t="n">
        <v>41418.625</v>
      </c>
      <c r="B5159" s="0" t="n">
        <v>230912</v>
      </c>
      <c r="C5159" s="0" t="n">
        <v>13.66</v>
      </c>
      <c r="D5159" s="0" t="n">
        <v>0.4438961</v>
      </c>
      <c r="E5159" s="0" t="n">
        <v>17.29</v>
      </c>
      <c r="F5159" s="0" t="n">
        <v>46.4</v>
      </c>
      <c r="G5159" s="0" t="n">
        <v>1.504</v>
      </c>
      <c r="H5159" s="0" t="n">
        <v>0</v>
      </c>
      <c r="I5159" s="0" t="n">
        <v>60.6</v>
      </c>
      <c r="J5159" s="13" t="inlineStr">
        <f aca="false">A5159</f>
        <is>
          <t/>
        </is>
      </c>
      <c r="K5159" s="14" t="n">
        <f aca="false">D5159*1000000/(15*60)</f>
        <v>493.217888888889</v>
      </c>
      <c r="L5159" s="14" t="n">
        <f aca="false">E5159</f>
        <v>17.29</v>
      </c>
      <c r="M5159" s="14" t="n">
        <f aca="false">H5159*4</f>
        <v>0</v>
      </c>
      <c r="N5159" s="14" t="n">
        <f aca="false">F5159</f>
        <v>46.4</v>
      </c>
      <c r="O5159" s="14" t="n">
        <f aca="false">G5159</f>
        <v>1.504</v>
      </c>
    </row>
    <row collapsed="false" customFormat="false" customHeight="false" hidden="false" ht="14" outlineLevel="0" r="5160">
      <c r="A5160" s="11" t="n">
        <v>41418.6354166667</v>
      </c>
      <c r="B5160" s="0" t="n">
        <v>230913</v>
      </c>
      <c r="C5160" s="0" t="n">
        <v>13.67</v>
      </c>
      <c r="D5160" s="0" t="n">
        <v>0.4551117</v>
      </c>
      <c r="E5160" s="0" t="n">
        <v>17.21</v>
      </c>
      <c r="F5160" s="0" t="n">
        <v>51.14</v>
      </c>
      <c r="G5160" s="0" t="n">
        <v>1.86</v>
      </c>
      <c r="H5160" s="0" t="n">
        <v>0</v>
      </c>
      <c r="I5160" s="0" t="n">
        <v>60.6</v>
      </c>
      <c r="J5160" s="13" t="inlineStr">
        <f aca="false">A5160</f>
        <is>
          <t/>
        </is>
      </c>
      <c r="K5160" s="14" t="n">
        <f aca="false">D5160*1000000/(15*60)</f>
        <v>505.679666666667</v>
      </c>
      <c r="L5160" s="14" t="n">
        <f aca="false">E5160</f>
        <v>17.21</v>
      </c>
      <c r="M5160" s="14" t="n">
        <f aca="false">H5160*4</f>
        <v>0</v>
      </c>
      <c r="N5160" s="14" t="n">
        <f aca="false">F5160</f>
        <v>51.14</v>
      </c>
      <c r="O5160" s="14" t="n">
        <f aca="false">G5160</f>
        <v>1.86</v>
      </c>
    </row>
    <row collapsed="false" customFormat="false" customHeight="false" hidden="false" ht="14" outlineLevel="0" r="5161">
      <c r="A5161" s="11" t="n">
        <v>41418.6458333333</v>
      </c>
      <c r="B5161" s="0" t="n">
        <v>230914</v>
      </c>
      <c r="C5161" s="0" t="n">
        <v>13.68</v>
      </c>
      <c r="D5161" s="0" t="n">
        <v>0.4550857</v>
      </c>
      <c r="E5161" s="0" t="n">
        <v>16.79</v>
      </c>
      <c r="F5161" s="0" t="n">
        <v>51.62</v>
      </c>
      <c r="G5161" s="0" t="n">
        <v>2.111</v>
      </c>
      <c r="H5161" s="0" t="n">
        <v>0</v>
      </c>
      <c r="I5161" s="0" t="n">
        <v>60.6</v>
      </c>
      <c r="J5161" s="13" t="inlineStr">
        <f aca="false">A5161</f>
        <is>
          <t/>
        </is>
      </c>
      <c r="K5161" s="14" t="n">
        <f aca="false">D5161*1000000/(15*60)</f>
        <v>505.650777777778</v>
      </c>
      <c r="L5161" s="14" t="n">
        <f aca="false">E5161</f>
        <v>16.79</v>
      </c>
      <c r="M5161" s="14" t="n">
        <f aca="false">H5161*4</f>
        <v>0</v>
      </c>
      <c r="N5161" s="14" t="n">
        <f aca="false">F5161</f>
        <v>51.62</v>
      </c>
      <c r="O5161" s="14" t="n">
        <f aca="false">G5161</f>
        <v>2.111</v>
      </c>
    </row>
    <row collapsed="false" customFormat="false" customHeight="false" hidden="false" ht="14" outlineLevel="0" r="5162">
      <c r="A5162" s="11" t="n">
        <v>41418.65625</v>
      </c>
      <c r="B5162" s="0" t="n">
        <v>230915</v>
      </c>
      <c r="C5162" s="0" t="n">
        <v>13.68</v>
      </c>
      <c r="D5162" s="0" t="n">
        <v>0.4377482</v>
      </c>
      <c r="E5162" s="0" t="n">
        <v>16.77</v>
      </c>
      <c r="F5162" s="0" t="n">
        <v>53.74</v>
      </c>
      <c r="G5162" s="0" t="n">
        <v>2.011</v>
      </c>
      <c r="H5162" s="0" t="n">
        <v>0</v>
      </c>
      <c r="I5162" s="0" t="n">
        <v>60.6</v>
      </c>
      <c r="J5162" s="13" t="inlineStr">
        <f aca="false">A5162</f>
        <is>
          <t/>
        </is>
      </c>
      <c r="K5162" s="14" t="n">
        <f aca="false">D5162*1000000/(15*60)</f>
        <v>486.386888888889</v>
      </c>
      <c r="L5162" s="14" t="n">
        <f aca="false">E5162</f>
        <v>16.77</v>
      </c>
      <c r="M5162" s="14" t="n">
        <f aca="false">H5162*4</f>
        <v>0</v>
      </c>
      <c r="N5162" s="14" t="n">
        <f aca="false">F5162</f>
        <v>53.74</v>
      </c>
      <c r="O5162" s="14" t="n">
        <f aca="false">G5162</f>
        <v>2.011</v>
      </c>
    </row>
    <row collapsed="false" customFormat="false" customHeight="false" hidden="false" ht="14" outlineLevel="0" r="5163">
      <c r="A5163" s="11" t="n">
        <v>41418.6666666667</v>
      </c>
      <c r="B5163" s="0" t="n">
        <v>230916</v>
      </c>
      <c r="C5163" s="0" t="n">
        <v>13.68</v>
      </c>
      <c r="D5163" s="0" t="n">
        <v>0.4851503</v>
      </c>
      <c r="E5163" s="0" t="n">
        <v>16.63</v>
      </c>
      <c r="F5163" s="0" t="n">
        <v>52.54</v>
      </c>
      <c r="G5163" s="0" t="n">
        <v>1.989</v>
      </c>
      <c r="H5163" s="0" t="n">
        <v>0</v>
      </c>
      <c r="I5163" s="0" t="n">
        <v>60.6</v>
      </c>
      <c r="J5163" s="13" t="inlineStr">
        <f aca="false">A5163</f>
        <is>
          <t/>
        </is>
      </c>
      <c r="K5163" s="14" t="n">
        <f aca="false">D5163*1000000/(15*60)</f>
        <v>539.055888888889</v>
      </c>
      <c r="L5163" s="14" t="n">
        <f aca="false">E5163</f>
        <v>16.63</v>
      </c>
      <c r="M5163" s="14" t="n">
        <f aca="false">H5163*4</f>
        <v>0</v>
      </c>
      <c r="N5163" s="14" t="n">
        <f aca="false">F5163</f>
        <v>52.54</v>
      </c>
      <c r="O5163" s="14" t="n">
        <f aca="false">G5163</f>
        <v>1.989</v>
      </c>
    </row>
    <row collapsed="false" customFormat="false" customHeight="false" hidden="false" ht="14" outlineLevel="0" r="5164">
      <c r="A5164" s="11" t="n">
        <v>41418.6770833333</v>
      </c>
      <c r="B5164" s="0" t="n">
        <v>230917</v>
      </c>
      <c r="C5164" s="0" t="n">
        <v>13.67</v>
      </c>
      <c r="D5164" s="0" t="n">
        <v>0.4919942</v>
      </c>
      <c r="E5164" s="0" t="n">
        <v>16.84</v>
      </c>
      <c r="F5164" s="0" t="n">
        <v>53.15</v>
      </c>
      <c r="G5164" s="0" t="n">
        <v>1.831</v>
      </c>
      <c r="H5164" s="0" t="n">
        <v>0</v>
      </c>
      <c r="I5164" s="0" t="n">
        <v>60.6</v>
      </c>
      <c r="J5164" s="13" t="inlineStr">
        <f aca="false">A5164</f>
        <is>
          <t/>
        </is>
      </c>
      <c r="K5164" s="14" t="n">
        <f aca="false">D5164*1000000/(15*60)</f>
        <v>546.660222222222</v>
      </c>
      <c r="L5164" s="14" t="n">
        <f aca="false">E5164</f>
        <v>16.84</v>
      </c>
      <c r="M5164" s="14" t="n">
        <f aca="false">H5164*4</f>
        <v>0</v>
      </c>
      <c r="N5164" s="14" t="n">
        <f aca="false">F5164</f>
        <v>53.15</v>
      </c>
      <c r="O5164" s="14" t="n">
        <f aca="false">G5164</f>
        <v>1.831</v>
      </c>
    </row>
    <row collapsed="false" customFormat="false" customHeight="false" hidden="false" ht="14" outlineLevel="0" r="5165">
      <c r="A5165" s="11" t="n">
        <v>41418.6875</v>
      </c>
      <c r="B5165" s="0" t="n">
        <v>230918</v>
      </c>
      <c r="C5165" s="0" t="n">
        <v>13.67</v>
      </c>
      <c r="D5165" s="0" t="n">
        <v>0.4468895</v>
      </c>
      <c r="E5165" s="0" t="n">
        <v>16.54</v>
      </c>
      <c r="F5165" s="0" t="n">
        <v>51.74</v>
      </c>
      <c r="G5165" s="0" t="n">
        <v>2.447</v>
      </c>
      <c r="H5165" s="0" t="n">
        <v>0</v>
      </c>
      <c r="I5165" s="0" t="n">
        <v>60.6</v>
      </c>
      <c r="J5165" s="13" t="inlineStr">
        <f aca="false">A5165</f>
        <is>
          <t/>
        </is>
      </c>
      <c r="K5165" s="14" t="n">
        <f aca="false">D5165*1000000/(15*60)</f>
        <v>496.543888888889</v>
      </c>
      <c r="L5165" s="14" t="n">
        <f aca="false">E5165</f>
        <v>16.54</v>
      </c>
      <c r="M5165" s="14" t="n">
        <f aca="false">H5165*4</f>
        <v>0</v>
      </c>
      <c r="N5165" s="14" t="n">
        <f aca="false">F5165</f>
        <v>51.74</v>
      </c>
      <c r="O5165" s="14" t="n">
        <f aca="false">G5165</f>
        <v>2.447</v>
      </c>
    </row>
    <row collapsed="false" customFormat="false" customHeight="false" hidden="false" ht="14" outlineLevel="0" r="5166">
      <c r="A5166" s="11" t="n">
        <v>41418.6979166667</v>
      </c>
      <c r="B5166" s="0" t="n">
        <v>230919</v>
      </c>
      <c r="C5166" s="0" t="n">
        <v>13.68</v>
      </c>
      <c r="D5166" s="0" t="n">
        <v>0.4911073</v>
      </c>
      <c r="E5166" s="0" t="n">
        <v>16.54</v>
      </c>
      <c r="F5166" s="0" t="n">
        <v>51.71</v>
      </c>
      <c r="G5166" s="0" t="n">
        <v>2.318</v>
      </c>
      <c r="H5166" s="0" t="n">
        <v>0</v>
      </c>
      <c r="I5166" s="0" t="n">
        <v>60.6</v>
      </c>
      <c r="J5166" s="13" t="inlineStr">
        <f aca="false">A5166</f>
        <is>
          <t/>
        </is>
      </c>
      <c r="K5166" s="14" t="n">
        <f aca="false">D5166*1000000/(15*60)</f>
        <v>545.674777777778</v>
      </c>
      <c r="L5166" s="14" t="n">
        <f aca="false">E5166</f>
        <v>16.54</v>
      </c>
      <c r="M5166" s="14" t="n">
        <f aca="false">H5166*4</f>
        <v>0</v>
      </c>
      <c r="N5166" s="14" t="n">
        <f aca="false">F5166</f>
        <v>51.71</v>
      </c>
      <c r="O5166" s="14" t="n">
        <f aca="false">G5166</f>
        <v>2.318</v>
      </c>
    </row>
    <row collapsed="false" customFormat="false" customHeight="false" hidden="false" ht="14" outlineLevel="0" r="5167">
      <c r="A5167" s="11" t="n">
        <v>41418.7083333333</v>
      </c>
      <c r="B5167" s="0" t="n">
        <v>230920</v>
      </c>
      <c r="C5167" s="0" t="n">
        <v>13.68</v>
      </c>
      <c r="D5167" s="0" t="n">
        <v>0.3890418</v>
      </c>
      <c r="E5167" s="0" t="n">
        <v>16.17</v>
      </c>
      <c r="F5167" s="0" t="n">
        <v>51.14</v>
      </c>
      <c r="G5167" s="0" t="n">
        <v>2.314</v>
      </c>
      <c r="H5167" s="0" t="n">
        <v>0</v>
      </c>
      <c r="I5167" s="0" t="n">
        <v>60.6</v>
      </c>
      <c r="J5167" s="13" t="inlineStr">
        <f aca="false">A5167</f>
        <is>
          <t/>
        </is>
      </c>
      <c r="K5167" s="14" t="n">
        <f aca="false">D5167*1000000/(15*60)</f>
        <v>432.268666666667</v>
      </c>
      <c r="L5167" s="14" t="n">
        <f aca="false">E5167</f>
        <v>16.17</v>
      </c>
      <c r="M5167" s="14" t="n">
        <f aca="false">H5167*4</f>
        <v>0</v>
      </c>
      <c r="N5167" s="14" t="n">
        <f aca="false">F5167</f>
        <v>51.14</v>
      </c>
      <c r="O5167" s="14" t="n">
        <f aca="false">G5167</f>
        <v>2.314</v>
      </c>
    </row>
    <row collapsed="false" customFormat="false" customHeight="false" hidden="false" ht="14" outlineLevel="0" r="5168">
      <c r="A5168" s="11" t="n">
        <v>41418.71875</v>
      </c>
      <c r="B5168" s="0" t="n">
        <v>230921</v>
      </c>
      <c r="C5168" s="0" t="n">
        <v>13.69</v>
      </c>
      <c r="D5168" s="0" t="n">
        <v>0.3810793</v>
      </c>
      <c r="E5168" s="0" t="n">
        <v>16.08</v>
      </c>
      <c r="F5168" s="0" t="n">
        <v>51.71</v>
      </c>
      <c r="G5168" s="0" t="n">
        <v>1.918</v>
      </c>
      <c r="H5168" s="0" t="n">
        <v>0</v>
      </c>
      <c r="I5168" s="0" t="n">
        <v>60.6</v>
      </c>
      <c r="J5168" s="13" t="inlineStr">
        <f aca="false">A5168</f>
        <is>
          <t/>
        </is>
      </c>
      <c r="K5168" s="14" t="n">
        <f aca="false">D5168*1000000/(15*60)</f>
        <v>423.421444444444</v>
      </c>
      <c r="L5168" s="14" t="n">
        <f aca="false">E5168</f>
        <v>16.08</v>
      </c>
      <c r="M5168" s="14" t="n">
        <f aca="false">H5168*4</f>
        <v>0</v>
      </c>
      <c r="N5168" s="14" t="n">
        <f aca="false">F5168</f>
        <v>51.71</v>
      </c>
      <c r="O5168" s="14" t="n">
        <f aca="false">G5168</f>
        <v>1.918</v>
      </c>
    </row>
    <row collapsed="false" customFormat="false" customHeight="false" hidden="false" ht="14" outlineLevel="0" r="5169">
      <c r="A5169" s="11" t="n">
        <v>41418.7291666667</v>
      </c>
      <c r="B5169" s="0" t="n">
        <v>230922</v>
      </c>
      <c r="C5169" s="0" t="n">
        <v>13.69</v>
      </c>
      <c r="D5169" s="0" t="n">
        <v>0.3088457</v>
      </c>
      <c r="E5169" s="0" t="n">
        <v>16.35</v>
      </c>
      <c r="F5169" s="0" t="n">
        <v>52.82</v>
      </c>
      <c r="G5169" s="0" t="n">
        <v>1.644</v>
      </c>
      <c r="H5169" s="0" t="n">
        <v>0</v>
      </c>
      <c r="I5169" s="0" t="n">
        <v>60.6</v>
      </c>
      <c r="J5169" s="13" t="inlineStr">
        <f aca="false">A5169</f>
        <is>
          <t/>
        </is>
      </c>
      <c r="K5169" s="14" t="n">
        <f aca="false">D5169*1000000/(15*60)</f>
        <v>343.161888888889</v>
      </c>
      <c r="L5169" s="14" t="n">
        <f aca="false">E5169</f>
        <v>16.35</v>
      </c>
      <c r="M5169" s="14" t="n">
        <f aca="false">H5169*4</f>
        <v>0</v>
      </c>
      <c r="N5169" s="14" t="n">
        <f aca="false">F5169</f>
        <v>52.82</v>
      </c>
      <c r="O5169" s="14" t="n">
        <f aca="false">G5169</f>
        <v>1.644</v>
      </c>
    </row>
    <row collapsed="false" customFormat="false" customHeight="false" hidden="false" ht="14" outlineLevel="0" r="5170">
      <c r="A5170" s="11" t="n">
        <v>41418.7395833333</v>
      </c>
      <c r="B5170" s="0" t="n">
        <v>230923</v>
      </c>
      <c r="C5170" s="0" t="n">
        <v>13.7</v>
      </c>
      <c r="D5170" s="0" t="n">
        <v>0.1998501</v>
      </c>
      <c r="E5170" s="0" t="n">
        <v>15.27</v>
      </c>
      <c r="F5170" s="0" t="n">
        <v>54.23</v>
      </c>
      <c r="G5170" s="0" t="n">
        <v>2.131</v>
      </c>
      <c r="H5170" s="0" t="n">
        <v>0</v>
      </c>
      <c r="I5170" s="0" t="n">
        <v>60.6</v>
      </c>
      <c r="J5170" s="13" t="inlineStr">
        <f aca="false">A5170</f>
        <is>
          <t/>
        </is>
      </c>
      <c r="K5170" s="14" t="n">
        <f aca="false">D5170*1000000/(15*60)</f>
        <v>222.055666666667</v>
      </c>
      <c r="L5170" s="14" t="n">
        <f aca="false">E5170</f>
        <v>15.27</v>
      </c>
      <c r="M5170" s="14" t="n">
        <f aca="false">H5170*4</f>
        <v>0</v>
      </c>
      <c r="N5170" s="14" t="n">
        <f aca="false">F5170</f>
        <v>54.23</v>
      </c>
      <c r="O5170" s="14" t="n">
        <f aca="false">G5170</f>
        <v>2.131</v>
      </c>
    </row>
    <row collapsed="false" customFormat="false" customHeight="false" hidden="false" ht="14" outlineLevel="0" r="5171">
      <c r="A5171" s="11" t="n">
        <v>41418.75</v>
      </c>
      <c r="B5171" s="0" t="n">
        <v>230924</v>
      </c>
      <c r="C5171" s="0" t="n">
        <v>13.72</v>
      </c>
      <c r="D5171" s="0" t="n">
        <v>0.2097796</v>
      </c>
      <c r="E5171" s="0" t="n">
        <v>15.24</v>
      </c>
      <c r="F5171" s="0" t="n">
        <v>54.52</v>
      </c>
      <c r="G5171" s="0" t="n">
        <v>1.431</v>
      </c>
      <c r="H5171" s="0" t="n">
        <v>0</v>
      </c>
      <c r="I5171" s="0" t="n">
        <v>60.6</v>
      </c>
      <c r="J5171" s="13" t="inlineStr">
        <f aca="false">A5171</f>
        <is>
          <t/>
        </is>
      </c>
      <c r="K5171" s="14" t="n">
        <f aca="false">D5171*1000000/(15*60)</f>
        <v>233.088444444444</v>
      </c>
      <c r="L5171" s="14" t="n">
        <f aca="false">E5171</f>
        <v>15.24</v>
      </c>
      <c r="M5171" s="14" t="n">
        <f aca="false">H5171*4</f>
        <v>0</v>
      </c>
      <c r="N5171" s="14" t="n">
        <f aca="false">F5171</f>
        <v>54.52</v>
      </c>
      <c r="O5171" s="14" t="n">
        <f aca="false">G5171</f>
        <v>1.431</v>
      </c>
    </row>
    <row collapsed="false" customFormat="false" customHeight="false" hidden="false" ht="14" outlineLevel="0" r="5172">
      <c r="A5172" s="11" t="n">
        <v>41418.7604166667</v>
      </c>
      <c r="B5172" s="0" t="n">
        <v>230925</v>
      </c>
      <c r="C5172" s="0" t="n">
        <v>13.73</v>
      </c>
      <c r="D5172" s="0" t="n">
        <v>0.2057993</v>
      </c>
      <c r="E5172" s="0" t="n">
        <v>15.39</v>
      </c>
      <c r="F5172" s="0" t="n">
        <v>54.16</v>
      </c>
      <c r="G5172" s="0" t="n">
        <v>1.551</v>
      </c>
      <c r="H5172" s="0" t="n">
        <v>0</v>
      </c>
      <c r="I5172" s="0" t="n">
        <v>60.6</v>
      </c>
      <c r="J5172" s="13" t="inlineStr">
        <f aca="false">A5172</f>
        <is>
          <t/>
        </is>
      </c>
      <c r="K5172" s="14" t="n">
        <f aca="false">D5172*1000000/(15*60)</f>
        <v>228.665888888889</v>
      </c>
      <c r="L5172" s="14" t="n">
        <f aca="false">E5172</f>
        <v>15.39</v>
      </c>
      <c r="M5172" s="14" t="n">
        <f aca="false">H5172*4</f>
        <v>0</v>
      </c>
      <c r="N5172" s="14" t="n">
        <f aca="false">F5172</f>
        <v>54.16</v>
      </c>
      <c r="O5172" s="14" t="n">
        <f aca="false">G5172</f>
        <v>1.551</v>
      </c>
    </row>
    <row collapsed="false" customFormat="false" customHeight="false" hidden="false" ht="14" outlineLevel="0" r="5173">
      <c r="A5173" s="11" t="n">
        <v>41418.7708333333</v>
      </c>
      <c r="B5173" s="0" t="n">
        <v>230926</v>
      </c>
      <c r="C5173" s="0" t="n">
        <v>13.74</v>
      </c>
      <c r="D5173" s="0" t="n">
        <v>0.1423021</v>
      </c>
      <c r="E5173" s="0" t="n">
        <v>14.88</v>
      </c>
      <c r="F5173" s="0" t="n">
        <v>55.82</v>
      </c>
      <c r="G5173" s="0" t="n">
        <v>1.431</v>
      </c>
      <c r="H5173" s="0" t="n">
        <v>0</v>
      </c>
      <c r="I5173" s="0" t="n">
        <v>60.6</v>
      </c>
      <c r="J5173" s="13" t="inlineStr">
        <f aca="false">A5173</f>
        <is>
          <t/>
        </is>
      </c>
      <c r="K5173" s="14" t="n">
        <f aca="false">D5173*1000000/(15*60)</f>
        <v>158.113444444444</v>
      </c>
      <c r="L5173" s="14" t="n">
        <f aca="false">E5173</f>
        <v>14.88</v>
      </c>
      <c r="M5173" s="14" t="n">
        <f aca="false">H5173*4</f>
        <v>0</v>
      </c>
      <c r="N5173" s="14" t="n">
        <f aca="false">F5173</f>
        <v>55.82</v>
      </c>
      <c r="O5173" s="14" t="n">
        <f aca="false">G5173</f>
        <v>1.431</v>
      </c>
    </row>
    <row collapsed="false" customFormat="false" customHeight="false" hidden="false" ht="14" outlineLevel="0" r="5174">
      <c r="A5174" s="11" t="n">
        <v>41418.78125</v>
      </c>
      <c r="B5174" s="0" t="n">
        <v>230927</v>
      </c>
      <c r="C5174" s="0" t="n">
        <v>13.76</v>
      </c>
      <c r="D5174" s="0" t="n">
        <v>0.07832965</v>
      </c>
      <c r="E5174" s="0" t="n">
        <v>14.52</v>
      </c>
      <c r="F5174" s="0" t="n">
        <v>57.8</v>
      </c>
      <c r="G5174" s="0" t="n">
        <v>1.45</v>
      </c>
      <c r="H5174" s="0" t="n">
        <v>0</v>
      </c>
      <c r="I5174" s="0" t="n">
        <v>60.6</v>
      </c>
      <c r="J5174" s="13" t="inlineStr">
        <f aca="false">A5174</f>
        <is>
          <t/>
        </is>
      </c>
      <c r="K5174" s="14" t="n">
        <f aca="false">D5174*1000000/(15*60)</f>
        <v>87.0329444444444</v>
      </c>
      <c r="L5174" s="14" t="n">
        <f aca="false">E5174</f>
        <v>14.52</v>
      </c>
      <c r="M5174" s="14" t="n">
        <f aca="false">H5174*4</f>
        <v>0</v>
      </c>
      <c r="N5174" s="14" t="n">
        <f aca="false">F5174</f>
        <v>57.8</v>
      </c>
      <c r="O5174" s="14" t="n">
        <f aca="false">G5174</f>
        <v>1.45</v>
      </c>
    </row>
    <row collapsed="false" customFormat="false" customHeight="false" hidden="false" ht="14" outlineLevel="0" r="5175">
      <c r="A5175" s="11" t="n">
        <v>41418.7916666667</v>
      </c>
      <c r="B5175" s="0" t="n">
        <v>230928</v>
      </c>
      <c r="C5175" s="0" t="n">
        <v>13.78</v>
      </c>
      <c r="D5175" s="0" t="n">
        <v>0.05708155</v>
      </c>
      <c r="E5175" s="0" t="n">
        <v>14.17</v>
      </c>
      <c r="F5175" s="0" t="n">
        <v>58.62</v>
      </c>
      <c r="G5175" s="0" t="n">
        <v>1.453</v>
      </c>
      <c r="H5175" s="0" t="n">
        <v>0</v>
      </c>
      <c r="I5175" s="0" t="n">
        <v>60.6</v>
      </c>
      <c r="J5175" s="13" t="inlineStr">
        <f aca="false">A5175</f>
        <is>
          <t/>
        </is>
      </c>
      <c r="K5175" s="14" t="n">
        <f aca="false">D5175*1000000/(15*60)</f>
        <v>63.4239444444445</v>
      </c>
      <c r="L5175" s="14" t="n">
        <f aca="false">E5175</f>
        <v>14.17</v>
      </c>
      <c r="M5175" s="14" t="n">
        <f aca="false">H5175*4</f>
        <v>0</v>
      </c>
      <c r="N5175" s="14" t="n">
        <f aca="false">F5175</f>
        <v>58.62</v>
      </c>
      <c r="O5175" s="14" t="n">
        <f aca="false">G5175</f>
        <v>1.453</v>
      </c>
    </row>
    <row collapsed="false" customFormat="false" customHeight="false" hidden="false" ht="14" outlineLevel="0" r="5176">
      <c r="A5176" s="11" t="n">
        <v>41418.8020833333</v>
      </c>
      <c r="B5176" s="0" t="n">
        <v>230929</v>
      </c>
      <c r="C5176" s="0" t="n">
        <v>13.8</v>
      </c>
      <c r="D5176" s="0" t="n">
        <v>0.04992658</v>
      </c>
      <c r="E5176" s="0" t="n">
        <v>14.07</v>
      </c>
      <c r="F5176" s="0" t="n">
        <v>59.17</v>
      </c>
      <c r="G5176" s="0" t="n">
        <v>1.033</v>
      </c>
      <c r="H5176" s="0" t="n">
        <v>0</v>
      </c>
      <c r="I5176" s="0" t="n">
        <v>60.59</v>
      </c>
      <c r="J5176" s="13" t="inlineStr">
        <f aca="false">A5176</f>
        <is>
          <t/>
        </is>
      </c>
      <c r="K5176" s="14" t="n">
        <f aca="false">D5176*1000000/(15*60)</f>
        <v>55.4739777777778</v>
      </c>
      <c r="L5176" s="14" t="n">
        <f aca="false">E5176</f>
        <v>14.07</v>
      </c>
      <c r="M5176" s="14" t="n">
        <f aca="false">H5176*4</f>
        <v>0</v>
      </c>
      <c r="N5176" s="14" t="n">
        <f aca="false">F5176</f>
        <v>59.17</v>
      </c>
      <c r="O5176" s="14" t="n">
        <f aca="false">G5176</f>
        <v>1.033</v>
      </c>
    </row>
    <row collapsed="false" customFormat="false" customHeight="false" hidden="false" ht="14" outlineLevel="0" r="5177">
      <c r="A5177" s="11" t="n">
        <v>41418.8125</v>
      </c>
      <c r="B5177" s="0" t="n">
        <v>230930</v>
      </c>
      <c r="C5177" s="0" t="n">
        <v>13.76</v>
      </c>
      <c r="D5177" s="0" t="n">
        <v>0.04430146</v>
      </c>
      <c r="E5177" s="0" t="n">
        <v>13.94</v>
      </c>
      <c r="F5177" s="0" t="n">
        <v>60.79</v>
      </c>
      <c r="G5177" s="0" t="n">
        <v>1.043</v>
      </c>
      <c r="H5177" s="0" t="n">
        <v>0</v>
      </c>
      <c r="I5177" s="0" t="n">
        <v>60.59</v>
      </c>
      <c r="J5177" s="13" t="inlineStr">
        <f aca="false">A5177</f>
        <is>
          <t/>
        </is>
      </c>
      <c r="K5177" s="14" t="n">
        <f aca="false">D5177*1000000/(15*60)</f>
        <v>49.2238444444445</v>
      </c>
      <c r="L5177" s="14" t="n">
        <f aca="false">E5177</f>
        <v>13.94</v>
      </c>
      <c r="M5177" s="14" t="n">
        <f aca="false">H5177*4</f>
        <v>0</v>
      </c>
      <c r="N5177" s="14" t="n">
        <f aca="false">F5177</f>
        <v>60.79</v>
      </c>
      <c r="O5177" s="14" t="n">
        <f aca="false">G5177</f>
        <v>1.043</v>
      </c>
    </row>
    <row collapsed="false" customFormat="false" customHeight="false" hidden="false" ht="14" outlineLevel="0" r="5178">
      <c r="A5178" s="11" t="n">
        <v>41418.8229166667</v>
      </c>
      <c r="B5178" s="0" t="n">
        <v>230931</v>
      </c>
      <c r="C5178" s="0" t="n">
        <v>13.37</v>
      </c>
      <c r="D5178" s="0" t="n">
        <v>0.0300284</v>
      </c>
      <c r="E5178" s="0" t="n">
        <v>13.61</v>
      </c>
      <c r="F5178" s="0" t="n">
        <v>62.28</v>
      </c>
      <c r="G5178" s="0" t="n">
        <v>1.196</v>
      </c>
      <c r="H5178" s="0" t="n">
        <v>0</v>
      </c>
      <c r="I5178" s="0" t="n">
        <v>60.59</v>
      </c>
      <c r="J5178" s="13" t="inlineStr">
        <f aca="false">A5178</f>
        <is>
          <t/>
        </is>
      </c>
      <c r="K5178" s="14" t="n">
        <f aca="false">D5178*1000000/(15*60)</f>
        <v>33.3648888888889</v>
      </c>
      <c r="L5178" s="14" t="n">
        <f aca="false">E5178</f>
        <v>13.61</v>
      </c>
      <c r="M5178" s="14" t="n">
        <f aca="false">H5178*4</f>
        <v>0</v>
      </c>
      <c r="N5178" s="14" t="n">
        <f aca="false">F5178</f>
        <v>62.28</v>
      </c>
      <c r="O5178" s="14" t="n">
        <f aca="false">G5178</f>
        <v>1.196</v>
      </c>
    </row>
    <row collapsed="false" customFormat="false" customHeight="false" hidden="false" ht="14" outlineLevel="0" r="5179">
      <c r="A5179" s="11" t="n">
        <v>41418.8333333333</v>
      </c>
      <c r="B5179" s="0" t="n">
        <v>230932</v>
      </c>
      <c r="C5179" s="0" t="n">
        <v>13.1</v>
      </c>
      <c r="D5179" s="0" t="n">
        <v>0.01690402</v>
      </c>
      <c r="E5179" s="0" t="n">
        <v>13.44</v>
      </c>
      <c r="F5179" s="0" t="n">
        <v>63.05</v>
      </c>
      <c r="G5179" s="0" t="n">
        <v>0.982</v>
      </c>
      <c r="H5179" s="0" t="n">
        <v>0</v>
      </c>
      <c r="I5179" s="0" t="n">
        <v>60.59</v>
      </c>
      <c r="J5179" s="13" t="inlineStr">
        <f aca="false">A5179</f>
        <is>
          <t/>
        </is>
      </c>
      <c r="K5179" s="14" t="n">
        <f aca="false">D5179*1000000/(15*60)</f>
        <v>18.7822444444444</v>
      </c>
      <c r="L5179" s="14" t="n">
        <f aca="false">E5179</f>
        <v>13.44</v>
      </c>
      <c r="M5179" s="14" t="n">
        <f aca="false">H5179*4</f>
        <v>0</v>
      </c>
      <c r="N5179" s="14" t="n">
        <f aca="false">F5179</f>
        <v>63.05</v>
      </c>
      <c r="O5179" s="14" t="n">
        <f aca="false">G5179</f>
        <v>0.982</v>
      </c>
    </row>
    <row collapsed="false" customFormat="false" customHeight="false" hidden="false" ht="14" outlineLevel="0" r="5180">
      <c r="A5180" s="11" t="n">
        <v>41418.84375</v>
      </c>
      <c r="B5180" s="0" t="n">
        <v>230933</v>
      </c>
      <c r="C5180" s="0" t="n">
        <v>12.82</v>
      </c>
      <c r="D5180" s="0" t="n">
        <v>0.007598063</v>
      </c>
      <c r="E5180" s="0" t="n">
        <v>13.17</v>
      </c>
      <c r="F5180" s="0" t="n">
        <v>64.88</v>
      </c>
      <c r="G5180" s="0" t="n">
        <v>1.013</v>
      </c>
      <c r="H5180" s="0" t="n">
        <v>0</v>
      </c>
      <c r="I5180" s="0" t="n">
        <v>60.59</v>
      </c>
      <c r="J5180" s="13" t="inlineStr">
        <f aca="false">A5180</f>
        <is>
          <t/>
        </is>
      </c>
      <c r="K5180" s="14" t="n">
        <f aca="false">D5180*1000000/(15*60)</f>
        <v>8.44229222222222</v>
      </c>
      <c r="L5180" s="14" t="n">
        <f aca="false">E5180</f>
        <v>13.17</v>
      </c>
      <c r="M5180" s="14" t="n">
        <f aca="false">H5180*4</f>
        <v>0</v>
      </c>
      <c r="N5180" s="14" t="n">
        <f aca="false">F5180</f>
        <v>64.88</v>
      </c>
      <c r="O5180" s="14" t="n">
        <f aca="false">G5180</f>
        <v>1.013</v>
      </c>
    </row>
    <row collapsed="false" customFormat="false" customHeight="false" hidden="false" ht="14" outlineLevel="0" r="5181">
      <c r="A5181" s="11" t="n">
        <v>41418.8541666667</v>
      </c>
      <c r="B5181" s="0" t="n">
        <v>230934</v>
      </c>
      <c r="C5181" s="0" t="n">
        <v>12.59</v>
      </c>
      <c r="D5181" s="0" t="n">
        <v>0.002742133</v>
      </c>
      <c r="E5181" s="0" t="n">
        <v>13.05</v>
      </c>
      <c r="F5181" s="0" t="n">
        <v>65.92</v>
      </c>
      <c r="G5181" s="0" t="n">
        <v>1.351</v>
      </c>
      <c r="H5181" s="0" t="n">
        <v>0</v>
      </c>
      <c r="I5181" s="0" t="n">
        <v>60.59</v>
      </c>
      <c r="J5181" s="13" t="inlineStr">
        <f aca="false">A5181</f>
        <is>
          <t/>
        </is>
      </c>
      <c r="K5181" s="14" t="n">
        <f aca="false">D5181*1000000/(15*60)</f>
        <v>3.04681444444444</v>
      </c>
      <c r="L5181" s="14" t="n">
        <f aca="false">E5181</f>
        <v>13.05</v>
      </c>
      <c r="M5181" s="14" t="n">
        <f aca="false">H5181*4</f>
        <v>0</v>
      </c>
      <c r="N5181" s="14" t="n">
        <f aca="false">F5181</f>
        <v>65.92</v>
      </c>
      <c r="O5181" s="14" t="n">
        <f aca="false">G5181</f>
        <v>1.351</v>
      </c>
    </row>
    <row collapsed="false" customFormat="false" customHeight="false" hidden="false" ht="14" outlineLevel="0" r="5182">
      <c r="A5182" s="11" t="n">
        <v>41418.8645833333</v>
      </c>
      <c r="B5182" s="0" t="n">
        <v>230935</v>
      </c>
      <c r="C5182" s="0" t="n">
        <v>12.49</v>
      </c>
      <c r="D5182" s="0" t="n">
        <v>0.001836706</v>
      </c>
      <c r="E5182" s="0" t="n">
        <v>12.9</v>
      </c>
      <c r="F5182" s="0" t="n">
        <v>67.04</v>
      </c>
      <c r="G5182" s="0" t="n">
        <v>1.293</v>
      </c>
      <c r="H5182" s="0" t="n">
        <v>0</v>
      </c>
      <c r="I5182" s="0" t="n">
        <v>60.58</v>
      </c>
      <c r="J5182" s="13" t="inlineStr">
        <f aca="false">A5182</f>
        <is>
          <t/>
        </is>
      </c>
      <c r="K5182" s="14" t="n">
        <f aca="false">D5182*1000000/(15*60)</f>
        <v>2.04078444444444</v>
      </c>
      <c r="L5182" s="14" t="n">
        <f aca="false">E5182</f>
        <v>12.9</v>
      </c>
      <c r="M5182" s="14" t="n">
        <f aca="false">H5182*4</f>
        <v>0</v>
      </c>
      <c r="N5182" s="14" t="n">
        <f aca="false">F5182</f>
        <v>67.04</v>
      </c>
      <c r="O5182" s="14" t="n">
        <f aca="false">G5182</f>
        <v>1.293</v>
      </c>
    </row>
    <row collapsed="false" customFormat="false" customHeight="false" hidden="false" ht="14" outlineLevel="0" r="5183">
      <c r="A5183" s="11" t="n">
        <v>41418.875</v>
      </c>
      <c r="B5183" s="0" t="n">
        <v>230936</v>
      </c>
      <c r="C5183" s="0" t="n">
        <v>12.46</v>
      </c>
      <c r="D5183" s="0" t="n">
        <v>0.0004608265</v>
      </c>
      <c r="E5183" s="0" t="n">
        <v>12.8</v>
      </c>
      <c r="F5183" s="0" t="n">
        <v>69.07</v>
      </c>
      <c r="G5183" s="0" t="n">
        <v>1.168</v>
      </c>
      <c r="H5183" s="0" t="n">
        <v>0</v>
      </c>
      <c r="I5183" s="0" t="n">
        <v>60.59</v>
      </c>
      <c r="J5183" s="13" t="inlineStr">
        <f aca="false">A5183</f>
        <is>
          <t/>
        </is>
      </c>
      <c r="K5183" s="14" t="n">
        <f aca="false">D5183*1000000/(15*60)</f>
        <v>0.512029444444445</v>
      </c>
      <c r="L5183" s="14" t="n">
        <f aca="false">E5183</f>
        <v>12.8</v>
      </c>
      <c r="M5183" s="14" t="n">
        <f aca="false">H5183*4</f>
        <v>0</v>
      </c>
      <c r="N5183" s="14" t="n">
        <f aca="false">F5183</f>
        <v>69.07</v>
      </c>
      <c r="O5183" s="14" t="n">
        <f aca="false">G5183</f>
        <v>1.168</v>
      </c>
    </row>
    <row collapsed="false" customFormat="false" customHeight="false" hidden="false" ht="14" outlineLevel="0" r="5184">
      <c r="A5184" s="11" t="n">
        <v>41418.8854166667</v>
      </c>
      <c r="B5184" s="0" t="n">
        <v>230937</v>
      </c>
      <c r="C5184" s="0" t="n">
        <v>12.45</v>
      </c>
      <c r="D5184" s="0" t="n">
        <v>0.00011924</v>
      </c>
      <c r="E5184" s="0" t="n">
        <v>12.64</v>
      </c>
      <c r="F5184" s="0" t="n">
        <v>70.88</v>
      </c>
      <c r="G5184" s="0" t="n">
        <v>1.201</v>
      </c>
      <c r="H5184" s="0" t="n">
        <v>0</v>
      </c>
      <c r="I5184" s="0" t="n">
        <v>60.58</v>
      </c>
      <c r="J5184" s="13" t="inlineStr">
        <f aca="false">A5184</f>
        <is>
          <t/>
        </is>
      </c>
      <c r="K5184" s="14" t="n">
        <f aca="false">D5184*1000000/(15*60)</f>
        <v>0.132488888888889</v>
      </c>
      <c r="L5184" s="14" t="n">
        <f aca="false">E5184</f>
        <v>12.64</v>
      </c>
      <c r="M5184" s="14" t="n">
        <f aca="false">H5184*4</f>
        <v>0</v>
      </c>
      <c r="N5184" s="14" t="n">
        <f aca="false">F5184</f>
        <v>70.88</v>
      </c>
      <c r="O5184" s="14" t="n">
        <f aca="false">G5184</f>
        <v>1.201</v>
      </c>
    </row>
    <row collapsed="false" customFormat="false" customHeight="false" hidden="false" ht="14" outlineLevel="0" r="5185">
      <c r="A5185" s="11" t="n">
        <v>41418.8958333333</v>
      </c>
      <c r="B5185" s="0" t="n">
        <v>230938</v>
      </c>
      <c r="C5185" s="0" t="n">
        <v>12.45</v>
      </c>
      <c r="D5185" s="0" t="n">
        <v>0</v>
      </c>
      <c r="E5185" s="0" t="n">
        <v>12.57</v>
      </c>
      <c r="F5185" s="0" t="n">
        <v>72.19</v>
      </c>
      <c r="G5185" s="0" t="n">
        <v>1.251</v>
      </c>
      <c r="H5185" s="0" t="n">
        <v>0</v>
      </c>
      <c r="I5185" s="0" t="n">
        <v>60.59</v>
      </c>
      <c r="J5185" s="13" t="inlineStr">
        <f aca="false">A5185</f>
        <is>
          <t/>
        </is>
      </c>
      <c r="K5185" s="14" t="n">
        <f aca="false">D5185*1000000/(15*60)</f>
        <v>0</v>
      </c>
      <c r="L5185" s="14" t="n">
        <f aca="false">E5185</f>
        <v>12.57</v>
      </c>
      <c r="M5185" s="14" t="n">
        <f aca="false">H5185*4</f>
        <v>0</v>
      </c>
      <c r="N5185" s="14" t="n">
        <f aca="false">F5185</f>
        <v>72.19</v>
      </c>
      <c r="O5185" s="14" t="n">
        <f aca="false">G5185</f>
        <v>1.251</v>
      </c>
    </row>
    <row collapsed="false" customFormat="false" customHeight="false" hidden="false" ht="14" outlineLevel="0" r="5186">
      <c r="A5186" s="11" t="n">
        <v>41418.90625</v>
      </c>
      <c r="B5186" s="0" t="n">
        <v>230939</v>
      </c>
      <c r="C5186" s="0" t="n">
        <v>12.45</v>
      </c>
      <c r="D5186" s="0" t="n">
        <v>0</v>
      </c>
      <c r="E5186" s="0" t="n">
        <v>12.58</v>
      </c>
      <c r="F5186" s="0" t="n">
        <v>73.23</v>
      </c>
      <c r="G5186" s="0" t="n">
        <v>1.414</v>
      </c>
      <c r="H5186" s="0" t="n">
        <v>0</v>
      </c>
      <c r="I5186" s="0" t="n">
        <v>60.59</v>
      </c>
      <c r="J5186" s="13" t="inlineStr">
        <f aca="false">A5186</f>
        <is>
          <t/>
        </is>
      </c>
      <c r="K5186" s="14" t="n">
        <f aca="false">D5186*1000000/(15*60)</f>
        <v>0</v>
      </c>
      <c r="L5186" s="14" t="n">
        <f aca="false">E5186</f>
        <v>12.58</v>
      </c>
      <c r="M5186" s="14" t="n">
        <f aca="false">H5186*4</f>
        <v>0</v>
      </c>
      <c r="N5186" s="14" t="n">
        <f aca="false">F5186</f>
        <v>73.23</v>
      </c>
      <c r="O5186" s="14" t="n">
        <f aca="false">G5186</f>
        <v>1.414</v>
      </c>
    </row>
    <row collapsed="false" customFormat="false" customHeight="false" hidden="false" ht="14" outlineLevel="0" r="5187">
      <c r="A5187" s="11" t="n">
        <v>41418.9166666667</v>
      </c>
      <c r="B5187" s="0" t="n">
        <v>230940</v>
      </c>
      <c r="C5187" s="0" t="n">
        <v>12.45</v>
      </c>
      <c r="D5187" s="0" t="n">
        <v>0</v>
      </c>
      <c r="E5187" s="0" t="n">
        <v>12.58</v>
      </c>
      <c r="F5187" s="0" t="n">
        <v>74.5</v>
      </c>
      <c r="G5187" s="0" t="n">
        <v>1.219</v>
      </c>
      <c r="H5187" s="0" t="n">
        <v>0</v>
      </c>
      <c r="I5187" s="0" t="n">
        <v>60.58</v>
      </c>
      <c r="J5187" s="13" t="inlineStr">
        <f aca="false">A5187</f>
        <is>
          <t/>
        </is>
      </c>
      <c r="K5187" s="14" t="n">
        <f aca="false">D5187*1000000/(15*60)</f>
        <v>0</v>
      </c>
      <c r="L5187" s="14" t="n">
        <f aca="false">E5187</f>
        <v>12.58</v>
      </c>
      <c r="M5187" s="14" t="n">
        <f aca="false">H5187*4</f>
        <v>0</v>
      </c>
      <c r="N5187" s="14" t="n">
        <f aca="false">F5187</f>
        <v>74.5</v>
      </c>
      <c r="O5187" s="14" t="n">
        <f aca="false">G5187</f>
        <v>1.219</v>
      </c>
    </row>
    <row collapsed="false" customFormat="false" customHeight="false" hidden="false" ht="14" outlineLevel="0" r="5188">
      <c r="A5188" s="11" t="n">
        <v>41418.9270833333</v>
      </c>
      <c r="B5188" s="0" t="n">
        <v>230941</v>
      </c>
      <c r="C5188" s="0" t="n">
        <v>12.45</v>
      </c>
      <c r="D5188" s="0" t="n">
        <v>0</v>
      </c>
      <c r="E5188" s="0" t="n">
        <v>12.39</v>
      </c>
      <c r="F5188" s="0" t="n">
        <v>76.29</v>
      </c>
      <c r="G5188" s="0" t="n">
        <v>1.135</v>
      </c>
      <c r="H5188" s="0" t="n">
        <v>0</v>
      </c>
      <c r="I5188" s="0" t="n">
        <v>60.58</v>
      </c>
      <c r="J5188" s="13" t="inlineStr">
        <f aca="false">A5188</f>
        <is>
          <t/>
        </is>
      </c>
      <c r="K5188" s="14" t="n">
        <f aca="false">D5188*1000000/(15*60)</f>
        <v>0</v>
      </c>
      <c r="L5188" s="14" t="n">
        <f aca="false">E5188</f>
        <v>12.39</v>
      </c>
      <c r="M5188" s="14" t="n">
        <f aca="false">H5188*4</f>
        <v>0</v>
      </c>
      <c r="N5188" s="14" t="n">
        <f aca="false">F5188</f>
        <v>76.29</v>
      </c>
      <c r="O5188" s="14" t="n">
        <f aca="false">G5188</f>
        <v>1.135</v>
      </c>
    </row>
    <row collapsed="false" customFormat="false" customHeight="false" hidden="false" ht="14" outlineLevel="0" r="5189">
      <c r="A5189" s="11" t="n">
        <v>41418.9375</v>
      </c>
      <c r="B5189" s="0" t="n">
        <v>230942</v>
      </c>
      <c r="C5189" s="0" t="n">
        <v>12.45</v>
      </c>
      <c r="D5189" s="0" t="n">
        <v>0</v>
      </c>
      <c r="E5189" s="0" t="n">
        <v>12.24</v>
      </c>
      <c r="F5189" s="0" t="n">
        <v>77.27</v>
      </c>
      <c r="G5189" s="0" t="n">
        <v>0.949</v>
      </c>
      <c r="H5189" s="0" t="n">
        <v>0</v>
      </c>
      <c r="I5189" s="0" t="n">
        <v>60.59</v>
      </c>
      <c r="J5189" s="13" t="inlineStr">
        <f aca="false">A5189</f>
        <is>
          <t/>
        </is>
      </c>
      <c r="K5189" s="14" t="n">
        <f aca="false">D5189*1000000/(15*60)</f>
        <v>0</v>
      </c>
      <c r="L5189" s="14" t="n">
        <f aca="false">E5189</f>
        <v>12.24</v>
      </c>
      <c r="M5189" s="14" t="n">
        <f aca="false">H5189*4</f>
        <v>0</v>
      </c>
      <c r="N5189" s="14" t="n">
        <f aca="false">F5189</f>
        <v>77.27</v>
      </c>
      <c r="O5189" s="14" t="n">
        <f aca="false">G5189</f>
        <v>0.949</v>
      </c>
    </row>
    <row collapsed="false" customFormat="false" customHeight="false" hidden="false" ht="14" outlineLevel="0" r="5190">
      <c r="A5190" s="11" t="n">
        <v>41418.9479166667</v>
      </c>
      <c r="B5190" s="0" t="n">
        <v>230943</v>
      </c>
      <c r="C5190" s="0" t="n">
        <v>12.44</v>
      </c>
      <c r="D5190" s="0" t="n">
        <v>0</v>
      </c>
      <c r="E5190" s="0" t="n">
        <v>12.24</v>
      </c>
      <c r="F5190" s="0" t="n">
        <v>77.96</v>
      </c>
      <c r="G5190" s="0" t="n">
        <v>1.043</v>
      </c>
      <c r="H5190" s="0" t="n">
        <v>0</v>
      </c>
      <c r="I5190" s="0" t="n">
        <v>60.59</v>
      </c>
      <c r="J5190" s="13" t="inlineStr">
        <f aca="false">A5190</f>
        <is>
          <t/>
        </is>
      </c>
      <c r="K5190" s="14" t="n">
        <f aca="false">D5190*1000000/(15*60)</f>
        <v>0</v>
      </c>
      <c r="L5190" s="14" t="n">
        <f aca="false">E5190</f>
        <v>12.24</v>
      </c>
      <c r="M5190" s="14" t="n">
        <f aca="false">H5190*4</f>
        <v>0</v>
      </c>
      <c r="N5190" s="14" t="n">
        <f aca="false">F5190</f>
        <v>77.96</v>
      </c>
      <c r="O5190" s="14" t="n">
        <f aca="false">G5190</f>
        <v>1.043</v>
      </c>
    </row>
    <row collapsed="false" customFormat="false" customHeight="false" hidden="false" ht="14" outlineLevel="0" r="5191">
      <c r="A5191" s="11" t="n">
        <v>41418.9583333333</v>
      </c>
      <c r="B5191" s="0" t="n">
        <v>230944</v>
      </c>
      <c r="C5191" s="0" t="n">
        <v>12.44</v>
      </c>
      <c r="D5191" s="0" t="n">
        <v>0</v>
      </c>
      <c r="E5191" s="0" t="n">
        <v>12.22</v>
      </c>
      <c r="F5191" s="0" t="n">
        <v>79.27</v>
      </c>
      <c r="G5191" s="0" t="n">
        <v>1.372</v>
      </c>
      <c r="H5191" s="0" t="n">
        <v>0</v>
      </c>
      <c r="I5191" s="0" t="n">
        <v>60.59</v>
      </c>
      <c r="J5191" s="13" t="inlineStr">
        <f aca="false">A5191</f>
        <is>
          <t/>
        </is>
      </c>
      <c r="K5191" s="14" t="n">
        <f aca="false">D5191*1000000/(15*60)</f>
        <v>0</v>
      </c>
      <c r="L5191" s="14" t="n">
        <f aca="false">E5191</f>
        <v>12.22</v>
      </c>
      <c r="M5191" s="14" t="n">
        <f aca="false">H5191*4</f>
        <v>0</v>
      </c>
      <c r="N5191" s="14" t="n">
        <f aca="false">F5191</f>
        <v>79.27</v>
      </c>
      <c r="O5191" s="14" t="n">
        <f aca="false">G5191</f>
        <v>1.372</v>
      </c>
    </row>
    <row collapsed="false" customFormat="false" customHeight="false" hidden="false" ht="14" outlineLevel="0" r="5192">
      <c r="A5192" s="11" t="n">
        <v>41418.96875</v>
      </c>
      <c r="B5192" s="0" t="n">
        <v>230945</v>
      </c>
      <c r="C5192" s="0" t="n">
        <v>12.44</v>
      </c>
      <c r="D5192" s="0" t="n">
        <v>0</v>
      </c>
      <c r="E5192" s="0" t="n">
        <v>12.24</v>
      </c>
      <c r="F5192" s="0" t="n">
        <v>79.16</v>
      </c>
      <c r="G5192" s="0" t="n">
        <v>1.14</v>
      </c>
      <c r="H5192" s="0" t="n">
        <v>0</v>
      </c>
      <c r="I5192" s="0" t="n">
        <v>60.58</v>
      </c>
      <c r="J5192" s="13" t="inlineStr">
        <f aca="false">A5192</f>
        <is>
          <t/>
        </is>
      </c>
      <c r="K5192" s="14" t="n">
        <f aca="false">D5192*1000000/(15*60)</f>
        <v>0</v>
      </c>
      <c r="L5192" s="14" t="n">
        <f aca="false">E5192</f>
        <v>12.24</v>
      </c>
      <c r="M5192" s="14" t="n">
        <f aca="false">H5192*4</f>
        <v>0</v>
      </c>
      <c r="N5192" s="14" t="n">
        <f aca="false">F5192</f>
        <v>79.16</v>
      </c>
      <c r="O5192" s="14" t="n">
        <f aca="false">G5192</f>
        <v>1.14</v>
      </c>
    </row>
    <row collapsed="false" customFormat="false" customHeight="false" hidden="false" ht="14" outlineLevel="0" r="5193">
      <c r="A5193" s="11" t="n">
        <v>41418.9791666667</v>
      </c>
      <c r="B5193" s="0" t="n">
        <v>230946</v>
      </c>
      <c r="C5193" s="0" t="n">
        <v>12.44</v>
      </c>
      <c r="D5193" s="0" t="n">
        <v>0</v>
      </c>
      <c r="E5193" s="0" t="n">
        <v>12.35</v>
      </c>
      <c r="F5193" s="0" t="n">
        <v>79.99</v>
      </c>
      <c r="G5193" s="0" t="n">
        <v>0.96</v>
      </c>
      <c r="H5193" s="0" t="n">
        <v>0</v>
      </c>
      <c r="I5193" s="0" t="n">
        <v>60.59</v>
      </c>
      <c r="J5193" s="13" t="inlineStr">
        <f aca="false">A5193</f>
        <is>
          <t/>
        </is>
      </c>
      <c r="K5193" s="14" t="n">
        <f aca="false">D5193*1000000/(15*60)</f>
        <v>0</v>
      </c>
      <c r="L5193" s="14" t="n">
        <f aca="false">E5193</f>
        <v>12.35</v>
      </c>
      <c r="M5193" s="14" t="n">
        <f aca="false">H5193*4</f>
        <v>0</v>
      </c>
      <c r="N5193" s="14" t="n">
        <f aca="false">F5193</f>
        <v>79.99</v>
      </c>
      <c r="O5193" s="14" t="n">
        <f aca="false">G5193</f>
        <v>0.96</v>
      </c>
    </row>
    <row collapsed="false" customFormat="false" customHeight="false" hidden="false" ht="14" outlineLevel="0" r="5194">
      <c r="A5194" s="11" t="n">
        <v>41418.9895833333</v>
      </c>
      <c r="B5194" s="0" t="n">
        <v>230947</v>
      </c>
      <c r="C5194" s="0" t="n">
        <v>12.44</v>
      </c>
      <c r="D5194" s="0" t="n">
        <v>0</v>
      </c>
      <c r="E5194" s="0" t="n">
        <v>12.38</v>
      </c>
      <c r="F5194" s="0" t="n">
        <v>80.9</v>
      </c>
      <c r="G5194" s="0" t="n">
        <v>0.733</v>
      </c>
      <c r="H5194" s="0" t="n">
        <v>0</v>
      </c>
      <c r="I5194" s="0" t="n">
        <v>60.58</v>
      </c>
      <c r="J5194" s="13" t="inlineStr">
        <f aca="false">A5194</f>
        <is>
          <t/>
        </is>
      </c>
      <c r="K5194" s="14" t="n">
        <f aca="false">D5194*1000000/(15*60)</f>
        <v>0</v>
      </c>
      <c r="L5194" s="14" t="n">
        <f aca="false">E5194</f>
        <v>12.38</v>
      </c>
      <c r="M5194" s="14" t="n">
        <f aca="false">H5194*4</f>
        <v>0</v>
      </c>
      <c r="N5194" s="14" t="n">
        <f aca="false">F5194</f>
        <v>80.9</v>
      </c>
      <c r="O5194" s="14" t="n">
        <f aca="false">G5194</f>
        <v>0.733</v>
      </c>
    </row>
    <row collapsed="false" customFormat="false" customHeight="false" hidden="false" ht="14" outlineLevel="0" r="5195">
      <c r="A5195" s="11" t="n">
        <v>41419</v>
      </c>
      <c r="B5195" s="0" t="n">
        <v>230948</v>
      </c>
      <c r="C5195" s="0" t="n">
        <v>12.43</v>
      </c>
      <c r="D5195" s="0" t="n">
        <v>0</v>
      </c>
      <c r="E5195" s="0" t="n">
        <v>12.43</v>
      </c>
      <c r="F5195" s="0" t="n">
        <v>81.6</v>
      </c>
      <c r="G5195" s="0" t="n">
        <v>0.808</v>
      </c>
      <c r="H5195" s="0" t="n">
        <v>0</v>
      </c>
      <c r="I5195" s="0" t="n">
        <v>60.58</v>
      </c>
      <c r="J5195" s="13" t="inlineStr">
        <f aca="false">A5195</f>
        <is>
          <t/>
        </is>
      </c>
      <c r="K5195" s="14" t="n">
        <f aca="false">D5195*1000000/(15*60)</f>
        <v>0</v>
      </c>
      <c r="L5195" s="14" t="n">
        <f aca="false">E5195</f>
        <v>12.43</v>
      </c>
      <c r="M5195" s="14" t="n">
        <f aca="false">H5195*4</f>
        <v>0</v>
      </c>
      <c r="N5195" s="14" t="n">
        <f aca="false">F5195</f>
        <v>81.6</v>
      </c>
      <c r="O5195" s="14" t="n">
        <f aca="false">G5195</f>
        <v>0.808</v>
      </c>
    </row>
    <row collapsed="false" customFormat="false" customHeight="false" hidden="false" ht="14" outlineLevel="0" r="5196">
      <c r="A5196" s="11" t="n">
        <v>41419.0104166667</v>
      </c>
      <c r="B5196" s="0" t="n">
        <v>230949</v>
      </c>
      <c r="C5196" s="0" t="n">
        <v>12.43</v>
      </c>
      <c r="D5196" s="0" t="n">
        <v>0</v>
      </c>
      <c r="E5196" s="0" t="n">
        <v>12.44</v>
      </c>
      <c r="F5196" s="0" t="n">
        <v>82.3</v>
      </c>
      <c r="G5196" s="0" t="n">
        <v>0.929</v>
      </c>
      <c r="H5196" s="0" t="n">
        <v>0</v>
      </c>
      <c r="I5196" s="0" t="n">
        <v>60.59</v>
      </c>
      <c r="J5196" s="13" t="inlineStr">
        <f aca="false">A5196</f>
        <is>
          <t/>
        </is>
      </c>
      <c r="K5196" s="14" t="n">
        <f aca="false">D5196*1000000/(15*60)</f>
        <v>0</v>
      </c>
      <c r="L5196" s="14" t="n">
        <f aca="false">E5196</f>
        <v>12.44</v>
      </c>
      <c r="M5196" s="14" t="n">
        <f aca="false">H5196*4</f>
        <v>0</v>
      </c>
      <c r="N5196" s="14" t="n">
        <f aca="false">F5196</f>
        <v>82.3</v>
      </c>
      <c r="O5196" s="14" t="n">
        <f aca="false">G5196</f>
        <v>0.929</v>
      </c>
    </row>
    <row collapsed="false" customFormat="false" customHeight="false" hidden="false" ht="14" outlineLevel="0" r="5197">
      <c r="A5197" s="11" t="n">
        <v>41419.0208333333</v>
      </c>
      <c r="B5197" s="0" t="n">
        <v>230950</v>
      </c>
      <c r="C5197" s="0" t="n">
        <v>12.43</v>
      </c>
      <c r="D5197" s="0" t="n">
        <v>0</v>
      </c>
      <c r="E5197" s="0" t="n">
        <v>12.45</v>
      </c>
      <c r="F5197" s="0" t="n">
        <v>82.4</v>
      </c>
      <c r="G5197" s="0" t="n">
        <v>0.626</v>
      </c>
      <c r="H5197" s="0" t="n">
        <v>0</v>
      </c>
      <c r="I5197" s="0" t="n">
        <v>60.59</v>
      </c>
      <c r="J5197" s="13" t="inlineStr">
        <f aca="false">A5197</f>
        <is>
          <t/>
        </is>
      </c>
      <c r="K5197" s="14" t="n">
        <f aca="false">D5197*1000000/(15*60)</f>
        <v>0</v>
      </c>
      <c r="L5197" s="14" t="n">
        <f aca="false">E5197</f>
        <v>12.45</v>
      </c>
      <c r="M5197" s="14" t="n">
        <f aca="false">H5197*4</f>
        <v>0</v>
      </c>
      <c r="N5197" s="14" t="n">
        <f aca="false">F5197</f>
        <v>82.4</v>
      </c>
      <c r="O5197" s="14" t="n">
        <f aca="false">G5197</f>
        <v>0.626</v>
      </c>
    </row>
    <row collapsed="false" customFormat="false" customHeight="false" hidden="false" ht="14" outlineLevel="0" r="5198">
      <c r="A5198" s="11" t="n">
        <v>41419.03125</v>
      </c>
      <c r="B5198" s="0" t="n">
        <v>230951</v>
      </c>
      <c r="C5198" s="0" t="n">
        <v>12.43</v>
      </c>
      <c r="D5198" s="0" t="n">
        <v>0</v>
      </c>
      <c r="E5198" s="0" t="n">
        <v>12.37</v>
      </c>
      <c r="F5198" s="0" t="n">
        <v>83</v>
      </c>
      <c r="G5198" s="0" t="n">
        <v>0.593</v>
      </c>
      <c r="H5198" s="0" t="n">
        <v>0</v>
      </c>
      <c r="I5198" s="0" t="n">
        <v>60.58</v>
      </c>
      <c r="J5198" s="13" t="inlineStr">
        <f aca="false">A5198</f>
        <is>
          <t/>
        </is>
      </c>
      <c r="K5198" s="14" t="n">
        <f aca="false">D5198*1000000/(15*60)</f>
        <v>0</v>
      </c>
      <c r="L5198" s="14" t="n">
        <f aca="false">E5198</f>
        <v>12.37</v>
      </c>
      <c r="M5198" s="14" t="n">
        <f aca="false">H5198*4</f>
        <v>0</v>
      </c>
      <c r="N5198" s="14" t="n">
        <f aca="false">F5198</f>
        <v>83</v>
      </c>
      <c r="O5198" s="14" t="n">
        <f aca="false">G5198</f>
        <v>0.593</v>
      </c>
    </row>
    <row collapsed="false" customFormat="false" customHeight="false" hidden="false" ht="14" outlineLevel="0" r="5199">
      <c r="A5199" s="11" t="n">
        <v>41419.0416666667</v>
      </c>
      <c r="B5199" s="0" t="n">
        <v>230952</v>
      </c>
      <c r="C5199" s="0" t="n">
        <v>12.42</v>
      </c>
      <c r="D5199" s="0" t="n">
        <v>0</v>
      </c>
      <c r="E5199" s="0" t="n">
        <v>12.34</v>
      </c>
      <c r="F5199" s="0" t="n">
        <v>83.5</v>
      </c>
      <c r="G5199" s="0" t="n">
        <v>0.581</v>
      </c>
      <c r="H5199" s="0" t="n">
        <v>0</v>
      </c>
      <c r="I5199" s="0" t="n">
        <v>60.58</v>
      </c>
      <c r="J5199" s="13" t="inlineStr">
        <f aca="false">A5199</f>
        <is>
          <t/>
        </is>
      </c>
      <c r="K5199" s="14" t="n">
        <f aca="false">D5199*1000000/(15*60)</f>
        <v>0</v>
      </c>
      <c r="L5199" s="14" t="n">
        <f aca="false">E5199</f>
        <v>12.34</v>
      </c>
      <c r="M5199" s="14" t="n">
        <f aca="false">H5199*4</f>
        <v>0</v>
      </c>
      <c r="N5199" s="14" t="n">
        <f aca="false">F5199</f>
        <v>83.5</v>
      </c>
      <c r="O5199" s="14" t="n">
        <f aca="false">G5199</f>
        <v>0.581</v>
      </c>
    </row>
    <row collapsed="false" customFormat="false" customHeight="false" hidden="false" ht="14" outlineLevel="0" r="5200">
      <c r="A5200" s="11" t="n">
        <v>41419.0520833333</v>
      </c>
      <c r="B5200" s="0" t="n">
        <v>230953</v>
      </c>
      <c r="C5200" s="0" t="n">
        <v>12.42</v>
      </c>
      <c r="D5200" s="0" t="n">
        <v>0</v>
      </c>
      <c r="E5200" s="0" t="n">
        <v>12.31</v>
      </c>
      <c r="F5200" s="0" t="n">
        <v>83.9</v>
      </c>
      <c r="G5200" s="0" t="n">
        <v>0.572</v>
      </c>
      <c r="H5200" s="0" t="n">
        <v>0</v>
      </c>
      <c r="I5200" s="0" t="n">
        <v>60.58</v>
      </c>
      <c r="J5200" s="13" t="inlineStr">
        <f aca="false">A5200</f>
        <is>
          <t/>
        </is>
      </c>
      <c r="K5200" s="14" t="n">
        <f aca="false">D5200*1000000/(15*60)</f>
        <v>0</v>
      </c>
      <c r="L5200" s="14" t="n">
        <f aca="false">E5200</f>
        <v>12.31</v>
      </c>
      <c r="M5200" s="14" t="n">
        <f aca="false">H5200*4</f>
        <v>0</v>
      </c>
      <c r="N5200" s="14" t="n">
        <f aca="false">F5200</f>
        <v>83.9</v>
      </c>
      <c r="O5200" s="14" t="n">
        <f aca="false">G5200</f>
        <v>0.572</v>
      </c>
    </row>
    <row collapsed="false" customFormat="false" customHeight="false" hidden="false" ht="14" outlineLevel="0" r="5201">
      <c r="A5201" s="11" t="n">
        <v>41419.0625</v>
      </c>
      <c r="B5201" s="0" t="n">
        <v>230954</v>
      </c>
      <c r="C5201" s="0" t="n">
        <v>12.42</v>
      </c>
      <c r="D5201" s="0" t="n">
        <v>0</v>
      </c>
      <c r="E5201" s="0" t="n">
        <v>12.28</v>
      </c>
      <c r="F5201" s="0" t="n">
        <v>84.3</v>
      </c>
      <c r="G5201" s="0" t="n">
        <v>0.525</v>
      </c>
      <c r="H5201" s="0" t="n">
        <v>0</v>
      </c>
      <c r="I5201" s="0" t="n">
        <v>60.58</v>
      </c>
      <c r="J5201" s="13" t="inlineStr">
        <f aca="false">A5201</f>
        <is>
          <t/>
        </is>
      </c>
      <c r="K5201" s="14" t="n">
        <f aca="false">D5201*1000000/(15*60)</f>
        <v>0</v>
      </c>
      <c r="L5201" s="14" t="n">
        <f aca="false">E5201</f>
        <v>12.28</v>
      </c>
      <c r="M5201" s="14" t="n">
        <f aca="false">H5201*4</f>
        <v>0</v>
      </c>
      <c r="N5201" s="14" t="n">
        <f aca="false">F5201</f>
        <v>84.3</v>
      </c>
      <c r="O5201" s="14" t="n">
        <f aca="false">G5201</f>
        <v>0.525</v>
      </c>
    </row>
    <row collapsed="false" customFormat="false" customHeight="false" hidden="false" ht="14" outlineLevel="0" r="5202">
      <c r="A5202" s="11" t="n">
        <v>41419.0729166667</v>
      </c>
      <c r="B5202" s="0" t="n">
        <v>230955</v>
      </c>
      <c r="C5202" s="0" t="n">
        <v>12.41</v>
      </c>
      <c r="D5202" s="0" t="n">
        <v>0</v>
      </c>
      <c r="E5202" s="0" t="n">
        <v>12.25</v>
      </c>
      <c r="F5202" s="0" t="n">
        <v>84.8</v>
      </c>
      <c r="G5202" s="0" t="n">
        <v>0.686</v>
      </c>
      <c r="H5202" s="0" t="n">
        <v>0</v>
      </c>
      <c r="I5202" s="0" t="n">
        <v>60.58</v>
      </c>
      <c r="J5202" s="13" t="inlineStr">
        <f aca="false">A5202</f>
        <is>
          <t/>
        </is>
      </c>
      <c r="K5202" s="14" t="n">
        <f aca="false">D5202*1000000/(15*60)</f>
        <v>0</v>
      </c>
      <c r="L5202" s="14" t="n">
        <f aca="false">E5202</f>
        <v>12.25</v>
      </c>
      <c r="M5202" s="14" t="n">
        <f aca="false">H5202*4</f>
        <v>0</v>
      </c>
      <c r="N5202" s="14" t="n">
        <f aca="false">F5202</f>
        <v>84.8</v>
      </c>
      <c r="O5202" s="14" t="n">
        <f aca="false">G5202</f>
        <v>0.686</v>
      </c>
    </row>
    <row collapsed="false" customFormat="false" customHeight="false" hidden="false" ht="14" outlineLevel="0" r="5203">
      <c r="A5203" s="11" t="n">
        <v>41419.0833333333</v>
      </c>
      <c r="B5203" s="0" t="n">
        <v>230956</v>
      </c>
      <c r="C5203" s="0" t="n">
        <v>12.41</v>
      </c>
      <c r="D5203" s="0" t="n">
        <v>0</v>
      </c>
      <c r="E5203" s="0" t="n">
        <v>12.27</v>
      </c>
      <c r="F5203" s="0" t="n">
        <v>85.1</v>
      </c>
      <c r="G5203" s="0" t="n">
        <v>0.654</v>
      </c>
      <c r="H5203" s="0" t="n">
        <v>0</v>
      </c>
      <c r="I5203" s="0" t="n">
        <v>60.58</v>
      </c>
      <c r="J5203" s="13" t="inlineStr">
        <f aca="false">A5203</f>
        <is>
          <t/>
        </is>
      </c>
      <c r="K5203" s="14" t="n">
        <f aca="false">D5203*1000000/(15*60)</f>
        <v>0</v>
      </c>
      <c r="L5203" s="14" t="n">
        <f aca="false">E5203</f>
        <v>12.27</v>
      </c>
      <c r="M5203" s="14" t="n">
        <f aca="false">H5203*4</f>
        <v>0</v>
      </c>
      <c r="N5203" s="14" t="n">
        <f aca="false">F5203</f>
        <v>85.1</v>
      </c>
      <c r="O5203" s="14" t="n">
        <f aca="false">G5203</f>
        <v>0.654</v>
      </c>
    </row>
    <row collapsed="false" customFormat="false" customHeight="false" hidden="false" ht="14" outlineLevel="0" r="5204">
      <c r="A5204" s="11" t="n">
        <v>41419.09375</v>
      </c>
      <c r="B5204" s="0" t="n">
        <v>230957</v>
      </c>
      <c r="C5204" s="0" t="n">
        <v>12.41</v>
      </c>
      <c r="D5204" s="0" t="n">
        <v>0</v>
      </c>
      <c r="E5204" s="0" t="n">
        <v>12.3</v>
      </c>
      <c r="F5204" s="0" t="n">
        <v>85.3</v>
      </c>
      <c r="G5204" s="0" t="n">
        <v>0.756</v>
      </c>
      <c r="H5204" s="0" t="n">
        <v>0</v>
      </c>
      <c r="I5204" s="0" t="n">
        <v>60.58</v>
      </c>
      <c r="J5204" s="13" t="inlineStr">
        <f aca="false">A5204</f>
        <is>
          <t/>
        </is>
      </c>
      <c r="K5204" s="14" t="n">
        <f aca="false">D5204*1000000/(15*60)</f>
        <v>0</v>
      </c>
      <c r="L5204" s="14" t="n">
        <f aca="false">E5204</f>
        <v>12.3</v>
      </c>
      <c r="M5204" s="14" t="n">
        <f aca="false">H5204*4</f>
        <v>0</v>
      </c>
      <c r="N5204" s="14" t="n">
        <f aca="false">F5204</f>
        <v>85.3</v>
      </c>
      <c r="O5204" s="14" t="n">
        <f aca="false">G5204</f>
        <v>0.756</v>
      </c>
    </row>
    <row collapsed="false" customFormat="false" customHeight="false" hidden="false" ht="14" outlineLevel="0" r="5205">
      <c r="A5205" s="11" t="n">
        <v>41419.1041666667</v>
      </c>
      <c r="B5205" s="0" t="n">
        <v>230958</v>
      </c>
      <c r="C5205" s="0" t="n">
        <v>12.4</v>
      </c>
      <c r="D5205" s="0" t="n">
        <v>0</v>
      </c>
      <c r="E5205" s="0" t="n">
        <v>12.43</v>
      </c>
      <c r="F5205" s="0" t="n">
        <v>85.5</v>
      </c>
      <c r="G5205" s="0" t="n">
        <v>0.335</v>
      </c>
      <c r="H5205" s="0" t="n">
        <v>0</v>
      </c>
      <c r="I5205" s="0" t="n">
        <v>60.59</v>
      </c>
      <c r="J5205" s="13" t="inlineStr">
        <f aca="false">A5205</f>
        <is>
          <t/>
        </is>
      </c>
      <c r="K5205" s="14" t="n">
        <f aca="false">D5205*1000000/(15*60)</f>
        <v>0</v>
      </c>
      <c r="L5205" s="14" t="n">
        <f aca="false">E5205</f>
        <v>12.43</v>
      </c>
      <c r="M5205" s="14" t="n">
        <f aca="false">H5205*4</f>
        <v>0</v>
      </c>
      <c r="N5205" s="14" t="n">
        <f aca="false">F5205</f>
        <v>85.5</v>
      </c>
      <c r="O5205" s="14" t="n">
        <f aca="false">G5205</f>
        <v>0.335</v>
      </c>
    </row>
    <row collapsed="false" customFormat="false" customHeight="false" hidden="false" ht="14" outlineLevel="0" r="5206">
      <c r="A5206" s="11" t="n">
        <v>41419.1145833333</v>
      </c>
      <c r="B5206" s="0" t="n">
        <v>230959</v>
      </c>
      <c r="C5206" s="0" t="n">
        <v>12.4</v>
      </c>
      <c r="D5206" s="0" t="n">
        <v>0</v>
      </c>
      <c r="E5206" s="0" t="n">
        <v>12.43</v>
      </c>
      <c r="F5206" s="0" t="n">
        <v>85.9</v>
      </c>
      <c r="G5206" s="0" t="n">
        <v>0.519</v>
      </c>
      <c r="H5206" s="0" t="n">
        <v>0.2</v>
      </c>
      <c r="I5206" s="0" t="n">
        <v>60.59</v>
      </c>
      <c r="J5206" s="13" t="inlineStr">
        <f aca="false">A5206</f>
        <is>
          <t/>
        </is>
      </c>
      <c r="K5206" s="14" t="n">
        <f aca="false">D5206*1000000/(15*60)</f>
        <v>0</v>
      </c>
      <c r="L5206" s="14" t="n">
        <f aca="false">E5206</f>
        <v>12.43</v>
      </c>
      <c r="M5206" s="14" t="n">
        <f aca="false">H5206*4</f>
        <v>0.8</v>
      </c>
      <c r="N5206" s="14" t="n">
        <f aca="false">F5206</f>
        <v>85.9</v>
      </c>
      <c r="O5206" s="14" t="n">
        <f aca="false">G5206</f>
        <v>0.519</v>
      </c>
    </row>
    <row collapsed="false" customFormat="false" customHeight="false" hidden="false" ht="14" outlineLevel="0" r="5207">
      <c r="A5207" s="11" t="n">
        <v>41419.125</v>
      </c>
      <c r="B5207" s="0" t="n">
        <v>230960</v>
      </c>
      <c r="C5207" s="0" t="n">
        <v>12.39</v>
      </c>
      <c r="D5207" s="0" t="n">
        <v>0</v>
      </c>
      <c r="E5207" s="0" t="n">
        <v>12.47</v>
      </c>
      <c r="F5207" s="0" t="n">
        <v>86.3</v>
      </c>
      <c r="G5207" s="0" t="n">
        <v>0.34</v>
      </c>
      <c r="H5207" s="0" t="n">
        <v>0</v>
      </c>
      <c r="I5207" s="0" t="n">
        <v>60.58</v>
      </c>
      <c r="J5207" s="13" t="inlineStr">
        <f aca="false">A5207</f>
        <is>
          <t/>
        </is>
      </c>
      <c r="K5207" s="14" t="n">
        <f aca="false">D5207*1000000/(15*60)</f>
        <v>0</v>
      </c>
      <c r="L5207" s="14" t="n">
        <f aca="false">E5207</f>
        <v>12.47</v>
      </c>
      <c r="M5207" s="14" t="n">
        <f aca="false">H5207*4</f>
        <v>0</v>
      </c>
      <c r="N5207" s="14" t="n">
        <f aca="false">F5207</f>
        <v>86.3</v>
      </c>
      <c r="O5207" s="14" t="n">
        <f aca="false">G5207</f>
        <v>0.34</v>
      </c>
    </row>
    <row collapsed="false" customFormat="false" customHeight="false" hidden="false" ht="14" outlineLevel="0" r="5208">
      <c r="A5208" s="11" t="n">
        <v>41419.1354166667</v>
      </c>
      <c r="B5208" s="0" t="n">
        <v>230961</v>
      </c>
      <c r="C5208" s="0" t="n">
        <v>12.39</v>
      </c>
      <c r="D5208" s="0" t="n">
        <v>0</v>
      </c>
      <c r="E5208" s="0" t="n">
        <v>12.54</v>
      </c>
      <c r="F5208" s="0" t="n">
        <v>86.5</v>
      </c>
      <c r="G5208" s="0" t="n">
        <v>0.107</v>
      </c>
      <c r="H5208" s="0" t="n">
        <v>0.4</v>
      </c>
      <c r="I5208" s="0" t="n">
        <v>60.58</v>
      </c>
      <c r="J5208" s="13" t="inlineStr">
        <f aca="false">A5208</f>
        <is>
          <t/>
        </is>
      </c>
      <c r="K5208" s="14" t="n">
        <f aca="false">D5208*1000000/(15*60)</f>
        <v>0</v>
      </c>
      <c r="L5208" s="14" t="n">
        <f aca="false">E5208</f>
        <v>12.54</v>
      </c>
      <c r="M5208" s="14" t="n">
        <f aca="false">H5208*4</f>
        <v>1.6</v>
      </c>
      <c r="N5208" s="14" t="n">
        <f aca="false">F5208</f>
        <v>86.5</v>
      </c>
      <c r="O5208" s="14" t="n">
        <f aca="false">G5208</f>
        <v>0.107</v>
      </c>
    </row>
    <row collapsed="false" customFormat="false" customHeight="false" hidden="false" ht="14" outlineLevel="0" r="5209">
      <c r="A5209" s="11" t="n">
        <v>41419.1458333333</v>
      </c>
      <c r="B5209" s="0" t="n">
        <v>230962</v>
      </c>
      <c r="C5209" s="0" t="n">
        <v>12.38</v>
      </c>
      <c r="D5209" s="0" t="n">
        <v>0.0001998351</v>
      </c>
      <c r="E5209" s="0" t="n">
        <v>12.61</v>
      </c>
      <c r="F5209" s="0" t="n">
        <v>86.7</v>
      </c>
      <c r="G5209" s="0" t="n">
        <v>0.108</v>
      </c>
      <c r="H5209" s="0" t="n">
        <v>0</v>
      </c>
      <c r="I5209" s="0" t="n">
        <v>60.58</v>
      </c>
      <c r="J5209" s="13" t="inlineStr">
        <f aca="false">A5209</f>
        <is>
          <t/>
        </is>
      </c>
      <c r="K5209" s="14" t="n">
        <f aca="false">D5209*1000000/(15*60)</f>
        <v>0.222039</v>
      </c>
      <c r="L5209" s="14" t="n">
        <f aca="false">E5209</f>
        <v>12.61</v>
      </c>
      <c r="M5209" s="14" t="n">
        <f aca="false">H5209*4</f>
        <v>0</v>
      </c>
      <c r="N5209" s="14" t="n">
        <f aca="false">F5209</f>
        <v>86.7</v>
      </c>
      <c r="O5209" s="14" t="n">
        <f aca="false">G5209</f>
        <v>0.108</v>
      </c>
    </row>
    <row collapsed="false" customFormat="false" customHeight="false" hidden="false" ht="14" outlineLevel="0" r="5210">
      <c r="A5210" s="11" t="n">
        <v>41419.15625</v>
      </c>
      <c r="B5210" s="0" t="n">
        <v>230963</v>
      </c>
      <c r="C5210" s="0" t="n">
        <v>12.38</v>
      </c>
      <c r="D5210" s="0" t="n">
        <v>0.0003223206</v>
      </c>
      <c r="E5210" s="0" t="n">
        <v>12.65</v>
      </c>
      <c r="F5210" s="0" t="n">
        <v>86.9</v>
      </c>
      <c r="G5210" s="0" t="n">
        <v>0.164</v>
      </c>
      <c r="H5210" s="0" t="n">
        <v>0.2</v>
      </c>
      <c r="I5210" s="0" t="n">
        <v>60.58</v>
      </c>
      <c r="J5210" s="13" t="inlineStr">
        <f aca="false">A5210</f>
        <is>
          <t/>
        </is>
      </c>
      <c r="K5210" s="14" t="n">
        <f aca="false">D5210*1000000/(15*60)</f>
        <v>0.358134</v>
      </c>
      <c r="L5210" s="14" t="n">
        <f aca="false">E5210</f>
        <v>12.65</v>
      </c>
      <c r="M5210" s="14" t="n">
        <f aca="false">H5210*4</f>
        <v>0.8</v>
      </c>
      <c r="N5210" s="14" t="n">
        <f aca="false">F5210</f>
        <v>86.9</v>
      </c>
      <c r="O5210" s="14" t="n">
        <f aca="false">G5210</f>
        <v>0.164</v>
      </c>
    </row>
    <row collapsed="false" customFormat="false" customHeight="false" hidden="false" ht="14" outlineLevel="0" r="5211">
      <c r="A5211" s="11" t="n">
        <v>41419.1666666667</v>
      </c>
      <c r="B5211" s="0" t="n">
        <v>230964</v>
      </c>
      <c r="C5211" s="0" t="n">
        <v>12.37</v>
      </c>
      <c r="D5211" s="0" t="n">
        <v>0.0005930707</v>
      </c>
      <c r="E5211" s="0" t="n">
        <v>12.72</v>
      </c>
      <c r="F5211" s="0" t="n">
        <v>87.1</v>
      </c>
      <c r="G5211" s="0" t="n">
        <v>0.182</v>
      </c>
      <c r="H5211" s="0" t="n">
        <v>0.2</v>
      </c>
      <c r="I5211" s="0" t="n">
        <v>60.58</v>
      </c>
      <c r="J5211" s="13" t="inlineStr">
        <f aca="false">A5211</f>
        <is>
          <t/>
        </is>
      </c>
      <c r="K5211" s="14" t="n">
        <f aca="false">D5211*1000000/(15*60)</f>
        <v>0.658967444444444</v>
      </c>
      <c r="L5211" s="14" t="n">
        <f aca="false">E5211</f>
        <v>12.72</v>
      </c>
      <c r="M5211" s="14" t="n">
        <f aca="false">H5211*4</f>
        <v>0.8</v>
      </c>
      <c r="N5211" s="14" t="n">
        <f aca="false">F5211</f>
        <v>87.1</v>
      </c>
      <c r="O5211" s="14" t="n">
        <f aca="false">G5211</f>
        <v>0.182</v>
      </c>
    </row>
    <row collapsed="false" customFormat="false" customHeight="false" hidden="false" ht="14" outlineLevel="0" r="5212">
      <c r="A5212" s="11" t="n">
        <v>41419.1770833333</v>
      </c>
      <c r="B5212" s="0" t="n">
        <v>230965</v>
      </c>
      <c r="C5212" s="0" t="n">
        <v>12.37</v>
      </c>
      <c r="D5212" s="0" t="n">
        <v>0.001953242</v>
      </c>
      <c r="E5212" s="0" t="n">
        <v>12.82</v>
      </c>
      <c r="F5212" s="0" t="n">
        <v>87.4</v>
      </c>
      <c r="G5212" s="0" t="n">
        <v>0.411</v>
      </c>
      <c r="H5212" s="0" t="n">
        <v>0</v>
      </c>
      <c r="I5212" s="0" t="n">
        <v>60.59</v>
      </c>
      <c r="J5212" s="13" t="inlineStr">
        <f aca="false">A5212</f>
        <is>
          <t/>
        </is>
      </c>
      <c r="K5212" s="14" t="n">
        <f aca="false">D5212*1000000/(15*60)</f>
        <v>2.17026888888889</v>
      </c>
      <c r="L5212" s="14" t="n">
        <f aca="false">E5212</f>
        <v>12.82</v>
      </c>
      <c r="M5212" s="14" t="n">
        <f aca="false">H5212*4</f>
        <v>0</v>
      </c>
      <c r="N5212" s="14" t="n">
        <f aca="false">F5212</f>
        <v>87.4</v>
      </c>
      <c r="O5212" s="14" t="n">
        <f aca="false">G5212</f>
        <v>0.411</v>
      </c>
    </row>
    <row collapsed="false" customFormat="false" customHeight="false" hidden="false" ht="14" outlineLevel="0" r="5213">
      <c r="A5213" s="11" t="n">
        <v>41419.1875</v>
      </c>
      <c r="B5213" s="0" t="n">
        <v>230966</v>
      </c>
      <c r="C5213" s="0" t="n">
        <v>12.36</v>
      </c>
      <c r="D5213" s="0" t="n">
        <v>0.003439132</v>
      </c>
      <c r="E5213" s="0" t="n">
        <v>12.88</v>
      </c>
      <c r="F5213" s="0" t="n">
        <v>87.5</v>
      </c>
      <c r="G5213" s="0" t="n">
        <v>0.821</v>
      </c>
      <c r="H5213" s="0" t="n">
        <v>0</v>
      </c>
      <c r="I5213" s="0" t="n">
        <v>60.58</v>
      </c>
      <c r="J5213" s="13" t="inlineStr">
        <f aca="false">A5213</f>
        <is>
          <t/>
        </is>
      </c>
      <c r="K5213" s="14" t="n">
        <f aca="false">D5213*1000000/(15*60)</f>
        <v>3.82125777777778</v>
      </c>
      <c r="L5213" s="14" t="n">
        <f aca="false">E5213</f>
        <v>12.88</v>
      </c>
      <c r="M5213" s="14" t="n">
        <f aca="false">H5213*4</f>
        <v>0</v>
      </c>
      <c r="N5213" s="14" t="n">
        <f aca="false">F5213</f>
        <v>87.5</v>
      </c>
      <c r="O5213" s="14" t="n">
        <f aca="false">G5213</f>
        <v>0.821</v>
      </c>
    </row>
    <row collapsed="false" customFormat="false" customHeight="false" hidden="false" ht="14" outlineLevel="0" r="5214">
      <c r="A5214" s="11" t="n">
        <v>41419.1979166667</v>
      </c>
      <c r="B5214" s="0" t="n">
        <v>230967</v>
      </c>
      <c r="C5214" s="0" t="n">
        <v>12.36</v>
      </c>
      <c r="D5214" s="0" t="n">
        <v>0.004876678</v>
      </c>
      <c r="E5214" s="0" t="n">
        <v>12.91</v>
      </c>
      <c r="F5214" s="0" t="n">
        <v>87.6</v>
      </c>
      <c r="G5214" s="0" t="n">
        <v>1.172</v>
      </c>
      <c r="H5214" s="0" t="n">
        <v>0</v>
      </c>
      <c r="I5214" s="0" t="n">
        <v>60.58</v>
      </c>
      <c r="J5214" s="13" t="inlineStr">
        <f aca="false">A5214</f>
        <is>
          <t/>
        </is>
      </c>
      <c r="K5214" s="14" t="n">
        <f aca="false">D5214*1000000/(15*60)</f>
        <v>5.41853111111111</v>
      </c>
      <c r="L5214" s="14" t="n">
        <f aca="false">E5214</f>
        <v>12.91</v>
      </c>
      <c r="M5214" s="14" t="n">
        <f aca="false">H5214*4</f>
        <v>0</v>
      </c>
      <c r="N5214" s="14" t="n">
        <f aca="false">F5214</f>
        <v>87.6</v>
      </c>
      <c r="O5214" s="14" t="n">
        <f aca="false">G5214</f>
        <v>1.172</v>
      </c>
    </row>
    <row collapsed="false" customFormat="false" customHeight="false" hidden="false" ht="14" outlineLevel="0" r="5215">
      <c r="A5215" s="11" t="n">
        <v>41419.2083333333</v>
      </c>
      <c r="B5215" s="0" t="n">
        <v>230968</v>
      </c>
      <c r="C5215" s="0" t="n">
        <v>12.36</v>
      </c>
      <c r="D5215" s="0" t="n">
        <v>0.007687252</v>
      </c>
      <c r="E5215" s="0" t="n">
        <v>12.97</v>
      </c>
      <c r="F5215" s="0" t="n">
        <v>87.6</v>
      </c>
      <c r="G5215" s="0" t="n">
        <v>0.64</v>
      </c>
      <c r="H5215" s="0" t="n">
        <v>0.4</v>
      </c>
      <c r="I5215" s="0" t="n">
        <v>60.58</v>
      </c>
      <c r="J5215" s="13" t="inlineStr">
        <f aca="false">A5215</f>
        <is>
          <t/>
        </is>
      </c>
      <c r="K5215" s="14" t="n">
        <f aca="false">D5215*1000000/(15*60)</f>
        <v>8.54139111111111</v>
      </c>
      <c r="L5215" s="14" t="n">
        <f aca="false">E5215</f>
        <v>12.97</v>
      </c>
      <c r="M5215" s="14" t="n">
        <f aca="false">H5215*4</f>
        <v>1.6</v>
      </c>
      <c r="N5215" s="14" t="n">
        <f aca="false">F5215</f>
        <v>87.6</v>
      </c>
      <c r="O5215" s="14" t="n">
        <f aca="false">G5215</f>
        <v>0.64</v>
      </c>
    </row>
    <row collapsed="false" customFormat="false" customHeight="false" hidden="false" ht="14" outlineLevel="0" r="5216">
      <c r="A5216" s="11" t="n">
        <v>41419.21875</v>
      </c>
      <c r="B5216" s="0" t="n">
        <v>230969</v>
      </c>
      <c r="C5216" s="0" t="n">
        <v>12.39</v>
      </c>
      <c r="D5216" s="0" t="n">
        <v>0.01602879</v>
      </c>
      <c r="E5216" s="0" t="n">
        <v>13.04</v>
      </c>
      <c r="F5216" s="0" t="n">
        <v>87.6</v>
      </c>
      <c r="G5216" s="0" t="n">
        <v>0.586</v>
      </c>
      <c r="H5216" s="0" t="n">
        <v>0.4</v>
      </c>
      <c r="I5216" s="0" t="n">
        <v>60.59</v>
      </c>
      <c r="J5216" s="13" t="inlineStr">
        <f aca="false">A5216</f>
        <is>
          <t/>
        </is>
      </c>
      <c r="K5216" s="14" t="n">
        <f aca="false">D5216*1000000/(15*60)</f>
        <v>17.8097666666667</v>
      </c>
      <c r="L5216" s="14" t="n">
        <f aca="false">E5216</f>
        <v>13.04</v>
      </c>
      <c r="M5216" s="14" t="n">
        <f aca="false">H5216*4</f>
        <v>1.6</v>
      </c>
      <c r="N5216" s="14" t="n">
        <f aca="false">F5216</f>
        <v>87.6</v>
      </c>
      <c r="O5216" s="14" t="n">
        <f aca="false">G5216</f>
        <v>0.586</v>
      </c>
    </row>
    <row collapsed="false" customFormat="false" customHeight="false" hidden="false" ht="14" outlineLevel="0" r="5217">
      <c r="A5217" s="11" t="n">
        <v>41419.2291666667</v>
      </c>
      <c r="B5217" s="0" t="n">
        <v>230970</v>
      </c>
      <c r="C5217" s="0" t="n">
        <v>12.45</v>
      </c>
      <c r="D5217" s="0" t="n">
        <v>0.02788364</v>
      </c>
      <c r="E5217" s="0" t="n">
        <v>13.11</v>
      </c>
      <c r="F5217" s="0" t="n">
        <v>87.9</v>
      </c>
      <c r="G5217" s="0" t="n">
        <v>0.515</v>
      </c>
      <c r="H5217" s="0" t="n">
        <v>0.2</v>
      </c>
      <c r="I5217" s="0" t="n">
        <v>60.59</v>
      </c>
      <c r="J5217" s="13" t="inlineStr">
        <f aca="false">A5217</f>
        <is>
          <t/>
        </is>
      </c>
      <c r="K5217" s="14" t="n">
        <f aca="false">D5217*1000000/(15*60)</f>
        <v>30.9818222222222</v>
      </c>
      <c r="L5217" s="14" t="n">
        <f aca="false">E5217</f>
        <v>13.11</v>
      </c>
      <c r="M5217" s="14" t="n">
        <f aca="false">H5217*4</f>
        <v>0.8</v>
      </c>
      <c r="N5217" s="14" t="n">
        <f aca="false">F5217</f>
        <v>87.9</v>
      </c>
      <c r="O5217" s="14" t="n">
        <f aca="false">G5217</f>
        <v>0.515</v>
      </c>
    </row>
    <row collapsed="false" customFormat="false" customHeight="false" hidden="false" ht="14" outlineLevel="0" r="5218">
      <c r="A5218" s="11" t="n">
        <v>41419.2395833333</v>
      </c>
      <c r="B5218" s="0" t="n">
        <v>230971</v>
      </c>
      <c r="C5218" s="0" t="n">
        <v>12.54</v>
      </c>
      <c r="D5218" s="0" t="n">
        <v>0.02840299</v>
      </c>
      <c r="E5218" s="0" t="n">
        <v>13.25</v>
      </c>
      <c r="F5218" s="0" t="n">
        <v>87.8</v>
      </c>
      <c r="G5218" s="0" t="n">
        <v>0.533</v>
      </c>
      <c r="H5218" s="0" t="n">
        <v>0.2</v>
      </c>
      <c r="I5218" s="0" t="n">
        <v>60.58</v>
      </c>
      <c r="J5218" s="13" t="inlineStr">
        <f aca="false">A5218</f>
        <is>
          <t/>
        </is>
      </c>
      <c r="K5218" s="14" t="n">
        <f aca="false">D5218*1000000/(15*60)</f>
        <v>31.5588777777778</v>
      </c>
      <c r="L5218" s="14" t="n">
        <f aca="false">E5218</f>
        <v>13.25</v>
      </c>
      <c r="M5218" s="14" t="n">
        <f aca="false">H5218*4</f>
        <v>0.8</v>
      </c>
      <c r="N5218" s="14" t="n">
        <f aca="false">F5218</f>
        <v>87.8</v>
      </c>
      <c r="O5218" s="14" t="n">
        <f aca="false">G5218</f>
        <v>0.533</v>
      </c>
    </row>
    <row collapsed="false" customFormat="false" customHeight="false" hidden="false" ht="14" outlineLevel="0" r="5219">
      <c r="A5219" s="11" t="n">
        <v>41419.25</v>
      </c>
      <c r="B5219" s="0" t="n">
        <v>230972</v>
      </c>
      <c r="C5219" s="0" t="n">
        <v>12.54</v>
      </c>
      <c r="D5219" s="0" t="n">
        <v>0.03418526</v>
      </c>
      <c r="E5219" s="0" t="n">
        <v>13.33</v>
      </c>
      <c r="F5219" s="0" t="n">
        <v>87.9</v>
      </c>
      <c r="G5219" s="0" t="n">
        <v>0.603</v>
      </c>
      <c r="H5219" s="0" t="n">
        <v>0.2</v>
      </c>
      <c r="I5219" s="0" t="n">
        <v>60.58</v>
      </c>
      <c r="J5219" s="13" t="inlineStr">
        <f aca="false">A5219</f>
        <is>
          <t/>
        </is>
      </c>
      <c r="K5219" s="14" t="n">
        <f aca="false">D5219*1000000/(15*60)</f>
        <v>37.9836222222222</v>
      </c>
      <c r="L5219" s="14" t="n">
        <f aca="false">E5219</f>
        <v>13.33</v>
      </c>
      <c r="M5219" s="14" t="n">
        <f aca="false">H5219*4</f>
        <v>0.8</v>
      </c>
      <c r="N5219" s="14" t="n">
        <f aca="false">F5219</f>
        <v>87.9</v>
      </c>
      <c r="O5219" s="14" t="n">
        <f aca="false">G5219</f>
        <v>0.603</v>
      </c>
    </row>
    <row collapsed="false" customFormat="false" customHeight="false" hidden="false" ht="14" outlineLevel="0" r="5220">
      <c r="A5220" s="11" t="n">
        <v>41419.2604166667</v>
      </c>
      <c r="B5220" s="0" t="n">
        <v>230973</v>
      </c>
      <c r="C5220" s="0" t="n">
        <v>12.79</v>
      </c>
      <c r="D5220" s="0" t="n">
        <v>0.05670594</v>
      </c>
      <c r="E5220" s="0" t="n">
        <v>13.49</v>
      </c>
      <c r="F5220" s="0" t="n">
        <v>87.9</v>
      </c>
      <c r="G5220" s="0" t="n">
        <v>0.753</v>
      </c>
      <c r="H5220" s="0" t="n">
        <v>0</v>
      </c>
      <c r="I5220" s="0" t="n">
        <v>60.59</v>
      </c>
      <c r="J5220" s="13" t="inlineStr">
        <f aca="false">A5220</f>
        <is>
          <t/>
        </is>
      </c>
      <c r="K5220" s="14" t="n">
        <f aca="false">D5220*1000000/(15*60)</f>
        <v>63.0066</v>
      </c>
      <c r="L5220" s="14" t="n">
        <f aca="false">E5220</f>
        <v>13.49</v>
      </c>
      <c r="M5220" s="14" t="n">
        <f aca="false">H5220*4</f>
        <v>0</v>
      </c>
      <c r="N5220" s="14" t="n">
        <f aca="false">F5220</f>
        <v>87.9</v>
      </c>
      <c r="O5220" s="14" t="n">
        <f aca="false">G5220</f>
        <v>0.753</v>
      </c>
    </row>
    <row collapsed="false" customFormat="false" customHeight="false" hidden="false" ht="14" outlineLevel="0" r="5221">
      <c r="A5221" s="11" t="n">
        <v>41419.2708333333</v>
      </c>
      <c r="B5221" s="0" t="n">
        <v>230974</v>
      </c>
      <c r="C5221" s="0" t="n">
        <v>12.96</v>
      </c>
      <c r="D5221" s="0" t="n">
        <v>0.05495174</v>
      </c>
      <c r="E5221" s="0" t="n">
        <v>13.65</v>
      </c>
      <c r="F5221" s="0" t="n">
        <v>87.8</v>
      </c>
      <c r="G5221" s="0" t="n">
        <v>0.525</v>
      </c>
      <c r="H5221" s="0" t="n">
        <v>0.2</v>
      </c>
      <c r="I5221" s="0" t="n">
        <v>60.59</v>
      </c>
      <c r="J5221" s="13" t="inlineStr">
        <f aca="false">A5221</f>
        <is>
          <t/>
        </is>
      </c>
      <c r="K5221" s="14" t="n">
        <f aca="false">D5221*1000000/(15*60)</f>
        <v>61.0574888888889</v>
      </c>
      <c r="L5221" s="14" t="n">
        <f aca="false">E5221</f>
        <v>13.65</v>
      </c>
      <c r="M5221" s="14" t="n">
        <f aca="false">H5221*4</f>
        <v>0.8</v>
      </c>
      <c r="N5221" s="14" t="n">
        <f aca="false">F5221</f>
        <v>87.8</v>
      </c>
      <c r="O5221" s="14" t="n">
        <f aca="false">G5221</f>
        <v>0.525</v>
      </c>
    </row>
    <row collapsed="false" customFormat="false" customHeight="false" hidden="false" ht="14" outlineLevel="0" r="5222">
      <c r="A5222" s="11" t="n">
        <v>41419.28125</v>
      </c>
      <c r="B5222" s="0" t="n">
        <v>230975</v>
      </c>
      <c r="C5222" s="0" t="n">
        <v>12.94</v>
      </c>
      <c r="D5222" s="0" t="n">
        <v>0.04005411</v>
      </c>
      <c r="E5222" s="0" t="n">
        <v>13.71</v>
      </c>
      <c r="F5222" s="0" t="n">
        <v>87.7</v>
      </c>
      <c r="G5222" s="0" t="n">
        <v>0.492</v>
      </c>
      <c r="H5222" s="0" t="n">
        <v>0</v>
      </c>
      <c r="I5222" s="0" t="n">
        <v>60.59</v>
      </c>
      <c r="J5222" s="13" t="inlineStr">
        <f aca="false">A5222</f>
        <is>
          <t/>
        </is>
      </c>
      <c r="K5222" s="14" t="n">
        <f aca="false">D5222*1000000/(15*60)</f>
        <v>44.5045666666667</v>
      </c>
      <c r="L5222" s="14" t="n">
        <f aca="false">E5222</f>
        <v>13.71</v>
      </c>
      <c r="M5222" s="14" t="n">
        <f aca="false">H5222*4</f>
        <v>0</v>
      </c>
      <c r="N5222" s="14" t="n">
        <f aca="false">F5222</f>
        <v>87.7</v>
      </c>
      <c r="O5222" s="14" t="n">
        <f aca="false">G5222</f>
        <v>0.492</v>
      </c>
    </row>
    <row collapsed="false" customFormat="false" customHeight="false" hidden="false" ht="14" outlineLevel="0" r="5223">
      <c r="A5223" s="11" t="n">
        <v>41419.2916666667</v>
      </c>
      <c r="B5223" s="0" t="n">
        <v>230976</v>
      </c>
      <c r="C5223" s="0" t="n">
        <v>12.99</v>
      </c>
      <c r="D5223" s="0" t="n">
        <v>0.04621791</v>
      </c>
      <c r="E5223" s="0" t="n">
        <v>13.76</v>
      </c>
      <c r="F5223" s="0" t="n">
        <v>87.6</v>
      </c>
      <c r="G5223" s="0" t="n">
        <v>0.599</v>
      </c>
      <c r="H5223" s="0" t="n">
        <v>0</v>
      </c>
      <c r="I5223" s="0" t="n">
        <v>60.59</v>
      </c>
      <c r="J5223" s="13" t="inlineStr">
        <f aca="false">A5223</f>
        <is>
          <t/>
        </is>
      </c>
      <c r="K5223" s="14" t="n">
        <f aca="false">D5223*1000000/(15*60)</f>
        <v>51.3532333333333</v>
      </c>
      <c r="L5223" s="14" t="n">
        <f aca="false">E5223</f>
        <v>13.76</v>
      </c>
      <c r="M5223" s="14" t="n">
        <f aca="false">H5223*4</f>
        <v>0</v>
      </c>
      <c r="N5223" s="14" t="n">
        <f aca="false">F5223</f>
        <v>87.6</v>
      </c>
      <c r="O5223" s="14" t="n">
        <f aca="false">G5223</f>
        <v>0.599</v>
      </c>
    </row>
    <row collapsed="false" customFormat="false" customHeight="false" hidden="false" ht="14" outlineLevel="0" r="5224">
      <c r="A5224" s="11" t="n">
        <v>41419.3020833333</v>
      </c>
      <c r="B5224" s="0" t="n">
        <v>230977</v>
      </c>
      <c r="C5224" s="0" t="n">
        <v>13.08</v>
      </c>
      <c r="D5224" s="0" t="n">
        <v>0.06651522</v>
      </c>
      <c r="E5224" s="0" t="n">
        <v>13.85</v>
      </c>
      <c r="F5224" s="0" t="n">
        <v>87.6</v>
      </c>
      <c r="G5224" s="0" t="n">
        <v>0.635</v>
      </c>
      <c r="H5224" s="0" t="n">
        <v>0.2</v>
      </c>
      <c r="I5224" s="0" t="n">
        <v>60.59</v>
      </c>
      <c r="J5224" s="13" t="inlineStr">
        <f aca="false">A5224</f>
        <is>
          <t/>
        </is>
      </c>
      <c r="K5224" s="14" t="n">
        <f aca="false">D5224*1000000/(15*60)</f>
        <v>73.9058</v>
      </c>
      <c r="L5224" s="14" t="n">
        <f aca="false">E5224</f>
        <v>13.85</v>
      </c>
      <c r="M5224" s="14" t="n">
        <f aca="false">H5224*4</f>
        <v>0.8</v>
      </c>
      <c r="N5224" s="14" t="n">
        <f aca="false">F5224</f>
        <v>87.6</v>
      </c>
      <c r="O5224" s="14" t="n">
        <f aca="false">G5224</f>
        <v>0.635</v>
      </c>
    </row>
    <row collapsed="false" customFormat="false" customHeight="false" hidden="false" ht="14" outlineLevel="0" r="5225">
      <c r="A5225" s="11" t="n">
        <v>41419.3125</v>
      </c>
      <c r="B5225" s="0" t="n">
        <v>230978</v>
      </c>
      <c r="C5225" s="0" t="n">
        <v>13.2</v>
      </c>
      <c r="D5225" s="0" t="n">
        <v>0.07287043</v>
      </c>
      <c r="E5225" s="0" t="n">
        <v>14</v>
      </c>
      <c r="F5225" s="0" t="n">
        <v>87.6</v>
      </c>
      <c r="G5225" s="0" t="n">
        <v>0.807</v>
      </c>
      <c r="H5225" s="0" t="n">
        <v>0.4</v>
      </c>
      <c r="I5225" s="0" t="n">
        <v>60.58</v>
      </c>
      <c r="J5225" s="13" t="inlineStr">
        <f aca="false">A5225</f>
        <is>
          <t/>
        </is>
      </c>
      <c r="K5225" s="14" t="n">
        <f aca="false">D5225*1000000/(15*60)</f>
        <v>80.9671444444444</v>
      </c>
      <c r="L5225" s="14" t="n">
        <f aca="false">E5225</f>
        <v>14</v>
      </c>
      <c r="M5225" s="14" t="n">
        <f aca="false">H5225*4</f>
        <v>1.6</v>
      </c>
      <c r="N5225" s="14" t="n">
        <f aca="false">F5225</f>
        <v>87.6</v>
      </c>
      <c r="O5225" s="14" t="n">
        <f aca="false">G5225</f>
        <v>0.807</v>
      </c>
    </row>
    <row collapsed="false" customFormat="false" customHeight="false" hidden="false" ht="14" outlineLevel="0" r="5226">
      <c r="A5226" s="11" t="n">
        <v>41419.3229166667</v>
      </c>
      <c r="B5226" s="0" t="n">
        <v>230979</v>
      </c>
      <c r="C5226" s="0" t="n">
        <v>13.26</v>
      </c>
      <c r="D5226" s="0" t="n">
        <v>0.08085165</v>
      </c>
      <c r="E5226" s="0" t="n">
        <v>14.05</v>
      </c>
      <c r="F5226" s="0" t="n">
        <v>87.5</v>
      </c>
      <c r="G5226" s="0" t="n">
        <v>0.722</v>
      </c>
      <c r="H5226" s="0" t="n">
        <v>0.4</v>
      </c>
      <c r="I5226" s="0" t="n">
        <v>60.59</v>
      </c>
      <c r="J5226" s="13" t="inlineStr">
        <f aca="false">A5226</f>
        <is>
          <t/>
        </is>
      </c>
      <c r="K5226" s="14" t="n">
        <f aca="false">D5226*1000000/(15*60)</f>
        <v>89.8351666666667</v>
      </c>
      <c r="L5226" s="14" t="n">
        <f aca="false">E5226</f>
        <v>14.05</v>
      </c>
      <c r="M5226" s="14" t="n">
        <f aca="false">H5226*4</f>
        <v>1.6</v>
      </c>
      <c r="N5226" s="14" t="n">
        <f aca="false">F5226</f>
        <v>87.5</v>
      </c>
      <c r="O5226" s="14" t="n">
        <f aca="false">G5226</f>
        <v>0.722</v>
      </c>
    </row>
    <row collapsed="false" customFormat="false" customHeight="false" hidden="false" ht="14" outlineLevel="0" r="5227">
      <c r="A5227" s="11" t="n">
        <v>41419.3333333333</v>
      </c>
      <c r="B5227" s="0" t="n">
        <v>230980</v>
      </c>
      <c r="C5227" s="0" t="n">
        <v>13.38</v>
      </c>
      <c r="D5227" s="0" t="n">
        <v>0.09526706</v>
      </c>
      <c r="E5227" s="0" t="n">
        <v>14.18</v>
      </c>
      <c r="F5227" s="0" t="n">
        <v>87.4</v>
      </c>
      <c r="G5227" s="0" t="n">
        <v>0.528</v>
      </c>
      <c r="H5227" s="0" t="n">
        <v>0</v>
      </c>
      <c r="I5227" s="0" t="n">
        <v>60.59</v>
      </c>
      <c r="J5227" s="13" t="inlineStr">
        <f aca="false">A5227</f>
        <is>
          <t/>
        </is>
      </c>
      <c r="K5227" s="14" t="n">
        <f aca="false">D5227*1000000/(15*60)</f>
        <v>105.852288888889</v>
      </c>
      <c r="L5227" s="14" t="n">
        <f aca="false">E5227</f>
        <v>14.18</v>
      </c>
      <c r="M5227" s="14" t="n">
        <f aca="false">H5227*4</f>
        <v>0</v>
      </c>
      <c r="N5227" s="14" t="n">
        <f aca="false">F5227</f>
        <v>87.4</v>
      </c>
      <c r="O5227" s="14" t="n">
        <f aca="false">G5227</f>
        <v>0.528</v>
      </c>
    </row>
    <row collapsed="false" customFormat="false" customHeight="false" hidden="false" ht="14" outlineLevel="0" r="5228">
      <c r="A5228" s="11" t="n">
        <v>41419.34375</v>
      </c>
      <c r="B5228" s="0" t="n">
        <v>230981</v>
      </c>
      <c r="C5228" s="0" t="n">
        <v>13.43</v>
      </c>
      <c r="D5228" s="0" t="n">
        <v>0.09423331</v>
      </c>
      <c r="E5228" s="0" t="n">
        <v>14.36</v>
      </c>
      <c r="F5228" s="0" t="n">
        <v>87</v>
      </c>
      <c r="G5228" s="0" t="n">
        <v>0.683</v>
      </c>
      <c r="H5228" s="0" t="n">
        <v>0</v>
      </c>
      <c r="I5228" s="0" t="n">
        <v>60.59</v>
      </c>
      <c r="J5228" s="13" t="inlineStr">
        <f aca="false">A5228</f>
        <is>
          <t/>
        </is>
      </c>
      <c r="K5228" s="14" t="n">
        <f aca="false">D5228*1000000/(15*60)</f>
        <v>104.703677777778</v>
      </c>
      <c r="L5228" s="14" t="n">
        <f aca="false">E5228</f>
        <v>14.36</v>
      </c>
      <c r="M5228" s="14" t="n">
        <f aca="false">H5228*4</f>
        <v>0</v>
      </c>
      <c r="N5228" s="14" t="n">
        <f aca="false">F5228</f>
        <v>87</v>
      </c>
      <c r="O5228" s="14" t="n">
        <f aca="false">G5228</f>
        <v>0.683</v>
      </c>
    </row>
    <row collapsed="false" customFormat="false" customHeight="false" hidden="false" ht="14" outlineLevel="0" r="5229">
      <c r="A5229" s="11" t="n">
        <v>41419.3541666667</v>
      </c>
      <c r="B5229" s="0" t="n">
        <v>230982</v>
      </c>
      <c r="C5229" s="0" t="n">
        <v>13.81</v>
      </c>
      <c r="D5229" s="0" t="n">
        <v>0.1643098</v>
      </c>
      <c r="E5229" s="0" t="n">
        <v>14.54</v>
      </c>
      <c r="F5229" s="0" t="n">
        <v>87.1</v>
      </c>
      <c r="G5229" s="0" t="n">
        <v>0.94</v>
      </c>
      <c r="H5229" s="0" t="n">
        <v>0</v>
      </c>
      <c r="I5229" s="0" t="n">
        <v>60.59</v>
      </c>
      <c r="J5229" s="13" t="inlineStr">
        <f aca="false">A5229</f>
        <is>
          <t/>
        </is>
      </c>
      <c r="K5229" s="14" t="n">
        <f aca="false">D5229*1000000/(15*60)</f>
        <v>182.566444444444</v>
      </c>
      <c r="L5229" s="14" t="n">
        <f aca="false">E5229</f>
        <v>14.54</v>
      </c>
      <c r="M5229" s="14" t="n">
        <f aca="false">H5229*4</f>
        <v>0</v>
      </c>
      <c r="N5229" s="14" t="n">
        <f aca="false">F5229</f>
        <v>87.1</v>
      </c>
      <c r="O5229" s="14" t="n">
        <f aca="false">G5229</f>
        <v>0.94</v>
      </c>
    </row>
    <row collapsed="false" customFormat="false" customHeight="false" hidden="false" ht="14" outlineLevel="0" r="5230">
      <c r="A5230" s="11" t="n">
        <v>41419.3645833333</v>
      </c>
      <c r="B5230" s="0" t="n">
        <v>230983</v>
      </c>
      <c r="C5230" s="0" t="n">
        <v>13.83</v>
      </c>
      <c r="D5230" s="0" t="n">
        <v>0.2236572</v>
      </c>
      <c r="E5230" s="0" t="n">
        <v>14.96</v>
      </c>
      <c r="F5230" s="0" t="n">
        <v>85.9</v>
      </c>
      <c r="G5230" s="0" t="n">
        <v>0.715</v>
      </c>
      <c r="H5230" s="0" t="n">
        <v>0</v>
      </c>
      <c r="I5230" s="0" t="n">
        <v>60.59</v>
      </c>
      <c r="J5230" s="13" t="inlineStr">
        <f aca="false">A5230</f>
        <is>
          <t/>
        </is>
      </c>
      <c r="K5230" s="14" t="n">
        <f aca="false">D5230*1000000/(15*60)</f>
        <v>248.508</v>
      </c>
      <c r="L5230" s="14" t="n">
        <f aca="false">E5230</f>
        <v>14.96</v>
      </c>
      <c r="M5230" s="14" t="n">
        <f aca="false">H5230*4</f>
        <v>0</v>
      </c>
      <c r="N5230" s="14" t="n">
        <f aca="false">F5230</f>
        <v>85.9</v>
      </c>
      <c r="O5230" s="14" t="n">
        <f aca="false">G5230</f>
        <v>0.715</v>
      </c>
    </row>
    <row collapsed="false" customFormat="false" customHeight="false" hidden="false" ht="14" outlineLevel="0" r="5231">
      <c r="A5231" s="11" t="n">
        <v>41419.375</v>
      </c>
      <c r="B5231" s="0" t="n">
        <v>230984</v>
      </c>
      <c r="C5231" s="0" t="n">
        <v>13.82</v>
      </c>
      <c r="D5231" s="0" t="n">
        <v>0.3114341</v>
      </c>
      <c r="E5231" s="0" t="n">
        <v>15.4</v>
      </c>
      <c r="F5231" s="0" t="n">
        <v>84.3</v>
      </c>
      <c r="G5231" s="0" t="n">
        <v>1.074</v>
      </c>
      <c r="H5231" s="0" t="n">
        <v>0</v>
      </c>
      <c r="I5231" s="0" t="n">
        <v>60.6</v>
      </c>
      <c r="J5231" s="13" t="inlineStr">
        <f aca="false">A5231</f>
        <is>
          <t/>
        </is>
      </c>
      <c r="K5231" s="14" t="n">
        <f aca="false">D5231*1000000/(15*60)</f>
        <v>346.037888888889</v>
      </c>
      <c r="L5231" s="14" t="n">
        <f aca="false">E5231</f>
        <v>15.4</v>
      </c>
      <c r="M5231" s="14" t="n">
        <f aca="false">H5231*4</f>
        <v>0</v>
      </c>
      <c r="N5231" s="14" t="n">
        <f aca="false">F5231</f>
        <v>84.3</v>
      </c>
      <c r="O5231" s="14" t="n">
        <f aca="false">G5231</f>
        <v>1.074</v>
      </c>
    </row>
    <row collapsed="false" customFormat="false" customHeight="false" hidden="false" ht="14" outlineLevel="0" r="5232">
      <c r="A5232" s="11" t="n">
        <v>41419.3854166667</v>
      </c>
      <c r="B5232" s="0" t="n">
        <v>230985</v>
      </c>
      <c r="C5232" s="0" t="n">
        <v>13.81</v>
      </c>
      <c r="D5232" s="0" t="n">
        <v>0.3299402</v>
      </c>
      <c r="E5232" s="0" t="n">
        <v>15.88</v>
      </c>
      <c r="F5232" s="0" t="n">
        <v>83</v>
      </c>
      <c r="G5232" s="0" t="n">
        <v>1.042</v>
      </c>
      <c r="H5232" s="0" t="n">
        <v>0</v>
      </c>
      <c r="I5232" s="0" t="n">
        <v>60.6</v>
      </c>
      <c r="J5232" s="13" t="inlineStr">
        <f aca="false">A5232</f>
        <is>
          <t/>
        </is>
      </c>
      <c r="K5232" s="14" t="n">
        <f aca="false">D5232*1000000/(15*60)</f>
        <v>366.600222222222</v>
      </c>
      <c r="L5232" s="14" t="n">
        <f aca="false">E5232</f>
        <v>15.88</v>
      </c>
      <c r="M5232" s="14" t="n">
        <f aca="false">H5232*4</f>
        <v>0</v>
      </c>
      <c r="N5232" s="14" t="n">
        <f aca="false">F5232</f>
        <v>83</v>
      </c>
      <c r="O5232" s="14" t="n">
        <f aca="false">G5232</f>
        <v>1.042</v>
      </c>
    </row>
    <row collapsed="false" customFormat="false" customHeight="false" hidden="false" ht="14" outlineLevel="0" r="5233">
      <c r="A5233" s="11" t="n">
        <v>41419.3958333333</v>
      </c>
      <c r="B5233" s="0" t="n">
        <v>230986</v>
      </c>
      <c r="C5233" s="0" t="n">
        <v>13.8</v>
      </c>
      <c r="D5233" s="0" t="n">
        <v>0.4052287</v>
      </c>
      <c r="E5233" s="0" t="n">
        <v>16.29</v>
      </c>
      <c r="F5233" s="0" t="n">
        <v>81.5</v>
      </c>
      <c r="G5233" s="0" t="n">
        <v>1.422</v>
      </c>
      <c r="H5233" s="0" t="n">
        <v>0</v>
      </c>
      <c r="I5233" s="0" t="n">
        <v>60.6</v>
      </c>
      <c r="J5233" s="13" t="inlineStr">
        <f aca="false">A5233</f>
        <is>
          <t/>
        </is>
      </c>
      <c r="K5233" s="14" t="n">
        <f aca="false">D5233*1000000/(15*60)</f>
        <v>450.254111111111</v>
      </c>
      <c r="L5233" s="14" t="n">
        <f aca="false">E5233</f>
        <v>16.29</v>
      </c>
      <c r="M5233" s="14" t="n">
        <f aca="false">H5233*4</f>
        <v>0</v>
      </c>
      <c r="N5233" s="14" t="n">
        <f aca="false">F5233</f>
        <v>81.5</v>
      </c>
      <c r="O5233" s="14" t="n">
        <f aca="false">G5233</f>
        <v>1.422</v>
      </c>
    </row>
    <row collapsed="false" customFormat="false" customHeight="false" hidden="false" ht="14" outlineLevel="0" r="5234">
      <c r="A5234" s="11" t="n">
        <v>41419.40625</v>
      </c>
      <c r="B5234" s="0" t="n">
        <v>230987</v>
      </c>
      <c r="C5234" s="0" t="n">
        <v>13.78</v>
      </c>
      <c r="D5234" s="0" t="n">
        <v>0.3265341</v>
      </c>
      <c r="E5234" s="0" t="n">
        <v>16.46</v>
      </c>
      <c r="F5234" s="0" t="n">
        <v>78.98</v>
      </c>
      <c r="G5234" s="0" t="n">
        <v>1.776</v>
      </c>
      <c r="H5234" s="0" t="n">
        <v>0</v>
      </c>
      <c r="I5234" s="0" t="n">
        <v>60.6</v>
      </c>
      <c r="J5234" s="13" t="inlineStr">
        <f aca="false">A5234</f>
        <is>
          <t/>
        </is>
      </c>
      <c r="K5234" s="14" t="n">
        <f aca="false">D5234*1000000/(15*60)</f>
        <v>362.815666666667</v>
      </c>
      <c r="L5234" s="14" t="n">
        <f aca="false">E5234</f>
        <v>16.46</v>
      </c>
      <c r="M5234" s="14" t="n">
        <f aca="false">H5234*4</f>
        <v>0</v>
      </c>
      <c r="N5234" s="14" t="n">
        <f aca="false">F5234</f>
        <v>78.98</v>
      </c>
      <c r="O5234" s="14" t="n">
        <f aca="false">G5234</f>
        <v>1.776</v>
      </c>
    </row>
    <row collapsed="false" customFormat="false" customHeight="false" hidden="false" ht="14" outlineLevel="0" r="5235">
      <c r="A5235" s="11" t="n">
        <v>41419.4166666667</v>
      </c>
      <c r="B5235" s="0" t="n">
        <v>230988</v>
      </c>
      <c r="C5235" s="0" t="n">
        <v>13.77</v>
      </c>
      <c r="D5235" s="0" t="n">
        <v>0.3933669</v>
      </c>
      <c r="E5235" s="0" t="n">
        <v>16.7</v>
      </c>
      <c r="F5235" s="0" t="n">
        <v>76.03</v>
      </c>
      <c r="G5235" s="0" t="n">
        <v>1.335</v>
      </c>
      <c r="H5235" s="0" t="n">
        <v>0</v>
      </c>
      <c r="I5235" s="0" t="n">
        <v>60.6</v>
      </c>
      <c r="J5235" s="13" t="inlineStr">
        <f aca="false">A5235</f>
        <is>
          <t/>
        </is>
      </c>
      <c r="K5235" s="14" t="n">
        <f aca="false">D5235*1000000/(15*60)</f>
        <v>437.074333333333</v>
      </c>
      <c r="L5235" s="14" t="n">
        <f aca="false">E5235</f>
        <v>16.7</v>
      </c>
      <c r="M5235" s="14" t="n">
        <f aca="false">H5235*4</f>
        <v>0</v>
      </c>
      <c r="N5235" s="14" t="n">
        <f aca="false">F5235</f>
        <v>76.03</v>
      </c>
      <c r="O5235" s="14" t="n">
        <f aca="false">G5235</f>
        <v>1.335</v>
      </c>
    </row>
    <row collapsed="false" customFormat="false" customHeight="false" hidden="false" ht="14" outlineLevel="0" r="5236">
      <c r="A5236" s="11" t="n">
        <v>41419.4270833333</v>
      </c>
      <c r="B5236" s="0" t="n">
        <v>230989</v>
      </c>
      <c r="C5236" s="0" t="n">
        <v>13.76</v>
      </c>
      <c r="D5236" s="0" t="n">
        <v>0.3911769</v>
      </c>
      <c r="E5236" s="0" t="n">
        <v>16.94</v>
      </c>
      <c r="F5236" s="0" t="n">
        <v>74.41</v>
      </c>
      <c r="G5236" s="0" t="n">
        <v>1.699</v>
      </c>
      <c r="H5236" s="0" t="n">
        <v>0</v>
      </c>
      <c r="I5236" s="0" t="n">
        <v>60.6</v>
      </c>
      <c r="J5236" s="13" t="inlineStr">
        <f aca="false">A5236</f>
        <is>
          <t/>
        </is>
      </c>
      <c r="K5236" s="14" t="n">
        <f aca="false">D5236*1000000/(15*60)</f>
        <v>434.641</v>
      </c>
      <c r="L5236" s="14" t="n">
        <f aca="false">E5236</f>
        <v>16.94</v>
      </c>
      <c r="M5236" s="14" t="n">
        <f aca="false">H5236*4</f>
        <v>0</v>
      </c>
      <c r="N5236" s="14" t="n">
        <f aca="false">F5236</f>
        <v>74.41</v>
      </c>
      <c r="O5236" s="14" t="n">
        <f aca="false">G5236</f>
        <v>1.699</v>
      </c>
    </row>
    <row collapsed="false" customFormat="false" customHeight="false" hidden="false" ht="14" outlineLevel="0" r="5237">
      <c r="A5237" s="11" t="n">
        <v>41419.4375</v>
      </c>
      <c r="B5237" s="0" t="n">
        <v>230990</v>
      </c>
      <c r="C5237" s="0" t="n">
        <v>13.76</v>
      </c>
      <c r="D5237" s="0" t="n">
        <v>0.2287367</v>
      </c>
      <c r="E5237" s="0" t="n">
        <v>16.62</v>
      </c>
      <c r="F5237" s="0" t="n">
        <v>75.96</v>
      </c>
      <c r="G5237" s="0" t="n">
        <v>1.729</v>
      </c>
      <c r="H5237" s="0" t="n">
        <v>0</v>
      </c>
      <c r="I5237" s="0" t="n">
        <v>60.6</v>
      </c>
      <c r="J5237" s="13" t="inlineStr">
        <f aca="false">A5237</f>
        <is>
          <t/>
        </is>
      </c>
      <c r="K5237" s="14" t="n">
        <f aca="false">D5237*1000000/(15*60)</f>
        <v>254.151888888889</v>
      </c>
      <c r="L5237" s="14" t="n">
        <f aca="false">E5237</f>
        <v>16.62</v>
      </c>
      <c r="M5237" s="14" t="n">
        <f aca="false">H5237*4</f>
        <v>0</v>
      </c>
      <c r="N5237" s="14" t="n">
        <f aca="false">F5237</f>
        <v>75.96</v>
      </c>
      <c r="O5237" s="14" t="n">
        <f aca="false">G5237</f>
        <v>1.729</v>
      </c>
    </row>
    <row collapsed="false" customFormat="false" customHeight="false" hidden="false" ht="14" outlineLevel="0" r="5238">
      <c r="A5238" s="11" t="n">
        <v>41419.4479166667</v>
      </c>
      <c r="B5238" s="0" t="n">
        <v>230991</v>
      </c>
      <c r="C5238" s="0" t="n">
        <v>13.76</v>
      </c>
      <c r="D5238" s="0" t="n">
        <v>0.2572705</v>
      </c>
      <c r="E5238" s="0" t="n">
        <v>16.58</v>
      </c>
      <c r="F5238" s="0" t="n">
        <v>76.34</v>
      </c>
      <c r="G5238" s="0" t="n">
        <v>1.5</v>
      </c>
      <c r="H5238" s="0" t="n">
        <v>0</v>
      </c>
      <c r="I5238" s="0" t="n">
        <v>60.6</v>
      </c>
      <c r="J5238" s="13" t="inlineStr">
        <f aca="false">A5238</f>
        <is>
          <t/>
        </is>
      </c>
      <c r="K5238" s="14" t="n">
        <f aca="false">D5238*1000000/(15*60)</f>
        <v>285.856111111111</v>
      </c>
      <c r="L5238" s="14" t="n">
        <f aca="false">E5238</f>
        <v>16.58</v>
      </c>
      <c r="M5238" s="14" t="n">
        <f aca="false">H5238*4</f>
        <v>0</v>
      </c>
      <c r="N5238" s="14" t="n">
        <f aca="false">F5238</f>
        <v>76.34</v>
      </c>
      <c r="O5238" s="14" t="n">
        <f aca="false">G5238</f>
        <v>1.5</v>
      </c>
    </row>
    <row collapsed="false" customFormat="false" customHeight="false" hidden="false" ht="14" outlineLevel="0" r="5239">
      <c r="A5239" s="11" t="n">
        <v>41419.4583333333</v>
      </c>
      <c r="B5239" s="0" t="n">
        <v>230992</v>
      </c>
      <c r="C5239" s="0" t="n">
        <v>13.76</v>
      </c>
      <c r="D5239" s="0" t="n">
        <v>0.2576139</v>
      </c>
      <c r="E5239" s="0" t="n">
        <v>16.65</v>
      </c>
      <c r="F5239" s="0" t="n">
        <v>77.14</v>
      </c>
      <c r="G5239" s="0" t="n">
        <v>1.486</v>
      </c>
      <c r="H5239" s="0" t="n">
        <v>0</v>
      </c>
      <c r="I5239" s="0" t="n">
        <v>60.6</v>
      </c>
      <c r="J5239" s="13" t="inlineStr">
        <f aca="false">A5239</f>
        <is>
          <t/>
        </is>
      </c>
      <c r="K5239" s="14" t="n">
        <f aca="false">D5239*1000000/(15*60)</f>
        <v>286.237666666667</v>
      </c>
      <c r="L5239" s="14" t="n">
        <f aca="false">E5239</f>
        <v>16.65</v>
      </c>
      <c r="M5239" s="14" t="n">
        <f aca="false">H5239*4</f>
        <v>0</v>
      </c>
      <c r="N5239" s="14" t="n">
        <f aca="false">F5239</f>
        <v>77.14</v>
      </c>
      <c r="O5239" s="14" t="n">
        <f aca="false">G5239</f>
        <v>1.486</v>
      </c>
    </row>
    <row collapsed="false" customFormat="false" customHeight="false" hidden="false" ht="14" outlineLevel="0" r="5240">
      <c r="A5240" s="11" t="n">
        <v>41419.46875</v>
      </c>
      <c r="B5240" s="0" t="n">
        <v>230993</v>
      </c>
      <c r="C5240" s="0" t="n">
        <v>13.75</v>
      </c>
      <c r="D5240" s="0" t="n">
        <v>0.2197499</v>
      </c>
      <c r="E5240" s="0" t="n">
        <v>16.62</v>
      </c>
      <c r="F5240" s="0" t="n">
        <v>76.72</v>
      </c>
      <c r="G5240" s="0" t="n">
        <v>1.794</v>
      </c>
      <c r="H5240" s="0" t="n">
        <v>0</v>
      </c>
      <c r="I5240" s="0" t="n">
        <v>60.6</v>
      </c>
      <c r="J5240" s="13" t="inlineStr">
        <f aca="false">A5240</f>
        <is>
          <t/>
        </is>
      </c>
      <c r="K5240" s="14" t="n">
        <f aca="false">D5240*1000000/(15*60)</f>
        <v>244.166555555556</v>
      </c>
      <c r="L5240" s="14" t="n">
        <f aca="false">E5240</f>
        <v>16.62</v>
      </c>
      <c r="M5240" s="14" t="n">
        <f aca="false">H5240*4</f>
        <v>0</v>
      </c>
      <c r="N5240" s="14" t="n">
        <f aca="false">F5240</f>
        <v>76.72</v>
      </c>
      <c r="O5240" s="14" t="n">
        <f aca="false">G5240</f>
        <v>1.794</v>
      </c>
    </row>
    <row collapsed="false" customFormat="false" customHeight="false" hidden="false" ht="14" outlineLevel="0" r="5241">
      <c r="A5241" s="11" t="n">
        <v>41419.4791666667</v>
      </c>
      <c r="B5241" s="0" t="n">
        <v>230994</v>
      </c>
      <c r="C5241" s="0" t="n">
        <v>13.75</v>
      </c>
      <c r="D5241" s="0" t="n">
        <v>0.2282159</v>
      </c>
      <c r="E5241" s="0" t="n">
        <v>16.57</v>
      </c>
      <c r="F5241" s="0" t="n">
        <v>76.59</v>
      </c>
      <c r="G5241" s="0" t="n">
        <v>1.754</v>
      </c>
      <c r="H5241" s="0" t="n">
        <v>0</v>
      </c>
      <c r="I5241" s="0" t="n">
        <v>60.6</v>
      </c>
      <c r="J5241" s="13" t="inlineStr">
        <f aca="false">A5241</f>
        <is>
          <t/>
        </is>
      </c>
      <c r="K5241" s="14" t="n">
        <f aca="false">D5241*1000000/(15*60)</f>
        <v>253.573222222222</v>
      </c>
      <c r="L5241" s="14" t="n">
        <f aca="false">E5241</f>
        <v>16.57</v>
      </c>
      <c r="M5241" s="14" t="n">
        <f aca="false">H5241*4</f>
        <v>0</v>
      </c>
      <c r="N5241" s="14" t="n">
        <f aca="false">F5241</f>
        <v>76.59</v>
      </c>
      <c r="O5241" s="14" t="n">
        <f aca="false">G5241</f>
        <v>1.754</v>
      </c>
    </row>
    <row collapsed="false" customFormat="false" customHeight="false" hidden="false" ht="14" outlineLevel="0" r="5242">
      <c r="A5242" s="11" t="n">
        <v>41419.4895833333</v>
      </c>
      <c r="B5242" s="0" t="n">
        <v>230995</v>
      </c>
      <c r="C5242" s="0" t="n">
        <v>13.75</v>
      </c>
      <c r="D5242" s="0" t="n">
        <v>0.3996486</v>
      </c>
      <c r="E5242" s="0" t="n">
        <v>17.19</v>
      </c>
      <c r="F5242" s="0" t="n">
        <v>72.21</v>
      </c>
      <c r="G5242" s="0" t="n">
        <v>1.708</v>
      </c>
      <c r="H5242" s="0" t="n">
        <v>0</v>
      </c>
      <c r="I5242" s="0" t="n">
        <v>60.6</v>
      </c>
      <c r="J5242" s="13" t="inlineStr">
        <f aca="false">A5242</f>
        <is>
          <t/>
        </is>
      </c>
      <c r="K5242" s="14" t="n">
        <f aca="false">D5242*1000000/(15*60)</f>
        <v>444.054</v>
      </c>
      <c r="L5242" s="14" t="n">
        <f aca="false">E5242</f>
        <v>17.19</v>
      </c>
      <c r="M5242" s="14" t="n">
        <f aca="false">H5242*4</f>
        <v>0</v>
      </c>
      <c r="N5242" s="14" t="n">
        <f aca="false">F5242</f>
        <v>72.21</v>
      </c>
      <c r="O5242" s="14" t="n">
        <f aca="false">G5242</f>
        <v>1.708</v>
      </c>
    </row>
    <row collapsed="false" customFormat="false" customHeight="false" hidden="false" ht="14" outlineLevel="0" r="5243">
      <c r="A5243" s="11" t="n">
        <v>41419.5</v>
      </c>
      <c r="B5243" s="0" t="n">
        <v>230996</v>
      </c>
      <c r="C5243" s="0" t="n">
        <v>13.73</v>
      </c>
      <c r="D5243" s="0" t="n">
        <v>0.3351948</v>
      </c>
      <c r="E5243" s="0" t="n">
        <v>17.69</v>
      </c>
      <c r="F5243" s="0" t="n">
        <v>72.88</v>
      </c>
      <c r="G5243" s="0" t="n">
        <v>1.696</v>
      </c>
      <c r="H5243" s="0" t="n">
        <v>0</v>
      </c>
      <c r="I5243" s="0" t="n">
        <v>60.6</v>
      </c>
      <c r="J5243" s="13" t="inlineStr">
        <f aca="false">A5243</f>
        <is>
          <t/>
        </is>
      </c>
      <c r="K5243" s="14" t="n">
        <f aca="false">D5243*1000000/(15*60)</f>
        <v>372.438666666667</v>
      </c>
      <c r="L5243" s="14" t="n">
        <f aca="false">E5243</f>
        <v>17.69</v>
      </c>
      <c r="M5243" s="14" t="n">
        <f aca="false">H5243*4</f>
        <v>0</v>
      </c>
      <c r="N5243" s="14" t="n">
        <f aca="false">F5243</f>
        <v>72.88</v>
      </c>
      <c r="O5243" s="14" t="n">
        <f aca="false">G5243</f>
        <v>1.696</v>
      </c>
    </row>
    <row collapsed="false" customFormat="false" customHeight="false" hidden="false" ht="14" outlineLevel="0" r="5244">
      <c r="A5244" s="11" t="n">
        <v>41419.5104166667</v>
      </c>
      <c r="B5244" s="0" t="n">
        <v>230997</v>
      </c>
      <c r="C5244" s="0" t="n">
        <v>13.73</v>
      </c>
      <c r="D5244" s="0" t="n">
        <v>0.3772316</v>
      </c>
      <c r="E5244" s="0" t="n">
        <v>17.75</v>
      </c>
      <c r="F5244" s="0" t="n">
        <v>71.37</v>
      </c>
      <c r="G5244" s="0" t="n">
        <v>1.751</v>
      </c>
      <c r="H5244" s="0" t="n">
        <v>0</v>
      </c>
      <c r="I5244" s="0" t="n">
        <v>60.6</v>
      </c>
      <c r="J5244" s="13" t="inlineStr">
        <f aca="false">A5244</f>
        <is>
          <t/>
        </is>
      </c>
      <c r="K5244" s="14" t="n">
        <f aca="false">D5244*1000000/(15*60)</f>
        <v>419.146222222222</v>
      </c>
      <c r="L5244" s="14" t="n">
        <f aca="false">E5244</f>
        <v>17.75</v>
      </c>
      <c r="M5244" s="14" t="n">
        <f aca="false">H5244*4</f>
        <v>0</v>
      </c>
      <c r="N5244" s="14" t="n">
        <f aca="false">F5244</f>
        <v>71.37</v>
      </c>
      <c r="O5244" s="14" t="n">
        <f aca="false">G5244</f>
        <v>1.751</v>
      </c>
    </row>
    <row collapsed="false" customFormat="false" customHeight="false" hidden="false" ht="14" outlineLevel="0" r="5245">
      <c r="A5245" s="11" t="n">
        <v>41419.5208333333</v>
      </c>
      <c r="B5245" s="0" t="n">
        <v>230998</v>
      </c>
      <c r="C5245" s="0" t="n">
        <v>13.72</v>
      </c>
      <c r="D5245" s="0" t="n">
        <v>0.409813</v>
      </c>
      <c r="E5245" s="0" t="n">
        <v>18.17</v>
      </c>
      <c r="F5245" s="0" t="n">
        <v>68.99</v>
      </c>
      <c r="G5245" s="0" t="n">
        <v>1.754</v>
      </c>
      <c r="H5245" s="0" t="n">
        <v>0</v>
      </c>
      <c r="I5245" s="0" t="n">
        <v>60.6</v>
      </c>
      <c r="J5245" s="13" t="inlineStr">
        <f aca="false">A5245</f>
        <is>
          <t/>
        </is>
      </c>
      <c r="K5245" s="14" t="n">
        <f aca="false">D5245*1000000/(15*60)</f>
        <v>455.347777777778</v>
      </c>
      <c r="L5245" s="14" t="n">
        <f aca="false">E5245</f>
        <v>18.17</v>
      </c>
      <c r="M5245" s="14" t="n">
        <f aca="false">H5245*4</f>
        <v>0</v>
      </c>
      <c r="N5245" s="14" t="n">
        <f aca="false">F5245</f>
        <v>68.99</v>
      </c>
      <c r="O5245" s="14" t="n">
        <f aca="false">G5245</f>
        <v>1.754</v>
      </c>
    </row>
    <row collapsed="false" customFormat="false" customHeight="false" hidden="false" ht="14" outlineLevel="0" r="5246">
      <c r="A5246" s="11" t="n">
        <v>41419.53125</v>
      </c>
      <c r="B5246" s="0" t="n">
        <v>230999</v>
      </c>
      <c r="C5246" s="0" t="n">
        <v>13.71</v>
      </c>
      <c r="D5246" s="0" t="n">
        <v>0.4160346</v>
      </c>
      <c r="E5246" s="0" t="n">
        <v>18.44</v>
      </c>
      <c r="F5246" s="0" t="n">
        <v>67.96</v>
      </c>
      <c r="G5246" s="0" t="n">
        <v>1.793</v>
      </c>
      <c r="H5246" s="0" t="n">
        <v>0</v>
      </c>
      <c r="I5246" s="0" t="n">
        <v>60.6</v>
      </c>
      <c r="J5246" s="13" t="inlineStr">
        <f aca="false">A5246</f>
        <is>
          <t/>
        </is>
      </c>
      <c r="K5246" s="14" t="n">
        <f aca="false">D5246*1000000/(15*60)</f>
        <v>462.260666666667</v>
      </c>
      <c r="L5246" s="14" t="n">
        <f aca="false">E5246</f>
        <v>18.44</v>
      </c>
      <c r="M5246" s="14" t="n">
        <f aca="false">H5246*4</f>
        <v>0</v>
      </c>
      <c r="N5246" s="14" t="n">
        <f aca="false">F5246</f>
        <v>67.96</v>
      </c>
      <c r="O5246" s="14" t="n">
        <f aca="false">G5246</f>
        <v>1.793</v>
      </c>
    </row>
    <row collapsed="false" customFormat="false" customHeight="false" hidden="false" ht="14" outlineLevel="0" r="5247">
      <c r="A5247" s="11" t="n">
        <v>41419.5416666667</v>
      </c>
      <c r="B5247" s="0" t="n">
        <v>231000</v>
      </c>
      <c r="C5247" s="0" t="n">
        <v>13.7</v>
      </c>
      <c r="D5247" s="0" t="n">
        <v>0.7034773</v>
      </c>
      <c r="E5247" s="0" t="n">
        <v>19.43</v>
      </c>
      <c r="F5247" s="0" t="n">
        <v>65.88</v>
      </c>
      <c r="G5247" s="0" t="n">
        <v>1.469</v>
      </c>
      <c r="H5247" s="0" t="n">
        <v>0</v>
      </c>
      <c r="I5247" s="0" t="n">
        <v>60.6</v>
      </c>
      <c r="J5247" s="13" t="inlineStr">
        <f aca="false">A5247</f>
        <is>
          <t/>
        </is>
      </c>
      <c r="K5247" s="14" t="n">
        <f aca="false">D5247*1000000/(15*60)</f>
        <v>781.641444444445</v>
      </c>
      <c r="L5247" s="14" t="n">
        <f aca="false">E5247</f>
        <v>19.43</v>
      </c>
      <c r="M5247" s="14" t="n">
        <f aca="false">H5247*4</f>
        <v>0</v>
      </c>
      <c r="N5247" s="14" t="n">
        <f aca="false">F5247</f>
        <v>65.88</v>
      </c>
      <c r="O5247" s="14" t="n">
        <f aca="false">G5247</f>
        <v>1.469</v>
      </c>
    </row>
    <row collapsed="false" customFormat="false" customHeight="false" hidden="false" ht="14" outlineLevel="0" r="5248">
      <c r="A5248" s="11" t="n">
        <v>41419.5520833333</v>
      </c>
      <c r="B5248" s="0" t="n">
        <v>231001</v>
      </c>
      <c r="C5248" s="0" t="n">
        <v>13.68</v>
      </c>
      <c r="D5248" s="0" t="n">
        <v>0.509762</v>
      </c>
      <c r="E5248" s="0" t="n">
        <v>19.63</v>
      </c>
      <c r="F5248" s="0" t="n">
        <v>68.01</v>
      </c>
      <c r="G5248" s="0" t="n">
        <v>1.575</v>
      </c>
      <c r="H5248" s="0" t="n">
        <v>0</v>
      </c>
      <c r="I5248" s="0" t="n">
        <v>60.6</v>
      </c>
      <c r="J5248" s="13" t="inlineStr">
        <f aca="false">A5248</f>
        <is>
          <t/>
        </is>
      </c>
      <c r="K5248" s="14" t="n">
        <f aca="false">D5248*1000000/(15*60)</f>
        <v>566.402222222223</v>
      </c>
      <c r="L5248" s="14" t="n">
        <f aca="false">E5248</f>
        <v>19.63</v>
      </c>
      <c r="M5248" s="14" t="n">
        <f aca="false">H5248*4</f>
        <v>0</v>
      </c>
      <c r="N5248" s="14" t="n">
        <f aca="false">F5248</f>
        <v>68.01</v>
      </c>
      <c r="O5248" s="14" t="n">
        <f aca="false">G5248</f>
        <v>1.575</v>
      </c>
    </row>
    <row collapsed="false" customFormat="false" customHeight="false" hidden="false" ht="14" outlineLevel="0" r="5249">
      <c r="A5249" s="11" t="n">
        <v>41419.5625</v>
      </c>
      <c r="B5249" s="0" t="n">
        <v>231002</v>
      </c>
      <c r="C5249" s="0" t="n">
        <v>13.67</v>
      </c>
      <c r="D5249" s="0" t="n">
        <v>0.4619352</v>
      </c>
      <c r="E5249" s="0" t="n">
        <v>19.6</v>
      </c>
      <c r="F5249" s="0" t="n">
        <v>65.66</v>
      </c>
      <c r="G5249" s="0" t="n">
        <v>1.36</v>
      </c>
      <c r="H5249" s="0" t="n">
        <v>0</v>
      </c>
      <c r="I5249" s="0" t="n">
        <v>60.6</v>
      </c>
      <c r="J5249" s="13" t="inlineStr">
        <f aca="false">A5249</f>
        <is>
          <t/>
        </is>
      </c>
      <c r="K5249" s="14" t="n">
        <f aca="false">D5249*1000000/(15*60)</f>
        <v>513.261333333333</v>
      </c>
      <c r="L5249" s="14" t="n">
        <f aca="false">E5249</f>
        <v>19.6</v>
      </c>
      <c r="M5249" s="14" t="n">
        <f aca="false">H5249*4</f>
        <v>0</v>
      </c>
      <c r="N5249" s="14" t="n">
        <f aca="false">F5249</f>
        <v>65.66</v>
      </c>
      <c r="O5249" s="14" t="n">
        <f aca="false">G5249</f>
        <v>1.36</v>
      </c>
    </row>
    <row collapsed="false" customFormat="false" customHeight="false" hidden="false" ht="14" outlineLevel="0" r="5250">
      <c r="A5250" s="11" t="n">
        <v>41419.5729166667</v>
      </c>
      <c r="B5250" s="0" t="n">
        <v>231003</v>
      </c>
      <c r="C5250" s="0" t="n">
        <v>13.67</v>
      </c>
      <c r="D5250" s="0" t="n">
        <v>0.4803583</v>
      </c>
      <c r="E5250" s="0" t="n">
        <v>19.94</v>
      </c>
      <c r="F5250" s="0" t="n">
        <v>64.63</v>
      </c>
      <c r="G5250" s="0" t="n">
        <v>1.21</v>
      </c>
      <c r="H5250" s="0" t="n">
        <v>0</v>
      </c>
      <c r="I5250" s="0" t="n">
        <v>60.6</v>
      </c>
      <c r="J5250" s="13" t="inlineStr">
        <f aca="false">A5250</f>
        <is>
          <t/>
        </is>
      </c>
      <c r="K5250" s="14" t="n">
        <f aca="false">D5250*1000000/(15*60)</f>
        <v>533.731444444444</v>
      </c>
      <c r="L5250" s="14" t="n">
        <f aca="false">E5250</f>
        <v>19.94</v>
      </c>
      <c r="M5250" s="14" t="n">
        <f aca="false">H5250*4</f>
        <v>0</v>
      </c>
      <c r="N5250" s="14" t="n">
        <f aca="false">F5250</f>
        <v>64.63</v>
      </c>
      <c r="O5250" s="14" t="n">
        <f aca="false">G5250</f>
        <v>1.21</v>
      </c>
    </row>
    <row collapsed="false" customFormat="false" customHeight="false" hidden="false" ht="14" outlineLevel="0" r="5251">
      <c r="A5251" s="11" t="n">
        <v>41419.5833333333</v>
      </c>
      <c r="B5251" s="0" t="n">
        <v>231004</v>
      </c>
      <c r="C5251" s="0" t="n">
        <v>13.66</v>
      </c>
      <c r="D5251" s="0" t="n">
        <v>0.3942056</v>
      </c>
      <c r="E5251" s="0" t="n">
        <v>19.76</v>
      </c>
      <c r="F5251" s="0" t="n">
        <v>65.76</v>
      </c>
      <c r="G5251" s="0" t="n">
        <v>1.076</v>
      </c>
      <c r="H5251" s="0" t="n">
        <v>0</v>
      </c>
      <c r="I5251" s="0" t="n">
        <v>60.6</v>
      </c>
      <c r="J5251" s="13" t="inlineStr">
        <f aca="false">A5251</f>
        <is>
          <t/>
        </is>
      </c>
      <c r="K5251" s="14" t="n">
        <f aca="false">D5251*1000000/(15*60)</f>
        <v>438.006222222222</v>
      </c>
      <c r="L5251" s="14" t="n">
        <f aca="false">E5251</f>
        <v>19.76</v>
      </c>
      <c r="M5251" s="14" t="n">
        <f aca="false">H5251*4</f>
        <v>0</v>
      </c>
      <c r="N5251" s="14" t="n">
        <f aca="false">F5251</f>
        <v>65.76</v>
      </c>
      <c r="O5251" s="14" t="n">
        <f aca="false">G5251</f>
        <v>1.076</v>
      </c>
    </row>
    <row collapsed="false" customFormat="false" customHeight="false" hidden="false" ht="14" outlineLevel="0" r="5252">
      <c r="A5252" s="11" t="n">
        <v>41419.59375</v>
      </c>
      <c r="B5252" s="0" t="n">
        <v>231005</v>
      </c>
      <c r="C5252" s="0" t="n">
        <v>13.65</v>
      </c>
      <c r="D5252" s="0" t="n">
        <v>0.2866107</v>
      </c>
      <c r="E5252" s="0" t="n">
        <v>20.17</v>
      </c>
      <c r="F5252" s="0" t="n">
        <v>68.59</v>
      </c>
      <c r="G5252" s="0" t="n">
        <v>1.264</v>
      </c>
      <c r="H5252" s="0" t="n">
        <v>0</v>
      </c>
      <c r="I5252" s="0" t="n">
        <v>60.6</v>
      </c>
      <c r="J5252" s="13" t="inlineStr">
        <f aca="false">A5252</f>
        <is>
          <t/>
        </is>
      </c>
      <c r="K5252" s="14" t="n">
        <f aca="false">D5252*1000000/(15*60)</f>
        <v>318.456333333333</v>
      </c>
      <c r="L5252" s="14" t="n">
        <f aca="false">E5252</f>
        <v>20.17</v>
      </c>
      <c r="M5252" s="14" t="n">
        <f aca="false">H5252*4</f>
        <v>0</v>
      </c>
      <c r="N5252" s="14" t="n">
        <f aca="false">F5252</f>
        <v>68.59</v>
      </c>
      <c r="O5252" s="14" t="n">
        <f aca="false">G5252</f>
        <v>1.264</v>
      </c>
    </row>
    <row collapsed="false" customFormat="false" customHeight="false" hidden="false" ht="14" outlineLevel="0" r="5253">
      <c r="A5253" s="11" t="n">
        <v>41419.6041666667</v>
      </c>
      <c r="B5253" s="0" t="n">
        <v>231006</v>
      </c>
      <c r="C5253" s="0" t="n">
        <v>13.66</v>
      </c>
      <c r="D5253" s="0" t="n">
        <v>0.4208119</v>
      </c>
      <c r="E5253" s="0" t="n">
        <v>20.14</v>
      </c>
      <c r="F5253" s="0" t="n">
        <v>65.47</v>
      </c>
      <c r="G5253" s="0" t="n">
        <v>0.901</v>
      </c>
      <c r="H5253" s="0" t="n">
        <v>0</v>
      </c>
      <c r="I5253" s="0" t="n">
        <v>60.6</v>
      </c>
      <c r="J5253" s="13" t="inlineStr">
        <f aca="false">A5253</f>
        <is>
          <t/>
        </is>
      </c>
      <c r="K5253" s="14" t="n">
        <f aca="false">D5253*1000000/(15*60)</f>
        <v>467.568777777778</v>
      </c>
      <c r="L5253" s="14" t="n">
        <f aca="false">E5253</f>
        <v>20.14</v>
      </c>
      <c r="M5253" s="14" t="n">
        <f aca="false">H5253*4</f>
        <v>0</v>
      </c>
      <c r="N5253" s="14" t="n">
        <f aca="false">F5253</f>
        <v>65.47</v>
      </c>
      <c r="O5253" s="14" t="n">
        <f aca="false">G5253</f>
        <v>0.901</v>
      </c>
    </row>
    <row collapsed="false" customFormat="false" customHeight="false" hidden="false" ht="14" outlineLevel="0" r="5254">
      <c r="A5254" s="11" t="n">
        <v>41419.6145833333</v>
      </c>
      <c r="B5254" s="0" t="n">
        <v>231007</v>
      </c>
      <c r="C5254" s="0" t="n">
        <v>13.65</v>
      </c>
      <c r="D5254" s="0" t="n">
        <v>0.2525578</v>
      </c>
      <c r="E5254" s="0" t="n">
        <v>20.05</v>
      </c>
      <c r="F5254" s="0" t="n">
        <v>66.73</v>
      </c>
      <c r="G5254" s="0" t="n">
        <v>1.538</v>
      </c>
      <c r="H5254" s="0" t="n">
        <v>0</v>
      </c>
      <c r="I5254" s="0" t="n">
        <v>60.6</v>
      </c>
      <c r="J5254" s="13" t="inlineStr">
        <f aca="false">A5254</f>
        <is>
          <t/>
        </is>
      </c>
      <c r="K5254" s="14" t="n">
        <f aca="false">D5254*1000000/(15*60)</f>
        <v>280.619777777778</v>
      </c>
      <c r="L5254" s="14" t="n">
        <f aca="false">E5254</f>
        <v>20.05</v>
      </c>
      <c r="M5254" s="14" t="n">
        <f aca="false">H5254*4</f>
        <v>0</v>
      </c>
      <c r="N5254" s="14" t="n">
        <f aca="false">F5254</f>
        <v>66.73</v>
      </c>
      <c r="O5254" s="14" t="n">
        <f aca="false">G5254</f>
        <v>1.538</v>
      </c>
    </row>
    <row collapsed="false" customFormat="false" customHeight="false" hidden="false" ht="14" outlineLevel="0" r="5255">
      <c r="A5255" s="11" t="n">
        <v>41419.625</v>
      </c>
      <c r="B5255" s="0" t="n">
        <v>231008</v>
      </c>
      <c r="C5255" s="0" t="n">
        <v>13.65</v>
      </c>
      <c r="D5255" s="0" t="n">
        <v>0.5701185</v>
      </c>
      <c r="E5255" s="0" t="n">
        <v>20.67</v>
      </c>
      <c r="F5255" s="0" t="n">
        <v>63.84</v>
      </c>
      <c r="G5255" s="0" t="n">
        <v>1.51</v>
      </c>
      <c r="H5255" s="0" t="n">
        <v>0</v>
      </c>
      <c r="I5255" s="0" t="n">
        <v>60.6</v>
      </c>
      <c r="J5255" s="13" t="inlineStr">
        <f aca="false">A5255</f>
        <is>
          <t/>
        </is>
      </c>
      <c r="K5255" s="14" t="n">
        <f aca="false">D5255*1000000/(15*60)</f>
        <v>633.465</v>
      </c>
      <c r="L5255" s="14" t="n">
        <f aca="false">E5255</f>
        <v>20.67</v>
      </c>
      <c r="M5255" s="14" t="n">
        <f aca="false">H5255*4</f>
        <v>0</v>
      </c>
      <c r="N5255" s="14" t="n">
        <f aca="false">F5255</f>
        <v>63.84</v>
      </c>
      <c r="O5255" s="14" t="n">
        <f aca="false">G5255</f>
        <v>1.51</v>
      </c>
    </row>
    <row collapsed="false" customFormat="false" customHeight="false" hidden="false" ht="14" outlineLevel="0" r="5256">
      <c r="A5256" s="11" t="n">
        <v>41419.6354166667</v>
      </c>
      <c r="B5256" s="0" t="n">
        <v>231009</v>
      </c>
      <c r="C5256" s="0" t="n">
        <v>13.62</v>
      </c>
      <c r="D5256" s="0" t="n">
        <v>0.6689943</v>
      </c>
      <c r="E5256" s="0" t="n">
        <v>21.57</v>
      </c>
      <c r="F5256" s="0" t="n">
        <v>59.46</v>
      </c>
      <c r="G5256" s="0" t="n">
        <v>1.503</v>
      </c>
      <c r="H5256" s="0" t="n">
        <v>0</v>
      </c>
      <c r="I5256" s="0" t="n">
        <v>60.6</v>
      </c>
      <c r="J5256" s="13" t="inlineStr">
        <f aca="false">A5256</f>
        <is>
          <t/>
        </is>
      </c>
      <c r="K5256" s="14" t="n">
        <f aca="false">D5256*1000000/(15*60)</f>
        <v>743.327</v>
      </c>
      <c r="L5256" s="14" t="n">
        <f aca="false">E5256</f>
        <v>21.57</v>
      </c>
      <c r="M5256" s="14" t="n">
        <f aca="false">H5256*4</f>
        <v>0</v>
      </c>
      <c r="N5256" s="14" t="n">
        <f aca="false">F5256</f>
        <v>59.46</v>
      </c>
      <c r="O5256" s="14" t="n">
        <f aca="false">G5256</f>
        <v>1.503</v>
      </c>
    </row>
    <row collapsed="false" customFormat="false" customHeight="false" hidden="false" ht="14" outlineLevel="0" r="5257">
      <c r="A5257" s="11" t="n">
        <v>41419.6458333333</v>
      </c>
      <c r="B5257" s="0" t="n">
        <v>231010</v>
      </c>
      <c r="C5257" s="0" t="n">
        <v>13.6</v>
      </c>
      <c r="D5257" s="0" t="n">
        <v>0.3516121</v>
      </c>
      <c r="E5257" s="0" t="n">
        <v>21.2</v>
      </c>
      <c r="F5257" s="0" t="n">
        <v>60.64</v>
      </c>
      <c r="G5257" s="0" t="n">
        <v>1.529</v>
      </c>
      <c r="H5257" s="0" t="n">
        <v>0</v>
      </c>
      <c r="I5257" s="0" t="n">
        <v>60.61</v>
      </c>
      <c r="J5257" s="13" t="inlineStr">
        <f aca="false">A5257</f>
        <is>
          <t/>
        </is>
      </c>
      <c r="K5257" s="14" t="n">
        <f aca="false">D5257*1000000/(15*60)</f>
        <v>390.680111111111</v>
      </c>
      <c r="L5257" s="14" t="n">
        <f aca="false">E5257</f>
        <v>21.2</v>
      </c>
      <c r="M5257" s="14" t="n">
        <f aca="false">H5257*4</f>
        <v>0</v>
      </c>
      <c r="N5257" s="14" t="n">
        <f aca="false">F5257</f>
        <v>60.64</v>
      </c>
      <c r="O5257" s="14" t="n">
        <f aca="false">G5257</f>
        <v>1.529</v>
      </c>
    </row>
    <row collapsed="false" customFormat="false" customHeight="false" hidden="false" ht="14" outlineLevel="0" r="5258">
      <c r="A5258" s="11" t="n">
        <v>41419.65625</v>
      </c>
      <c r="B5258" s="0" t="n">
        <v>231011</v>
      </c>
      <c r="C5258" s="0" t="n">
        <v>13.61</v>
      </c>
      <c r="D5258" s="0" t="n">
        <v>0.3547816</v>
      </c>
      <c r="E5258" s="0" t="n">
        <v>20.98</v>
      </c>
      <c r="F5258" s="0" t="n">
        <v>62.04</v>
      </c>
      <c r="G5258" s="0" t="n">
        <v>1.493</v>
      </c>
      <c r="H5258" s="0" t="n">
        <v>0</v>
      </c>
      <c r="I5258" s="0" t="n">
        <v>60.61</v>
      </c>
      <c r="J5258" s="13" t="inlineStr">
        <f aca="false">A5258</f>
        <is>
          <t/>
        </is>
      </c>
      <c r="K5258" s="14" t="n">
        <f aca="false">D5258*1000000/(15*60)</f>
        <v>394.201777777778</v>
      </c>
      <c r="L5258" s="14" t="n">
        <f aca="false">E5258</f>
        <v>20.98</v>
      </c>
      <c r="M5258" s="14" t="n">
        <f aca="false">H5258*4</f>
        <v>0</v>
      </c>
      <c r="N5258" s="14" t="n">
        <f aca="false">F5258</f>
        <v>62.04</v>
      </c>
      <c r="O5258" s="14" t="n">
        <f aca="false">G5258</f>
        <v>1.493</v>
      </c>
    </row>
    <row collapsed="false" customFormat="false" customHeight="false" hidden="false" ht="14" outlineLevel="0" r="5259">
      <c r="A5259" s="11" t="n">
        <v>41419.6666666667</v>
      </c>
      <c r="B5259" s="0" t="n">
        <v>231012</v>
      </c>
      <c r="C5259" s="0" t="n">
        <v>13.61</v>
      </c>
      <c r="D5259" s="0" t="n">
        <v>0.3106598</v>
      </c>
      <c r="E5259" s="0" t="n">
        <v>20.93</v>
      </c>
      <c r="F5259" s="0" t="n">
        <v>61.83</v>
      </c>
      <c r="G5259" s="0" t="n">
        <v>1.282</v>
      </c>
      <c r="H5259" s="0" t="n">
        <v>0</v>
      </c>
      <c r="I5259" s="0" t="n">
        <v>60.61</v>
      </c>
      <c r="J5259" s="13" t="inlineStr">
        <f aca="false">A5259</f>
        <is>
          <t/>
        </is>
      </c>
      <c r="K5259" s="14" t="n">
        <f aca="false">D5259*1000000/(15*60)</f>
        <v>345.177555555556</v>
      </c>
      <c r="L5259" s="14" t="n">
        <f aca="false">E5259</f>
        <v>20.93</v>
      </c>
      <c r="M5259" s="14" t="n">
        <f aca="false">H5259*4</f>
        <v>0</v>
      </c>
      <c r="N5259" s="14" t="n">
        <f aca="false">F5259</f>
        <v>61.83</v>
      </c>
      <c r="O5259" s="14" t="n">
        <f aca="false">G5259</f>
        <v>1.282</v>
      </c>
    </row>
    <row collapsed="false" customFormat="false" customHeight="false" hidden="false" ht="14" outlineLevel="0" r="5260">
      <c r="A5260" s="11" t="n">
        <v>41419.6770833333</v>
      </c>
      <c r="B5260" s="0" t="n">
        <v>231013</v>
      </c>
      <c r="C5260" s="0" t="n">
        <v>13.62</v>
      </c>
      <c r="D5260" s="0" t="n">
        <v>0.1716752</v>
      </c>
      <c r="E5260" s="0" t="n">
        <v>20.42</v>
      </c>
      <c r="F5260" s="0" t="n">
        <v>62.09</v>
      </c>
      <c r="G5260" s="0" t="n">
        <v>1.361</v>
      </c>
      <c r="H5260" s="0" t="n">
        <v>0</v>
      </c>
      <c r="I5260" s="0" t="n">
        <v>60.6</v>
      </c>
      <c r="J5260" s="13" t="inlineStr">
        <f aca="false">A5260</f>
        <is>
          <t/>
        </is>
      </c>
      <c r="K5260" s="14" t="n">
        <f aca="false">D5260*1000000/(15*60)</f>
        <v>190.750222222222</v>
      </c>
      <c r="L5260" s="14" t="n">
        <f aca="false">E5260</f>
        <v>20.42</v>
      </c>
      <c r="M5260" s="14" t="n">
        <f aca="false">H5260*4</f>
        <v>0</v>
      </c>
      <c r="N5260" s="14" t="n">
        <f aca="false">F5260</f>
        <v>62.09</v>
      </c>
      <c r="O5260" s="14" t="n">
        <f aca="false">G5260</f>
        <v>1.361</v>
      </c>
    </row>
    <row collapsed="false" customFormat="false" customHeight="false" hidden="false" ht="14" outlineLevel="0" r="5261">
      <c r="A5261" s="11" t="n">
        <v>41419.6875</v>
      </c>
      <c r="B5261" s="0" t="n">
        <v>231014</v>
      </c>
      <c r="C5261" s="0" t="n">
        <v>13.64</v>
      </c>
      <c r="D5261" s="0" t="n">
        <v>0.1638672</v>
      </c>
      <c r="E5261" s="0" t="n">
        <v>20.46</v>
      </c>
      <c r="F5261" s="0" t="n">
        <v>62.18</v>
      </c>
      <c r="G5261" s="0" t="n">
        <v>1.107</v>
      </c>
      <c r="H5261" s="0" t="n">
        <v>0</v>
      </c>
      <c r="I5261" s="0" t="n">
        <v>60.6</v>
      </c>
      <c r="J5261" s="13" t="inlineStr">
        <f aca="false">A5261</f>
        <is>
          <t/>
        </is>
      </c>
      <c r="K5261" s="14" t="n">
        <f aca="false">D5261*1000000/(15*60)</f>
        <v>182.074666666667</v>
      </c>
      <c r="L5261" s="14" t="n">
        <f aca="false">E5261</f>
        <v>20.46</v>
      </c>
      <c r="M5261" s="14" t="n">
        <f aca="false">H5261*4</f>
        <v>0</v>
      </c>
      <c r="N5261" s="14" t="n">
        <f aca="false">F5261</f>
        <v>62.18</v>
      </c>
      <c r="O5261" s="14" t="n">
        <f aca="false">G5261</f>
        <v>1.107</v>
      </c>
    </row>
    <row collapsed="false" customFormat="false" customHeight="false" hidden="false" ht="14" outlineLevel="0" r="5262">
      <c r="A5262" s="11" t="n">
        <v>41419.6979166667</v>
      </c>
      <c r="B5262" s="0" t="n">
        <v>231015</v>
      </c>
      <c r="C5262" s="0" t="n">
        <v>13.65</v>
      </c>
      <c r="D5262" s="0" t="n">
        <v>0.1305229</v>
      </c>
      <c r="E5262" s="0" t="n">
        <v>20.11</v>
      </c>
      <c r="F5262" s="0" t="n">
        <v>63.22</v>
      </c>
      <c r="G5262" s="0" t="n">
        <v>0.858</v>
      </c>
      <c r="H5262" s="0" t="n">
        <v>0</v>
      </c>
      <c r="I5262" s="0" t="n">
        <v>60.6</v>
      </c>
      <c r="J5262" s="13" t="inlineStr">
        <f aca="false">A5262</f>
        <is>
          <t/>
        </is>
      </c>
      <c r="K5262" s="14" t="n">
        <f aca="false">D5262*1000000/(15*60)</f>
        <v>145.025444444444</v>
      </c>
      <c r="L5262" s="14" t="n">
        <f aca="false">E5262</f>
        <v>20.11</v>
      </c>
      <c r="M5262" s="14" t="n">
        <f aca="false">H5262*4</f>
        <v>0</v>
      </c>
      <c r="N5262" s="14" t="n">
        <f aca="false">F5262</f>
        <v>63.22</v>
      </c>
      <c r="O5262" s="14" t="n">
        <f aca="false">G5262</f>
        <v>0.858</v>
      </c>
    </row>
    <row collapsed="false" customFormat="false" customHeight="false" hidden="false" ht="14" outlineLevel="0" r="5263">
      <c r="A5263" s="11" t="n">
        <v>41419.7083333333</v>
      </c>
      <c r="B5263" s="0" t="n">
        <v>231016</v>
      </c>
      <c r="C5263" s="0" t="n">
        <v>13.65</v>
      </c>
      <c r="D5263" s="0" t="n">
        <v>0.1058441</v>
      </c>
      <c r="E5263" s="0" t="n">
        <v>19.94</v>
      </c>
      <c r="F5263" s="0" t="n">
        <v>62.09</v>
      </c>
      <c r="G5263" s="0" t="n">
        <v>1.074</v>
      </c>
      <c r="H5263" s="0" t="n">
        <v>0</v>
      </c>
      <c r="I5263" s="0" t="n">
        <v>60.6</v>
      </c>
      <c r="J5263" s="13" t="inlineStr">
        <f aca="false">A5263</f>
        <is>
          <t/>
        </is>
      </c>
      <c r="K5263" s="14" t="n">
        <f aca="false">D5263*1000000/(15*60)</f>
        <v>117.604555555556</v>
      </c>
      <c r="L5263" s="14" t="n">
        <f aca="false">E5263</f>
        <v>19.94</v>
      </c>
      <c r="M5263" s="14" t="n">
        <f aca="false">H5263*4</f>
        <v>0</v>
      </c>
      <c r="N5263" s="14" t="n">
        <f aca="false">F5263</f>
        <v>62.09</v>
      </c>
      <c r="O5263" s="14" t="n">
        <f aca="false">G5263</f>
        <v>1.074</v>
      </c>
    </row>
    <row collapsed="false" customFormat="false" customHeight="false" hidden="false" ht="14" outlineLevel="0" r="5264">
      <c r="A5264" s="11" t="n">
        <v>41419.71875</v>
      </c>
      <c r="B5264" s="0" t="n">
        <v>231017</v>
      </c>
      <c r="C5264" s="0" t="n">
        <v>13.66</v>
      </c>
      <c r="D5264" s="0" t="n">
        <v>0.1456861</v>
      </c>
      <c r="E5264" s="0" t="n">
        <v>19.87</v>
      </c>
      <c r="F5264" s="0" t="n">
        <v>61.54</v>
      </c>
      <c r="G5264" s="0" t="n">
        <v>1.032</v>
      </c>
      <c r="H5264" s="0" t="n">
        <v>0</v>
      </c>
      <c r="I5264" s="0" t="n">
        <v>60.6</v>
      </c>
      <c r="J5264" s="13" t="inlineStr">
        <f aca="false">A5264</f>
        <is>
          <t/>
        </is>
      </c>
      <c r="K5264" s="14" t="n">
        <f aca="false">D5264*1000000/(15*60)</f>
        <v>161.873444444444</v>
      </c>
      <c r="L5264" s="14" t="n">
        <f aca="false">E5264</f>
        <v>19.87</v>
      </c>
      <c r="M5264" s="14" t="n">
        <f aca="false">H5264*4</f>
        <v>0</v>
      </c>
      <c r="N5264" s="14" t="n">
        <f aca="false">F5264</f>
        <v>61.54</v>
      </c>
      <c r="O5264" s="14" t="n">
        <f aca="false">G5264</f>
        <v>1.032</v>
      </c>
    </row>
    <row collapsed="false" customFormat="false" customHeight="false" hidden="false" ht="14" outlineLevel="0" r="5265">
      <c r="A5265" s="11" t="n">
        <v>41419.7291666667</v>
      </c>
      <c r="B5265" s="0" t="n">
        <v>231018</v>
      </c>
      <c r="C5265" s="0" t="n">
        <v>13.66</v>
      </c>
      <c r="D5265" s="0" t="n">
        <v>0.138594</v>
      </c>
      <c r="E5265" s="0" t="n">
        <v>20.08</v>
      </c>
      <c r="F5265" s="0" t="n">
        <v>63.1</v>
      </c>
      <c r="G5265" s="0" t="n">
        <v>0.983</v>
      </c>
      <c r="H5265" s="0" t="n">
        <v>0</v>
      </c>
      <c r="I5265" s="0" t="n">
        <v>60.6</v>
      </c>
      <c r="J5265" s="13" t="inlineStr">
        <f aca="false">A5265</f>
        <is>
          <t/>
        </is>
      </c>
      <c r="K5265" s="14" t="n">
        <f aca="false">D5265*1000000/(15*60)</f>
        <v>153.993333333333</v>
      </c>
      <c r="L5265" s="14" t="n">
        <f aca="false">E5265</f>
        <v>20.08</v>
      </c>
      <c r="M5265" s="14" t="n">
        <f aca="false">H5265*4</f>
        <v>0</v>
      </c>
      <c r="N5265" s="14" t="n">
        <f aca="false">F5265</f>
        <v>63.1</v>
      </c>
      <c r="O5265" s="14" t="n">
        <f aca="false">G5265</f>
        <v>0.983</v>
      </c>
    </row>
    <row collapsed="false" customFormat="false" customHeight="false" hidden="false" ht="14" outlineLevel="0" r="5266">
      <c r="A5266" s="11" t="n">
        <v>41419.7395833333</v>
      </c>
      <c r="B5266" s="0" t="n">
        <v>231019</v>
      </c>
      <c r="C5266" s="0" t="n">
        <v>13.67</v>
      </c>
      <c r="D5266" s="0" t="n">
        <v>0.2630784</v>
      </c>
      <c r="E5266" s="0" t="n">
        <v>20.3</v>
      </c>
      <c r="F5266" s="0" t="n">
        <v>60.76</v>
      </c>
      <c r="G5266" s="0" t="n">
        <v>0.822</v>
      </c>
      <c r="H5266" s="0" t="n">
        <v>0</v>
      </c>
      <c r="I5266" s="0" t="n">
        <v>60.6</v>
      </c>
      <c r="J5266" s="13" t="inlineStr">
        <f aca="false">A5266</f>
        <is>
          <t/>
        </is>
      </c>
      <c r="K5266" s="14" t="n">
        <f aca="false">D5266*1000000/(15*60)</f>
        <v>292.309333333333</v>
      </c>
      <c r="L5266" s="14" t="n">
        <f aca="false">E5266</f>
        <v>20.3</v>
      </c>
      <c r="M5266" s="14" t="n">
        <f aca="false">H5266*4</f>
        <v>0</v>
      </c>
      <c r="N5266" s="14" t="n">
        <f aca="false">F5266</f>
        <v>60.76</v>
      </c>
      <c r="O5266" s="14" t="n">
        <f aca="false">G5266</f>
        <v>0.822</v>
      </c>
    </row>
    <row collapsed="false" customFormat="false" customHeight="false" hidden="false" ht="14" outlineLevel="0" r="5267">
      <c r="A5267" s="11" t="n">
        <v>41419.75</v>
      </c>
      <c r="B5267" s="0" t="n">
        <v>231020</v>
      </c>
      <c r="C5267" s="0" t="n">
        <v>13.65</v>
      </c>
      <c r="D5267" s="0" t="n">
        <v>0.2264581</v>
      </c>
      <c r="E5267" s="0" t="n">
        <v>21.25</v>
      </c>
      <c r="F5267" s="0" t="n">
        <v>61.35</v>
      </c>
      <c r="G5267" s="0" t="n">
        <v>0.871</v>
      </c>
      <c r="H5267" s="0" t="n">
        <v>0</v>
      </c>
      <c r="I5267" s="0" t="n">
        <v>60.6</v>
      </c>
      <c r="J5267" s="13" t="inlineStr">
        <f aca="false">A5267</f>
        <is>
          <t/>
        </is>
      </c>
      <c r="K5267" s="14" t="n">
        <f aca="false">D5267*1000000/(15*60)</f>
        <v>251.620111111111</v>
      </c>
      <c r="L5267" s="14" t="n">
        <f aca="false">E5267</f>
        <v>21.25</v>
      </c>
      <c r="M5267" s="14" t="n">
        <f aca="false">H5267*4</f>
        <v>0</v>
      </c>
      <c r="N5267" s="14" t="n">
        <f aca="false">F5267</f>
        <v>61.35</v>
      </c>
      <c r="O5267" s="14" t="n">
        <f aca="false">G5267</f>
        <v>0.871</v>
      </c>
    </row>
    <row collapsed="false" customFormat="false" customHeight="false" hidden="false" ht="14" outlineLevel="0" r="5268">
      <c r="A5268" s="11" t="n">
        <v>41419.7604166667</v>
      </c>
      <c r="B5268" s="0" t="n">
        <v>231021</v>
      </c>
      <c r="C5268" s="0" t="n">
        <v>13.64</v>
      </c>
      <c r="D5268" s="0" t="n">
        <v>0.218776</v>
      </c>
      <c r="E5268" s="0" t="n">
        <v>21.12</v>
      </c>
      <c r="F5268" s="0" t="n">
        <v>59.83</v>
      </c>
      <c r="G5268" s="0" t="n">
        <v>0.803</v>
      </c>
      <c r="H5268" s="0" t="n">
        <v>0</v>
      </c>
      <c r="I5268" s="0" t="n">
        <v>60.6</v>
      </c>
      <c r="J5268" s="13" t="inlineStr">
        <f aca="false">A5268</f>
        <is>
          <t/>
        </is>
      </c>
      <c r="K5268" s="14" t="n">
        <f aca="false">D5268*1000000/(15*60)</f>
        <v>243.084444444444</v>
      </c>
      <c r="L5268" s="14" t="n">
        <f aca="false">E5268</f>
        <v>21.12</v>
      </c>
      <c r="M5268" s="14" t="n">
        <f aca="false">H5268*4</f>
        <v>0</v>
      </c>
      <c r="N5268" s="14" t="n">
        <f aca="false">F5268</f>
        <v>59.83</v>
      </c>
      <c r="O5268" s="14" t="n">
        <f aca="false">G5268</f>
        <v>0.803</v>
      </c>
    </row>
    <row collapsed="false" customFormat="false" customHeight="false" hidden="false" ht="14" outlineLevel="0" r="5269">
      <c r="A5269" s="11" t="n">
        <v>41419.7708333333</v>
      </c>
      <c r="B5269" s="0" t="n">
        <v>231022</v>
      </c>
      <c r="C5269" s="0" t="n">
        <v>13.64</v>
      </c>
      <c r="D5269" s="0" t="n">
        <v>0.0864915</v>
      </c>
      <c r="E5269" s="0" t="n">
        <v>20.35</v>
      </c>
      <c r="F5269" s="0" t="n">
        <v>63.48</v>
      </c>
      <c r="G5269" s="0" t="n">
        <v>0.975</v>
      </c>
      <c r="H5269" s="0" t="n">
        <v>0</v>
      </c>
      <c r="I5269" s="0" t="n">
        <v>60.6</v>
      </c>
      <c r="J5269" s="13" t="inlineStr">
        <f aca="false">A5269</f>
        <is>
          <t/>
        </is>
      </c>
      <c r="K5269" s="14" t="n">
        <f aca="false">D5269*1000000/(15*60)</f>
        <v>96.1016666666667</v>
      </c>
      <c r="L5269" s="14" t="n">
        <f aca="false">E5269</f>
        <v>20.35</v>
      </c>
      <c r="M5269" s="14" t="n">
        <f aca="false">H5269*4</f>
        <v>0</v>
      </c>
      <c r="N5269" s="14" t="n">
        <f aca="false">F5269</f>
        <v>63.48</v>
      </c>
      <c r="O5269" s="14" t="n">
        <f aca="false">G5269</f>
        <v>0.975</v>
      </c>
    </row>
    <row collapsed="false" customFormat="false" customHeight="false" hidden="false" ht="14" outlineLevel="0" r="5270">
      <c r="A5270" s="11" t="n">
        <v>41419.78125</v>
      </c>
      <c r="B5270" s="0" t="n">
        <v>231023</v>
      </c>
      <c r="C5270" s="0" t="n">
        <v>13.66</v>
      </c>
      <c r="D5270" s="0" t="n">
        <v>0.07371087</v>
      </c>
      <c r="E5270" s="0" t="n">
        <v>19.72</v>
      </c>
      <c r="F5270" s="0" t="n">
        <v>65.91</v>
      </c>
      <c r="G5270" s="0" t="n">
        <v>0.743</v>
      </c>
      <c r="H5270" s="0" t="n">
        <v>0</v>
      </c>
      <c r="I5270" s="0" t="n">
        <v>60.6</v>
      </c>
      <c r="J5270" s="13" t="inlineStr">
        <f aca="false">A5270</f>
        <is>
          <t/>
        </is>
      </c>
      <c r="K5270" s="14" t="n">
        <f aca="false">D5270*1000000/(15*60)</f>
        <v>81.9009666666667</v>
      </c>
      <c r="L5270" s="14" t="n">
        <f aca="false">E5270</f>
        <v>19.72</v>
      </c>
      <c r="M5270" s="14" t="n">
        <f aca="false">H5270*4</f>
        <v>0</v>
      </c>
      <c r="N5270" s="14" t="n">
        <f aca="false">F5270</f>
        <v>65.91</v>
      </c>
      <c r="O5270" s="14" t="n">
        <f aca="false">G5270</f>
        <v>0.743</v>
      </c>
    </row>
    <row collapsed="false" customFormat="false" customHeight="false" hidden="false" ht="14" outlineLevel="0" r="5271">
      <c r="A5271" s="11" t="n">
        <v>41419.7916666667</v>
      </c>
      <c r="B5271" s="0" t="n">
        <v>231024</v>
      </c>
      <c r="C5271" s="0" t="n">
        <v>13.67</v>
      </c>
      <c r="D5271" s="0" t="n">
        <v>0.08479276</v>
      </c>
      <c r="E5271" s="0" t="n">
        <v>19.44</v>
      </c>
      <c r="F5271" s="0" t="n">
        <v>63.76</v>
      </c>
      <c r="G5271" s="0" t="n">
        <v>0.794</v>
      </c>
      <c r="H5271" s="0" t="n">
        <v>0</v>
      </c>
      <c r="I5271" s="0" t="n">
        <v>60.6</v>
      </c>
      <c r="J5271" s="13" t="inlineStr">
        <f aca="false">A5271</f>
        <is>
          <t/>
        </is>
      </c>
      <c r="K5271" s="14" t="n">
        <f aca="false">D5271*1000000/(15*60)</f>
        <v>94.2141777777778</v>
      </c>
      <c r="L5271" s="14" t="n">
        <f aca="false">E5271</f>
        <v>19.44</v>
      </c>
      <c r="M5271" s="14" t="n">
        <f aca="false">H5271*4</f>
        <v>0</v>
      </c>
      <c r="N5271" s="14" t="n">
        <f aca="false">F5271</f>
        <v>63.76</v>
      </c>
      <c r="O5271" s="14" t="n">
        <f aca="false">G5271</f>
        <v>0.794</v>
      </c>
    </row>
    <row collapsed="false" customFormat="false" customHeight="false" hidden="false" ht="14" outlineLevel="0" r="5272">
      <c r="A5272" s="11" t="n">
        <v>41419.8020833333</v>
      </c>
      <c r="B5272" s="0" t="n">
        <v>231025</v>
      </c>
      <c r="C5272" s="0" t="n">
        <v>13.68</v>
      </c>
      <c r="D5272" s="0" t="n">
        <v>0.08065349</v>
      </c>
      <c r="E5272" s="0" t="n">
        <v>19.71</v>
      </c>
      <c r="F5272" s="0" t="n">
        <v>63.9</v>
      </c>
      <c r="G5272" s="0" t="n">
        <v>1.05</v>
      </c>
      <c r="H5272" s="0" t="n">
        <v>0</v>
      </c>
      <c r="I5272" s="0" t="n">
        <v>60.6</v>
      </c>
      <c r="J5272" s="13" t="inlineStr">
        <f aca="false">A5272</f>
        <is>
          <t/>
        </is>
      </c>
      <c r="K5272" s="14" t="n">
        <f aca="false">D5272*1000000/(15*60)</f>
        <v>89.6149888888889</v>
      </c>
      <c r="L5272" s="14" t="n">
        <f aca="false">E5272</f>
        <v>19.71</v>
      </c>
      <c r="M5272" s="14" t="n">
        <f aca="false">H5272*4</f>
        <v>0</v>
      </c>
      <c r="N5272" s="14" t="n">
        <f aca="false">F5272</f>
        <v>63.9</v>
      </c>
      <c r="O5272" s="14" t="n">
        <f aca="false">G5272</f>
        <v>1.05</v>
      </c>
    </row>
    <row collapsed="false" customFormat="false" customHeight="false" hidden="false" ht="14" outlineLevel="0" r="5273">
      <c r="A5273" s="11" t="n">
        <v>41419.8125</v>
      </c>
      <c r="B5273" s="0" t="n">
        <v>231026</v>
      </c>
      <c r="C5273" s="0" t="n">
        <v>13.69</v>
      </c>
      <c r="D5273" s="0" t="n">
        <v>0.09517708</v>
      </c>
      <c r="E5273" s="0" t="n">
        <v>19.39</v>
      </c>
      <c r="F5273" s="0" t="n">
        <v>62.64</v>
      </c>
      <c r="G5273" s="0" t="n">
        <v>0.811</v>
      </c>
      <c r="H5273" s="0" t="n">
        <v>0</v>
      </c>
      <c r="I5273" s="0" t="n">
        <v>60.6</v>
      </c>
      <c r="J5273" s="13" t="inlineStr">
        <f aca="false">A5273</f>
        <is>
          <t/>
        </is>
      </c>
      <c r="K5273" s="14" t="n">
        <f aca="false">D5273*1000000/(15*60)</f>
        <v>105.752311111111</v>
      </c>
      <c r="L5273" s="14" t="n">
        <f aca="false">E5273</f>
        <v>19.39</v>
      </c>
      <c r="M5273" s="14" t="n">
        <f aca="false">H5273*4</f>
        <v>0</v>
      </c>
      <c r="N5273" s="14" t="n">
        <f aca="false">F5273</f>
        <v>62.64</v>
      </c>
      <c r="O5273" s="14" t="n">
        <f aca="false">G5273</f>
        <v>0.811</v>
      </c>
    </row>
    <row collapsed="false" customFormat="false" customHeight="false" hidden="false" ht="14" outlineLevel="0" r="5274">
      <c r="A5274" s="11" t="n">
        <v>41419.8229166667</v>
      </c>
      <c r="B5274" s="0" t="n">
        <v>231027</v>
      </c>
      <c r="C5274" s="0" t="n">
        <v>13.56</v>
      </c>
      <c r="D5274" s="0" t="n">
        <v>0.05338476</v>
      </c>
      <c r="E5274" s="0" t="n">
        <v>19.32</v>
      </c>
      <c r="F5274" s="0" t="n">
        <v>65.07</v>
      </c>
      <c r="G5274" s="0" t="n">
        <v>0.614</v>
      </c>
      <c r="H5274" s="0" t="n">
        <v>0</v>
      </c>
      <c r="I5274" s="0" t="n">
        <v>60.6</v>
      </c>
      <c r="J5274" s="13" t="inlineStr">
        <f aca="false">A5274</f>
        <is>
          <t/>
        </is>
      </c>
      <c r="K5274" s="14" t="n">
        <f aca="false">D5274*1000000/(15*60)</f>
        <v>59.3164</v>
      </c>
      <c r="L5274" s="14" t="n">
        <f aca="false">E5274</f>
        <v>19.32</v>
      </c>
      <c r="M5274" s="14" t="n">
        <f aca="false">H5274*4</f>
        <v>0</v>
      </c>
      <c r="N5274" s="14" t="n">
        <f aca="false">F5274</f>
        <v>65.07</v>
      </c>
      <c r="O5274" s="14" t="n">
        <f aca="false">G5274</f>
        <v>0.614</v>
      </c>
    </row>
    <row collapsed="false" customFormat="false" customHeight="false" hidden="false" ht="14" outlineLevel="0" r="5275">
      <c r="A5275" s="11" t="n">
        <v>41419.8333333333</v>
      </c>
      <c r="B5275" s="0" t="n">
        <v>231028</v>
      </c>
      <c r="C5275" s="0" t="n">
        <v>13.11</v>
      </c>
      <c r="D5275" s="0" t="n">
        <v>0.0213269</v>
      </c>
      <c r="E5275" s="0" t="n">
        <v>18.7</v>
      </c>
      <c r="F5275" s="0" t="n">
        <v>65.63</v>
      </c>
      <c r="G5275" s="0" t="n">
        <v>0.651</v>
      </c>
      <c r="H5275" s="0" t="n">
        <v>0</v>
      </c>
      <c r="I5275" s="0" t="n">
        <v>60.6</v>
      </c>
      <c r="J5275" s="13" t="inlineStr">
        <f aca="false">A5275</f>
        <is>
          <t/>
        </is>
      </c>
      <c r="K5275" s="14" t="n">
        <f aca="false">D5275*1000000/(15*60)</f>
        <v>23.6965555555556</v>
      </c>
      <c r="L5275" s="14" t="n">
        <f aca="false">E5275</f>
        <v>18.7</v>
      </c>
      <c r="M5275" s="14" t="n">
        <f aca="false">H5275*4</f>
        <v>0</v>
      </c>
      <c r="N5275" s="14" t="n">
        <f aca="false">F5275</f>
        <v>65.63</v>
      </c>
      <c r="O5275" s="14" t="n">
        <f aca="false">G5275</f>
        <v>0.651</v>
      </c>
    </row>
    <row collapsed="false" customFormat="false" customHeight="false" hidden="false" ht="14" outlineLevel="0" r="5276">
      <c r="A5276" s="11" t="n">
        <v>41419.84375</v>
      </c>
      <c r="B5276" s="0" t="n">
        <v>231029</v>
      </c>
      <c r="C5276" s="0" t="n">
        <v>12.82</v>
      </c>
      <c r="D5276" s="0" t="n">
        <v>0.006573506</v>
      </c>
      <c r="E5276" s="0" t="n">
        <v>18.12</v>
      </c>
      <c r="F5276" s="0" t="n">
        <v>66.96</v>
      </c>
      <c r="G5276" s="0" t="n">
        <v>0.568</v>
      </c>
      <c r="H5276" s="0" t="n">
        <v>0</v>
      </c>
      <c r="I5276" s="0" t="n">
        <v>60.6</v>
      </c>
      <c r="J5276" s="13" t="inlineStr">
        <f aca="false">A5276</f>
        <is>
          <t/>
        </is>
      </c>
      <c r="K5276" s="14" t="n">
        <f aca="false">D5276*1000000/(15*60)</f>
        <v>7.30389555555556</v>
      </c>
      <c r="L5276" s="14" t="n">
        <f aca="false">E5276</f>
        <v>18.12</v>
      </c>
      <c r="M5276" s="14" t="n">
        <f aca="false">H5276*4</f>
        <v>0</v>
      </c>
      <c r="N5276" s="14" t="n">
        <f aca="false">F5276</f>
        <v>66.96</v>
      </c>
      <c r="O5276" s="14" t="n">
        <f aca="false">G5276</f>
        <v>0.568</v>
      </c>
    </row>
    <row collapsed="false" customFormat="false" customHeight="false" hidden="false" ht="14" outlineLevel="0" r="5277">
      <c r="A5277" s="11" t="n">
        <v>41419.8541666667</v>
      </c>
      <c r="B5277" s="0" t="n">
        <v>231030</v>
      </c>
      <c r="C5277" s="0" t="n">
        <v>12.6</v>
      </c>
      <c r="D5277" s="0" t="n">
        <v>0.003124431</v>
      </c>
      <c r="E5277" s="0" t="n">
        <v>17.79</v>
      </c>
      <c r="F5277" s="0" t="n">
        <v>68.91</v>
      </c>
      <c r="G5277" s="0" t="n">
        <v>0.624</v>
      </c>
      <c r="H5277" s="0" t="n">
        <v>0</v>
      </c>
      <c r="I5277" s="0" t="n">
        <v>60.6</v>
      </c>
      <c r="J5277" s="13" t="inlineStr">
        <f aca="false">A5277</f>
        <is>
          <t/>
        </is>
      </c>
      <c r="K5277" s="14" t="n">
        <f aca="false">D5277*1000000/(15*60)</f>
        <v>3.47159</v>
      </c>
      <c r="L5277" s="14" t="n">
        <f aca="false">E5277</f>
        <v>17.79</v>
      </c>
      <c r="M5277" s="14" t="n">
        <f aca="false">H5277*4</f>
        <v>0</v>
      </c>
      <c r="N5277" s="14" t="n">
        <f aca="false">F5277</f>
        <v>68.91</v>
      </c>
      <c r="O5277" s="14" t="n">
        <f aca="false">G5277</f>
        <v>0.624</v>
      </c>
    </row>
    <row collapsed="false" customFormat="false" customHeight="false" hidden="false" ht="14" outlineLevel="0" r="5278">
      <c r="A5278" s="11" t="n">
        <v>41419.8645833333</v>
      </c>
      <c r="B5278" s="0" t="n">
        <v>231031</v>
      </c>
      <c r="C5278" s="0" t="n">
        <v>12.52</v>
      </c>
      <c r="D5278" s="0" t="n">
        <v>0.0009921116</v>
      </c>
      <c r="E5278" s="0" t="n">
        <v>17.26</v>
      </c>
      <c r="F5278" s="0" t="n">
        <v>70.69</v>
      </c>
      <c r="G5278" s="0" t="n">
        <v>0.567</v>
      </c>
      <c r="H5278" s="0" t="n">
        <v>0</v>
      </c>
      <c r="I5278" s="0" t="n">
        <v>60.6</v>
      </c>
      <c r="J5278" s="13" t="inlineStr">
        <f aca="false">A5278</f>
        <is>
          <t/>
        </is>
      </c>
      <c r="K5278" s="14" t="n">
        <f aca="false">D5278*1000000/(15*60)</f>
        <v>1.10234622222222</v>
      </c>
      <c r="L5278" s="14" t="n">
        <f aca="false">E5278</f>
        <v>17.26</v>
      </c>
      <c r="M5278" s="14" t="n">
        <f aca="false">H5278*4</f>
        <v>0</v>
      </c>
      <c r="N5278" s="14" t="n">
        <f aca="false">F5278</f>
        <v>70.69</v>
      </c>
      <c r="O5278" s="14" t="n">
        <f aca="false">G5278</f>
        <v>0.567</v>
      </c>
    </row>
    <row collapsed="false" customFormat="false" customHeight="false" hidden="false" ht="14" outlineLevel="0" r="5279">
      <c r="A5279" s="11" t="n">
        <v>41419.875</v>
      </c>
      <c r="B5279" s="0" t="n">
        <v>231032</v>
      </c>
      <c r="C5279" s="0" t="n">
        <v>12.49</v>
      </c>
      <c r="D5279" s="0" t="n">
        <v>0.0003382265</v>
      </c>
      <c r="E5279" s="0" t="n">
        <v>17.09</v>
      </c>
      <c r="F5279" s="0" t="n">
        <v>70.54</v>
      </c>
      <c r="G5279" s="0" t="n">
        <v>0.451</v>
      </c>
      <c r="H5279" s="0" t="n">
        <v>0</v>
      </c>
      <c r="I5279" s="0" t="n">
        <v>60.6</v>
      </c>
      <c r="J5279" s="13" t="inlineStr">
        <f aca="false">A5279</f>
        <is>
          <t/>
        </is>
      </c>
      <c r="K5279" s="14" t="n">
        <f aca="false">D5279*1000000/(15*60)</f>
        <v>0.375807222222222</v>
      </c>
      <c r="L5279" s="14" t="n">
        <f aca="false">E5279</f>
        <v>17.09</v>
      </c>
      <c r="M5279" s="14" t="n">
        <f aca="false">H5279*4</f>
        <v>0</v>
      </c>
      <c r="N5279" s="14" t="n">
        <f aca="false">F5279</f>
        <v>70.54</v>
      </c>
      <c r="O5279" s="14" t="n">
        <f aca="false">G5279</f>
        <v>0.451</v>
      </c>
    </row>
    <row collapsed="false" customFormat="false" customHeight="false" hidden="false" ht="14" outlineLevel="0" r="5280">
      <c r="A5280" s="11" t="n">
        <v>41419.8854166667</v>
      </c>
      <c r="B5280" s="0" t="n">
        <v>231033</v>
      </c>
      <c r="C5280" s="0" t="n">
        <v>12.48</v>
      </c>
      <c r="D5280" s="12" t="n">
        <v>7.731222E-005</v>
      </c>
      <c r="E5280" s="0" t="n">
        <v>16.99</v>
      </c>
      <c r="F5280" s="0" t="n">
        <v>70.48</v>
      </c>
      <c r="G5280" s="0" t="n">
        <v>0.574</v>
      </c>
      <c r="H5280" s="0" t="n">
        <v>0</v>
      </c>
      <c r="I5280" s="0" t="n">
        <v>60.6</v>
      </c>
      <c r="J5280" s="13" t="inlineStr">
        <f aca="false">A5280</f>
        <is>
          <t/>
        </is>
      </c>
      <c r="K5280" s="14" t="n">
        <f aca="false">D5280*1000000/(15*60)</f>
        <v>0.0859024666666667</v>
      </c>
      <c r="L5280" s="14" t="n">
        <f aca="false">E5280</f>
        <v>16.99</v>
      </c>
      <c r="M5280" s="14" t="n">
        <f aca="false">H5280*4</f>
        <v>0</v>
      </c>
      <c r="N5280" s="14" t="n">
        <f aca="false">F5280</f>
        <v>70.48</v>
      </c>
      <c r="O5280" s="14" t="n">
        <f aca="false">G5280</f>
        <v>0.574</v>
      </c>
    </row>
    <row collapsed="false" customFormat="false" customHeight="false" hidden="false" ht="14" outlineLevel="0" r="5281">
      <c r="A5281" s="11" t="n">
        <v>41419.8958333333</v>
      </c>
      <c r="B5281" s="0" t="n">
        <v>231034</v>
      </c>
      <c r="C5281" s="0" t="n">
        <v>12.48</v>
      </c>
      <c r="D5281" s="0" t="n">
        <v>0</v>
      </c>
      <c r="E5281" s="0" t="n">
        <v>16.77</v>
      </c>
      <c r="F5281" s="0" t="n">
        <v>71.3</v>
      </c>
      <c r="G5281" s="0" t="n">
        <v>0.622</v>
      </c>
      <c r="H5281" s="0" t="n">
        <v>0</v>
      </c>
      <c r="I5281" s="0" t="n">
        <v>60.6</v>
      </c>
      <c r="J5281" s="13" t="inlineStr">
        <f aca="false">A5281</f>
        <is>
          <t/>
        </is>
      </c>
      <c r="K5281" s="14" t="n">
        <f aca="false">D5281*1000000/(15*60)</f>
        <v>0</v>
      </c>
      <c r="L5281" s="14" t="n">
        <f aca="false">E5281</f>
        <v>16.77</v>
      </c>
      <c r="M5281" s="14" t="n">
        <f aca="false">H5281*4</f>
        <v>0</v>
      </c>
      <c r="N5281" s="14" t="n">
        <f aca="false">F5281</f>
        <v>71.3</v>
      </c>
      <c r="O5281" s="14" t="n">
        <f aca="false">G5281</f>
        <v>0.622</v>
      </c>
    </row>
    <row collapsed="false" customFormat="false" customHeight="false" hidden="false" ht="14" outlineLevel="0" r="5282">
      <c r="A5282" s="11" t="n">
        <v>41419.90625</v>
      </c>
      <c r="B5282" s="0" t="n">
        <v>231035</v>
      </c>
      <c r="C5282" s="0" t="n">
        <v>12.47</v>
      </c>
      <c r="D5282" s="0" t="n">
        <v>0</v>
      </c>
      <c r="E5282" s="0" t="n">
        <v>16.45</v>
      </c>
      <c r="F5282" s="0" t="n">
        <v>71.84</v>
      </c>
      <c r="G5282" s="0" t="n">
        <v>0.518</v>
      </c>
      <c r="H5282" s="0" t="n">
        <v>0</v>
      </c>
      <c r="I5282" s="0" t="n">
        <v>60.6</v>
      </c>
      <c r="J5282" s="13" t="inlineStr">
        <f aca="false">A5282</f>
        <is>
          <t/>
        </is>
      </c>
      <c r="K5282" s="14" t="n">
        <f aca="false">D5282*1000000/(15*60)</f>
        <v>0</v>
      </c>
      <c r="L5282" s="14" t="n">
        <f aca="false">E5282</f>
        <v>16.45</v>
      </c>
      <c r="M5282" s="14" t="n">
        <f aca="false">H5282*4</f>
        <v>0</v>
      </c>
      <c r="N5282" s="14" t="n">
        <f aca="false">F5282</f>
        <v>71.84</v>
      </c>
      <c r="O5282" s="14" t="n">
        <f aca="false">G5282</f>
        <v>0.518</v>
      </c>
    </row>
    <row collapsed="false" customFormat="false" customHeight="false" hidden="false" ht="14" outlineLevel="0" r="5283">
      <c r="A5283" s="11" t="n">
        <v>41419.9166666667</v>
      </c>
      <c r="B5283" s="0" t="n">
        <v>231036</v>
      </c>
      <c r="C5283" s="0" t="n">
        <v>12.47</v>
      </c>
      <c r="D5283" s="0" t="n">
        <v>0</v>
      </c>
      <c r="E5283" s="0" t="n">
        <v>16.39</v>
      </c>
      <c r="F5283" s="0" t="n">
        <v>72.15</v>
      </c>
      <c r="G5283" s="0" t="n">
        <v>0.557</v>
      </c>
      <c r="H5283" s="0" t="n">
        <v>0</v>
      </c>
      <c r="I5283" s="0" t="n">
        <v>60.6</v>
      </c>
      <c r="J5283" s="13" t="inlineStr">
        <f aca="false">A5283</f>
        <is>
          <t/>
        </is>
      </c>
      <c r="K5283" s="14" t="n">
        <f aca="false">D5283*1000000/(15*60)</f>
        <v>0</v>
      </c>
      <c r="L5283" s="14" t="n">
        <f aca="false">E5283</f>
        <v>16.39</v>
      </c>
      <c r="M5283" s="14" t="n">
        <f aca="false">H5283*4</f>
        <v>0</v>
      </c>
      <c r="N5283" s="14" t="n">
        <f aca="false">F5283</f>
        <v>72.15</v>
      </c>
      <c r="O5283" s="14" t="n">
        <f aca="false">G5283</f>
        <v>0.557</v>
      </c>
    </row>
    <row collapsed="false" customFormat="false" customHeight="false" hidden="false" ht="14" outlineLevel="0" r="5284">
      <c r="A5284" s="11" t="n">
        <v>41419.9270833333</v>
      </c>
      <c r="B5284" s="0" t="n">
        <v>231037</v>
      </c>
      <c r="C5284" s="0" t="n">
        <v>12.46</v>
      </c>
      <c r="D5284" s="0" t="n">
        <v>0</v>
      </c>
      <c r="E5284" s="0" t="n">
        <v>16.05</v>
      </c>
      <c r="F5284" s="0" t="n">
        <v>75.19</v>
      </c>
      <c r="G5284" s="0" t="n">
        <v>0.651</v>
      </c>
      <c r="H5284" s="0" t="n">
        <v>0</v>
      </c>
      <c r="I5284" s="0" t="n">
        <v>60.6</v>
      </c>
      <c r="J5284" s="13" t="inlineStr">
        <f aca="false">A5284</f>
        <is>
          <t/>
        </is>
      </c>
      <c r="K5284" s="14" t="n">
        <f aca="false">D5284*1000000/(15*60)</f>
        <v>0</v>
      </c>
      <c r="L5284" s="14" t="n">
        <f aca="false">E5284</f>
        <v>16.05</v>
      </c>
      <c r="M5284" s="14" t="n">
        <f aca="false">H5284*4</f>
        <v>0</v>
      </c>
      <c r="N5284" s="14" t="n">
        <f aca="false">F5284</f>
        <v>75.19</v>
      </c>
      <c r="O5284" s="14" t="n">
        <f aca="false">G5284</f>
        <v>0.651</v>
      </c>
    </row>
    <row collapsed="false" customFormat="false" customHeight="false" hidden="false" ht="14" outlineLevel="0" r="5285">
      <c r="A5285" s="11" t="n">
        <v>41419.9375</v>
      </c>
      <c r="B5285" s="0" t="n">
        <v>231038</v>
      </c>
      <c r="C5285" s="0" t="n">
        <v>12.46</v>
      </c>
      <c r="D5285" s="0" t="n">
        <v>0</v>
      </c>
      <c r="E5285" s="0" t="n">
        <v>15.74</v>
      </c>
      <c r="F5285" s="0" t="n">
        <v>74.62</v>
      </c>
      <c r="G5285" s="0" t="n">
        <v>0.408</v>
      </c>
      <c r="H5285" s="0" t="n">
        <v>0</v>
      </c>
      <c r="I5285" s="0" t="n">
        <v>60.6</v>
      </c>
      <c r="J5285" s="13" t="inlineStr">
        <f aca="false">A5285</f>
        <is>
          <t/>
        </is>
      </c>
      <c r="K5285" s="14" t="n">
        <f aca="false">D5285*1000000/(15*60)</f>
        <v>0</v>
      </c>
      <c r="L5285" s="14" t="n">
        <f aca="false">E5285</f>
        <v>15.74</v>
      </c>
      <c r="M5285" s="14" t="n">
        <f aca="false">H5285*4</f>
        <v>0</v>
      </c>
      <c r="N5285" s="14" t="n">
        <f aca="false">F5285</f>
        <v>74.62</v>
      </c>
      <c r="O5285" s="14" t="n">
        <f aca="false">G5285</f>
        <v>0.408</v>
      </c>
    </row>
    <row collapsed="false" customFormat="false" customHeight="false" hidden="false" ht="14" outlineLevel="0" r="5286">
      <c r="A5286" s="11" t="n">
        <v>41419.9479166667</v>
      </c>
      <c r="B5286" s="0" t="n">
        <v>231039</v>
      </c>
      <c r="C5286" s="0" t="n">
        <v>12.45</v>
      </c>
      <c r="D5286" s="0" t="n">
        <v>0</v>
      </c>
      <c r="E5286" s="0" t="n">
        <v>16.17</v>
      </c>
      <c r="F5286" s="0" t="n">
        <v>70.75</v>
      </c>
      <c r="G5286" s="0" t="n">
        <v>0.922</v>
      </c>
      <c r="H5286" s="0" t="n">
        <v>0</v>
      </c>
      <c r="I5286" s="0" t="n">
        <v>60.6</v>
      </c>
      <c r="J5286" s="13" t="inlineStr">
        <f aca="false">A5286</f>
        <is>
          <t/>
        </is>
      </c>
      <c r="K5286" s="14" t="n">
        <f aca="false">D5286*1000000/(15*60)</f>
        <v>0</v>
      </c>
      <c r="L5286" s="14" t="n">
        <f aca="false">E5286</f>
        <v>16.17</v>
      </c>
      <c r="M5286" s="14" t="n">
        <f aca="false">H5286*4</f>
        <v>0</v>
      </c>
      <c r="N5286" s="14" t="n">
        <f aca="false">F5286</f>
        <v>70.75</v>
      </c>
      <c r="O5286" s="14" t="n">
        <f aca="false">G5286</f>
        <v>0.922</v>
      </c>
    </row>
    <row collapsed="false" customFormat="false" customHeight="false" hidden="false" ht="14" outlineLevel="0" r="5287">
      <c r="A5287" s="11" t="n">
        <v>41419.9583333333</v>
      </c>
      <c r="B5287" s="0" t="n">
        <v>231040</v>
      </c>
      <c r="C5287" s="0" t="n">
        <v>12.45</v>
      </c>
      <c r="D5287" s="0" t="n">
        <v>0</v>
      </c>
      <c r="E5287" s="0" t="n">
        <v>16.76</v>
      </c>
      <c r="F5287" s="0" t="n">
        <v>69.24</v>
      </c>
      <c r="G5287" s="0" t="n">
        <v>1.071</v>
      </c>
      <c r="H5287" s="0" t="n">
        <v>0</v>
      </c>
      <c r="I5287" s="0" t="n">
        <v>60.6</v>
      </c>
      <c r="J5287" s="13" t="inlineStr">
        <f aca="false">A5287</f>
        <is>
          <t/>
        </is>
      </c>
      <c r="K5287" s="14" t="n">
        <f aca="false">D5287*1000000/(15*60)</f>
        <v>0</v>
      </c>
      <c r="L5287" s="14" t="n">
        <f aca="false">E5287</f>
        <v>16.76</v>
      </c>
      <c r="M5287" s="14" t="n">
        <f aca="false">H5287*4</f>
        <v>0</v>
      </c>
      <c r="N5287" s="14" t="n">
        <f aca="false">F5287</f>
        <v>69.24</v>
      </c>
      <c r="O5287" s="14" t="n">
        <f aca="false">G5287</f>
        <v>1.071</v>
      </c>
    </row>
    <row collapsed="false" customFormat="false" customHeight="false" hidden="false" ht="14" outlineLevel="0" r="5288">
      <c r="A5288" s="11" t="n">
        <v>41419.96875</v>
      </c>
      <c r="B5288" s="0" t="n">
        <v>231041</v>
      </c>
      <c r="C5288" s="0" t="n">
        <v>12.45</v>
      </c>
      <c r="D5288" s="0" t="n">
        <v>0</v>
      </c>
      <c r="E5288" s="0" t="n">
        <v>17.07</v>
      </c>
      <c r="F5288" s="0" t="n">
        <v>65.85</v>
      </c>
      <c r="G5288" s="0" t="n">
        <v>1.167</v>
      </c>
      <c r="H5288" s="0" t="n">
        <v>0</v>
      </c>
      <c r="I5288" s="0" t="n">
        <v>60.6</v>
      </c>
      <c r="J5288" s="13" t="inlineStr">
        <f aca="false">A5288</f>
        <is>
          <t/>
        </is>
      </c>
      <c r="K5288" s="14" t="n">
        <f aca="false">D5288*1000000/(15*60)</f>
        <v>0</v>
      </c>
      <c r="L5288" s="14" t="n">
        <f aca="false">E5288</f>
        <v>17.07</v>
      </c>
      <c r="M5288" s="14" t="n">
        <f aca="false">H5288*4</f>
        <v>0</v>
      </c>
      <c r="N5288" s="14" t="n">
        <f aca="false">F5288</f>
        <v>65.85</v>
      </c>
      <c r="O5288" s="14" t="n">
        <f aca="false">G5288</f>
        <v>1.167</v>
      </c>
    </row>
    <row collapsed="false" customFormat="false" customHeight="false" hidden="false" ht="14" outlineLevel="0" r="5289">
      <c r="A5289" s="11" t="n">
        <v>41419.9791666667</v>
      </c>
      <c r="B5289" s="0" t="n">
        <v>231042</v>
      </c>
      <c r="C5289" s="0" t="n">
        <v>12.45</v>
      </c>
      <c r="D5289" s="0" t="n">
        <v>0</v>
      </c>
      <c r="E5289" s="0" t="n">
        <v>17.27</v>
      </c>
      <c r="F5289" s="0" t="n">
        <v>62.8</v>
      </c>
      <c r="G5289" s="0" t="n">
        <v>1.233</v>
      </c>
      <c r="H5289" s="0" t="n">
        <v>0</v>
      </c>
      <c r="I5289" s="0" t="n">
        <v>60.6</v>
      </c>
      <c r="J5289" s="13" t="inlineStr">
        <f aca="false">A5289</f>
        <is>
          <t/>
        </is>
      </c>
      <c r="K5289" s="14" t="n">
        <f aca="false">D5289*1000000/(15*60)</f>
        <v>0</v>
      </c>
      <c r="L5289" s="14" t="n">
        <f aca="false">E5289</f>
        <v>17.27</v>
      </c>
      <c r="M5289" s="14" t="n">
        <f aca="false">H5289*4</f>
        <v>0</v>
      </c>
      <c r="N5289" s="14" t="n">
        <f aca="false">F5289</f>
        <v>62.8</v>
      </c>
      <c r="O5289" s="14" t="n">
        <f aca="false">G5289</f>
        <v>1.233</v>
      </c>
    </row>
    <row collapsed="false" customFormat="false" customHeight="false" hidden="false" ht="14" outlineLevel="0" r="5290">
      <c r="A5290" s="11" t="n">
        <v>41419.9895833333</v>
      </c>
      <c r="B5290" s="0" t="n">
        <v>231043</v>
      </c>
      <c r="C5290" s="0" t="n">
        <v>12.45</v>
      </c>
      <c r="D5290" s="0" t="n">
        <v>0</v>
      </c>
      <c r="E5290" s="0" t="n">
        <v>17.15</v>
      </c>
      <c r="F5290" s="0" t="n">
        <v>61.75</v>
      </c>
      <c r="G5290" s="0" t="n">
        <v>0.964</v>
      </c>
      <c r="H5290" s="0" t="n">
        <v>0</v>
      </c>
      <c r="I5290" s="0" t="n">
        <v>60.6</v>
      </c>
      <c r="J5290" s="13" t="inlineStr">
        <f aca="false">A5290</f>
        <is>
          <t/>
        </is>
      </c>
      <c r="K5290" s="14" t="n">
        <f aca="false">D5290*1000000/(15*60)</f>
        <v>0</v>
      </c>
      <c r="L5290" s="14" t="n">
        <f aca="false">E5290</f>
        <v>17.15</v>
      </c>
      <c r="M5290" s="14" t="n">
        <f aca="false">H5290*4</f>
        <v>0</v>
      </c>
      <c r="N5290" s="14" t="n">
        <f aca="false">F5290</f>
        <v>61.75</v>
      </c>
      <c r="O5290" s="14" t="n">
        <f aca="false">G5290</f>
        <v>0.964</v>
      </c>
    </row>
    <row collapsed="false" customFormat="false" customHeight="false" hidden="false" ht="14" outlineLevel="0" r="5291">
      <c r="A5291" s="11" t="n">
        <v>41420</v>
      </c>
      <c r="B5291" s="0" t="n">
        <v>231044</v>
      </c>
      <c r="C5291" s="0" t="n">
        <v>12.45</v>
      </c>
      <c r="D5291" s="0" t="n">
        <v>0</v>
      </c>
      <c r="E5291" s="0" t="n">
        <v>16.91</v>
      </c>
      <c r="F5291" s="0" t="n">
        <v>62.14</v>
      </c>
      <c r="G5291" s="0" t="n">
        <v>1.019</v>
      </c>
      <c r="H5291" s="0" t="n">
        <v>0</v>
      </c>
      <c r="I5291" s="0" t="n">
        <v>60.6</v>
      </c>
      <c r="J5291" s="13" t="inlineStr">
        <f aca="false">A5291</f>
        <is>
          <t/>
        </is>
      </c>
      <c r="K5291" s="14" t="n">
        <f aca="false">D5291*1000000/(15*60)</f>
        <v>0</v>
      </c>
      <c r="L5291" s="14" t="n">
        <f aca="false">E5291</f>
        <v>16.91</v>
      </c>
      <c r="M5291" s="14" t="n">
        <f aca="false">H5291*4</f>
        <v>0</v>
      </c>
      <c r="N5291" s="14" t="n">
        <f aca="false">F5291</f>
        <v>62.14</v>
      </c>
      <c r="O5291" s="14" t="n">
        <f aca="false">G5291</f>
        <v>1.019</v>
      </c>
    </row>
    <row collapsed="false" customFormat="false" customHeight="false" hidden="false" ht="14" outlineLevel="0" r="5292">
      <c r="A5292" s="11" t="n">
        <v>41420.0104166667</v>
      </c>
      <c r="B5292" s="0" t="n">
        <v>231045</v>
      </c>
      <c r="C5292" s="0" t="n">
        <v>12.45</v>
      </c>
      <c r="D5292" s="0" t="n">
        <v>0</v>
      </c>
      <c r="E5292" s="0" t="n">
        <v>16.46</v>
      </c>
      <c r="F5292" s="0" t="n">
        <v>63.84</v>
      </c>
      <c r="G5292" s="0" t="n">
        <v>0.972</v>
      </c>
      <c r="H5292" s="0" t="n">
        <v>0</v>
      </c>
      <c r="I5292" s="0" t="n">
        <v>60.6</v>
      </c>
      <c r="J5292" s="13" t="inlineStr">
        <f aca="false">A5292</f>
        <is>
          <t/>
        </is>
      </c>
      <c r="K5292" s="14" t="n">
        <f aca="false">D5292*1000000/(15*60)</f>
        <v>0</v>
      </c>
      <c r="L5292" s="14" t="n">
        <f aca="false">E5292</f>
        <v>16.46</v>
      </c>
      <c r="M5292" s="14" t="n">
        <f aca="false">H5292*4</f>
        <v>0</v>
      </c>
      <c r="N5292" s="14" t="n">
        <f aca="false">F5292</f>
        <v>63.84</v>
      </c>
      <c r="O5292" s="14" t="n">
        <f aca="false">G5292</f>
        <v>0.972</v>
      </c>
    </row>
    <row collapsed="false" customFormat="false" customHeight="false" hidden="false" ht="14" outlineLevel="0" r="5293">
      <c r="A5293" s="11" t="n">
        <v>41420.0208333333</v>
      </c>
      <c r="B5293" s="0" t="n">
        <v>231046</v>
      </c>
      <c r="C5293" s="0" t="n">
        <v>12.45</v>
      </c>
      <c r="D5293" s="0" t="n">
        <v>0</v>
      </c>
      <c r="E5293" s="0" t="n">
        <v>16.02</v>
      </c>
      <c r="F5293" s="0" t="n">
        <v>66.58</v>
      </c>
      <c r="G5293" s="0" t="n">
        <v>0.369</v>
      </c>
      <c r="H5293" s="0" t="n">
        <v>0</v>
      </c>
      <c r="I5293" s="0" t="n">
        <v>60.6</v>
      </c>
      <c r="J5293" s="13" t="inlineStr">
        <f aca="false">A5293</f>
        <is>
          <t/>
        </is>
      </c>
      <c r="K5293" s="14" t="n">
        <f aca="false">D5293*1000000/(15*60)</f>
        <v>0</v>
      </c>
      <c r="L5293" s="14" t="n">
        <f aca="false">E5293</f>
        <v>16.02</v>
      </c>
      <c r="M5293" s="14" t="n">
        <f aca="false">H5293*4</f>
        <v>0</v>
      </c>
      <c r="N5293" s="14" t="n">
        <f aca="false">F5293</f>
        <v>66.58</v>
      </c>
      <c r="O5293" s="14" t="n">
        <f aca="false">G5293</f>
        <v>0.369</v>
      </c>
    </row>
    <row collapsed="false" customFormat="false" customHeight="false" hidden="false" ht="14" outlineLevel="0" r="5294">
      <c r="A5294" s="11" t="n">
        <v>41420.03125</v>
      </c>
      <c r="B5294" s="0" t="n">
        <v>231047</v>
      </c>
      <c r="C5294" s="0" t="n">
        <v>12.44</v>
      </c>
      <c r="D5294" s="0" t="n">
        <v>0</v>
      </c>
      <c r="E5294" s="0" t="n">
        <v>15.51</v>
      </c>
      <c r="F5294" s="0" t="n">
        <v>70.29</v>
      </c>
      <c r="G5294" s="0" t="n">
        <v>0.34</v>
      </c>
      <c r="H5294" s="0" t="n">
        <v>0</v>
      </c>
      <c r="I5294" s="0" t="n">
        <v>60.6</v>
      </c>
      <c r="J5294" s="13" t="inlineStr">
        <f aca="false">A5294</f>
        <is>
          <t/>
        </is>
      </c>
      <c r="K5294" s="14" t="n">
        <f aca="false">D5294*1000000/(15*60)</f>
        <v>0</v>
      </c>
      <c r="L5294" s="14" t="n">
        <f aca="false">E5294</f>
        <v>15.51</v>
      </c>
      <c r="M5294" s="14" t="n">
        <f aca="false">H5294*4</f>
        <v>0</v>
      </c>
      <c r="N5294" s="14" t="n">
        <f aca="false">F5294</f>
        <v>70.29</v>
      </c>
      <c r="O5294" s="14" t="n">
        <f aca="false">G5294</f>
        <v>0.34</v>
      </c>
    </row>
    <row collapsed="false" customFormat="false" customHeight="false" hidden="false" ht="14" outlineLevel="0" r="5295">
      <c r="A5295" s="11" t="n">
        <v>41420.0416666667</v>
      </c>
      <c r="B5295" s="0" t="n">
        <v>231048</v>
      </c>
      <c r="C5295" s="0" t="n">
        <v>12.44</v>
      </c>
      <c r="D5295" s="0" t="n">
        <v>0</v>
      </c>
      <c r="E5295" s="0" t="n">
        <v>15.11</v>
      </c>
      <c r="F5295" s="0" t="n">
        <v>73.28</v>
      </c>
      <c r="G5295" s="0" t="n">
        <v>0.614</v>
      </c>
      <c r="H5295" s="0" t="n">
        <v>0</v>
      </c>
      <c r="I5295" s="0" t="n">
        <v>60.59</v>
      </c>
      <c r="J5295" s="13" t="inlineStr">
        <f aca="false">A5295</f>
        <is>
          <t/>
        </is>
      </c>
      <c r="K5295" s="14" t="n">
        <f aca="false">D5295*1000000/(15*60)</f>
        <v>0</v>
      </c>
      <c r="L5295" s="14" t="n">
        <f aca="false">E5295</f>
        <v>15.11</v>
      </c>
      <c r="M5295" s="14" t="n">
        <f aca="false">H5295*4</f>
        <v>0</v>
      </c>
      <c r="N5295" s="14" t="n">
        <f aca="false">F5295</f>
        <v>73.28</v>
      </c>
      <c r="O5295" s="14" t="n">
        <f aca="false">G5295</f>
        <v>0.614</v>
      </c>
    </row>
    <row collapsed="false" customFormat="false" customHeight="false" hidden="false" ht="14" outlineLevel="0" r="5296">
      <c r="A5296" s="11" t="n">
        <v>41420.0520833333</v>
      </c>
      <c r="B5296" s="0" t="n">
        <v>231049</v>
      </c>
      <c r="C5296" s="0" t="n">
        <v>12.44</v>
      </c>
      <c r="D5296" s="0" t="n">
        <v>0</v>
      </c>
      <c r="E5296" s="0" t="n">
        <v>14.74</v>
      </c>
      <c r="F5296" s="0" t="n">
        <v>74.64</v>
      </c>
      <c r="G5296" s="0" t="n">
        <v>0.551</v>
      </c>
      <c r="H5296" s="0" t="n">
        <v>0</v>
      </c>
      <c r="I5296" s="0" t="n">
        <v>60.59</v>
      </c>
      <c r="J5296" s="13" t="inlineStr">
        <f aca="false">A5296</f>
        <is>
          <t/>
        </is>
      </c>
      <c r="K5296" s="14" t="n">
        <f aca="false">D5296*1000000/(15*60)</f>
        <v>0</v>
      </c>
      <c r="L5296" s="14" t="n">
        <f aca="false">E5296</f>
        <v>14.74</v>
      </c>
      <c r="M5296" s="14" t="n">
        <f aca="false">H5296*4</f>
        <v>0</v>
      </c>
      <c r="N5296" s="14" t="n">
        <f aca="false">F5296</f>
        <v>74.64</v>
      </c>
      <c r="O5296" s="14" t="n">
        <f aca="false">G5296</f>
        <v>0.551</v>
      </c>
    </row>
    <row collapsed="false" customFormat="false" customHeight="false" hidden="false" ht="14" outlineLevel="0" r="5297">
      <c r="A5297" s="11" t="n">
        <v>41420.0625</v>
      </c>
      <c r="B5297" s="0" t="n">
        <v>231050</v>
      </c>
      <c r="C5297" s="0" t="n">
        <v>12.43</v>
      </c>
      <c r="D5297" s="0" t="n">
        <v>0</v>
      </c>
      <c r="E5297" s="0" t="n">
        <v>14.66</v>
      </c>
      <c r="F5297" s="0" t="n">
        <v>74.67</v>
      </c>
      <c r="G5297" s="0" t="n">
        <v>0.278</v>
      </c>
      <c r="H5297" s="0" t="n">
        <v>0</v>
      </c>
      <c r="I5297" s="0" t="n">
        <v>60.59</v>
      </c>
      <c r="J5297" s="13" t="inlineStr">
        <f aca="false">A5297</f>
        <is>
          <t/>
        </is>
      </c>
      <c r="K5297" s="14" t="n">
        <f aca="false">D5297*1000000/(15*60)</f>
        <v>0</v>
      </c>
      <c r="L5297" s="14" t="n">
        <f aca="false">E5297</f>
        <v>14.66</v>
      </c>
      <c r="M5297" s="14" t="n">
        <f aca="false">H5297*4</f>
        <v>0</v>
      </c>
      <c r="N5297" s="14" t="n">
        <f aca="false">F5297</f>
        <v>74.67</v>
      </c>
      <c r="O5297" s="14" t="n">
        <f aca="false">G5297</f>
        <v>0.278</v>
      </c>
    </row>
    <row collapsed="false" customFormat="false" customHeight="false" hidden="false" ht="14" outlineLevel="0" r="5298">
      <c r="A5298" s="11" t="n">
        <v>41420.0729166667</v>
      </c>
      <c r="B5298" s="0" t="n">
        <v>231051</v>
      </c>
      <c r="C5298" s="0" t="n">
        <v>12.43</v>
      </c>
      <c r="D5298" s="0" t="n">
        <v>0</v>
      </c>
      <c r="E5298" s="0" t="n">
        <v>14.56</v>
      </c>
      <c r="F5298" s="0" t="n">
        <v>74.04</v>
      </c>
      <c r="G5298" s="0" t="n">
        <v>0.361</v>
      </c>
      <c r="H5298" s="0" t="n">
        <v>0</v>
      </c>
      <c r="I5298" s="0" t="n">
        <v>60.59</v>
      </c>
      <c r="J5298" s="13" t="inlineStr">
        <f aca="false">A5298</f>
        <is>
          <t/>
        </is>
      </c>
      <c r="K5298" s="14" t="n">
        <f aca="false">D5298*1000000/(15*60)</f>
        <v>0</v>
      </c>
      <c r="L5298" s="14" t="n">
        <f aca="false">E5298</f>
        <v>14.56</v>
      </c>
      <c r="M5298" s="14" t="n">
        <f aca="false">H5298*4</f>
        <v>0</v>
      </c>
      <c r="N5298" s="14" t="n">
        <f aca="false">F5298</f>
        <v>74.04</v>
      </c>
      <c r="O5298" s="14" t="n">
        <f aca="false">G5298</f>
        <v>0.361</v>
      </c>
    </row>
    <row collapsed="false" customFormat="false" customHeight="false" hidden="false" ht="14" outlineLevel="0" r="5299">
      <c r="A5299" s="11" t="n">
        <v>41420.0833333333</v>
      </c>
      <c r="B5299" s="0" t="n">
        <v>231052</v>
      </c>
      <c r="C5299" s="0" t="n">
        <v>12.42</v>
      </c>
      <c r="D5299" s="0" t="n">
        <v>0</v>
      </c>
      <c r="E5299" s="0" t="n">
        <v>14.41</v>
      </c>
      <c r="F5299" s="0" t="n">
        <v>75.89</v>
      </c>
      <c r="G5299" s="0" t="n">
        <v>0.664</v>
      </c>
      <c r="H5299" s="0" t="n">
        <v>0</v>
      </c>
      <c r="I5299" s="0" t="n">
        <v>60.59</v>
      </c>
      <c r="J5299" s="13" t="inlineStr">
        <f aca="false">A5299</f>
        <is>
          <t/>
        </is>
      </c>
      <c r="K5299" s="14" t="n">
        <f aca="false">D5299*1000000/(15*60)</f>
        <v>0</v>
      </c>
      <c r="L5299" s="14" t="n">
        <f aca="false">E5299</f>
        <v>14.41</v>
      </c>
      <c r="M5299" s="14" t="n">
        <f aca="false">H5299*4</f>
        <v>0</v>
      </c>
      <c r="N5299" s="14" t="n">
        <f aca="false">F5299</f>
        <v>75.89</v>
      </c>
      <c r="O5299" s="14" t="n">
        <f aca="false">G5299</f>
        <v>0.664</v>
      </c>
    </row>
    <row collapsed="false" customFormat="false" customHeight="false" hidden="false" ht="14" outlineLevel="0" r="5300">
      <c r="A5300" s="11" t="n">
        <v>41420.09375</v>
      </c>
      <c r="B5300" s="0" t="n">
        <v>231053</v>
      </c>
      <c r="C5300" s="0" t="n">
        <v>12.42</v>
      </c>
      <c r="D5300" s="0" t="n">
        <v>0</v>
      </c>
      <c r="E5300" s="0" t="n">
        <v>14.13</v>
      </c>
      <c r="F5300" s="0" t="n">
        <v>75.74</v>
      </c>
      <c r="G5300" s="0" t="n">
        <v>1.013</v>
      </c>
      <c r="H5300" s="0" t="n">
        <v>0</v>
      </c>
      <c r="I5300" s="0" t="n">
        <v>60.59</v>
      </c>
      <c r="J5300" s="13" t="inlineStr">
        <f aca="false">A5300</f>
        <is>
          <t/>
        </is>
      </c>
      <c r="K5300" s="14" t="n">
        <f aca="false">D5300*1000000/(15*60)</f>
        <v>0</v>
      </c>
      <c r="L5300" s="14" t="n">
        <f aca="false">E5300</f>
        <v>14.13</v>
      </c>
      <c r="M5300" s="14" t="n">
        <f aca="false">H5300*4</f>
        <v>0</v>
      </c>
      <c r="N5300" s="14" t="n">
        <f aca="false">F5300</f>
        <v>75.74</v>
      </c>
      <c r="O5300" s="14" t="n">
        <f aca="false">G5300</f>
        <v>1.013</v>
      </c>
    </row>
    <row collapsed="false" customFormat="false" customHeight="false" hidden="false" ht="14" outlineLevel="0" r="5301">
      <c r="A5301" s="11" t="n">
        <v>41420.1041666667</v>
      </c>
      <c r="B5301" s="0" t="n">
        <v>231054</v>
      </c>
      <c r="C5301" s="0" t="n">
        <v>12.41</v>
      </c>
      <c r="D5301" s="0" t="n">
        <v>0</v>
      </c>
      <c r="E5301" s="0" t="n">
        <v>14.25</v>
      </c>
      <c r="F5301" s="0" t="n">
        <v>74.12</v>
      </c>
      <c r="G5301" s="0" t="n">
        <v>0.906</v>
      </c>
      <c r="H5301" s="0" t="n">
        <v>0</v>
      </c>
      <c r="I5301" s="0" t="n">
        <v>60.59</v>
      </c>
      <c r="J5301" s="13" t="inlineStr">
        <f aca="false">A5301</f>
        <is>
          <t/>
        </is>
      </c>
      <c r="K5301" s="14" t="n">
        <f aca="false">D5301*1000000/(15*60)</f>
        <v>0</v>
      </c>
      <c r="L5301" s="14" t="n">
        <f aca="false">E5301</f>
        <v>14.25</v>
      </c>
      <c r="M5301" s="14" t="n">
        <f aca="false">H5301*4</f>
        <v>0</v>
      </c>
      <c r="N5301" s="14" t="n">
        <f aca="false">F5301</f>
        <v>74.12</v>
      </c>
      <c r="O5301" s="14" t="n">
        <f aca="false">G5301</f>
        <v>0.906</v>
      </c>
    </row>
    <row collapsed="false" customFormat="false" customHeight="false" hidden="false" ht="14" outlineLevel="0" r="5302">
      <c r="A5302" s="11" t="n">
        <v>41420.1145833333</v>
      </c>
      <c r="B5302" s="0" t="n">
        <v>231055</v>
      </c>
      <c r="C5302" s="0" t="n">
        <v>12.41</v>
      </c>
      <c r="D5302" s="0" t="n">
        <v>0</v>
      </c>
      <c r="E5302" s="0" t="n">
        <v>14.58</v>
      </c>
      <c r="F5302" s="0" t="n">
        <v>71.47</v>
      </c>
      <c r="G5302" s="0" t="n">
        <v>0.817</v>
      </c>
      <c r="H5302" s="0" t="n">
        <v>0</v>
      </c>
      <c r="I5302" s="0" t="n">
        <v>60.58</v>
      </c>
      <c r="J5302" s="13" t="inlineStr">
        <f aca="false">A5302</f>
        <is>
          <t/>
        </is>
      </c>
      <c r="K5302" s="14" t="n">
        <f aca="false">D5302*1000000/(15*60)</f>
        <v>0</v>
      </c>
      <c r="L5302" s="14" t="n">
        <f aca="false">E5302</f>
        <v>14.58</v>
      </c>
      <c r="M5302" s="14" t="n">
        <f aca="false">H5302*4</f>
        <v>0</v>
      </c>
      <c r="N5302" s="14" t="n">
        <f aca="false">F5302</f>
        <v>71.47</v>
      </c>
      <c r="O5302" s="14" t="n">
        <f aca="false">G5302</f>
        <v>0.817</v>
      </c>
    </row>
    <row collapsed="false" customFormat="false" customHeight="false" hidden="false" ht="14" outlineLevel="0" r="5303">
      <c r="A5303" s="11" t="n">
        <v>41420.125</v>
      </c>
      <c r="B5303" s="0" t="n">
        <v>231056</v>
      </c>
      <c r="C5303" s="0" t="n">
        <v>12.4</v>
      </c>
      <c r="D5303" s="12" t="n">
        <v>6.123261E-005</v>
      </c>
      <c r="E5303" s="0" t="n">
        <v>14.89</v>
      </c>
      <c r="F5303" s="0" t="n">
        <v>71.25</v>
      </c>
      <c r="G5303" s="0" t="n">
        <v>0.739</v>
      </c>
      <c r="H5303" s="0" t="n">
        <v>0</v>
      </c>
      <c r="I5303" s="0" t="n">
        <v>60.59</v>
      </c>
      <c r="J5303" s="13" t="inlineStr">
        <f aca="false">A5303</f>
        <is>
          <t/>
        </is>
      </c>
      <c r="K5303" s="14" t="n">
        <f aca="false">D5303*1000000/(15*60)</f>
        <v>0.0680362333333333</v>
      </c>
      <c r="L5303" s="14" t="n">
        <f aca="false">E5303</f>
        <v>14.89</v>
      </c>
      <c r="M5303" s="14" t="n">
        <f aca="false">H5303*4</f>
        <v>0</v>
      </c>
      <c r="N5303" s="14" t="n">
        <f aca="false">F5303</f>
        <v>71.25</v>
      </c>
      <c r="O5303" s="14" t="n">
        <f aca="false">G5303</f>
        <v>0.739</v>
      </c>
    </row>
    <row collapsed="false" customFormat="false" customHeight="false" hidden="false" ht="14" outlineLevel="0" r="5304">
      <c r="A5304" s="11" t="n">
        <v>41420.1354166667</v>
      </c>
      <c r="B5304" s="0" t="n">
        <v>231057</v>
      </c>
      <c r="C5304" s="0" t="n">
        <v>12.4</v>
      </c>
      <c r="D5304" s="0" t="n">
        <v>0.0003963958</v>
      </c>
      <c r="E5304" s="0" t="n">
        <v>14.83</v>
      </c>
      <c r="F5304" s="0" t="n">
        <v>72.23</v>
      </c>
      <c r="G5304" s="0" t="n">
        <v>0.818</v>
      </c>
      <c r="H5304" s="0" t="n">
        <v>0</v>
      </c>
      <c r="I5304" s="0" t="n">
        <v>60.59</v>
      </c>
      <c r="J5304" s="13" t="inlineStr">
        <f aca="false">A5304</f>
        <is>
          <t/>
        </is>
      </c>
      <c r="K5304" s="14" t="n">
        <f aca="false">D5304*1000000/(15*60)</f>
        <v>0.440439777777778</v>
      </c>
      <c r="L5304" s="14" t="n">
        <f aca="false">E5304</f>
        <v>14.83</v>
      </c>
      <c r="M5304" s="14" t="n">
        <f aca="false">H5304*4</f>
        <v>0</v>
      </c>
      <c r="N5304" s="14" t="n">
        <f aca="false">F5304</f>
        <v>72.23</v>
      </c>
      <c r="O5304" s="14" t="n">
        <f aca="false">G5304</f>
        <v>0.818</v>
      </c>
    </row>
    <row collapsed="false" customFormat="false" customHeight="false" hidden="false" ht="14" outlineLevel="0" r="5305">
      <c r="A5305" s="11" t="n">
        <v>41420.1458333333</v>
      </c>
      <c r="B5305" s="0" t="n">
        <v>231058</v>
      </c>
      <c r="C5305" s="0" t="n">
        <v>12.39</v>
      </c>
      <c r="D5305" s="0" t="n">
        <v>0.003428972</v>
      </c>
      <c r="E5305" s="0" t="n">
        <v>14.48</v>
      </c>
      <c r="F5305" s="0" t="n">
        <v>74.63</v>
      </c>
      <c r="G5305" s="0" t="n">
        <v>0.907</v>
      </c>
      <c r="H5305" s="0" t="n">
        <v>0</v>
      </c>
      <c r="I5305" s="0" t="n">
        <v>60.59</v>
      </c>
      <c r="J5305" s="13" t="inlineStr">
        <f aca="false">A5305</f>
        <is>
          <t/>
        </is>
      </c>
      <c r="K5305" s="14" t="n">
        <f aca="false">D5305*1000000/(15*60)</f>
        <v>3.80996888888889</v>
      </c>
      <c r="L5305" s="14" t="n">
        <f aca="false">E5305</f>
        <v>14.48</v>
      </c>
      <c r="M5305" s="14" t="n">
        <f aca="false">H5305*4</f>
        <v>0</v>
      </c>
      <c r="N5305" s="14" t="n">
        <f aca="false">F5305</f>
        <v>74.63</v>
      </c>
      <c r="O5305" s="14" t="n">
        <f aca="false">G5305</f>
        <v>0.907</v>
      </c>
    </row>
    <row collapsed="false" customFormat="false" customHeight="false" hidden="false" ht="14" outlineLevel="0" r="5306">
      <c r="A5306" s="11" t="n">
        <v>41420.15625</v>
      </c>
      <c r="B5306" s="0" t="n">
        <v>231059</v>
      </c>
      <c r="C5306" s="0" t="n">
        <v>12.39</v>
      </c>
      <c r="D5306" s="0" t="n">
        <v>0.006941895</v>
      </c>
      <c r="E5306" s="0" t="n">
        <v>14.02</v>
      </c>
      <c r="F5306" s="0" t="n">
        <v>76.01</v>
      </c>
      <c r="G5306" s="0" t="n">
        <v>0.71</v>
      </c>
      <c r="H5306" s="0" t="n">
        <v>0</v>
      </c>
      <c r="I5306" s="0" t="n">
        <v>60.58</v>
      </c>
      <c r="J5306" s="13" t="inlineStr">
        <f aca="false">A5306</f>
        <is>
          <t/>
        </is>
      </c>
      <c r="K5306" s="14" t="n">
        <f aca="false">D5306*1000000/(15*60)</f>
        <v>7.71321666666667</v>
      </c>
      <c r="L5306" s="14" t="n">
        <f aca="false">E5306</f>
        <v>14.02</v>
      </c>
      <c r="M5306" s="14" t="n">
        <f aca="false">H5306*4</f>
        <v>0</v>
      </c>
      <c r="N5306" s="14" t="n">
        <f aca="false">F5306</f>
        <v>76.01</v>
      </c>
      <c r="O5306" s="14" t="n">
        <f aca="false">G5306</f>
        <v>0.71</v>
      </c>
    </row>
    <row collapsed="false" customFormat="false" customHeight="false" hidden="false" ht="14" outlineLevel="0" r="5307">
      <c r="A5307" s="11" t="n">
        <v>41420.1666666667</v>
      </c>
      <c r="B5307" s="0" t="n">
        <v>231060</v>
      </c>
      <c r="C5307" s="0" t="n">
        <v>12.4</v>
      </c>
      <c r="D5307" s="0" t="n">
        <v>0.008979044</v>
      </c>
      <c r="E5307" s="0" t="n">
        <v>13.59</v>
      </c>
      <c r="F5307" s="0" t="n">
        <v>77.54</v>
      </c>
      <c r="G5307" s="0" t="n">
        <v>0.992</v>
      </c>
      <c r="H5307" s="0" t="n">
        <v>0</v>
      </c>
      <c r="I5307" s="0" t="n">
        <v>60.58</v>
      </c>
      <c r="J5307" s="13" t="inlineStr">
        <f aca="false">A5307</f>
        <is>
          <t/>
        </is>
      </c>
      <c r="K5307" s="14" t="n">
        <f aca="false">D5307*1000000/(15*60)</f>
        <v>9.97671555555556</v>
      </c>
      <c r="L5307" s="14" t="n">
        <f aca="false">E5307</f>
        <v>13.59</v>
      </c>
      <c r="M5307" s="14" t="n">
        <f aca="false">H5307*4</f>
        <v>0</v>
      </c>
      <c r="N5307" s="14" t="n">
        <f aca="false">F5307</f>
        <v>77.54</v>
      </c>
      <c r="O5307" s="14" t="n">
        <f aca="false">G5307</f>
        <v>0.992</v>
      </c>
    </row>
    <row collapsed="false" customFormat="false" customHeight="false" hidden="false" ht="14" outlineLevel="0" r="5308">
      <c r="A5308" s="11" t="n">
        <v>41420.1770833333</v>
      </c>
      <c r="B5308" s="0" t="n">
        <v>231061</v>
      </c>
      <c r="C5308" s="0" t="n">
        <v>12.41</v>
      </c>
      <c r="D5308" s="0" t="n">
        <v>0.01372371</v>
      </c>
      <c r="E5308" s="0" t="n">
        <v>13.34</v>
      </c>
      <c r="F5308" s="0" t="n">
        <v>75.47</v>
      </c>
      <c r="G5308" s="0" t="n">
        <v>0.732</v>
      </c>
      <c r="H5308" s="0" t="n">
        <v>0</v>
      </c>
      <c r="I5308" s="0" t="n">
        <v>60.59</v>
      </c>
      <c r="J5308" s="13" t="inlineStr">
        <f aca="false">A5308</f>
        <is>
          <t/>
        </is>
      </c>
      <c r="K5308" s="14" t="n">
        <f aca="false">D5308*1000000/(15*60)</f>
        <v>15.2485666666667</v>
      </c>
      <c r="L5308" s="14" t="n">
        <f aca="false">E5308</f>
        <v>13.34</v>
      </c>
      <c r="M5308" s="14" t="n">
        <f aca="false">H5308*4</f>
        <v>0</v>
      </c>
      <c r="N5308" s="14" t="n">
        <f aca="false">F5308</f>
        <v>75.47</v>
      </c>
      <c r="O5308" s="14" t="n">
        <f aca="false">G5308</f>
        <v>0.732</v>
      </c>
    </row>
    <row collapsed="false" customFormat="false" customHeight="false" hidden="false" ht="14" outlineLevel="0" r="5309">
      <c r="A5309" s="11" t="n">
        <v>41420.1875</v>
      </c>
      <c r="B5309" s="0" t="n">
        <v>231062</v>
      </c>
      <c r="C5309" s="0" t="n">
        <v>12.44</v>
      </c>
      <c r="D5309" s="0" t="n">
        <v>0.02140825</v>
      </c>
      <c r="E5309" s="0" t="n">
        <v>13.91</v>
      </c>
      <c r="F5309" s="0" t="n">
        <v>71.97</v>
      </c>
      <c r="G5309" s="0" t="n">
        <v>1.061</v>
      </c>
      <c r="H5309" s="0" t="n">
        <v>0</v>
      </c>
      <c r="I5309" s="0" t="n">
        <v>60.58</v>
      </c>
      <c r="J5309" s="13" t="inlineStr">
        <f aca="false">A5309</f>
        <is>
          <t/>
        </is>
      </c>
      <c r="K5309" s="14" t="n">
        <f aca="false">D5309*1000000/(15*60)</f>
        <v>23.7869444444444</v>
      </c>
      <c r="L5309" s="14" t="n">
        <f aca="false">E5309</f>
        <v>13.91</v>
      </c>
      <c r="M5309" s="14" t="n">
        <f aca="false">H5309*4</f>
        <v>0</v>
      </c>
      <c r="N5309" s="14" t="n">
        <f aca="false">F5309</f>
        <v>71.97</v>
      </c>
      <c r="O5309" s="14" t="n">
        <f aca="false">G5309</f>
        <v>1.061</v>
      </c>
    </row>
    <row collapsed="false" customFormat="false" customHeight="false" hidden="false" ht="14" outlineLevel="0" r="5310">
      <c r="A5310" s="11" t="n">
        <v>41420.1979166667</v>
      </c>
      <c r="B5310" s="0" t="n">
        <v>231063</v>
      </c>
      <c r="C5310" s="0" t="n">
        <v>12.48</v>
      </c>
      <c r="D5310" s="0" t="n">
        <v>0.02279766</v>
      </c>
      <c r="E5310" s="0" t="n">
        <v>14.28</v>
      </c>
      <c r="F5310" s="0" t="n">
        <v>70.87</v>
      </c>
      <c r="G5310" s="0" t="n">
        <v>0.824</v>
      </c>
      <c r="H5310" s="0" t="n">
        <v>0</v>
      </c>
      <c r="I5310" s="0" t="n">
        <v>60.59</v>
      </c>
      <c r="J5310" s="13" t="inlineStr">
        <f aca="false">A5310</f>
        <is>
          <t/>
        </is>
      </c>
      <c r="K5310" s="14" t="n">
        <f aca="false">D5310*1000000/(15*60)</f>
        <v>25.3307333333333</v>
      </c>
      <c r="L5310" s="14" t="n">
        <f aca="false">E5310</f>
        <v>14.28</v>
      </c>
      <c r="M5310" s="14" t="n">
        <f aca="false">H5310*4</f>
        <v>0</v>
      </c>
      <c r="N5310" s="14" t="n">
        <f aca="false">F5310</f>
        <v>70.87</v>
      </c>
      <c r="O5310" s="14" t="n">
        <f aca="false">G5310</f>
        <v>0.824</v>
      </c>
    </row>
    <row collapsed="false" customFormat="false" customHeight="false" hidden="false" ht="14" outlineLevel="0" r="5311">
      <c r="A5311" s="11" t="n">
        <v>41420.2083333333</v>
      </c>
      <c r="B5311" s="0" t="n">
        <v>231064</v>
      </c>
      <c r="C5311" s="0" t="n">
        <v>12.62</v>
      </c>
      <c r="D5311" s="0" t="n">
        <v>0.04005133</v>
      </c>
      <c r="E5311" s="0" t="n">
        <v>14.33</v>
      </c>
      <c r="F5311" s="0" t="n">
        <v>71.16</v>
      </c>
      <c r="G5311" s="0" t="n">
        <v>0.942</v>
      </c>
      <c r="H5311" s="0" t="n">
        <v>0</v>
      </c>
      <c r="I5311" s="0" t="n">
        <v>60.58</v>
      </c>
      <c r="J5311" s="13" t="inlineStr">
        <f aca="false">A5311</f>
        <is>
          <t/>
        </is>
      </c>
      <c r="K5311" s="14" t="n">
        <f aca="false">D5311*1000000/(15*60)</f>
        <v>44.5014777777778</v>
      </c>
      <c r="L5311" s="14" t="n">
        <f aca="false">E5311</f>
        <v>14.33</v>
      </c>
      <c r="M5311" s="14" t="n">
        <f aca="false">H5311*4</f>
        <v>0</v>
      </c>
      <c r="N5311" s="14" t="n">
        <f aca="false">F5311</f>
        <v>71.16</v>
      </c>
      <c r="O5311" s="14" t="n">
        <f aca="false">G5311</f>
        <v>0.942</v>
      </c>
    </row>
    <row collapsed="false" customFormat="false" customHeight="false" hidden="false" ht="14" outlineLevel="0" r="5312">
      <c r="A5312" s="11" t="n">
        <v>41420.21875</v>
      </c>
      <c r="B5312" s="0" t="n">
        <v>231065</v>
      </c>
      <c r="C5312" s="0" t="n">
        <v>12.84</v>
      </c>
      <c r="D5312" s="0" t="n">
        <v>0.04008656</v>
      </c>
      <c r="E5312" s="0" t="n">
        <v>14.24</v>
      </c>
      <c r="F5312" s="0" t="n">
        <v>71.34</v>
      </c>
      <c r="G5312" s="0" t="n">
        <v>0.767</v>
      </c>
      <c r="H5312" s="0" t="n">
        <v>0</v>
      </c>
      <c r="I5312" s="0" t="n">
        <v>60.58</v>
      </c>
      <c r="J5312" s="13" t="inlineStr">
        <f aca="false">A5312</f>
        <is>
          <t/>
        </is>
      </c>
      <c r="K5312" s="14" t="n">
        <f aca="false">D5312*1000000/(15*60)</f>
        <v>44.5406222222222</v>
      </c>
      <c r="L5312" s="14" t="n">
        <f aca="false">E5312</f>
        <v>14.24</v>
      </c>
      <c r="M5312" s="14" t="n">
        <f aca="false">H5312*4</f>
        <v>0</v>
      </c>
      <c r="N5312" s="14" t="n">
        <f aca="false">F5312</f>
        <v>71.34</v>
      </c>
      <c r="O5312" s="14" t="n">
        <f aca="false">G5312</f>
        <v>0.767</v>
      </c>
    </row>
    <row collapsed="false" customFormat="false" customHeight="false" hidden="false" ht="14" outlineLevel="0" r="5313">
      <c r="A5313" s="11" t="n">
        <v>41420.2291666667</v>
      </c>
      <c r="B5313" s="0" t="n">
        <v>231066</v>
      </c>
      <c r="C5313" s="0" t="n">
        <v>13.01</v>
      </c>
      <c r="D5313" s="0" t="n">
        <v>0.04224195</v>
      </c>
      <c r="E5313" s="0" t="n">
        <v>14.27</v>
      </c>
      <c r="F5313" s="0" t="n">
        <v>71.54</v>
      </c>
      <c r="G5313" s="0" t="n">
        <v>0.956</v>
      </c>
      <c r="H5313" s="0" t="n">
        <v>0</v>
      </c>
      <c r="I5313" s="0" t="n">
        <v>60.59</v>
      </c>
      <c r="J5313" s="13" t="inlineStr">
        <f aca="false">A5313</f>
        <is>
          <t/>
        </is>
      </c>
      <c r="K5313" s="14" t="n">
        <f aca="false">D5313*1000000/(15*60)</f>
        <v>46.9355</v>
      </c>
      <c r="L5313" s="14" t="n">
        <f aca="false">E5313</f>
        <v>14.27</v>
      </c>
      <c r="M5313" s="14" t="n">
        <f aca="false">H5313*4</f>
        <v>0</v>
      </c>
      <c r="N5313" s="14" t="n">
        <f aca="false">F5313</f>
        <v>71.54</v>
      </c>
      <c r="O5313" s="14" t="n">
        <f aca="false">G5313</f>
        <v>0.956</v>
      </c>
    </row>
    <row collapsed="false" customFormat="false" customHeight="false" hidden="false" ht="14" outlineLevel="0" r="5314">
      <c r="A5314" s="11" t="n">
        <v>41420.2395833333</v>
      </c>
      <c r="B5314" s="0" t="n">
        <v>231067</v>
      </c>
      <c r="C5314" s="0" t="n">
        <v>13.12</v>
      </c>
      <c r="D5314" s="0" t="n">
        <v>0.05125031</v>
      </c>
      <c r="E5314" s="0" t="n">
        <v>14.4</v>
      </c>
      <c r="F5314" s="0" t="n">
        <v>71.85</v>
      </c>
      <c r="G5314" s="0" t="n">
        <v>1.004</v>
      </c>
      <c r="H5314" s="0" t="n">
        <v>0</v>
      </c>
      <c r="I5314" s="0" t="n">
        <v>60.59</v>
      </c>
      <c r="J5314" s="13" t="inlineStr">
        <f aca="false">A5314</f>
        <is>
          <t/>
        </is>
      </c>
      <c r="K5314" s="14" t="n">
        <f aca="false">D5314*1000000/(15*60)</f>
        <v>56.9447888888889</v>
      </c>
      <c r="L5314" s="14" t="n">
        <f aca="false">E5314</f>
        <v>14.4</v>
      </c>
      <c r="M5314" s="14" t="n">
        <f aca="false">H5314*4</f>
        <v>0</v>
      </c>
      <c r="N5314" s="14" t="n">
        <f aca="false">F5314</f>
        <v>71.85</v>
      </c>
      <c r="O5314" s="14" t="n">
        <f aca="false">G5314</f>
        <v>1.004</v>
      </c>
    </row>
    <row collapsed="false" customFormat="false" customHeight="false" hidden="false" ht="14" outlineLevel="0" r="5315">
      <c r="A5315" s="11" t="n">
        <v>41420.25</v>
      </c>
      <c r="B5315" s="0" t="n">
        <v>231068</v>
      </c>
      <c r="C5315" s="0" t="n">
        <v>13.21</v>
      </c>
      <c r="D5315" s="0" t="n">
        <v>0.09126955</v>
      </c>
      <c r="E5315" s="0" t="n">
        <v>14.71</v>
      </c>
      <c r="F5315" s="0" t="n">
        <v>71.02</v>
      </c>
      <c r="G5315" s="0" t="n">
        <v>1.243</v>
      </c>
      <c r="H5315" s="0" t="n">
        <v>0</v>
      </c>
      <c r="I5315" s="0" t="n">
        <v>60.59</v>
      </c>
      <c r="J5315" s="13" t="inlineStr">
        <f aca="false">A5315</f>
        <is>
          <t/>
        </is>
      </c>
      <c r="K5315" s="14" t="n">
        <f aca="false">D5315*1000000/(15*60)</f>
        <v>101.410611111111</v>
      </c>
      <c r="L5315" s="14" t="n">
        <f aca="false">E5315</f>
        <v>14.71</v>
      </c>
      <c r="M5315" s="14" t="n">
        <f aca="false">H5315*4</f>
        <v>0</v>
      </c>
      <c r="N5315" s="14" t="n">
        <f aca="false">F5315</f>
        <v>71.02</v>
      </c>
      <c r="O5315" s="14" t="n">
        <f aca="false">G5315</f>
        <v>1.243</v>
      </c>
    </row>
    <row collapsed="false" customFormat="false" customHeight="false" hidden="false" ht="14" outlineLevel="0" r="5316">
      <c r="A5316" s="11" t="n">
        <v>41420.2604166667</v>
      </c>
      <c r="B5316" s="0" t="n">
        <v>231069</v>
      </c>
      <c r="C5316" s="0" t="n">
        <v>13.32</v>
      </c>
      <c r="D5316" s="0" t="n">
        <v>0.09907467</v>
      </c>
      <c r="E5316" s="0" t="n">
        <v>14.87</v>
      </c>
      <c r="F5316" s="0" t="n">
        <v>70.92</v>
      </c>
      <c r="G5316" s="0" t="n">
        <v>1.258</v>
      </c>
      <c r="H5316" s="0" t="n">
        <v>0</v>
      </c>
      <c r="I5316" s="0" t="n">
        <v>60.59</v>
      </c>
      <c r="J5316" s="13" t="inlineStr">
        <f aca="false">A5316</f>
        <is>
          <t/>
        </is>
      </c>
      <c r="K5316" s="14" t="n">
        <f aca="false">D5316*1000000/(15*60)</f>
        <v>110.082966666667</v>
      </c>
      <c r="L5316" s="14" t="n">
        <f aca="false">E5316</f>
        <v>14.87</v>
      </c>
      <c r="M5316" s="14" t="n">
        <f aca="false">H5316*4</f>
        <v>0</v>
      </c>
      <c r="N5316" s="14" t="n">
        <f aca="false">F5316</f>
        <v>70.92</v>
      </c>
      <c r="O5316" s="14" t="n">
        <f aca="false">G5316</f>
        <v>1.258</v>
      </c>
    </row>
    <row collapsed="false" customFormat="false" customHeight="false" hidden="false" ht="14" outlineLevel="0" r="5317">
      <c r="A5317" s="11" t="n">
        <v>41420.2708333333</v>
      </c>
      <c r="B5317" s="0" t="n">
        <v>231070</v>
      </c>
      <c r="C5317" s="0" t="n">
        <v>13.58</v>
      </c>
      <c r="D5317" s="0" t="n">
        <v>0.1487408</v>
      </c>
      <c r="E5317" s="0" t="n">
        <v>15.13</v>
      </c>
      <c r="F5317" s="0" t="n">
        <v>71.87</v>
      </c>
      <c r="G5317" s="0" t="n">
        <v>1.113</v>
      </c>
      <c r="H5317" s="0" t="n">
        <v>0</v>
      </c>
      <c r="I5317" s="0" t="n">
        <v>60.6</v>
      </c>
      <c r="J5317" s="13" t="inlineStr">
        <f aca="false">A5317</f>
        <is>
          <t/>
        </is>
      </c>
      <c r="K5317" s="14" t="n">
        <f aca="false">D5317*1000000/(15*60)</f>
        <v>165.267555555556</v>
      </c>
      <c r="L5317" s="14" t="n">
        <f aca="false">E5317</f>
        <v>15.13</v>
      </c>
      <c r="M5317" s="14" t="n">
        <f aca="false">H5317*4</f>
        <v>0</v>
      </c>
      <c r="N5317" s="14" t="n">
        <f aca="false">F5317</f>
        <v>71.87</v>
      </c>
      <c r="O5317" s="14" t="n">
        <f aca="false">G5317</f>
        <v>1.113</v>
      </c>
    </row>
    <row collapsed="false" customFormat="false" customHeight="false" hidden="false" ht="14" outlineLevel="0" r="5318">
      <c r="A5318" s="11" t="n">
        <v>41420.28125</v>
      </c>
      <c r="B5318" s="0" t="n">
        <v>231071</v>
      </c>
      <c r="C5318" s="0" t="n">
        <v>13.8</v>
      </c>
      <c r="D5318" s="0" t="n">
        <v>0.2288295</v>
      </c>
      <c r="E5318" s="0" t="n">
        <v>15.99</v>
      </c>
      <c r="F5318" s="0" t="n">
        <v>70.4</v>
      </c>
      <c r="G5318" s="0" t="n">
        <v>1.328</v>
      </c>
      <c r="H5318" s="0" t="n">
        <v>0</v>
      </c>
      <c r="I5318" s="0" t="n">
        <v>60.6</v>
      </c>
      <c r="J5318" s="13" t="inlineStr">
        <f aca="false">A5318</f>
        <is>
          <t/>
        </is>
      </c>
      <c r="K5318" s="14" t="n">
        <f aca="false">D5318*1000000/(15*60)</f>
        <v>254.255</v>
      </c>
      <c r="L5318" s="14" t="n">
        <f aca="false">E5318</f>
        <v>15.99</v>
      </c>
      <c r="M5318" s="14" t="n">
        <f aca="false">H5318*4</f>
        <v>0</v>
      </c>
      <c r="N5318" s="14" t="n">
        <f aca="false">F5318</f>
        <v>70.4</v>
      </c>
      <c r="O5318" s="14" t="n">
        <f aca="false">G5318</f>
        <v>1.328</v>
      </c>
    </row>
    <row collapsed="false" customFormat="false" customHeight="false" hidden="false" ht="14" outlineLevel="0" r="5319">
      <c r="A5319" s="11" t="n">
        <v>41420.2916666667</v>
      </c>
      <c r="B5319" s="0" t="n">
        <v>231072</v>
      </c>
      <c r="C5319" s="0" t="n">
        <v>13.75</v>
      </c>
      <c r="D5319" s="0" t="n">
        <v>0.08975065</v>
      </c>
      <c r="E5319" s="0" t="n">
        <v>15.47</v>
      </c>
      <c r="F5319" s="0" t="n">
        <v>70.72</v>
      </c>
      <c r="G5319" s="0" t="n">
        <v>1.167</v>
      </c>
      <c r="H5319" s="0" t="n">
        <v>0</v>
      </c>
      <c r="I5319" s="0" t="n">
        <v>60.6</v>
      </c>
      <c r="J5319" s="13" t="inlineStr">
        <f aca="false">A5319</f>
        <is>
          <t/>
        </is>
      </c>
      <c r="K5319" s="14" t="n">
        <f aca="false">D5319*1000000/(15*60)</f>
        <v>99.7229444444445</v>
      </c>
      <c r="L5319" s="14" t="n">
        <f aca="false">E5319</f>
        <v>15.47</v>
      </c>
      <c r="M5319" s="14" t="n">
        <f aca="false">H5319*4</f>
        <v>0</v>
      </c>
      <c r="N5319" s="14" t="n">
        <f aca="false">F5319</f>
        <v>70.72</v>
      </c>
      <c r="O5319" s="14" t="n">
        <f aca="false">G5319</f>
        <v>1.167</v>
      </c>
    </row>
    <row collapsed="false" customFormat="false" customHeight="false" hidden="false" ht="14" outlineLevel="0" r="5320">
      <c r="A5320" s="11" t="n">
        <v>41420.3020833333</v>
      </c>
      <c r="B5320" s="0" t="n">
        <v>231073</v>
      </c>
      <c r="C5320" s="0" t="n">
        <v>13.81</v>
      </c>
      <c r="D5320" s="0" t="n">
        <v>0.09618277</v>
      </c>
      <c r="E5320" s="0" t="n">
        <v>15.67</v>
      </c>
      <c r="F5320" s="0" t="n">
        <v>70.38</v>
      </c>
      <c r="G5320" s="0" t="n">
        <v>1.424</v>
      </c>
      <c r="H5320" s="0" t="n">
        <v>0</v>
      </c>
      <c r="I5320" s="0" t="n">
        <v>60.6</v>
      </c>
      <c r="J5320" s="13" t="inlineStr">
        <f aca="false">A5320</f>
        <is>
          <t/>
        </is>
      </c>
      <c r="K5320" s="14" t="n">
        <f aca="false">D5320*1000000/(15*60)</f>
        <v>106.869744444444</v>
      </c>
      <c r="L5320" s="14" t="n">
        <f aca="false">E5320</f>
        <v>15.67</v>
      </c>
      <c r="M5320" s="14" t="n">
        <f aca="false">H5320*4</f>
        <v>0</v>
      </c>
      <c r="N5320" s="14" t="n">
        <f aca="false">F5320</f>
        <v>70.38</v>
      </c>
      <c r="O5320" s="14" t="n">
        <f aca="false">G5320</f>
        <v>1.424</v>
      </c>
    </row>
    <row collapsed="false" customFormat="false" customHeight="false" hidden="false" ht="14" outlineLevel="0" r="5321">
      <c r="A5321" s="11" t="n">
        <v>41420.3125</v>
      </c>
      <c r="B5321" s="0" t="n">
        <v>231074</v>
      </c>
      <c r="C5321" s="0" t="n">
        <v>13.76</v>
      </c>
      <c r="D5321" s="0" t="n">
        <v>0.06460001</v>
      </c>
      <c r="E5321" s="0" t="n">
        <v>15.65</v>
      </c>
      <c r="F5321" s="0" t="n">
        <v>70.12</v>
      </c>
      <c r="G5321" s="0" t="n">
        <v>1.807</v>
      </c>
      <c r="H5321" s="0" t="n">
        <v>0</v>
      </c>
      <c r="I5321" s="0" t="n">
        <v>60.6</v>
      </c>
      <c r="J5321" s="13" t="inlineStr">
        <f aca="false">A5321</f>
        <is>
          <t/>
        </is>
      </c>
      <c r="K5321" s="14" t="n">
        <f aca="false">D5321*1000000/(15*60)</f>
        <v>71.7777888888889</v>
      </c>
      <c r="L5321" s="14" t="n">
        <f aca="false">E5321</f>
        <v>15.65</v>
      </c>
      <c r="M5321" s="14" t="n">
        <f aca="false">H5321*4</f>
        <v>0</v>
      </c>
      <c r="N5321" s="14" t="n">
        <f aca="false">F5321</f>
        <v>70.12</v>
      </c>
      <c r="O5321" s="14" t="n">
        <f aca="false">G5321</f>
        <v>1.807</v>
      </c>
    </row>
    <row collapsed="false" customFormat="false" customHeight="false" hidden="false" ht="14" outlineLevel="0" r="5322">
      <c r="A5322" s="11" t="n">
        <v>41420.3229166667</v>
      </c>
      <c r="B5322" s="0" t="n">
        <v>231075</v>
      </c>
      <c r="C5322" s="0" t="n">
        <v>13.56</v>
      </c>
      <c r="D5322" s="0" t="n">
        <v>0.044325</v>
      </c>
      <c r="E5322" s="0" t="n">
        <v>15.52</v>
      </c>
      <c r="F5322" s="0" t="n">
        <v>73.96</v>
      </c>
      <c r="G5322" s="0" t="n">
        <v>1.319</v>
      </c>
      <c r="H5322" s="0" t="n">
        <v>0.4</v>
      </c>
      <c r="I5322" s="0" t="n">
        <v>60.6</v>
      </c>
      <c r="J5322" s="13" t="inlineStr">
        <f aca="false">A5322</f>
        <is>
          <t/>
        </is>
      </c>
      <c r="K5322" s="14" t="n">
        <f aca="false">D5322*1000000/(15*60)</f>
        <v>49.25</v>
      </c>
      <c r="L5322" s="14" t="n">
        <f aca="false">E5322</f>
        <v>15.52</v>
      </c>
      <c r="M5322" s="14" t="n">
        <f aca="false">H5322*4</f>
        <v>1.6</v>
      </c>
      <c r="N5322" s="14" t="n">
        <f aca="false">F5322</f>
        <v>73.96</v>
      </c>
      <c r="O5322" s="14" t="n">
        <f aca="false">G5322</f>
        <v>1.319</v>
      </c>
    </row>
    <row collapsed="false" customFormat="false" customHeight="false" hidden="false" ht="14" outlineLevel="0" r="5323">
      <c r="A5323" s="11" t="n">
        <v>41420.3333333333</v>
      </c>
      <c r="B5323" s="0" t="n">
        <v>231076</v>
      </c>
      <c r="C5323" s="0" t="n">
        <v>13.41</v>
      </c>
      <c r="D5323" s="0" t="n">
        <v>0.0323902</v>
      </c>
      <c r="E5323" s="0" t="n">
        <v>14.83</v>
      </c>
      <c r="F5323" s="0" t="n">
        <v>77.13</v>
      </c>
      <c r="G5323" s="0" t="n">
        <v>1.338</v>
      </c>
      <c r="H5323" s="0" t="n">
        <v>0.4</v>
      </c>
      <c r="I5323" s="0" t="n">
        <v>60.6</v>
      </c>
      <c r="J5323" s="13" t="inlineStr">
        <f aca="false">A5323</f>
        <is>
          <t/>
        </is>
      </c>
      <c r="K5323" s="14" t="n">
        <f aca="false">D5323*1000000/(15*60)</f>
        <v>35.9891111111111</v>
      </c>
      <c r="L5323" s="14" t="n">
        <f aca="false">E5323</f>
        <v>14.83</v>
      </c>
      <c r="M5323" s="14" t="n">
        <f aca="false">H5323*4</f>
        <v>1.6</v>
      </c>
      <c r="N5323" s="14" t="n">
        <f aca="false">F5323</f>
        <v>77.13</v>
      </c>
      <c r="O5323" s="14" t="n">
        <f aca="false">G5323</f>
        <v>1.338</v>
      </c>
    </row>
    <row collapsed="false" customFormat="false" customHeight="false" hidden="false" ht="14" outlineLevel="0" r="5324">
      <c r="A5324" s="11" t="n">
        <v>41420.34375</v>
      </c>
      <c r="B5324" s="0" t="n">
        <v>231077</v>
      </c>
      <c r="C5324" s="0" t="n">
        <v>13.44</v>
      </c>
      <c r="D5324" s="0" t="n">
        <v>0.04315292</v>
      </c>
      <c r="E5324" s="0" t="n">
        <v>14.56</v>
      </c>
      <c r="F5324" s="0" t="n">
        <v>78.14</v>
      </c>
      <c r="G5324" s="0" t="n">
        <v>1.063</v>
      </c>
      <c r="H5324" s="0" t="n">
        <v>0</v>
      </c>
      <c r="I5324" s="0" t="n">
        <v>60.59</v>
      </c>
      <c r="J5324" s="13" t="inlineStr">
        <f aca="false">A5324</f>
        <is>
          <t/>
        </is>
      </c>
      <c r="K5324" s="14" t="n">
        <f aca="false">D5324*1000000/(15*60)</f>
        <v>47.9476888888889</v>
      </c>
      <c r="L5324" s="14" t="n">
        <f aca="false">E5324</f>
        <v>14.56</v>
      </c>
      <c r="M5324" s="14" t="n">
        <f aca="false">H5324*4</f>
        <v>0</v>
      </c>
      <c r="N5324" s="14" t="n">
        <f aca="false">F5324</f>
        <v>78.14</v>
      </c>
      <c r="O5324" s="14" t="n">
        <f aca="false">G5324</f>
        <v>1.063</v>
      </c>
    </row>
    <row collapsed="false" customFormat="false" customHeight="false" hidden="false" ht="14" outlineLevel="0" r="5325">
      <c r="A5325" s="11" t="n">
        <v>41420.3541666667</v>
      </c>
      <c r="B5325" s="0" t="n">
        <v>231078</v>
      </c>
      <c r="C5325" s="0" t="n">
        <v>13.73</v>
      </c>
      <c r="D5325" s="0" t="n">
        <v>0.06711295</v>
      </c>
      <c r="E5325" s="0" t="n">
        <v>14.56</v>
      </c>
      <c r="F5325" s="0" t="n">
        <v>78.21</v>
      </c>
      <c r="G5325" s="0" t="n">
        <v>1.382</v>
      </c>
      <c r="H5325" s="0" t="n">
        <v>0</v>
      </c>
      <c r="I5325" s="0" t="n">
        <v>60.59</v>
      </c>
      <c r="J5325" s="13" t="inlineStr">
        <f aca="false">A5325</f>
        <is>
          <t/>
        </is>
      </c>
      <c r="K5325" s="14" t="n">
        <f aca="false">D5325*1000000/(15*60)</f>
        <v>74.5699444444445</v>
      </c>
      <c r="L5325" s="14" t="n">
        <f aca="false">E5325</f>
        <v>14.56</v>
      </c>
      <c r="M5325" s="14" t="n">
        <f aca="false">H5325*4</f>
        <v>0</v>
      </c>
      <c r="N5325" s="14" t="n">
        <f aca="false">F5325</f>
        <v>78.21</v>
      </c>
      <c r="O5325" s="14" t="n">
        <f aca="false">G5325</f>
        <v>1.382</v>
      </c>
    </row>
    <row collapsed="false" customFormat="false" customHeight="false" hidden="false" ht="14" outlineLevel="0" r="5326">
      <c r="A5326" s="11" t="n">
        <v>41420.3645833333</v>
      </c>
      <c r="B5326" s="0" t="n">
        <v>231079</v>
      </c>
      <c r="C5326" s="0" t="n">
        <v>13.86</v>
      </c>
      <c r="D5326" s="0" t="n">
        <v>0.09425844</v>
      </c>
      <c r="E5326" s="0" t="n">
        <v>14.92</v>
      </c>
      <c r="F5326" s="0" t="n">
        <v>75.51</v>
      </c>
      <c r="G5326" s="0" t="n">
        <v>1.065</v>
      </c>
      <c r="H5326" s="0" t="n">
        <v>0</v>
      </c>
      <c r="I5326" s="0" t="n">
        <v>60.59</v>
      </c>
      <c r="J5326" s="13" t="inlineStr">
        <f aca="false">A5326</f>
        <is>
          <t/>
        </is>
      </c>
      <c r="K5326" s="14" t="n">
        <f aca="false">D5326*1000000/(15*60)</f>
        <v>104.7316</v>
      </c>
      <c r="L5326" s="14" t="n">
        <f aca="false">E5326</f>
        <v>14.92</v>
      </c>
      <c r="M5326" s="14" t="n">
        <f aca="false">H5326*4</f>
        <v>0</v>
      </c>
      <c r="N5326" s="14" t="n">
        <f aca="false">F5326</f>
        <v>75.51</v>
      </c>
      <c r="O5326" s="14" t="n">
        <f aca="false">G5326</f>
        <v>1.065</v>
      </c>
    </row>
    <row collapsed="false" customFormat="false" customHeight="false" hidden="false" ht="14" outlineLevel="0" r="5327">
      <c r="A5327" s="11" t="n">
        <v>41420.375</v>
      </c>
      <c r="B5327" s="0" t="n">
        <v>231080</v>
      </c>
      <c r="C5327" s="0" t="n">
        <v>13.85</v>
      </c>
      <c r="D5327" s="0" t="n">
        <v>0.1404571</v>
      </c>
      <c r="E5327" s="0" t="n">
        <v>15.27</v>
      </c>
      <c r="F5327" s="0" t="n">
        <v>74.38</v>
      </c>
      <c r="G5327" s="0" t="n">
        <v>1.211</v>
      </c>
      <c r="H5327" s="0" t="n">
        <v>0</v>
      </c>
      <c r="I5327" s="0" t="n">
        <v>60.59</v>
      </c>
      <c r="J5327" s="13" t="inlineStr">
        <f aca="false">A5327</f>
        <is>
          <t/>
        </is>
      </c>
      <c r="K5327" s="14" t="n">
        <f aca="false">D5327*1000000/(15*60)</f>
        <v>156.063444444444</v>
      </c>
      <c r="L5327" s="14" t="n">
        <f aca="false">E5327</f>
        <v>15.27</v>
      </c>
      <c r="M5327" s="14" t="n">
        <f aca="false">H5327*4</f>
        <v>0</v>
      </c>
      <c r="N5327" s="14" t="n">
        <f aca="false">F5327</f>
        <v>74.38</v>
      </c>
      <c r="O5327" s="14" t="n">
        <f aca="false">G5327</f>
        <v>1.211</v>
      </c>
    </row>
    <row collapsed="false" customFormat="false" customHeight="false" hidden="false" ht="14" outlineLevel="0" r="5328">
      <c r="A5328" s="11" t="n">
        <v>41420.3854166667</v>
      </c>
      <c r="B5328" s="0" t="n">
        <v>231081</v>
      </c>
      <c r="C5328" s="0" t="n">
        <v>13.85</v>
      </c>
      <c r="D5328" s="0" t="n">
        <v>0.1488217</v>
      </c>
      <c r="E5328" s="0" t="n">
        <v>15.56</v>
      </c>
      <c r="F5328" s="0" t="n">
        <v>73.94</v>
      </c>
      <c r="G5328" s="0" t="n">
        <v>1.235</v>
      </c>
      <c r="H5328" s="0" t="n">
        <v>0</v>
      </c>
      <c r="I5328" s="0" t="n">
        <v>60.59</v>
      </c>
      <c r="J5328" s="13" t="inlineStr">
        <f aca="false">A5328</f>
        <is>
          <t/>
        </is>
      </c>
      <c r="K5328" s="14" t="n">
        <f aca="false">D5328*1000000/(15*60)</f>
        <v>165.357444444444</v>
      </c>
      <c r="L5328" s="14" t="n">
        <f aca="false">E5328</f>
        <v>15.56</v>
      </c>
      <c r="M5328" s="14" t="n">
        <f aca="false">H5328*4</f>
        <v>0</v>
      </c>
      <c r="N5328" s="14" t="n">
        <f aca="false">F5328</f>
        <v>73.94</v>
      </c>
      <c r="O5328" s="14" t="n">
        <f aca="false">G5328</f>
        <v>1.235</v>
      </c>
    </row>
    <row collapsed="false" customFormat="false" customHeight="false" hidden="false" ht="14" outlineLevel="0" r="5329">
      <c r="A5329" s="11" t="n">
        <v>41420.3958333333</v>
      </c>
      <c r="B5329" s="0" t="n">
        <v>231082</v>
      </c>
      <c r="C5329" s="0" t="n">
        <v>13.84</v>
      </c>
      <c r="D5329" s="0" t="n">
        <v>0.1166055</v>
      </c>
      <c r="E5329" s="0" t="n">
        <v>15.55</v>
      </c>
      <c r="F5329" s="0" t="n">
        <v>74.02</v>
      </c>
      <c r="G5329" s="0" t="n">
        <v>1.147</v>
      </c>
      <c r="H5329" s="0" t="n">
        <v>0</v>
      </c>
      <c r="I5329" s="0" t="n">
        <v>60.6</v>
      </c>
      <c r="J5329" s="13" t="inlineStr">
        <f aca="false">A5329</f>
        <is>
          <t/>
        </is>
      </c>
      <c r="K5329" s="14" t="n">
        <f aca="false">D5329*1000000/(15*60)</f>
        <v>129.561666666667</v>
      </c>
      <c r="L5329" s="14" t="n">
        <f aca="false">E5329</f>
        <v>15.55</v>
      </c>
      <c r="M5329" s="14" t="n">
        <f aca="false">H5329*4</f>
        <v>0</v>
      </c>
      <c r="N5329" s="14" t="n">
        <f aca="false">F5329</f>
        <v>74.02</v>
      </c>
      <c r="O5329" s="14" t="n">
        <f aca="false">G5329</f>
        <v>1.147</v>
      </c>
    </row>
    <row collapsed="false" customFormat="false" customHeight="false" hidden="false" ht="14" outlineLevel="0" r="5330">
      <c r="A5330" s="11" t="n">
        <v>41420.40625</v>
      </c>
      <c r="B5330" s="0" t="n">
        <v>231083</v>
      </c>
      <c r="C5330" s="0" t="n">
        <v>13.83</v>
      </c>
      <c r="D5330" s="0" t="n">
        <v>0.1403595</v>
      </c>
      <c r="E5330" s="0" t="n">
        <v>15.69</v>
      </c>
      <c r="F5330" s="0" t="n">
        <v>74.45</v>
      </c>
      <c r="G5330" s="0" t="n">
        <v>0.931</v>
      </c>
      <c r="H5330" s="0" t="n">
        <v>0</v>
      </c>
      <c r="I5330" s="0" t="n">
        <v>60.6</v>
      </c>
      <c r="J5330" s="13" t="inlineStr">
        <f aca="false">A5330</f>
        <is>
          <t/>
        </is>
      </c>
      <c r="K5330" s="14" t="n">
        <f aca="false">D5330*1000000/(15*60)</f>
        <v>155.955</v>
      </c>
      <c r="L5330" s="14" t="n">
        <f aca="false">E5330</f>
        <v>15.69</v>
      </c>
      <c r="M5330" s="14" t="n">
        <f aca="false">H5330*4</f>
        <v>0</v>
      </c>
      <c r="N5330" s="14" t="n">
        <f aca="false">F5330</f>
        <v>74.45</v>
      </c>
      <c r="O5330" s="14" t="n">
        <f aca="false">G5330</f>
        <v>0.931</v>
      </c>
    </row>
    <row collapsed="false" customFormat="false" customHeight="false" hidden="false" ht="14" outlineLevel="0" r="5331">
      <c r="A5331" s="11" t="n">
        <v>41420.4166666667</v>
      </c>
      <c r="B5331" s="0" t="n">
        <v>231084</v>
      </c>
      <c r="C5331" s="0" t="n">
        <v>13.82</v>
      </c>
      <c r="D5331" s="0" t="n">
        <v>0.1410564</v>
      </c>
      <c r="E5331" s="0" t="n">
        <v>15.92</v>
      </c>
      <c r="F5331" s="0" t="n">
        <v>74.12</v>
      </c>
      <c r="G5331" s="0" t="n">
        <v>1.069</v>
      </c>
      <c r="H5331" s="0" t="n">
        <v>0</v>
      </c>
      <c r="I5331" s="0" t="n">
        <v>60.6</v>
      </c>
      <c r="J5331" s="13" t="inlineStr">
        <f aca="false">A5331</f>
        <is>
          <t/>
        </is>
      </c>
      <c r="K5331" s="14" t="n">
        <f aca="false">D5331*1000000/(15*60)</f>
        <v>156.729333333333</v>
      </c>
      <c r="L5331" s="14" t="n">
        <f aca="false">E5331</f>
        <v>15.92</v>
      </c>
      <c r="M5331" s="14" t="n">
        <f aca="false">H5331*4</f>
        <v>0</v>
      </c>
      <c r="N5331" s="14" t="n">
        <f aca="false">F5331</f>
        <v>74.12</v>
      </c>
      <c r="O5331" s="14" t="n">
        <f aca="false">G5331</f>
        <v>1.069</v>
      </c>
    </row>
    <row collapsed="false" customFormat="false" customHeight="false" hidden="false" ht="14" outlineLevel="0" r="5332">
      <c r="A5332" s="11" t="n">
        <v>41420.4270833333</v>
      </c>
      <c r="B5332" s="0" t="n">
        <v>231085</v>
      </c>
      <c r="C5332" s="0" t="n">
        <v>13.82</v>
      </c>
      <c r="D5332" s="0" t="n">
        <v>0.1345431</v>
      </c>
      <c r="E5332" s="0" t="n">
        <v>16.21</v>
      </c>
      <c r="F5332" s="0" t="n">
        <v>73.82</v>
      </c>
      <c r="G5332" s="0" t="n">
        <v>0.94</v>
      </c>
      <c r="H5332" s="0" t="n">
        <v>0</v>
      </c>
      <c r="I5332" s="0" t="n">
        <v>60.6</v>
      </c>
      <c r="J5332" s="13" t="inlineStr">
        <f aca="false">A5332</f>
        <is>
          <t/>
        </is>
      </c>
      <c r="K5332" s="14" t="n">
        <f aca="false">D5332*1000000/(15*60)</f>
        <v>149.492333333333</v>
      </c>
      <c r="L5332" s="14" t="n">
        <f aca="false">E5332</f>
        <v>16.21</v>
      </c>
      <c r="M5332" s="14" t="n">
        <f aca="false">H5332*4</f>
        <v>0</v>
      </c>
      <c r="N5332" s="14" t="n">
        <f aca="false">F5332</f>
        <v>73.82</v>
      </c>
      <c r="O5332" s="14" t="n">
        <f aca="false">G5332</f>
        <v>0.94</v>
      </c>
    </row>
    <row collapsed="false" customFormat="false" customHeight="false" hidden="false" ht="14" outlineLevel="0" r="5333">
      <c r="A5333" s="11" t="n">
        <v>41420.4375</v>
      </c>
      <c r="B5333" s="0" t="n">
        <v>231086</v>
      </c>
      <c r="C5333" s="0" t="n">
        <v>13.81</v>
      </c>
      <c r="D5333" s="0" t="n">
        <v>0.1325942</v>
      </c>
      <c r="E5333" s="0" t="n">
        <v>16.76</v>
      </c>
      <c r="F5333" s="0" t="n">
        <v>71.66</v>
      </c>
      <c r="G5333" s="0" t="n">
        <v>1.226</v>
      </c>
      <c r="H5333" s="0" t="n">
        <v>0</v>
      </c>
      <c r="I5333" s="0" t="n">
        <v>60.6</v>
      </c>
      <c r="J5333" s="13" t="inlineStr">
        <f aca="false">A5333</f>
        <is>
          <t/>
        </is>
      </c>
      <c r="K5333" s="14" t="n">
        <f aca="false">D5333*1000000/(15*60)</f>
        <v>147.326888888889</v>
      </c>
      <c r="L5333" s="14" t="n">
        <f aca="false">E5333</f>
        <v>16.76</v>
      </c>
      <c r="M5333" s="14" t="n">
        <f aca="false">H5333*4</f>
        <v>0</v>
      </c>
      <c r="N5333" s="14" t="n">
        <f aca="false">F5333</f>
        <v>71.66</v>
      </c>
      <c r="O5333" s="14" t="n">
        <f aca="false">G5333</f>
        <v>1.226</v>
      </c>
    </row>
    <row collapsed="false" customFormat="false" customHeight="false" hidden="false" ht="14" outlineLevel="0" r="5334">
      <c r="A5334" s="11" t="n">
        <v>41420.4479166667</v>
      </c>
      <c r="B5334" s="0" t="n">
        <v>231087</v>
      </c>
      <c r="C5334" s="0" t="n">
        <v>13.8</v>
      </c>
      <c r="D5334" s="0" t="n">
        <v>0.1274357</v>
      </c>
      <c r="E5334" s="0" t="n">
        <v>17.12</v>
      </c>
      <c r="F5334" s="0" t="n">
        <v>70.55</v>
      </c>
      <c r="G5334" s="0" t="n">
        <v>1.517</v>
      </c>
      <c r="H5334" s="0" t="n">
        <v>0</v>
      </c>
      <c r="I5334" s="0" t="n">
        <v>60.6</v>
      </c>
      <c r="J5334" s="13" t="inlineStr">
        <f aca="false">A5334</f>
        <is>
          <t/>
        </is>
      </c>
      <c r="K5334" s="14" t="n">
        <f aca="false">D5334*1000000/(15*60)</f>
        <v>141.595222222222</v>
      </c>
      <c r="L5334" s="14" t="n">
        <f aca="false">E5334</f>
        <v>17.12</v>
      </c>
      <c r="M5334" s="14" t="n">
        <f aca="false">H5334*4</f>
        <v>0</v>
      </c>
      <c r="N5334" s="14" t="n">
        <f aca="false">F5334</f>
        <v>70.55</v>
      </c>
      <c r="O5334" s="14" t="n">
        <f aca="false">G5334</f>
        <v>1.517</v>
      </c>
    </row>
    <row collapsed="false" customFormat="false" customHeight="false" hidden="false" ht="14" outlineLevel="0" r="5335">
      <c r="A5335" s="11" t="n">
        <v>41420.4583333333</v>
      </c>
      <c r="B5335" s="0" t="n">
        <v>231088</v>
      </c>
      <c r="C5335" s="0" t="n">
        <v>13.79</v>
      </c>
      <c r="D5335" s="0" t="n">
        <v>0.09695911</v>
      </c>
      <c r="E5335" s="0" t="n">
        <v>17.06</v>
      </c>
      <c r="F5335" s="0" t="n">
        <v>71.52</v>
      </c>
      <c r="G5335" s="0" t="n">
        <v>1.717</v>
      </c>
      <c r="H5335" s="0" t="n">
        <v>0</v>
      </c>
      <c r="I5335" s="0" t="n">
        <v>60.6</v>
      </c>
      <c r="J5335" s="13" t="inlineStr">
        <f aca="false">A5335</f>
        <is>
          <t/>
        </is>
      </c>
      <c r="K5335" s="14" t="n">
        <f aca="false">D5335*1000000/(15*60)</f>
        <v>107.732344444444</v>
      </c>
      <c r="L5335" s="14" t="n">
        <f aca="false">E5335</f>
        <v>17.06</v>
      </c>
      <c r="M5335" s="14" t="n">
        <f aca="false">H5335*4</f>
        <v>0</v>
      </c>
      <c r="N5335" s="14" t="n">
        <f aca="false">F5335</f>
        <v>71.52</v>
      </c>
      <c r="O5335" s="14" t="n">
        <f aca="false">G5335</f>
        <v>1.717</v>
      </c>
    </row>
    <row collapsed="false" customFormat="false" customHeight="false" hidden="false" ht="14" outlineLevel="0" r="5336">
      <c r="A5336" s="11" t="n">
        <v>41420.46875</v>
      </c>
      <c r="B5336" s="0" t="n">
        <v>231089</v>
      </c>
      <c r="C5336" s="0" t="n">
        <v>13.73</v>
      </c>
      <c r="D5336" s="0" t="n">
        <v>0.04957097</v>
      </c>
      <c r="E5336" s="0" t="n">
        <v>16.94</v>
      </c>
      <c r="F5336" s="0" t="n">
        <v>71.63</v>
      </c>
      <c r="G5336" s="0" t="n">
        <v>1.642</v>
      </c>
      <c r="H5336" s="0" t="n">
        <v>0</v>
      </c>
      <c r="I5336" s="0" t="n">
        <v>60.6</v>
      </c>
      <c r="J5336" s="13" t="inlineStr">
        <f aca="false">A5336</f>
        <is>
          <t/>
        </is>
      </c>
      <c r="K5336" s="14" t="n">
        <f aca="false">D5336*1000000/(15*60)</f>
        <v>55.0788555555556</v>
      </c>
      <c r="L5336" s="14" t="n">
        <f aca="false">E5336</f>
        <v>16.94</v>
      </c>
      <c r="M5336" s="14" t="n">
        <f aca="false">H5336*4</f>
        <v>0</v>
      </c>
      <c r="N5336" s="14" t="n">
        <f aca="false">F5336</f>
        <v>71.63</v>
      </c>
      <c r="O5336" s="14" t="n">
        <f aca="false">G5336</f>
        <v>1.642</v>
      </c>
    </row>
    <row collapsed="false" customFormat="false" customHeight="false" hidden="false" ht="14" outlineLevel="0" r="5337">
      <c r="A5337" s="11" t="n">
        <v>41420.4791666667</v>
      </c>
      <c r="B5337" s="0" t="n">
        <v>231090</v>
      </c>
      <c r="C5337" s="0" t="n">
        <v>13.8</v>
      </c>
      <c r="D5337" s="0" t="n">
        <v>0.09130248</v>
      </c>
      <c r="E5337" s="0" t="n">
        <v>17</v>
      </c>
      <c r="F5337" s="0" t="n">
        <v>73.81</v>
      </c>
      <c r="G5337" s="0" t="n">
        <v>1.215</v>
      </c>
      <c r="H5337" s="0" t="n">
        <v>0</v>
      </c>
      <c r="I5337" s="0" t="n">
        <v>60.6</v>
      </c>
      <c r="J5337" s="13" t="inlineStr">
        <f aca="false">A5337</f>
        <is>
          <t/>
        </is>
      </c>
      <c r="K5337" s="14" t="n">
        <f aca="false">D5337*1000000/(15*60)</f>
        <v>101.4472</v>
      </c>
      <c r="L5337" s="14" t="n">
        <f aca="false">E5337</f>
        <v>17</v>
      </c>
      <c r="M5337" s="14" t="n">
        <f aca="false">H5337*4</f>
        <v>0</v>
      </c>
      <c r="N5337" s="14" t="n">
        <f aca="false">F5337</f>
        <v>73.81</v>
      </c>
      <c r="O5337" s="14" t="n">
        <f aca="false">G5337</f>
        <v>1.215</v>
      </c>
    </row>
    <row collapsed="false" customFormat="false" customHeight="false" hidden="false" ht="14" outlineLevel="0" r="5338">
      <c r="A5338" s="11" t="n">
        <v>41420.4895833333</v>
      </c>
      <c r="B5338" s="0" t="n">
        <v>231091</v>
      </c>
      <c r="C5338" s="0" t="n">
        <v>13.8</v>
      </c>
      <c r="D5338" s="0" t="n">
        <v>0.1243407</v>
      </c>
      <c r="E5338" s="0" t="n">
        <v>16.38</v>
      </c>
      <c r="F5338" s="0" t="n">
        <v>79.84</v>
      </c>
      <c r="G5338" s="0" t="n">
        <v>1.333</v>
      </c>
      <c r="H5338" s="0" t="n">
        <v>0.6</v>
      </c>
      <c r="I5338" s="0" t="n">
        <v>60.6</v>
      </c>
      <c r="J5338" s="13" t="inlineStr">
        <f aca="false">A5338</f>
        <is>
          <t/>
        </is>
      </c>
      <c r="K5338" s="14" t="n">
        <f aca="false">D5338*1000000/(15*60)</f>
        <v>138.156333333333</v>
      </c>
      <c r="L5338" s="14" t="n">
        <f aca="false">E5338</f>
        <v>16.38</v>
      </c>
      <c r="M5338" s="14" t="n">
        <f aca="false">H5338*4</f>
        <v>2.4</v>
      </c>
      <c r="N5338" s="14" t="n">
        <f aca="false">F5338</f>
        <v>79.84</v>
      </c>
      <c r="O5338" s="14" t="n">
        <f aca="false">G5338</f>
        <v>1.333</v>
      </c>
    </row>
    <row collapsed="false" customFormat="false" customHeight="false" hidden="false" ht="14" outlineLevel="0" r="5339">
      <c r="A5339" s="11" t="n">
        <v>41420.5</v>
      </c>
      <c r="B5339" s="0" t="n">
        <v>231092</v>
      </c>
      <c r="C5339" s="0" t="n">
        <v>13.8</v>
      </c>
      <c r="D5339" s="0" t="n">
        <v>0.133702</v>
      </c>
      <c r="E5339" s="0" t="n">
        <v>15.78</v>
      </c>
      <c r="F5339" s="0" t="n">
        <v>83.4</v>
      </c>
      <c r="G5339" s="0" t="n">
        <v>1.382</v>
      </c>
      <c r="H5339" s="0" t="n">
        <v>0.8</v>
      </c>
      <c r="I5339" s="0" t="n">
        <v>60.6</v>
      </c>
      <c r="J5339" s="13" t="inlineStr">
        <f aca="false">A5339</f>
        <is>
          <t/>
        </is>
      </c>
      <c r="K5339" s="14" t="n">
        <f aca="false">D5339*1000000/(15*60)</f>
        <v>148.557777777778</v>
      </c>
      <c r="L5339" s="14" t="n">
        <f aca="false">E5339</f>
        <v>15.78</v>
      </c>
      <c r="M5339" s="14" t="n">
        <f aca="false">H5339*4</f>
        <v>3.2</v>
      </c>
      <c r="N5339" s="14" t="n">
        <f aca="false">F5339</f>
        <v>83.4</v>
      </c>
      <c r="O5339" s="14" t="n">
        <f aca="false">G5339</f>
        <v>1.382</v>
      </c>
    </row>
    <row collapsed="false" customFormat="false" customHeight="false" hidden="false" ht="14" outlineLevel="0" r="5340">
      <c r="A5340" s="11" t="n">
        <v>41420.5104166667</v>
      </c>
      <c r="B5340" s="0" t="n">
        <v>231093</v>
      </c>
      <c r="C5340" s="0" t="n">
        <v>13.81</v>
      </c>
      <c r="D5340" s="0" t="n">
        <v>0.1081704</v>
      </c>
      <c r="E5340" s="0" t="n">
        <v>15.48</v>
      </c>
      <c r="F5340" s="0" t="n">
        <v>84.6</v>
      </c>
      <c r="G5340" s="0" t="n">
        <v>1.418</v>
      </c>
      <c r="H5340" s="0" t="n">
        <v>0.8</v>
      </c>
      <c r="I5340" s="0" t="n">
        <v>60.6</v>
      </c>
      <c r="J5340" s="13" t="inlineStr">
        <f aca="false">A5340</f>
        <is>
          <t/>
        </is>
      </c>
      <c r="K5340" s="14" t="n">
        <f aca="false">D5340*1000000/(15*60)</f>
        <v>120.189333333333</v>
      </c>
      <c r="L5340" s="14" t="n">
        <f aca="false">E5340</f>
        <v>15.48</v>
      </c>
      <c r="M5340" s="14" t="n">
        <f aca="false">H5340*4</f>
        <v>3.2</v>
      </c>
      <c r="N5340" s="14" t="n">
        <f aca="false">F5340</f>
        <v>84.6</v>
      </c>
      <c r="O5340" s="14" t="n">
        <f aca="false">G5340</f>
        <v>1.418</v>
      </c>
    </row>
    <row collapsed="false" customFormat="false" customHeight="false" hidden="false" ht="14" outlineLevel="0" r="5341">
      <c r="A5341" s="11" t="n">
        <v>41420.5208333333</v>
      </c>
      <c r="B5341" s="0" t="n">
        <v>231094</v>
      </c>
      <c r="C5341" s="0" t="n">
        <v>13.81</v>
      </c>
      <c r="D5341" s="0" t="n">
        <v>0.1274101</v>
      </c>
      <c r="E5341" s="0" t="n">
        <v>15.53</v>
      </c>
      <c r="F5341" s="0" t="n">
        <v>83.5</v>
      </c>
      <c r="G5341" s="0" t="n">
        <v>1.881</v>
      </c>
      <c r="H5341" s="0" t="n">
        <v>0.4</v>
      </c>
      <c r="I5341" s="0" t="n">
        <v>60.6</v>
      </c>
      <c r="J5341" s="13" t="inlineStr">
        <f aca="false">A5341</f>
        <is>
          <t/>
        </is>
      </c>
      <c r="K5341" s="14" t="n">
        <f aca="false">D5341*1000000/(15*60)</f>
        <v>141.566777777778</v>
      </c>
      <c r="L5341" s="14" t="n">
        <f aca="false">E5341</f>
        <v>15.53</v>
      </c>
      <c r="M5341" s="14" t="n">
        <f aca="false">H5341*4</f>
        <v>1.6</v>
      </c>
      <c r="N5341" s="14" t="n">
        <f aca="false">F5341</f>
        <v>83.5</v>
      </c>
      <c r="O5341" s="14" t="n">
        <f aca="false">G5341</f>
        <v>1.881</v>
      </c>
    </row>
    <row collapsed="false" customFormat="false" customHeight="false" hidden="false" ht="14" outlineLevel="0" r="5342">
      <c r="A5342" s="11" t="n">
        <v>41420.53125</v>
      </c>
      <c r="B5342" s="0" t="n">
        <v>231095</v>
      </c>
      <c r="C5342" s="0" t="n">
        <v>13.82</v>
      </c>
      <c r="D5342" s="0" t="n">
        <v>0.1088679</v>
      </c>
      <c r="E5342" s="0" t="n">
        <v>15.66</v>
      </c>
      <c r="F5342" s="0" t="n">
        <v>81.4</v>
      </c>
      <c r="G5342" s="0" t="n">
        <v>1.854</v>
      </c>
      <c r="H5342" s="0" t="n">
        <v>0</v>
      </c>
      <c r="I5342" s="0" t="n">
        <v>60.6</v>
      </c>
      <c r="J5342" s="13" t="inlineStr">
        <f aca="false">A5342</f>
        <is>
          <t/>
        </is>
      </c>
      <c r="K5342" s="14" t="n">
        <f aca="false">D5342*1000000/(15*60)</f>
        <v>120.964333333333</v>
      </c>
      <c r="L5342" s="14" t="n">
        <f aca="false">E5342</f>
        <v>15.66</v>
      </c>
      <c r="M5342" s="14" t="n">
        <f aca="false">H5342*4</f>
        <v>0</v>
      </c>
      <c r="N5342" s="14" t="n">
        <f aca="false">F5342</f>
        <v>81.4</v>
      </c>
      <c r="O5342" s="14" t="n">
        <f aca="false">G5342</f>
        <v>1.854</v>
      </c>
    </row>
    <row collapsed="false" customFormat="false" customHeight="false" hidden="false" ht="14" outlineLevel="0" r="5343">
      <c r="A5343" s="11" t="n">
        <v>41420.5416666667</v>
      </c>
      <c r="B5343" s="0" t="n">
        <v>231096</v>
      </c>
      <c r="C5343" s="0" t="n">
        <v>13.82</v>
      </c>
      <c r="D5343" s="0" t="n">
        <v>0.09315451</v>
      </c>
      <c r="E5343" s="0" t="n">
        <v>15.83</v>
      </c>
      <c r="F5343" s="0" t="n">
        <v>81.8</v>
      </c>
      <c r="G5343" s="0" t="n">
        <v>1.464</v>
      </c>
      <c r="H5343" s="0" t="n">
        <v>0</v>
      </c>
      <c r="I5343" s="0" t="n">
        <v>60.6</v>
      </c>
      <c r="J5343" s="13" t="inlineStr">
        <f aca="false">A5343</f>
        <is>
          <t/>
        </is>
      </c>
      <c r="K5343" s="14" t="n">
        <f aca="false">D5343*1000000/(15*60)</f>
        <v>103.505011111111</v>
      </c>
      <c r="L5343" s="14" t="n">
        <f aca="false">E5343</f>
        <v>15.83</v>
      </c>
      <c r="M5343" s="14" t="n">
        <f aca="false">H5343*4</f>
        <v>0</v>
      </c>
      <c r="N5343" s="14" t="n">
        <f aca="false">F5343</f>
        <v>81.8</v>
      </c>
      <c r="O5343" s="14" t="n">
        <f aca="false">G5343</f>
        <v>1.464</v>
      </c>
    </row>
    <row collapsed="false" customFormat="false" customHeight="false" hidden="false" ht="14" outlineLevel="0" r="5344">
      <c r="A5344" s="11" t="n">
        <v>41420.5520833333</v>
      </c>
      <c r="B5344" s="0" t="n">
        <v>231097</v>
      </c>
      <c r="C5344" s="0" t="n">
        <v>13.82</v>
      </c>
      <c r="D5344" s="0" t="n">
        <v>0.1048133</v>
      </c>
      <c r="E5344" s="0" t="n">
        <v>15.66</v>
      </c>
      <c r="F5344" s="0" t="n">
        <v>83.4</v>
      </c>
      <c r="G5344" s="0" t="n">
        <v>1.851</v>
      </c>
      <c r="H5344" s="0" t="n">
        <v>0.4</v>
      </c>
      <c r="I5344" s="0" t="n">
        <v>60.6</v>
      </c>
      <c r="J5344" s="13" t="inlineStr">
        <f aca="false">A5344</f>
        <is>
          <t/>
        </is>
      </c>
      <c r="K5344" s="14" t="n">
        <f aca="false">D5344*1000000/(15*60)</f>
        <v>116.459222222222</v>
      </c>
      <c r="L5344" s="14" t="n">
        <f aca="false">E5344</f>
        <v>15.66</v>
      </c>
      <c r="M5344" s="14" t="n">
        <f aca="false">H5344*4</f>
        <v>1.6</v>
      </c>
      <c r="N5344" s="14" t="n">
        <f aca="false">F5344</f>
        <v>83.4</v>
      </c>
      <c r="O5344" s="14" t="n">
        <f aca="false">G5344</f>
        <v>1.851</v>
      </c>
    </row>
    <row collapsed="false" customFormat="false" customHeight="false" hidden="false" ht="14" outlineLevel="0" r="5345">
      <c r="A5345" s="11" t="n">
        <v>41420.5625</v>
      </c>
      <c r="B5345" s="0" t="n">
        <v>231098</v>
      </c>
      <c r="C5345" s="0" t="n">
        <v>13.83</v>
      </c>
      <c r="D5345" s="0" t="n">
        <v>0.07971519</v>
      </c>
      <c r="E5345" s="0" t="n">
        <v>15.32</v>
      </c>
      <c r="F5345" s="0" t="n">
        <v>84.1</v>
      </c>
      <c r="G5345" s="0" t="n">
        <v>1.599</v>
      </c>
      <c r="H5345" s="0" t="n">
        <v>0.2</v>
      </c>
      <c r="I5345" s="0" t="n">
        <v>60.6</v>
      </c>
      <c r="J5345" s="13" t="inlineStr">
        <f aca="false">A5345</f>
        <is>
          <t/>
        </is>
      </c>
      <c r="K5345" s="14" t="n">
        <f aca="false">D5345*1000000/(15*60)</f>
        <v>88.5724333333333</v>
      </c>
      <c r="L5345" s="14" t="n">
        <f aca="false">E5345</f>
        <v>15.32</v>
      </c>
      <c r="M5345" s="14" t="n">
        <f aca="false">H5345*4</f>
        <v>0.8</v>
      </c>
      <c r="N5345" s="14" t="n">
        <f aca="false">F5345</f>
        <v>84.1</v>
      </c>
      <c r="O5345" s="14" t="n">
        <f aca="false">G5345</f>
        <v>1.599</v>
      </c>
    </row>
    <row collapsed="false" customFormat="false" customHeight="false" hidden="false" ht="14" outlineLevel="0" r="5346">
      <c r="A5346" s="11" t="n">
        <v>41420.5729166667</v>
      </c>
      <c r="B5346" s="0" t="n">
        <v>231099</v>
      </c>
      <c r="C5346" s="0" t="n">
        <v>13.83</v>
      </c>
      <c r="D5346" s="0" t="n">
        <v>0.06478389</v>
      </c>
      <c r="E5346" s="0" t="n">
        <v>15.46</v>
      </c>
      <c r="F5346" s="0" t="n">
        <v>84.2</v>
      </c>
      <c r="G5346" s="0" t="n">
        <v>1.188</v>
      </c>
      <c r="H5346" s="0" t="n">
        <v>0</v>
      </c>
      <c r="I5346" s="0" t="n">
        <v>60.6</v>
      </c>
      <c r="J5346" s="13" t="inlineStr">
        <f aca="false">A5346</f>
        <is>
          <t/>
        </is>
      </c>
      <c r="K5346" s="14" t="n">
        <f aca="false">D5346*1000000/(15*60)</f>
        <v>71.9821</v>
      </c>
      <c r="L5346" s="14" t="n">
        <f aca="false">E5346</f>
        <v>15.46</v>
      </c>
      <c r="M5346" s="14" t="n">
        <f aca="false">H5346*4</f>
        <v>0</v>
      </c>
      <c r="N5346" s="14" t="n">
        <f aca="false">F5346</f>
        <v>84.2</v>
      </c>
      <c r="O5346" s="14" t="n">
        <f aca="false">G5346</f>
        <v>1.188</v>
      </c>
    </row>
    <row collapsed="false" customFormat="false" customHeight="false" hidden="false" ht="14" outlineLevel="0" r="5347">
      <c r="A5347" s="11" t="n">
        <v>41420.5833333333</v>
      </c>
      <c r="B5347" s="0" t="n">
        <v>231100</v>
      </c>
      <c r="C5347" s="0" t="n">
        <v>13.83</v>
      </c>
      <c r="D5347" s="0" t="n">
        <v>0.05092215</v>
      </c>
      <c r="E5347" s="0" t="n">
        <v>15.41</v>
      </c>
      <c r="F5347" s="0" t="n">
        <v>85</v>
      </c>
      <c r="G5347" s="0" t="n">
        <v>1.464</v>
      </c>
      <c r="H5347" s="0" t="n">
        <v>0.2</v>
      </c>
      <c r="I5347" s="0" t="n">
        <v>60.6</v>
      </c>
      <c r="J5347" s="13" t="inlineStr">
        <f aca="false">A5347</f>
        <is>
          <t/>
        </is>
      </c>
      <c r="K5347" s="14" t="n">
        <f aca="false">D5347*1000000/(15*60)</f>
        <v>56.5801666666667</v>
      </c>
      <c r="L5347" s="14" t="n">
        <f aca="false">E5347</f>
        <v>15.41</v>
      </c>
      <c r="M5347" s="14" t="n">
        <f aca="false">H5347*4</f>
        <v>0.8</v>
      </c>
      <c r="N5347" s="14" t="n">
        <f aca="false">F5347</f>
        <v>85</v>
      </c>
      <c r="O5347" s="14" t="n">
        <f aca="false">G5347</f>
        <v>1.464</v>
      </c>
    </row>
    <row collapsed="false" customFormat="false" customHeight="false" hidden="false" ht="14" outlineLevel="0" r="5348">
      <c r="A5348" s="11" t="n">
        <v>41420.59375</v>
      </c>
      <c r="B5348" s="0" t="n">
        <v>231101</v>
      </c>
      <c r="C5348" s="0" t="n">
        <v>13.84</v>
      </c>
      <c r="D5348" s="0" t="n">
        <v>0.04301461</v>
      </c>
      <c r="E5348" s="0" t="n">
        <v>15.37</v>
      </c>
      <c r="F5348" s="0" t="n">
        <v>85.1</v>
      </c>
      <c r="G5348" s="0" t="n">
        <v>1.036</v>
      </c>
      <c r="H5348" s="0" t="n">
        <v>0</v>
      </c>
      <c r="I5348" s="0" t="n">
        <v>60.6</v>
      </c>
      <c r="J5348" s="13" t="inlineStr">
        <f aca="false">A5348</f>
        <is>
          <t/>
        </is>
      </c>
      <c r="K5348" s="14" t="n">
        <f aca="false">D5348*1000000/(15*60)</f>
        <v>47.7940111111111</v>
      </c>
      <c r="L5348" s="14" t="n">
        <f aca="false">E5348</f>
        <v>15.37</v>
      </c>
      <c r="M5348" s="14" t="n">
        <f aca="false">H5348*4</f>
        <v>0</v>
      </c>
      <c r="N5348" s="14" t="n">
        <f aca="false">F5348</f>
        <v>85.1</v>
      </c>
      <c r="O5348" s="14" t="n">
        <f aca="false">G5348</f>
        <v>1.036</v>
      </c>
    </row>
    <row collapsed="false" customFormat="false" customHeight="false" hidden="false" ht="14" outlineLevel="0" r="5349">
      <c r="A5349" s="11" t="n">
        <v>41420.6041666667</v>
      </c>
      <c r="B5349" s="0" t="n">
        <v>231102</v>
      </c>
      <c r="C5349" s="0" t="n">
        <v>13.84</v>
      </c>
      <c r="D5349" s="0" t="n">
        <v>0.04218976</v>
      </c>
      <c r="E5349" s="0" t="n">
        <v>15.33</v>
      </c>
      <c r="F5349" s="0" t="n">
        <v>85</v>
      </c>
      <c r="G5349" s="0" t="n">
        <v>1.333</v>
      </c>
      <c r="H5349" s="0" t="n">
        <v>0</v>
      </c>
      <c r="I5349" s="0" t="n">
        <v>60.6</v>
      </c>
      <c r="J5349" s="13" t="inlineStr">
        <f aca="false">A5349</f>
        <is>
          <t/>
        </is>
      </c>
      <c r="K5349" s="14" t="n">
        <f aca="false">D5349*1000000/(15*60)</f>
        <v>46.8775111111111</v>
      </c>
      <c r="L5349" s="14" t="n">
        <f aca="false">E5349</f>
        <v>15.33</v>
      </c>
      <c r="M5349" s="14" t="n">
        <f aca="false">H5349*4</f>
        <v>0</v>
      </c>
      <c r="N5349" s="14" t="n">
        <f aca="false">F5349</f>
        <v>85</v>
      </c>
      <c r="O5349" s="14" t="n">
        <f aca="false">G5349</f>
        <v>1.333</v>
      </c>
    </row>
    <row collapsed="false" customFormat="false" customHeight="false" hidden="false" ht="14" outlineLevel="0" r="5350">
      <c r="A5350" s="11" t="n">
        <v>41420.6145833333</v>
      </c>
      <c r="B5350" s="0" t="n">
        <v>231103</v>
      </c>
      <c r="C5350" s="0" t="n">
        <v>13.84</v>
      </c>
      <c r="D5350" s="0" t="n">
        <v>0.06200337</v>
      </c>
      <c r="E5350" s="0" t="n">
        <v>15.37</v>
      </c>
      <c r="F5350" s="0" t="n">
        <v>85.1</v>
      </c>
      <c r="G5350" s="0" t="n">
        <v>1.418</v>
      </c>
      <c r="H5350" s="0" t="n">
        <v>0.2</v>
      </c>
      <c r="I5350" s="0" t="n">
        <v>60.6</v>
      </c>
      <c r="J5350" s="13" t="inlineStr">
        <f aca="false">A5350</f>
        <is>
          <t/>
        </is>
      </c>
      <c r="K5350" s="14" t="n">
        <f aca="false">D5350*1000000/(15*60)</f>
        <v>68.8926333333333</v>
      </c>
      <c r="L5350" s="14" t="n">
        <f aca="false">E5350</f>
        <v>15.37</v>
      </c>
      <c r="M5350" s="14" t="n">
        <f aca="false">H5350*4</f>
        <v>0.8</v>
      </c>
      <c r="N5350" s="14" t="n">
        <f aca="false">F5350</f>
        <v>85.1</v>
      </c>
      <c r="O5350" s="14" t="n">
        <f aca="false">G5350</f>
        <v>1.418</v>
      </c>
    </row>
    <row collapsed="false" customFormat="false" customHeight="false" hidden="false" ht="14" outlineLevel="0" r="5351">
      <c r="A5351" s="11" t="n">
        <v>41420.625</v>
      </c>
      <c r="B5351" s="0" t="n">
        <v>231104</v>
      </c>
      <c r="C5351" s="0" t="n">
        <v>13.84</v>
      </c>
      <c r="D5351" s="0" t="n">
        <v>0.07349734</v>
      </c>
      <c r="E5351" s="0" t="n">
        <v>15.35</v>
      </c>
      <c r="F5351" s="0" t="n">
        <v>84.7</v>
      </c>
      <c r="G5351" s="0" t="n">
        <v>1.914</v>
      </c>
      <c r="H5351" s="0" t="n">
        <v>0</v>
      </c>
      <c r="I5351" s="0" t="n">
        <v>60.6</v>
      </c>
      <c r="J5351" s="13" t="inlineStr">
        <f aca="false">A5351</f>
        <is>
          <t/>
        </is>
      </c>
      <c r="K5351" s="14" t="n">
        <f aca="false">D5351*1000000/(15*60)</f>
        <v>81.6637111111111</v>
      </c>
      <c r="L5351" s="14" t="n">
        <f aca="false">E5351</f>
        <v>15.35</v>
      </c>
      <c r="M5351" s="14" t="n">
        <f aca="false">H5351*4</f>
        <v>0</v>
      </c>
      <c r="N5351" s="14" t="n">
        <f aca="false">F5351</f>
        <v>84.7</v>
      </c>
      <c r="O5351" s="14" t="n">
        <f aca="false">G5351</f>
        <v>1.914</v>
      </c>
    </row>
    <row collapsed="false" customFormat="false" customHeight="false" hidden="false" ht="14" outlineLevel="0" r="5352">
      <c r="A5352" s="11" t="n">
        <v>41420.6354166667</v>
      </c>
      <c r="B5352" s="0" t="n">
        <v>231105</v>
      </c>
      <c r="C5352" s="0" t="n">
        <v>13.84</v>
      </c>
      <c r="D5352" s="0" t="n">
        <v>0.06490584</v>
      </c>
      <c r="E5352" s="0" t="n">
        <v>15.45</v>
      </c>
      <c r="F5352" s="0" t="n">
        <v>84.3</v>
      </c>
      <c r="G5352" s="0" t="n">
        <v>1.553</v>
      </c>
      <c r="H5352" s="0" t="n">
        <v>0</v>
      </c>
      <c r="I5352" s="0" t="n">
        <v>60.6</v>
      </c>
      <c r="J5352" s="13" t="inlineStr">
        <f aca="false">A5352</f>
        <is>
          <t/>
        </is>
      </c>
      <c r="K5352" s="14" t="n">
        <f aca="false">D5352*1000000/(15*60)</f>
        <v>72.1176</v>
      </c>
      <c r="L5352" s="14" t="n">
        <f aca="false">E5352</f>
        <v>15.45</v>
      </c>
      <c r="M5352" s="14" t="n">
        <f aca="false">H5352*4</f>
        <v>0</v>
      </c>
      <c r="N5352" s="14" t="n">
        <f aca="false">F5352</f>
        <v>84.3</v>
      </c>
      <c r="O5352" s="14" t="n">
        <f aca="false">G5352</f>
        <v>1.553</v>
      </c>
    </row>
    <row collapsed="false" customFormat="false" customHeight="false" hidden="false" ht="14" outlineLevel="0" r="5353">
      <c r="A5353" s="11" t="n">
        <v>41420.6458333333</v>
      </c>
      <c r="B5353" s="0" t="n">
        <v>231106</v>
      </c>
      <c r="C5353" s="0" t="n">
        <v>13.84</v>
      </c>
      <c r="D5353" s="0" t="n">
        <v>0.07337986</v>
      </c>
      <c r="E5353" s="0" t="n">
        <v>15.3</v>
      </c>
      <c r="F5353" s="0" t="n">
        <v>85.8</v>
      </c>
      <c r="G5353" s="0" t="n">
        <v>1.531</v>
      </c>
      <c r="H5353" s="0" t="n">
        <v>0.4</v>
      </c>
      <c r="I5353" s="0" t="n">
        <v>60.6</v>
      </c>
      <c r="J5353" s="13" t="inlineStr">
        <f aca="false">A5353</f>
        <is>
          <t/>
        </is>
      </c>
      <c r="K5353" s="14" t="n">
        <f aca="false">D5353*1000000/(15*60)</f>
        <v>81.5331777777778</v>
      </c>
      <c r="L5353" s="14" t="n">
        <f aca="false">E5353</f>
        <v>15.3</v>
      </c>
      <c r="M5353" s="14" t="n">
        <f aca="false">H5353*4</f>
        <v>1.6</v>
      </c>
      <c r="N5353" s="14" t="n">
        <f aca="false">F5353</f>
        <v>85.8</v>
      </c>
      <c r="O5353" s="14" t="n">
        <f aca="false">G5353</f>
        <v>1.531</v>
      </c>
    </row>
    <row collapsed="false" customFormat="false" customHeight="false" hidden="false" ht="14" outlineLevel="0" r="5354">
      <c r="A5354" s="11" t="n">
        <v>41420.65625</v>
      </c>
      <c r="B5354" s="0" t="n">
        <v>231107</v>
      </c>
      <c r="C5354" s="0" t="n">
        <v>13.84</v>
      </c>
      <c r="D5354" s="0" t="n">
        <v>0.07529756</v>
      </c>
      <c r="E5354" s="0" t="n">
        <v>15.13</v>
      </c>
      <c r="F5354" s="0" t="n">
        <v>86.4</v>
      </c>
      <c r="G5354" s="0" t="n">
        <v>1.243</v>
      </c>
      <c r="H5354" s="0" t="n">
        <v>0.2</v>
      </c>
      <c r="I5354" s="0" t="n">
        <v>60.6</v>
      </c>
      <c r="J5354" s="13" t="inlineStr">
        <f aca="false">A5354</f>
        <is>
          <t/>
        </is>
      </c>
      <c r="K5354" s="14" t="n">
        <f aca="false">D5354*1000000/(15*60)</f>
        <v>83.6639555555555</v>
      </c>
      <c r="L5354" s="14" t="n">
        <f aca="false">E5354</f>
        <v>15.13</v>
      </c>
      <c r="M5354" s="14" t="n">
        <f aca="false">H5354*4</f>
        <v>0.8</v>
      </c>
      <c r="N5354" s="14" t="n">
        <f aca="false">F5354</f>
        <v>86.4</v>
      </c>
      <c r="O5354" s="14" t="n">
        <f aca="false">G5354</f>
        <v>1.243</v>
      </c>
    </row>
    <row collapsed="false" customFormat="false" customHeight="false" hidden="false" ht="14" outlineLevel="0" r="5355">
      <c r="A5355" s="11" t="n">
        <v>41420.6666666667</v>
      </c>
      <c r="B5355" s="0" t="n">
        <v>231108</v>
      </c>
      <c r="C5355" s="0" t="n">
        <v>13.84</v>
      </c>
      <c r="D5355" s="0" t="n">
        <v>0.06730725</v>
      </c>
      <c r="E5355" s="0" t="n">
        <v>15.13</v>
      </c>
      <c r="F5355" s="0" t="n">
        <v>86.9</v>
      </c>
      <c r="G5355" s="0" t="n">
        <v>1.106</v>
      </c>
      <c r="H5355" s="0" t="n">
        <v>0.2</v>
      </c>
      <c r="I5355" s="0" t="n">
        <v>60.59</v>
      </c>
      <c r="J5355" s="13" t="inlineStr">
        <f aca="false">A5355</f>
        <is>
          <t/>
        </is>
      </c>
      <c r="K5355" s="14" t="n">
        <f aca="false">D5355*1000000/(15*60)</f>
        <v>74.7858333333333</v>
      </c>
      <c r="L5355" s="14" t="n">
        <f aca="false">E5355</f>
        <v>15.13</v>
      </c>
      <c r="M5355" s="14" t="n">
        <f aca="false">H5355*4</f>
        <v>0.8</v>
      </c>
      <c r="N5355" s="14" t="n">
        <f aca="false">F5355</f>
        <v>86.9</v>
      </c>
      <c r="O5355" s="14" t="n">
        <f aca="false">G5355</f>
        <v>1.106</v>
      </c>
    </row>
    <row collapsed="false" customFormat="false" customHeight="false" hidden="false" ht="14" outlineLevel="0" r="5356">
      <c r="A5356" s="11" t="n">
        <v>41420.6770833333</v>
      </c>
      <c r="B5356" s="0" t="n">
        <v>231109</v>
      </c>
      <c r="C5356" s="0" t="n">
        <v>13.84</v>
      </c>
      <c r="D5356" s="0" t="n">
        <v>0.0585127</v>
      </c>
      <c r="E5356" s="0" t="n">
        <v>15.04</v>
      </c>
      <c r="F5356" s="0" t="n">
        <v>87.1</v>
      </c>
      <c r="G5356" s="0" t="n">
        <v>0.876</v>
      </c>
      <c r="H5356" s="0" t="n">
        <v>0.4</v>
      </c>
      <c r="I5356" s="0" t="n">
        <v>60.6</v>
      </c>
      <c r="J5356" s="13" t="inlineStr">
        <f aca="false">A5356</f>
        <is>
          <t/>
        </is>
      </c>
      <c r="K5356" s="14" t="n">
        <f aca="false">D5356*1000000/(15*60)</f>
        <v>65.0141111111111</v>
      </c>
      <c r="L5356" s="14" t="n">
        <f aca="false">E5356</f>
        <v>15.04</v>
      </c>
      <c r="M5356" s="14" t="n">
        <f aca="false">H5356*4</f>
        <v>1.6</v>
      </c>
      <c r="N5356" s="14" t="n">
        <f aca="false">F5356</f>
        <v>87.1</v>
      </c>
      <c r="O5356" s="14" t="n">
        <f aca="false">G5356</f>
        <v>0.876</v>
      </c>
    </row>
    <row collapsed="false" customFormat="false" customHeight="false" hidden="false" ht="14" outlineLevel="0" r="5357">
      <c r="A5357" s="11" t="n">
        <v>41420.6875</v>
      </c>
      <c r="B5357" s="0" t="n">
        <v>231110</v>
      </c>
      <c r="C5357" s="0" t="n">
        <v>13.84</v>
      </c>
      <c r="D5357" s="0" t="n">
        <v>0.06549841</v>
      </c>
      <c r="E5357" s="0" t="n">
        <v>15.01</v>
      </c>
      <c r="F5357" s="0" t="n">
        <v>87.6</v>
      </c>
      <c r="G5357" s="0" t="n">
        <v>0.747</v>
      </c>
      <c r="H5357" s="0" t="n">
        <v>0.2</v>
      </c>
      <c r="I5357" s="0" t="n">
        <v>60.6</v>
      </c>
      <c r="J5357" s="13" t="inlineStr">
        <f aca="false">A5357</f>
        <is>
          <t/>
        </is>
      </c>
      <c r="K5357" s="14" t="n">
        <f aca="false">D5357*1000000/(15*60)</f>
        <v>72.7760111111111</v>
      </c>
      <c r="L5357" s="14" t="n">
        <f aca="false">E5357</f>
        <v>15.01</v>
      </c>
      <c r="M5357" s="14" t="n">
        <f aca="false">H5357*4</f>
        <v>0.8</v>
      </c>
      <c r="N5357" s="14" t="n">
        <f aca="false">F5357</f>
        <v>87.6</v>
      </c>
      <c r="O5357" s="14" t="n">
        <f aca="false">G5357</f>
        <v>0.747</v>
      </c>
    </row>
    <row collapsed="false" customFormat="false" customHeight="false" hidden="false" ht="14" outlineLevel="0" r="5358">
      <c r="A5358" s="11" t="n">
        <v>41420.6979166667</v>
      </c>
      <c r="B5358" s="0" t="n">
        <v>231111</v>
      </c>
      <c r="C5358" s="0" t="n">
        <v>13.65</v>
      </c>
      <c r="D5358" s="0" t="n">
        <v>0.0364729</v>
      </c>
      <c r="E5358" s="0" t="n">
        <v>14.93</v>
      </c>
      <c r="F5358" s="0" t="n">
        <v>87.7</v>
      </c>
      <c r="G5358" s="0" t="n">
        <v>0.883</v>
      </c>
      <c r="H5358" s="0" t="n">
        <v>0.2</v>
      </c>
      <c r="I5358" s="0" t="n">
        <v>60.6</v>
      </c>
      <c r="J5358" s="13" t="inlineStr">
        <f aca="false">A5358</f>
        <is>
          <t/>
        </is>
      </c>
      <c r="K5358" s="14" t="n">
        <f aca="false">D5358*1000000/(15*60)</f>
        <v>40.5254444444445</v>
      </c>
      <c r="L5358" s="14" t="n">
        <f aca="false">E5358</f>
        <v>14.93</v>
      </c>
      <c r="M5358" s="14" t="n">
        <f aca="false">H5358*4</f>
        <v>0.8</v>
      </c>
      <c r="N5358" s="14" t="n">
        <f aca="false">F5358</f>
        <v>87.7</v>
      </c>
      <c r="O5358" s="14" t="n">
        <f aca="false">G5358</f>
        <v>0.883</v>
      </c>
    </row>
    <row collapsed="false" customFormat="false" customHeight="false" hidden="false" ht="14" outlineLevel="0" r="5359">
      <c r="A5359" s="11" t="n">
        <v>41420.7083333333</v>
      </c>
      <c r="B5359" s="0" t="n">
        <v>231112</v>
      </c>
      <c r="C5359" s="0" t="n">
        <v>13.85</v>
      </c>
      <c r="D5359" s="0" t="n">
        <v>0.04890176</v>
      </c>
      <c r="E5359" s="0" t="n">
        <v>14.81</v>
      </c>
      <c r="F5359" s="0" t="n">
        <v>88</v>
      </c>
      <c r="G5359" s="0" t="n">
        <v>0.889</v>
      </c>
      <c r="H5359" s="0" t="n">
        <v>0.2</v>
      </c>
      <c r="I5359" s="0" t="n">
        <v>60.59</v>
      </c>
      <c r="J5359" s="13" t="inlineStr">
        <f aca="false">A5359</f>
        <is>
          <t/>
        </is>
      </c>
      <c r="K5359" s="14" t="n">
        <f aca="false">D5359*1000000/(15*60)</f>
        <v>54.3352888888889</v>
      </c>
      <c r="L5359" s="14" t="n">
        <f aca="false">E5359</f>
        <v>14.81</v>
      </c>
      <c r="M5359" s="14" t="n">
        <f aca="false">H5359*4</f>
        <v>0.8</v>
      </c>
      <c r="N5359" s="14" t="n">
        <f aca="false">F5359</f>
        <v>88</v>
      </c>
      <c r="O5359" s="14" t="n">
        <f aca="false">G5359</f>
        <v>0.889</v>
      </c>
    </row>
    <row collapsed="false" customFormat="false" customHeight="false" hidden="false" ht="14" outlineLevel="0" r="5360">
      <c r="A5360" s="11" t="n">
        <v>41420.71875</v>
      </c>
      <c r="B5360" s="0" t="n">
        <v>231113</v>
      </c>
      <c r="C5360" s="0" t="n">
        <v>13.69</v>
      </c>
      <c r="D5360" s="0" t="n">
        <v>0.04760578</v>
      </c>
      <c r="E5360" s="0" t="n">
        <v>14.72</v>
      </c>
      <c r="F5360" s="0" t="n">
        <v>88.1</v>
      </c>
      <c r="G5360" s="0" t="n">
        <v>0.953</v>
      </c>
      <c r="H5360" s="0" t="n">
        <v>0.6</v>
      </c>
      <c r="I5360" s="0" t="n">
        <v>60.59</v>
      </c>
      <c r="J5360" s="13" t="inlineStr">
        <f aca="false">A5360</f>
        <is>
          <t/>
        </is>
      </c>
      <c r="K5360" s="14" t="n">
        <f aca="false">D5360*1000000/(15*60)</f>
        <v>52.8953111111111</v>
      </c>
      <c r="L5360" s="14" t="n">
        <f aca="false">E5360</f>
        <v>14.72</v>
      </c>
      <c r="M5360" s="14" t="n">
        <f aca="false">H5360*4</f>
        <v>2.4</v>
      </c>
      <c r="N5360" s="14" t="n">
        <f aca="false">F5360</f>
        <v>88.1</v>
      </c>
      <c r="O5360" s="14" t="n">
        <f aca="false">G5360</f>
        <v>0.953</v>
      </c>
    </row>
    <row collapsed="false" customFormat="false" customHeight="false" hidden="false" ht="14" outlineLevel="0" r="5361">
      <c r="A5361" s="11" t="n">
        <v>41420.7291666667</v>
      </c>
      <c r="B5361" s="0" t="n">
        <v>231114</v>
      </c>
      <c r="C5361" s="0" t="n">
        <v>13.81</v>
      </c>
      <c r="D5361" s="0" t="n">
        <v>0.04395175</v>
      </c>
      <c r="E5361" s="0" t="n">
        <v>14.44</v>
      </c>
      <c r="F5361" s="0" t="n">
        <v>88.4</v>
      </c>
      <c r="G5361" s="0" t="n">
        <v>2.274</v>
      </c>
      <c r="H5361" s="0" t="n">
        <v>0.4</v>
      </c>
      <c r="I5361" s="0" t="n">
        <v>60.59</v>
      </c>
      <c r="J5361" s="13" t="inlineStr">
        <f aca="false">A5361</f>
        <is>
          <t/>
        </is>
      </c>
      <c r="K5361" s="14" t="n">
        <f aca="false">D5361*1000000/(15*60)</f>
        <v>48.8352777777778</v>
      </c>
      <c r="L5361" s="14" t="n">
        <f aca="false">E5361</f>
        <v>14.44</v>
      </c>
      <c r="M5361" s="14" t="n">
        <f aca="false">H5361*4</f>
        <v>1.6</v>
      </c>
      <c r="N5361" s="14" t="n">
        <f aca="false">F5361</f>
        <v>88.4</v>
      </c>
      <c r="O5361" s="14" t="n">
        <f aca="false">G5361</f>
        <v>2.274</v>
      </c>
    </row>
    <row collapsed="false" customFormat="false" customHeight="false" hidden="false" ht="14" outlineLevel="0" r="5362">
      <c r="A5362" s="11" t="n">
        <v>41420.7395833333</v>
      </c>
      <c r="B5362" s="0" t="n">
        <v>231115</v>
      </c>
      <c r="C5362" s="0" t="n">
        <v>13.57</v>
      </c>
      <c r="D5362" s="0" t="n">
        <v>0.03404011</v>
      </c>
      <c r="E5362" s="0" t="n">
        <v>13.79</v>
      </c>
      <c r="F5362" s="0" t="n">
        <v>88.6</v>
      </c>
      <c r="G5362" s="0" t="n">
        <v>2.596</v>
      </c>
      <c r="H5362" s="0" t="n">
        <v>0.4</v>
      </c>
      <c r="I5362" s="0" t="n">
        <v>60.59</v>
      </c>
      <c r="J5362" s="13" t="inlineStr">
        <f aca="false">A5362</f>
        <is>
          <t/>
        </is>
      </c>
      <c r="K5362" s="14" t="n">
        <f aca="false">D5362*1000000/(15*60)</f>
        <v>37.8223444444444</v>
      </c>
      <c r="L5362" s="14" t="n">
        <f aca="false">E5362</f>
        <v>13.79</v>
      </c>
      <c r="M5362" s="14" t="n">
        <f aca="false">H5362*4</f>
        <v>1.6</v>
      </c>
      <c r="N5362" s="14" t="n">
        <f aca="false">F5362</f>
        <v>88.6</v>
      </c>
      <c r="O5362" s="14" t="n">
        <f aca="false">G5362</f>
        <v>2.596</v>
      </c>
    </row>
    <row collapsed="false" customFormat="false" customHeight="false" hidden="false" ht="14" outlineLevel="0" r="5363">
      <c r="A5363" s="11" t="n">
        <v>41420.75</v>
      </c>
      <c r="B5363" s="0" t="n">
        <v>231116</v>
      </c>
      <c r="C5363" s="0" t="n">
        <v>13.54</v>
      </c>
      <c r="D5363" s="0" t="n">
        <v>0.02818817</v>
      </c>
      <c r="E5363" s="0" t="n">
        <v>13.82</v>
      </c>
      <c r="F5363" s="0" t="n">
        <v>88.7</v>
      </c>
      <c r="G5363" s="0" t="n">
        <v>1.357</v>
      </c>
      <c r="H5363" s="0" t="n">
        <v>0.2</v>
      </c>
      <c r="I5363" s="0" t="n">
        <v>60.59</v>
      </c>
      <c r="J5363" s="13" t="inlineStr">
        <f aca="false">A5363</f>
        <is>
          <t/>
        </is>
      </c>
      <c r="K5363" s="14" t="n">
        <f aca="false">D5363*1000000/(15*60)</f>
        <v>31.3201888888889</v>
      </c>
      <c r="L5363" s="14" t="n">
        <f aca="false">E5363</f>
        <v>13.82</v>
      </c>
      <c r="M5363" s="14" t="n">
        <f aca="false">H5363*4</f>
        <v>0.8</v>
      </c>
      <c r="N5363" s="14" t="n">
        <f aca="false">F5363</f>
        <v>88.7</v>
      </c>
      <c r="O5363" s="14" t="n">
        <f aca="false">G5363</f>
        <v>1.357</v>
      </c>
    </row>
    <row collapsed="false" customFormat="false" customHeight="false" hidden="false" ht="14" outlineLevel="0" r="5364">
      <c r="A5364" s="11" t="n">
        <v>41420.7604166667</v>
      </c>
      <c r="B5364" s="0" t="n">
        <v>231117</v>
      </c>
      <c r="C5364" s="0" t="n">
        <v>13.24</v>
      </c>
      <c r="D5364" s="0" t="n">
        <v>0.02475661</v>
      </c>
      <c r="E5364" s="0" t="n">
        <v>13.68</v>
      </c>
      <c r="F5364" s="0" t="n">
        <v>88.5</v>
      </c>
      <c r="G5364" s="0" t="n">
        <v>1.497</v>
      </c>
      <c r="H5364" s="0" t="n">
        <v>0.2</v>
      </c>
      <c r="I5364" s="0" t="n">
        <v>60.59</v>
      </c>
      <c r="J5364" s="13" t="inlineStr">
        <f aca="false">A5364</f>
        <is>
          <t/>
        </is>
      </c>
      <c r="K5364" s="14" t="n">
        <f aca="false">D5364*1000000/(15*60)</f>
        <v>27.5073444444444</v>
      </c>
      <c r="L5364" s="14" t="n">
        <f aca="false">E5364</f>
        <v>13.68</v>
      </c>
      <c r="M5364" s="14" t="n">
        <f aca="false">H5364*4</f>
        <v>0.8</v>
      </c>
      <c r="N5364" s="14" t="n">
        <f aca="false">F5364</f>
        <v>88.5</v>
      </c>
      <c r="O5364" s="14" t="n">
        <f aca="false">G5364</f>
        <v>1.497</v>
      </c>
    </row>
    <row collapsed="false" customFormat="false" customHeight="false" hidden="false" ht="14" outlineLevel="0" r="5365">
      <c r="A5365" s="11" t="n">
        <v>41420.7708333333</v>
      </c>
      <c r="B5365" s="0" t="n">
        <v>231118</v>
      </c>
      <c r="C5365" s="0" t="n">
        <v>13.13</v>
      </c>
      <c r="D5365" s="0" t="n">
        <v>0.0245835</v>
      </c>
      <c r="E5365" s="0" t="n">
        <v>13.57</v>
      </c>
      <c r="F5365" s="0" t="n">
        <v>88.6</v>
      </c>
      <c r="G5365" s="0" t="n">
        <v>1.718</v>
      </c>
      <c r="H5365" s="0" t="n">
        <v>0.2</v>
      </c>
      <c r="I5365" s="0" t="n">
        <v>60.59</v>
      </c>
      <c r="J5365" s="13" t="inlineStr">
        <f aca="false">A5365</f>
        <is>
          <t/>
        </is>
      </c>
      <c r="K5365" s="14" t="n">
        <f aca="false">D5365*1000000/(15*60)</f>
        <v>27.315</v>
      </c>
      <c r="L5365" s="14" t="n">
        <f aca="false">E5365</f>
        <v>13.57</v>
      </c>
      <c r="M5365" s="14" t="n">
        <f aca="false">H5365*4</f>
        <v>0.8</v>
      </c>
      <c r="N5365" s="14" t="n">
        <f aca="false">F5365</f>
        <v>88.6</v>
      </c>
      <c r="O5365" s="14" t="n">
        <f aca="false">G5365</f>
        <v>1.718</v>
      </c>
    </row>
    <row collapsed="false" customFormat="false" customHeight="false" hidden="false" ht="14" outlineLevel="0" r="5366">
      <c r="A5366" s="11" t="n">
        <v>41420.78125</v>
      </c>
      <c r="B5366" s="0" t="n">
        <v>231119</v>
      </c>
      <c r="C5366" s="0" t="n">
        <v>13.17</v>
      </c>
      <c r="D5366" s="0" t="n">
        <v>0.02754742</v>
      </c>
      <c r="E5366" s="0" t="n">
        <v>13.46</v>
      </c>
      <c r="F5366" s="0" t="n">
        <v>88.5</v>
      </c>
      <c r="G5366" s="0" t="n">
        <v>1.832</v>
      </c>
      <c r="H5366" s="0" t="n">
        <v>0.2</v>
      </c>
      <c r="I5366" s="0" t="n">
        <v>60.59</v>
      </c>
      <c r="J5366" s="13" t="inlineStr">
        <f aca="false">A5366</f>
        <is>
          <t/>
        </is>
      </c>
      <c r="K5366" s="14" t="n">
        <f aca="false">D5366*1000000/(15*60)</f>
        <v>30.6082444444444</v>
      </c>
      <c r="L5366" s="14" t="n">
        <f aca="false">E5366</f>
        <v>13.46</v>
      </c>
      <c r="M5366" s="14" t="n">
        <f aca="false">H5366*4</f>
        <v>0.8</v>
      </c>
      <c r="N5366" s="14" t="n">
        <f aca="false">F5366</f>
        <v>88.5</v>
      </c>
      <c r="O5366" s="14" t="n">
        <f aca="false">G5366</f>
        <v>1.832</v>
      </c>
    </row>
    <row collapsed="false" customFormat="false" customHeight="false" hidden="false" ht="14" outlineLevel="0" r="5367">
      <c r="A5367" s="11" t="n">
        <v>41420.7916666667</v>
      </c>
      <c r="B5367" s="0" t="n">
        <v>231120</v>
      </c>
      <c r="C5367" s="0" t="n">
        <v>13</v>
      </c>
      <c r="D5367" s="0" t="n">
        <v>0.01418854</v>
      </c>
      <c r="E5367" s="0" t="n">
        <v>13.41</v>
      </c>
      <c r="F5367" s="0" t="n">
        <v>88</v>
      </c>
      <c r="G5367" s="0" t="n">
        <v>1.882</v>
      </c>
      <c r="H5367" s="0" t="n">
        <v>0.2</v>
      </c>
      <c r="I5367" s="0" t="n">
        <v>60.59</v>
      </c>
      <c r="J5367" s="13" t="inlineStr">
        <f aca="false">A5367</f>
        <is>
          <t/>
        </is>
      </c>
      <c r="K5367" s="14" t="n">
        <f aca="false">D5367*1000000/(15*60)</f>
        <v>15.7650444444444</v>
      </c>
      <c r="L5367" s="14" t="n">
        <f aca="false">E5367</f>
        <v>13.41</v>
      </c>
      <c r="M5367" s="14" t="n">
        <f aca="false">H5367*4</f>
        <v>0.8</v>
      </c>
      <c r="N5367" s="14" t="n">
        <f aca="false">F5367</f>
        <v>88</v>
      </c>
      <c r="O5367" s="14" t="n">
        <f aca="false">G5367</f>
        <v>1.882</v>
      </c>
    </row>
    <row collapsed="false" customFormat="false" customHeight="false" hidden="false" ht="14" outlineLevel="0" r="5368">
      <c r="A5368" s="11" t="n">
        <v>41420.8020833333</v>
      </c>
      <c r="B5368" s="0" t="n">
        <v>231121</v>
      </c>
      <c r="C5368" s="0" t="n">
        <v>12.74</v>
      </c>
      <c r="D5368" s="0" t="n">
        <v>0.01142392</v>
      </c>
      <c r="E5368" s="0" t="n">
        <v>13.32</v>
      </c>
      <c r="F5368" s="0" t="n">
        <v>88.1</v>
      </c>
      <c r="G5368" s="0" t="n">
        <v>1.697</v>
      </c>
      <c r="H5368" s="0" t="n">
        <v>0</v>
      </c>
      <c r="I5368" s="0" t="n">
        <v>60.59</v>
      </c>
      <c r="J5368" s="13" t="inlineStr">
        <f aca="false">A5368</f>
        <is>
          <t/>
        </is>
      </c>
      <c r="K5368" s="14" t="n">
        <f aca="false">D5368*1000000/(15*60)</f>
        <v>12.6932444444444</v>
      </c>
      <c r="L5368" s="14" t="n">
        <f aca="false">E5368</f>
        <v>13.32</v>
      </c>
      <c r="M5368" s="14" t="n">
        <f aca="false">H5368*4</f>
        <v>0</v>
      </c>
      <c r="N5368" s="14" t="n">
        <f aca="false">F5368</f>
        <v>88.1</v>
      </c>
      <c r="O5368" s="14" t="n">
        <f aca="false">G5368</f>
        <v>1.697</v>
      </c>
    </row>
    <row collapsed="false" customFormat="false" customHeight="false" hidden="false" ht="14" outlineLevel="0" r="5369">
      <c r="A5369" s="11" t="n">
        <v>41420.8125</v>
      </c>
      <c r="B5369" s="0" t="n">
        <v>231122</v>
      </c>
      <c r="C5369" s="0" t="n">
        <v>12.58</v>
      </c>
      <c r="D5369" s="0" t="n">
        <v>0.0116403</v>
      </c>
      <c r="E5369" s="0" t="n">
        <v>13.29</v>
      </c>
      <c r="F5369" s="0" t="n">
        <v>88.3</v>
      </c>
      <c r="G5369" s="0" t="n">
        <v>1.454</v>
      </c>
      <c r="H5369" s="0" t="n">
        <v>0</v>
      </c>
      <c r="I5369" s="0" t="n">
        <v>60.58</v>
      </c>
      <c r="J5369" s="13" t="inlineStr">
        <f aca="false">A5369</f>
        <is>
          <t/>
        </is>
      </c>
      <c r="K5369" s="14" t="n">
        <f aca="false">D5369*1000000/(15*60)</f>
        <v>12.9336666666667</v>
      </c>
      <c r="L5369" s="14" t="n">
        <f aca="false">E5369</f>
        <v>13.29</v>
      </c>
      <c r="M5369" s="14" t="n">
        <f aca="false">H5369*4</f>
        <v>0</v>
      </c>
      <c r="N5369" s="14" t="n">
        <f aca="false">F5369</f>
        <v>88.3</v>
      </c>
      <c r="O5369" s="14" t="n">
        <f aca="false">G5369</f>
        <v>1.454</v>
      </c>
    </row>
    <row collapsed="false" customFormat="false" customHeight="false" hidden="false" ht="14" outlineLevel="0" r="5370">
      <c r="A5370" s="11" t="n">
        <v>41420.8229166667</v>
      </c>
      <c r="B5370" s="0" t="n">
        <v>231123</v>
      </c>
      <c r="C5370" s="0" t="n">
        <v>12.57</v>
      </c>
      <c r="D5370" s="0" t="n">
        <v>0.02133771</v>
      </c>
      <c r="E5370" s="0" t="n">
        <v>13.19</v>
      </c>
      <c r="F5370" s="0" t="n">
        <v>88.3</v>
      </c>
      <c r="G5370" s="0" t="n">
        <v>1.686</v>
      </c>
      <c r="H5370" s="0" t="n">
        <v>0.2</v>
      </c>
      <c r="I5370" s="0" t="n">
        <v>60.59</v>
      </c>
      <c r="J5370" s="13" t="inlineStr">
        <f aca="false">A5370</f>
        <is>
          <t/>
        </is>
      </c>
      <c r="K5370" s="14" t="n">
        <f aca="false">D5370*1000000/(15*60)</f>
        <v>23.7085666666667</v>
      </c>
      <c r="L5370" s="14" t="n">
        <f aca="false">E5370</f>
        <v>13.19</v>
      </c>
      <c r="M5370" s="14" t="n">
        <f aca="false">H5370*4</f>
        <v>0.8</v>
      </c>
      <c r="N5370" s="14" t="n">
        <f aca="false">F5370</f>
        <v>88.3</v>
      </c>
      <c r="O5370" s="14" t="n">
        <f aca="false">G5370</f>
        <v>1.686</v>
      </c>
    </row>
    <row collapsed="false" customFormat="false" customHeight="false" hidden="false" ht="14" outlineLevel="0" r="5371">
      <c r="A5371" s="11" t="n">
        <v>41420.8333333333</v>
      </c>
      <c r="B5371" s="0" t="n">
        <v>231124</v>
      </c>
      <c r="C5371" s="0" t="n">
        <v>12.6</v>
      </c>
      <c r="D5371" s="0" t="n">
        <v>0.02459583</v>
      </c>
      <c r="E5371" s="0" t="n">
        <v>13.05</v>
      </c>
      <c r="F5371" s="0" t="n">
        <v>88.1</v>
      </c>
      <c r="G5371" s="0" t="n">
        <v>1.839</v>
      </c>
      <c r="H5371" s="0" t="n">
        <v>0</v>
      </c>
      <c r="I5371" s="0" t="n">
        <v>60.59</v>
      </c>
      <c r="J5371" s="13" t="inlineStr">
        <f aca="false">A5371</f>
        <is>
          <t/>
        </is>
      </c>
      <c r="K5371" s="14" t="n">
        <f aca="false">D5371*1000000/(15*60)</f>
        <v>27.3287</v>
      </c>
      <c r="L5371" s="14" t="n">
        <f aca="false">E5371</f>
        <v>13.05</v>
      </c>
      <c r="M5371" s="14" t="n">
        <f aca="false">H5371*4</f>
        <v>0</v>
      </c>
      <c r="N5371" s="14" t="n">
        <f aca="false">F5371</f>
        <v>88.1</v>
      </c>
      <c r="O5371" s="14" t="n">
        <f aca="false">G5371</f>
        <v>1.839</v>
      </c>
    </row>
    <row collapsed="false" customFormat="false" customHeight="false" hidden="false" ht="14" outlineLevel="0" r="5372">
      <c r="A5372" s="11" t="n">
        <v>41420.84375</v>
      </c>
      <c r="B5372" s="0" t="n">
        <v>231125</v>
      </c>
      <c r="C5372" s="0" t="n">
        <v>12.51</v>
      </c>
      <c r="D5372" s="0" t="n">
        <v>0.01342644</v>
      </c>
      <c r="E5372" s="0" t="n">
        <v>12.82</v>
      </c>
      <c r="F5372" s="0" t="n">
        <v>88.4</v>
      </c>
      <c r="G5372" s="0" t="n">
        <v>2.004</v>
      </c>
      <c r="H5372" s="0" t="n">
        <v>0.4</v>
      </c>
      <c r="I5372" s="0" t="n">
        <v>60.58</v>
      </c>
      <c r="J5372" s="13" t="inlineStr">
        <f aca="false">A5372</f>
        <is>
          <t/>
        </is>
      </c>
      <c r="K5372" s="14" t="n">
        <f aca="false">D5372*1000000/(15*60)</f>
        <v>14.9182666666667</v>
      </c>
      <c r="L5372" s="14" t="n">
        <f aca="false">E5372</f>
        <v>12.82</v>
      </c>
      <c r="M5372" s="14" t="n">
        <f aca="false">H5372*4</f>
        <v>1.6</v>
      </c>
      <c r="N5372" s="14" t="n">
        <f aca="false">F5372</f>
        <v>88.4</v>
      </c>
      <c r="O5372" s="14" t="n">
        <f aca="false">G5372</f>
        <v>2.004</v>
      </c>
    </row>
    <row collapsed="false" customFormat="false" customHeight="false" hidden="false" ht="14" outlineLevel="0" r="5373">
      <c r="A5373" s="11" t="n">
        <v>41420.8541666667</v>
      </c>
      <c r="B5373" s="0" t="n">
        <v>231126</v>
      </c>
      <c r="C5373" s="0" t="n">
        <v>12.45</v>
      </c>
      <c r="D5373" s="0" t="n">
        <v>0.005246926</v>
      </c>
      <c r="E5373" s="0" t="n">
        <v>12.69</v>
      </c>
      <c r="F5373" s="0" t="n">
        <v>88.4</v>
      </c>
      <c r="G5373" s="0" t="n">
        <v>1.71</v>
      </c>
      <c r="H5373" s="0" t="n">
        <v>0.2</v>
      </c>
      <c r="I5373" s="0" t="n">
        <v>60.59</v>
      </c>
      <c r="J5373" s="13" t="inlineStr">
        <f aca="false">A5373</f>
        <is>
          <t/>
        </is>
      </c>
      <c r="K5373" s="14" t="n">
        <f aca="false">D5373*1000000/(15*60)</f>
        <v>5.82991777777778</v>
      </c>
      <c r="L5373" s="14" t="n">
        <f aca="false">E5373</f>
        <v>12.69</v>
      </c>
      <c r="M5373" s="14" t="n">
        <f aca="false">H5373*4</f>
        <v>0.8</v>
      </c>
      <c r="N5373" s="14" t="n">
        <f aca="false">F5373</f>
        <v>88.4</v>
      </c>
      <c r="O5373" s="14" t="n">
        <f aca="false">G5373</f>
        <v>1.71</v>
      </c>
    </row>
    <row collapsed="false" customFormat="false" customHeight="false" hidden="false" ht="14" outlineLevel="0" r="5374">
      <c r="A5374" s="11" t="n">
        <v>41420.8645833333</v>
      </c>
      <c r="B5374" s="0" t="n">
        <v>231127</v>
      </c>
      <c r="C5374" s="0" t="n">
        <v>12.45</v>
      </c>
      <c r="D5374" s="0" t="n">
        <v>0.001076496</v>
      </c>
      <c r="E5374" s="0" t="n">
        <v>12.46</v>
      </c>
      <c r="F5374" s="0" t="n">
        <v>88.4</v>
      </c>
      <c r="G5374" s="0" t="n">
        <v>1.681</v>
      </c>
      <c r="H5374" s="0" t="n">
        <v>0</v>
      </c>
      <c r="I5374" s="0" t="n">
        <v>60.59</v>
      </c>
      <c r="J5374" s="13" t="inlineStr">
        <f aca="false">A5374</f>
        <is>
          <t/>
        </is>
      </c>
      <c r="K5374" s="14" t="n">
        <f aca="false">D5374*1000000/(15*60)</f>
        <v>1.19610666666667</v>
      </c>
      <c r="L5374" s="14" t="n">
        <f aca="false">E5374</f>
        <v>12.46</v>
      </c>
      <c r="M5374" s="14" t="n">
        <f aca="false">H5374*4</f>
        <v>0</v>
      </c>
      <c r="N5374" s="14" t="n">
        <f aca="false">F5374</f>
        <v>88.4</v>
      </c>
      <c r="O5374" s="14" t="n">
        <f aca="false">G5374</f>
        <v>1.681</v>
      </c>
    </row>
    <row collapsed="false" customFormat="false" customHeight="false" hidden="false" ht="14" outlineLevel="0" r="5375">
      <c r="A5375" s="11" t="n">
        <v>41420.875</v>
      </c>
      <c r="B5375" s="0" t="n">
        <v>231128</v>
      </c>
      <c r="C5375" s="0" t="n">
        <v>12.45</v>
      </c>
      <c r="D5375" s="0" t="n">
        <v>0.0002739704</v>
      </c>
      <c r="E5375" s="0" t="n">
        <v>12.39</v>
      </c>
      <c r="F5375" s="0" t="n">
        <v>88.6</v>
      </c>
      <c r="G5375" s="0" t="n">
        <v>1.333</v>
      </c>
      <c r="H5375" s="0" t="n">
        <v>0.4</v>
      </c>
      <c r="I5375" s="0" t="n">
        <v>60.58</v>
      </c>
      <c r="J5375" s="13" t="inlineStr">
        <f aca="false">A5375</f>
        <is>
          <t/>
        </is>
      </c>
      <c r="K5375" s="14" t="n">
        <f aca="false">D5375*1000000/(15*60)</f>
        <v>0.304411555555556</v>
      </c>
      <c r="L5375" s="14" t="n">
        <f aca="false">E5375</f>
        <v>12.39</v>
      </c>
      <c r="M5375" s="14" t="n">
        <f aca="false">H5375*4</f>
        <v>1.6</v>
      </c>
      <c r="N5375" s="14" t="n">
        <f aca="false">F5375</f>
        <v>88.6</v>
      </c>
      <c r="O5375" s="14" t="n">
        <f aca="false">G5375</f>
        <v>1.333</v>
      </c>
    </row>
    <row collapsed="false" customFormat="false" customHeight="false" hidden="false" ht="14" outlineLevel="0" r="5376">
      <c r="A5376" s="11" t="n">
        <v>41420.8854166667</v>
      </c>
      <c r="B5376" s="0" t="n">
        <v>231129</v>
      </c>
      <c r="C5376" s="0" t="n">
        <v>12.45</v>
      </c>
      <c r="D5376" s="12" t="n">
        <v>1.611624E-005</v>
      </c>
      <c r="E5376" s="0" t="n">
        <v>12.36</v>
      </c>
      <c r="F5376" s="0" t="n">
        <v>88.7</v>
      </c>
      <c r="G5376" s="0" t="n">
        <v>1.426</v>
      </c>
      <c r="H5376" s="0" t="n">
        <v>0.2</v>
      </c>
      <c r="I5376" s="0" t="n">
        <v>60.59</v>
      </c>
      <c r="J5376" s="13" t="inlineStr">
        <f aca="false">A5376</f>
        <is>
          <t/>
        </is>
      </c>
      <c r="K5376" s="14" t="n">
        <f aca="false">D5376*1000000/(15*60)</f>
        <v>0.0179069333333333</v>
      </c>
      <c r="L5376" s="14" t="n">
        <f aca="false">E5376</f>
        <v>12.36</v>
      </c>
      <c r="M5376" s="14" t="n">
        <f aca="false">H5376*4</f>
        <v>0.8</v>
      </c>
      <c r="N5376" s="14" t="n">
        <f aca="false">F5376</f>
        <v>88.7</v>
      </c>
      <c r="O5376" s="14" t="n">
        <f aca="false">G5376</f>
        <v>1.426</v>
      </c>
    </row>
    <row collapsed="false" customFormat="false" customHeight="false" hidden="false" ht="14" outlineLevel="0" r="5377">
      <c r="A5377" s="11" t="n">
        <v>41420.8958333333</v>
      </c>
      <c r="B5377" s="0" t="n">
        <v>231130</v>
      </c>
      <c r="C5377" s="0" t="n">
        <v>12.45</v>
      </c>
      <c r="D5377" s="0" t="n">
        <v>0</v>
      </c>
      <c r="E5377" s="0" t="n">
        <v>12.41</v>
      </c>
      <c r="F5377" s="0" t="n">
        <v>88.9</v>
      </c>
      <c r="G5377" s="0" t="n">
        <v>1.326</v>
      </c>
      <c r="H5377" s="0" t="n">
        <v>0</v>
      </c>
      <c r="I5377" s="0" t="n">
        <v>60.59</v>
      </c>
      <c r="J5377" s="13" t="inlineStr">
        <f aca="false">A5377</f>
        <is>
          <t/>
        </is>
      </c>
      <c r="K5377" s="14" t="n">
        <f aca="false">D5377*1000000/(15*60)</f>
        <v>0</v>
      </c>
      <c r="L5377" s="14" t="n">
        <f aca="false">E5377</f>
        <v>12.41</v>
      </c>
      <c r="M5377" s="14" t="n">
        <f aca="false">H5377*4</f>
        <v>0</v>
      </c>
      <c r="N5377" s="14" t="n">
        <f aca="false">F5377</f>
        <v>88.9</v>
      </c>
      <c r="O5377" s="14" t="n">
        <f aca="false">G5377</f>
        <v>1.326</v>
      </c>
    </row>
    <row collapsed="false" customFormat="false" customHeight="false" hidden="false" ht="14" outlineLevel="0" r="5378">
      <c r="A5378" s="11" t="n">
        <v>41420.90625</v>
      </c>
      <c r="B5378" s="0" t="n">
        <v>231131</v>
      </c>
      <c r="C5378" s="0" t="n">
        <v>12.45</v>
      </c>
      <c r="D5378" s="0" t="n">
        <v>0</v>
      </c>
      <c r="E5378" s="0" t="n">
        <v>12.48</v>
      </c>
      <c r="F5378" s="0" t="n">
        <v>88.9</v>
      </c>
      <c r="G5378" s="0" t="n">
        <v>1.593</v>
      </c>
      <c r="H5378" s="0" t="n">
        <v>0</v>
      </c>
      <c r="I5378" s="0" t="n">
        <v>60.58</v>
      </c>
      <c r="J5378" s="13" t="inlineStr">
        <f aca="false">A5378</f>
        <is>
          <t/>
        </is>
      </c>
      <c r="K5378" s="14" t="n">
        <f aca="false">D5378*1000000/(15*60)</f>
        <v>0</v>
      </c>
      <c r="L5378" s="14" t="n">
        <f aca="false">E5378</f>
        <v>12.48</v>
      </c>
      <c r="M5378" s="14" t="n">
        <f aca="false">H5378*4</f>
        <v>0</v>
      </c>
      <c r="N5378" s="14" t="n">
        <f aca="false">F5378</f>
        <v>88.9</v>
      </c>
      <c r="O5378" s="14" t="n">
        <f aca="false">G5378</f>
        <v>1.593</v>
      </c>
    </row>
    <row collapsed="false" customFormat="false" customHeight="false" hidden="false" ht="14" outlineLevel="0" r="5379">
      <c r="A5379" s="11" t="n">
        <v>41420.9166666667</v>
      </c>
      <c r="B5379" s="0" t="n">
        <v>231132</v>
      </c>
      <c r="C5379" s="0" t="n">
        <v>12.45</v>
      </c>
      <c r="D5379" s="0" t="n">
        <v>0</v>
      </c>
      <c r="E5379" s="0" t="n">
        <v>12.46</v>
      </c>
      <c r="F5379" s="0" t="n">
        <v>89.2</v>
      </c>
      <c r="G5379" s="0" t="n">
        <v>1.943</v>
      </c>
      <c r="H5379" s="0" t="n">
        <v>0</v>
      </c>
      <c r="I5379" s="0" t="n">
        <v>60.58</v>
      </c>
      <c r="J5379" s="13" t="inlineStr">
        <f aca="false">A5379</f>
        <is>
          <t/>
        </is>
      </c>
      <c r="K5379" s="14" t="n">
        <f aca="false">D5379*1000000/(15*60)</f>
        <v>0</v>
      </c>
      <c r="L5379" s="14" t="n">
        <f aca="false">E5379</f>
        <v>12.46</v>
      </c>
      <c r="M5379" s="14" t="n">
        <f aca="false">H5379*4</f>
        <v>0</v>
      </c>
      <c r="N5379" s="14" t="n">
        <f aca="false">F5379</f>
        <v>89.2</v>
      </c>
      <c r="O5379" s="14" t="n">
        <f aca="false">G5379</f>
        <v>1.943</v>
      </c>
    </row>
    <row collapsed="false" customFormat="false" customHeight="false" hidden="false" ht="14" outlineLevel="0" r="5380">
      <c r="A5380" s="11" t="n">
        <v>41420.9270833333</v>
      </c>
      <c r="B5380" s="0" t="n">
        <v>231133</v>
      </c>
      <c r="C5380" s="0" t="n">
        <v>12.45</v>
      </c>
      <c r="D5380" s="0" t="n">
        <v>0</v>
      </c>
      <c r="E5380" s="0" t="n">
        <v>12.46</v>
      </c>
      <c r="F5380" s="0" t="n">
        <v>89.3</v>
      </c>
      <c r="G5380" s="0" t="n">
        <v>1.717</v>
      </c>
      <c r="H5380" s="0" t="n">
        <v>0</v>
      </c>
      <c r="I5380" s="0" t="n">
        <v>60.58</v>
      </c>
      <c r="J5380" s="13" t="inlineStr">
        <f aca="false">A5380</f>
        <is>
          <t/>
        </is>
      </c>
      <c r="K5380" s="14" t="n">
        <f aca="false">D5380*1000000/(15*60)</f>
        <v>0</v>
      </c>
      <c r="L5380" s="14" t="n">
        <f aca="false">E5380</f>
        <v>12.46</v>
      </c>
      <c r="M5380" s="14" t="n">
        <f aca="false">H5380*4</f>
        <v>0</v>
      </c>
      <c r="N5380" s="14" t="n">
        <f aca="false">F5380</f>
        <v>89.3</v>
      </c>
      <c r="O5380" s="14" t="n">
        <f aca="false">G5380</f>
        <v>1.717</v>
      </c>
    </row>
    <row collapsed="false" customFormat="false" customHeight="false" hidden="false" ht="14" outlineLevel="0" r="5381">
      <c r="A5381" s="11" t="n">
        <v>41420.9375</v>
      </c>
      <c r="B5381" s="0" t="n">
        <v>231134</v>
      </c>
      <c r="C5381" s="0" t="n">
        <v>12.45</v>
      </c>
      <c r="D5381" s="0" t="n">
        <v>0</v>
      </c>
      <c r="E5381" s="0" t="n">
        <v>12.44</v>
      </c>
      <c r="F5381" s="0" t="n">
        <v>89.2</v>
      </c>
      <c r="G5381" s="0" t="n">
        <v>1.596</v>
      </c>
      <c r="H5381" s="0" t="n">
        <v>0</v>
      </c>
      <c r="I5381" s="0" t="n">
        <v>60.58</v>
      </c>
      <c r="J5381" s="13" t="inlineStr">
        <f aca="false">A5381</f>
        <is>
          <t/>
        </is>
      </c>
      <c r="K5381" s="14" t="n">
        <f aca="false">D5381*1000000/(15*60)</f>
        <v>0</v>
      </c>
      <c r="L5381" s="14" t="n">
        <f aca="false">E5381</f>
        <v>12.44</v>
      </c>
      <c r="M5381" s="14" t="n">
        <f aca="false">H5381*4</f>
        <v>0</v>
      </c>
      <c r="N5381" s="14" t="n">
        <f aca="false">F5381</f>
        <v>89.2</v>
      </c>
      <c r="O5381" s="14" t="n">
        <f aca="false">G5381</f>
        <v>1.596</v>
      </c>
    </row>
    <row collapsed="false" customFormat="false" customHeight="false" hidden="false" ht="14" outlineLevel="0" r="5382">
      <c r="A5382" s="11" t="n">
        <v>41420.9479166667</v>
      </c>
      <c r="B5382" s="0" t="n">
        <v>231135</v>
      </c>
      <c r="C5382" s="0" t="n">
        <v>12.45</v>
      </c>
      <c r="D5382" s="0" t="n">
        <v>0</v>
      </c>
      <c r="E5382" s="0" t="n">
        <v>12.41</v>
      </c>
      <c r="F5382" s="0" t="n">
        <v>89.2</v>
      </c>
      <c r="G5382" s="0" t="n">
        <v>2.043</v>
      </c>
      <c r="H5382" s="0" t="n">
        <v>0</v>
      </c>
      <c r="I5382" s="0" t="n">
        <v>60.58</v>
      </c>
      <c r="J5382" s="13" t="inlineStr">
        <f aca="false">A5382</f>
        <is>
          <t/>
        </is>
      </c>
      <c r="K5382" s="14" t="n">
        <f aca="false">D5382*1000000/(15*60)</f>
        <v>0</v>
      </c>
      <c r="L5382" s="14" t="n">
        <f aca="false">E5382</f>
        <v>12.41</v>
      </c>
      <c r="M5382" s="14" t="n">
        <f aca="false">H5382*4</f>
        <v>0</v>
      </c>
      <c r="N5382" s="14" t="n">
        <f aca="false">F5382</f>
        <v>89.2</v>
      </c>
      <c r="O5382" s="14" t="n">
        <f aca="false">G5382</f>
        <v>2.043</v>
      </c>
    </row>
    <row collapsed="false" customFormat="false" customHeight="false" hidden="false" ht="14" outlineLevel="0" r="5383">
      <c r="A5383" s="11" t="n">
        <v>41420.9583333333</v>
      </c>
      <c r="B5383" s="0" t="n">
        <v>231136</v>
      </c>
      <c r="C5383" s="0" t="n">
        <v>12.44</v>
      </c>
      <c r="D5383" s="0" t="n">
        <v>0</v>
      </c>
      <c r="E5383" s="0" t="n">
        <v>12.4</v>
      </c>
      <c r="F5383" s="0" t="n">
        <v>89</v>
      </c>
      <c r="G5383" s="0" t="n">
        <v>2.076</v>
      </c>
      <c r="H5383" s="0" t="n">
        <v>0</v>
      </c>
      <c r="I5383" s="0" t="n">
        <v>60.59</v>
      </c>
      <c r="J5383" s="13" t="inlineStr">
        <f aca="false">A5383</f>
        <is>
          <t/>
        </is>
      </c>
      <c r="K5383" s="14" t="n">
        <f aca="false">D5383*1000000/(15*60)</f>
        <v>0</v>
      </c>
      <c r="L5383" s="14" t="n">
        <f aca="false">E5383</f>
        <v>12.4</v>
      </c>
      <c r="M5383" s="14" t="n">
        <f aca="false">H5383*4</f>
        <v>0</v>
      </c>
      <c r="N5383" s="14" t="n">
        <f aca="false">F5383</f>
        <v>89</v>
      </c>
      <c r="O5383" s="14" t="n">
        <f aca="false">G5383</f>
        <v>2.076</v>
      </c>
    </row>
    <row collapsed="false" customFormat="false" customHeight="false" hidden="false" ht="14" outlineLevel="0" r="5384">
      <c r="A5384" s="11" t="n">
        <v>41420.96875</v>
      </c>
      <c r="B5384" s="0" t="n">
        <v>231137</v>
      </c>
      <c r="C5384" s="0" t="n">
        <v>12.44</v>
      </c>
      <c r="D5384" s="0" t="n">
        <v>0</v>
      </c>
      <c r="E5384" s="0" t="n">
        <v>12.36</v>
      </c>
      <c r="F5384" s="0" t="n">
        <v>88.9</v>
      </c>
      <c r="G5384" s="0" t="n">
        <v>2.103</v>
      </c>
      <c r="H5384" s="0" t="n">
        <v>0</v>
      </c>
      <c r="I5384" s="0" t="n">
        <v>60.59</v>
      </c>
      <c r="J5384" s="13" t="inlineStr">
        <f aca="false">A5384</f>
        <is>
          <t/>
        </is>
      </c>
      <c r="K5384" s="14" t="n">
        <f aca="false">D5384*1000000/(15*60)</f>
        <v>0</v>
      </c>
      <c r="L5384" s="14" t="n">
        <f aca="false">E5384</f>
        <v>12.36</v>
      </c>
      <c r="M5384" s="14" t="n">
        <f aca="false">H5384*4</f>
        <v>0</v>
      </c>
      <c r="N5384" s="14" t="n">
        <f aca="false">F5384</f>
        <v>88.9</v>
      </c>
      <c r="O5384" s="14" t="n">
        <f aca="false">G5384</f>
        <v>2.103</v>
      </c>
    </row>
    <row collapsed="false" customFormat="false" customHeight="false" hidden="false" ht="14" outlineLevel="0" r="5385">
      <c r="A5385" s="11" t="n">
        <v>41420.9791666667</v>
      </c>
      <c r="B5385" s="0" t="n">
        <v>231138</v>
      </c>
      <c r="C5385" s="0" t="n">
        <v>12.44</v>
      </c>
      <c r="D5385" s="0" t="n">
        <v>0</v>
      </c>
      <c r="E5385" s="0" t="n">
        <v>12.31</v>
      </c>
      <c r="F5385" s="0" t="n">
        <v>88.7</v>
      </c>
      <c r="G5385" s="0" t="n">
        <v>2.393</v>
      </c>
      <c r="H5385" s="0" t="n">
        <v>0</v>
      </c>
      <c r="I5385" s="0" t="n">
        <v>60.58</v>
      </c>
      <c r="J5385" s="13" t="inlineStr">
        <f aca="false">A5385</f>
        <is>
          <t/>
        </is>
      </c>
      <c r="K5385" s="14" t="n">
        <f aca="false">D5385*1000000/(15*60)</f>
        <v>0</v>
      </c>
      <c r="L5385" s="14" t="n">
        <f aca="false">E5385</f>
        <v>12.31</v>
      </c>
      <c r="M5385" s="14" t="n">
        <f aca="false">H5385*4</f>
        <v>0</v>
      </c>
      <c r="N5385" s="14" t="n">
        <f aca="false">F5385</f>
        <v>88.7</v>
      </c>
      <c r="O5385" s="14" t="n">
        <f aca="false">G5385</f>
        <v>2.393</v>
      </c>
    </row>
    <row collapsed="false" customFormat="false" customHeight="false" hidden="false" ht="14" outlineLevel="0" r="5386">
      <c r="A5386" s="11" t="n">
        <v>41420.9895833333</v>
      </c>
      <c r="B5386" s="0" t="n">
        <v>231139</v>
      </c>
      <c r="C5386" s="0" t="n">
        <v>12.43</v>
      </c>
      <c r="D5386" s="0" t="n">
        <v>0</v>
      </c>
      <c r="E5386" s="0" t="n">
        <v>12.25</v>
      </c>
      <c r="F5386" s="0" t="n">
        <v>88.6</v>
      </c>
      <c r="G5386" s="0" t="n">
        <v>2.469</v>
      </c>
      <c r="H5386" s="0" t="n">
        <v>0</v>
      </c>
      <c r="I5386" s="0" t="n">
        <v>60.59</v>
      </c>
      <c r="J5386" s="13" t="inlineStr">
        <f aca="false">A5386</f>
        <is>
          <t/>
        </is>
      </c>
      <c r="K5386" s="14" t="n">
        <f aca="false">D5386*1000000/(15*60)</f>
        <v>0</v>
      </c>
      <c r="L5386" s="14" t="n">
        <f aca="false">E5386</f>
        <v>12.25</v>
      </c>
      <c r="M5386" s="14" t="n">
        <f aca="false">H5386*4</f>
        <v>0</v>
      </c>
      <c r="N5386" s="14" t="n">
        <f aca="false">F5386</f>
        <v>88.6</v>
      </c>
      <c r="O5386" s="14" t="n">
        <f aca="false">G5386</f>
        <v>2.469</v>
      </c>
    </row>
    <row collapsed="false" customFormat="false" customHeight="false" hidden="false" ht="14" outlineLevel="0" r="5387">
      <c r="A5387" s="11" t="n">
        <v>41421</v>
      </c>
      <c r="B5387" s="0" t="n">
        <v>231140</v>
      </c>
      <c r="C5387" s="0" t="n">
        <v>12.43</v>
      </c>
      <c r="D5387" s="0" t="n">
        <v>0</v>
      </c>
      <c r="E5387" s="0" t="n">
        <v>12.21</v>
      </c>
      <c r="F5387" s="0" t="n">
        <v>88.3</v>
      </c>
      <c r="G5387" s="0" t="n">
        <v>2.201</v>
      </c>
      <c r="H5387" s="0" t="n">
        <v>0</v>
      </c>
      <c r="I5387" s="0" t="n">
        <v>60.59</v>
      </c>
      <c r="J5387" s="13" t="inlineStr">
        <f aca="false">A5387</f>
        <is>
          <t/>
        </is>
      </c>
      <c r="K5387" s="14" t="n">
        <f aca="false">D5387*1000000/(15*60)</f>
        <v>0</v>
      </c>
      <c r="L5387" s="14" t="n">
        <f aca="false">E5387</f>
        <v>12.21</v>
      </c>
      <c r="M5387" s="14" t="n">
        <f aca="false">H5387*4</f>
        <v>0</v>
      </c>
      <c r="N5387" s="14" t="n">
        <f aca="false">F5387</f>
        <v>88.3</v>
      </c>
      <c r="O5387" s="14" t="n">
        <f aca="false">G5387</f>
        <v>2.201</v>
      </c>
    </row>
    <row collapsed="false" customFormat="false" customHeight="false" hidden="false" ht="14" outlineLevel="0" r="5388">
      <c r="A5388" s="11" t="n">
        <v>41421.0104166667</v>
      </c>
      <c r="B5388" s="0" t="n">
        <v>231141</v>
      </c>
      <c r="C5388" s="0" t="n">
        <v>12.43</v>
      </c>
      <c r="D5388" s="0" t="n">
        <v>0</v>
      </c>
      <c r="E5388" s="0" t="n">
        <v>12.12</v>
      </c>
      <c r="F5388" s="0" t="n">
        <v>88.1</v>
      </c>
      <c r="G5388" s="0" t="n">
        <v>2.065</v>
      </c>
      <c r="H5388" s="0" t="n">
        <v>0</v>
      </c>
      <c r="I5388" s="0" t="n">
        <v>60.58</v>
      </c>
      <c r="J5388" s="13" t="inlineStr">
        <f aca="false">A5388</f>
        <is>
          <t/>
        </is>
      </c>
      <c r="K5388" s="14" t="n">
        <f aca="false">D5388*1000000/(15*60)</f>
        <v>0</v>
      </c>
      <c r="L5388" s="14" t="n">
        <f aca="false">E5388</f>
        <v>12.12</v>
      </c>
      <c r="M5388" s="14" t="n">
        <f aca="false">H5388*4</f>
        <v>0</v>
      </c>
      <c r="N5388" s="14" t="n">
        <f aca="false">F5388</f>
        <v>88.1</v>
      </c>
      <c r="O5388" s="14" t="n">
        <f aca="false">G5388</f>
        <v>2.065</v>
      </c>
    </row>
    <row collapsed="false" customFormat="false" customHeight="false" hidden="false" ht="14" outlineLevel="0" r="5389">
      <c r="A5389" s="11" t="n">
        <v>41421.0208333333</v>
      </c>
      <c r="B5389" s="0" t="n">
        <v>231142</v>
      </c>
      <c r="C5389" s="0" t="n">
        <v>12.42</v>
      </c>
      <c r="D5389" s="0" t="n">
        <v>0</v>
      </c>
      <c r="E5389" s="0" t="n">
        <v>12.07</v>
      </c>
      <c r="F5389" s="0" t="n">
        <v>88.1</v>
      </c>
      <c r="G5389" s="0" t="n">
        <v>1.583</v>
      </c>
      <c r="H5389" s="0" t="n">
        <v>0</v>
      </c>
      <c r="I5389" s="0" t="n">
        <v>60.58</v>
      </c>
      <c r="J5389" s="13" t="inlineStr">
        <f aca="false">A5389</f>
        <is>
          <t/>
        </is>
      </c>
      <c r="K5389" s="14" t="n">
        <f aca="false">D5389*1000000/(15*60)</f>
        <v>0</v>
      </c>
      <c r="L5389" s="14" t="n">
        <f aca="false">E5389</f>
        <v>12.07</v>
      </c>
      <c r="M5389" s="14" t="n">
        <f aca="false">H5389*4</f>
        <v>0</v>
      </c>
      <c r="N5389" s="14" t="n">
        <f aca="false">F5389</f>
        <v>88.1</v>
      </c>
      <c r="O5389" s="14" t="n">
        <f aca="false">G5389</f>
        <v>1.583</v>
      </c>
    </row>
    <row collapsed="false" customFormat="false" customHeight="false" hidden="false" ht="14" outlineLevel="0" r="5390">
      <c r="A5390" s="11" t="n">
        <v>41421.03125</v>
      </c>
      <c r="B5390" s="0" t="n">
        <v>231143</v>
      </c>
      <c r="C5390" s="0" t="n">
        <v>12.42</v>
      </c>
      <c r="D5390" s="0" t="n">
        <v>0</v>
      </c>
      <c r="E5390" s="0" t="n">
        <v>11.99</v>
      </c>
      <c r="F5390" s="0" t="n">
        <v>88</v>
      </c>
      <c r="G5390" s="0" t="n">
        <v>1.46</v>
      </c>
      <c r="H5390" s="0" t="n">
        <v>0</v>
      </c>
      <c r="I5390" s="0" t="n">
        <v>60.59</v>
      </c>
      <c r="J5390" s="13" t="inlineStr">
        <f aca="false">A5390</f>
        <is>
          <t/>
        </is>
      </c>
      <c r="K5390" s="14" t="n">
        <f aca="false">D5390*1000000/(15*60)</f>
        <v>0</v>
      </c>
      <c r="L5390" s="14" t="n">
        <f aca="false">E5390</f>
        <v>11.99</v>
      </c>
      <c r="M5390" s="14" t="n">
        <f aca="false">H5390*4</f>
        <v>0</v>
      </c>
      <c r="N5390" s="14" t="n">
        <f aca="false">F5390</f>
        <v>88</v>
      </c>
      <c r="O5390" s="14" t="n">
        <f aca="false">G5390</f>
        <v>1.46</v>
      </c>
    </row>
    <row collapsed="false" customFormat="false" customHeight="false" hidden="false" ht="14" outlineLevel="0" r="5391">
      <c r="A5391" s="11" t="n">
        <v>41421.0416666667</v>
      </c>
      <c r="B5391" s="0" t="n">
        <v>231144</v>
      </c>
      <c r="C5391" s="0" t="n">
        <v>12.41</v>
      </c>
      <c r="D5391" s="0" t="n">
        <v>0</v>
      </c>
      <c r="E5391" s="0" t="n">
        <v>11.92</v>
      </c>
      <c r="F5391" s="0" t="n">
        <v>88</v>
      </c>
      <c r="G5391" s="0" t="n">
        <v>2.085</v>
      </c>
      <c r="H5391" s="0" t="n">
        <v>0</v>
      </c>
      <c r="I5391" s="0" t="n">
        <v>60.58</v>
      </c>
      <c r="J5391" s="13" t="inlineStr">
        <f aca="false">A5391</f>
        <is>
          <t/>
        </is>
      </c>
      <c r="K5391" s="14" t="n">
        <f aca="false">D5391*1000000/(15*60)</f>
        <v>0</v>
      </c>
      <c r="L5391" s="14" t="n">
        <f aca="false">E5391</f>
        <v>11.92</v>
      </c>
      <c r="M5391" s="14" t="n">
        <f aca="false">H5391*4</f>
        <v>0</v>
      </c>
      <c r="N5391" s="14" t="n">
        <f aca="false">F5391</f>
        <v>88</v>
      </c>
      <c r="O5391" s="14" t="n">
        <f aca="false">G5391</f>
        <v>2.085</v>
      </c>
    </row>
    <row collapsed="false" customFormat="false" customHeight="false" hidden="false" ht="14" outlineLevel="0" r="5392">
      <c r="A5392" s="11" t="n">
        <v>41421.0520833333</v>
      </c>
      <c r="B5392" s="0" t="n">
        <v>231145</v>
      </c>
      <c r="C5392" s="0" t="n">
        <v>12.4</v>
      </c>
      <c r="D5392" s="0" t="n">
        <v>0</v>
      </c>
      <c r="E5392" s="0" t="n">
        <v>11.84</v>
      </c>
      <c r="F5392" s="0" t="n">
        <v>87.6</v>
      </c>
      <c r="G5392" s="0" t="n">
        <v>2.206</v>
      </c>
      <c r="H5392" s="0" t="n">
        <v>0</v>
      </c>
      <c r="I5392" s="0" t="n">
        <v>60.59</v>
      </c>
      <c r="J5392" s="13" t="inlineStr">
        <f aca="false">A5392</f>
        <is>
          <t/>
        </is>
      </c>
      <c r="K5392" s="14" t="n">
        <f aca="false">D5392*1000000/(15*60)</f>
        <v>0</v>
      </c>
      <c r="L5392" s="14" t="n">
        <f aca="false">E5392</f>
        <v>11.84</v>
      </c>
      <c r="M5392" s="14" t="n">
        <f aca="false">H5392*4</f>
        <v>0</v>
      </c>
      <c r="N5392" s="14" t="n">
        <f aca="false">F5392</f>
        <v>87.6</v>
      </c>
      <c r="O5392" s="14" t="n">
        <f aca="false">G5392</f>
        <v>2.206</v>
      </c>
    </row>
    <row collapsed="false" customFormat="false" customHeight="false" hidden="false" ht="14" outlineLevel="0" r="5393">
      <c r="A5393" s="11" t="n">
        <v>41421.0625</v>
      </c>
      <c r="B5393" s="0" t="n">
        <v>231146</v>
      </c>
      <c r="C5393" s="0" t="n">
        <v>12.4</v>
      </c>
      <c r="D5393" s="0" t="n">
        <v>0</v>
      </c>
      <c r="E5393" s="0" t="n">
        <v>11.69</v>
      </c>
      <c r="F5393" s="0" t="n">
        <v>85.2</v>
      </c>
      <c r="G5393" s="0" t="n">
        <v>2.968</v>
      </c>
      <c r="H5393" s="0" t="n">
        <v>0</v>
      </c>
      <c r="I5393" s="0" t="n">
        <v>60.58</v>
      </c>
      <c r="J5393" s="13" t="inlineStr">
        <f aca="false">A5393</f>
        <is>
          <t/>
        </is>
      </c>
      <c r="K5393" s="14" t="n">
        <f aca="false">D5393*1000000/(15*60)</f>
        <v>0</v>
      </c>
      <c r="L5393" s="14" t="n">
        <f aca="false">E5393</f>
        <v>11.69</v>
      </c>
      <c r="M5393" s="14" t="n">
        <f aca="false">H5393*4</f>
        <v>0</v>
      </c>
      <c r="N5393" s="14" t="n">
        <f aca="false">F5393</f>
        <v>85.2</v>
      </c>
      <c r="O5393" s="14" t="n">
        <f aca="false">G5393</f>
        <v>2.968</v>
      </c>
    </row>
    <row collapsed="false" customFormat="false" customHeight="false" hidden="false" ht="14" outlineLevel="0" r="5394">
      <c r="A5394" s="11" t="n">
        <v>41421.0729166667</v>
      </c>
      <c r="B5394" s="0" t="n">
        <v>231147</v>
      </c>
      <c r="C5394" s="0" t="n">
        <v>12.39</v>
      </c>
      <c r="D5394" s="0" t="n">
        <v>0</v>
      </c>
      <c r="E5394" s="0" t="n">
        <v>11.68</v>
      </c>
      <c r="F5394" s="0" t="n">
        <v>85.8</v>
      </c>
      <c r="G5394" s="0" t="n">
        <v>2.567</v>
      </c>
      <c r="H5394" s="0" t="n">
        <v>0</v>
      </c>
      <c r="I5394" s="0" t="n">
        <v>60.58</v>
      </c>
      <c r="J5394" s="13" t="inlineStr">
        <f aca="false">A5394</f>
        <is>
          <t/>
        </is>
      </c>
      <c r="K5394" s="14" t="n">
        <f aca="false">D5394*1000000/(15*60)</f>
        <v>0</v>
      </c>
      <c r="L5394" s="14" t="n">
        <f aca="false">E5394</f>
        <v>11.68</v>
      </c>
      <c r="M5394" s="14" t="n">
        <f aca="false">H5394*4</f>
        <v>0</v>
      </c>
      <c r="N5394" s="14" t="n">
        <f aca="false">F5394</f>
        <v>85.8</v>
      </c>
      <c r="O5394" s="14" t="n">
        <f aca="false">G5394</f>
        <v>2.567</v>
      </c>
    </row>
    <row collapsed="false" customFormat="false" customHeight="false" hidden="false" ht="14" outlineLevel="0" r="5395">
      <c r="A5395" s="11" t="n">
        <v>41421.0833333333</v>
      </c>
      <c r="B5395" s="0" t="n">
        <v>231148</v>
      </c>
      <c r="C5395" s="0" t="n">
        <v>12.38</v>
      </c>
      <c r="D5395" s="0" t="n">
        <v>0</v>
      </c>
      <c r="E5395" s="0" t="n">
        <v>11.37</v>
      </c>
      <c r="F5395" s="0" t="n">
        <v>86.2</v>
      </c>
      <c r="G5395" s="0" t="n">
        <v>2.06</v>
      </c>
      <c r="H5395" s="0" t="n">
        <v>0</v>
      </c>
      <c r="I5395" s="0" t="n">
        <v>60.58</v>
      </c>
      <c r="J5395" s="13" t="inlineStr">
        <f aca="false">A5395</f>
        <is>
          <t/>
        </is>
      </c>
      <c r="K5395" s="14" t="n">
        <f aca="false">D5395*1000000/(15*60)</f>
        <v>0</v>
      </c>
      <c r="L5395" s="14" t="n">
        <f aca="false">E5395</f>
        <v>11.37</v>
      </c>
      <c r="M5395" s="14" t="n">
        <f aca="false">H5395*4</f>
        <v>0</v>
      </c>
      <c r="N5395" s="14" t="n">
        <f aca="false">F5395</f>
        <v>86.2</v>
      </c>
      <c r="O5395" s="14" t="n">
        <f aca="false">G5395</f>
        <v>2.06</v>
      </c>
    </row>
    <row collapsed="false" customFormat="false" customHeight="false" hidden="false" ht="14" outlineLevel="0" r="5396">
      <c r="A5396" s="11" t="n">
        <v>41421.09375</v>
      </c>
      <c r="B5396" s="0" t="n">
        <v>231149</v>
      </c>
      <c r="C5396" s="0" t="n">
        <v>12.37</v>
      </c>
      <c r="D5396" s="0" t="n">
        <v>0</v>
      </c>
      <c r="E5396" s="0" t="n">
        <v>10.97</v>
      </c>
      <c r="F5396" s="0" t="n">
        <v>86.6</v>
      </c>
      <c r="G5396" s="0" t="n">
        <v>2.221</v>
      </c>
      <c r="H5396" s="0" t="n">
        <v>0</v>
      </c>
      <c r="I5396" s="0" t="n">
        <v>60.58</v>
      </c>
      <c r="J5396" s="13" t="inlineStr">
        <f aca="false">A5396</f>
        <is>
          <t/>
        </is>
      </c>
      <c r="K5396" s="14" t="n">
        <f aca="false">D5396*1000000/(15*60)</f>
        <v>0</v>
      </c>
      <c r="L5396" s="14" t="n">
        <f aca="false">E5396</f>
        <v>10.97</v>
      </c>
      <c r="M5396" s="14" t="n">
        <f aca="false">H5396*4</f>
        <v>0</v>
      </c>
      <c r="N5396" s="14" t="n">
        <f aca="false">F5396</f>
        <v>86.6</v>
      </c>
      <c r="O5396" s="14" t="n">
        <f aca="false">G5396</f>
        <v>2.221</v>
      </c>
    </row>
    <row collapsed="false" customFormat="false" customHeight="false" hidden="false" ht="14" outlineLevel="0" r="5397">
      <c r="A5397" s="11" t="n">
        <v>41421.1041666667</v>
      </c>
      <c r="B5397" s="0" t="n">
        <v>231150</v>
      </c>
      <c r="C5397" s="0" t="n">
        <v>12.36</v>
      </c>
      <c r="D5397" s="0" t="n">
        <v>0</v>
      </c>
      <c r="E5397" s="0" t="n">
        <v>10.7</v>
      </c>
      <c r="F5397" s="0" t="n">
        <v>87</v>
      </c>
      <c r="G5397" s="0" t="n">
        <v>1.786</v>
      </c>
      <c r="H5397" s="0" t="n">
        <v>0</v>
      </c>
      <c r="I5397" s="0" t="n">
        <v>60.58</v>
      </c>
      <c r="J5397" s="13" t="inlineStr">
        <f aca="false">A5397</f>
        <is>
          <t/>
        </is>
      </c>
      <c r="K5397" s="14" t="n">
        <f aca="false">D5397*1000000/(15*60)</f>
        <v>0</v>
      </c>
      <c r="L5397" s="14" t="n">
        <f aca="false">E5397</f>
        <v>10.7</v>
      </c>
      <c r="M5397" s="14" t="n">
        <f aca="false">H5397*4</f>
        <v>0</v>
      </c>
      <c r="N5397" s="14" t="n">
        <f aca="false">F5397</f>
        <v>87</v>
      </c>
      <c r="O5397" s="14" t="n">
        <f aca="false">G5397</f>
        <v>1.786</v>
      </c>
    </row>
    <row collapsed="false" customFormat="false" customHeight="false" hidden="false" ht="14" outlineLevel="0" r="5398">
      <c r="A5398" s="11" t="n">
        <v>41421.1145833333</v>
      </c>
      <c r="B5398" s="0" t="n">
        <v>231151</v>
      </c>
      <c r="C5398" s="0" t="n">
        <v>12.35</v>
      </c>
      <c r="D5398" s="0" t="n">
        <v>0</v>
      </c>
      <c r="E5398" s="0" t="n">
        <v>10.44</v>
      </c>
      <c r="F5398" s="0" t="n">
        <v>87.2</v>
      </c>
      <c r="G5398" s="0" t="n">
        <v>1.679</v>
      </c>
      <c r="H5398" s="0" t="n">
        <v>0</v>
      </c>
      <c r="I5398" s="0" t="n">
        <v>60.58</v>
      </c>
      <c r="J5398" s="13" t="inlineStr">
        <f aca="false">A5398</f>
        <is>
          <t/>
        </is>
      </c>
      <c r="K5398" s="14" t="n">
        <f aca="false">D5398*1000000/(15*60)</f>
        <v>0</v>
      </c>
      <c r="L5398" s="14" t="n">
        <f aca="false">E5398</f>
        <v>10.44</v>
      </c>
      <c r="M5398" s="14" t="n">
        <f aca="false">H5398*4</f>
        <v>0</v>
      </c>
      <c r="N5398" s="14" t="n">
        <f aca="false">F5398</f>
        <v>87.2</v>
      </c>
      <c r="O5398" s="14" t="n">
        <f aca="false">G5398</f>
        <v>1.679</v>
      </c>
    </row>
    <row collapsed="false" customFormat="false" customHeight="false" hidden="false" ht="14" outlineLevel="0" r="5399">
      <c r="A5399" s="11" t="n">
        <v>41421.125</v>
      </c>
      <c r="B5399" s="0" t="n">
        <v>231152</v>
      </c>
      <c r="C5399" s="0" t="n">
        <v>12.34</v>
      </c>
      <c r="D5399" s="12" t="n">
        <v>9.670957E-005</v>
      </c>
      <c r="E5399" s="0" t="n">
        <v>10.32</v>
      </c>
      <c r="F5399" s="0" t="n">
        <v>87.5</v>
      </c>
      <c r="G5399" s="0" t="n">
        <v>1.492</v>
      </c>
      <c r="H5399" s="0" t="n">
        <v>0</v>
      </c>
      <c r="I5399" s="0" t="n">
        <v>60.58</v>
      </c>
      <c r="J5399" s="13" t="inlineStr">
        <f aca="false">A5399</f>
        <is>
          <t/>
        </is>
      </c>
      <c r="K5399" s="14" t="n">
        <f aca="false">D5399*1000000/(15*60)</f>
        <v>0.107455077777778</v>
      </c>
      <c r="L5399" s="14" t="n">
        <f aca="false">E5399</f>
        <v>10.32</v>
      </c>
      <c r="M5399" s="14" t="n">
        <f aca="false">H5399*4</f>
        <v>0</v>
      </c>
      <c r="N5399" s="14" t="n">
        <f aca="false">F5399</f>
        <v>87.5</v>
      </c>
      <c r="O5399" s="14" t="n">
        <f aca="false">G5399</f>
        <v>1.492</v>
      </c>
    </row>
    <row collapsed="false" customFormat="false" customHeight="false" hidden="false" ht="14" outlineLevel="0" r="5400">
      <c r="A5400" s="11" t="n">
        <v>41421.1354166667</v>
      </c>
      <c r="B5400" s="0" t="n">
        <v>231153</v>
      </c>
      <c r="C5400" s="0" t="n">
        <v>12.34</v>
      </c>
      <c r="D5400" s="0" t="n">
        <v>0.0002965966</v>
      </c>
      <c r="E5400" s="0" t="n">
        <v>10.29</v>
      </c>
      <c r="F5400" s="0" t="n">
        <v>87.5</v>
      </c>
      <c r="G5400" s="0" t="n">
        <v>1.592</v>
      </c>
      <c r="H5400" s="0" t="n">
        <v>0</v>
      </c>
      <c r="I5400" s="0" t="n">
        <v>60.58</v>
      </c>
      <c r="J5400" s="13" t="inlineStr">
        <f aca="false">A5400</f>
        <is>
          <t/>
        </is>
      </c>
      <c r="K5400" s="14" t="n">
        <f aca="false">D5400*1000000/(15*60)</f>
        <v>0.329551777777778</v>
      </c>
      <c r="L5400" s="14" t="n">
        <f aca="false">E5400</f>
        <v>10.29</v>
      </c>
      <c r="M5400" s="14" t="n">
        <f aca="false">H5400*4</f>
        <v>0</v>
      </c>
      <c r="N5400" s="14" t="n">
        <f aca="false">F5400</f>
        <v>87.5</v>
      </c>
      <c r="O5400" s="14" t="n">
        <f aca="false">G5400</f>
        <v>1.592</v>
      </c>
    </row>
    <row collapsed="false" customFormat="false" customHeight="false" hidden="false" ht="14" outlineLevel="0" r="5401">
      <c r="A5401" s="11" t="n">
        <v>41421.1458333333</v>
      </c>
      <c r="B5401" s="0" t="n">
        <v>231154</v>
      </c>
      <c r="C5401" s="0" t="n">
        <v>12.33</v>
      </c>
      <c r="D5401" s="0" t="n">
        <v>0.00102527</v>
      </c>
      <c r="E5401" s="0" t="n">
        <v>10.26</v>
      </c>
      <c r="F5401" s="0" t="n">
        <v>87.3</v>
      </c>
      <c r="G5401" s="0" t="n">
        <v>1.314</v>
      </c>
      <c r="H5401" s="0" t="n">
        <v>0</v>
      </c>
      <c r="I5401" s="0" t="n">
        <v>60.58</v>
      </c>
      <c r="J5401" s="13" t="inlineStr">
        <f aca="false">A5401</f>
        <is>
          <t/>
        </is>
      </c>
      <c r="K5401" s="14" t="n">
        <f aca="false">D5401*1000000/(15*60)</f>
        <v>1.13918888888889</v>
      </c>
      <c r="L5401" s="14" t="n">
        <f aca="false">E5401</f>
        <v>10.26</v>
      </c>
      <c r="M5401" s="14" t="n">
        <f aca="false">H5401*4</f>
        <v>0</v>
      </c>
      <c r="N5401" s="14" t="n">
        <f aca="false">F5401</f>
        <v>87.3</v>
      </c>
      <c r="O5401" s="14" t="n">
        <f aca="false">G5401</f>
        <v>1.314</v>
      </c>
    </row>
    <row collapsed="false" customFormat="false" customHeight="false" hidden="false" ht="14" outlineLevel="0" r="5402">
      <c r="A5402" s="11" t="n">
        <v>41421.15625</v>
      </c>
      <c r="B5402" s="0" t="n">
        <v>231155</v>
      </c>
      <c r="C5402" s="0" t="n">
        <v>12.32</v>
      </c>
      <c r="D5402" s="0" t="n">
        <v>0.002859888</v>
      </c>
      <c r="E5402" s="0" t="n">
        <v>10.17</v>
      </c>
      <c r="F5402" s="0" t="n">
        <v>87.3</v>
      </c>
      <c r="G5402" s="0" t="n">
        <v>1.124</v>
      </c>
      <c r="H5402" s="0" t="n">
        <v>0</v>
      </c>
      <c r="I5402" s="0" t="n">
        <v>60.58</v>
      </c>
      <c r="J5402" s="13" t="inlineStr">
        <f aca="false">A5402</f>
        <is>
          <t/>
        </is>
      </c>
      <c r="K5402" s="14" t="n">
        <f aca="false">D5402*1000000/(15*60)</f>
        <v>3.17765333333333</v>
      </c>
      <c r="L5402" s="14" t="n">
        <f aca="false">E5402</f>
        <v>10.17</v>
      </c>
      <c r="M5402" s="14" t="n">
        <f aca="false">H5402*4</f>
        <v>0</v>
      </c>
      <c r="N5402" s="14" t="n">
        <f aca="false">F5402</f>
        <v>87.3</v>
      </c>
      <c r="O5402" s="14" t="n">
        <f aca="false">G5402</f>
        <v>1.124</v>
      </c>
    </row>
    <row collapsed="false" customFormat="false" customHeight="false" hidden="false" ht="14" outlineLevel="0" r="5403">
      <c r="A5403" s="11" t="n">
        <v>41421.1666666667</v>
      </c>
      <c r="B5403" s="0" t="n">
        <v>231156</v>
      </c>
      <c r="C5403" s="0" t="n">
        <v>12.33</v>
      </c>
      <c r="D5403" s="0" t="n">
        <v>0.006242035</v>
      </c>
      <c r="E5403" s="0" t="n">
        <v>10.16</v>
      </c>
      <c r="F5403" s="0" t="n">
        <v>87.2</v>
      </c>
      <c r="G5403" s="0" t="n">
        <v>1.331</v>
      </c>
      <c r="H5403" s="0" t="n">
        <v>0</v>
      </c>
      <c r="I5403" s="0" t="n">
        <v>60.58</v>
      </c>
      <c r="J5403" s="13" t="inlineStr">
        <f aca="false">A5403</f>
        <is>
          <t/>
        </is>
      </c>
      <c r="K5403" s="14" t="n">
        <f aca="false">D5403*1000000/(15*60)</f>
        <v>6.93559444444444</v>
      </c>
      <c r="L5403" s="14" t="n">
        <f aca="false">E5403</f>
        <v>10.16</v>
      </c>
      <c r="M5403" s="14" t="n">
        <f aca="false">H5403*4</f>
        <v>0</v>
      </c>
      <c r="N5403" s="14" t="n">
        <f aca="false">F5403</f>
        <v>87.2</v>
      </c>
      <c r="O5403" s="14" t="n">
        <f aca="false">G5403</f>
        <v>1.331</v>
      </c>
    </row>
    <row collapsed="false" customFormat="false" customHeight="false" hidden="false" ht="14" outlineLevel="0" r="5404">
      <c r="A5404" s="11" t="n">
        <v>41421.1770833333</v>
      </c>
      <c r="B5404" s="0" t="n">
        <v>231157</v>
      </c>
      <c r="C5404" s="0" t="n">
        <v>12.36</v>
      </c>
      <c r="D5404" s="0" t="n">
        <v>0.01417329</v>
      </c>
      <c r="E5404" s="0" t="n">
        <v>10.15</v>
      </c>
      <c r="F5404" s="0" t="n">
        <v>87.2</v>
      </c>
      <c r="G5404" s="0" t="n">
        <v>1.238</v>
      </c>
      <c r="H5404" s="0" t="n">
        <v>0</v>
      </c>
      <c r="I5404" s="0" t="n">
        <v>60.58</v>
      </c>
      <c r="J5404" s="13" t="inlineStr">
        <f aca="false">A5404</f>
        <is>
          <t/>
        </is>
      </c>
      <c r="K5404" s="14" t="n">
        <f aca="false">D5404*1000000/(15*60)</f>
        <v>15.7481</v>
      </c>
      <c r="L5404" s="14" t="n">
        <f aca="false">E5404</f>
        <v>10.15</v>
      </c>
      <c r="M5404" s="14" t="n">
        <f aca="false">H5404*4</f>
        <v>0</v>
      </c>
      <c r="N5404" s="14" t="n">
        <f aca="false">F5404</f>
        <v>87.2</v>
      </c>
      <c r="O5404" s="14" t="n">
        <f aca="false">G5404</f>
        <v>1.238</v>
      </c>
    </row>
    <row collapsed="false" customFormat="false" customHeight="false" hidden="false" ht="14" outlineLevel="0" r="5405">
      <c r="A5405" s="11" t="n">
        <v>41421.1875</v>
      </c>
      <c r="B5405" s="0" t="n">
        <v>231158</v>
      </c>
      <c r="C5405" s="0" t="n">
        <v>12.42</v>
      </c>
      <c r="D5405" s="0" t="n">
        <v>0.02118224</v>
      </c>
      <c r="E5405" s="0" t="n">
        <v>10.22</v>
      </c>
      <c r="F5405" s="0" t="n">
        <v>87.2</v>
      </c>
      <c r="G5405" s="0" t="n">
        <v>1.393</v>
      </c>
      <c r="H5405" s="0" t="n">
        <v>0</v>
      </c>
      <c r="I5405" s="0" t="n">
        <v>60.58</v>
      </c>
      <c r="J5405" s="13" t="inlineStr">
        <f aca="false">A5405</f>
        <is>
          <t/>
        </is>
      </c>
      <c r="K5405" s="14" t="n">
        <f aca="false">D5405*1000000/(15*60)</f>
        <v>23.5358222222222</v>
      </c>
      <c r="L5405" s="14" t="n">
        <f aca="false">E5405</f>
        <v>10.22</v>
      </c>
      <c r="M5405" s="14" t="n">
        <f aca="false">H5405*4</f>
        <v>0</v>
      </c>
      <c r="N5405" s="14" t="n">
        <f aca="false">F5405</f>
        <v>87.2</v>
      </c>
      <c r="O5405" s="14" t="n">
        <f aca="false">G5405</f>
        <v>1.393</v>
      </c>
    </row>
    <row collapsed="false" customFormat="false" customHeight="false" hidden="false" ht="14" outlineLevel="0" r="5406">
      <c r="A5406" s="11" t="n">
        <v>41421.1979166667</v>
      </c>
      <c r="B5406" s="0" t="n">
        <v>231159</v>
      </c>
      <c r="C5406" s="0" t="n">
        <v>12.51</v>
      </c>
      <c r="D5406" s="0" t="n">
        <v>0.02776245</v>
      </c>
      <c r="E5406" s="0" t="n">
        <v>10.41</v>
      </c>
      <c r="F5406" s="0" t="n">
        <v>87.3</v>
      </c>
      <c r="G5406" s="0" t="n">
        <v>1.754</v>
      </c>
      <c r="H5406" s="0" t="n">
        <v>0</v>
      </c>
      <c r="I5406" s="0" t="n">
        <v>60.58</v>
      </c>
      <c r="J5406" s="13" t="inlineStr">
        <f aca="false">A5406</f>
        <is>
          <t/>
        </is>
      </c>
      <c r="K5406" s="14" t="n">
        <f aca="false">D5406*1000000/(15*60)</f>
        <v>30.8471666666667</v>
      </c>
      <c r="L5406" s="14" t="n">
        <f aca="false">E5406</f>
        <v>10.41</v>
      </c>
      <c r="M5406" s="14" t="n">
        <f aca="false">H5406*4</f>
        <v>0</v>
      </c>
      <c r="N5406" s="14" t="n">
        <f aca="false">F5406</f>
        <v>87.3</v>
      </c>
      <c r="O5406" s="14" t="n">
        <f aca="false">G5406</f>
        <v>1.754</v>
      </c>
    </row>
    <row collapsed="false" customFormat="false" customHeight="false" hidden="false" ht="14" outlineLevel="0" r="5407">
      <c r="A5407" s="11" t="n">
        <v>41421.2083333333</v>
      </c>
      <c r="B5407" s="0" t="n">
        <v>231160</v>
      </c>
      <c r="C5407" s="0" t="n">
        <v>12.67</v>
      </c>
      <c r="D5407" s="0" t="n">
        <v>0.05687684</v>
      </c>
      <c r="E5407" s="0" t="n">
        <v>10.69</v>
      </c>
      <c r="F5407" s="0" t="n">
        <v>87.3</v>
      </c>
      <c r="G5407" s="0" t="n">
        <v>1.664</v>
      </c>
      <c r="H5407" s="0" t="n">
        <v>0</v>
      </c>
      <c r="I5407" s="0" t="n">
        <v>60.58</v>
      </c>
      <c r="J5407" s="13" t="inlineStr">
        <f aca="false">A5407</f>
        <is>
          <t/>
        </is>
      </c>
      <c r="K5407" s="14" t="n">
        <f aca="false">D5407*1000000/(15*60)</f>
        <v>63.1964888888889</v>
      </c>
      <c r="L5407" s="14" t="n">
        <f aca="false">E5407</f>
        <v>10.69</v>
      </c>
      <c r="M5407" s="14" t="n">
        <f aca="false">H5407*4</f>
        <v>0</v>
      </c>
      <c r="N5407" s="14" t="n">
        <f aca="false">F5407</f>
        <v>87.3</v>
      </c>
      <c r="O5407" s="14" t="n">
        <f aca="false">G5407</f>
        <v>1.664</v>
      </c>
    </row>
    <row collapsed="false" customFormat="false" customHeight="false" hidden="false" ht="14" outlineLevel="0" r="5408">
      <c r="A5408" s="11" t="n">
        <v>41421.21875</v>
      </c>
      <c r="B5408" s="0" t="n">
        <v>231161</v>
      </c>
      <c r="C5408" s="0" t="n">
        <v>12.91</v>
      </c>
      <c r="D5408" s="0" t="n">
        <v>0.1186575</v>
      </c>
      <c r="E5408" s="0" t="n">
        <v>11.22</v>
      </c>
      <c r="F5408" s="0" t="n">
        <v>86.1</v>
      </c>
      <c r="G5408" s="0" t="n">
        <v>1.64</v>
      </c>
      <c r="H5408" s="0" t="n">
        <v>0</v>
      </c>
      <c r="I5408" s="0" t="n">
        <v>60.58</v>
      </c>
      <c r="J5408" s="13" t="inlineStr">
        <f aca="false">A5408</f>
        <is>
          <t/>
        </is>
      </c>
      <c r="K5408" s="14" t="n">
        <f aca="false">D5408*1000000/(15*60)</f>
        <v>131.841666666667</v>
      </c>
      <c r="L5408" s="14" t="n">
        <f aca="false">E5408</f>
        <v>11.22</v>
      </c>
      <c r="M5408" s="14" t="n">
        <f aca="false">H5408*4</f>
        <v>0</v>
      </c>
      <c r="N5408" s="14" t="n">
        <f aca="false">F5408</f>
        <v>86.1</v>
      </c>
      <c r="O5408" s="14" t="n">
        <f aca="false">G5408</f>
        <v>1.64</v>
      </c>
    </row>
    <row collapsed="false" customFormat="false" customHeight="false" hidden="false" ht="14" outlineLevel="0" r="5409">
      <c r="A5409" s="11" t="n">
        <v>41421.2291666667</v>
      </c>
      <c r="B5409" s="0" t="n">
        <v>231162</v>
      </c>
      <c r="C5409" s="0" t="n">
        <v>13.15</v>
      </c>
      <c r="D5409" s="0" t="n">
        <v>0.1527462</v>
      </c>
      <c r="E5409" s="0" t="n">
        <v>11.73</v>
      </c>
      <c r="F5409" s="0" t="n">
        <v>84.9</v>
      </c>
      <c r="G5409" s="0" t="n">
        <v>1.518</v>
      </c>
      <c r="H5409" s="0" t="n">
        <v>0</v>
      </c>
      <c r="I5409" s="0" t="n">
        <v>60.58</v>
      </c>
      <c r="J5409" s="13" t="inlineStr">
        <f aca="false">A5409</f>
        <is>
          <t/>
        </is>
      </c>
      <c r="K5409" s="14" t="n">
        <f aca="false">D5409*1000000/(15*60)</f>
        <v>169.718</v>
      </c>
      <c r="L5409" s="14" t="n">
        <f aca="false">E5409</f>
        <v>11.73</v>
      </c>
      <c r="M5409" s="14" t="n">
        <f aca="false">H5409*4</f>
        <v>0</v>
      </c>
      <c r="N5409" s="14" t="n">
        <f aca="false">F5409</f>
        <v>84.9</v>
      </c>
      <c r="O5409" s="14" t="n">
        <f aca="false">G5409</f>
        <v>1.518</v>
      </c>
    </row>
    <row collapsed="false" customFormat="false" customHeight="false" hidden="false" ht="14" outlineLevel="0" r="5410">
      <c r="A5410" s="11" t="n">
        <v>41421.2395833333</v>
      </c>
      <c r="B5410" s="0" t="n">
        <v>231163</v>
      </c>
      <c r="C5410" s="0" t="n">
        <v>13.27</v>
      </c>
      <c r="D5410" s="0" t="n">
        <v>0.1864983</v>
      </c>
      <c r="E5410" s="0" t="n">
        <v>12.15</v>
      </c>
      <c r="F5410" s="0" t="n">
        <v>83.5</v>
      </c>
      <c r="G5410" s="0" t="n">
        <v>1.372</v>
      </c>
      <c r="H5410" s="0" t="n">
        <v>0</v>
      </c>
      <c r="I5410" s="0" t="n">
        <v>60.58</v>
      </c>
      <c r="J5410" s="13" t="inlineStr">
        <f aca="false">A5410</f>
        <is>
          <t/>
        </is>
      </c>
      <c r="K5410" s="14" t="n">
        <f aca="false">D5410*1000000/(15*60)</f>
        <v>207.220333333333</v>
      </c>
      <c r="L5410" s="14" t="n">
        <f aca="false">E5410</f>
        <v>12.15</v>
      </c>
      <c r="M5410" s="14" t="n">
        <f aca="false">H5410*4</f>
        <v>0</v>
      </c>
      <c r="N5410" s="14" t="n">
        <f aca="false">F5410</f>
        <v>83.5</v>
      </c>
      <c r="O5410" s="14" t="n">
        <f aca="false">G5410</f>
        <v>1.372</v>
      </c>
    </row>
    <row collapsed="false" customFormat="false" customHeight="false" hidden="false" ht="14" outlineLevel="0" r="5411">
      <c r="A5411" s="11" t="n">
        <v>41421.25</v>
      </c>
      <c r="B5411" s="0" t="n">
        <v>231164</v>
      </c>
      <c r="C5411" s="0" t="n">
        <v>13.35</v>
      </c>
      <c r="D5411" s="0" t="n">
        <v>0.2099298</v>
      </c>
      <c r="E5411" s="0" t="n">
        <v>12.48</v>
      </c>
      <c r="F5411" s="0" t="n">
        <v>82.3</v>
      </c>
      <c r="G5411" s="0" t="n">
        <v>1.761</v>
      </c>
      <c r="H5411" s="0" t="n">
        <v>0</v>
      </c>
      <c r="I5411" s="0" t="n">
        <v>60.58</v>
      </c>
      <c r="J5411" s="13" t="inlineStr">
        <f aca="false">A5411</f>
        <is>
          <t/>
        </is>
      </c>
      <c r="K5411" s="14" t="n">
        <f aca="false">D5411*1000000/(15*60)</f>
        <v>233.255333333333</v>
      </c>
      <c r="L5411" s="14" t="n">
        <f aca="false">E5411</f>
        <v>12.48</v>
      </c>
      <c r="M5411" s="14" t="n">
        <f aca="false">H5411*4</f>
        <v>0</v>
      </c>
      <c r="N5411" s="14" t="n">
        <f aca="false">F5411</f>
        <v>82.3</v>
      </c>
      <c r="O5411" s="14" t="n">
        <f aca="false">G5411</f>
        <v>1.761</v>
      </c>
    </row>
    <row collapsed="false" customFormat="false" customHeight="false" hidden="false" ht="14" outlineLevel="0" r="5412">
      <c r="A5412" s="11" t="n">
        <v>41421.2604166667</v>
      </c>
      <c r="B5412" s="0" t="n">
        <v>231165</v>
      </c>
      <c r="C5412" s="0" t="n">
        <v>13.46</v>
      </c>
      <c r="D5412" s="0" t="n">
        <v>0.2436421</v>
      </c>
      <c r="E5412" s="0" t="n">
        <v>12.89</v>
      </c>
      <c r="F5412" s="0" t="n">
        <v>80.2</v>
      </c>
      <c r="G5412" s="0" t="n">
        <v>1.628</v>
      </c>
      <c r="H5412" s="0" t="n">
        <v>0</v>
      </c>
      <c r="I5412" s="0" t="n">
        <v>60.59</v>
      </c>
      <c r="J5412" s="13" t="inlineStr">
        <f aca="false">A5412</f>
        <is>
          <t/>
        </is>
      </c>
      <c r="K5412" s="14" t="n">
        <f aca="false">D5412*1000000/(15*60)</f>
        <v>270.713444444444</v>
      </c>
      <c r="L5412" s="14" t="n">
        <f aca="false">E5412</f>
        <v>12.89</v>
      </c>
      <c r="M5412" s="14" t="n">
        <f aca="false">H5412*4</f>
        <v>0</v>
      </c>
      <c r="N5412" s="14" t="n">
        <f aca="false">F5412</f>
        <v>80.2</v>
      </c>
      <c r="O5412" s="14" t="n">
        <f aca="false">G5412</f>
        <v>1.628</v>
      </c>
    </row>
    <row collapsed="false" customFormat="false" customHeight="false" hidden="false" ht="14" outlineLevel="0" r="5413">
      <c r="A5413" s="11" t="n">
        <v>41421.2708333333</v>
      </c>
      <c r="B5413" s="0" t="n">
        <v>231166</v>
      </c>
      <c r="C5413" s="0" t="n">
        <v>13.67</v>
      </c>
      <c r="D5413" s="0" t="n">
        <v>0.2816926</v>
      </c>
      <c r="E5413" s="0" t="n">
        <v>13.37</v>
      </c>
      <c r="F5413" s="0" t="n">
        <v>78.6</v>
      </c>
      <c r="G5413" s="0" t="n">
        <v>1.625</v>
      </c>
      <c r="H5413" s="0" t="n">
        <v>0</v>
      </c>
      <c r="I5413" s="0" t="n">
        <v>60.59</v>
      </c>
      <c r="J5413" s="13" t="inlineStr">
        <f aca="false">A5413</f>
        <is>
          <t/>
        </is>
      </c>
      <c r="K5413" s="14" t="n">
        <f aca="false">D5413*1000000/(15*60)</f>
        <v>312.991777777778</v>
      </c>
      <c r="L5413" s="14" t="n">
        <f aca="false">E5413</f>
        <v>13.37</v>
      </c>
      <c r="M5413" s="14" t="n">
        <f aca="false">H5413*4</f>
        <v>0</v>
      </c>
      <c r="N5413" s="14" t="n">
        <f aca="false">F5413</f>
        <v>78.6</v>
      </c>
      <c r="O5413" s="14" t="n">
        <f aca="false">G5413</f>
        <v>1.625</v>
      </c>
    </row>
    <row collapsed="false" customFormat="false" customHeight="false" hidden="false" ht="14" outlineLevel="0" r="5414">
      <c r="A5414" s="11" t="n">
        <v>41421.28125</v>
      </c>
      <c r="B5414" s="0" t="n">
        <v>231167</v>
      </c>
      <c r="C5414" s="0" t="n">
        <v>13.85</v>
      </c>
      <c r="D5414" s="0" t="n">
        <v>0.3218278</v>
      </c>
      <c r="E5414" s="0" t="n">
        <v>13.95</v>
      </c>
      <c r="F5414" s="0" t="n">
        <v>75.84</v>
      </c>
      <c r="G5414" s="0" t="n">
        <v>0.96</v>
      </c>
      <c r="H5414" s="0" t="n">
        <v>0</v>
      </c>
      <c r="I5414" s="0" t="n">
        <v>60.59</v>
      </c>
      <c r="J5414" s="13" t="inlineStr">
        <f aca="false">A5414</f>
        <is>
          <t/>
        </is>
      </c>
      <c r="K5414" s="14" t="n">
        <f aca="false">D5414*1000000/(15*60)</f>
        <v>357.586444444444</v>
      </c>
      <c r="L5414" s="14" t="n">
        <f aca="false">E5414</f>
        <v>13.95</v>
      </c>
      <c r="M5414" s="14" t="n">
        <f aca="false">H5414*4</f>
        <v>0</v>
      </c>
      <c r="N5414" s="14" t="n">
        <f aca="false">F5414</f>
        <v>75.84</v>
      </c>
      <c r="O5414" s="14" t="n">
        <f aca="false">G5414</f>
        <v>0.96</v>
      </c>
    </row>
    <row collapsed="false" customFormat="false" customHeight="false" hidden="false" ht="14" outlineLevel="0" r="5415">
      <c r="A5415" s="11" t="n">
        <v>41421.2916666667</v>
      </c>
      <c r="B5415" s="0" t="n">
        <v>231168</v>
      </c>
      <c r="C5415" s="0" t="n">
        <v>13.82</v>
      </c>
      <c r="D5415" s="0" t="n">
        <v>0.3606398</v>
      </c>
      <c r="E5415" s="0" t="n">
        <v>14.32</v>
      </c>
      <c r="F5415" s="0" t="n">
        <v>76.03</v>
      </c>
      <c r="G5415" s="0" t="n">
        <v>1.922</v>
      </c>
      <c r="H5415" s="0" t="n">
        <v>0</v>
      </c>
      <c r="I5415" s="0" t="n">
        <v>60.6</v>
      </c>
      <c r="J5415" s="13" t="inlineStr">
        <f aca="false">A5415</f>
        <is>
          <t/>
        </is>
      </c>
      <c r="K5415" s="14" t="n">
        <f aca="false">D5415*1000000/(15*60)</f>
        <v>400.710888888889</v>
      </c>
      <c r="L5415" s="14" t="n">
        <f aca="false">E5415</f>
        <v>14.32</v>
      </c>
      <c r="M5415" s="14" t="n">
        <f aca="false">H5415*4</f>
        <v>0</v>
      </c>
      <c r="N5415" s="14" t="n">
        <f aca="false">F5415</f>
        <v>76.03</v>
      </c>
      <c r="O5415" s="14" t="n">
        <f aca="false">G5415</f>
        <v>1.922</v>
      </c>
    </row>
    <row collapsed="false" customFormat="false" customHeight="false" hidden="false" ht="14" outlineLevel="0" r="5416">
      <c r="A5416" s="11" t="n">
        <v>41421.3020833333</v>
      </c>
      <c r="B5416" s="0" t="n">
        <v>231169</v>
      </c>
      <c r="C5416" s="0" t="n">
        <v>13.81</v>
      </c>
      <c r="D5416" s="0" t="n">
        <v>0.3481746</v>
      </c>
      <c r="E5416" s="0" t="n">
        <v>14.46</v>
      </c>
      <c r="F5416" s="0" t="n">
        <v>74.85</v>
      </c>
      <c r="G5416" s="0" t="n">
        <v>1.926</v>
      </c>
      <c r="H5416" s="0" t="n">
        <v>0</v>
      </c>
      <c r="I5416" s="0" t="n">
        <v>60.6</v>
      </c>
      <c r="J5416" s="13" t="inlineStr">
        <f aca="false">A5416</f>
        <is>
          <t/>
        </is>
      </c>
      <c r="K5416" s="14" t="n">
        <f aca="false">D5416*1000000/(15*60)</f>
        <v>386.860666666667</v>
      </c>
      <c r="L5416" s="14" t="n">
        <f aca="false">E5416</f>
        <v>14.46</v>
      </c>
      <c r="M5416" s="14" t="n">
        <f aca="false">H5416*4</f>
        <v>0</v>
      </c>
      <c r="N5416" s="14" t="n">
        <f aca="false">F5416</f>
        <v>74.85</v>
      </c>
      <c r="O5416" s="14" t="n">
        <f aca="false">G5416</f>
        <v>1.926</v>
      </c>
    </row>
    <row collapsed="false" customFormat="false" customHeight="false" hidden="false" ht="14" outlineLevel="0" r="5417">
      <c r="A5417" s="11" t="n">
        <v>41421.3125</v>
      </c>
      <c r="B5417" s="0" t="n">
        <v>231170</v>
      </c>
      <c r="C5417" s="0" t="n">
        <v>13.8</v>
      </c>
      <c r="D5417" s="0" t="n">
        <v>0.3087797</v>
      </c>
      <c r="E5417" s="0" t="n">
        <v>14.51</v>
      </c>
      <c r="F5417" s="0" t="n">
        <v>73.81</v>
      </c>
      <c r="G5417" s="0" t="n">
        <v>1.849</v>
      </c>
      <c r="H5417" s="0" t="n">
        <v>0</v>
      </c>
      <c r="I5417" s="0" t="n">
        <v>60.6</v>
      </c>
      <c r="J5417" s="13" t="inlineStr">
        <f aca="false">A5417</f>
        <is>
          <t/>
        </is>
      </c>
      <c r="K5417" s="14" t="n">
        <f aca="false">D5417*1000000/(15*60)</f>
        <v>343.088555555556</v>
      </c>
      <c r="L5417" s="14" t="n">
        <f aca="false">E5417</f>
        <v>14.51</v>
      </c>
      <c r="M5417" s="14" t="n">
        <f aca="false">H5417*4</f>
        <v>0</v>
      </c>
      <c r="N5417" s="14" t="n">
        <f aca="false">F5417</f>
        <v>73.81</v>
      </c>
      <c r="O5417" s="14" t="n">
        <f aca="false">G5417</f>
        <v>1.849</v>
      </c>
    </row>
    <row collapsed="false" customFormat="false" customHeight="false" hidden="false" ht="14" outlineLevel="0" r="5418">
      <c r="A5418" s="11" t="n">
        <v>41421.3229166667</v>
      </c>
      <c r="B5418" s="0" t="n">
        <v>231171</v>
      </c>
      <c r="C5418" s="0" t="n">
        <v>13.81</v>
      </c>
      <c r="D5418" s="0" t="n">
        <v>0.3237277</v>
      </c>
      <c r="E5418" s="0" t="n">
        <v>14.44</v>
      </c>
      <c r="F5418" s="0" t="n">
        <v>75.34</v>
      </c>
      <c r="G5418" s="0" t="n">
        <v>1.996</v>
      </c>
      <c r="H5418" s="0" t="n">
        <v>0</v>
      </c>
      <c r="I5418" s="0" t="n">
        <v>60.6</v>
      </c>
      <c r="J5418" s="13" t="inlineStr">
        <f aca="false">A5418</f>
        <is>
          <t/>
        </is>
      </c>
      <c r="K5418" s="14" t="n">
        <f aca="false">D5418*1000000/(15*60)</f>
        <v>359.697444444444</v>
      </c>
      <c r="L5418" s="14" t="n">
        <f aca="false">E5418</f>
        <v>14.44</v>
      </c>
      <c r="M5418" s="14" t="n">
        <f aca="false">H5418*4</f>
        <v>0</v>
      </c>
      <c r="N5418" s="14" t="n">
        <f aca="false">F5418</f>
        <v>75.34</v>
      </c>
      <c r="O5418" s="14" t="n">
        <f aca="false">G5418</f>
        <v>1.996</v>
      </c>
    </row>
    <row collapsed="false" customFormat="false" customHeight="false" hidden="false" ht="14" outlineLevel="0" r="5419">
      <c r="A5419" s="11" t="n">
        <v>41421.3333333333</v>
      </c>
      <c r="B5419" s="0" t="n">
        <v>231172</v>
      </c>
      <c r="C5419" s="0" t="n">
        <v>13.81</v>
      </c>
      <c r="D5419" s="0" t="n">
        <v>0.4054421</v>
      </c>
      <c r="E5419" s="0" t="n">
        <v>14.61</v>
      </c>
      <c r="F5419" s="0" t="n">
        <v>73.54</v>
      </c>
      <c r="G5419" s="0" t="n">
        <v>1.583</v>
      </c>
      <c r="H5419" s="0" t="n">
        <v>0</v>
      </c>
      <c r="I5419" s="0" t="n">
        <v>60.6</v>
      </c>
      <c r="J5419" s="13" t="inlineStr">
        <f aca="false">A5419</f>
        <is>
          <t/>
        </is>
      </c>
      <c r="K5419" s="14" t="n">
        <f aca="false">D5419*1000000/(15*60)</f>
        <v>450.491222222222</v>
      </c>
      <c r="L5419" s="14" t="n">
        <f aca="false">E5419</f>
        <v>14.61</v>
      </c>
      <c r="M5419" s="14" t="n">
        <f aca="false">H5419*4</f>
        <v>0</v>
      </c>
      <c r="N5419" s="14" t="n">
        <f aca="false">F5419</f>
        <v>73.54</v>
      </c>
      <c r="O5419" s="14" t="n">
        <f aca="false">G5419</f>
        <v>1.583</v>
      </c>
    </row>
    <row collapsed="false" customFormat="false" customHeight="false" hidden="false" ht="14" outlineLevel="0" r="5420">
      <c r="A5420" s="11" t="n">
        <v>41421.34375</v>
      </c>
      <c r="B5420" s="0" t="n">
        <v>231173</v>
      </c>
      <c r="C5420" s="0" t="n">
        <v>13.79</v>
      </c>
      <c r="D5420" s="0" t="n">
        <v>0.5225073</v>
      </c>
      <c r="E5420" s="0" t="n">
        <v>14.99</v>
      </c>
      <c r="F5420" s="0" t="n">
        <v>72.73</v>
      </c>
      <c r="G5420" s="0" t="n">
        <v>2.065</v>
      </c>
      <c r="H5420" s="0" t="n">
        <v>0</v>
      </c>
      <c r="I5420" s="0" t="n">
        <v>60.6</v>
      </c>
      <c r="J5420" s="13" t="inlineStr">
        <f aca="false">A5420</f>
        <is>
          <t/>
        </is>
      </c>
      <c r="K5420" s="14" t="n">
        <f aca="false">D5420*1000000/(15*60)</f>
        <v>580.563666666667</v>
      </c>
      <c r="L5420" s="14" t="n">
        <f aca="false">E5420</f>
        <v>14.99</v>
      </c>
      <c r="M5420" s="14" t="n">
        <f aca="false">H5420*4</f>
        <v>0</v>
      </c>
      <c r="N5420" s="14" t="n">
        <f aca="false">F5420</f>
        <v>72.73</v>
      </c>
      <c r="O5420" s="14" t="n">
        <f aca="false">G5420</f>
        <v>2.065</v>
      </c>
    </row>
    <row collapsed="false" customFormat="false" customHeight="false" hidden="false" ht="14" outlineLevel="0" r="5421">
      <c r="A5421" s="11" t="n">
        <v>41421.3541666667</v>
      </c>
      <c r="B5421" s="0" t="n">
        <v>231174</v>
      </c>
      <c r="C5421" s="0" t="n">
        <v>13.78</v>
      </c>
      <c r="D5421" s="0" t="n">
        <v>0.5733628</v>
      </c>
      <c r="E5421" s="0" t="n">
        <v>15.44</v>
      </c>
      <c r="F5421" s="0" t="n">
        <v>74.55</v>
      </c>
      <c r="G5421" s="0" t="n">
        <v>2.283</v>
      </c>
      <c r="H5421" s="0" t="n">
        <v>0</v>
      </c>
      <c r="I5421" s="0" t="n">
        <v>60.6</v>
      </c>
      <c r="J5421" s="13" t="inlineStr">
        <f aca="false">A5421</f>
        <is>
          <t/>
        </is>
      </c>
      <c r="K5421" s="14" t="n">
        <f aca="false">D5421*1000000/(15*60)</f>
        <v>637.069777777778</v>
      </c>
      <c r="L5421" s="14" t="n">
        <f aca="false">E5421</f>
        <v>15.44</v>
      </c>
      <c r="M5421" s="14" t="n">
        <f aca="false">H5421*4</f>
        <v>0</v>
      </c>
      <c r="N5421" s="14" t="n">
        <f aca="false">F5421</f>
        <v>74.55</v>
      </c>
      <c r="O5421" s="14" t="n">
        <f aca="false">G5421</f>
        <v>2.283</v>
      </c>
    </row>
    <row collapsed="false" customFormat="false" customHeight="false" hidden="false" ht="14" outlineLevel="0" r="5422">
      <c r="A5422" s="11" t="n">
        <v>41421.3645833333</v>
      </c>
      <c r="B5422" s="0" t="n">
        <v>231175</v>
      </c>
      <c r="C5422" s="0" t="n">
        <v>13.76</v>
      </c>
      <c r="D5422" s="0" t="n">
        <v>0.6147381</v>
      </c>
      <c r="E5422" s="0" t="n">
        <v>15.94</v>
      </c>
      <c r="F5422" s="0" t="n">
        <v>70.32</v>
      </c>
      <c r="G5422" s="0" t="n">
        <v>2.411</v>
      </c>
      <c r="H5422" s="0" t="n">
        <v>0</v>
      </c>
      <c r="I5422" s="0" t="n">
        <v>60.6</v>
      </c>
      <c r="J5422" s="13" t="inlineStr">
        <f aca="false">A5422</f>
        <is>
          <t/>
        </is>
      </c>
      <c r="K5422" s="14" t="n">
        <f aca="false">D5422*1000000/(15*60)</f>
        <v>683.042333333333</v>
      </c>
      <c r="L5422" s="14" t="n">
        <f aca="false">E5422</f>
        <v>15.94</v>
      </c>
      <c r="M5422" s="14" t="n">
        <f aca="false">H5422*4</f>
        <v>0</v>
      </c>
      <c r="N5422" s="14" t="n">
        <f aca="false">F5422</f>
        <v>70.32</v>
      </c>
      <c r="O5422" s="14" t="n">
        <f aca="false">G5422</f>
        <v>2.411</v>
      </c>
    </row>
    <row collapsed="false" customFormat="false" customHeight="false" hidden="false" ht="14" outlineLevel="0" r="5423">
      <c r="A5423" s="11" t="n">
        <v>41421.375</v>
      </c>
      <c r="B5423" s="0" t="n">
        <v>231176</v>
      </c>
      <c r="C5423" s="0" t="n">
        <v>13.76</v>
      </c>
      <c r="D5423" s="0" t="n">
        <v>0.41334</v>
      </c>
      <c r="E5423" s="0" t="n">
        <v>16.02</v>
      </c>
      <c r="F5423" s="0" t="n">
        <v>69.66</v>
      </c>
      <c r="G5423" s="0" t="n">
        <v>2.478</v>
      </c>
      <c r="H5423" s="0" t="n">
        <v>0</v>
      </c>
      <c r="I5423" s="0" t="n">
        <v>60.6</v>
      </c>
      <c r="J5423" s="13" t="inlineStr">
        <f aca="false">A5423</f>
        <is>
          <t/>
        </is>
      </c>
      <c r="K5423" s="14" t="n">
        <f aca="false">D5423*1000000/(15*60)</f>
        <v>459.266666666667</v>
      </c>
      <c r="L5423" s="14" t="n">
        <f aca="false">E5423</f>
        <v>16.02</v>
      </c>
      <c r="M5423" s="14" t="n">
        <f aca="false">H5423*4</f>
        <v>0</v>
      </c>
      <c r="N5423" s="14" t="n">
        <f aca="false">F5423</f>
        <v>69.66</v>
      </c>
      <c r="O5423" s="14" t="n">
        <f aca="false">G5423</f>
        <v>2.478</v>
      </c>
    </row>
    <row collapsed="false" customFormat="false" customHeight="false" hidden="false" ht="14" outlineLevel="0" r="5424">
      <c r="A5424" s="11" t="n">
        <v>41421.3854166667</v>
      </c>
      <c r="B5424" s="0" t="n">
        <v>231177</v>
      </c>
      <c r="C5424" s="0" t="n">
        <v>13.77</v>
      </c>
      <c r="D5424" s="0" t="n">
        <v>0.2234617</v>
      </c>
      <c r="E5424" s="0" t="n">
        <v>15.58</v>
      </c>
      <c r="F5424" s="0" t="n">
        <v>70.16</v>
      </c>
      <c r="G5424" s="0" t="n">
        <v>1.922</v>
      </c>
      <c r="H5424" s="0" t="n">
        <v>0</v>
      </c>
      <c r="I5424" s="0" t="n">
        <v>60.6</v>
      </c>
      <c r="J5424" s="13" t="inlineStr">
        <f aca="false">A5424</f>
        <is>
          <t/>
        </is>
      </c>
      <c r="K5424" s="14" t="n">
        <f aca="false">D5424*1000000/(15*60)</f>
        <v>248.290777777778</v>
      </c>
      <c r="L5424" s="14" t="n">
        <f aca="false">E5424</f>
        <v>15.58</v>
      </c>
      <c r="M5424" s="14" t="n">
        <f aca="false">H5424*4</f>
        <v>0</v>
      </c>
      <c r="N5424" s="14" t="n">
        <f aca="false">F5424</f>
        <v>70.16</v>
      </c>
      <c r="O5424" s="14" t="n">
        <f aca="false">G5424</f>
        <v>1.922</v>
      </c>
    </row>
    <row collapsed="false" customFormat="false" customHeight="false" hidden="false" ht="14" outlineLevel="0" r="5425">
      <c r="A5425" s="11" t="n">
        <v>41421.3958333333</v>
      </c>
      <c r="B5425" s="0" t="n">
        <v>231178</v>
      </c>
      <c r="C5425" s="0" t="n">
        <v>13.77</v>
      </c>
      <c r="D5425" s="0" t="n">
        <v>0.3927673</v>
      </c>
      <c r="E5425" s="0" t="n">
        <v>15.92</v>
      </c>
      <c r="F5425" s="0" t="n">
        <v>68.34</v>
      </c>
      <c r="G5425" s="0" t="n">
        <v>1.289</v>
      </c>
      <c r="H5425" s="0" t="n">
        <v>0</v>
      </c>
      <c r="I5425" s="0" t="n">
        <v>60.6</v>
      </c>
      <c r="J5425" s="13" t="inlineStr">
        <f aca="false">A5425</f>
        <is>
          <t/>
        </is>
      </c>
      <c r="K5425" s="14" t="n">
        <f aca="false">D5425*1000000/(15*60)</f>
        <v>436.408111111111</v>
      </c>
      <c r="L5425" s="14" t="n">
        <f aca="false">E5425</f>
        <v>15.92</v>
      </c>
      <c r="M5425" s="14" t="n">
        <f aca="false">H5425*4</f>
        <v>0</v>
      </c>
      <c r="N5425" s="14" t="n">
        <f aca="false">F5425</f>
        <v>68.34</v>
      </c>
      <c r="O5425" s="14" t="n">
        <f aca="false">G5425</f>
        <v>1.289</v>
      </c>
    </row>
    <row collapsed="false" customFormat="false" customHeight="false" hidden="false" ht="14" outlineLevel="0" r="5426">
      <c r="A5426" s="11" t="n">
        <v>41421.40625</v>
      </c>
      <c r="B5426" s="0" t="n">
        <v>231179</v>
      </c>
      <c r="C5426" s="0" t="n">
        <v>13.76</v>
      </c>
      <c r="D5426" s="0" t="n">
        <v>0.7191651</v>
      </c>
      <c r="E5426" s="0" t="n">
        <v>16.71</v>
      </c>
      <c r="F5426" s="0" t="n">
        <v>67.24</v>
      </c>
      <c r="G5426" s="0" t="n">
        <v>1.911</v>
      </c>
      <c r="H5426" s="0" t="n">
        <v>0</v>
      </c>
      <c r="I5426" s="0" t="n">
        <v>60.6</v>
      </c>
      <c r="J5426" s="13" t="inlineStr">
        <f aca="false">A5426</f>
        <is>
          <t/>
        </is>
      </c>
      <c r="K5426" s="14" t="n">
        <f aca="false">D5426*1000000/(15*60)</f>
        <v>799.072333333333</v>
      </c>
      <c r="L5426" s="14" t="n">
        <f aca="false">E5426</f>
        <v>16.71</v>
      </c>
      <c r="M5426" s="14" t="n">
        <f aca="false">H5426*4</f>
        <v>0</v>
      </c>
      <c r="N5426" s="14" t="n">
        <f aca="false">F5426</f>
        <v>67.24</v>
      </c>
      <c r="O5426" s="14" t="n">
        <f aca="false">G5426</f>
        <v>1.911</v>
      </c>
    </row>
    <row collapsed="false" customFormat="false" customHeight="false" hidden="false" ht="14" outlineLevel="0" r="5427">
      <c r="A5427" s="11" t="n">
        <v>41421.4166666667</v>
      </c>
      <c r="B5427" s="0" t="n">
        <v>231180</v>
      </c>
      <c r="C5427" s="0" t="n">
        <v>13.75</v>
      </c>
      <c r="D5427" s="0" t="n">
        <v>0.7035528</v>
      </c>
      <c r="E5427" s="0" t="n">
        <v>17.34</v>
      </c>
      <c r="F5427" s="0" t="n">
        <v>65.94</v>
      </c>
      <c r="G5427" s="0" t="n">
        <v>2.503</v>
      </c>
      <c r="H5427" s="0" t="n">
        <v>0</v>
      </c>
      <c r="I5427" s="0" t="n">
        <v>60.6</v>
      </c>
      <c r="J5427" s="13" t="inlineStr">
        <f aca="false">A5427</f>
        <is>
          <t/>
        </is>
      </c>
      <c r="K5427" s="14" t="n">
        <f aca="false">D5427*1000000/(15*60)</f>
        <v>781.725333333333</v>
      </c>
      <c r="L5427" s="14" t="n">
        <f aca="false">E5427</f>
        <v>17.34</v>
      </c>
      <c r="M5427" s="14" t="n">
        <f aca="false">H5427*4</f>
        <v>0</v>
      </c>
      <c r="N5427" s="14" t="n">
        <f aca="false">F5427</f>
        <v>65.94</v>
      </c>
      <c r="O5427" s="14" t="n">
        <f aca="false">G5427</f>
        <v>2.503</v>
      </c>
    </row>
    <row collapsed="false" customFormat="false" customHeight="false" hidden="false" ht="14" outlineLevel="0" r="5428">
      <c r="A5428" s="11" t="n">
        <v>41421.4270833333</v>
      </c>
      <c r="B5428" s="0" t="n">
        <v>231181</v>
      </c>
      <c r="C5428" s="0" t="n">
        <v>13.74</v>
      </c>
      <c r="D5428" s="0" t="n">
        <v>0.6828223</v>
      </c>
      <c r="E5428" s="0" t="n">
        <v>17.47</v>
      </c>
      <c r="F5428" s="0" t="n">
        <v>63.55</v>
      </c>
      <c r="G5428" s="0" t="n">
        <v>2.375</v>
      </c>
      <c r="H5428" s="0" t="n">
        <v>0</v>
      </c>
      <c r="I5428" s="0" t="n">
        <v>60.6</v>
      </c>
      <c r="J5428" s="13" t="inlineStr">
        <f aca="false">A5428</f>
        <is>
          <t/>
        </is>
      </c>
      <c r="K5428" s="14" t="n">
        <f aca="false">D5428*1000000/(15*60)</f>
        <v>758.691444444445</v>
      </c>
      <c r="L5428" s="14" t="n">
        <f aca="false">E5428</f>
        <v>17.47</v>
      </c>
      <c r="M5428" s="14" t="n">
        <f aca="false">H5428*4</f>
        <v>0</v>
      </c>
      <c r="N5428" s="14" t="n">
        <f aca="false">F5428</f>
        <v>63.55</v>
      </c>
      <c r="O5428" s="14" t="n">
        <f aca="false">G5428</f>
        <v>2.375</v>
      </c>
    </row>
    <row collapsed="false" customFormat="false" customHeight="false" hidden="false" ht="14" outlineLevel="0" r="5429">
      <c r="A5429" s="11" t="n">
        <v>41421.4375</v>
      </c>
      <c r="B5429" s="0" t="n">
        <v>231182</v>
      </c>
      <c r="C5429" s="0" t="n">
        <v>13.73</v>
      </c>
      <c r="D5429" s="0" t="n">
        <v>0.8397518</v>
      </c>
      <c r="E5429" s="0" t="n">
        <v>18.02</v>
      </c>
      <c r="F5429" s="0" t="n">
        <v>60.49</v>
      </c>
      <c r="G5429" s="0" t="n">
        <v>2.578</v>
      </c>
      <c r="H5429" s="0" t="n">
        <v>0</v>
      </c>
      <c r="I5429" s="0" t="n">
        <v>60.6</v>
      </c>
      <c r="J5429" s="13" t="inlineStr">
        <f aca="false">A5429</f>
        <is>
          <t/>
        </is>
      </c>
      <c r="K5429" s="14" t="n">
        <f aca="false">D5429*1000000/(15*60)</f>
        <v>933.057555555556</v>
      </c>
      <c r="L5429" s="14" t="n">
        <f aca="false">E5429</f>
        <v>18.02</v>
      </c>
      <c r="M5429" s="14" t="n">
        <f aca="false">H5429*4</f>
        <v>0</v>
      </c>
      <c r="N5429" s="14" t="n">
        <f aca="false">F5429</f>
        <v>60.49</v>
      </c>
      <c r="O5429" s="14" t="n">
        <f aca="false">G5429</f>
        <v>2.578</v>
      </c>
    </row>
    <row collapsed="false" customFormat="false" customHeight="false" hidden="false" ht="14" outlineLevel="0" r="5430">
      <c r="A5430" s="11" t="n">
        <v>41421.4479166667</v>
      </c>
      <c r="B5430" s="0" t="n">
        <v>231183</v>
      </c>
      <c r="C5430" s="0" t="n">
        <v>13.72</v>
      </c>
      <c r="D5430" s="0" t="n">
        <v>0.7548162</v>
      </c>
      <c r="E5430" s="0" t="n">
        <v>18.38</v>
      </c>
      <c r="F5430" s="0" t="n">
        <v>62.9</v>
      </c>
      <c r="G5430" s="0" t="n">
        <v>2.765</v>
      </c>
      <c r="H5430" s="0" t="n">
        <v>0</v>
      </c>
      <c r="I5430" s="0" t="n">
        <v>60.6</v>
      </c>
      <c r="J5430" s="13" t="inlineStr">
        <f aca="false">A5430</f>
        <is>
          <t/>
        </is>
      </c>
      <c r="K5430" s="14" t="n">
        <f aca="false">D5430*1000000/(15*60)</f>
        <v>838.684666666667</v>
      </c>
      <c r="L5430" s="14" t="n">
        <f aca="false">E5430</f>
        <v>18.38</v>
      </c>
      <c r="M5430" s="14" t="n">
        <f aca="false">H5430*4</f>
        <v>0</v>
      </c>
      <c r="N5430" s="14" t="n">
        <f aca="false">F5430</f>
        <v>62.9</v>
      </c>
      <c r="O5430" s="14" t="n">
        <f aca="false">G5430</f>
        <v>2.765</v>
      </c>
    </row>
    <row collapsed="false" customFormat="false" customHeight="false" hidden="false" ht="14" outlineLevel="0" r="5431">
      <c r="A5431" s="11" t="n">
        <v>41421.4583333333</v>
      </c>
      <c r="B5431" s="0" t="n">
        <v>231184</v>
      </c>
      <c r="C5431" s="0" t="n">
        <v>13.71</v>
      </c>
      <c r="D5431" s="0" t="n">
        <v>0.7563235</v>
      </c>
      <c r="E5431" s="0" t="n">
        <v>18.33</v>
      </c>
      <c r="F5431" s="0" t="n">
        <v>64.54</v>
      </c>
      <c r="G5431" s="0" t="n">
        <v>2.825</v>
      </c>
      <c r="H5431" s="0" t="n">
        <v>0</v>
      </c>
      <c r="I5431" s="0" t="n">
        <v>60.6</v>
      </c>
      <c r="J5431" s="13" t="inlineStr">
        <f aca="false">A5431</f>
        <is>
          <t/>
        </is>
      </c>
      <c r="K5431" s="14" t="n">
        <f aca="false">D5431*1000000/(15*60)</f>
        <v>840.359444444444</v>
      </c>
      <c r="L5431" s="14" t="n">
        <f aca="false">E5431</f>
        <v>18.33</v>
      </c>
      <c r="M5431" s="14" t="n">
        <f aca="false">H5431*4</f>
        <v>0</v>
      </c>
      <c r="N5431" s="14" t="n">
        <f aca="false">F5431</f>
        <v>64.54</v>
      </c>
      <c r="O5431" s="14" t="n">
        <f aca="false">G5431</f>
        <v>2.825</v>
      </c>
    </row>
    <row collapsed="false" customFormat="false" customHeight="false" hidden="false" ht="14" outlineLevel="0" r="5432">
      <c r="A5432" s="11" t="n">
        <v>41421.46875</v>
      </c>
      <c r="B5432" s="0" t="n">
        <v>231185</v>
      </c>
      <c r="C5432" s="0" t="n">
        <v>13.7</v>
      </c>
      <c r="D5432" s="0" t="n">
        <v>0.6838957</v>
      </c>
      <c r="E5432" s="0" t="n">
        <v>18.66</v>
      </c>
      <c r="F5432" s="0" t="n">
        <v>61.5</v>
      </c>
      <c r="G5432" s="0" t="n">
        <v>2.597</v>
      </c>
      <c r="H5432" s="0" t="n">
        <v>0</v>
      </c>
      <c r="I5432" s="0" t="n">
        <v>60.6</v>
      </c>
      <c r="J5432" s="13" t="inlineStr">
        <f aca="false">A5432</f>
        <is>
          <t/>
        </is>
      </c>
      <c r="K5432" s="14" t="n">
        <f aca="false">D5432*1000000/(15*60)</f>
        <v>759.884111111111</v>
      </c>
      <c r="L5432" s="14" t="n">
        <f aca="false">E5432</f>
        <v>18.66</v>
      </c>
      <c r="M5432" s="14" t="n">
        <f aca="false">H5432*4</f>
        <v>0</v>
      </c>
      <c r="N5432" s="14" t="n">
        <f aca="false">F5432</f>
        <v>61.5</v>
      </c>
      <c r="O5432" s="14" t="n">
        <f aca="false">G5432</f>
        <v>2.597</v>
      </c>
    </row>
    <row collapsed="false" customFormat="false" customHeight="false" hidden="false" ht="14" outlineLevel="0" r="5433">
      <c r="A5433" s="11" t="n">
        <v>41421.4791666667</v>
      </c>
      <c r="B5433" s="0" t="n">
        <v>231186</v>
      </c>
      <c r="C5433" s="0" t="n">
        <v>13.69</v>
      </c>
      <c r="D5433" s="0" t="n">
        <v>0.8232181</v>
      </c>
      <c r="E5433" s="0" t="n">
        <v>18.77</v>
      </c>
      <c r="F5433" s="0" t="n">
        <v>62.58</v>
      </c>
      <c r="G5433" s="0" t="n">
        <v>2.567</v>
      </c>
      <c r="H5433" s="0" t="n">
        <v>0</v>
      </c>
      <c r="I5433" s="0" t="n">
        <v>60.6</v>
      </c>
      <c r="J5433" s="13" t="inlineStr">
        <f aca="false">A5433</f>
        <is>
          <t/>
        </is>
      </c>
      <c r="K5433" s="14" t="n">
        <f aca="false">D5433*1000000/(15*60)</f>
        <v>914.686777777778</v>
      </c>
      <c r="L5433" s="14" t="n">
        <f aca="false">E5433</f>
        <v>18.77</v>
      </c>
      <c r="M5433" s="14" t="n">
        <f aca="false">H5433*4</f>
        <v>0</v>
      </c>
      <c r="N5433" s="14" t="n">
        <f aca="false">F5433</f>
        <v>62.58</v>
      </c>
      <c r="O5433" s="14" t="n">
        <f aca="false">G5433</f>
        <v>2.567</v>
      </c>
    </row>
    <row collapsed="false" customFormat="false" customHeight="false" hidden="false" ht="14" outlineLevel="0" r="5434">
      <c r="A5434" s="11" t="n">
        <v>41421.4895833333</v>
      </c>
      <c r="B5434" s="0" t="n">
        <v>231187</v>
      </c>
      <c r="C5434" s="0" t="n">
        <v>13.69</v>
      </c>
      <c r="D5434" s="0" t="n">
        <v>0.7407781</v>
      </c>
      <c r="E5434" s="0" t="n">
        <v>18.98</v>
      </c>
      <c r="F5434" s="0" t="n">
        <v>63.16</v>
      </c>
      <c r="G5434" s="0" t="n">
        <v>2.756</v>
      </c>
      <c r="H5434" s="0" t="n">
        <v>0</v>
      </c>
      <c r="I5434" s="0" t="n">
        <v>60.6</v>
      </c>
      <c r="J5434" s="13" t="inlineStr">
        <f aca="false">A5434</f>
        <is>
          <t/>
        </is>
      </c>
      <c r="K5434" s="14" t="n">
        <f aca="false">D5434*1000000/(15*60)</f>
        <v>823.086777777778</v>
      </c>
      <c r="L5434" s="14" t="n">
        <f aca="false">E5434</f>
        <v>18.98</v>
      </c>
      <c r="M5434" s="14" t="n">
        <f aca="false">H5434*4</f>
        <v>0</v>
      </c>
      <c r="N5434" s="14" t="n">
        <f aca="false">F5434</f>
        <v>63.16</v>
      </c>
      <c r="O5434" s="14" t="n">
        <f aca="false">G5434</f>
        <v>2.756</v>
      </c>
    </row>
    <row collapsed="false" customFormat="false" customHeight="false" hidden="false" ht="14" outlineLevel="0" r="5435">
      <c r="A5435" s="11" t="n">
        <v>41421.5</v>
      </c>
      <c r="B5435" s="0" t="n">
        <v>231188</v>
      </c>
      <c r="C5435" s="0" t="n">
        <v>13.69</v>
      </c>
      <c r="D5435" s="0" t="n">
        <v>0.5997138</v>
      </c>
      <c r="E5435" s="0" t="n">
        <v>18.83</v>
      </c>
      <c r="F5435" s="0" t="n">
        <v>66.03</v>
      </c>
      <c r="G5435" s="0" t="n">
        <v>3.186</v>
      </c>
      <c r="H5435" s="0" t="n">
        <v>0</v>
      </c>
      <c r="I5435" s="0" t="n">
        <v>60.6</v>
      </c>
      <c r="J5435" s="13" t="inlineStr">
        <f aca="false">A5435</f>
        <is>
          <t/>
        </is>
      </c>
      <c r="K5435" s="14" t="n">
        <f aca="false">D5435*1000000/(15*60)</f>
        <v>666.348666666667</v>
      </c>
      <c r="L5435" s="14" t="n">
        <f aca="false">E5435</f>
        <v>18.83</v>
      </c>
      <c r="M5435" s="14" t="n">
        <f aca="false">H5435*4</f>
        <v>0</v>
      </c>
      <c r="N5435" s="14" t="n">
        <f aca="false">F5435</f>
        <v>66.03</v>
      </c>
      <c r="O5435" s="14" t="n">
        <f aca="false">G5435</f>
        <v>3.186</v>
      </c>
    </row>
    <row collapsed="false" customFormat="false" customHeight="false" hidden="false" ht="14" outlineLevel="0" r="5436">
      <c r="A5436" s="11" t="n">
        <v>41421.5104166667</v>
      </c>
      <c r="B5436" s="0" t="n">
        <v>231189</v>
      </c>
      <c r="C5436" s="0" t="n">
        <v>13.69</v>
      </c>
      <c r="D5436" s="0" t="n">
        <v>0.4429762</v>
      </c>
      <c r="E5436" s="0" t="n">
        <v>18.75</v>
      </c>
      <c r="F5436" s="0" t="n">
        <v>65.38</v>
      </c>
      <c r="G5436" s="0" t="n">
        <v>2.499</v>
      </c>
      <c r="H5436" s="0" t="n">
        <v>0</v>
      </c>
      <c r="I5436" s="0" t="n">
        <v>60.6</v>
      </c>
      <c r="J5436" s="13" t="inlineStr">
        <f aca="false">A5436</f>
        <is>
          <t/>
        </is>
      </c>
      <c r="K5436" s="14" t="n">
        <f aca="false">D5436*1000000/(15*60)</f>
        <v>492.195777777778</v>
      </c>
      <c r="L5436" s="14" t="n">
        <f aca="false">E5436</f>
        <v>18.75</v>
      </c>
      <c r="M5436" s="14" t="n">
        <f aca="false">H5436*4</f>
        <v>0</v>
      </c>
      <c r="N5436" s="14" t="n">
        <f aca="false">F5436</f>
        <v>65.38</v>
      </c>
      <c r="O5436" s="14" t="n">
        <f aca="false">G5436</f>
        <v>2.499</v>
      </c>
    </row>
    <row collapsed="false" customFormat="false" customHeight="false" hidden="false" ht="14" outlineLevel="0" r="5437">
      <c r="A5437" s="11" t="n">
        <v>41421.5208333333</v>
      </c>
      <c r="B5437" s="0" t="n">
        <v>231190</v>
      </c>
      <c r="C5437" s="0" t="n">
        <v>13.69</v>
      </c>
      <c r="D5437" s="0" t="n">
        <v>0.4338813</v>
      </c>
      <c r="E5437" s="0" t="n">
        <v>18.7</v>
      </c>
      <c r="F5437" s="0" t="n">
        <v>63.65</v>
      </c>
      <c r="G5437" s="0" t="n">
        <v>3.015</v>
      </c>
      <c r="H5437" s="0" t="n">
        <v>0</v>
      </c>
      <c r="I5437" s="0" t="n">
        <v>60.6</v>
      </c>
      <c r="J5437" s="13" t="inlineStr">
        <f aca="false">A5437</f>
        <is>
          <t/>
        </is>
      </c>
      <c r="K5437" s="14" t="n">
        <f aca="false">D5437*1000000/(15*60)</f>
        <v>482.090333333333</v>
      </c>
      <c r="L5437" s="14" t="n">
        <f aca="false">E5437</f>
        <v>18.7</v>
      </c>
      <c r="M5437" s="14" t="n">
        <f aca="false">H5437*4</f>
        <v>0</v>
      </c>
      <c r="N5437" s="14" t="n">
        <f aca="false">F5437</f>
        <v>63.65</v>
      </c>
      <c r="O5437" s="14" t="n">
        <f aca="false">G5437</f>
        <v>3.015</v>
      </c>
    </row>
    <row collapsed="false" customFormat="false" customHeight="false" hidden="false" ht="14" outlineLevel="0" r="5438">
      <c r="A5438" s="11" t="n">
        <v>41421.53125</v>
      </c>
      <c r="B5438" s="0" t="n">
        <v>231191</v>
      </c>
      <c r="C5438" s="0" t="n">
        <v>13.69</v>
      </c>
      <c r="D5438" s="0" t="n">
        <v>0.7722872</v>
      </c>
      <c r="E5438" s="0" t="n">
        <v>19.31</v>
      </c>
      <c r="F5438" s="0" t="n">
        <v>62.72</v>
      </c>
      <c r="G5438" s="0" t="n">
        <v>2.443</v>
      </c>
      <c r="H5438" s="0" t="n">
        <v>0</v>
      </c>
      <c r="I5438" s="0" t="n">
        <v>60.6</v>
      </c>
      <c r="J5438" s="13" t="inlineStr">
        <f aca="false">A5438</f>
        <is>
          <t/>
        </is>
      </c>
      <c r="K5438" s="14" t="n">
        <f aca="false">D5438*1000000/(15*60)</f>
        <v>858.096888888889</v>
      </c>
      <c r="L5438" s="14" t="n">
        <f aca="false">E5438</f>
        <v>19.31</v>
      </c>
      <c r="M5438" s="14" t="n">
        <f aca="false">H5438*4</f>
        <v>0</v>
      </c>
      <c r="N5438" s="14" t="n">
        <f aca="false">F5438</f>
        <v>62.72</v>
      </c>
      <c r="O5438" s="14" t="n">
        <f aca="false">G5438</f>
        <v>2.443</v>
      </c>
    </row>
    <row collapsed="false" customFormat="false" customHeight="false" hidden="false" ht="14" outlineLevel="0" r="5439">
      <c r="A5439" s="11" t="n">
        <v>41421.5416666667</v>
      </c>
      <c r="B5439" s="0" t="n">
        <v>231192</v>
      </c>
      <c r="C5439" s="0" t="n">
        <v>13.67</v>
      </c>
      <c r="D5439" s="0" t="n">
        <v>0.8323388</v>
      </c>
      <c r="E5439" s="0" t="n">
        <v>19.73</v>
      </c>
      <c r="F5439" s="0" t="n">
        <v>62.45</v>
      </c>
      <c r="G5439" s="0" t="n">
        <v>2.849</v>
      </c>
      <c r="H5439" s="0" t="n">
        <v>0</v>
      </c>
      <c r="I5439" s="0" t="n">
        <v>60.6</v>
      </c>
      <c r="J5439" s="13" t="inlineStr">
        <f aca="false">A5439</f>
        <is>
          <t/>
        </is>
      </c>
      <c r="K5439" s="14" t="n">
        <f aca="false">D5439*1000000/(15*60)</f>
        <v>924.820888888889</v>
      </c>
      <c r="L5439" s="14" t="n">
        <f aca="false">E5439</f>
        <v>19.73</v>
      </c>
      <c r="M5439" s="14" t="n">
        <f aca="false">H5439*4</f>
        <v>0</v>
      </c>
      <c r="N5439" s="14" t="n">
        <f aca="false">F5439</f>
        <v>62.45</v>
      </c>
      <c r="O5439" s="14" t="n">
        <f aca="false">G5439</f>
        <v>2.849</v>
      </c>
    </row>
    <row collapsed="false" customFormat="false" customHeight="false" hidden="false" ht="14" outlineLevel="0" r="5440">
      <c r="A5440" s="11" t="n">
        <v>41421.5520833333</v>
      </c>
      <c r="B5440" s="0" t="n">
        <v>231193</v>
      </c>
      <c r="C5440" s="0" t="n">
        <v>13.66</v>
      </c>
      <c r="D5440" s="0" t="n">
        <v>0.838157</v>
      </c>
      <c r="E5440" s="0" t="n">
        <v>20.08</v>
      </c>
      <c r="F5440" s="0" t="n">
        <v>61.95</v>
      </c>
      <c r="G5440" s="0" t="n">
        <v>2.386</v>
      </c>
      <c r="H5440" s="0" t="n">
        <v>0</v>
      </c>
      <c r="I5440" s="0" t="n">
        <v>60.6</v>
      </c>
      <c r="J5440" s="13" t="inlineStr">
        <f aca="false">A5440</f>
        <is>
          <t/>
        </is>
      </c>
      <c r="K5440" s="14" t="n">
        <f aca="false">D5440*1000000/(15*60)</f>
        <v>931.285555555556</v>
      </c>
      <c r="L5440" s="14" t="n">
        <f aca="false">E5440</f>
        <v>20.08</v>
      </c>
      <c r="M5440" s="14" t="n">
        <f aca="false">H5440*4</f>
        <v>0</v>
      </c>
      <c r="N5440" s="14" t="n">
        <f aca="false">F5440</f>
        <v>61.95</v>
      </c>
      <c r="O5440" s="14" t="n">
        <f aca="false">G5440</f>
        <v>2.386</v>
      </c>
    </row>
    <row collapsed="false" customFormat="false" customHeight="false" hidden="false" ht="14" outlineLevel="0" r="5441">
      <c r="A5441" s="11" t="n">
        <v>41421.5625</v>
      </c>
      <c r="B5441" s="0" t="n">
        <v>231194</v>
      </c>
      <c r="C5441" s="0" t="n">
        <v>13.65</v>
      </c>
      <c r="D5441" s="0" t="n">
        <v>0.8593486</v>
      </c>
      <c r="E5441" s="0" t="n">
        <v>20.18</v>
      </c>
      <c r="F5441" s="0" t="n">
        <v>63.12</v>
      </c>
      <c r="G5441" s="0" t="n">
        <v>2.606</v>
      </c>
      <c r="H5441" s="0" t="n">
        <v>0</v>
      </c>
      <c r="I5441" s="0" t="n">
        <v>60.6</v>
      </c>
      <c r="J5441" s="13" t="inlineStr">
        <f aca="false">A5441</f>
        <is>
          <t/>
        </is>
      </c>
      <c r="K5441" s="14" t="n">
        <f aca="false">D5441*1000000/(15*60)</f>
        <v>954.831777777778</v>
      </c>
      <c r="L5441" s="14" t="n">
        <f aca="false">E5441</f>
        <v>20.18</v>
      </c>
      <c r="M5441" s="14" t="n">
        <f aca="false">H5441*4</f>
        <v>0</v>
      </c>
      <c r="N5441" s="14" t="n">
        <f aca="false">F5441</f>
        <v>63.12</v>
      </c>
      <c r="O5441" s="14" t="n">
        <f aca="false">G5441</f>
        <v>2.606</v>
      </c>
    </row>
    <row collapsed="false" customFormat="false" customHeight="false" hidden="false" ht="14" outlineLevel="0" r="5442">
      <c r="A5442" s="11" t="n">
        <v>41421.5729166667</v>
      </c>
      <c r="B5442" s="0" t="n">
        <v>231195</v>
      </c>
      <c r="C5442" s="0" t="n">
        <v>13.63</v>
      </c>
      <c r="D5442" s="0" t="n">
        <v>0.8052173</v>
      </c>
      <c r="E5442" s="0" t="n">
        <v>20.05</v>
      </c>
      <c r="F5442" s="0" t="n">
        <v>64.34</v>
      </c>
      <c r="G5442" s="0" t="n">
        <v>2.907</v>
      </c>
      <c r="H5442" s="0" t="n">
        <v>0</v>
      </c>
      <c r="I5442" s="0" t="n">
        <v>60.6</v>
      </c>
      <c r="J5442" s="13" t="inlineStr">
        <f aca="false">A5442</f>
        <is>
          <t/>
        </is>
      </c>
      <c r="K5442" s="14" t="n">
        <f aca="false">D5442*1000000/(15*60)</f>
        <v>894.685888888889</v>
      </c>
      <c r="L5442" s="14" t="n">
        <f aca="false">E5442</f>
        <v>20.05</v>
      </c>
      <c r="M5442" s="14" t="n">
        <f aca="false">H5442*4</f>
        <v>0</v>
      </c>
      <c r="N5442" s="14" t="n">
        <f aca="false">F5442</f>
        <v>64.34</v>
      </c>
      <c r="O5442" s="14" t="n">
        <f aca="false">G5442</f>
        <v>2.907</v>
      </c>
    </row>
    <row collapsed="false" customFormat="false" customHeight="false" hidden="false" ht="14" outlineLevel="0" r="5443">
      <c r="A5443" s="11" t="n">
        <v>41421.5833333333</v>
      </c>
      <c r="B5443" s="0" t="n">
        <v>231196</v>
      </c>
      <c r="C5443" s="0" t="n">
        <v>13.63</v>
      </c>
      <c r="D5443" s="0" t="n">
        <v>0.7539013</v>
      </c>
      <c r="E5443" s="0" t="n">
        <v>19.86</v>
      </c>
      <c r="F5443" s="0" t="n">
        <v>64.45</v>
      </c>
      <c r="G5443" s="0" t="n">
        <v>2.892</v>
      </c>
      <c r="H5443" s="0" t="n">
        <v>0</v>
      </c>
      <c r="I5443" s="0" t="n">
        <v>60.6</v>
      </c>
      <c r="J5443" s="13" t="inlineStr">
        <f aca="false">A5443</f>
        <is>
          <t/>
        </is>
      </c>
      <c r="K5443" s="14" t="n">
        <f aca="false">D5443*1000000/(15*60)</f>
        <v>837.668111111111</v>
      </c>
      <c r="L5443" s="14" t="n">
        <f aca="false">E5443</f>
        <v>19.86</v>
      </c>
      <c r="M5443" s="14" t="n">
        <f aca="false">H5443*4</f>
        <v>0</v>
      </c>
      <c r="N5443" s="14" t="n">
        <f aca="false">F5443</f>
        <v>64.45</v>
      </c>
      <c r="O5443" s="14" t="n">
        <f aca="false">G5443</f>
        <v>2.892</v>
      </c>
    </row>
    <row collapsed="false" customFormat="false" customHeight="false" hidden="false" ht="14" outlineLevel="0" r="5444">
      <c r="A5444" s="11" t="n">
        <v>41421.59375</v>
      </c>
      <c r="B5444" s="0" t="n">
        <v>231197</v>
      </c>
      <c r="C5444" s="0" t="n">
        <v>13.62</v>
      </c>
      <c r="D5444" s="0" t="n">
        <v>0.7597568</v>
      </c>
      <c r="E5444" s="0" t="n">
        <v>20</v>
      </c>
      <c r="F5444" s="0" t="n">
        <v>65.65</v>
      </c>
      <c r="G5444" s="0" t="n">
        <v>2.422</v>
      </c>
      <c r="H5444" s="0" t="n">
        <v>0</v>
      </c>
      <c r="I5444" s="0" t="n">
        <v>60.6</v>
      </c>
      <c r="J5444" s="13" t="inlineStr">
        <f aca="false">A5444</f>
        <is>
          <t/>
        </is>
      </c>
      <c r="K5444" s="14" t="n">
        <f aca="false">D5444*1000000/(15*60)</f>
        <v>844.174222222222</v>
      </c>
      <c r="L5444" s="14" t="n">
        <f aca="false">E5444</f>
        <v>20</v>
      </c>
      <c r="M5444" s="14" t="n">
        <f aca="false">H5444*4</f>
        <v>0</v>
      </c>
      <c r="N5444" s="14" t="n">
        <f aca="false">F5444</f>
        <v>65.65</v>
      </c>
      <c r="O5444" s="14" t="n">
        <f aca="false">G5444</f>
        <v>2.422</v>
      </c>
    </row>
    <row collapsed="false" customFormat="false" customHeight="false" hidden="false" ht="14" outlineLevel="0" r="5445">
      <c r="A5445" s="11" t="n">
        <v>41421.6041666667</v>
      </c>
      <c r="B5445" s="0" t="n">
        <v>231198</v>
      </c>
      <c r="C5445" s="0" t="n">
        <v>13.61</v>
      </c>
      <c r="D5445" s="0" t="n">
        <v>0.7455681</v>
      </c>
      <c r="E5445" s="0" t="n">
        <v>19.99</v>
      </c>
      <c r="F5445" s="0" t="n">
        <v>66.03</v>
      </c>
      <c r="G5445" s="0" t="n">
        <v>2.278</v>
      </c>
      <c r="H5445" s="0" t="n">
        <v>0</v>
      </c>
      <c r="I5445" s="0" t="n">
        <v>60.6</v>
      </c>
      <c r="J5445" s="13" t="inlineStr">
        <f aca="false">A5445</f>
        <is>
          <t/>
        </is>
      </c>
      <c r="K5445" s="14" t="n">
        <f aca="false">D5445*1000000/(15*60)</f>
        <v>828.409</v>
      </c>
      <c r="L5445" s="14" t="n">
        <f aca="false">E5445</f>
        <v>19.99</v>
      </c>
      <c r="M5445" s="14" t="n">
        <f aca="false">H5445*4</f>
        <v>0</v>
      </c>
      <c r="N5445" s="14" t="n">
        <f aca="false">F5445</f>
        <v>66.03</v>
      </c>
      <c r="O5445" s="14" t="n">
        <f aca="false">G5445</f>
        <v>2.278</v>
      </c>
    </row>
    <row collapsed="false" customFormat="false" customHeight="false" hidden="false" ht="14" outlineLevel="0" r="5446">
      <c r="A5446" s="11" t="n">
        <v>41421.6145833333</v>
      </c>
      <c r="B5446" s="0" t="n">
        <v>231199</v>
      </c>
      <c r="C5446" s="0" t="n">
        <v>13.6</v>
      </c>
      <c r="D5446" s="0" t="n">
        <v>0.6730645</v>
      </c>
      <c r="E5446" s="0" t="n">
        <v>20.08</v>
      </c>
      <c r="F5446" s="0" t="n">
        <v>57.92</v>
      </c>
      <c r="G5446" s="0" t="n">
        <v>2.124</v>
      </c>
      <c r="H5446" s="0" t="n">
        <v>0</v>
      </c>
      <c r="I5446" s="0" t="n">
        <v>60.6</v>
      </c>
      <c r="J5446" s="13" t="inlineStr">
        <f aca="false">A5446</f>
        <is>
          <t/>
        </is>
      </c>
      <c r="K5446" s="14" t="n">
        <f aca="false">D5446*1000000/(15*60)</f>
        <v>747.849444444445</v>
      </c>
      <c r="L5446" s="14" t="n">
        <f aca="false">E5446</f>
        <v>20.08</v>
      </c>
      <c r="M5446" s="14" t="n">
        <f aca="false">H5446*4</f>
        <v>0</v>
      </c>
      <c r="N5446" s="14" t="n">
        <f aca="false">F5446</f>
        <v>57.92</v>
      </c>
      <c r="O5446" s="14" t="n">
        <f aca="false">G5446</f>
        <v>2.124</v>
      </c>
    </row>
    <row collapsed="false" customFormat="false" customHeight="false" hidden="false" ht="14" outlineLevel="0" r="5447">
      <c r="A5447" s="11" t="n">
        <v>41421.625</v>
      </c>
      <c r="B5447" s="0" t="n">
        <v>231200</v>
      </c>
      <c r="C5447" s="0" t="n">
        <v>13.59</v>
      </c>
      <c r="D5447" s="0" t="n">
        <v>0.64555</v>
      </c>
      <c r="E5447" s="0" t="n">
        <v>20.34</v>
      </c>
      <c r="F5447" s="0" t="n">
        <v>57.92</v>
      </c>
      <c r="G5447" s="0" t="n">
        <v>2.024</v>
      </c>
      <c r="H5447" s="0" t="n">
        <v>0</v>
      </c>
      <c r="I5447" s="0" t="n">
        <v>60.6</v>
      </c>
      <c r="J5447" s="13" t="inlineStr">
        <f aca="false">A5447</f>
        <is>
          <t/>
        </is>
      </c>
      <c r="K5447" s="14" t="n">
        <f aca="false">D5447*1000000/(15*60)</f>
        <v>717.277777777778</v>
      </c>
      <c r="L5447" s="14" t="n">
        <f aca="false">E5447</f>
        <v>20.34</v>
      </c>
      <c r="M5447" s="14" t="n">
        <f aca="false">H5447*4</f>
        <v>0</v>
      </c>
      <c r="N5447" s="14" t="n">
        <f aca="false">F5447</f>
        <v>57.92</v>
      </c>
      <c r="O5447" s="14" t="n">
        <f aca="false">G5447</f>
        <v>2.024</v>
      </c>
    </row>
    <row collapsed="false" customFormat="false" customHeight="false" hidden="false" ht="14" outlineLevel="0" r="5448">
      <c r="A5448" s="11" t="n">
        <v>41421.6354166667</v>
      </c>
      <c r="B5448" s="0" t="n">
        <v>231201</v>
      </c>
      <c r="C5448" s="0" t="n">
        <v>13.59</v>
      </c>
      <c r="D5448" s="0" t="n">
        <v>0.6194956</v>
      </c>
      <c r="E5448" s="0" t="n">
        <v>20.24</v>
      </c>
      <c r="F5448" s="0" t="n">
        <v>58.15</v>
      </c>
      <c r="G5448" s="0" t="n">
        <v>2.19</v>
      </c>
      <c r="H5448" s="0" t="n">
        <v>0</v>
      </c>
      <c r="I5448" s="0" t="n">
        <v>60.6</v>
      </c>
      <c r="J5448" s="13" t="inlineStr">
        <f aca="false">A5448</f>
        <is>
          <t/>
        </is>
      </c>
      <c r="K5448" s="14" t="n">
        <f aca="false">D5448*1000000/(15*60)</f>
        <v>688.328444444445</v>
      </c>
      <c r="L5448" s="14" t="n">
        <f aca="false">E5448</f>
        <v>20.24</v>
      </c>
      <c r="M5448" s="14" t="n">
        <f aca="false">H5448*4</f>
        <v>0</v>
      </c>
      <c r="N5448" s="14" t="n">
        <f aca="false">F5448</f>
        <v>58.15</v>
      </c>
      <c r="O5448" s="14" t="n">
        <f aca="false">G5448</f>
        <v>2.19</v>
      </c>
    </row>
    <row collapsed="false" customFormat="false" customHeight="false" hidden="false" ht="14" outlineLevel="0" r="5449">
      <c r="A5449" s="11" t="n">
        <v>41421.6458333333</v>
      </c>
      <c r="B5449" s="0" t="n">
        <v>231202</v>
      </c>
      <c r="C5449" s="0" t="n">
        <v>13.59</v>
      </c>
      <c r="D5449" s="0" t="n">
        <v>0.612826</v>
      </c>
      <c r="E5449" s="0" t="n">
        <v>20.2</v>
      </c>
      <c r="F5449" s="0" t="n">
        <v>59.71</v>
      </c>
      <c r="G5449" s="0" t="n">
        <v>2.36</v>
      </c>
      <c r="H5449" s="0" t="n">
        <v>0</v>
      </c>
      <c r="I5449" s="0" t="n">
        <v>60.6</v>
      </c>
      <c r="J5449" s="13" t="inlineStr">
        <f aca="false">A5449</f>
        <is>
          <t/>
        </is>
      </c>
      <c r="K5449" s="14" t="n">
        <f aca="false">D5449*1000000/(15*60)</f>
        <v>680.917777777778</v>
      </c>
      <c r="L5449" s="14" t="n">
        <f aca="false">E5449</f>
        <v>20.2</v>
      </c>
      <c r="M5449" s="14" t="n">
        <f aca="false">H5449*4</f>
        <v>0</v>
      </c>
      <c r="N5449" s="14" t="n">
        <f aca="false">F5449</f>
        <v>59.71</v>
      </c>
      <c r="O5449" s="14" t="n">
        <f aca="false">G5449</f>
        <v>2.36</v>
      </c>
    </row>
    <row collapsed="false" customFormat="false" customHeight="false" hidden="false" ht="14" outlineLevel="0" r="5450">
      <c r="A5450" s="11" t="n">
        <v>41421.65625</v>
      </c>
      <c r="B5450" s="0" t="n">
        <v>231203</v>
      </c>
      <c r="C5450" s="0" t="n">
        <v>13.58</v>
      </c>
      <c r="D5450" s="0" t="n">
        <v>0.4909396</v>
      </c>
      <c r="E5450" s="0" t="n">
        <v>20.38</v>
      </c>
      <c r="F5450" s="0" t="n">
        <v>61.28</v>
      </c>
      <c r="G5450" s="0" t="n">
        <v>2.314</v>
      </c>
      <c r="H5450" s="0" t="n">
        <v>0</v>
      </c>
      <c r="I5450" s="0" t="n">
        <v>60.6</v>
      </c>
      <c r="J5450" s="13" t="inlineStr">
        <f aca="false">A5450</f>
        <is>
          <t/>
        </is>
      </c>
      <c r="K5450" s="14" t="n">
        <f aca="false">D5450*1000000/(15*60)</f>
        <v>545.488444444444</v>
      </c>
      <c r="L5450" s="14" t="n">
        <f aca="false">E5450</f>
        <v>20.38</v>
      </c>
      <c r="M5450" s="14" t="n">
        <f aca="false">H5450*4</f>
        <v>0</v>
      </c>
      <c r="N5450" s="14" t="n">
        <f aca="false">F5450</f>
        <v>61.28</v>
      </c>
      <c r="O5450" s="14" t="n">
        <f aca="false">G5450</f>
        <v>2.314</v>
      </c>
    </row>
    <row collapsed="false" customFormat="false" customHeight="false" hidden="false" ht="14" outlineLevel="0" r="5451">
      <c r="A5451" s="11" t="n">
        <v>41421.6666666667</v>
      </c>
      <c r="B5451" s="0" t="n">
        <v>231204</v>
      </c>
      <c r="C5451" s="0" t="n">
        <v>13.59</v>
      </c>
      <c r="D5451" s="0" t="n">
        <v>0.4780221</v>
      </c>
      <c r="E5451" s="0" t="n">
        <v>20.13</v>
      </c>
      <c r="F5451" s="0" t="n">
        <v>62.37</v>
      </c>
      <c r="G5451" s="0" t="n">
        <v>2.503</v>
      </c>
      <c r="H5451" s="0" t="n">
        <v>0</v>
      </c>
      <c r="I5451" s="0" t="n">
        <v>60.6</v>
      </c>
      <c r="J5451" s="13" t="inlineStr">
        <f aca="false">A5451</f>
        <is>
          <t/>
        </is>
      </c>
      <c r="K5451" s="14" t="n">
        <f aca="false">D5451*1000000/(15*60)</f>
        <v>531.135666666667</v>
      </c>
      <c r="L5451" s="14" t="n">
        <f aca="false">E5451</f>
        <v>20.13</v>
      </c>
      <c r="M5451" s="14" t="n">
        <f aca="false">H5451*4</f>
        <v>0</v>
      </c>
      <c r="N5451" s="14" t="n">
        <f aca="false">F5451</f>
        <v>62.37</v>
      </c>
      <c r="O5451" s="14" t="n">
        <f aca="false">G5451</f>
        <v>2.503</v>
      </c>
    </row>
    <row collapsed="false" customFormat="false" customHeight="false" hidden="false" ht="14" outlineLevel="0" r="5452">
      <c r="A5452" s="11" t="n">
        <v>41421.6770833333</v>
      </c>
      <c r="B5452" s="0" t="n">
        <v>231205</v>
      </c>
      <c r="C5452" s="0" t="n">
        <v>13.59</v>
      </c>
      <c r="D5452" s="0" t="n">
        <v>0.4233514</v>
      </c>
      <c r="E5452" s="0" t="n">
        <v>19.68</v>
      </c>
      <c r="F5452" s="0" t="n">
        <v>65.06</v>
      </c>
      <c r="G5452" s="0" t="n">
        <v>2.396</v>
      </c>
      <c r="H5452" s="0" t="n">
        <v>0</v>
      </c>
      <c r="I5452" s="0" t="n">
        <v>60.6</v>
      </c>
      <c r="J5452" s="13" t="inlineStr">
        <f aca="false">A5452</f>
        <is>
          <t/>
        </is>
      </c>
      <c r="K5452" s="14" t="n">
        <f aca="false">D5452*1000000/(15*60)</f>
        <v>470.390444444444</v>
      </c>
      <c r="L5452" s="14" t="n">
        <f aca="false">E5452</f>
        <v>19.68</v>
      </c>
      <c r="M5452" s="14" t="n">
        <f aca="false">H5452*4</f>
        <v>0</v>
      </c>
      <c r="N5452" s="14" t="n">
        <f aca="false">F5452</f>
        <v>65.06</v>
      </c>
      <c r="O5452" s="14" t="n">
        <f aca="false">G5452</f>
        <v>2.396</v>
      </c>
    </row>
    <row collapsed="false" customFormat="false" customHeight="false" hidden="false" ht="14" outlineLevel="0" r="5453">
      <c r="A5453" s="11" t="n">
        <v>41421.6875</v>
      </c>
      <c r="B5453" s="0" t="n">
        <v>231206</v>
      </c>
      <c r="C5453" s="0" t="n">
        <v>13.6</v>
      </c>
      <c r="D5453" s="0" t="n">
        <v>0.473804</v>
      </c>
      <c r="E5453" s="0" t="n">
        <v>19.42</v>
      </c>
      <c r="F5453" s="0" t="n">
        <v>66.88</v>
      </c>
      <c r="G5453" s="0" t="n">
        <v>2.618</v>
      </c>
      <c r="H5453" s="0" t="n">
        <v>0</v>
      </c>
      <c r="I5453" s="0" t="n">
        <v>60.6</v>
      </c>
      <c r="J5453" s="13" t="inlineStr">
        <f aca="false">A5453</f>
        <is>
          <t/>
        </is>
      </c>
      <c r="K5453" s="14" t="n">
        <f aca="false">D5453*1000000/(15*60)</f>
        <v>526.448888888889</v>
      </c>
      <c r="L5453" s="14" t="n">
        <f aca="false">E5453</f>
        <v>19.42</v>
      </c>
      <c r="M5453" s="14" t="n">
        <f aca="false">H5453*4</f>
        <v>0</v>
      </c>
      <c r="N5453" s="14" t="n">
        <f aca="false">F5453</f>
        <v>66.88</v>
      </c>
      <c r="O5453" s="14" t="n">
        <f aca="false">G5453</f>
        <v>2.618</v>
      </c>
    </row>
    <row collapsed="false" customFormat="false" customHeight="false" hidden="false" ht="14" outlineLevel="0" r="5454">
      <c r="A5454" s="11" t="n">
        <v>41421.6979166667</v>
      </c>
      <c r="B5454" s="0" t="n">
        <v>231207</v>
      </c>
      <c r="C5454" s="0" t="n">
        <v>13.61</v>
      </c>
      <c r="D5454" s="0" t="n">
        <v>0.4385594</v>
      </c>
      <c r="E5454" s="0" t="n">
        <v>18.75</v>
      </c>
      <c r="F5454" s="0" t="n">
        <v>65.5</v>
      </c>
      <c r="G5454" s="0" t="n">
        <v>2.871</v>
      </c>
      <c r="H5454" s="0" t="n">
        <v>0</v>
      </c>
      <c r="I5454" s="0" t="n">
        <v>60.6</v>
      </c>
      <c r="J5454" s="13" t="inlineStr">
        <f aca="false">A5454</f>
        <is>
          <t/>
        </is>
      </c>
      <c r="K5454" s="14" t="n">
        <f aca="false">D5454*1000000/(15*60)</f>
        <v>487.288222222222</v>
      </c>
      <c r="L5454" s="14" t="n">
        <f aca="false">E5454</f>
        <v>18.75</v>
      </c>
      <c r="M5454" s="14" t="n">
        <f aca="false">H5454*4</f>
        <v>0</v>
      </c>
      <c r="N5454" s="14" t="n">
        <f aca="false">F5454</f>
        <v>65.5</v>
      </c>
      <c r="O5454" s="14" t="n">
        <f aca="false">G5454</f>
        <v>2.871</v>
      </c>
    </row>
    <row collapsed="false" customFormat="false" customHeight="false" hidden="false" ht="14" outlineLevel="0" r="5455">
      <c r="A5455" s="11" t="n">
        <v>41421.7083333333</v>
      </c>
      <c r="B5455" s="0" t="n">
        <v>231208</v>
      </c>
      <c r="C5455" s="0" t="n">
        <v>13.61</v>
      </c>
      <c r="D5455" s="0" t="n">
        <v>0.4392124</v>
      </c>
      <c r="E5455" s="0" t="n">
        <v>18.86</v>
      </c>
      <c r="F5455" s="0" t="n">
        <v>62.26</v>
      </c>
      <c r="G5455" s="0" t="n">
        <v>2.461</v>
      </c>
      <c r="H5455" s="0" t="n">
        <v>0</v>
      </c>
      <c r="I5455" s="0" t="n">
        <v>60.6</v>
      </c>
      <c r="J5455" s="13" t="inlineStr">
        <f aca="false">A5455</f>
        <is>
          <t/>
        </is>
      </c>
      <c r="K5455" s="14" t="n">
        <f aca="false">D5455*1000000/(15*60)</f>
        <v>488.013777777778</v>
      </c>
      <c r="L5455" s="14" t="n">
        <f aca="false">E5455</f>
        <v>18.86</v>
      </c>
      <c r="M5455" s="14" t="n">
        <f aca="false">H5455*4</f>
        <v>0</v>
      </c>
      <c r="N5455" s="14" t="n">
        <f aca="false">F5455</f>
        <v>62.26</v>
      </c>
      <c r="O5455" s="14" t="n">
        <f aca="false">G5455</f>
        <v>2.461</v>
      </c>
    </row>
    <row collapsed="false" customFormat="false" customHeight="false" hidden="false" ht="14" outlineLevel="0" r="5456">
      <c r="A5456" s="11" t="n">
        <v>41421.71875</v>
      </c>
      <c r="B5456" s="0" t="n">
        <v>231209</v>
      </c>
      <c r="C5456" s="0" t="n">
        <v>13.61</v>
      </c>
      <c r="D5456" s="0" t="n">
        <v>0.3794028</v>
      </c>
      <c r="E5456" s="0" t="n">
        <v>18.91</v>
      </c>
      <c r="F5456" s="0" t="n">
        <v>61.34</v>
      </c>
      <c r="G5456" s="0" t="n">
        <v>2.19</v>
      </c>
      <c r="H5456" s="0" t="n">
        <v>0</v>
      </c>
      <c r="I5456" s="0" t="n">
        <v>60.6</v>
      </c>
      <c r="J5456" s="13" t="inlineStr">
        <f aca="false">A5456</f>
        <is>
          <t/>
        </is>
      </c>
      <c r="K5456" s="14" t="n">
        <f aca="false">D5456*1000000/(15*60)</f>
        <v>421.558666666667</v>
      </c>
      <c r="L5456" s="14" t="n">
        <f aca="false">E5456</f>
        <v>18.91</v>
      </c>
      <c r="M5456" s="14" t="n">
        <f aca="false">H5456*4</f>
        <v>0</v>
      </c>
      <c r="N5456" s="14" t="n">
        <f aca="false">F5456</f>
        <v>61.34</v>
      </c>
      <c r="O5456" s="14" t="n">
        <f aca="false">G5456</f>
        <v>2.19</v>
      </c>
    </row>
    <row collapsed="false" customFormat="false" customHeight="false" hidden="false" ht="14" outlineLevel="0" r="5457">
      <c r="A5457" s="11" t="n">
        <v>41421.7291666667</v>
      </c>
      <c r="B5457" s="0" t="n">
        <v>231210</v>
      </c>
      <c r="C5457" s="0" t="n">
        <v>13.63</v>
      </c>
      <c r="D5457" s="0" t="n">
        <v>0.09268072</v>
      </c>
      <c r="E5457" s="0" t="n">
        <v>18.34</v>
      </c>
      <c r="F5457" s="0" t="n">
        <v>60.24</v>
      </c>
      <c r="G5457" s="0" t="n">
        <v>1.589</v>
      </c>
      <c r="H5457" s="0" t="n">
        <v>0</v>
      </c>
      <c r="I5457" s="0" t="n">
        <v>60.6</v>
      </c>
      <c r="J5457" s="13" t="inlineStr">
        <f aca="false">A5457</f>
        <is>
          <t/>
        </is>
      </c>
      <c r="K5457" s="14" t="n">
        <f aca="false">D5457*1000000/(15*60)</f>
        <v>102.978577777778</v>
      </c>
      <c r="L5457" s="14" t="n">
        <f aca="false">E5457</f>
        <v>18.34</v>
      </c>
      <c r="M5457" s="14" t="n">
        <f aca="false">H5457*4</f>
        <v>0</v>
      </c>
      <c r="N5457" s="14" t="n">
        <f aca="false">F5457</f>
        <v>60.24</v>
      </c>
      <c r="O5457" s="14" t="n">
        <f aca="false">G5457</f>
        <v>1.589</v>
      </c>
    </row>
    <row collapsed="false" customFormat="false" customHeight="false" hidden="false" ht="14" outlineLevel="0" r="5458">
      <c r="A5458" s="11" t="n">
        <v>41421.7395833333</v>
      </c>
      <c r="B5458" s="0" t="n">
        <v>231211</v>
      </c>
      <c r="C5458" s="0" t="n">
        <v>13.66</v>
      </c>
      <c r="D5458" s="0" t="n">
        <v>0.06771832</v>
      </c>
      <c r="E5458" s="0" t="n">
        <v>17.88</v>
      </c>
      <c r="F5458" s="0" t="n">
        <v>61.13</v>
      </c>
      <c r="G5458" s="0" t="n">
        <v>1.135</v>
      </c>
      <c r="H5458" s="0" t="n">
        <v>0</v>
      </c>
      <c r="I5458" s="0" t="n">
        <v>60.6</v>
      </c>
      <c r="J5458" s="13" t="inlineStr">
        <f aca="false">A5458</f>
        <is>
          <t/>
        </is>
      </c>
      <c r="K5458" s="14" t="n">
        <f aca="false">D5458*1000000/(15*60)</f>
        <v>75.2425777777778</v>
      </c>
      <c r="L5458" s="14" t="n">
        <f aca="false">E5458</f>
        <v>17.88</v>
      </c>
      <c r="M5458" s="14" t="n">
        <f aca="false">H5458*4</f>
        <v>0</v>
      </c>
      <c r="N5458" s="14" t="n">
        <f aca="false">F5458</f>
        <v>61.13</v>
      </c>
      <c r="O5458" s="14" t="n">
        <f aca="false">G5458</f>
        <v>1.135</v>
      </c>
    </row>
    <row collapsed="false" customFormat="false" customHeight="false" hidden="false" ht="14" outlineLevel="0" r="5459">
      <c r="A5459" s="11" t="n">
        <v>41421.75</v>
      </c>
      <c r="B5459" s="0" t="n">
        <v>231212</v>
      </c>
      <c r="C5459" s="0" t="n">
        <v>13.68</v>
      </c>
      <c r="D5459" s="0" t="n">
        <v>0.05760609</v>
      </c>
      <c r="E5459" s="0" t="n">
        <v>17.9</v>
      </c>
      <c r="F5459" s="0" t="n">
        <v>65.04</v>
      </c>
      <c r="G5459" s="0" t="n">
        <v>0.554</v>
      </c>
      <c r="H5459" s="0" t="n">
        <v>0</v>
      </c>
      <c r="I5459" s="0" t="n">
        <v>60.6</v>
      </c>
      <c r="J5459" s="13" t="inlineStr">
        <f aca="false">A5459</f>
        <is>
          <t/>
        </is>
      </c>
      <c r="K5459" s="14" t="n">
        <f aca="false">D5459*1000000/(15*60)</f>
        <v>64.0067666666667</v>
      </c>
      <c r="L5459" s="14" t="n">
        <f aca="false">E5459</f>
        <v>17.9</v>
      </c>
      <c r="M5459" s="14" t="n">
        <f aca="false">H5459*4</f>
        <v>0</v>
      </c>
      <c r="N5459" s="14" t="n">
        <f aca="false">F5459</f>
        <v>65.04</v>
      </c>
      <c r="O5459" s="14" t="n">
        <f aca="false">G5459</f>
        <v>0.554</v>
      </c>
    </row>
    <row collapsed="false" customFormat="false" customHeight="false" hidden="false" ht="14" outlineLevel="0" r="5460">
      <c r="A5460" s="11" t="n">
        <v>41421.7604166667</v>
      </c>
      <c r="B5460" s="0" t="n">
        <v>231213</v>
      </c>
      <c r="C5460" s="0" t="n">
        <v>13.69</v>
      </c>
      <c r="D5460" s="0" t="n">
        <v>0.2119882</v>
      </c>
      <c r="E5460" s="0" t="n">
        <v>18.67</v>
      </c>
      <c r="F5460" s="0" t="n">
        <v>59.61</v>
      </c>
      <c r="G5460" s="0" t="n">
        <v>0.831</v>
      </c>
      <c r="H5460" s="0" t="n">
        <v>0</v>
      </c>
      <c r="I5460" s="0" t="n">
        <v>60.6</v>
      </c>
      <c r="J5460" s="13" t="inlineStr">
        <f aca="false">A5460</f>
        <is>
          <t/>
        </is>
      </c>
      <c r="K5460" s="14" t="n">
        <f aca="false">D5460*1000000/(15*60)</f>
        <v>235.542444444444</v>
      </c>
      <c r="L5460" s="14" t="n">
        <f aca="false">E5460</f>
        <v>18.67</v>
      </c>
      <c r="M5460" s="14" t="n">
        <f aca="false">H5460*4</f>
        <v>0</v>
      </c>
      <c r="N5460" s="14" t="n">
        <f aca="false">F5460</f>
        <v>59.61</v>
      </c>
      <c r="O5460" s="14" t="n">
        <f aca="false">G5460</f>
        <v>0.831</v>
      </c>
    </row>
    <row collapsed="false" customFormat="false" customHeight="false" hidden="false" ht="14" outlineLevel="0" r="5461">
      <c r="A5461" s="11" t="n">
        <v>41421.7708333333</v>
      </c>
      <c r="B5461" s="0" t="n">
        <v>231214</v>
      </c>
      <c r="C5461" s="0" t="n">
        <v>13.68</v>
      </c>
      <c r="D5461" s="0" t="n">
        <v>0.1666134</v>
      </c>
      <c r="E5461" s="0" t="n">
        <v>19</v>
      </c>
      <c r="F5461" s="0" t="n">
        <v>57.76</v>
      </c>
      <c r="G5461" s="0" t="n">
        <v>1.056</v>
      </c>
      <c r="H5461" s="0" t="n">
        <v>0</v>
      </c>
      <c r="I5461" s="0" t="n">
        <v>60.6</v>
      </c>
      <c r="J5461" s="13" t="inlineStr">
        <f aca="false">A5461</f>
        <is>
          <t/>
        </is>
      </c>
      <c r="K5461" s="14" t="n">
        <f aca="false">D5461*1000000/(15*60)</f>
        <v>185.126</v>
      </c>
      <c r="L5461" s="14" t="n">
        <f aca="false">E5461</f>
        <v>19</v>
      </c>
      <c r="M5461" s="14" t="n">
        <f aca="false">H5461*4</f>
        <v>0</v>
      </c>
      <c r="N5461" s="14" t="n">
        <f aca="false">F5461</f>
        <v>57.76</v>
      </c>
      <c r="O5461" s="14" t="n">
        <f aca="false">G5461</f>
        <v>1.056</v>
      </c>
    </row>
    <row collapsed="false" customFormat="false" customHeight="false" hidden="false" ht="14" outlineLevel="0" r="5462">
      <c r="A5462" s="11" t="n">
        <v>41421.78125</v>
      </c>
      <c r="B5462" s="0" t="n">
        <v>231215</v>
      </c>
      <c r="C5462" s="0" t="n">
        <v>13.67</v>
      </c>
      <c r="D5462" s="0" t="n">
        <v>0.1964935</v>
      </c>
      <c r="E5462" s="0" t="n">
        <v>19.72</v>
      </c>
      <c r="F5462" s="0" t="n">
        <v>56.8</v>
      </c>
      <c r="G5462" s="0" t="n">
        <v>0.594</v>
      </c>
      <c r="H5462" s="0" t="n">
        <v>0</v>
      </c>
      <c r="I5462" s="0" t="n">
        <v>60.6</v>
      </c>
      <c r="J5462" s="13" t="inlineStr">
        <f aca="false">A5462</f>
        <is>
          <t/>
        </is>
      </c>
      <c r="K5462" s="14" t="n">
        <f aca="false">D5462*1000000/(15*60)</f>
        <v>218.326111111111</v>
      </c>
      <c r="L5462" s="14" t="n">
        <f aca="false">E5462</f>
        <v>19.72</v>
      </c>
      <c r="M5462" s="14" t="n">
        <f aca="false">H5462*4</f>
        <v>0</v>
      </c>
      <c r="N5462" s="14" t="n">
        <f aca="false">F5462</f>
        <v>56.8</v>
      </c>
      <c r="O5462" s="14" t="n">
        <f aca="false">G5462</f>
        <v>0.594</v>
      </c>
    </row>
    <row collapsed="false" customFormat="false" customHeight="false" hidden="false" ht="14" outlineLevel="0" r="5463">
      <c r="A5463" s="11" t="n">
        <v>41421.7916666667</v>
      </c>
      <c r="B5463" s="0" t="n">
        <v>231216</v>
      </c>
      <c r="C5463" s="0" t="n">
        <v>13.66</v>
      </c>
      <c r="D5463" s="0" t="n">
        <v>0.1627247</v>
      </c>
      <c r="E5463" s="0" t="n">
        <v>19.77</v>
      </c>
      <c r="F5463" s="0" t="n">
        <v>56.24</v>
      </c>
      <c r="G5463" s="0" t="n">
        <v>0.586</v>
      </c>
      <c r="H5463" s="0" t="n">
        <v>0</v>
      </c>
      <c r="I5463" s="0" t="n">
        <v>60.6</v>
      </c>
      <c r="J5463" s="13" t="inlineStr">
        <f aca="false">A5463</f>
        <is>
          <t/>
        </is>
      </c>
      <c r="K5463" s="14" t="n">
        <f aca="false">D5463*1000000/(15*60)</f>
        <v>180.805222222222</v>
      </c>
      <c r="L5463" s="14" t="n">
        <f aca="false">E5463</f>
        <v>19.77</v>
      </c>
      <c r="M5463" s="14" t="n">
        <f aca="false">H5463*4</f>
        <v>0</v>
      </c>
      <c r="N5463" s="14" t="n">
        <f aca="false">F5463</f>
        <v>56.24</v>
      </c>
      <c r="O5463" s="14" t="n">
        <f aca="false">G5463</f>
        <v>0.586</v>
      </c>
    </row>
    <row collapsed="false" customFormat="false" customHeight="false" hidden="false" ht="14" outlineLevel="0" r="5464">
      <c r="A5464" s="11" t="n">
        <v>41421.8020833333</v>
      </c>
      <c r="B5464" s="0" t="n">
        <v>231217</v>
      </c>
      <c r="C5464" s="0" t="n">
        <v>13.66</v>
      </c>
      <c r="D5464" s="0" t="n">
        <v>0.152134</v>
      </c>
      <c r="E5464" s="0" t="n">
        <v>19.49</v>
      </c>
      <c r="F5464" s="0" t="n">
        <v>59.68</v>
      </c>
      <c r="G5464" s="0" t="n">
        <v>0.55</v>
      </c>
      <c r="H5464" s="0" t="n">
        <v>0</v>
      </c>
      <c r="I5464" s="0" t="n">
        <v>60.6</v>
      </c>
      <c r="J5464" s="13" t="inlineStr">
        <f aca="false">A5464</f>
        <is>
          <t/>
        </is>
      </c>
      <c r="K5464" s="14" t="n">
        <f aca="false">D5464*1000000/(15*60)</f>
        <v>169.037777777778</v>
      </c>
      <c r="L5464" s="14" t="n">
        <f aca="false">E5464</f>
        <v>19.49</v>
      </c>
      <c r="M5464" s="14" t="n">
        <f aca="false">H5464*4</f>
        <v>0</v>
      </c>
      <c r="N5464" s="14" t="n">
        <f aca="false">F5464</f>
        <v>59.68</v>
      </c>
      <c r="O5464" s="14" t="n">
        <f aca="false">G5464</f>
        <v>0.55</v>
      </c>
    </row>
    <row collapsed="false" customFormat="false" customHeight="false" hidden="false" ht="14" outlineLevel="0" r="5465">
      <c r="A5465" s="11" t="n">
        <v>41421.8125</v>
      </c>
      <c r="B5465" s="0" t="n">
        <v>231218</v>
      </c>
      <c r="C5465" s="0" t="n">
        <v>13.51</v>
      </c>
      <c r="D5465" s="0" t="n">
        <v>0.06723589</v>
      </c>
      <c r="E5465" s="0" t="n">
        <v>19.13</v>
      </c>
      <c r="F5465" s="0" t="n">
        <v>60.73</v>
      </c>
      <c r="G5465" s="0" t="n">
        <v>0.4</v>
      </c>
      <c r="H5465" s="0" t="n">
        <v>0</v>
      </c>
      <c r="I5465" s="0" t="n">
        <v>60.6</v>
      </c>
      <c r="J5465" s="13" t="inlineStr">
        <f aca="false">A5465</f>
        <is>
          <t/>
        </is>
      </c>
      <c r="K5465" s="14" t="n">
        <f aca="false">D5465*1000000/(15*60)</f>
        <v>74.7065444444444</v>
      </c>
      <c r="L5465" s="14" t="n">
        <f aca="false">E5465</f>
        <v>19.13</v>
      </c>
      <c r="M5465" s="14" t="n">
        <f aca="false">H5465*4</f>
        <v>0</v>
      </c>
      <c r="N5465" s="14" t="n">
        <f aca="false">F5465</f>
        <v>60.73</v>
      </c>
      <c r="O5465" s="14" t="n">
        <f aca="false">G5465</f>
        <v>0.4</v>
      </c>
    </row>
    <row collapsed="false" customFormat="false" customHeight="false" hidden="false" ht="14" outlineLevel="0" r="5466">
      <c r="A5466" s="11" t="n">
        <v>41421.8229166667</v>
      </c>
      <c r="B5466" s="0" t="n">
        <v>231219</v>
      </c>
      <c r="C5466" s="0" t="n">
        <v>13.1</v>
      </c>
      <c r="D5466" s="0" t="n">
        <v>0.01429152</v>
      </c>
      <c r="E5466" s="0" t="n">
        <v>18.6</v>
      </c>
      <c r="F5466" s="0" t="n">
        <v>62.94</v>
      </c>
      <c r="G5466" s="0" t="n">
        <v>0.196</v>
      </c>
      <c r="H5466" s="0" t="n">
        <v>0</v>
      </c>
      <c r="I5466" s="0" t="n">
        <v>60.6</v>
      </c>
      <c r="J5466" s="13" t="inlineStr">
        <f aca="false">A5466</f>
        <is>
          <t/>
        </is>
      </c>
      <c r="K5466" s="14" t="n">
        <f aca="false">D5466*1000000/(15*60)</f>
        <v>15.8794666666667</v>
      </c>
      <c r="L5466" s="14" t="n">
        <f aca="false">E5466</f>
        <v>18.6</v>
      </c>
      <c r="M5466" s="14" t="n">
        <f aca="false">H5466*4</f>
        <v>0</v>
      </c>
      <c r="N5466" s="14" t="n">
        <f aca="false">F5466</f>
        <v>62.94</v>
      </c>
      <c r="O5466" s="14" t="n">
        <f aca="false">G5466</f>
        <v>0.196</v>
      </c>
    </row>
    <row collapsed="false" customFormat="false" customHeight="false" hidden="false" ht="14" outlineLevel="0" r="5467">
      <c r="A5467" s="11" t="n">
        <v>41421.8333333333</v>
      </c>
      <c r="B5467" s="0" t="n">
        <v>231220</v>
      </c>
      <c r="C5467" s="0" t="n">
        <v>12.81</v>
      </c>
      <c r="D5467" s="0" t="n">
        <v>0.0041094</v>
      </c>
      <c r="E5467" s="0" t="n">
        <v>18.07</v>
      </c>
      <c r="F5467" s="0" t="n">
        <v>64.73</v>
      </c>
      <c r="G5467" s="0" t="n">
        <v>0.172</v>
      </c>
      <c r="H5467" s="0" t="n">
        <v>0</v>
      </c>
      <c r="I5467" s="0" t="n">
        <v>60.6</v>
      </c>
      <c r="J5467" s="13" t="inlineStr">
        <f aca="false">A5467</f>
        <is>
          <t/>
        </is>
      </c>
      <c r="K5467" s="14" t="n">
        <f aca="false">D5467*1000000/(15*60)</f>
        <v>4.566</v>
      </c>
      <c r="L5467" s="14" t="n">
        <f aca="false">E5467</f>
        <v>18.07</v>
      </c>
      <c r="M5467" s="14" t="n">
        <f aca="false">H5467*4</f>
        <v>0</v>
      </c>
      <c r="N5467" s="14" t="n">
        <f aca="false">F5467</f>
        <v>64.73</v>
      </c>
      <c r="O5467" s="14" t="n">
        <f aca="false">G5467</f>
        <v>0.172</v>
      </c>
    </row>
    <row collapsed="false" customFormat="false" customHeight="false" hidden="false" ht="14" outlineLevel="0" r="5468">
      <c r="A5468" s="11" t="n">
        <v>41421.84375</v>
      </c>
      <c r="B5468" s="0" t="n">
        <v>231221</v>
      </c>
      <c r="C5468" s="0" t="n">
        <v>12.59</v>
      </c>
      <c r="D5468" s="0" t="n">
        <v>0.003471855</v>
      </c>
      <c r="E5468" s="0" t="n">
        <v>17.76</v>
      </c>
      <c r="F5468" s="0" t="n">
        <v>68.05</v>
      </c>
      <c r="G5468" s="0" t="n">
        <v>0.299</v>
      </c>
      <c r="H5468" s="0" t="n">
        <v>0</v>
      </c>
      <c r="I5468" s="0" t="n">
        <v>60.6</v>
      </c>
      <c r="J5468" s="13" t="inlineStr">
        <f aca="false">A5468</f>
        <is>
          <t/>
        </is>
      </c>
      <c r="K5468" s="14" t="n">
        <f aca="false">D5468*1000000/(15*60)</f>
        <v>3.85761666666667</v>
      </c>
      <c r="L5468" s="14" t="n">
        <f aca="false">E5468</f>
        <v>17.76</v>
      </c>
      <c r="M5468" s="14" t="n">
        <f aca="false">H5468*4</f>
        <v>0</v>
      </c>
      <c r="N5468" s="14" t="n">
        <f aca="false">F5468</f>
        <v>68.05</v>
      </c>
      <c r="O5468" s="14" t="n">
        <f aca="false">G5468</f>
        <v>0.299</v>
      </c>
    </row>
    <row collapsed="false" customFormat="false" customHeight="false" hidden="false" ht="14" outlineLevel="0" r="5469">
      <c r="A5469" s="11" t="n">
        <v>41421.8541666667</v>
      </c>
      <c r="B5469" s="0" t="n">
        <v>231222</v>
      </c>
      <c r="C5469" s="0" t="n">
        <v>12.51</v>
      </c>
      <c r="D5469" s="0" t="n">
        <v>0.005295301</v>
      </c>
      <c r="E5469" s="0" t="n">
        <v>17.42</v>
      </c>
      <c r="F5469" s="0" t="n">
        <v>69.34</v>
      </c>
      <c r="G5469" s="0" t="n">
        <v>0.017</v>
      </c>
      <c r="H5469" s="0" t="n">
        <v>0</v>
      </c>
      <c r="I5469" s="0" t="n">
        <v>60.6</v>
      </c>
      <c r="J5469" s="13" t="inlineStr">
        <f aca="false">A5469</f>
        <is>
          <t/>
        </is>
      </c>
      <c r="K5469" s="14" t="n">
        <f aca="false">D5469*1000000/(15*60)</f>
        <v>5.88366777777778</v>
      </c>
      <c r="L5469" s="14" t="n">
        <f aca="false">E5469</f>
        <v>17.42</v>
      </c>
      <c r="M5469" s="14" t="n">
        <f aca="false">H5469*4</f>
        <v>0</v>
      </c>
      <c r="N5469" s="14" t="n">
        <f aca="false">F5469</f>
        <v>69.34</v>
      </c>
      <c r="O5469" s="14" t="n">
        <f aca="false">G5469</f>
        <v>0.017</v>
      </c>
    </row>
    <row collapsed="false" customFormat="false" customHeight="false" hidden="false" ht="14" outlineLevel="0" r="5470">
      <c r="A5470" s="11" t="n">
        <v>41421.8645833333</v>
      </c>
      <c r="B5470" s="0" t="n">
        <v>231223</v>
      </c>
      <c r="C5470" s="0" t="n">
        <v>12.49</v>
      </c>
      <c r="D5470" s="0" t="n">
        <v>0.003211471</v>
      </c>
      <c r="E5470" s="0" t="n">
        <v>16.9</v>
      </c>
      <c r="F5470" s="0" t="n">
        <v>71.31</v>
      </c>
      <c r="G5470" s="0" t="n">
        <v>0.403</v>
      </c>
      <c r="H5470" s="0" t="n">
        <v>0</v>
      </c>
      <c r="I5470" s="0" t="n">
        <v>60.6</v>
      </c>
      <c r="J5470" s="13" t="inlineStr">
        <f aca="false">A5470</f>
        <is>
          <t/>
        </is>
      </c>
      <c r="K5470" s="14" t="n">
        <f aca="false">D5470*1000000/(15*60)</f>
        <v>3.56830111111111</v>
      </c>
      <c r="L5470" s="14" t="n">
        <f aca="false">E5470</f>
        <v>16.9</v>
      </c>
      <c r="M5470" s="14" t="n">
        <f aca="false">H5470*4</f>
        <v>0</v>
      </c>
      <c r="N5470" s="14" t="n">
        <f aca="false">F5470</f>
        <v>71.31</v>
      </c>
      <c r="O5470" s="14" t="n">
        <f aca="false">G5470</f>
        <v>0.403</v>
      </c>
    </row>
    <row collapsed="false" customFormat="false" customHeight="false" hidden="false" ht="14" outlineLevel="0" r="5471">
      <c r="A5471" s="11" t="n">
        <v>41421.875</v>
      </c>
      <c r="B5471" s="0" t="n">
        <v>231224</v>
      </c>
      <c r="C5471" s="0" t="n">
        <v>12.48</v>
      </c>
      <c r="D5471" s="0" t="n">
        <v>0.001417378</v>
      </c>
      <c r="E5471" s="0" t="n">
        <v>16.61</v>
      </c>
      <c r="F5471" s="0" t="n">
        <v>70.14</v>
      </c>
      <c r="G5471" s="0" t="n">
        <v>0.338</v>
      </c>
      <c r="H5471" s="0" t="n">
        <v>0</v>
      </c>
      <c r="I5471" s="0" t="n">
        <v>60.6</v>
      </c>
      <c r="J5471" s="13" t="inlineStr">
        <f aca="false">A5471</f>
        <is>
          <t/>
        </is>
      </c>
      <c r="K5471" s="14" t="n">
        <f aca="false">D5471*1000000/(15*60)</f>
        <v>1.57486444444444</v>
      </c>
      <c r="L5471" s="14" t="n">
        <f aca="false">E5471</f>
        <v>16.61</v>
      </c>
      <c r="M5471" s="14" t="n">
        <f aca="false">H5471*4</f>
        <v>0</v>
      </c>
      <c r="N5471" s="14" t="n">
        <f aca="false">F5471</f>
        <v>70.14</v>
      </c>
      <c r="O5471" s="14" t="n">
        <f aca="false">G5471</f>
        <v>0.338</v>
      </c>
    </row>
    <row collapsed="false" customFormat="false" customHeight="false" hidden="false" ht="14" outlineLevel="0" r="5472">
      <c r="A5472" s="11" t="n">
        <v>41421.8854166667</v>
      </c>
      <c r="B5472" s="0" t="n">
        <v>231225</v>
      </c>
      <c r="C5472" s="0" t="n">
        <v>12.47</v>
      </c>
      <c r="D5472" s="0" t="n">
        <v>0.0003253838</v>
      </c>
      <c r="E5472" s="0" t="n">
        <v>16.17</v>
      </c>
      <c r="F5472" s="0" t="n">
        <v>70.43</v>
      </c>
      <c r="G5472" s="0" t="n">
        <v>0.697</v>
      </c>
      <c r="H5472" s="0" t="n">
        <v>0</v>
      </c>
      <c r="I5472" s="0" t="n">
        <v>60.6</v>
      </c>
      <c r="J5472" s="13" t="inlineStr">
        <f aca="false">A5472</f>
        <is>
          <t/>
        </is>
      </c>
      <c r="K5472" s="14" t="n">
        <f aca="false">D5472*1000000/(15*60)</f>
        <v>0.361537555555556</v>
      </c>
      <c r="L5472" s="14" t="n">
        <f aca="false">E5472</f>
        <v>16.17</v>
      </c>
      <c r="M5472" s="14" t="n">
        <f aca="false">H5472*4</f>
        <v>0</v>
      </c>
      <c r="N5472" s="14" t="n">
        <f aca="false">F5472</f>
        <v>70.43</v>
      </c>
      <c r="O5472" s="14" t="n">
        <f aca="false">G5472</f>
        <v>0.697</v>
      </c>
    </row>
    <row collapsed="false" customFormat="false" customHeight="false" hidden="false" ht="14" outlineLevel="0" r="5473">
      <c r="A5473" s="11" t="n">
        <v>41421.8958333333</v>
      </c>
      <c r="B5473" s="0" t="n">
        <v>231226</v>
      </c>
      <c r="C5473" s="0" t="n">
        <v>12.47</v>
      </c>
      <c r="D5473" s="12" t="n">
        <v>3.865978E-005</v>
      </c>
      <c r="E5473" s="0" t="n">
        <v>15.74</v>
      </c>
      <c r="F5473" s="0" t="n">
        <v>71.98</v>
      </c>
      <c r="G5473" s="0" t="n">
        <v>0.339</v>
      </c>
      <c r="H5473" s="0" t="n">
        <v>0</v>
      </c>
      <c r="I5473" s="0" t="n">
        <v>60.6</v>
      </c>
      <c r="J5473" s="13" t="inlineStr">
        <f aca="false">A5473</f>
        <is>
          <t/>
        </is>
      </c>
      <c r="K5473" s="14" t="n">
        <f aca="false">D5473*1000000/(15*60)</f>
        <v>0.0429553111111111</v>
      </c>
      <c r="L5473" s="14" t="n">
        <f aca="false">E5473</f>
        <v>15.74</v>
      </c>
      <c r="M5473" s="14" t="n">
        <f aca="false">H5473*4</f>
        <v>0</v>
      </c>
      <c r="N5473" s="14" t="n">
        <f aca="false">F5473</f>
        <v>71.98</v>
      </c>
      <c r="O5473" s="14" t="n">
        <f aca="false">G5473</f>
        <v>0.339</v>
      </c>
    </row>
    <row collapsed="false" customFormat="false" customHeight="false" hidden="false" ht="14" outlineLevel="0" r="5474">
      <c r="A5474" s="11" t="n">
        <v>41421.90625</v>
      </c>
      <c r="B5474" s="0" t="n">
        <v>231227</v>
      </c>
      <c r="C5474" s="0" t="n">
        <v>12.46</v>
      </c>
      <c r="D5474" s="0" t="n">
        <v>0</v>
      </c>
      <c r="E5474" s="0" t="n">
        <v>15.33</v>
      </c>
      <c r="F5474" s="0" t="n">
        <v>72.91</v>
      </c>
      <c r="G5474" s="0" t="n">
        <v>0.397</v>
      </c>
      <c r="H5474" s="0" t="n">
        <v>0</v>
      </c>
      <c r="I5474" s="0" t="n">
        <v>60.6</v>
      </c>
      <c r="J5474" s="13" t="inlineStr">
        <f aca="false">A5474</f>
        <is>
          <t/>
        </is>
      </c>
      <c r="K5474" s="14" t="n">
        <f aca="false">D5474*1000000/(15*60)</f>
        <v>0</v>
      </c>
      <c r="L5474" s="14" t="n">
        <f aca="false">E5474</f>
        <v>15.33</v>
      </c>
      <c r="M5474" s="14" t="n">
        <f aca="false">H5474*4</f>
        <v>0</v>
      </c>
      <c r="N5474" s="14" t="n">
        <f aca="false">F5474</f>
        <v>72.91</v>
      </c>
      <c r="O5474" s="14" t="n">
        <f aca="false">G5474</f>
        <v>0.397</v>
      </c>
    </row>
    <row collapsed="false" customFormat="false" customHeight="false" hidden="false" ht="14" outlineLevel="0" r="5475">
      <c r="A5475" s="11" t="n">
        <v>41421.9166666667</v>
      </c>
      <c r="B5475" s="0" t="n">
        <v>231228</v>
      </c>
      <c r="C5475" s="0" t="n">
        <v>12.46</v>
      </c>
      <c r="D5475" s="0" t="n">
        <v>0</v>
      </c>
      <c r="E5475" s="0" t="n">
        <v>14.74</v>
      </c>
      <c r="F5475" s="0" t="n">
        <v>75.35</v>
      </c>
      <c r="G5475" s="0" t="n">
        <v>0.125</v>
      </c>
      <c r="H5475" s="0" t="n">
        <v>0</v>
      </c>
      <c r="I5475" s="0" t="n">
        <v>60.59</v>
      </c>
      <c r="J5475" s="13" t="inlineStr">
        <f aca="false">A5475</f>
        <is>
          <t/>
        </is>
      </c>
      <c r="K5475" s="14" t="n">
        <f aca="false">D5475*1000000/(15*60)</f>
        <v>0</v>
      </c>
      <c r="L5475" s="14" t="n">
        <f aca="false">E5475</f>
        <v>14.74</v>
      </c>
      <c r="M5475" s="14" t="n">
        <f aca="false">H5475*4</f>
        <v>0</v>
      </c>
      <c r="N5475" s="14" t="n">
        <f aca="false">F5475</f>
        <v>75.35</v>
      </c>
      <c r="O5475" s="14" t="n">
        <f aca="false">G5475</f>
        <v>0.125</v>
      </c>
    </row>
    <row collapsed="false" customFormat="false" customHeight="false" hidden="false" ht="14" outlineLevel="0" r="5476">
      <c r="A5476" s="11" t="n">
        <v>41421.9270833333</v>
      </c>
      <c r="B5476" s="0" t="n">
        <v>231229</v>
      </c>
      <c r="C5476" s="0" t="n">
        <v>12.45</v>
      </c>
      <c r="D5476" s="0" t="n">
        <v>0</v>
      </c>
      <c r="E5476" s="0" t="n">
        <v>14.3</v>
      </c>
      <c r="F5476" s="0" t="n">
        <v>77.63</v>
      </c>
      <c r="G5476" s="0" t="n">
        <v>0.207</v>
      </c>
      <c r="H5476" s="0" t="n">
        <v>0</v>
      </c>
      <c r="I5476" s="0" t="n">
        <v>60.59</v>
      </c>
      <c r="J5476" s="13" t="inlineStr">
        <f aca="false">A5476</f>
        <is>
          <t/>
        </is>
      </c>
      <c r="K5476" s="14" t="n">
        <f aca="false">D5476*1000000/(15*60)</f>
        <v>0</v>
      </c>
      <c r="L5476" s="14" t="n">
        <f aca="false">E5476</f>
        <v>14.3</v>
      </c>
      <c r="M5476" s="14" t="n">
        <f aca="false">H5476*4</f>
        <v>0</v>
      </c>
      <c r="N5476" s="14" t="n">
        <f aca="false">F5476</f>
        <v>77.63</v>
      </c>
      <c r="O5476" s="14" t="n">
        <f aca="false">G5476</f>
        <v>0.207</v>
      </c>
    </row>
    <row collapsed="false" customFormat="false" customHeight="false" hidden="false" ht="14" outlineLevel="0" r="5477">
      <c r="A5477" s="11" t="n">
        <v>41421.9375</v>
      </c>
      <c r="B5477" s="0" t="n">
        <v>231230</v>
      </c>
      <c r="C5477" s="0" t="n">
        <v>12.45</v>
      </c>
      <c r="D5477" s="0" t="n">
        <v>0</v>
      </c>
      <c r="E5477" s="0" t="n">
        <v>14.19</v>
      </c>
      <c r="F5477" s="0" t="n">
        <v>77.8</v>
      </c>
      <c r="G5477" s="0" t="n">
        <v>0.113</v>
      </c>
      <c r="H5477" s="0" t="n">
        <v>0</v>
      </c>
      <c r="I5477" s="0" t="n">
        <v>60.59</v>
      </c>
      <c r="J5477" s="13" t="inlineStr">
        <f aca="false">A5477</f>
        <is>
          <t/>
        </is>
      </c>
      <c r="K5477" s="14" t="n">
        <f aca="false">D5477*1000000/(15*60)</f>
        <v>0</v>
      </c>
      <c r="L5477" s="14" t="n">
        <f aca="false">E5477</f>
        <v>14.19</v>
      </c>
      <c r="M5477" s="14" t="n">
        <f aca="false">H5477*4</f>
        <v>0</v>
      </c>
      <c r="N5477" s="14" t="n">
        <f aca="false">F5477</f>
        <v>77.8</v>
      </c>
      <c r="O5477" s="14" t="n">
        <f aca="false">G5477</f>
        <v>0.113</v>
      </c>
    </row>
    <row collapsed="false" customFormat="false" customHeight="false" hidden="false" ht="14" outlineLevel="0" r="5478">
      <c r="A5478" s="11" t="n">
        <v>41421.9479166667</v>
      </c>
      <c r="B5478" s="0" t="n">
        <v>231231</v>
      </c>
      <c r="C5478" s="0" t="n">
        <v>12.45</v>
      </c>
      <c r="D5478" s="0" t="n">
        <v>0</v>
      </c>
      <c r="E5478" s="0" t="n">
        <v>14.3</v>
      </c>
      <c r="F5478" s="0" t="n">
        <v>78.03</v>
      </c>
      <c r="G5478" s="0" t="n">
        <v>0.039</v>
      </c>
      <c r="H5478" s="0" t="n">
        <v>0</v>
      </c>
      <c r="I5478" s="0" t="n">
        <v>60.59</v>
      </c>
      <c r="J5478" s="13" t="inlineStr">
        <f aca="false">A5478</f>
        <is>
          <t/>
        </is>
      </c>
      <c r="K5478" s="14" t="n">
        <f aca="false">D5478*1000000/(15*60)</f>
        <v>0</v>
      </c>
      <c r="L5478" s="14" t="n">
        <f aca="false">E5478</f>
        <v>14.3</v>
      </c>
      <c r="M5478" s="14" t="n">
        <f aca="false">H5478*4</f>
        <v>0</v>
      </c>
      <c r="N5478" s="14" t="n">
        <f aca="false">F5478</f>
        <v>78.03</v>
      </c>
      <c r="O5478" s="14" t="n">
        <f aca="false">G5478</f>
        <v>0.039</v>
      </c>
    </row>
    <row collapsed="false" customFormat="false" customHeight="false" hidden="false" ht="14" outlineLevel="0" r="5479">
      <c r="A5479" s="11" t="n">
        <v>41421.9583333333</v>
      </c>
      <c r="B5479" s="0" t="n">
        <v>231232</v>
      </c>
      <c r="C5479" s="0" t="n">
        <v>12.44</v>
      </c>
      <c r="D5479" s="0" t="n">
        <v>0</v>
      </c>
      <c r="E5479" s="0" t="n">
        <v>14.19</v>
      </c>
      <c r="F5479" s="0" t="n">
        <v>79.28</v>
      </c>
      <c r="G5479" s="0" t="n">
        <v>0.119</v>
      </c>
      <c r="H5479" s="0" t="n">
        <v>0</v>
      </c>
      <c r="I5479" s="0" t="n">
        <v>60.58</v>
      </c>
      <c r="J5479" s="13" t="inlineStr">
        <f aca="false">A5479</f>
        <is>
          <t/>
        </is>
      </c>
      <c r="K5479" s="14" t="n">
        <f aca="false">D5479*1000000/(15*60)</f>
        <v>0</v>
      </c>
      <c r="L5479" s="14" t="n">
        <f aca="false">E5479</f>
        <v>14.19</v>
      </c>
      <c r="M5479" s="14" t="n">
        <f aca="false">H5479*4</f>
        <v>0</v>
      </c>
      <c r="N5479" s="14" t="n">
        <f aca="false">F5479</f>
        <v>79.28</v>
      </c>
      <c r="O5479" s="14" t="n">
        <f aca="false">G5479</f>
        <v>0.119</v>
      </c>
    </row>
    <row collapsed="false" customFormat="false" customHeight="false" hidden="false" ht="14" outlineLevel="0" r="5480">
      <c r="A5480" s="11" t="n">
        <v>41421.96875</v>
      </c>
      <c r="B5480" s="0" t="n">
        <v>231233</v>
      </c>
      <c r="C5480" s="0" t="n">
        <v>12.44</v>
      </c>
      <c r="D5480" s="0" t="n">
        <v>0</v>
      </c>
      <c r="E5480" s="0" t="n">
        <v>14.12</v>
      </c>
      <c r="F5480" s="0" t="n">
        <v>79.64</v>
      </c>
      <c r="G5480" s="0" t="n">
        <v>0.306</v>
      </c>
      <c r="H5480" s="0" t="n">
        <v>0</v>
      </c>
      <c r="I5480" s="0" t="n">
        <v>60.59</v>
      </c>
      <c r="J5480" s="13" t="inlineStr">
        <f aca="false">A5480</f>
        <is>
          <t/>
        </is>
      </c>
      <c r="K5480" s="14" t="n">
        <f aca="false">D5480*1000000/(15*60)</f>
        <v>0</v>
      </c>
      <c r="L5480" s="14" t="n">
        <f aca="false">E5480</f>
        <v>14.12</v>
      </c>
      <c r="M5480" s="14" t="n">
        <f aca="false">H5480*4</f>
        <v>0</v>
      </c>
      <c r="N5480" s="14" t="n">
        <f aca="false">F5480</f>
        <v>79.64</v>
      </c>
      <c r="O5480" s="14" t="n">
        <f aca="false">G5480</f>
        <v>0.306</v>
      </c>
    </row>
    <row collapsed="false" customFormat="false" customHeight="false" hidden="false" ht="14" outlineLevel="0" r="5481">
      <c r="A5481" s="11" t="n">
        <v>41421.9791666667</v>
      </c>
      <c r="B5481" s="0" t="n">
        <v>231234</v>
      </c>
      <c r="C5481" s="0" t="n">
        <v>12.44</v>
      </c>
      <c r="D5481" s="0" t="n">
        <v>0</v>
      </c>
      <c r="E5481" s="0" t="n">
        <v>14.43</v>
      </c>
      <c r="F5481" s="0" t="n">
        <v>79.04</v>
      </c>
      <c r="G5481" s="0" t="n">
        <v>0.504</v>
      </c>
      <c r="H5481" s="0" t="n">
        <v>0</v>
      </c>
      <c r="I5481" s="0" t="n">
        <v>60.59</v>
      </c>
      <c r="J5481" s="13" t="inlineStr">
        <f aca="false">A5481</f>
        <is>
          <t/>
        </is>
      </c>
      <c r="K5481" s="14" t="n">
        <f aca="false">D5481*1000000/(15*60)</f>
        <v>0</v>
      </c>
      <c r="L5481" s="14" t="n">
        <f aca="false">E5481</f>
        <v>14.43</v>
      </c>
      <c r="M5481" s="14" t="n">
        <f aca="false">H5481*4</f>
        <v>0</v>
      </c>
      <c r="N5481" s="14" t="n">
        <f aca="false">F5481</f>
        <v>79.04</v>
      </c>
      <c r="O5481" s="14" t="n">
        <f aca="false">G5481</f>
        <v>0.504</v>
      </c>
    </row>
    <row collapsed="false" customFormat="false" customHeight="false" hidden="false" ht="14" outlineLevel="0" r="5482">
      <c r="A5482" s="11" t="n">
        <v>41421.9895833333</v>
      </c>
      <c r="B5482" s="0" t="n">
        <v>231235</v>
      </c>
      <c r="C5482" s="0" t="n">
        <v>12.44</v>
      </c>
      <c r="D5482" s="0" t="n">
        <v>0</v>
      </c>
      <c r="E5482" s="0" t="n">
        <v>14.56</v>
      </c>
      <c r="F5482" s="0" t="n">
        <v>79.69</v>
      </c>
      <c r="G5482" s="0" t="n">
        <v>0.253</v>
      </c>
      <c r="H5482" s="0" t="n">
        <v>0</v>
      </c>
      <c r="I5482" s="0" t="n">
        <v>60.58</v>
      </c>
      <c r="J5482" s="13" t="inlineStr">
        <f aca="false">A5482</f>
        <is>
          <t/>
        </is>
      </c>
      <c r="K5482" s="14" t="n">
        <f aca="false">D5482*1000000/(15*60)</f>
        <v>0</v>
      </c>
      <c r="L5482" s="14" t="n">
        <f aca="false">E5482</f>
        <v>14.56</v>
      </c>
      <c r="M5482" s="14" t="n">
        <f aca="false">H5482*4</f>
        <v>0</v>
      </c>
      <c r="N5482" s="14" t="n">
        <f aca="false">F5482</f>
        <v>79.69</v>
      </c>
      <c r="O5482" s="14" t="n">
        <f aca="false">G5482</f>
        <v>0.253</v>
      </c>
    </row>
    <row collapsed="false" customFormat="false" customHeight="false" hidden="false" ht="14" outlineLevel="0" r="5483">
      <c r="A5483" s="11" t="n">
        <v>41422</v>
      </c>
      <c r="B5483" s="0" t="n">
        <v>231236</v>
      </c>
      <c r="C5483" s="0" t="n">
        <v>12.43</v>
      </c>
      <c r="D5483" s="0" t="n">
        <v>0</v>
      </c>
      <c r="E5483" s="0" t="n">
        <v>14.45</v>
      </c>
      <c r="F5483" s="0" t="n">
        <v>81.8</v>
      </c>
      <c r="G5483" s="0" t="n">
        <v>0.557</v>
      </c>
      <c r="H5483" s="0" t="n">
        <v>0</v>
      </c>
      <c r="I5483" s="0" t="n">
        <v>60.59</v>
      </c>
      <c r="J5483" s="13" t="inlineStr">
        <f aca="false">A5483</f>
        <is>
          <t/>
        </is>
      </c>
      <c r="K5483" s="14" t="n">
        <f aca="false">D5483*1000000/(15*60)</f>
        <v>0</v>
      </c>
      <c r="L5483" s="14" t="n">
        <f aca="false">E5483</f>
        <v>14.45</v>
      </c>
      <c r="M5483" s="14" t="n">
        <f aca="false">H5483*4</f>
        <v>0</v>
      </c>
      <c r="N5483" s="14" t="n">
        <f aca="false">F5483</f>
        <v>81.8</v>
      </c>
      <c r="O5483" s="14" t="n">
        <f aca="false">G5483</f>
        <v>0.557</v>
      </c>
    </row>
    <row collapsed="false" customFormat="false" customHeight="false" hidden="false" ht="14" outlineLevel="0" r="5484">
      <c r="A5484" s="11" t="n">
        <v>41422.0104166667</v>
      </c>
      <c r="B5484" s="0" t="n">
        <v>231237</v>
      </c>
      <c r="C5484" s="0" t="n">
        <v>12.43</v>
      </c>
      <c r="D5484" s="0" t="n">
        <v>0</v>
      </c>
      <c r="E5484" s="0" t="n">
        <v>14.15</v>
      </c>
      <c r="F5484" s="0" t="n">
        <v>82.6</v>
      </c>
      <c r="G5484" s="0" t="n">
        <v>0.242</v>
      </c>
      <c r="H5484" s="0" t="n">
        <v>0</v>
      </c>
      <c r="I5484" s="0" t="n">
        <v>60.59</v>
      </c>
      <c r="J5484" s="13" t="inlineStr">
        <f aca="false">A5484</f>
        <is>
          <t/>
        </is>
      </c>
      <c r="K5484" s="14" t="n">
        <f aca="false">D5484*1000000/(15*60)</f>
        <v>0</v>
      </c>
      <c r="L5484" s="14" t="n">
        <f aca="false">E5484</f>
        <v>14.15</v>
      </c>
      <c r="M5484" s="14" t="n">
        <f aca="false">H5484*4</f>
        <v>0</v>
      </c>
      <c r="N5484" s="14" t="n">
        <f aca="false">F5484</f>
        <v>82.6</v>
      </c>
      <c r="O5484" s="14" t="n">
        <f aca="false">G5484</f>
        <v>0.242</v>
      </c>
    </row>
    <row collapsed="false" customFormat="false" customHeight="false" hidden="false" ht="14" outlineLevel="0" r="5485">
      <c r="A5485" s="11" t="n">
        <v>41422.0208333333</v>
      </c>
      <c r="B5485" s="0" t="n">
        <v>231238</v>
      </c>
      <c r="C5485" s="0" t="n">
        <v>12.43</v>
      </c>
      <c r="D5485" s="0" t="n">
        <v>0</v>
      </c>
      <c r="E5485" s="0" t="n">
        <v>14</v>
      </c>
      <c r="F5485" s="0" t="n">
        <v>82.3</v>
      </c>
      <c r="G5485" s="0" t="n">
        <v>0.31</v>
      </c>
      <c r="H5485" s="0" t="n">
        <v>0</v>
      </c>
      <c r="I5485" s="0" t="n">
        <v>60.59</v>
      </c>
      <c r="J5485" s="13" t="inlineStr">
        <f aca="false">A5485</f>
        <is>
          <t/>
        </is>
      </c>
      <c r="K5485" s="14" t="n">
        <f aca="false">D5485*1000000/(15*60)</f>
        <v>0</v>
      </c>
      <c r="L5485" s="14" t="n">
        <f aca="false">E5485</f>
        <v>14</v>
      </c>
      <c r="M5485" s="14" t="n">
        <f aca="false">H5485*4</f>
        <v>0</v>
      </c>
      <c r="N5485" s="14" t="n">
        <f aca="false">F5485</f>
        <v>82.3</v>
      </c>
      <c r="O5485" s="14" t="n">
        <f aca="false">G5485</f>
        <v>0.31</v>
      </c>
    </row>
    <row collapsed="false" customFormat="false" customHeight="false" hidden="false" ht="14" outlineLevel="0" r="5486">
      <c r="A5486" s="11" t="n">
        <v>41422.03125</v>
      </c>
      <c r="B5486" s="0" t="n">
        <v>231239</v>
      </c>
      <c r="C5486" s="0" t="n">
        <v>12.43</v>
      </c>
      <c r="D5486" s="0" t="n">
        <v>0</v>
      </c>
      <c r="E5486" s="0" t="n">
        <v>13.98</v>
      </c>
      <c r="F5486" s="0" t="n">
        <v>82.6</v>
      </c>
      <c r="G5486" s="0" t="n">
        <v>0.503</v>
      </c>
      <c r="H5486" s="0" t="n">
        <v>0</v>
      </c>
      <c r="I5486" s="0" t="n">
        <v>60.59</v>
      </c>
      <c r="J5486" s="13" t="inlineStr">
        <f aca="false">A5486</f>
        <is>
          <t/>
        </is>
      </c>
      <c r="K5486" s="14" t="n">
        <f aca="false">D5486*1000000/(15*60)</f>
        <v>0</v>
      </c>
      <c r="L5486" s="14" t="n">
        <f aca="false">E5486</f>
        <v>13.98</v>
      </c>
      <c r="M5486" s="14" t="n">
        <f aca="false">H5486*4</f>
        <v>0</v>
      </c>
      <c r="N5486" s="14" t="n">
        <f aca="false">F5486</f>
        <v>82.6</v>
      </c>
      <c r="O5486" s="14" t="n">
        <f aca="false">G5486</f>
        <v>0.503</v>
      </c>
    </row>
    <row collapsed="false" customFormat="false" customHeight="false" hidden="false" ht="14" outlineLevel="0" r="5487">
      <c r="A5487" s="11" t="n">
        <v>41422.0416666667</v>
      </c>
      <c r="B5487" s="0" t="n">
        <v>231240</v>
      </c>
      <c r="C5487" s="0" t="n">
        <v>12.43</v>
      </c>
      <c r="D5487" s="0" t="n">
        <v>0</v>
      </c>
      <c r="E5487" s="0" t="n">
        <v>13.92</v>
      </c>
      <c r="F5487" s="0" t="n">
        <v>82.7</v>
      </c>
      <c r="G5487" s="0" t="n">
        <v>0.528</v>
      </c>
      <c r="H5487" s="0" t="n">
        <v>0</v>
      </c>
      <c r="I5487" s="0" t="n">
        <v>60.59</v>
      </c>
      <c r="J5487" s="13" t="inlineStr">
        <f aca="false">A5487</f>
        <is>
          <t/>
        </is>
      </c>
      <c r="K5487" s="14" t="n">
        <f aca="false">D5487*1000000/(15*60)</f>
        <v>0</v>
      </c>
      <c r="L5487" s="14" t="n">
        <f aca="false">E5487</f>
        <v>13.92</v>
      </c>
      <c r="M5487" s="14" t="n">
        <f aca="false">H5487*4</f>
        <v>0</v>
      </c>
      <c r="N5487" s="14" t="n">
        <f aca="false">F5487</f>
        <v>82.7</v>
      </c>
      <c r="O5487" s="14" t="n">
        <f aca="false">G5487</f>
        <v>0.528</v>
      </c>
    </row>
    <row collapsed="false" customFormat="false" customHeight="false" hidden="false" ht="14" outlineLevel="0" r="5488">
      <c r="A5488" s="11" t="n">
        <v>41422.0520833333</v>
      </c>
      <c r="B5488" s="0" t="n">
        <v>231241</v>
      </c>
      <c r="C5488" s="0" t="n">
        <v>12.42</v>
      </c>
      <c r="D5488" s="0" t="n">
        <v>0</v>
      </c>
      <c r="E5488" s="0" t="n">
        <v>13.84</v>
      </c>
      <c r="F5488" s="0" t="n">
        <v>83.5</v>
      </c>
      <c r="G5488" s="0" t="n">
        <v>0.953</v>
      </c>
      <c r="H5488" s="0" t="n">
        <v>0</v>
      </c>
      <c r="I5488" s="0" t="n">
        <v>60.58</v>
      </c>
      <c r="J5488" s="13" t="inlineStr">
        <f aca="false">A5488</f>
        <is>
          <t/>
        </is>
      </c>
      <c r="K5488" s="14" t="n">
        <f aca="false">D5488*1000000/(15*60)</f>
        <v>0</v>
      </c>
      <c r="L5488" s="14" t="n">
        <f aca="false">E5488</f>
        <v>13.84</v>
      </c>
      <c r="M5488" s="14" t="n">
        <f aca="false">H5488*4</f>
        <v>0</v>
      </c>
      <c r="N5488" s="14" t="n">
        <f aca="false">F5488</f>
        <v>83.5</v>
      </c>
      <c r="O5488" s="14" t="n">
        <f aca="false">G5488</f>
        <v>0.953</v>
      </c>
    </row>
    <row collapsed="false" customFormat="false" customHeight="false" hidden="false" ht="14" outlineLevel="0" r="5489">
      <c r="A5489" s="11" t="n">
        <v>41422.0625</v>
      </c>
      <c r="B5489" s="0" t="n">
        <v>231242</v>
      </c>
      <c r="C5489" s="0" t="n">
        <v>12.42</v>
      </c>
      <c r="D5489" s="0" t="n">
        <v>0</v>
      </c>
      <c r="E5489" s="0" t="n">
        <v>13.79</v>
      </c>
      <c r="F5489" s="0" t="n">
        <v>84</v>
      </c>
      <c r="G5489" s="0" t="n">
        <v>0.994</v>
      </c>
      <c r="H5489" s="0" t="n">
        <v>0</v>
      </c>
      <c r="I5489" s="0" t="n">
        <v>60.59</v>
      </c>
      <c r="J5489" s="13" t="inlineStr">
        <f aca="false">A5489</f>
        <is>
          <t/>
        </is>
      </c>
      <c r="K5489" s="14" t="n">
        <f aca="false">D5489*1000000/(15*60)</f>
        <v>0</v>
      </c>
      <c r="L5489" s="14" t="n">
        <f aca="false">E5489</f>
        <v>13.79</v>
      </c>
      <c r="M5489" s="14" t="n">
        <f aca="false">H5489*4</f>
        <v>0</v>
      </c>
      <c r="N5489" s="14" t="n">
        <f aca="false">F5489</f>
        <v>84</v>
      </c>
      <c r="O5489" s="14" t="n">
        <f aca="false">G5489</f>
        <v>0.994</v>
      </c>
    </row>
    <row collapsed="false" customFormat="false" customHeight="false" hidden="false" ht="14" outlineLevel="0" r="5490">
      <c r="A5490" s="11" t="n">
        <v>41422.0729166667</v>
      </c>
      <c r="B5490" s="0" t="n">
        <v>231243</v>
      </c>
      <c r="C5490" s="0" t="n">
        <v>12.42</v>
      </c>
      <c r="D5490" s="0" t="n">
        <v>0</v>
      </c>
      <c r="E5490" s="0" t="n">
        <v>13.83</v>
      </c>
      <c r="F5490" s="0" t="n">
        <v>83.9</v>
      </c>
      <c r="G5490" s="0" t="n">
        <v>0.751</v>
      </c>
      <c r="H5490" s="0" t="n">
        <v>0</v>
      </c>
      <c r="I5490" s="0" t="n">
        <v>60.58</v>
      </c>
      <c r="J5490" s="13" t="inlineStr">
        <f aca="false">A5490</f>
        <is>
          <t/>
        </is>
      </c>
      <c r="K5490" s="14" t="n">
        <f aca="false">D5490*1000000/(15*60)</f>
        <v>0</v>
      </c>
      <c r="L5490" s="14" t="n">
        <f aca="false">E5490</f>
        <v>13.83</v>
      </c>
      <c r="M5490" s="14" t="n">
        <f aca="false">H5490*4</f>
        <v>0</v>
      </c>
      <c r="N5490" s="14" t="n">
        <f aca="false">F5490</f>
        <v>83.9</v>
      </c>
      <c r="O5490" s="14" t="n">
        <f aca="false">G5490</f>
        <v>0.751</v>
      </c>
    </row>
    <row collapsed="false" customFormat="false" customHeight="false" hidden="false" ht="14" outlineLevel="0" r="5491">
      <c r="A5491" s="11" t="n">
        <v>41422.0833333333</v>
      </c>
      <c r="B5491" s="0" t="n">
        <v>231244</v>
      </c>
      <c r="C5491" s="0" t="n">
        <v>12.41</v>
      </c>
      <c r="D5491" s="0" t="n">
        <v>0</v>
      </c>
      <c r="E5491" s="0" t="n">
        <v>13.79</v>
      </c>
      <c r="F5491" s="0" t="n">
        <v>84.1</v>
      </c>
      <c r="G5491" s="0" t="n">
        <v>0.456</v>
      </c>
      <c r="H5491" s="0" t="n">
        <v>0</v>
      </c>
      <c r="I5491" s="0" t="n">
        <v>60.59</v>
      </c>
      <c r="J5491" s="13" t="inlineStr">
        <f aca="false">A5491</f>
        <is>
          <t/>
        </is>
      </c>
      <c r="K5491" s="14" t="n">
        <f aca="false">D5491*1000000/(15*60)</f>
        <v>0</v>
      </c>
      <c r="L5491" s="14" t="n">
        <f aca="false">E5491</f>
        <v>13.79</v>
      </c>
      <c r="M5491" s="14" t="n">
        <f aca="false">H5491*4</f>
        <v>0</v>
      </c>
      <c r="N5491" s="14" t="n">
        <f aca="false">F5491</f>
        <v>84.1</v>
      </c>
      <c r="O5491" s="14" t="n">
        <f aca="false">G5491</f>
        <v>0.456</v>
      </c>
    </row>
    <row collapsed="false" customFormat="false" customHeight="false" hidden="false" ht="14" outlineLevel="0" r="5492">
      <c r="A5492" s="11" t="n">
        <v>41422.09375</v>
      </c>
      <c r="B5492" s="0" t="n">
        <v>231245</v>
      </c>
      <c r="C5492" s="0" t="n">
        <v>12.41</v>
      </c>
      <c r="D5492" s="0" t="n">
        <v>0</v>
      </c>
      <c r="E5492" s="0" t="n">
        <v>13.84</v>
      </c>
      <c r="F5492" s="0" t="n">
        <v>84.3</v>
      </c>
      <c r="G5492" s="0" t="n">
        <v>0.411</v>
      </c>
      <c r="H5492" s="0" t="n">
        <v>0</v>
      </c>
      <c r="I5492" s="0" t="n">
        <v>60.58</v>
      </c>
      <c r="J5492" s="13" t="inlineStr">
        <f aca="false">A5492</f>
        <is>
          <t/>
        </is>
      </c>
      <c r="K5492" s="14" t="n">
        <f aca="false">D5492*1000000/(15*60)</f>
        <v>0</v>
      </c>
      <c r="L5492" s="14" t="n">
        <f aca="false">E5492</f>
        <v>13.84</v>
      </c>
      <c r="M5492" s="14" t="n">
        <f aca="false">H5492*4</f>
        <v>0</v>
      </c>
      <c r="N5492" s="14" t="n">
        <f aca="false">F5492</f>
        <v>84.3</v>
      </c>
      <c r="O5492" s="14" t="n">
        <f aca="false">G5492</f>
        <v>0.411</v>
      </c>
    </row>
    <row collapsed="false" customFormat="false" customHeight="false" hidden="false" ht="14" outlineLevel="0" r="5493">
      <c r="A5493" s="11" t="n">
        <v>41422.1041666667</v>
      </c>
      <c r="B5493" s="0" t="n">
        <v>231246</v>
      </c>
      <c r="C5493" s="0" t="n">
        <v>12.4</v>
      </c>
      <c r="D5493" s="0" t="n">
        <v>0</v>
      </c>
      <c r="E5493" s="0" t="n">
        <v>13.7</v>
      </c>
      <c r="F5493" s="0" t="n">
        <v>85</v>
      </c>
      <c r="G5493" s="0" t="n">
        <v>0.613</v>
      </c>
      <c r="H5493" s="0" t="n">
        <v>0</v>
      </c>
      <c r="I5493" s="0" t="n">
        <v>60.59</v>
      </c>
      <c r="J5493" s="13" t="inlineStr">
        <f aca="false">A5493</f>
        <is>
          <t/>
        </is>
      </c>
      <c r="K5493" s="14" t="n">
        <f aca="false">D5493*1000000/(15*60)</f>
        <v>0</v>
      </c>
      <c r="L5493" s="14" t="n">
        <f aca="false">E5493</f>
        <v>13.7</v>
      </c>
      <c r="M5493" s="14" t="n">
        <f aca="false">H5493*4</f>
        <v>0</v>
      </c>
      <c r="N5493" s="14" t="n">
        <f aca="false">F5493</f>
        <v>85</v>
      </c>
      <c r="O5493" s="14" t="n">
        <f aca="false">G5493</f>
        <v>0.613</v>
      </c>
    </row>
    <row collapsed="false" customFormat="false" customHeight="false" hidden="false" ht="14" outlineLevel="0" r="5494">
      <c r="A5494" s="11" t="n">
        <v>41422.1145833333</v>
      </c>
      <c r="B5494" s="0" t="n">
        <v>231247</v>
      </c>
      <c r="C5494" s="0" t="n">
        <v>12.4</v>
      </c>
      <c r="D5494" s="0" t="n">
        <v>0</v>
      </c>
      <c r="E5494" s="0" t="n">
        <v>13.43</v>
      </c>
      <c r="F5494" s="0" t="n">
        <v>85.7</v>
      </c>
      <c r="G5494" s="0" t="n">
        <v>0.458</v>
      </c>
      <c r="H5494" s="0" t="n">
        <v>0</v>
      </c>
      <c r="I5494" s="0" t="n">
        <v>60.58</v>
      </c>
      <c r="J5494" s="13" t="inlineStr">
        <f aca="false">A5494</f>
        <is>
          <t/>
        </is>
      </c>
      <c r="K5494" s="14" t="n">
        <f aca="false">D5494*1000000/(15*60)</f>
        <v>0</v>
      </c>
      <c r="L5494" s="14" t="n">
        <f aca="false">E5494</f>
        <v>13.43</v>
      </c>
      <c r="M5494" s="14" t="n">
        <f aca="false">H5494*4</f>
        <v>0</v>
      </c>
      <c r="N5494" s="14" t="n">
        <f aca="false">F5494</f>
        <v>85.7</v>
      </c>
      <c r="O5494" s="14" t="n">
        <f aca="false">G5494</f>
        <v>0.458</v>
      </c>
    </row>
    <row collapsed="false" customFormat="false" customHeight="false" hidden="false" ht="14" outlineLevel="0" r="5495">
      <c r="A5495" s="11" t="n">
        <v>41422.125</v>
      </c>
      <c r="B5495" s="0" t="n">
        <v>231248</v>
      </c>
      <c r="C5495" s="0" t="n">
        <v>12.39</v>
      </c>
      <c r="D5495" s="12" t="n">
        <v>3.545406E-005</v>
      </c>
      <c r="E5495" s="0" t="n">
        <v>13.23</v>
      </c>
      <c r="F5495" s="0" t="n">
        <v>85.8</v>
      </c>
      <c r="G5495" s="0" t="n">
        <v>0.226</v>
      </c>
      <c r="H5495" s="0" t="n">
        <v>0</v>
      </c>
      <c r="I5495" s="0" t="n">
        <v>60.59</v>
      </c>
      <c r="J5495" s="13" t="inlineStr">
        <f aca="false">A5495</f>
        <is>
          <t/>
        </is>
      </c>
      <c r="K5495" s="14" t="n">
        <f aca="false">D5495*1000000/(15*60)</f>
        <v>0.0393934</v>
      </c>
      <c r="L5495" s="14" t="n">
        <f aca="false">E5495</f>
        <v>13.23</v>
      </c>
      <c r="M5495" s="14" t="n">
        <f aca="false">H5495*4</f>
        <v>0</v>
      </c>
      <c r="N5495" s="14" t="n">
        <f aca="false">F5495</f>
        <v>85.8</v>
      </c>
      <c r="O5495" s="14" t="n">
        <f aca="false">G5495</f>
        <v>0.226</v>
      </c>
    </row>
    <row collapsed="false" customFormat="false" customHeight="false" hidden="false" ht="14" outlineLevel="0" r="5496">
      <c r="A5496" s="11" t="n">
        <v>41422.1354166667</v>
      </c>
      <c r="B5496" s="0" t="n">
        <v>231249</v>
      </c>
      <c r="C5496" s="0" t="n">
        <v>12.38</v>
      </c>
      <c r="D5496" s="0" t="n">
        <v>0.0002900771</v>
      </c>
      <c r="E5496" s="0" t="n">
        <v>12.96</v>
      </c>
      <c r="F5496" s="0" t="n">
        <v>86.4</v>
      </c>
      <c r="G5496" s="0" t="n">
        <v>0.218</v>
      </c>
      <c r="H5496" s="0" t="n">
        <v>0</v>
      </c>
      <c r="I5496" s="0" t="n">
        <v>60.59</v>
      </c>
      <c r="J5496" s="13" t="inlineStr">
        <f aca="false">A5496</f>
        <is>
          <t/>
        </is>
      </c>
      <c r="K5496" s="14" t="n">
        <f aca="false">D5496*1000000/(15*60)</f>
        <v>0.322307888888889</v>
      </c>
      <c r="L5496" s="14" t="n">
        <f aca="false">E5496</f>
        <v>12.96</v>
      </c>
      <c r="M5496" s="14" t="n">
        <f aca="false">H5496*4</f>
        <v>0</v>
      </c>
      <c r="N5496" s="14" t="n">
        <f aca="false">F5496</f>
        <v>86.4</v>
      </c>
      <c r="O5496" s="14" t="n">
        <f aca="false">G5496</f>
        <v>0.218</v>
      </c>
    </row>
    <row collapsed="false" customFormat="false" customHeight="false" hidden="false" ht="14" outlineLevel="0" r="5497">
      <c r="A5497" s="11" t="n">
        <v>41422.1458333333</v>
      </c>
      <c r="B5497" s="0" t="n">
        <v>231250</v>
      </c>
      <c r="C5497" s="0" t="n">
        <v>12.37</v>
      </c>
      <c r="D5497" s="0" t="n">
        <v>0.0003867803</v>
      </c>
      <c r="E5497" s="0" t="n">
        <v>13.08</v>
      </c>
      <c r="F5497" s="0" t="n">
        <v>86.5</v>
      </c>
      <c r="G5497" s="0" t="n">
        <v>0.419</v>
      </c>
      <c r="H5497" s="0" t="n">
        <v>0</v>
      </c>
      <c r="I5497" s="0" t="n">
        <v>60.58</v>
      </c>
      <c r="J5497" s="13" t="inlineStr">
        <f aca="false">A5497</f>
        <is>
          <t/>
        </is>
      </c>
      <c r="K5497" s="14" t="n">
        <f aca="false">D5497*1000000/(15*60)</f>
        <v>0.429755888888889</v>
      </c>
      <c r="L5497" s="14" t="n">
        <f aca="false">E5497</f>
        <v>13.08</v>
      </c>
      <c r="M5497" s="14" t="n">
        <f aca="false">H5497*4</f>
        <v>0</v>
      </c>
      <c r="N5497" s="14" t="n">
        <f aca="false">F5497</f>
        <v>86.5</v>
      </c>
      <c r="O5497" s="14" t="n">
        <f aca="false">G5497</f>
        <v>0.419</v>
      </c>
    </row>
    <row collapsed="false" customFormat="false" customHeight="false" hidden="false" ht="14" outlineLevel="0" r="5498">
      <c r="A5498" s="11" t="n">
        <v>41422.15625</v>
      </c>
      <c r="B5498" s="0" t="n">
        <v>231251</v>
      </c>
      <c r="C5498" s="0" t="n">
        <v>12.37</v>
      </c>
      <c r="D5498" s="0" t="n">
        <v>0.001015309</v>
      </c>
      <c r="E5498" s="0" t="n">
        <v>13.26</v>
      </c>
      <c r="F5498" s="0" t="n">
        <v>86.5</v>
      </c>
      <c r="G5498" s="0" t="n">
        <v>0.321</v>
      </c>
      <c r="H5498" s="0" t="n">
        <v>0</v>
      </c>
      <c r="I5498" s="0" t="n">
        <v>60.59</v>
      </c>
      <c r="J5498" s="13" t="inlineStr">
        <f aca="false">A5498</f>
        <is>
          <t/>
        </is>
      </c>
      <c r="K5498" s="14" t="n">
        <f aca="false">D5498*1000000/(15*60)</f>
        <v>1.12812111111111</v>
      </c>
      <c r="L5498" s="14" t="n">
        <f aca="false">E5498</f>
        <v>13.26</v>
      </c>
      <c r="M5498" s="14" t="n">
        <f aca="false">H5498*4</f>
        <v>0</v>
      </c>
      <c r="N5498" s="14" t="n">
        <f aca="false">F5498</f>
        <v>86.5</v>
      </c>
      <c r="O5498" s="14" t="n">
        <f aca="false">G5498</f>
        <v>0.321</v>
      </c>
    </row>
    <row collapsed="false" customFormat="false" customHeight="false" hidden="false" ht="14" outlineLevel="0" r="5499">
      <c r="A5499" s="11" t="n">
        <v>41422.1666666667</v>
      </c>
      <c r="B5499" s="0" t="n">
        <v>231252</v>
      </c>
      <c r="C5499" s="0" t="n">
        <v>12.36</v>
      </c>
      <c r="D5499" s="0" t="n">
        <v>0.001672838</v>
      </c>
      <c r="E5499" s="0" t="n">
        <v>13.35</v>
      </c>
      <c r="F5499" s="0" t="n">
        <v>86.5</v>
      </c>
      <c r="G5499" s="0" t="n">
        <v>0.089</v>
      </c>
      <c r="H5499" s="0" t="n">
        <v>0</v>
      </c>
      <c r="I5499" s="0" t="n">
        <v>60.59</v>
      </c>
      <c r="J5499" s="13" t="inlineStr">
        <f aca="false">A5499</f>
        <is>
          <t/>
        </is>
      </c>
      <c r="K5499" s="14" t="n">
        <f aca="false">D5499*1000000/(15*60)</f>
        <v>1.85870888888889</v>
      </c>
      <c r="L5499" s="14" t="n">
        <f aca="false">E5499</f>
        <v>13.35</v>
      </c>
      <c r="M5499" s="14" t="n">
        <f aca="false">H5499*4</f>
        <v>0</v>
      </c>
      <c r="N5499" s="14" t="n">
        <f aca="false">F5499</f>
        <v>86.5</v>
      </c>
      <c r="O5499" s="14" t="n">
        <f aca="false">G5499</f>
        <v>0.089</v>
      </c>
    </row>
    <row collapsed="false" customFormat="false" customHeight="false" hidden="false" ht="14" outlineLevel="0" r="5500">
      <c r="A5500" s="11" t="n">
        <v>41422.1770833333</v>
      </c>
      <c r="B5500" s="0" t="n">
        <v>231253</v>
      </c>
      <c r="C5500" s="0" t="n">
        <v>12.35</v>
      </c>
      <c r="D5500" s="0" t="n">
        <v>0.001627721</v>
      </c>
      <c r="E5500" s="0" t="n">
        <v>13.51</v>
      </c>
      <c r="F5500" s="0" t="n">
        <v>86.3</v>
      </c>
      <c r="G5500" s="0" t="n">
        <v>0.032</v>
      </c>
      <c r="H5500" s="0" t="n">
        <v>0</v>
      </c>
      <c r="I5500" s="0" t="n">
        <v>60.59</v>
      </c>
      <c r="J5500" s="13" t="inlineStr">
        <f aca="false">A5500</f>
        <is>
          <t/>
        </is>
      </c>
      <c r="K5500" s="14" t="n">
        <f aca="false">D5500*1000000/(15*60)</f>
        <v>1.80857888888889</v>
      </c>
      <c r="L5500" s="14" t="n">
        <f aca="false">E5500</f>
        <v>13.51</v>
      </c>
      <c r="M5500" s="14" t="n">
        <f aca="false">H5500*4</f>
        <v>0</v>
      </c>
      <c r="N5500" s="14" t="n">
        <f aca="false">F5500</f>
        <v>86.3</v>
      </c>
      <c r="O5500" s="14" t="n">
        <f aca="false">G5500</f>
        <v>0.032</v>
      </c>
    </row>
    <row collapsed="false" customFormat="false" customHeight="false" hidden="false" ht="14" outlineLevel="0" r="5501">
      <c r="A5501" s="11" t="n">
        <v>41422.1875</v>
      </c>
      <c r="B5501" s="0" t="n">
        <v>231254</v>
      </c>
      <c r="C5501" s="0" t="n">
        <v>12.35</v>
      </c>
      <c r="D5501" s="0" t="n">
        <v>0.001634174</v>
      </c>
      <c r="E5501" s="0" t="n">
        <v>13.6</v>
      </c>
      <c r="F5501" s="0" t="n">
        <v>86.5</v>
      </c>
      <c r="G5501" s="0" t="n">
        <v>0.229</v>
      </c>
      <c r="H5501" s="0" t="n">
        <v>0</v>
      </c>
      <c r="I5501" s="0" t="n">
        <v>60.58</v>
      </c>
      <c r="J5501" s="13" t="inlineStr">
        <f aca="false">A5501</f>
        <is>
          <t/>
        </is>
      </c>
      <c r="K5501" s="14" t="n">
        <f aca="false">D5501*1000000/(15*60)</f>
        <v>1.81574888888889</v>
      </c>
      <c r="L5501" s="14" t="n">
        <f aca="false">E5501</f>
        <v>13.6</v>
      </c>
      <c r="M5501" s="14" t="n">
        <f aca="false">H5501*4</f>
        <v>0</v>
      </c>
      <c r="N5501" s="14" t="n">
        <f aca="false">F5501</f>
        <v>86.5</v>
      </c>
      <c r="O5501" s="14" t="n">
        <f aca="false">G5501</f>
        <v>0.229</v>
      </c>
    </row>
    <row collapsed="false" customFormat="false" customHeight="false" hidden="false" ht="14" outlineLevel="0" r="5502">
      <c r="A5502" s="11" t="n">
        <v>41422.1979166667</v>
      </c>
      <c r="B5502" s="0" t="n">
        <v>231255</v>
      </c>
      <c r="C5502" s="0" t="n">
        <v>12.34</v>
      </c>
      <c r="D5502" s="0" t="n">
        <v>0.004473707</v>
      </c>
      <c r="E5502" s="0" t="n">
        <v>13.64</v>
      </c>
      <c r="F5502" s="0" t="n">
        <v>86.7</v>
      </c>
      <c r="G5502" s="0" t="n">
        <v>0.078</v>
      </c>
      <c r="H5502" s="0" t="n">
        <v>0</v>
      </c>
      <c r="I5502" s="0" t="n">
        <v>60.59</v>
      </c>
      <c r="J5502" s="13" t="inlineStr">
        <f aca="false">A5502</f>
        <is>
          <t/>
        </is>
      </c>
      <c r="K5502" s="14" t="n">
        <f aca="false">D5502*1000000/(15*60)</f>
        <v>4.97078555555556</v>
      </c>
      <c r="L5502" s="14" t="n">
        <f aca="false">E5502</f>
        <v>13.64</v>
      </c>
      <c r="M5502" s="14" t="n">
        <f aca="false">H5502*4</f>
        <v>0</v>
      </c>
      <c r="N5502" s="14" t="n">
        <f aca="false">F5502</f>
        <v>86.7</v>
      </c>
      <c r="O5502" s="14" t="n">
        <f aca="false">G5502</f>
        <v>0.078</v>
      </c>
    </row>
    <row collapsed="false" customFormat="false" customHeight="false" hidden="false" ht="14" outlineLevel="0" r="5503">
      <c r="A5503" s="11" t="n">
        <v>41422.2083333333</v>
      </c>
      <c r="B5503" s="0" t="n">
        <v>231256</v>
      </c>
      <c r="C5503" s="0" t="n">
        <v>12.36</v>
      </c>
      <c r="D5503" s="0" t="n">
        <v>0.01189032</v>
      </c>
      <c r="E5503" s="0" t="n">
        <v>13.75</v>
      </c>
      <c r="F5503" s="0" t="n">
        <v>86.8</v>
      </c>
      <c r="G5503" s="0" t="n">
        <v>0.199</v>
      </c>
      <c r="H5503" s="0" t="n">
        <v>0</v>
      </c>
      <c r="I5503" s="0" t="n">
        <v>60.59</v>
      </c>
      <c r="J5503" s="13" t="inlineStr">
        <f aca="false">A5503</f>
        <is>
          <t/>
        </is>
      </c>
      <c r="K5503" s="14" t="n">
        <f aca="false">D5503*1000000/(15*60)</f>
        <v>13.2114666666667</v>
      </c>
      <c r="L5503" s="14" t="n">
        <f aca="false">E5503</f>
        <v>13.75</v>
      </c>
      <c r="M5503" s="14" t="n">
        <f aca="false">H5503*4</f>
        <v>0</v>
      </c>
      <c r="N5503" s="14" t="n">
        <f aca="false">F5503</f>
        <v>86.8</v>
      </c>
      <c r="O5503" s="14" t="n">
        <f aca="false">G5503</f>
        <v>0.199</v>
      </c>
    </row>
    <row collapsed="false" customFormat="false" customHeight="false" hidden="false" ht="14" outlineLevel="0" r="5504">
      <c r="A5504" s="11" t="n">
        <v>41422.21875</v>
      </c>
      <c r="B5504" s="0" t="n">
        <v>231257</v>
      </c>
      <c r="C5504" s="0" t="n">
        <v>12.39</v>
      </c>
      <c r="D5504" s="0" t="n">
        <v>0.02129195</v>
      </c>
      <c r="E5504" s="0" t="n">
        <v>13.78</v>
      </c>
      <c r="F5504" s="0" t="n">
        <v>87.1</v>
      </c>
      <c r="G5504" s="0" t="n">
        <v>0.351</v>
      </c>
      <c r="H5504" s="0" t="n">
        <v>0.2</v>
      </c>
      <c r="I5504" s="0" t="n">
        <v>60.58</v>
      </c>
      <c r="J5504" s="13" t="inlineStr">
        <f aca="false">A5504</f>
        <is>
          <t/>
        </is>
      </c>
      <c r="K5504" s="14" t="n">
        <f aca="false">D5504*1000000/(15*60)</f>
        <v>23.6577222222222</v>
      </c>
      <c r="L5504" s="14" t="n">
        <f aca="false">E5504</f>
        <v>13.78</v>
      </c>
      <c r="M5504" s="14" t="n">
        <f aca="false">H5504*4</f>
        <v>0.8</v>
      </c>
      <c r="N5504" s="14" t="n">
        <f aca="false">F5504</f>
        <v>87.1</v>
      </c>
      <c r="O5504" s="14" t="n">
        <f aca="false">G5504</f>
        <v>0.351</v>
      </c>
    </row>
    <row collapsed="false" customFormat="false" customHeight="false" hidden="false" ht="14" outlineLevel="0" r="5505">
      <c r="A5505" s="11" t="n">
        <v>41422.2291666667</v>
      </c>
      <c r="B5505" s="0" t="n">
        <v>231258</v>
      </c>
      <c r="C5505" s="0" t="n">
        <v>12.52</v>
      </c>
      <c r="D5505" s="0" t="n">
        <v>0.03489972</v>
      </c>
      <c r="E5505" s="0" t="n">
        <v>13.92</v>
      </c>
      <c r="F5505" s="0" t="n">
        <v>87.3</v>
      </c>
      <c r="G5505" s="0" t="n">
        <v>0.264</v>
      </c>
      <c r="H5505" s="0" t="n">
        <v>0</v>
      </c>
      <c r="I5505" s="0" t="n">
        <v>60.59</v>
      </c>
      <c r="J5505" s="13" t="inlineStr">
        <f aca="false">A5505</f>
        <is>
          <t/>
        </is>
      </c>
      <c r="K5505" s="14" t="n">
        <f aca="false">D5505*1000000/(15*60)</f>
        <v>38.7774666666667</v>
      </c>
      <c r="L5505" s="14" t="n">
        <f aca="false">E5505</f>
        <v>13.92</v>
      </c>
      <c r="M5505" s="14" t="n">
        <f aca="false">H5505*4</f>
        <v>0</v>
      </c>
      <c r="N5505" s="14" t="n">
        <f aca="false">F5505</f>
        <v>87.3</v>
      </c>
      <c r="O5505" s="14" t="n">
        <f aca="false">G5505</f>
        <v>0.264</v>
      </c>
    </row>
    <row collapsed="false" customFormat="false" customHeight="false" hidden="false" ht="14" outlineLevel="0" r="5506">
      <c r="A5506" s="11" t="n">
        <v>41422.2395833333</v>
      </c>
      <c r="B5506" s="0" t="n">
        <v>231259</v>
      </c>
      <c r="C5506" s="0" t="n">
        <v>12.53</v>
      </c>
      <c r="D5506" s="0" t="n">
        <v>0.02744333</v>
      </c>
      <c r="E5506" s="0" t="n">
        <v>14.04</v>
      </c>
      <c r="F5506" s="0" t="n">
        <v>87.2</v>
      </c>
      <c r="G5506" s="0" t="n">
        <v>0.21</v>
      </c>
      <c r="H5506" s="0" t="n">
        <v>0</v>
      </c>
      <c r="I5506" s="0" t="n">
        <v>60.59</v>
      </c>
      <c r="J5506" s="13" t="inlineStr">
        <f aca="false">A5506</f>
        <is>
          <t/>
        </is>
      </c>
      <c r="K5506" s="14" t="n">
        <f aca="false">D5506*1000000/(15*60)</f>
        <v>30.4925888888889</v>
      </c>
      <c r="L5506" s="14" t="n">
        <f aca="false">E5506</f>
        <v>14.04</v>
      </c>
      <c r="M5506" s="14" t="n">
        <f aca="false">H5506*4</f>
        <v>0</v>
      </c>
      <c r="N5506" s="14" t="n">
        <f aca="false">F5506</f>
        <v>87.2</v>
      </c>
      <c r="O5506" s="14" t="n">
        <f aca="false">G5506</f>
        <v>0.21</v>
      </c>
    </row>
    <row collapsed="false" customFormat="false" customHeight="false" hidden="false" ht="14" outlineLevel="0" r="5507">
      <c r="A5507" s="11" t="n">
        <v>41422.25</v>
      </c>
      <c r="B5507" s="0" t="n">
        <v>231260</v>
      </c>
      <c r="C5507" s="0" t="n">
        <v>12.55</v>
      </c>
      <c r="D5507" s="0" t="n">
        <v>0.02727437</v>
      </c>
      <c r="E5507" s="0" t="n">
        <v>14.2</v>
      </c>
      <c r="F5507" s="0" t="n">
        <v>87.1</v>
      </c>
      <c r="G5507" s="0" t="n">
        <v>0.086</v>
      </c>
      <c r="H5507" s="0" t="n">
        <v>0.2</v>
      </c>
      <c r="I5507" s="0" t="n">
        <v>60.59</v>
      </c>
      <c r="J5507" s="13" t="inlineStr">
        <f aca="false">A5507</f>
        <is>
          <t/>
        </is>
      </c>
      <c r="K5507" s="14" t="n">
        <f aca="false">D5507*1000000/(15*60)</f>
        <v>30.3048555555556</v>
      </c>
      <c r="L5507" s="14" t="n">
        <f aca="false">E5507</f>
        <v>14.2</v>
      </c>
      <c r="M5507" s="14" t="n">
        <f aca="false">H5507*4</f>
        <v>0.8</v>
      </c>
      <c r="N5507" s="14" t="n">
        <f aca="false">F5507</f>
        <v>87.1</v>
      </c>
      <c r="O5507" s="14" t="n">
        <f aca="false">G5507</f>
        <v>0.086</v>
      </c>
    </row>
    <row collapsed="false" customFormat="false" customHeight="false" hidden="false" ht="14" outlineLevel="0" r="5508">
      <c r="A5508" s="11" t="n">
        <v>41422.2604166667</v>
      </c>
      <c r="B5508" s="0" t="n">
        <v>231261</v>
      </c>
      <c r="C5508" s="0" t="n">
        <v>12.53</v>
      </c>
      <c r="D5508" s="0" t="n">
        <v>0.02438001</v>
      </c>
      <c r="E5508" s="0" t="n">
        <v>14.23</v>
      </c>
      <c r="F5508" s="0" t="n">
        <v>87.3</v>
      </c>
      <c r="G5508" s="0" t="n">
        <v>0.299</v>
      </c>
      <c r="H5508" s="0" t="n">
        <v>0.6</v>
      </c>
      <c r="I5508" s="0" t="n">
        <v>60.58</v>
      </c>
      <c r="J5508" s="13" t="inlineStr">
        <f aca="false">A5508</f>
        <is>
          <t/>
        </is>
      </c>
      <c r="K5508" s="14" t="n">
        <f aca="false">D5508*1000000/(15*60)</f>
        <v>27.0889</v>
      </c>
      <c r="L5508" s="14" t="n">
        <f aca="false">E5508</f>
        <v>14.23</v>
      </c>
      <c r="M5508" s="14" t="n">
        <f aca="false">H5508*4</f>
        <v>2.4</v>
      </c>
      <c r="N5508" s="14" t="n">
        <f aca="false">F5508</f>
        <v>87.3</v>
      </c>
      <c r="O5508" s="14" t="n">
        <f aca="false">G5508</f>
        <v>0.299</v>
      </c>
    </row>
    <row collapsed="false" customFormat="false" customHeight="false" hidden="false" ht="14" outlineLevel="0" r="5509">
      <c r="A5509" s="11" t="n">
        <v>41422.2708333333</v>
      </c>
      <c r="B5509" s="0" t="n">
        <v>231262</v>
      </c>
      <c r="C5509" s="0" t="n">
        <v>12.72</v>
      </c>
      <c r="D5509" s="0" t="n">
        <v>0.0766305</v>
      </c>
      <c r="E5509" s="0" t="n">
        <v>14.38</v>
      </c>
      <c r="F5509" s="0" t="n">
        <v>87.2</v>
      </c>
      <c r="G5509" s="0" t="n">
        <v>0.204</v>
      </c>
      <c r="H5509" s="0" t="n">
        <v>0</v>
      </c>
      <c r="I5509" s="0" t="n">
        <v>60.59</v>
      </c>
      <c r="J5509" s="13" t="inlineStr">
        <f aca="false">A5509</f>
        <is>
          <t/>
        </is>
      </c>
      <c r="K5509" s="14" t="n">
        <f aca="false">D5509*1000000/(15*60)</f>
        <v>85.145</v>
      </c>
      <c r="L5509" s="14" t="n">
        <f aca="false">E5509</f>
        <v>14.38</v>
      </c>
      <c r="M5509" s="14" t="n">
        <f aca="false">H5509*4</f>
        <v>0</v>
      </c>
      <c r="N5509" s="14" t="n">
        <f aca="false">F5509</f>
        <v>87.2</v>
      </c>
      <c r="O5509" s="14" t="n">
        <f aca="false">G5509</f>
        <v>0.204</v>
      </c>
    </row>
    <row collapsed="false" customFormat="false" customHeight="false" hidden="false" ht="14" outlineLevel="0" r="5510">
      <c r="A5510" s="11" t="n">
        <v>41422.28125</v>
      </c>
      <c r="B5510" s="0" t="n">
        <v>231263</v>
      </c>
      <c r="C5510" s="0" t="n">
        <v>13.13</v>
      </c>
      <c r="D5510" s="0" t="n">
        <v>0.07935549</v>
      </c>
      <c r="E5510" s="0" t="n">
        <v>14.56</v>
      </c>
      <c r="F5510" s="0" t="n">
        <v>87.3</v>
      </c>
      <c r="G5510" s="0" t="n">
        <v>0.526</v>
      </c>
      <c r="H5510" s="0" t="n">
        <v>0</v>
      </c>
      <c r="I5510" s="0" t="n">
        <v>60.59</v>
      </c>
      <c r="J5510" s="13" t="inlineStr">
        <f aca="false">A5510</f>
        <is>
          <t/>
        </is>
      </c>
      <c r="K5510" s="14" t="n">
        <f aca="false">D5510*1000000/(15*60)</f>
        <v>88.1727666666667</v>
      </c>
      <c r="L5510" s="14" t="n">
        <f aca="false">E5510</f>
        <v>14.56</v>
      </c>
      <c r="M5510" s="14" t="n">
        <f aca="false">H5510*4</f>
        <v>0</v>
      </c>
      <c r="N5510" s="14" t="n">
        <f aca="false">F5510</f>
        <v>87.3</v>
      </c>
      <c r="O5510" s="14" t="n">
        <f aca="false">G5510</f>
        <v>0.526</v>
      </c>
    </row>
    <row collapsed="false" customFormat="false" customHeight="false" hidden="false" ht="14" outlineLevel="0" r="5511">
      <c r="A5511" s="11" t="n">
        <v>41422.2916666667</v>
      </c>
      <c r="B5511" s="0" t="n">
        <v>231264</v>
      </c>
      <c r="C5511" s="0" t="n">
        <v>13.22</v>
      </c>
      <c r="D5511" s="0" t="n">
        <v>0.08781042</v>
      </c>
      <c r="E5511" s="0" t="n">
        <v>14.7</v>
      </c>
      <c r="F5511" s="0" t="n">
        <v>87.1</v>
      </c>
      <c r="G5511" s="0" t="n">
        <v>0.46</v>
      </c>
      <c r="H5511" s="0" t="n">
        <v>0</v>
      </c>
      <c r="I5511" s="0" t="n">
        <v>60.59</v>
      </c>
      <c r="J5511" s="13" t="inlineStr">
        <f aca="false">A5511</f>
        <is>
          <t/>
        </is>
      </c>
      <c r="K5511" s="14" t="n">
        <f aca="false">D5511*1000000/(15*60)</f>
        <v>97.5671333333333</v>
      </c>
      <c r="L5511" s="14" t="n">
        <f aca="false">E5511</f>
        <v>14.7</v>
      </c>
      <c r="M5511" s="14" t="n">
        <f aca="false">H5511*4</f>
        <v>0</v>
      </c>
      <c r="N5511" s="14" t="n">
        <f aca="false">F5511</f>
        <v>87.1</v>
      </c>
      <c r="O5511" s="14" t="n">
        <f aca="false">G5511</f>
        <v>0.46</v>
      </c>
    </row>
    <row collapsed="false" customFormat="false" customHeight="false" hidden="false" ht="14" outlineLevel="0" r="5512">
      <c r="A5512" s="11" t="n">
        <v>41422.3020833333</v>
      </c>
      <c r="B5512" s="0" t="n">
        <v>231265</v>
      </c>
      <c r="C5512" s="0" t="n">
        <v>13.4</v>
      </c>
      <c r="D5512" s="0" t="n">
        <v>0.1157129</v>
      </c>
      <c r="E5512" s="0" t="n">
        <v>15.04</v>
      </c>
      <c r="F5512" s="0" t="n">
        <v>86.1</v>
      </c>
      <c r="G5512" s="0" t="n">
        <v>0.401</v>
      </c>
      <c r="H5512" s="0" t="n">
        <v>0</v>
      </c>
      <c r="I5512" s="0" t="n">
        <v>60.59</v>
      </c>
      <c r="J5512" s="13" t="inlineStr">
        <f aca="false">A5512</f>
        <is>
          <t/>
        </is>
      </c>
      <c r="K5512" s="14" t="n">
        <f aca="false">D5512*1000000/(15*60)</f>
        <v>128.569888888889</v>
      </c>
      <c r="L5512" s="14" t="n">
        <f aca="false">E5512</f>
        <v>15.04</v>
      </c>
      <c r="M5512" s="14" t="n">
        <f aca="false">H5512*4</f>
        <v>0</v>
      </c>
      <c r="N5512" s="14" t="n">
        <f aca="false">F5512</f>
        <v>86.1</v>
      </c>
      <c r="O5512" s="14" t="n">
        <f aca="false">G5512</f>
        <v>0.401</v>
      </c>
    </row>
    <row collapsed="false" customFormat="false" customHeight="false" hidden="false" ht="14" outlineLevel="0" r="5513">
      <c r="A5513" s="11" t="n">
        <v>41422.3125</v>
      </c>
      <c r="B5513" s="0" t="n">
        <v>231266</v>
      </c>
      <c r="C5513" s="0" t="n">
        <v>13.63</v>
      </c>
      <c r="D5513" s="0" t="n">
        <v>0.1437835</v>
      </c>
      <c r="E5513" s="0" t="n">
        <v>15.24</v>
      </c>
      <c r="F5513" s="0" t="n">
        <v>84.8</v>
      </c>
      <c r="G5513" s="0" t="n">
        <v>0.622</v>
      </c>
      <c r="H5513" s="0" t="n">
        <v>0</v>
      </c>
      <c r="I5513" s="0" t="n">
        <v>60.59</v>
      </c>
      <c r="J5513" s="13" t="inlineStr">
        <f aca="false">A5513</f>
        <is>
          <t/>
        </is>
      </c>
      <c r="K5513" s="14" t="n">
        <f aca="false">D5513*1000000/(15*60)</f>
        <v>159.759444444444</v>
      </c>
      <c r="L5513" s="14" t="n">
        <f aca="false">E5513</f>
        <v>15.24</v>
      </c>
      <c r="M5513" s="14" t="n">
        <f aca="false">H5513*4</f>
        <v>0</v>
      </c>
      <c r="N5513" s="14" t="n">
        <f aca="false">F5513</f>
        <v>84.8</v>
      </c>
      <c r="O5513" s="14" t="n">
        <f aca="false">G5513</f>
        <v>0.622</v>
      </c>
    </row>
    <row collapsed="false" customFormat="false" customHeight="false" hidden="false" ht="14" outlineLevel="0" r="5514">
      <c r="A5514" s="11" t="n">
        <v>41422.3229166667</v>
      </c>
      <c r="B5514" s="0" t="n">
        <v>231267</v>
      </c>
      <c r="C5514" s="0" t="n">
        <v>13.81</v>
      </c>
      <c r="D5514" s="0" t="n">
        <v>0.1753076</v>
      </c>
      <c r="E5514" s="0" t="n">
        <v>15.51</v>
      </c>
      <c r="F5514" s="0" t="n">
        <v>85</v>
      </c>
      <c r="G5514" s="0" t="n">
        <v>0.936</v>
      </c>
      <c r="H5514" s="0" t="n">
        <v>0</v>
      </c>
      <c r="I5514" s="0" t="n">
        <v>60.6</v>
      </c>
      <c r="J5514" s="13" t="inlineStr">
        <f aca="false">A5514</f>
        <is>
          <t/>
        </is>
      </c>
      <c r="K5514" s="14" t="n">
        <f aca="false">D5514*1000000/(15*60)</f>
        <v>194.786222222222</v>
      </c>
      <c r="L5514" s="14" t="n">
        <f aca="false">E5514</f>
        <v>15.51</v>
      </c>
      <c r="M5514" s="14" t="n">
        <f aca="false">H5514*4</f>
        <v>0</v>
      </c>
      <c r="N5514" s="14" t="n">
        <f aca="false">F5514</f>
        <v>85</v>
      </c>
      <c r="O5514" s="14" t="n">
        <f aca="false">G5514</f>
        <v>0.936</v>
      </c>
    </row>
    <row collapsed="false" customFormat="false" customHeight="false" hidden="false" ht="14" outlineLevel="0" r="5515">
      <c r="A5515" s="11" t="n">
        <v>41422.3333333333</v>
      </c>
      <c r="B5515" s="0" t="n">
        <v>231268</v>
      </c>
      <c r="C5515" s="0" t="n">
        <v>13.8</v>
      </c>
      <c r="D5515" s="0" t="n">
        <v>0.2542175</v>
      </c>
      <c r="E5515" s="0" t="n">
        <v>16.01</v>
      </c>
      <c r="F5515" s="0" t="n">
        <v>82.7</v>
      </c>
      <c r="G5515" s="0" t="n">
        <v>0.939</v>
      </c>
      <c r="H5515" s="0" t="n">
        <v>0</v>
      </c>
      <c r="I5515" s="0" t="n">
        <v>60.6</v>
      </c>
      <c r="J5515" s="13" t="inlineStr">
        <f aca="false">A5515</f>
        <is>
          <t/>
        </is>
      </c>
      <c r="K5515" s="14" t="n">
        <f aca="false">D5515*1000000/(15*60)</f>
        <v>282.463888888889</v>
      </c>
      <c r="L5515" s="14" t="n">
        <f aca="false">E5515</f>
        <v>16.01</v>
      </c>
      <c r="M5515" s="14" t="n">
        <f aca="false">H5515*4</f>
        <v>0</v>
      </c>
      <c r="N5515" s="14" t="n">
        <f aca="false">F5515</f>
        <v>82.7</v>
      </c>
      <c r="O5515" s="14" t="n">
        <f aca="false">G5515</f>
        <v>0.939</v>
      </c>
    </row>
    <row collapsed="false" customFormat="false" customHeight="false" hidden="false" ht="14" outlineLevel="0" r="5516">
      <c r="A5516" s="11" t="n">
        <v>41422.34375</v>
      </c>
      <c r="B5516" s="0" t="n">
        <v>231269</v>
      </c>
      <c r="C5516" s="0" t="n">
        <v>13.79</v>
      </c>
      <c r="D5516" s="0" t="n">
        <v>0.3399471</v>
      </c>
      <c r="E5516" s="0" t="n">
        <v>16.47</v>
      </c>
      <c r="F5516" s="0" t="n">
        <v>79.98</v>
      </c>
      <c r="G5516" s="0" t="n">
        <v>1.042</v>
      </c>
      <c r="H5516" s="0" t="n">
        <v>0</v>
      </c>
      <c r="I5516" s="0" t="n">
        <v>60.6</v>
      </c>
      <c r="J5516" s="13" t="inlineStr">
        <f aca="false">A5516</f>
        <is>
          <t/>
        </is>
      </c>
      <c r="K5516" s="14" t="n">
        <f aca="false">D5516*1000000/(15*60)</f>
        <v>377.719</v>
      </c>
      <c r="L5516" s="14" t="n">
        <f aca="false">E5516</f>
        <v>16.47</v>
      </c>
      <c r="M5516" s="14" t="n">
        <f aca="false">H5516*4</f>
        <v>0</v>
      </c>
      <c r="N5516" s="14" t="n">
        <f aca="false">F5516</f>
        <v>79.98</v>
      </c>
      <c r="O5516" s="14" t="n">
        <f aca="false">G5516</f>
        <v>1.042</v>
      </c>
    </row>
    <row collapsed="false" customFormat="false" customHeight="false" hidden="false" ht="14" outlineLevel="0" r="5517">
      <c r="A5517" s="11" t="n">
        <v>41422.3541666667</v>
      </c>
      <c r="B5517" s="0" t="n">
        <v>231270</v>
      </c>
      <c r="C5517" s="0" t="n">
        <v>13.78</v>
      </c>
      <c r="D5517" s="0" t="n">
        <v>0.1467411</v>
      </c>
      <c r="E5517" s="0" t="n">
        <v>16.17</v>
      </c>
      <c r="F5517" s="0" t="n">
        <v>81.2</v>
      </c>
      <c r="G5517" s="0" t="n">
        <v>1.161</v>
      </c>
      <c r="H5517" s="0" t="n">
        <v>0</v>
      </c>
      <c r="I5517" s="0" t="n">
        <v>60.6</v>
      </c>
      <c r="J5517" s="13" t="inlineStr">
        <f aca="false">A5517</f>
        <is>
          <t/>
        </is>
      </c>
      <c r="K5517" s="14" t="n">
        <f aca="false">D5517*1000000/(15*60)</f>
        <v>163.045666666667</v>
      </c>
      <c r="L5517" s="14" t="n">
        <f aca="false">E5517</f>
        <v>16.17</v>
      </c>
      <c r="M5517" s="14" t="n">
        <f aca="false">H5517*4</f>
        <v>0</v>
      </c>
      <c r="N5517" s="14" t="n">
        <f aca="false">F5517</f>
        <v>81.2</v>
      </c>
      <c r="O5517" s="14" t="n">
        <f aca="false">G5517</f>
        <v>1.161</v>
      </c>
    </row>
    <row collapsed="false" customFormat="false" customHeight="false" hidden="false" ht="14" outlineLevel="0" r="5518">
      <c r="A5518" s="11" t="n">
        <v>41422.3645833333</v>
      </c>
      <c r="B5518" s="0" t="n">
        <v>231271</v>
      </c>
      <c r="C5518" s="0" t="n">
        <v>13.77</v>
      </c>
      <c r="D5518" s="0" t="n">
        <v>0.3455105</v>
      </c>
      <c r="E5518" s="0" t="n">
        <v>16.63</v>
      </c>
      <c r="F5518" s="0" t="n">
        <v>79.41</v>
      </c>
      <c r="G5518" s="0" t="n">
        <v>0.947</v>
      </c>
      <c r="H5518" s="0" t="n">
        <v>0</v>
      </c>
      <c r="I5518" s="0" t="n">
        <v>60.6</v>
      </c>
      <c r="J5518" s="13" t="inlineStr">
        <f aca="false">A5518</f>
        <is>
          <t/>
        </is>
      </c>
      <c r="K5518" s="14" t="n">
        <f aca="false">D5518*1000000/(15*60)</f>
        <v>383.900555555556</v>
      </c>
      <c r="L5518" s="14" t="n">
        <f aca="false">E5518</f>
        <v>16.63</v>
      </c>
      <c r="M5518" s="14" t="n">
        <f aca="false">H5518*4</f>
        <v>0</v>
      </c>
      <c r="N5518" s="14" t="n">
        <f aca="false">F5518</f>
        <v>79.41</v>
      </c>
      <c r="O5518" s="14" t="n">
        <f aca="false">G5518</f>
        <v>0.947</v>
      </c>
    </row>
    <row collapsed="false" customFormat="false" customHeight="false" hidden="false" ht="14" outlineLevel="0" r="5519">
      <c r="A5519" s="11" t="n">
        <v>41422.375</v>
      </c>
      <c r="B5519" s="0" t="n">
        <v>231272</v>
      </c>
      <c r="C5519" s="0" t="n">
        <v>13.76</v>
      </c>
      <c r="D5519" s="0" t="n">
        <v>0.292825</v>
      </c>
      <c r="E5519" s="0" t="n">
        <v>16.91</v>
      </c>
      <c r="F5519" s="0" t="n">
        <v>78.55</v>
      </c>
      <c r="G5519" s="0" t="n">
        <v>1.1</v>
      </c>
      <c r="H5519" s="0" t="n">
        <v>0</v>
      </c>
      <c r="I5519" s="0" t="n">
        <v>60.6</v>
      </c>
      <c r="J5519" s="13" t="inlineStr">
        <f aca="false">A5519</f>
        <is>
          <t/>
        </is>
      </c>
      <c r="K5519" s="14" t="n">
        <f aca="false">D5519*1000000/(15*60)</f>
        <v>325.361111111111</v>
      </c>
      <c r="L5519" s="14" t="n">
        <f aca="false">E5519</f>
        <v>16.91</v>
      </c>
      <c r="M5519" s="14" t="n">
        <f aca="false">H5519*4</f>
        <v>0</v>
      </c>
      <c r="N5519" s="14" t="n">
        <f aca="false">F5519</f>
        <v>78.55</v>
      </c>
      <c r="O5519" s="14" t="n">
        <f aca="false">G5519</f>
        <v>1.1</v>
      </c>
    </row>
    <row collapsed="false" customFormat="false" customHeight="false" hidden="false" ht="14" outlineLevel="0" r="5520">
      <c r="A5520" s="11" t="n">
        <v>41422.3854166667</v>
      </c>
      <c r="B5520" s="0" t="n">
        <v>231273</v>
      </c>
      <c r="C5520" s="0" t="n">
        <v>13.75</v>
      </c>
      <c r="D5520" s="0" t="n">
        <v>0.3422025</v>
      </c>
      <c r="E5520" s="0" t="n">
        <v>17.18</v>
      </c>
      <c r="F5520" s="0" t="n">
        <v>77.48</v>
      </c>
      <c r="G5520" s="0" t="n">
        <v>0.953</v>
      </c>
      <c r="H5520" s="0" t="n">
        <v>0</v>
      </c>
      <c r="I5520" s="0" t="n">
        <v>60.6</v>
      </c>
      <c r="J5520" s="13" t="inlineStr">
        <f aca="false">A5520</f>
        <is>
          <t/>
        </is>
      </c>
      <c r="K5520" s="14" t="n">
        <f aca="false">D5520*1000000/(15*60)</f>
        <v>380.225</v>
      </c>
      <c r="L5520" s="14" t="n">
        <f aca="false">E5520</f>
        <v>17.18</v>
      </c>
      <c r="M5520" s="14" t="n">
        <f aca="false">H5520*4</f>
        <v>0</v>
      </c>
      <c r="N5520" s="14" t="n">
        <f aca="false">F5520</f>
        <v>77.48</v>
      </c>
      <c r="O5520" s="14" t="n">
        <f aca="false">G5520</f>
        <v>0.953</v>
      </c>
    </row>
    <row collapsed="false" customFormat="false" customHeight="false" hidden="false" ht="14" outlineLevel="0" r="5521">
      <c r="A5521" s="11" t="n">
        <v>41422.3958333333</v>
      </c>
      <c r="B5521" s="0" t="n">
        <v>231274</v>
      </c>
      <c r="C5521" s="0" t="n">
        <v>13.74</v>
      </c>
      <c r="D5521" s="0" t="n">
        <v>0.3256516</v>
      </c>
      <c r="E5521" s="0" t="n">
        <v>17.47</v>
      </c>
      <c r="F5521" s="0" t="n">
        <v>76.98</v>
      </c>
      <c r="G5521" s="0" t="n">
        <v>0.933</v>
      </c>
      <c r="H5521" s="0" t="n">
        <v>0</v>
      </c>
      <c r="I5521" s="0" t="n">
        <v>60.6</v>
      </c>
      <c r="J5521" s="13" t="inlineStr">
        <f aca="false">A5521</f>
        <is>
          <t/>
        </is>
      </c>
      <c r="K5521" s="14" t="n">
        <f aca="false">D5521*1000000/(15*60)</f>
        <v>361.835111111111</v>
      </c>
      <c r="L5521" s="14" t="n">
        <f aca="false">E5521</f>
        <v>17.47</v>
      </c>
      <c r="M5521" s="14" t="n">
        <f aca="false">H5521*4</f>
        <v>0</v>
      </c>
      <c r="N5521" s="14" t="n">
        <f aca="false">F5521</f>
        <v>76.98</v>
      </c>
      <c r="O5521" s="14" t="n">
        <f aca="false">G5521</f>
        <v>0.933</v>
      </c>
    </row>
    <row collapsed="false" customFormat="false" customHeight="false" hidden="false" ht="14" outlineLevel="0" r="5522">
      <c r="A5522" s="11" t="n">
        <v>41422.40625</v>
      </c>
      <c r="B5522" s="0" t="n">
        <v>231275</v>
      </c>
      <c r="C5522" s="0" t="n">
        <v>13.73</v>
      </c>
      <c r="D5522" s="0" t="n">
        <v>0.2842213</v>
      </c>
      <c r="E5522" s="0" t="n">
        <v>17.48</v>
      </c>
      <c r="F5522" s="0" t="n">
        <v>78.87</v>
      </c>
      <c r="G5522" s="0" t="n">
        <v>1.476</v>
      </c>
      <c r="H5522" s="0" t="n">
        <v>0</v>
      </c>
      <c r="I5522" s="0" t="n">
        <v>60.6</v>
      </c>
      <c r="J5522" s="13" t="inlineStr">
        <f aca="false">A5522</f>
        <is>
          <t/>
        </is>
      </c>
      <c r="K5522" s="14" t="n">
        <f aca="false">D5522*1000000/(15*60)</f>
        <v>315.801444444444</v>
      </c>
      <c r="L5522" s="14" t="n">
        <f aca="false">E5522</f>
        <v>17.48</v>
      </c>
      <c r="M5522" s="14" t="n">
        <f aca="false">H5522*4</f>
        <v>0</v>
      </c>
      <c r="N5522" s="14" t="n">
        <f aca="false">F5522</f>
        <v>78.87</v>
      </c>
      <c r="O5522" s="14" t="n">
        <f aca="false">G5522</f>
        <v>1.476</v>
      </c>
    </row>
    <row collapsed="false" customFormat="false" customHeight="false" hidden="false" ht="14" outlineLevel="0" r="5523">
      <c r="A5523" s="11" t="n">
        <v>41422.4166666667</v>
      </c>
      <c r="B5523" s="0" t="n">
        <v>231276</v>
      </c>
      <c r="C5523" s="0" t="n">
        <v>13.73</v>
      </c>
      <c r="D5523" s="0" t="n">
        <v>0.6304556</v>
      </c>
      <c r="E5523" s="0" t="n">
        <v>18.18</v>
      </c>
      <c r="F5523" s="0" t="n">
        <v>75.59</v>
      </c>
      <c r="G5523" s="0" t="n">
        <v>1.674</v>
      </c>
      <c r="H5523" s="0" t="n">
        <v>0</v>
      </c>
      <c r="I5523" s="0" t="n">
        <v>60.6</v>
      </c>
      <c r="J5523" s="13" t="inlineStr">
        <f aca="false">A5523</f>
        <is>
          <t/>
        </is>
      </c>
      <c r="K5523" s="14" t="n">
        <f aca="false">D5523*1000000/(15*60)</f>
        <v>700.506222222222</v>
      </c>
      <c r="L5523" s="14" t="n">
        <f aca="false">E5523</f>
        <v>18.18</v>
      </c>
      <c r="M5523" s="14" t="n">
        <f aca="false">H5523*4</f>
        <v>0</v>
      </c>
      <c r="N5523" s="14" t="n">
        <f aca="false">F5523</f>
        <v>75.59</v>
      </c>
      <c r="O5523" s="14" t="n">
        <f aca="false">G5523</f>
        <v>1.674</v>
      </c>
    </row>
    <row collapsed="false" customFormat="false" customHeight="false" hidden="false" ht="14" outlineLevel="0" r="5524">
      <c r="A5524" s="11" t="n">
        <v>41422.4270833333</v>
      </c>
      <c r="B5524" s="0" t="n">
        <v>231277</v>
      </c>
      <c r="C5524" s="0" t="n">
        <v>13.71</v>
      </c>
      <c r="D5524" s="0" t="n">
        <v>0.2979737</v>
      </c>
      <c r="E5524" s="0" t="n">
        <v>18.17</v>
      </c>
      <c r="F5524" s="0" t="n">
        <v>76.46</v>
      </c>
      <c r="G5524" s="0" t="n">
        <v>1.772</v>
      </c>
      <c r="H5524" s="0" t="n">
        <v>0</v>
      </c>
      <c r="I5524" s="0" t="n">
        <v>60.6</v>
      </c>
      <c r="J5524" s="13" t="inlineStr">
        <f aca="false">A5524</f>
        <is>
          <t/>
        </is>
      </c>
      <c r="K5524" s="14" t="n">
        <f aca="false">D5524*1000000/(15*60)</f>
        <v>331.081888888889</v>
      </c>
      <c r="L5524" s="14" t="n">
        <f aca="false">E5524</f>
        <v>18.17</v>
      </c>
      <c r="M5524" s="14" t="n">
        <f aca="false">H5524*4</f>
        <v>0</v>
      </c>
      <c r="N5524" s="14" t="n">
        <f aca="false">F5524</f>
        <v>76.46</v>
      </c>
      <c r="O5524" s="14" t="n">
        <f aca="false">G5524</f>
        <v>1.772</v>
      </c>
    </row>
    <row collapsed="false" customFormat="false" customHeight="false" hidden="false" ht="14" outlineLevel="0" r="5525">
      <c r="A5525" s="11" t="n">
        <v>41422.4375</v>
      </c>
      <c r="B5525" s="0" t="n">
        <v>231278</v>
      </c>
      <c r="C5525" s="0" t="n">
        <v>13.71</v>
      </c>
      <c r="D5525" s="0" t="n">
        <v>0.2927997</v>
      </c>
      <c r="E5525" s="0" t="n">
        <v>18.3</v>
      </c>
      <c r="F5525" s="0" t="n">
        <v>76.54</v>
      </c>
      <c r="G5525" s="0" t="n">
        <v>1.61</v>
      </c>
      <c r="H5525" s="0" t="n">
        <v>0</v>
      </c>
      <c r="I5525" s="0" t="n">
        <v>60.6</v>
      </c>
      <c r="J5525" s="13" t="inlineStr">
        <f aca="false">A5525</f>
        <is>
          <t/>
        </is>
      </c>
      <c r="K5525" s="14" t="n">
        <f aca="false">D5525*1000000/(15*60)</f>
        <v>325.333</v>
      </c>
      <c r="L5525" s="14" t="n">
        <f aca="false">E5525</f>
        <v>18.3</v>
      </c>
      <c r="M5525" s="14" t="n">
        <f aca="false">H5525*4</f>
        <v>0</v>
      </c>
      <c r="N5525" s="14" t="n">
        <f aca="false">F5525</f>
        <v>76.54</v>
      </c>
      <c r="O5525" s="14" t="n">
        <f aca="false">G5525</f>
        <v>1.61</v>
      </c>
    </row>
    <row collapsed="false" customFormat="false" customHeight="false" hidden="false" ht="14" outlineLevel="0" r="5526">
      <c r="A5526" s="11" t="n">
        <v>41422.4479166667</v>
      </c>
      <c r="B5526" s="0" t="n">
        <v>231279</v>
      </c>
      <c r="C5526" s="0" t="n">
        <v>13.71</v>
      </c>
      <c r="D5526" s="0" t="n">
        <v>0.2703482</v>
      </c>
      <c r="E5526" s="0" t="n">
        <v>17.9</v>
      </c>
      <c r="F5526" s="0" t="n">
        <v>76.7</v>
      </c>
      <c r="G5526" s="0" t="n">
        <v>1.815</v>
      </c>
      <c r="H5526" s="0" t="n">
        <v>0</v>
      </c>
      <c r="I5526" s="0" t="n">
        <v>60.6</v>
      </c>
      <c r="J5526" s="13" t="inlineStr">
        <f aca="false">A5526</f>
        <is>
          <t/>
        </is>
      </c>
      <c r="K5526" s="14" t="n">
        <f aca="false">D5526*1000000/(15*60)</f>
        <v>300.386888888889</v>
      </c>
      <c r="L5526" s="14" t="n">
        <f aca="false">E5526</f>
        <v>17.9</v>
      </c>
      <c r="M5526" s="14" t="n">
        <f aca="false">H5526*4</f>
        <v>0</v>
      </c>
      <c r="N5526" s="14" t="n">
        <f aca="false">F5526</f>
        <v>76.7</v>
      </c>
      <c r="O5526" s="14" t="n">
        <f aca="false">G5526</f>
        <v>1.815</v>
      </c>
    </row>
    <row collapsed="false" customFormat="false" customHeight="false" hidden="false" ht="14" outlineLevel="0" r="5527">
      <c r="A5527" s="11" t="n">
        <v>41422.4583333333</v>
      </c>
      <c r="B5527" s="0" t="n">
        <v>231280</v>
      </c>
      <c r="C5527" s="0" t="n">
        <v>13.71</v>
      </c>
      <c r="D5527" s="0" t="n">
        <v>0.2505929</v>
      </c>
      <c r="E5527" s="0" t="n">
        <v>18.23</v>
      </c>
      <c r="F5527" s="0" t="n">
        <v>76.72</v>
      </c>
      <c r="G5527" s="0" t="n">
        <v>1.367</v>
      </c>
      <c r="H5527" s="0" t="n">
        <v>0</v>
      </c>
      <c r="I5527" s="0" t="n">
        <v>60.6</v>
      </c>
      <c r="J5527" s="13" t="inlineStr">
        <f aca="false">A5527</f>
        <is>
          <t/>
        </is>
      </c>
      <c r="K5527" s="14" t="n">
        <f aca="false">D5527*1000000/(15*60)</f>
        <v>278.436555555556</v>
      </c>
      <c r="L5527" s="14" t="n">
        <f aca="false">E5527</f>
        <v>18.23</v>
      </c>
      <c r="M5527" s="14" t="n">
        <f aca="false">H5527*4</f>
        <v>0</v>
      </c>
      <c r="N5527" s="14" t="n">
        <f aca="false">F5527</f>
        <v>76.72</v>
      </c>
      <c r="O5527" s="14" t="n">
        <f aca="false">G5527</f>
        <v>1.367</v>
      </c>
    </row>
    <row collapsed="false" customFormat="false" customHeight="false" hidden="false" ht="14" outlineLevel="0" r="5528">
      <c r="A5528" s="11" t="n">
        <v>41422.46875</v>
      </c>
      <c r="B5528" s="0" t="n">
        <v>231281</v>
      </c>
      <c r="C5528" s="0" t="n">
        <v>13.71</v>
      </c>
      <c r="D5528" s="0" t="n">
        <v>0.2960498</v>
      </c>
      <c r="E5528" s="0" t="n">
        <v>18.28</v>
      </c>
      <c r="F5528" s="0" t="n">
        <v>75.97</v>
      </c>
      <c r="G5528" s="0" t="n">
        <v>1.324</v>
      </c>
      <c r="H5528" s="0" t="n">
        <v>0</v>
      </c>
      <c r="I5528" s="0" t="n">
        <v>60.6</v>
      </c>
      <c r="J5528" s="13" t="inlineStr">
        <f aca="false">A5528</f>
        <is>
          <t/>
        </is>
      </c>
      <c r="K5528" s="14" t="n">
        <f aca="false">D5528*1000000/(15*60)</f>
        <v>328.944222222222</v>
      </c>
      <c r="L5528" s="14" t="n">
        <f aca="false">E5528</f>
        <v>18.28</v>
      </c>
      <c r="M5528" s="14" t="n">
        <f aca="false">H5528*4</f>
        <v>0</v>
      </c>
      <c r="N5528" s="14" t="n">
        <f aca="false">F5528</f>
        <v>75.97</v>
      </c>
      <c r="O5528" s="14" t="n">
        <f aca="false">G5528</f>
        <v>1.324</v>
      </c>
    </row>
    <row collapsed="false" customFormat="false" customHeight="false" hidden="false" ht="14" outlineLevel="0" r="5529">
      <c r="A5529" s="11" t="n">
        <v>41422.4791666667</v>
      </c>
      <c r="B5529" s="0" t="n">
        <v>231282</v>
      </c>
      <c r="C5529" s="0" t="n">
        <v>13.71</v>
      </c>
      <c r="D5529" s="0" t="n">
        <v>0.2434387</v>
      </c>
      <c r="E5529" s="0" t="n">
        <v>18.36</v>
      </c>
      <c r="F5529" s="0" t="n">
        <v>76.33</v>
      </c>
      <c r="G5529" s="0" t="n">
        <v>1.439</v>
      </c>
      <c r="H5529" s="0" t="n">
        <v>0</v>
      </c>
      <c r="I5529" s="0" t="n">
        <v>60.6</v>
      </c>
      <c r="J5529" s="13" t="inlineStr">
        <f aca="false">A5529</f>
        <is>
          <t/>
        </is>
      </c>
      <c r="K5529" s="14" t="n">
        <f aca="false">D5529*1000000/(15*60)</f>
        <v>270.487444444444</v>
      </c>
      <c r="L5529" s="14" t="n">
        <f aca="false">E5529</f>
        <v>18.36</v>
      </c>
      <c r="M5529" s="14" t="n">
        <f aca="false">H5529*4</f>
        <v>0</v>
      </c>
      <c r="N5529" s="14" t="n">
        <f aca="false">F5529</f>
        <v>76.33</v>
      </c>
      <c r="O5529" s="14" t="n">
        <f aca="false">G5529</f>
        <v>1.439</v>
      </c>
    </row>
    <row collapsed="false" customFormat="false" customHeight="false" hidden="false" ht="14" outlineLevel="0" r="5530">
      <c r="A5530" s="11" t="n">
        <v>41422.4895833333</v>
      </c>
      <c r="B5530" s="0" t="n">
        <v>231283</v>
      </c>
      <c r="C5530" s="0" t="n">
        <v>13.7</v>
      </c>
      <c r="D5530" s="0" t="n">
        <v>0.3875834</v>
      </c>
      <c r="E5530" s="0" t="n">
        <v>18.75</v>
      </c>
      <c r="F5530" s="0" t="n">
        <v>75.03</v>
      </c>
      <c r="G5530" s="0" t="n">
        <v>1.268</v>
      </c>
      <c r="H5530" s="0" t="n">
        <v>0</v>
      </c>
      <c r="I5530" s="0" t="n">
        <v>60.6</v>
      </c>
      <c r="J5530" s="13" t="inlineStr">
        <f aca="false">A5530</f>
        <is>
          <t/>
        </is>
      </c>
      <c r="K5530" s="14" t="n">
        <f aca="false">D5530*1000000/(15*60)</f>
        <v>430.648222222222</v>
      </c>
      <c r="L5530" s="14" t="n">
        <f aca="false">E5530</f>
        <v>18.75</v>
      </c>
      <c r="M5530" s="14" t="n">
        <f aca="false">H5530*4</f>
        <v>0</v>
      </c>
      <c r="N5530" s="14" t="n">
        <f aca="false">F5530</f>
        <v>75.03</v>
      </c>
      <c r="O5530" s="14" t="n">
        <f aca="false">G5530</f>
        <v>1.268</v>
      </c>
    </row>
    <row collapsed="false" customFormat="false" customHeight="false" hidden="false" ht="14" outlineLevel="0" r="5531">
      <c r="A5531" s="11" t="n">
        <v>41422.5</v>
      </c>
      <c r="B5531" s="0" t="n">
        <v>231284</v>
      </c>
      <c r="C5531" s="0" t="n">
        <v>13.69</v>
      </c>
      <c r="D5531" s="0" t="n">
        <v>0.4188541</v>
      </c>
      <c r="E5531" s="0" t="n">
        <v>19.48</v>
      </c>
      <c r="F5531" s="0" t="n">
        <v>73.81</v>
      </c>
      <c r="G5531" s="0" t="n">
        <v>1.238</v>
      </c>
      <c r="H5531" s="0" t="n">
        <v>0</v>
      </c>
      <c r="I5531" s="0" t="n">
        <v>60.6</v>
      </c>
      <c r="J5531" s="13" t="inlineStr">
        <f aca="false">A5531</f>
        <is>
          <t/>
        </is>
      </c>
      <c r="K5531" s="14" t="n">
        <f aca="false">D5531*1000000/(15*60)</f>
        <v>465.393444444444</v>
      </c>
      <c r="L5531" s="14" t="n">
        <f aca="false">E5531</f>
        <v>19.48</v>
      </c>
      <c r="M5531" s="14" t="n">
        <f aca="false">H5531*4</f>
        <v>0</v>
      </c>
      <c r="N5531" s="14" t="n">
        <f aca="false">F5531</f>
        <v>73.81</v>
      </c>
      <c r="O5531" s="14" t="n">
        <f aca="false">G5531</f>
        <v>1.238</v>
      </c>
    </row>
    <row collapsed="false" customFormat="false" customHeight="false" hidden="false" ht="14" outlineLevel="0" r="5532">
      <c r="A5532" s="11" t="n">
        <v>41422.5104166667</v>
      </c>
      <c r="B5532" s="0" t="n">
        <v>231285</v>
      </c>
      <c r="C5532" s="0" t="n">
        <v>13.67</v>
      </c>
      <c r="D5532" s="0" t="n">
        <v>0.4519135</v>
      </c>
      <c r="E5532" s="0" t="n">
        <v>19.9</v>
      </c>
      <c r="F5532" s="0" t="n">
        <v>71.79</v>
      </c>
      <c r="G5532" s="0" t="n">
        <v>1.275</v>
      </c>
      <c r="H5532" s="0" t="n">
        <v>0</v>
      </c>
      <c r="I5532" s="0" t="n">
        <v>60.6</v>
      </c>
      <c r="J5532" s="13" t="inlineStr">
        <f aca="false">A5532</f>
        <is>
          <t/>
        </is>
      </c>
      <c r="K5532" s="14" t="n">
        <f aca="false">D5532*1000000/(15*60)</f>
        <v>502.126111111111</v>
      </c>
      <c r="L5532" s="14" t="n">
        <f aca="false">E5532</f>
        <v>19.9</v>
      </c>
      <c r="M5532" s="14" t="n">
        <f aca="false">H5532*4</f>
        <v>0</v>
      </c>
      <c r="N5532" s="14" t="n">
        <f aca="false">F5532</f>
        <v>71.79</v>
      </c>
      <c r="O5532" s="14" t="n">
        <f aca="false">G5532</f>
        <v>1.275</v>
      </c>
    </row>
    <row collapsed="false" customFormat="false" customHeight="false" hidden="false" ht="14" outlineLevel="0" r="5533">
      <c r="A5533" s="11" t="n">
        <v>41422.5208333333</v>
      </c>
      <c r="B5533" s="0" t="n">
        <v>231286</v>
      </c>
      <c r="C5533" s="0" t="n">
        <v>13.67</v>
      </c>
      <c r="D5533" s="0" t="n">
        <v>0.4083416</v>
      </c>
      <c r="E5533" s="0" t="n">
        <v>19.93</v>
      </c>
      <c r="F5533" s="0" t="n">
        <v>73.17</v>
      </c>
      <c r="G5533" s="0" t="n">
        <v>1.563</v>
      </c>
      <c r="H5533" s="0" t="n">
        <v>0</v>
      </c>
      <c r="I5533" s="0" t="n">
        <v>60.6</v>
      </c>
      <c r="J5533" s="13" t="inlineStr">
        <f aca="false">A5533</f>
        <is>
          <t/>
        </is>
      </c>
      <c r="K5533" s="14" t="n">
        <f aca="false">D5533*1000000/(15*60)</f>
        <v>453.712888888889</v>
      </c>
      <c r="L5533" s="14" t="n">
        <f aca="false">E5533</f>
        <v>19.93</v>
      </c>
      <c r="M5533" s="14" t="n">
        <f aca="false">H5533*4</f>
        <v>0</v>
      </c>
      <c r="N5533" s="14" t="n">
        <f aca="false">F5533</f>
        <v>73.17</v>
      </c>
      <c r="O5533" s="14" t="n">
        <f aca="false">G5533</f>
        <v>1.563</v>
      </c>
    </row>
    <row collapsed="false" customFormat="false" customHeight="false" hidden="false" ht="14" outlineLevel="0" r="5534">
      <c r="A5534" s="11" t="n">
        <v>41422.53125</v>
      </c>
      <c r="B5534" s="0" t="n">
        <v>231287</v>
      </c>
      <c r="C5534" s="0" t="n">
        <v>13.66</v>
      </c>
      <c r="D5534" s="0" t="n">
        <v>0.7608345</v>
      </c>
      <c r="E5534" s="0" t="n">
        <v>21.06</v>
      </c>
      <c r="F5534" s="0" t="n">
        <v>68.49</v>
      </c>
      <c r="G5534" s="0" t="n">
        <v>1.328</v>
      </c>
      <c r="H5534" s="0" t="n">
        <v>0</v>
      </c>
      <c r="I5534" s="0" t="n">
        <v>60.6</v>
      </c>
      <c r="J5534" s="13" t="inlineStr">
        <f aca="false">A5534</f>
        <is>
          <t/>
        </is>
      </c>
      <c r="K5534" s="14" t="n">
        <f aca="false">D5534*1000000/(15*60)</f>
        <v>845.371666666667</v>
      </c>
      <c r="L5534" s="14" t="n">
        <f aca="false">E5534</f>
        <v>21.06</v>
      </c>
      <c r="M5534" s="14" t="n">
        <f aca="false">H5534*4</f>
        <v>0</v>
      </c>
      <c r="N5534" s="14" t="n">
        <f aca="false">F5534</f>
        <v>68.49</v>
      </c>
      <c r="O5534" s="14" t="n">
        <f aca="false">G5534</f>
        <v>1.328</v>
      </c>
    </row>
    <row collapsed="false" customFormat="false" customHeight="false" hidden="false" ht="14" outlineLevel="0" r="5535">
      <c r="A5535" s="11" t="n">
        <v>41422.5416666667</v>
      </c>
      <c r="B5535" s="0" t="n">
        <v>231288</v>
      </c>
      <c r="C5535" s="0" t="n">
        <v>13.63</v>
      </c>
      <c r="D5535" s="0" t="n">
        <v>0.6396146</v>
      </c>
      <c r="E5535" s="0" t="n">
        <v>21.77</v>
      </c>
      <c r="F5535" s="0" t="n">
        <v>69.17</v>
      </c>
      <c r="G5535" s="0" t="n">
        <v>1.513</v>
      </c>
      <c r="H5535" s="0" t="n">
        <v>0</v>
      </c>
      <c r="I5535" s="0" t="n">
        <v>60.61</v>
      </c>
      <c r="J5535" s="13" t="inlineStr">
        <f aca="false">A5535</f>
        <is>
          <t/>
        </is>
      </c>
      <c r="K5535" s="14" t="n">
        <f aca="false">D5535*1000000/(15*60)</f>
        <v>710.682888888889</v>
      </c>
      <c r="L5535" s="14" t="n">
        <f aca="false">E5535</f>
        <v>21.77</v>
      </c>
      <c r="M5535" s="14" t="n">
        <f aca="false">H5535*4</f>
        <v>0</v>
      </c>
      <c r="N5535" s="14" t="n">
        <f aca="false">F5535</f>
        <v>69.17</v>
      </c>
      <c r="O5535" s="14" t="n">
        <f aca="false">G5535</f>
        <v>1.513</v>
      </c>
    </row>
    <row collapsed="false" customFormat="false" customHeight="false" hidden="false" ht="14" outlineLevel="0" r="5536">
      <c r="A5536" s="11" t="n">
        <v>41422.5520833333</v>
      </c>
      <c r="B5536" s="0" t="n">
        <v>231289</v>
      </c>
      <c r="C5536" s="0" t="n">
        <v>13.62</v>
      </c>
      <c r="D5536" s="0" t="n">
        <v>0.4473056</v>
      </c>
      <c r="E5536" s="0" t="n">
        <v>22.33</v>
      </c>
      <c r="F5536" s="0" t="n">
        <v>64.7</v>
      </c>
      <c r="G5536" s="0" t="n">
        <v>2.469</v>
      </c>
      <c r="H5536" s="0" t="n">
        <v>0</v>
      </c>
      <c r="I5536" s="0" t="n">
        <v>60.61</v>
      </c>
      <c r="J5536" s="13" t="inlineStr">
        <f aca="false">A5536</f>
        <is>
          <t/>
        </is>
      </c>
      <c r="K5536" s="14" t="n">
        <f aca="false">D5536*1000000/(15*60)</f>
        <v>497.006222222222</v>
      </c>
      <c r="L5536" s="14" t="n">
        <f aca="false">E5536</f>
        <v>22.33</v>
      </c>
      <c r="M5536" s="14" t="n">
        <f aca="false">H5536*4</f>
        <v>0</v>
      </c>
      <c r="N5536" s="14" t="n">
        <f aca="false">F5536</f>
        <v>64.7</v>
      </c>
      <c r="O5536" s="14" t="n">
        <f aca="false">G5536</f>
        <v>2.469</v>
      </c>
    </row>
    <row collapsed="false" customFormat="false" customHeight="false" hidden="false" ht="14" outlineLevel="0" r="5537">
      <c r="A5537" s="11" t="n">
        <v>41422.5625</v>
      </c>
      <c r="B5537" s="0" t="n">
        <v>231290</v>
      </c>
      <c r="C5537" s="0" t="n">
        <v>13.62</v>
      </c>
      <c r="D5537" s="0" t="n">
        <v>0.6112137</v>
      </c>
      <c r="E5537" s="0" t="n">
        <v>22.18</v>
      </c>
      <c r="F5537" s="0" t="n">
        <v>64.21</v>
      </c>
      <c r="G5537" s="0" t="n">
        <v>3.369</v>
      </c>
      <c r="H5537" s="0" t="n">
        <v>0</v>
      </c>
      <c r="I5537" s="0" t="n">
        <v>60.61</v>
      </c>
      <c r="J5537" s="13" t="inlineStr">
        <f aca="false">A5537</f>
        <is>
          <t/>
        </is>
      </c>
      <c r="K5537" s="14" t="n">
        <f aca="false">D5537*1000000/(15*60)</f>
        <v>679.126333333333</v>
      </c>
      <c r="L5537" s="14" t="n">
        <f aca="false">E5537</f>
        <v>22.18</v>
      </c>
      <c r="M5537" s="14" t="n">
        <f aca="false">H5537*4</f>
        <v>0</v>
      </c>
      <c r="N5537" s="14" t="n">
        <f aca="false">F5537</f>
        <v>64.21</v>
      </c>
      <c r="O5537" s="14" t="n">
        <f aca="false">G5537</f>
        <v>3.369</v>
      </c>
    </row>
    <row collapsed="false" customFormat="false" customHeight="false" hidden="false" ht="14" outlineLevel="0" r="5538">
      <c r="A5538" s="11" t="n">
        <v>41422.5729166667</v>
      </c>
      <c r="B5538" s="0" t="n">
        <v>231291</v>
      </c>
      <c r="C5538" s="0" t="n">
        <v>13.62</v>
      </c>
      <c r="D5538" s="0" t="n">
        <v>0.5599905</v>
      </c>
      <c r="E5538" s="0" t="n">
        <v>21.9</v>
      </c>
      <c r="F5538" s="0" t="n">
        <v>63.56</v>
      </c>
      <c r="G5538" s="0" t="n">
        <v>3.836</v>
      </c>
      <c r="H5538" s="0" t="n">
        <v>0</v>
      </c>
      <c r="I5538" s="0" t="n">
        <v>60.61</v>
      </c>
      <c r="J5538" s="13" t="inlineStr">
        <f aca="false">A5538</f>
        <is>
          <t/>
        </is>
      </c>
      <c r="K5538" s="14" t="n">
        <f aca="false">D5538*1000000/(15*60)</f>
        <v>622.211666666667</v>
      </c>
      <c r="L5538" s="14" t="n">
        <f aca="false">E5538</f>
        <v>21.9</v>
      </c>
      <c r="M5538" s="14" t="n">
        <f aca="false">H5538*4</f>
        <v>0</v>
      </c>
      <c r="N5538" s="14" t="n">
        <f aca="false">F5538</f>
        <v>63.56</v>
      </c>
      <c r="O5538" s="14" t="n">
        <f aca="false">G5538</f>
        <v>3.836</v>
      </c>
    </row>
    <row collapsed="false" customFormat="false" customHeight="false" hidden="false" ht="14" outlineLevel="0" r="5539">
      <c r="A5539" s="11" t="n">
        <v>41422.5833333333</v>
      </c>
      <c r="B5539" s="0" t="n">
        <v>231292</v>
      </c>
      <c r="C5539" s="0" t="n">
        <v>13.61</v>
      </c>
      <c r="D5539" s="0" t="n">
        <v>0.6186345</v>
      </c>
      <c r="E5539" s="0" t="n">
        <v>22.31</v>
      </c>
      <c r="F5539" s="0" t="n">
        <v>63.11</v>
      </c>
      <c r="G5539" s="0" t="n">
        <v>2.878</v>
      </c>
      <c r="H5539" s="0" t="n">
        <v>0</v>
      </c>
      <c r="I5539" s="0" t="n">
        <v>60.61</v>
      </c>
      <c r="J5539" s="13" t="inlineStr">
        <f aca="false">A5539</f>
        <is>
          <t/>
        </is>
      </c>
      <c r="K5539" s="14" t="n">
        <f aca="false">D5539*1000000/(15*60)</f>
        <v>687.371666666667</v>
      </c>
      <c r="L5539" s="14" t="n">
        <f aca="false">E5539</f>
        <v>22.31</v>
      </c>
      <c r="M5539" s="14" t="n">
        <f aca="false">H5539*4</f>
        <v>0</v>
      </c>
      <c r="N5539" s="14" t="n">
        <f aca="false">F5539</f>
        <v>63.11</v>
      </c>
      <c r="O5539" s="14" t="n">
        <f aca="false">G5539</f>
        <v>2.878</v>
      </c>
    </row>
    <row collapsed="false" customFormat="false" customHeight="false" hidden="false" ht="14" outlineLevel="0" r="5540">
      <c r="A5540" s="11" t="n">
        <v>41422.59375</v>
      </c>
      <c r="B5540" s="0" t="n">
        <v>231293</v>
      </c>
      <c r="C5540" s="0" t="n">
        <v>13.6</v>
      </c>
      <c r="D5540" s="0" t="n">
        <v>0.563484</v>
      </c>
      <c r="E5540" s="0" t="n">
        <v>22.46</v>
      </c>
      <c r="F5540" s="0" t="n">
        <v>63.13</v>
      </c>
      <c r="G5540" s="0" t="n">
        <v>3.01</v>
      </c>
      <c r="H5540" s="0" t="n">
        <v>0</v>
      </c>
      <c r="I5540" s="0" t="n">
        <v>60.61</v>
      </c>
      <c r="J5540" s="13" t="inlineStr">
        <f aca="false">A5540</f>
        <is>
          <t/>
        </is>
      </c>
      <c r="K5540" s="14" t="n">
        <f aca="false">D5540*1000000/(15*60)</f>
        <v>626.093333333333</v>
      </c>
      <c r="L5540" s="14" t="n">
        <f aca="false">E5540</f>
        <v>22.46</v>
      </c>
      <c r="M5540" s="14" t="n">
        <f aca="false">H5540*4</f>
        <v>0</v>
      </c>
      <c r="N5540" s="14" t="n">
        <f aca="false">F5540</f>
        <v>63.13</v>
      </c>
      <c r="O5540" s="14" t="n">
        <f aca="false">G5540</f>
        <v>3.01</v>
      </c>
    </row>
    <row collapsed="false" customFormat="false" customHeight="false" hidden="false" ht="14" outlineLevel="0" r="5541">
      <c r="A5541" s="11" t="n">
        <v>41422.6041666667</v>
      </c>
      <c r="B5541" s="0" t="n">
        <v>231294</v>
      </c>
      <c r="C5541" s="0" t="n">
        <v>13.59</v>
      </c>
      <c r="D5541" s="0" t="n">
        <v>0.4211486</v>
      </c>
      <c r="E5541" s="0" t="n">
        <v>22.38</v>
      </c>
      <c r="F5541" s="0" t="n">
        <v>61.41</v>
      </c>
      <c r="G5541" s="0" t="n">
        <v>3.325</v>
      </c>
      <c r="H5541" s="0" t="n">
        <v>0</v>
      </c>
      <c r="I5541" s="0" t="n">
        <v>60.61</v>
      </c>
      <c r="J5541" s="13" t="inlineStr">
        <f aca="false">A5541</f>
        <is>
          <t/>
        </is>
      </c>
      <c r="K5541" s="14" t="n">
        <f aca="false">D5541*1000000/(15*60)</f>
        <v>467.942888888889</v>
      </c>
      <c r="L5541" s="14" t="n">
        <f aca="false">E5541</f>
        <v>22.38</v>
      </c>
      <c r="M5541" s="14" t="n">
        <f aca="false">H5541*4</f>
        <v>0</v>
      </c>
      <c r="N5541" s="14" t="n">
        <f aca="false">F5541</f>
        <v>61.41</v>
      </c>
      <c r="O5541" s="14" t="n">
        <f aca="false">G5541</f>
        <v>3.325</v>
      </c>
    </row>
    <row collapsed="false" customFormat="false" customHeight="false" hidden="false" ht="14" outlineLevel="0" r="5542">
      <c r="A5542" s="11" t="n">
        <v>41422.6145833333</v>
      </c>
      <c r="B5542" s="0" t="n">
        <v>231295</v>
      </c>
      <c r="C5542" s="0" t="n">
        <v>13.61</v>
      </c>
      <c r="D5542" s="0" t="n">
        <v>0.3463316</v>
      </c>
      <c r="E5542" s="0" t="n">
        <v>21.75</v>
      </c>
      <c r="F5542" s="0" t="n">
        <v>64.14</v>
      </c>
      <c r="G5542" s="0" t="n">
        <v>3.556</v>
      </c>
      <c r="H5542" s="0" t="n">
        <v>0</v>
      </c>
      <c r="I5542" s="0" t="n">
        <v>60.61</v>
      </c>
      <c r="J5542" s="13" t="inlineStr">
        <f aca="false">A5542</f>
        <is>
          <t/>
        </is>
      </c>
      <c r="K5542" s="14" t="n">
        <f aca="false">D5542*1000000/(15*60)</f>
        <v>384.812888888889</v>
      </c>
      <c r="L5542" s="14" t="n">
        <f aca="false">E5542</f>
        <v>21.75</v>
      </c>
      <c r="M5542" s="14" t="n">
        <f aca="false">H5542*4</f>
        <v>0</v>
      </c>
      <c r="N5542" s="14" t="n">
        <f aca="false">F5542</f>
        <v>64.14</v>
      </c>
      <c r="O5542" s="14" t="n">
        <f aca="false">G5542</f>
        <v>3.556</v>
      </c>
    </row>
    <row collapsed="false" customFormat="false" customHeight="false" hidden="false" ht="14" outlineLevel="0" r="5543">
      <c r="A5543" s="11" t="n">
        <v>41422.625</v>
      </c>
      <c r="B5543" s="0" t="n">
        <v>231296</v>
      </c>
      <c r="C5543" s="0" t="n">
        <v>13.61</v>
      </c>
      <c r="D5543" s="0" t="n">
        <v>0.4081883</v>
      </c>
      <c r="E5543" s="0" t="n">
        <v>21.19</v>
      </c>
      <c r="F5543" s="0" t="n">
        <v>65.93</v>
      </c>
      <c r="G5543" s="0" t="n">
        <v>4.057</v>
      </c>
      <c r="H5543" s="0" t="n">
        <v>0</v>
      </c>
      <c r="I5543" s="0" t="n">
        <v>60.6</v>
      </c>
      <c r="J5543" s="13" t="inlineStr">
        <f aca="false">A5543</f>
        <is>
          <t/>
        </is>
      </c>
      <c r="K5543" s="14" t="n">
        <f aca="false">D5543*1000000/(15*60)</f>
        <v>453.542555555556</v>
      </c>
      <c r="L5543" s="14" t="n">
        <f aca="false">E5543</f>
        <v>21.19</v>
      </c>
      <c r="M5543" s="14" t="n">
        <f aca="false">H5543*4</f>
        <v>0</v>
      </c>
      <c r="N5543" s="14" t="n">
        <f aca="false">F5543</f>
        <v>65.93</v>
      </c>
      <c r="O5543" s="14" t="n">
        <f aca="false">G5543</f>
        <v>4.057</v>
      </c>
    </row>
    <row collapsed="false" customFormat="false" customHeight="false" hidden="false" ht="14" outlineLevel="0" r="5544">
      <c r="A5544" s="11" t="n">
        <v>41422.6354166667</v>
      </c>
      <c r="B5544" s="0" t="n">
        <v>231297</v>
      </c>
      <c r="C5544" s="0" t="n">
        <v>13.61</v>
      </c>
      <c r="D5544" s="0" t="n">
        <v>0.3455142</v>
      </c>
      <c r="E5544" s="0" t="n">
        <v>21.04</v>
      </c>
      <c r="F5544" s="0" t="n">
        <v>65.61</v>
      </c>
      <c r="G5544" s="0" t="n">
        <v>4.188</v>
      </c>
      <c r="H5544" s="0" t="n">
        <v>0</v>
      </c>
      <c r="I5544" s="0" t="n">
        <v>60.6</v>
      </c>
      <c r="J5544" s="13" t="inlineStr">
        <f aca="false">A5544</f>
        <is>
          <t/>
        </is>
      </c>
      <c r="K5544" s="14" t="n">
        <f aca="false">D5544*1000000/(15*60)</f>
        <v>383.904666666667</v>
      </c>
      <c r="L5544" s="14" t="n">
        <f aca="false">E5544</f>
        <v>21.04</v>
      </c>
      <c r="M5544" s="14" t="n">
        <f aca="false">H5544*4</f>
        <v>0</v>
      </c>
      <c r="N5544" s="14" t="n">
        <f aca="false">F5544</f>
        <v>65.61</v>
      </c>
      <c r="O5544" s="14" t="n">
        <f aca="false">G5544</f>
        <v>4.188</v>
      </c>
    </row>
    <row collapsed="false" customFormat="false" customHeight="false" hidden="false" ht="14" outlineLevel="0" r="5545">
      <c r="A5545" s="11" t="n">
        <v>41422.6458333333</v>
      </c>
      <c r="B5545" s="0" t="n">
        <v>231298</v>
      </c>
      <c r="C5545" s="0" t="n">
        <v>13.62</v>
      </c>
      <c r="D5545" s="0" t="n">
        <v>0.1843602</v>
      </c>
      <c r="E5545" s="0" t="n">
        <v>19.94</v>
      </c>
      <c r="F5545" s="0" t="n">
        <v>70.89</v>
      </c>
      <c r="G5545" s="0" t="n">
        <v>5.061</v>
      </c>
      <c r="H5545" s="0" t="n">
        <v>0</v>
      </c>
      <c r="I5545" s="0" t="n">
        <v>60.6</v>
      </c>
      <c r="J5545" s="13" t="inlineStr">
        <f aca="false">A5545</f>
        <is>
          <t/>
        </is>
      </c>
      <c r="K5545" s="14" t="n">
        <f aca="false">D5545*1000000/(15*60)</f>
        <v>204.844666666667</v>
      </c>
      <c r="L5545" s="14" t="n">
        <f aca="false">E5545</f>
        <v>19.94</v>
      </c>
      <c r="M5545" s="14" t="n">
        <f aca="false">H5545*4</f>
        <v>0</v>
      </c>
      <c r="N5545" s="14" t="n">
        <f aca="false">F5545</f>
        <v>70.89</v>
      </c>
      <c r="O5545" s="14" t="n">
        <f aca="false">G5545</f>
        <v>5.061</v>
      </c>
    </row>
    <row collapsed="false" customFormat="false" customHeight="false" hidden="false" ht="14" outlineLevel="0" r="5546">
      <c r="A5546" s="11" t="n">
        <v>41422.65625</v>
      </c>
      <c r="B5546" s="0" t="n">
        <v>231299</v>
      </c>
      <c r="C5546" s="0" t="n">
        <v>13.65</v>
      </c>
      <c r="D5546" s="0" t="n">
        <v>0.1035969</v>
      </c>
      <c r="E5546" s="0" t="n">
        <v>18.33</v>
      </c>
      <c r="F5546" s="0" t="n">
        <v>76.38</v>
      </c>
      <c r="G5546" s="0" t="n">
        <v>4.249</v>
      </c>
      <c r="H5546" s="0" t="n">
        <v>0</v>
      </c>
      <c r="I5546" s="0" t="n">
        <v>60.6</v>
      </c>
      <c r="J5546" s="13" t="inlineStr">
        <f aca="false">A5546</f>
        <is>
          <t/>
        </is>
      </c>
      <c r="K5546" s="14" t="n">
        <f aca="false">D5546*1000000/(15*60)</f>
        <v>115.107666666667</v>
      </c>
      <c r="L5546" s="14" t="n">
        <f aca="false">E5546</f>
        <v>18.33</v>
      </c>
      <c r="M5546" s="14" t="n">
        <f aca="false">H5546*4</f>
        <v>0</v>
      </c>
      <c r="N5546" s="14" t="n">
        <f aca="false">F5546</f>
        <v>76.38</v>
      </c>
      <c r="O5546" s="14" t="n">
        <f aca="false">G5546</f>
        <v>4.249</v>
      </c>
    </row>
    <row collapsed="false" customFormat="false" customHeight="false" hidden="false" ht="14" outlineLevel="0" r="5547">
      <c r="A5547" s="11" t="n">
        <v>41422.6666666667</v>
      </c>
      <c r="B5547" s="0" t="n">
        <v>231300</v>
      </c>
      <c r="C5547" s="0" t="n">
        <v>13.67</v>
      </c>
      <c r="D5547" s="0" t="n">
        <v>0.1004011</v>
      </c>
      <c r="E5547" s="0" t="n">
        <v>17.53</v>
      </c>
      <c r="F5547" s="0" t="n">
        <v>82.2</v>
      </c>
      <c r="G5547" s="0" t="n">
        <v>2.881</v>
      </c>
      <c r="H5547" s="0" t="n">
        <v>0.4</v>
      </c>
      <c r="I5547" s="0" t="n">
        <v>60.6</v>
      </c>
      <c r="J5547" s="13" t="inlineStr">
        <f aca="false">A5547</f>
        <is>
          <t/>
        </is>
      </c>
      <c r="K5547" s="14" t="n">
        <f aca="false">D5547*1000000/(15*60)</f>
        <v>111.556777777778</v>
      </c>
      <c r="L5547" s="14" t="n">
        <f aca="false">E5547</f>
        <v>17.53</v>
      </c>
      <c r="M5547" s="14" t="n">
        <f aca="false">H5547*4</f>
        <v>1.6</v>
      </c>
      <c r="N5547" s="14" t="n">
        <f aca="false">F5547</f>
        <v>82.2</v>
      </c>
      <c r="O5547" s="14" t="n">
        <f aca="false">G5547</f>
        <v>2.881</v>
      </c>
    </row>
    <row collapsed="false" customFormat="false" customHeight="false" hidden="false" ht="14" outlineLevel="0" r="5548">
      <c r="A5548" s="11" t="n">
        <v>41422.6770833333</v>
      </c>
      <c r="B5548" s="0" t="n">
        <v>231301</v>
      </c>
      <c r="C5548" s="0" t="n">
        <v>13.27</v>
      </c>
      <c r="D5548" s="0" t="n">
        <v>0.03141699</v>
      </c>
      <c r="E5548" s="0" t="n">
        <v>16.78</v>
      </c>
      <c r="F5548" s="0" t="n">
        <v>84.4</v>
      </c>
      <c r="G5548" s="0" t="n">
        <v>2.399</v>
      </c>
      <c r="H5548" s="0" t="n">
        <v>0.2</v>
      </c>
      <c r="I5548" s="0" t="n">
        <v>60.6</v>
      </c>
      <c r="J5548" s="13" t="inlineStr">
        <f aca="false">A5548</f>
        <is>
          <t/>
        </is>
      </c>
      <c r="K5548" s="14" t="n">
        <f aca="false">D5548*1000000/(15*60)</f>
        <v>34.9077666666667</v>
      </c>
      <c r="L5548" s="14" t="n">
        <f aca="false">E5548</f>
        <v>16.78</v>
      </c>
      <c r="M5548" s="14" t="n">
        <f aca="false">H5548*4</f>
        <v>0.8</v>
      </c>
      <c r="N5548" s="14" t="n">
        <f aca="false">F5548</f>
        <v>84.4</v>
      </c>
      <c r="O5548" s="14" t="n">
        <f aca="false">G5548</f>
        <v>2.399</v>
      </c>
    </row>
    <row collapsed="false" customFormat="false" customHeight="false" hidden="false" ht="14" outlineLevel="0" r="5549">
      <c r="A5549" s="11" t="n">
        <v>41422.6875</v>
      </c>
      <c r="B5549" s="0" t="n">
        <v>231302</v>
      </c>
      <c r="C5549" s="0" t="n">
        <v>13.67</v>
      </c>
      <c r="D5549" s="0" t="n">
        <v>0.08195324</v>
      </c>
      <c r="E5549" s="0" t="n">
        <v>16.57</v>
      </c>
      <c r="F5549" s="0" t="n">
        <v>83.3</v>
      </c>
      <c r="G5549" s="0" t="n">
        <v>3.032</v>
      </c>
      <c r="H5549" s="0" t="n">
        <v>0</v>
      </c>
      <c r="I5549" s="0" t="n">
        <v>60.6</v>
      </c>
      <c r="J5549" s="13" t="inlineStr">
        <f aca="false">A5549</f>
        <is>
          <t/>
        </is>
      </c>
      <c r="K5549" s="14" t="n">
        <f aca="false">D5549*1000000/(15*60)</f>
        <v>91.0591555555556</v>
      </c>
      <c r="L5549" s="14" t="n">
        <f aca="false">E5549</f>
        <v>16.57</v>
      </c>
      <c r="M5549" s="14" t="n">
        <f aca="false">H5549*4</f>
        <v>0</v>
      </c>
      <c r="N5549" s="14" t="n">
        <f aca="false">F5549</f>
        <v>83.3</v>
      </c>
      <c r="O5549" s="14" t="n">
        <f aca="false">G5549</f>
        <v>3.032</v>
      </c>
    </row>
    <row collapsed="false" customFormat="false" customHeight="false" hidden="false" ht="14" outlineLevel="0" r="5550">
      <c r="A5550" s="11" t="n">
        <v>41422.6979166667</v>
      </c>
      <c r="B5550" s="0" t="n">
        <v>231303</v>
      </c>
      <c r="C5550" s="0" t="n">
        <v>13.74</v>
      </c>
      <c r="D5550" s="0" t="n">
        <v>0.1263499</v>
      </c>
      <c r="E5550" s="0" t="n">
        <v>16.56</v>
      </c>
      <c r="F5550" s="0" t="n">
        <v>77.37</v>
      </c>
      <c r="G5550" s="0" t="n">
        <v>3.079</v>
      </c>
      <c r="H5550" s="0" t="n">
        <v>0</v>
      </c>
      <c r="I5550" s="0" t="n">
        <v>60.6</v>
      </c>
      <c r="J5550" s="13" t="inlineStr">
        <f aca="false">A5550</f>
        <is>
          <t/>
        </is>
      </c>
      <c r="K5550" s="14" t="n">
        <f aca="false">D5550*1000000/(15*60)</f>
        <v>140.388777777778</v>
      </c>
      <c r="L5550" s="14" t="n">
        <f aca="false">E5550</f>
        <v>16.56</v>
      </c>
      <c r="M5550" s="14" t="n">
        <f aca="false">H5550*4</f>
        <v>0</v>
      </c>
      <c r="N5550" s="14" t="n">
        <f aca="false">F5550</f>
        <v>77.37</v>
      </c>
      <c r="O5550" s="14" t="n">
        <f aca="false">G5550</f>
        <v>3.079</v>
      </c>
    </row>
    <row collapsed="false" customFormat="false" customHeight="false" hidden="false" ht="14" outlineLevel="0" r="5551">
      <c r="A5551" s="11" t="n">
        <v>41422.7083333333</v>
      </c>
      <c r="B5551" s="0" t="n">
        <v>231304</v>
      </c>
      <c r="C5551" s="0" t="n">
        <v>13.75</v>
      </c>
      <c r="D5551" s="0" t="n">
        <v>0.1227421</v>
      </c>
      <c r="E5551" s="0" t="n">
        <v>16.45</v>
      </c>
      <c r="F5551" s="0" t="n">
        <v>76.27</v>
      </c>
      <c r="G5551" s="0" t="n">
        <v>3.476</v>
      </c>
      <c r="H5551" s="0" t="n">
        <v>0</v>
      </c>
      <c r="I5551" s="0" t="n">
        <v>60.6</v>
      </c>
      <c r="J5551" s="13" t="inlineStr">
        <f aca="false">A5551</f>
        <is>
          <t/>
        </is>
      </c>
      <c r="K5551" s="14" t="n">
        <f aca="false">D5551*1000000/(15*60)</f>
        <v>136.380111111111</v>
      </c>
      <c r="L5551" s="14" t="n">
        <f aca="false">E5551</f>
        <v>16.45</v>
      </c>
      <c r="M5551" s="14" t="n">
        <f aca="false">H5551*4</f>
        <v>0</v>
      </c>
      <c r="N5551" s="14" t="n">
        <f aca="false">F5551</f>
        <v>76.27</v>
      </c>
      <c r="O5551" s="14" t="n">
        <f aca="false">G5551</f>
        <v>3.476</v>
      </c>
    </row>
    <row collapsed="false" customFormat="false" customHeight="false" hidden="false" ht="14" outlineLevel="0" r="5552">
      <c r="A5552" s="11" t="n">
        <v>41422.71875</v>
      </c>
      <c r="B5552" s="0" t="n">
        <v>231305</v>
      </c>
      <c r="C5552" s="0" t="n">
        <v>13.75</v>
      </c>
      <c r="D5552" s="0" t="n">
        <v>0.0697155</v>
      </c>
      <c r="E5552" s="0" t="n">
        <v>16.25</v>
      </c>
      <c r="F5552" s="0" t="n">
        <v>76.68</v>
      </c>
      <c r="G5552" s="0" t="n">
        <v>3.433</v>
      </c>
      <c r="H5552" s="0" t="n">
        <v>0</v>
      </c>
      <c r="I5552" s="0" t="n">
        <v>60.6</v>
      </c>
      <c r="J5552" s="13" t="inlineStr">
        <f aca="false">A5552</f>
        <is>
          <t/>
        </is>
      </c>
      <c r="K5552" s="14" t="n">
        <f aca="false">D5552*1000000/(15*60)</f>
        <v>77.4616666666667</v>
      </c>
      <c r="L5552" s="14" t="n">
        <f aca="false">E5552</f>
        <v>16.25</v>
      </c>
      <c r="M5552" s="14" t="n">
        <f aca="false">H5552*4</f>
        <v>0</v>
      </c>
      <c r="N5552" s="14" t="n">
        <f aca="false">F5552</f>
        <v>76.68</v>
      </c>
      <c r="O5552" s="14" t="n">
        <f aca="false">G5552</f>
        <v>3.433</v>
      </c>
    </row>
    <row collapsed="false" customFormat="false" customHeight="false" hidden="false" ht="14" outlineLevel="0" r="5553">
      <c r="A5553" s="11" t="n">
        <v>41422.7291666667</v>
      </c>
      <c r="B5553" s="0" t="n">
        <v>231306</v>
      </c>
      <c r="C5553" s="0" t="n">
        <v>13.76</v>
      </c>
      <c r="D5553" s="0" t="n">
        <v>0.08517146</v>
      </c>
      <c r="E5553" s="0" t="n">
        <v>16.32</v>
      </c>
      <c r="F5553" s="0" t="n">
        <v>75.73</v>
      </c>
      <c r="G5553" s="0" t="n">
        <v>3.267</v>
      </c>
      <c r="H5553" s="0" t="n">
        <v>0</v>
      </c>
      <c r="I5553" s="0" t="n">
        <v>60.6</v>
      </c>
      <c r="J5553" s="13" t="inlineStr">
        <f aca="false">A5553</f>
        <is>
          <t/>
        </is>
      </c>
      <c r="K5553" s="14" t="n">
        <f aca="false">D5553*1000000/(15*60)</f>
        <v>94.6349555555556</v>
      </c>
      <c r="L5553" s="14" t="n">
        <f aca="false">E5553</f>
        <v>16.32</v>
      </c>
      <c r="M5553" s="14" t="n">
        <f aca="false">H5553*4</f>
        <v>0</v>
      </c>
      <c r="N5553" s="14" t="n">
        <f aca="false">F5553</f>
        <v>75.73</v>
      </c>
      <c r="O5553" s="14" t="n">
        <f aca="false">G5553</f>
        <v>3.267</v>
      </c>
    </row>
    <row collapsed="false" customFormat="false" customHeight="false" hidden="false" ht="14" outlineLevel="0" r="5554">
      <c r="A5554" s="11" t="n">
        <v>41422.7395833333</v>
      </c>
      <c r="B5554" s="0" t="n">
        <v>231307</v>
      </c>
      <c r="C5554" s="0" t="n">
        <v>13.76</v>
      </c>
      <c r="D5554" s="0" t="n">
        <v>0.103313</v>
      </c>
      <c r="E5554" s="0" t="n">
        <v>16.41</v>
      </c>
      <c r="F5554" s="0" t="n">
        <v>74.77</v>
      </c>
      <c r="G5554" s="0" t="n">
        <v>3.285</v>
      </c>
      <c r="H5554" s="0" t="n">
        <v>0</v>
      </c>
      <c r="I5554" s="0" t="n">
        <v>60.6</v>
      </c>
      <c r="J5554" s="13" t="inlineStr">
        <f aca="false">A5554</f>
        <is>
          <t/>
        </is>
      </c>
      <c r="K5554" s="14" t="n">
        <f aca="false">D5554*1000000/(15*60)</f>
        <v>114.792222222222</v>
      </c>
      <c r="L5554" s="14" t="n">
        <f aca="false">E5554</f>
        <v>16.41</v>
      </c>
      <c r="M5554" s="14" t="n">
        <f aca="false">H5554*4</f>
        <v>0</v>
      </c>
      <c r="N5554" s="14" t="n">
        <f aca="false">F5554</f>
        <v>74.77</v>
      </c>
      <c r="O5554" s="14" t="n">
        <f aca="false">G5554</f>
        <v>3.285</v>
      </c>
    </row>
    <row collapsed="false" customFormat="false" customHeight="false" hidden="false" ht="14" outlineLevel="0" r="5555">
      <c r="A5555" s="11" t="n">
        <v>41422.75</v>
      </c>
      <c r="B5555" s="0" t="n">
        <v>231308</v>
      </c>
      <c r="C5555" s="0" t="n">
        <v>13.77</v>
      </c>
      <c r="D5555" s="0" t="n">
        <v>0.07954966</v>
      </c>
      <c r="E5555" s="0" t="n">
        <v>16.16</v>
      </c>
      <c r="F5555" s="0" t="n">
        <v>74</v>
      </c>
      <c r="G5555" s="0" t="n">
        <v>2.578</v>
      </c>
      <c r="H5555" s="0" t="n">
        <v>0</v>
      </c>
      <c r="I5555" s="0" t="n">
        <v>60.6</v>
      </c>
      <c r="J5555" s="13" t="inlineStr">
        <f aca="false">A5555</f>
        <is>
          <t/>
        </is>
      </c>
      <c r="K5555" s="14" t="n">
        <f aca="false">D5555*1000000/(15*60)</f>
        <v>88.3885111111111</v>
      </c>
      <c r="L5555" s="14" t="n">
        <f aca="false">E5555</f>
        <v>16.16</v>
      </c>
      <c r="M5555" s="14" t="n">
        <f aca="false">H5555*4</f>
        <v>0</v>
      </c>
      <c r="N5555" s="14" t="n">
        <f aca="false">F5555</f>
        <v>74</v>
      </c>
      <c r="O5555" s="14" t="n">
        <f aca="false">G5555</f>
        <v>2.578</v>
      </c>
    </row>
    <row collapsed="false" customFormat="false" customHeight="false" hidden="false" ht="14" outlineLevel="0" r="5556">
      <c r="A5556" s="11" t="n">
        <v>41422.7604166667</v>
      </c>
      <c r="B5556" s="0" t="n">
        <v>231309</v>
      </c>
      <c r="C5556" s="0" t="n">
        <v>13.77</v>
      </c>
      <c r="D5556" s="0" t="n">
        <v>0.2506151</v>
      </c>
      <c r="E5556" s="0" t="n">
        <v>16.53</v>
      </c>
      <c r="F5556" s="0" t="n">
        <v>70.4</v>
      </c>
      <c r="G5556" s="0" t="n">
        <v>2.665</v>
      </c>
      <c r="H5556" s="0" t="n">
        <v>0</v>
      </c>
      <c r="I5556" s="0" t="n">
        <v>60.6</v>
      </c>
      <c r="J5556" s="13" t="inlineStr">
        <f aca="false">A5556</f>
        <is>
          <t/>
        </is>
      </c>
      <c r="K5556" s="14" t="n">
        <f aca="false">D5556*1000000/(15*60)</f>
        <v>278.461222222222</v>
      </c>
      <c r="L5556" s="14" t="n">
        <f aca="false">E5556</f>
        <v>16.53</v>
      </c>
      <c r="M5556" s="14" t="n">
        <f aca="false">H5556*4</f>
        <v>0</v>
      </c>
      <c r="N5556" s="14" t="n">
        <f aca="false">F5556</f>
        <v>70.4</v>
      </c>
      <c r="O5556" s="14" t="n">
        <f aca="false">G5556</f>
        <v>2.665</v>
      </c>
    </row>
    <row collapsed="false" customFormat="false" customHeight="false" hidden="false" ht="14" outlineLevel="0" r="5557">
      <c r="A5557" s="11" t="n">
        <v>41422.7708333333</v>
      </c>
      <c r="B5557" s="0" t="n">
        <v>231310</v>
      </c>
      <c r="C5557" s="0" t="n">
        <v>13.76</v>
      </c>
      <c r="D5557" s="0" t="n">
        <v>0.159521</v>
      </c>
      <c r="E5557" s="0" t="n">
        <v>16.48</v>
      </c>
      <c r="F5557" s="0" t="n">
        <v>70.48</v>
      </c>
      <c r="G5557" s="0" t="n">
        <v>2.724</v>
      </c>
      <c r="H5557" s="0" t="n">
        <v>0</v>
      </c>
      <c r="I5557" s="0" t="n">
        <v>60.6</v>
      </c>
      <c r="J5557" s="13" t="inlineStr">
        <f aca="false">A5557</f>
        <is>
          <t/>
        </is>
      </c>
      <c r="K5557" s="14" t="n">
        <f aca="false">D5557*1000000/(15*60)</f>
        <v>177.245555555556</v>
      </c>
      <c r="L5557" s="14" t="n">
        <f aca="false">E5557</f>
        <v>16.48</v>
      </c>
      <c r="M5557" s="14" t="n">
        <f aca="false">H5557*4</f>
        <v>0</v>
      </c>
      <c r="N5557" s="14" t="n">
        <f aca="false">F5557</f>
        <v>70.48</v>
      </c>
      <c r="O5557" s="14" t="n">
        <f aca="false">G5557</f>
        <v>2.724</v>
      </c>
    </row>
    <row collapsed="false" customFormat="false" customHeight="false" hidden="false" ht="14" outlineLevel="0" r="5558">
      <c r="A5558" s="11" t="n">
        <v>41422.78125</v>
      </c>
      <c r="B5558" s="0" t="n">
        <v>231311</v>
      </c>
      <c r="C5558" s="0" t="n">
        <v>13.76</v>
      </c>
      <c r="D5558" s="0" t="n">
        <v>0.1518331</v>
      </c>
      <c r="E5558" s="0" t="n">
        <v>16.4</v>
      </c>
      <c r="F5558" s="0" t="n">
        <v>69.45</v>
      </c>
      <c r="G5558" s="0" t="n">
        <v>2.675</v>
      </c>
      <c r="H5558" s="0" t="n">
        <v>0</v>
      </c>
      <c r="I5558" s="0" t="n">
        <v>60.6</v>
      </c>
      <c r="J5558" s="13" t="inlineStr">
        <f aca="false">A5558</f>
        <is>
          <t/>
        </is>
      </c>
      <c r="K5558" s="14" t="n">
        <f aca="false">D5558*1000000/(15*60)</f>
        <v>168.703444444444</v>
      </c>
      <c r="L5558" s="14" t="n">
        <f aca="false">E5558</f>
        <v>16.4</v>
      </c>
      <c r="M5558" s="14" t="n">
        <f aca="false">H5558*4</f>
        <v>0</v>
      </c>
      <c r="N5558" s="14" t="n">
        <f aca="false">F5558</f>
        <v>69.45</v>
      </c>
      <c r="O5558" s="14" t="n">
        <f aca="false">G5558</f>
        <v>2.675</v>
      </c>
    </row>
    <row collapsed="false" customFormat="false" customHeight="false" hidden="false" ht="14" outlineLevel="0" r="5559">
      <c r="A5559" s="11" t="n">
        <v>41422.7916666667</v>
      </c>
      <c r="B5559" s="0" t="n">
        <v>231312</v>
      </c>
      <c r="C5559" s="0" t="n">
        <v>13.73</v>
      </c>
      <c r="D5559" s="0" t="n">
        <v>0.06184942</v>
      </c>
      <c r="E5559" s="0" t="n">
        <v>15.86</v>
      </c>
      <c r="F5559" s="0" t="n">
        <v>71.55</v>
      </c>
      <c r="G5559" s="0" t="n">
        <v>2.488</v>
      </c>
      <c r="H5559" s="0" t="n">
        <v>0</v>
      </c>
      <c r="I5559" s="0" t="n">
        <v>60.6</v>
      </c>
      <c r="J5559" s="13" t="inlineStr">
        <f aca="false">A5559</f>
        <is>
          <t/>
        </is>
      </c>
      <c r="K5559" s="14" t="n">
        <f aca="false">D5559*1000000/(15*60)</f>
        <v>68.7215777777778</v>
      </c>
      <c r="L5559" s="14" t="n">
        <f aca="false">E5559</f>
        <v>15.86</v>
      </c>
      <c r="M5559" s="14" t="n">
        <f aca="false">H5559*4</f>
        <v>0</v>
      </c>
      <c r="N5559" s="14" t="n">
        <f aca="false">F5559</f>
        <v>71.55</v>
      </c>
      <c r="O5559" s="14" t="n">
        <f aca="false">G5559</f>
        <v>2.488</v>
      </c>
    </row>
    <row collapsed="false" customFormat="false" customHeight="false" hidden="false" ht="14" outlineLevel="0" r="5560">
      <c r="A5560" s="11" t="n">
        <v>41422.8020833333</v>
      </c>
      <c r="B5560" s="0" t="n">
        <v>231313</v>
      </c>
      <c r="C5560" s="0" t="n">
        <v>13.7</v>
      </c>
      <c r="D5560" s="0" t="n">
        <v>0.07829014</v>
      </c>
      <c r="E5560" s="0" t="n">
        <v>15.64</v>
      </c>
      <c r="F5560" s="0" t="n">
        <v>71.18</v>
      </c>
      <c r="G5560" s="0" t="n">
        <v>2.067</v>
      </c>
      <c r="H5560" s="0" t="n">
        <v>0</v>
      </c>
      <c r="I5560" s="0" t="n">
        <v>60.6</v>
      </c>
      <c r="J5560" s="13" t="inlineStr">
        <f aca="false">A5560</f>
        <is>
          <t/>
        </is>
      </c>
      <c r="K5560" s="14" t="n">
        <f aca="false">D5560*1000000/(15*60)</f>
        <v>86.9890444444444</v>
      </c>
      <c r="L5560" s="14" t="n">
        <f aca="false">E5560</f>
        <v>15.64</v>
      </c>
      <c r="M5560" s="14" t="n">
        <f aca="false">H5560*4</f>
        <v>0</v>
      </c>
      <c r="N5560" s="14" t="n">
        <f aca="false">F5560</f>
        <v>71.18</v>
      </c>
      <c r="O5560" s="14" t="n">
        <f aca="false">G5560</f>
        <v>2.067</v>
      </c>
    </row>
    <row collapsed="false" customFormat="false" customHeight="false" hidden="false" ht="14" outlineLevel="0" r="5561">
      <c r="A5561" s="11" t="n">
        <v>41422.8125</v>
      </c>
      <c r="B5561" s="0" t="n">
        <v>231314</v>
      </c>
      <c r="C5561" s="0" t="n">
        <v>13.28</v>
      </c>
      <c r="D5561" s="0" t="n">
        <v>0.05620885</v>
      </c>
      <c r="E5561" s="0" t="n">
        <v>15.39</v>
      </c>
      <c r="F5561" s="0" t="n">
        <v>71.71</v>
      </c>
      <c r="G5561" s="0" t="n">
        <v>2.965</v>
      </c>
      <c r="H5561" s="0" t="n">
        <v>0</v>
      </c>
      <c r="I5561" s="0" t="n">
        <v>60.6</v>
      </c>
      <c r="J5561" s="13" t="inlineStr">
        <f aca="false">A5561</f>
        <is>
          <t/>
        </is>
      </c>
      <c r="K5561" s="14" t="n">
        <f aca="false">D5561*1000000/(15*60)</f>
        <v>62.4542777777778</v>
      </c>
      <c r="L5561" s="14" t="n">
        <f aca="false">E5561</f>
        <v>15.39</v>
      </c>
      <c r="M5561" s="14" t="n">
        <f aca="false">H5561*4</f>
        <v>0</v>
      </c>
      <c r="N5561" s="14" t="n">
        <f aca="false">F5561</f>
        <v>71.71</v>
      </c>
      <c r="O5561" s="14" t="n">
        <f aca="false">G5561</f>
        <v>2.965</v>
      </c>
    </row>
    <row collapsed="false" customFormat="false" customHeight="false" hidden="false" ht="14" outlineLevel="0" r="5562">
      <c r="A5562" s="11" t="n">
        <v>41422.8229166667</v>
      </c>
      <c r="B5562" s="0" t="n">
        <v>231315</v>
      </c>
      <c r="C5562" s="0" t="n">
        <v>13.14</v>
      </c>
      <c r="D5562" s="0" t="n">
        <v>0.02369954</v>
      </c>
      <c r="E5562" s="0" t="n">
        <v>15.02</v>
      </c>
      <c r="F5562" s="0" t="n">
        <v>72.28</v>
      </c>
      <c r="G5562" s="0" t="n">
        <v>2.431</v>
      </c>
      <c r="H5562" s="0" t="n">
        <v>0</v>
      </c>
      <c r="I5562" s="0" t="n">
        <v>60.6</v>
      </c>
      <c r="J5562" s="13" t="inlineStr">
        <f aca="false">A5562</f>
        <is>
          <t/>
        </is>
      </c>
      <c r="K5562" s="14" t="n">
        <f aca="false">D5562*1000000/(15*60)</f>
        <v>26.3328222222222</v>
      </c>
      <c r="L5562" s="14" t="n">
        <f aca="false">E5562</f>
        <v>15.02</v>
      </c>
      <c r="M5562" s="14" t="n">
        <f aca="false">H5562*4</f>
        <v>0</v>
      </c>
      <c r="N5562" s="14" t="n">
        <f aca="false">F5562</f>
        <v>72.28</v>
      </c>
      <c r="O5562" s="14" t="n">
        <f aca="false">G5562</f>
        <v>2.431</v>
      </c>
    </row>
    <row collapsed="false" customFormat="false" customHeight="false" hidden="false" ht="14" outlineLevel="0" r="5563">
      <c r="A5563" s="11" t="n">
        <v>41422.8333333333</v>
      </c>
      <c r="B5563" s="0" t="n">
        <v>231316</v>
      </c>
      <c r="C5563" s="0" t="n">
        <v>12.98</v>
      </c>
      <c r="D5563" s="0" t="n">
        <v>0.04308226</v>
      </c>
      <c r="E5563" s="0" t="n">
        <v>14.79</v>
      </c>
      <c r="F5563" s="0" t="n">
        <v>72.66</v>
      </c>
      <c r="G5563" s="0" t="n">
        <v>2.201</v>
      </c>
      <c r="H5563" s="0" t="n">
        <v>0</v>
      </c>
      <c r="I5563" s="0" t="n">
        <v>60.6</v>
      </c>
      <c r="J5563" s="13" t="inlineStr">
        <f aca="false">A5563</f>
        <is>
          <t/>
        </is>
      </c>
      <c r="K5563" s="14" t="n">
        <f aca="false">D5563*1000000/(15*60)</f>
        <v>47.8691777777778</v>
      </c>
      <c r="L5563" s="14" t="n">
        <f aca="false">E5563</f>
        <v>14.79</v>
      </c>
      <c r="M5563" s="14" t="n">
        <f aca="false">H5563*4</f>
        <v>0</v>
      </c>
      <c r="N5563" s="14" t="n">
        <f aca="false">F5563</f>
        <v>72.66</v>
      </c>
      <c r="O5563" s="14" t="n">
        <f aca="false">G5563</f>
        <v>2.201</v>
      </c>
    </row>
    <row collapsed="false" customFormat="false" customHeight="false" hidden="false" ht="14" outlineLevel="0" r="5564">
      <c r="A5564" s="11" t="n">
        <v>41422.84375</v>
      </c>
      <c r="B5564" s="0" t="n">
        <v>231317</v>
      </c>
      <c r="C5564" s="0" t="n">
        <v>12.8</v>
      </c>
      <c r="D5564" s="0" t="n">
        <v>0.01370698</v>
      </c>
      <c r="E5564" s="0" t="n">
        <v>14.54</v>
      </c>
      <c r="F5564" s="0" t="n">
        <v>74.15</v>
      </c>
      <c r="G5564" s="0" t="n">
        <v>2.235</v>
      </c>
      <c r="H5564" s="0" t="n">
        <v>0</v>
      </c>
      <c r="I5564" s="0" t="n">
        <v>60.6</v>
      </c>
      <c r="J5564" s="13" t="inlineStr">
        <f aca="false">A5564</f>
        <is>
          <t/>
        </is>
      </c>
      <c r="K5564" s="14" t="n">
        <f aca="false">D5564*1000000/(15*60)</f>
        <v>15.2299777777778</v>
      </c>
      <c r="L5564" s="14" t="n">
        <f aca="false">E5564</f>
        <v>14.54</v>
      </c>
      <c r="M5564" s="14" t="n">
        <f aca="false">H5564*4</f>
        <v>0</v>
      </c>
      <c r="N5564" s="14" t="n">
        <f aca="false">F5564</f>
        <v>74.15</v>
      </c>
      <c r="O5564" s="14" t="n">
        <f aca="false">G5564</f>
        <v>2.235</v>
      </c>
    </row>
    <row collapsed="false" customFormat="false" customHeight="false" hidden="false" ht="14" outlineLevel="0" r="5565">
      <c r="A5565" s="11" t="n">
        <v>41422.8541666667</v>
      </c>
      <c r="B5565" s="0" t="n">
        <v>231318</v>
      </c>
      <c r="C5565" s="0" t="n">
        <v>12.59</v>
      </c>
      <c r="D5565" s="0" t="n">
        <v>0.005290872</v>
      </c>
      <c r="E5565" s="0" t="n">
        <v>14.25</v>
      </c>
      <c r="F5565" s="0" t="n">
        <v>74.77</v>
      </c>
      <c r="G5565" s="0" t="n">
        <v>1.869</v>
      </c>
      <c r="H5565" s="0" t="n">
        <v>0</v>
      </c>
      <c r="I5565" s="0" t="n">
        <v>60.59</v>
      </c>
      <c r="J5565" s="13" t="inlineStr">
        <f aca="false">A5565</f>
        <is>
          <t/>
        </is>
      </c>
      <c r="K5565" s="14" t="n">
        <f aca="false">D5565*1000000/(15*60)</f>
        <v>5.87874666666667</v>
      </c>
      <c r="L5565" s="14" t="n">
        <f aca="false">E5565</f>
        <v>14.25</v>
      </c>
      <c r="M5565" s="14" t="n">
        <f aca="false">H5565*4</f>
        <v>0</v>
      </c>
      <c r="N5565" s="14" t="n">
        <f aca="false">F5565</f>
        <v>74.77</v>
      </c>
      <c r="O5565" s="14" t="n">
        <f aca="false">G5565</f>
        <v>1.869</v>
      </c>
    </row>
    <row collapsed="false" customFormat="false" customHeight="false" hidden="false" ht="14" outlineLevel="0" r="5566">
      <c r="A5566" s="11" t="n">
        <v>41422.8645833333</v>
      </c>
      <c r="B5566" s="0" t="n">
        <v>231319</v>
      </c>
      <c r="C5566" s="0" t="n">
        <v>12.48</v>
      </c>
      <c r="D5566" s="0" t="n">
        <v>0.002758253</v>
      </c>
      <c r="E5566" s="0" t="n">
        <v>14.04</v>
      </c>
      <c r="F5566" s="0" t="n">
        <v>75.11</v>
      </c>
      <c r="G5566" s="0" t="n">
        <v>1.869</v>
      </c>
      <c r="H5566" s="0" t="n">
        <v>0</v>
      </c>
      <c r="I5566" s="0" t="n">
        <v>60.59</v>
      </c>
      <c r="J5566" s="13" t="inlineStr">
        <f aca="false">A5566</f>
        <is>
          <t/>
        </is>
      </c>
      <c r="K5566" s="14" t="n">
        <f aca="false">D5566*1000000/(15*60)</f>
        <v>3.06472555555556</v>
      </c>
      <c r="L5566" s="14" t="n">
        <f aca="false">E5566</f>
        <v>14.04</v>
      </c>
      <c r="M5566" s="14" t="n">
        <f aca="false">H5566*4</f>
        <v>0</v>
      </c>
      <c r="N5566" s="14" t="n">
        <f aca="false">F5566</f>
        <v>75.11</v>
      </c>
      <c r="O5566" s="14" t="n">
        <f aca="false">G5566</f>
        <v>1.869</v>
      </c>
    </row>
    <row collapsed="false" customFormat="false" customHeight="false" hidden="false" ht="14" outlineLevel="0" r="5567">
      <c r="A5567" s="11" t="n">
        <v>41422.875</v>
      </c>
      <c r="B5567" s="0" t="n">
        <v>231320</v>
      </c>
      <c r="C5567" s="0" t="n">
        <v>12.46</v>
      </c>
      <c r="D5567" s="0" t="n">
        <v>0.001114895</v>
      </c>
      <c r="E5567" s="0" t="n">
        <v>13.96</v>
      </c>
      <c r="F5567" s="0" t="n">
        <v>74.71</v>
      </c>
      <c r="G5567" s="0" t="n">
        <v>2.01</v>
      </c>
      <c r="H5567" s="0" t="n">
        <v>0</v>
      </c>
      <c r="I5567" s="0" t="n">
        <v>60.59</v>
      </c>
      <c r="J5567" s="13" t="inlineStr">
        <f aca="false">A5567</f>
        <is>
          <t/>
        </is>
      </c>
      <c r="K5567" s="14" t="n">
        <f aca="false">D5567*1000000/(15*60)</f>
        <v>1.23877222222222</v>
      </c>
      <c r="L5567" s="14" t="n">
        <f aca="false">E5567</f>
        <v>13.96</v>
      </c>
      <c r="M5567" s="14" t="n">
        <f aca="false">H5567*4</f>
        <v>0</v>
      </c>
      <c r="N5567" s="14" t="n">
        <f aca="false">F5567</f>
        <v>74.71</v>
      </c>
      <c r="O5567" s="14" t="n">
        <f aca="false">G5567</f>
        <v>2.01</v>
      </c>
    </row>
    <row collapsed="false" customFormat="false" customHeight="false" hidden="false" ht="14" outlineLevel="0" r="5568">
      <c r="A5568" s="11" t="n">
        <v>41422.8854166667</v>
      </c>
      <c r="B5568" s="0" t="n">
        <v>231321</v>
      </c>
      <c r="C5568" s="0" t="n">
        <v>12.45</v>
      </c>
      <c r="D5568" s="0" t="n">
        <v>0.0003544562</v>
      </c>
      <c r="E5568" s="0" t="n">
        <v>13.91</v>
      </c>
      <c r="F5568" s="0" t="n">
        <v>74.76</v>
      </c>
      <c r="G5568" s="0" t="n">
        <v>2.083</v>
      </c>
      <c r="H5568" s="0" t="n">
        <v>0</v>
      </c>
      <c r="I5568" s="0" t="n">
        <v>60.59</v>
      </c>
      <c r="J5568" s="13" t="inlineStr">
        <f aca="false">A5568</f>
        <is>
          <t/>
        </is>
      </c>
      <c r="K5568" s="14" t="n">
        <f aca="false">D5568*1000000/(15*60)</f>
        <v>0.393840222222222</v>
      </c>
      <c r="L5568" s="14" t="n">
        <f aca="false">E5568</f>
        <v>13.91</v>
      </c>
      <c r="M5568" s="14" t="n">
        <f aca="false">H5568*4</f>
        <v>0</v>
      </c>
      <c r="N5568" s="14" t="n">
        <f aca="false">F5568</f>
        <v>74.76</v>
      </c>
      <c r="O5568" s="14" t="n">
        <f aca="false">G5568</f>
        <v>2.083</v>
      </c>
    </row>
    <row collapsed="false" customFormat="false" customHeight="false" hidden="false" ht="14" outlineLevel="0" r="5569">
      <c r="A5569" s="11" t="n">
        <v>41422.8958333333</v>
      </c>
      <c r="B5569" s="0" t="n">
        <v>231322</v>
      </c>
      <c r="C5569" s="0" t="n">
        <v>12.45</v>
      </c>
      <c r="D5569" s="12" t="n">
        <v>4.511491E-005</v>
      </c>
      <c r="E5569" s="0" t="n">
        <v>13.81</v>
      </c>
      <c r="F5569" s="0" t="n">
        <v>75.05</v>
      </c>
      <c r="G5569" s="0" t="n">
        <v>2.235</v>
      </c>
      <c r="H5569" s="0" t="n">
        <v>0</v>
      </c>
      <c r="I5569" s="0" t="n">
        <v>60.59</v>
      </c>
      <c r="J5569" s="13" t="inlineStr">
        <f aca="false">A5569</f>
        <is>
          <t/>
        </is>
      </c>
      <c r="K5569" s="14" t="n">
        <f aca="false">D5569*1000000/(15*60)</f>
        <v>0.0501276777777778</v>
      </c>
      <c r="L5569" s="14" t="n">
        <f aca="false">E5569</f>
        <v>13.81</v>
      </c>
      <c r="M5569" s="14" t="n">
        <f aca="false">H5569*4</f>
        <v>0</v>
      </c>
      <c r="N5569" s="14" t="n">
        <f aca="false">F5569</f>
        <v>75.05</v>
      </c>
      <c r="O5569" s="14" t="n">
        <f aca="false">G5569</f>
        <v>2.235</v>
      </c>
    </row>
    <row collapsed="false" customFormat="false" customHeight="false" hidden="false" ht="14" outlineLevel="0" r="5570">
      <c r="A5570" s="11" t="n">
        <v>41422.90625</v>
      </c>
      <c r="B5570" s="0" t="n">
        <v>231323</v>
      </c>
      <c r="C5570" s="0" t="n">
        <v>12.45</v>
      </c>
      <c r="D5570" s="0" t="n">
        <v>0</v>
      </c>
      <c r="E5570" s="0" t="n">
        <v>13.8</v>
      </c>
      <c r="F5570" s="0" t="n">
        <v>75.69</v>
      </c>
      <c r="G5570" s="0" t="n">
        <v>2.178</v>
      </c>
      <c r="H5570" s="0" t="n">
        <v>0</v>
      </c>
      <c r="I5570" s="0" t="n">
        <v>60.58</v>
      </c>
      <c r="J5570" s="13" t="inlineStr">
        <f aca="false">A5570</f>
        <is>
          <t/>
        </is>
      </c>
      <c r="K5570" s="14" t="n">
        <f aca="false">D5570*1000000/(15*60)</f>
        <v>0</v>
      </c>
      <c r="L5570" s="14" t="n">
        <f aca="false">E5570</f>
        <v>13.8</v>
      </c>
      <c r="M5570" s="14" t="n">
        <f aca="false">H5570*4</f>
        <v>0</v>
      </c>
      <c r="N5570" s="14" t="n">
        <f aca="false">F5570</f>
        <v>75.69</v>
      </c>
      <c r="O5570" s="14" t="n">
        <f aca="false">G5570</f>
        <v>2.178</v>
      </c>
    </row>
    <row collapsed="false" customFormat="false" customHeight="false" hidden="false" ht="14" outlineLevel="0" r="5571">
      <c r="A5571" s="11" t="n">
        <v>41422.9166666667</v>
      </c>
      <c r="B5571" s="0" t="n">
        <v>231324</v>
      </c>
      <c r="C5571" s="0" t="n">
        <v>12.45</v>
      </c>
      <c r="D5571" s="0" t="n">
        <v>0</v>
      </c>
      <c r="E5571" s="0" t="n">
        <v>13.67</v>
      </c>
      <c r="F5571" s="0" t="n">
        <v>76.14</v>
      </c>
      <c r="G5571" s="0" t="n">
        <v>2.143</v>
      </c>
      <c r="H5571" s="0" t="n">
        <v>0</v>
      </c>
      <c r="I5571" s="0" t="n">
        <v>60.58</v>
      </c>
      <c r="J5571" s="13" t="inlineStr">
        <f aca="false">A5571</f>
        <is>
          <t/>
        </is>
      </c>
      <c r="K5571" s="14" t="n">
        <f aca="false">D5571*1000000/(15*60)</f>
        <v>0</v>
      </c>
      <c r="L5571" s="14" t="n">
        <f aca="false">E5571</f>
        <v>13.67</v>
      </c>
      <c r="M5571" s="14" t="n">
        <f aca="false">H5571*4</f>
        <v>0</v>
      </c>
      <c r="N5571" s="14" t="n">
        <f aca="false">F5571</f>
        <v>76.14</v>
      </c>
      <c r="O5571" s="14" t="n">
        <f aca="false">G5571</f>
        <v>2.143</v>
      </c>
    </row>
    <row collapsed="false" customFormat="false" customHeight="false" hidden="false" ht="14" outlineLevel="0" r="5572">
      <c r="A5572" s="11" t="n">
        <v>41422.9270833333</v>
      </c>
      <c r="B5572" s="0" t="n">
        <v>231325</v>
      </c>
      <c r="C5572" s="0" t="n">
        <v>12.45</v>
      </c>
      <c r="D5572" s="0" t="n">
        <v>0</v>
      </c>
      <c r="E5572" s="0" t="n">
        <v>13.58</v>
      </c>
      <c r="F5572" s="0" t="n">
        <v>76.17</v>
      </c>
      <c r="G5572" s="0" t="n">
        <v>2.128</v>
      </c>
      <c r="H5572" s="0" t="n">
        <v>0</v>
      </c>
      <c r="I5572" s="0" t="n">
        <v>60.58</v>
      </c>
      <c r="J5572" s="13" t="inlineStr">
        <f aca="false">A5572</f>
        <is>
          <t/>
        </is>
      </c>
      <c r="K5572" s="14" t="n">
        <f aca="false">D5572*1000000/(15*60)</f>
        <v>0</v>
      </c>
      <c r="L5572" s="14" t="n">
        <f aca="false">E5572</f>
        <v>13.58</v>
      </c>
      <c r="M5572" s="14" t="n">
        <f aca="false">H5572*4</f>
        <v>0</v>
      </c>
      <c r="N5572" s="14" t="n">
        <f aca="false">F5572</f>
        <v>76.17</v>
      </c>
      <c r="O5572" s="14" t="n">
        <f aca="false">G5572</f>
        <v>2.128</v>
      </c>
    </row>
    <row collapsed="false" customFormat="false" customHeight="false" hidden="false" ht="14" outlineLevel="0" r="5573">
      <c r="A5573" s="11" t="n">
        <v>41422.9375</v>
      </c>
      <c r="B5573" s="0" t="n">
        <v>231326</v>
      </c>
      <c r="C5573" s="0" t="n">
        <v>12.45</v>
      </c>
      <c r="D5573" s="0" t="n">
        <v>0</v>
      </c>
      <c r="E5573" s="0" t="n">
        <v>13.59</v>
      </c>
      <c r="F5573" s="0" t="n">
        <v>76.6</v>
      </c>
      <c r="G5573" s="0" t="n">
        <v>1.969</v>
      </c>
      <c r="H5573" s="0" t="n">
        <v>0</v>
      </c>
      <c r="I5573" s="0" t="n">
        <v>60.58</v>
      </c>
      <c r="J5573" s="13" t="inlineStr">
        <f aca="false">A5573</f>
        <is>
          <t/>
        </is>
      </c>
      <c r="K5573" s="14" t="n">
        <f aca="false">D5573*1000000/(15*60)</f>
        <v>0</v>
      </c>
      <c r="L5573" s="14" t="n">
        <f aca="false">E5573</f>
        <v>13.59</v>
      </c>
      <c r="M5573" s="14" t="n">
        <f aca="false">H5573*4</f>
        <v>0</v>
      </c>
      <c r="N5573" s="14" t="n">
        <f aca="false">F5573</f>
        <v>76.6</v>
      </c>
      <c r="O5573" s="14" t="n">
        <f aca="false">G5573</f>
        <v>1.969</v>
      </c>
    </row>
    <row collapsed="false" customFormat="false" customHeight="false" hidden="false" ht="14" outlineLevel="0" r="5574">
      <c r="A5574" s="11" t="n">
        <v>41422.9479166667</v>
      </c>
      <c r="B5574" s="0" t="n">
        <v>231327</v>
      </c>
      <c r="C5574" s="0" t="n">
        <v>12.45</v>
      </c>
      <c r="D5574" s="0" t="n">
        <v>0</v>
      </c>
      <c r="E5574" s="0" t="n">
        <v>13.51</v>
      </c>
      <c r="F5574" s="0" t="n">
        <v>77</v>
      </c>
      <c r="G5574" s="0" t="n">
        <v>1.583</v>
      </c>
      <c r="H5574" s="0" t="n">
        <v>0</v>
      </c>
      <c r="I5574" s="0" t="n">
        <v>60.58</v>
      </c>
      <c r="J5574" s="13" t="inlineStr">
        <f aca="false">A5574</f>
        <is>
          <t/>
        </is>
      </c>
      <c r="K5574" s="14" t="n">
        <f aca="false">D5574*1000000/(15*60)</f>
        <v>0</v>
      </c>
      <c r="L5574" s="14" t="n">
        <f aca="false">E5574</f>
        <v>13.51</v>
      </c>
      <c r="M5574" s="14" t="n">
        <f aca="false">H5574*4</f>
        <v>0</v>
      </c>
      <c r="N5574" s="14" t="n">
        <f aca="false">F5574</f>
        <v>77</v>
      </c>
      <c r="O5574" s="14" t="n">
        <f aca="false">G5574</f>
        <v>1.583</v>
      </c>
    </row>
    <row collapsed="false" customFormat="false" customHeight="false" hidden="false" ht="14" outlineLevel="0" r="5575">
      <c r="A5575" s="11" t="n">
        <v>41422.9583333333</v>
      </c>
      <c r="B5575" s="0" t="n">
        <v>231328</v>
      </c>
      <c r="C5575" s="0" t="n">
        <v>12.45</v>
      </c>
      <c r="D5575" s="0" t="n">
        <v>0</v>
      </c>
      <c r="E5575" s="0" t="n">
        <v>13.57</v>
      </c>
      <c r="F5575" s="0" t="n">
        <v>77.06</v>
      </c>
      <c r="G5575" s="0" t="n">
        <v>2.021</v>
      </c>
      <c r="H5575" s="0" t="n">
        <v>0</v>
      </c>
      <c r="I5575" s="0" t="n">
        <v>60.59</v>
      </c>
      <c r="J5575" s="13" t="inlineStr">
        <f aca="false">A5575</f>
        <is>
          <t/>
        </is>
      </c>
      <c r="K5575" s="14" t="n">
        <f aca="false">D5575*1000000/(15*60)</f>
        <v>0</v>
      </c>
      <c r="L5575" s="14" t="n">
        <f aca="false">E5575</f>
        <v>13.57</v>
      </c>
      <c r="M5575" s="14" t="n">
        <f aca="false">H5575*4</f>
        <v>0</v>
      </c>
      <c r="N5575" s="14" t="n">
        <f aca="false">F5575</f>
        <v>77.06</v>
      </c>
      <c r="O5575" s="14" t="n">
        <f aca="false">G5575</f>
        <v>2.021</v>
      </c>
    </row>
    <row collapsed="false" customFormat="false" customHeight="false" hidden="false" ht="14" outlineLevel="0" r="5576">
      <c r="A5576" s="11" t="n">
        <v>41422.96875</v>
      </c>
      <c r="B5576" s="0" t="n">
        <v>231329</v>
      </c>
      <c r="C5576" s="0" t="n">
        <v>12.45</v>
      </c>
      <c r="D5576" s="0" t="n">
        <v>0</v>
      </c>
      <c r="E5576" s="0" t="n">
        <v>13.65</v>
      </c>
      <c r="F5576" s="0" t="n">
        <v>76.06</v>
      </c>
      <c r="G5576" s="0" t="n">
        <v>2.035</v>
      </c>
      <c r="H5576" s="0" t="n">
        <v>0</v>
      </c>
      <c r="I5576" s="0" t="n">
        <v>60.59</v>
      </c>
      <c r="J5576" s="13" t="inlineStr">
        <f aca="false">A5576</f>
        <is>
          <t/>
        </is>
      </c>
      <c r="K5576" s="14" t="n">
        <f aca="false">D5576*1000000/(15*60)</f>
        <v>0</v>
      </c>
      <c r="L5576" s="14" t="n">
        <f aca="false">E5576</f>
        <v>13.65</v>
      </c>
      <c r="M5576" s="14" t="n">
        <f aca="false">H5576*4</f>
        <v>0</v>
      </c>
      <c r="N5576" s="14" t="n">
        <f aca="false">F5576</f>
        <v>76.06</v>
      </c>
      <c r="O5576" s="14" t="n">
        <f aca="false">G5576</f>
        <v>2.035</v>
      </c>
    </row>
    <row collapsed="false" customFormat="false" customHeight="false" hidden="false" ht="14" outlineLevel="0" r="5577">
      <c r="A5577" s="11" t="n">
        <v>41422.9791666667</v>
      </c>
      <c r="B5577" s="0" t="n">
        <v>231330</v>
      </c>
      <c r="C5577" s="0" t="n">
        <v>12.44</v>
      </c>
      <c r="D5577" s="0" t="n">
        <v>0</v>
      </c>
      <c r="E5577" s="0" t="n">
        <v>13.88</v>
      </c>
      <c r="F5577" s="0" t="n">
        <v>74.93</v>
      </c>
      <c r="G5577" s="0" t="n">
        <v>2.499</v>
      </c>
      <c r="H5577" s="0" t="n">
        <v>0</v>
      </c>
      <c r="I5577" s="0" t="n">
        <v>60.59</v>
      </c>
      <c r="J5577" s="13" t="inlineStr">
        <f aca="false">A5577</f>
        <is>
          <t/>
        </is>
      </c>
      <c r="K5577" s="14" t="n">
        <f aca="false">D5577*1000000/(15*60)</f>
        <v>0</v>
      </c>
      <c r="L5577" s="14" t="n">
        <f aca="false">E5577</f>
        <v>13.88</v>
      </c>
      <c r="M5577" s="14" t="n">
        <f aca="false">H5577*4</f>
        <v>0</v>
      </c>
      <c r="N5577" s="14" t="n">
        <f aca="false">F5577</f>
        <v>74.93</v>
      </c>
      <c r="O5577" s="14" t="n">
        <f aca="false">G5577</f>
        <v>2.499</v>
      </c>
    </row>
    <row collapsed="false" customFormat="false" customHeight="false" hidden="false" ht="14" outlineLevel="0" r="5578">
      <c r="A5578" s="11" t="n">
        <v>41422.9895833333</v>
      </c>
      <c r="B5578" s="0" t="n">
        <v>231331</v>
      </c>
      <c r="C5578" s="0" t="n">
        <v>12.44</v>
      </c>
      <c r="D5578" s="0" t="n">
        <v>0</v>
      </c>
      <c r="E5578" s="0" t="n">
        <v>13.94</v>
      </c>
      <c r="F5578" s="0" t="n">
        <v>75.33</v>
      </c>
      <c r="G5578" s="0" t="n">
        <v>2.111</v>
      </c>
      <c r="H5578" s="0" t="n">
        <v>0</v>
      </c>
      <c r="I5578" s="0" t="n">
        <v>60.59</v>
      </c>
      <c r="J5578" s="13" t="inlineStr">
        <f aca="false">A5578</f>
        <is>
          <t/>
        </is>
      </c>
      <c r="K5578" s="14" t="n">
        <f aca="false">D5578*1000000/(15*60)</f>
        <v>0</v>
      </c>
      <c r="L5578" s="14" t="n">
        <f aca="false">E5578</f>
        <v>13.94</v>
      </c>
      <c r="M5578" s="14" t="n">
        <f aca="false">H5578*4</f>
        <v>0</v>
      </c>
      <c r="N5578" s="14" t="n">
        <f aca="false">F5578</f>
        <v>75.33</v>
      </c>
      <c r="O5578" s="14" t="n">
        <f aca="false">G5578</f>
        <v>2.111</v>
      </c>
    </row>
    <row collapsed="false" customFormat="false" customHeight="false" hidden="false" ht="14" outlineLevel="0" r="5579">
      <c r="A5579" s="11" t="n">
        <v>41423</v>
      </c>
      <c r="B5579" s="0" t="n">
        <v>231332</v>
      </c>
      <c r="C5579" s="0" t="n">
        <v>12.44</v>
      </c>
      <c r="D5579" s="0" t="n">
        <v>0</v>
      </c>
      <c r="E5579" s="0" t="n">
        <v>13.83</v>
      </c>
      <c r="F5579" s="0" t="n">
        <v>75.79</v>
      </c>
      <c r="G5579" s="0" t="n">
        <v>1.95</v>
      </c>
      <c r="H5579" s="0" t="n">
        <v>0</v>
      </c>
      <c r="I5579" s="0" t="n">
        <v>60.59</v>
      </c>
      <c r="J5579" s="13" t="inlineStr">
        <f aca="false">A5579</f>
        <is>
          <t/>
        </is>
      </c>
      <c r="K5579" s="14" t="n">
        <f aca="false">D5579*1000000/(15*60)</f>
        <v>0</v>
      </c>
      <c r="L5579" s="14" t="n">
        <f aca="false">E5579</f>
        <v>13.83</v>
      </c>
      <c r="M5579" s="14" t="n">
        <f aca="false">H5579*4</f>
        <v>0</v>
      </c>
      <c r="N5579" s="14" t="n">
        <f aca="false">F5579</f>
        <v>75.79</v>
      </c>
      <c r="O5579" s="14" t="n">
        <f aca="false">G5579</f>
        <v>1.95</v>
      </c>
    </row>
    <row collapsed="false" customFormat="false" customHeight="false" hidden="false" ht="14" outlineLevel="0" r="5580">
      <c r="A5580" s="11" t="n">
        <v>41423.0104166667</v>
      </c>
      <c r="B5580" s="0" t="n">
        <v>231333</v>
      </c>
      <c r="C5580" s="0" t="n">
        <v>12.44</v>
      </c>
      <c r="D5580" s="0" t="n">
        <v>0</v>
      </c>
      <c r="E5580" s="0" t="n">
        <v>13.66</v>
      </c>
      <c r="F5580" s="0" t="n">
        <v>75.92</v>
      </c>
      <c r="G5580" s="0" t="n">
        <v>1.597</v>
      </c>
      <c r="H5580" s="0" t="n">
        <v>0</v>
      </c>
      <c r="I5580" s="0" t="n">
        <v>60.59</v>
      </c>
      <c r="J5580" s="13" t="inlineStr">
        <f aca="false">A5580</f>
        <is>
          <t/>
        </is>
      </c>
      <c r="K5580" s="14" t="n">
        <f aca="false">D5580*1000000/(15*60)</f>
        <v>0</v>
      </c>
      <c r="L5580" s="14" t="n">
        <f aca="false">E5580</f>
        <v>13.66</v>
      </c>
      <c r="M5580" s="14" t="n">
        <f aca="false">H5580*4</f>
        <v>0</v>
      </c>
      <c r="N5580" s="14" t="n">
        <f aca="false">F5580</f>
        <v>75.92</v>
      </c>
      <c r="O5580" s="14" t="n">
        <f aca="false">G5580</f>
        <v>1.597</v>
      </c>
    </row>
    <row collapsed="false" customFormat="false" customHeight="false" hidden="false" ht="14" outlineLevel="0" r="5581">
      <c r="A5581" s="11" t="n">
        <v>41423.0208333333</v>
      </c>
      <c r="B5581" s="0" t="n">
        <v>231334</v>
      </c>
      <c r="C5581" s="0" t="n">
        <v>12.44</v>
      </c>
      <c r="D5581" s="0" t="n">
        <v>0</v>
      </c>
      <c r="E5581" s="0" t="n">
        <v>13.61</v>
      </c>
      <c r="F5581" s="0" t="n">
        <v>76.13</v>
      </c>
      <c r="G5581" s="0" t="n">
        <v>1.339</v>
      </c>
      <c r="H5581" s="0" t="n">
        <v>0</v>
      </c>
      <c r="I5581" s="0" t="n">
        <v>60.59</v>
      </c>
      <c r="J5581" s="13" t="inlineStr">
        <f aca="false">A5581</f>
        <is>
          <t/>
        </is>
      </c>
      <c r="K5581" s="14" t="n">
        <f aca="false">D5581*1000000/(15*60)</f>
        <v>0</v>
      </c>
      <c r="L5581" s="14" t="n">
        <f aca="false">E5581</f>
        <v>13.61</v>
      </c>
      <c r="M5581" s="14" t="n">
        <f aca="false">H5581*4</f>
        <v>0</v>
      </c>
      <c r="N5581" s="14" t="n">
        <f aca="false">F5581</f>
        <v>76.13</v>
      </c>
      <c r="O5581" s="14" t="n">
        <f aca="false">G5581</f>
        <v>1.339</v>
      </c>
    </row>
    <row collapsed="false" customFormat="false" customHeight="false" hidden="false" ht="14" outlineLevel="0" r="5582">
      <c r="A5582" s="11" t="n">
        <v>41423.03125</v>
      </c>
      <c r="B5582" s="0" t="n">
        <v>231335</v>
      </c>
      <c r="C5582" s="0" t="n">
        <v>12.43</v>
      </c>
      <c r="D5582" s="0" t="n">
        <v>0</v>
      </c>
      <c r="E5582" s="0" t="n">
        <v>13.41</v>
      </c>
      <c r="F5582" s="0" t="n">
        <v>76.66</v>
      </c>
      <c r="G5582" s="0" t="n">
        <v>1.006</v>
      </c>
      <c r="H5582" s="0" t="n">
        <v>0</v>
      </c>
      <c r="I5582" s="0" t="n">
        <v>60.58</v>
      </c>
      <c r="J5582" s="13" t="inlineStr">
        <f aca="false">A5582</f>
        <is>
          <t/>
        </is>
      </c>
      <c r="K5582" s="14" t="n">
        <f aca="false">D5582*1000000/(15*60)</f>
        <v>0</v>
      </c>
      <c r="L5582" s="14" t="n">
        <f aca="false">E5582</f>
        <v>13.41</v>
      </c>
      <c r="M5582" s="14" t="n">
        <f aca="false">H5582*4</f>
        <v>0</v>
      </c>
      <c r="N5582" s="14" t="n">
        <f aca="false">F5582</f>
        <v>76.66</v>
      </c>
      <c r="O5582" s="14" t="n">
        <f aca="false">G5582</f>
        <v>1.006</v>
      </c>
    </row>
    <row collapsed="false" customFormat="false" customHeight="false" hidden="false" ht="14" outlineLevel="0" r="5583">
      <c r="A5583" s="11" t="n">
        <v>41423.0416666667</v>
      </c>
      <c r="B5583" s="0" t="n">
        <v>231336</v>
      </c>
      <c r="C5583" s="0" t="n">
        <v>12.43</v>
      </c>
      <c r="D5583" s="0" t="n">
        <v>0</v>
      </c>
      <c r="E5583" s="0" t="n">
        <v>13.36</v>
      </c>
      <c r="F5583" s="0" t="n">
        <v>77.17</v>
      </c>
      <c r="G5583" s="0" t="n">
        <v>1.256</v>
      </c>
      <c r="H5583" s="0" t="n">
        <v>0</v>
      </c>
      <c r="I5583" s="0" t="n">
        <v>60.58</v>
      </c>
      <c r="J5583" s="13" t="inlineStr">
        <f aca="false">A5583</f>
        <is>
          <t/>
        </is>
      </c>
      <c r="K5583" s="14" t="n">
        <f aca="false">D5583*1000000/(15*60)</f>
        <v>0</v>
      </c>
      <c r="L5583" s="14" t="n">
        <f aca="false">E5583</f>
        <v>13.36</v>
      </c>
      <c r="M5583" s="14" t="n">
        <f aca="false">H5583*4</f>
        <v>0</v>
      </c>
      <c r="N5583" s="14" t="n">
        <f aca="false">F5583</f>
        <v>77.17</v>
      </c>
      <c r="O5583" s="14" t="n">
        <f aca="false">G5583</f>
        <v>1.256</v>
      </c>
    </row>
    <row collapsed="false" customFormat="false" customHeight="false" hidden="false" ht="14" outlineLevel="0" r="5584">
      <c r="A5584" s="11" t="n">
        <v>41423.0520833333</v>
      </c>
      <c r="B5584" s="0" t="n">
        <v>231337</v>
      </c>
      <c r="C5584" s="0" t="n">
        <v>12.43</v>
      </c>
      <c r="D5584" s="0" t="n">
        <v>0</v>
      </c>
      <c r="E5584" s="0" t="n">
        <v>13.43</v>
      </c>
      <c r="F5584" s="0" t="n">
        <v>76.85</v>
      </c>
      <c r="G5584" s="0" t="n">
        <v>1.549</v>
      </c>
      <c r="H5584" s="0" t="n">
        <v>0</v>
      </c>
      <c r="I5584" s="0" t="n">
        <v>60.58</v>
      </c>
      <c r="J5584" s="13" t="inlineStr">
        <f aca="false">A5584</f>
        <is>
          <t/>
        </is>
      </c>
      <c r="K5584" s="14" t="n">
        <f aca="false">D5584*1000000/(15*60)</f>
        <v>0</v>
      </c>
      <c r="L5584" s="14" t="n">
        <f aca="false">E5584</f>
        <v>13.43</v>
      </c>
      <c r="M5584" s="14" t="n">
        <f aca="false">H5584*4</f>
        <v>0</v>
      </c>
      <c r="N5584" s="14" t="n">
        <f aca="false">F5584</f>
        <v>76.85</v>
      </c>
      <c r="O5584" s="14" t="n">
        <f aca="false">G5584</f>
        <v>1.549</v>
      </c>
    </row>
    <row collapsed="false" customFormat="false" customHeight="false" hidden="false" ht="14" outlineLevel="0" r="5585">
      <c r="A5585" s="11" t="n">
        <v>41423.0625</v>
      </c>
      <c r="B5585" s="0" t="n">
        <v>231338</v>
      </c>
      <c r="C5585" s="0" t="n">
        <v>12.42</v>
      </c>
      <c r="D5585" s="0" t="n">
        <v>0</v>
      </c>
      <c r="E5585" s="0" t="n">
        <v>13.7</v>
      </c>
      <c r="F5585" s="0" t="n">
        <v>76.44</v>
      </c>
      <c r="G5585" s="0" t="n">
        <v>1.608</v>
      </c>
      <c r="H5585" s="0" t="n">
        <v>0</v>
      </c>
      <c r="I5585" s="0" t="n">
        <v>60.58</v>
      </c>
      <c r="J5585" s="13" t="inlineStr">
        <f aca="false">A5585</f>
        <is>
          <t/>
        </is>
      </c>
      <c r="K5585" s="14" t="n">
        <f aca="false">D5585*1000000/(15*60)</f>
        <v>0</v>
      </c>
      <c r="L5585" s="14" t="n">
        <f aca="false">E5585</f>
        <v>13.7</v>
      </c>
      <c r="M5585" s="14" t="n">
        <f aca="false">H5585*4</f>
        <v>0</v>
      </c>
      <c r="N5585" s="14" t="n">
        <f aca="false">F5585</f>
        <v>76.44</v>
      </c>
      <c r="O5585" s="14" t="n">
        <f aca="false">G5585</f>
        <v>1.608</v>
      </c>
    </row>
    <row collapsed="false" customFormat="false" customHeight="false" hidden="false" ht="14" outlineLevel="0" r="5586">
      <c r="A5586" s="11" t="n">
        <v>41423.0729166667</v>
      </c>
      <c r="B5586" s="0" t="n">
        <v>231339</v>
      </c>
      <c r="C5586" s="0" t="n">
        <v>12.42</v>
      </c>
      <c r="D5586" s="0" t="n">
        <v>0</v>
      </c>
      <c r="E5586" s="0" t="n">
        <v>13.76</v>
      </c>
      <c r="F5586" s="0" t="n">
        <v>76.57</v>
      </c>
      <c r="G5586" s="0" t="n">
        <v>1.892</v>
      </c>
      <c r="H5586" s="0" t="n">
        <v>0.2</v>
      </c>
      <c r="I5586" s="0" t="n">
        <v>60.59</v>
      </c>
      <c r="J5586" s="13" t="inlineStr">
        <f aca="false">A5586</f>
        <is>
          <t/>
        </is>
      </c>
      <c r="K5586" s="14" t="n">
        <f aca="false">D5586*1000000/(15*60)</f>
        <v>0</v>
      </c>
      <c r="L5586" s="14" t="n">
        <f aca="false">E5586</f>
        <v>13.76</v>
      </c>
      <c r="M5586" s="14" t="n">
        <f aca="false">H5586*4</f>
        <v>0.8</v>
      </c>
      <c r="N5586" s="14" t="n">
        <f aca="false">F5586</f>
        <v>76.57</v>
      </c>
      <c r="O5586" s="14" t="n">
        <f aca="false">G5586</f>
        <v>1.892</v>
      </c>
    </row>
    <row collapsed="false" customFormat="false" customHeight="false" hidden="false" ht="14" outlineLevel="0" r="5587">
      <c r="A5587" s="11" t="n">
        <v>41423.0833333333</v>
      </c>
      <c r="B5587" s="0" t="n">
        <v>231340</v>
      </c>
      <c r="C5587" s="0" t="n">
        <v>12.42</v>
      </c>
      <c r="D5587" s="0" t="n">
        <v>0</v>
      </c>
      <c r="E5587" s="0" t="n">
        <v>13.46</v>
      </c>
      <c r="F5587" s="0" t="n">
        <v>77.53</v>
      </c>
      <c r="G5587" s="0" t="n">
        <v>1.633</v>
      </c>
      <c r="H5587" s="0" t="n">
        <v>0</v>
      </c>
      <c r="I5587" s="0" t="n">
        <v>60.59</v>
      </c>
      <c r="J5587" s="13" t="inlineStr">
        <f aca="false">A5587</f>
        <is>
          <t/>
        </is>
      </c>
      <c r="K5587" s="14" t="n">
        <f aca="false">D5587*1000000/(15*60)</f>
        <v>0</v>
      </c>
      <c r="L5587" s="14" t="n">
        <f aca="false">E5587</f>
        <v>13.46</v>
      </c>
      <c r="M5587" s="14" t="n">
        <f aca="false">H5587*4</f>
        <v>0</v>
      </c>
      <c r="N5587" s="14" t="n">
        <f aca="false">F5587</f>
        <v>77.53</v>
      </c>
      <c r="O5587" s="14" t="n">
        <f aca="false">G5587</f>
        <v>1.633</v>
      </c>
    </row>
    <row collapsed="false" customFormat="false" customHeight="false" hidden="false" ht="14" outlineLevel="0" r="5588">
      <c r="A5588" s="11" t="n">
        <v>41423.09375</v>
      </c>
      <c r="B5588" s="0" t="n">
        <v>231341</v>
      </c>
      <c r="C5588" s="0" t="n">
        <v>12.41</v>
      </c>
      <c r="D5588" s="0" t="n">
        <v>0</v>
      </c>
      <c r="E5588" s="0" t="n">
        <v>13.33</v>
      </c>
      <c r="F5588" s="0" t="n">
        <v>77.52</v>
      </c>
      <c r="G5588" s="0" t="n">
        <v>2.157</v>
      </c>
      <c r="H5588" s="0" t="n">
        <v>0</v>
      </c>
      <c r="I5588" s="0" t="n">
        <v>60.58</v>
      </c>
      <c r="J5588" s="13" t="inlineStr">
        <f aca="false">A5588</f>
        <is>
          <t/>
        </is>
      </c>
      <c r="K5588" s="14" t="n">
        <f aca="false">D5588*1000000/(15*60)</f>
        <v>0</v>
      </c>
      <c r="L5588" s="14" t="n">
        <f aca="false">E5588</f>
        <v>13.33</v>
      </c>
      <c r="M5588" s="14" t="n">
        <f aca="false">H5588*4</f>
        <v>0</v>
      </c>
      <c r="N5588" s="14" t="n">
        <f aca="false">F5588</f>
        <v>77.52</v>
      </c>
      <c r="O5588" s="14" t="n">
        <f aca="false">G5588</f>
        <v>2.157</v>
      </c>
    </row>
    <row collapsed="false" customFormat="false" customHeight="false" hidden="false" ht="14" outlineLevel="0" r="5589">
      <c r="A5589" s="11" t="n">
        <v>41423.1041666667</v>
      </c>
      <c r="B5589" s="0" t="n">
        <v>231342</v>
      </c>
      <c r="C5589" s="0" t="n">
        <v>12.41</v>
      </c>
      <c r="D5589" s="0" t="n">
        <v>0</v>
      </c>
      <c r="E5589" s="0" t="n">
        <v>13.29</v>
      </c>
      <c r="F5589" s="0" t="n">
        <v>77.48</v>
      </c>
      <c r="G5589" s="0" t="n">
        <v>2.083</v>
      </c>
      <c r="H5589" s="0" t="n">
        <v>0</v>
      </c>
      <c r="I5589" s="0" t="n">
        <v>60.58</v>
      </c>
      <c r="J5589" s="13" t="inlineStr">
        <f aca="false">A5589</f>
        <is>
          <t/>
        </is>
      </c>
      <c r="K5589" s="14" t="n">
        <f aca="false">D5589*1000000/(15*60)</f>
        <v>0</v>
      </c>
      <c r="L5589" s="14" t="n">
        <f aca="false">E5589</f>
        <v>13.29</v>
      </c>
      <c r="M5589" s="14" t="n">
        <f aca="false">H5589*4</f>
        <v>0</v>
      </c>
      <c r="N5589" s="14" t="n">
        <f aca="false">F5589</f>
        <v>77.48</v>
      </c>
      <c r="O5589" s="14" t="n">
        <f aca="false">G5589</f>
        <v>2.083</v>
      </c>
    </row>
    <row collapsed="false" customFormat="false" customHeight="false" hidden="false" ht="14" outlineLevel="0" r="5590">
      <c r="A5590" s="11" t="n">
        <v>41423.1145833333</v>
      </c>
      <c r="B5590" s="0" t="n">
        <v>231343</v>
      </c>
      <c r="C5590" s="0" t="n">
        <v>12.4</v>
      </c>
      <c r="D5590" s="0" t="n">
        <v>0</v>
      </c>
      <c r="E5590" s="0" t="n">
        <v>13.25</v>
      </c>
      <c r="F5590" s="0" t="n">
        <v>77.75</v>
      </c>
      <c r="G5590" s="0" t="n">
        <v>2.054</v>
      </c>
      <c r="H5590" s="0" t="n">
        <v>0</v>
      </c>
      <c r="I5590" s="0" t="n">
        <v>60.58</v>
      </c>
      <c r="J5590" s="13" t="inlineStr">
        <f aca="false">A5590</f>
        <is>
          <t/>
        </is>
      </c>
      <c r="K5590" s="14" t="n">
        <f aca="false">D5590*1000000/(15*60)</f>
        <v>0</v>
      </c>
      <c r="L5590" s="14" t="n">
        <f aca="false">E5590</f>
        <v>13.25</v>
      </c>
      <c r="M5590" s="14" t="n">
        <f aca="false">H5590*4</f>
        <v>0</v>
      </c>
      <c r="N5590" s="14" t="n">
        <f aca="false">F5590</f>
        <v>77.75</v>
      </c>
      <c r="O5590" s="14" t="n">
        <f aca="false">G5590</f>
        <v>2.054</v>
      </c>
    </row>
    <row collapsed="false" customFormat="false" customHeight="false" hidden="false" ht="14" outlineLevel="0" r="5591">
      <c r="A5591" s="11" t="n">
        <v>41423.125</v>
      </c>
      <c r="B5591" s="0" t="n">
        <v>231344</v>
      </c>
      <c r="C5591" s="0" t="n">
        <v>12.39</v>
      </c>
      <c r="D5591" s="12" t="n">
        <v>2.900863E-005</v>
      </c>
      <c r="E5591" s="0" t="n">
        <v>13.22</v>
      </c>
      <c r="F5591" s="0" t="n">
        <v>77.73</v>
      </c>
      <c r="G5591" s="0" t="n">
        <v>1.889</v>
      </c>
      <c r="H5591" s="0" t="n">
        <v>0</v>
      </c>
      <c r="I5591" s="0" t="n">
        <v>60.58</v>
      </c>
      <c r="J5591" s="13" t="inlineStr">
        <f aca="false">A5591</f>
        <is>
          <t/>
        </is>
      </c>
      <c r="K5591" s="14" t="n">
        <f aca="false">D5591*1000000/(15*60)</f>
        <v>0.0322318111111111</v>
      </c>
      <c r="L5591" s="14" t="n">
        <f aca="false">E5591</f>
        <v>13.22</v>
      </c>
      <c r="M5591" s="14" t="n">
        <f aca="false">H5591*4</f>
        <v>0</v>
      </c>
      <c r="N5591" s="14" t="n">
        <f aca="false">F5591</f>
        <v>77.73</v>
      </c>
      <c r="O5591" s="14" t="n">
        <f aca="false">G5591</f>
        <v>1.889</v>
      </c>
    </row>
    <row collapsed="false" customFormat="false" customHeight="false" hidden="false" ht="14" outlineLevel="0" r="5592">
      <c r="A5592" s="11" t="n">
        <v>41423.1354166667</v>
      </c>
      <c r="B5592" s="0" t="n">
        <v>231345</v>
      </c>
      <c r="C5592" s="0" t="n">
        <v>12.39</v>
      </c>
      <c r="D5592" s="0" t="n">
        <v>0.000290085</v>
      </c>
      <c r="E5592" s="0" t="n">
        <v>13.27</v>
      </c>
      <c r="F5592" s="0" t="n">
        <v>77.94</v>
      </c>
      <c r="G5592" s="0" t="n">
        <v>1.982</v>
      </c>
      <c r="H5592" s="0" t="n">
        <v>0</v>
      </c>
      <c r="I5592" s="0" t="n">
        <v>60.58</v>
      </c>
      <c r="J5592" s="13" t="inlineStr">
        <f aca="false">A5592</f>
        <is>
          <t/>
        </is>
      </c>
      <c r="K5592" s="14" t="n">
        <f aca="false">D5592*1000000/(15*60)</f>
        <v>0.322316666666667</v>
      </c>
      <c r="L5592" s="14" t="n">
        <f aca="false">E5592</f>
        <v>13.27</v>
      </c>
      <c r="M5592" s="14" t="n">
        <f aca="false">H5592*4</f>
        <v>0</v>
      </c>
      <c r="N5592" s="14" t="n">
        <f aca="false">F5592</f>
        <v>77.94</v>
      </c>
      <c r="O5592" s="14" t="n">
        <f aca="false">G5592</f>
        <v>1.982</v>
      </c>
    </row>
    <row collapsed="false" customFormat="false" customHeight="false" hidden="false" ht="14" outlineLevel="0" r="5593">
      <c r="A5593" s="11" t="n">
        <v>41423.1458333333</v>
      </c>
      <c r="B5593" s="0" t="n">
        <v>231346</v>
      </c>
      <c r="C5593" s="0" t="n">
        <v>12.38</v>
      </c>
      <c r="D5593" s="0" t="n">
        <v>0.00106365</v>
      </c>
      <c r="E5593" s="0" t="n">
        <v>13.27</v>
      </c>
      <c r="F5593" s="0" t="n">
        <v>77.9</v>
      </c>
      <c r="G5593" s="0" t="n">
        <v>2.335</v>
      </c>
      <c r="H5593" s="0" t="n">
        <v>0</v>
      </c>
      <c r="I5593" s="0" t="n">
        <v>60.58</v>
      </c>
      <c r="J5593" s="13" t="inlineStr">
        <f aca="false">A5593</f>
        <is>
          <t/>
        </is>
      </c>
      <c r="K5593" s="14" t="n">
        <f aca="false">D5593*1000000/(15*60)</f>
        <v>1.18183333333333</v>
      </c>
      <c r="L5593" s="14" t="n">
        <f aca="false">E5593</f>
        <v>13.27</v>
      </c>
      <c r="M5593" s="14" t="n">
        <f aca="false">H5593*4</f>
        <v>0</v>
      </c>
      <c r="N5593" s="14" t="n">
        <f aca="false">F5593</f>
        <v>77.9</v>
      </c>
      <c r="O5593" s="14" t="n">
        <f aca="false">G5593</f>
        <v>2.335</v>
      </c>
    </row>
    <row collapsed="false" customFormat="false" customHeight="false" hidden="false" ht="14" outlineLevel="0" r="5594">
      <c r="A5594" s="11" t="n">
        <v>41423.15625</v>
      </c>
      <c r="B5594" s="0" t="n">
        <v>231347</v>
      </c>
      <c r="C5594" s="0" t="n">
        <v>12.37</v>
      </c>
      <c r="D5594" s="0" t="n">
        <v>0.002649497</v>
      </c>
      <c r="E5594" s="0" t="n">
        <v>13.07</v>
      </c>
      <c r="F5594" s="0" t="n">
        <v>78.29</v>
      </c>
      <c r="G5594" s="0" t="n">
        <v>2.083</v>
      </c>
      <c r="H5594" s="0" t="n">
        <v>0</v>
      </c>
      <c r="I5594" s="0" t="n">
        <v>60.58</v>
      </c>
      <c r="J5594" s="13" t="inlineStr">
        <f aca="false">A5594</f>
        <is>
          <t/>
        </is>
      </c>
      <c r="K5594" s="14" t="n">
        <f aca="false">D5594*1000000/(15*60)</f>
        <v>2.94388555555556</v>
      </c>
      <c r="L5594" s="14" t="n">
        <f aca="false">E5594</f>
        <v>13.07</v>
      </c>
      <c r="M5594" s="14" t="n">
        <f aca="false">H5594*4</f>
        <v>0</v>
      </c>
      <c r="N5594" s="14" t="n">
        <f aca="false">F5594</f>
        <v>78.29</v>
      </c>
      <c r="O5594" s="14" t="n">
        <f aca="false">G5594</f>
        <v>2.083</v>
      </c>
    </row>
    <row collapsed="false" customFormat="false" customHeight="false" hidden="false" ht="14" outlineLevel="0" r="5595">
      <c r="A5595" s="11" t="n">
        <v>41423.1666666667</v>
      </c>
      <c r="B5595" s="0" t="n">
        <v>231348</v>
      </c>
      <c r="C5595" s="0" t="n">
        <v>12.36</v>
      </c>
      <c r="D5595" s="0" t="n">
        <v>0.004270671</v>
      </c>
      <c r="E5595" s="0" t="n">
        <v>13.07</v>
      </c>
      <c r="F5595" s="0" t="n">
        <v>78.13</v>
      </c>
      <c r="G5595" s="0" t="n">
        <v>2.31</v>
      </c>
      <c r="H5595" s="0" t="n">
        <v>0</v>
      </c>
      <c r="I5595" s="0" t="n">
        <v>60.58</v>
      </c>
      <c r="J5595" s="13" t="inlineStr">
        <f aca="false">A5595</f>
        <is>
          <t/>
        </is>
      </c>
      <c r="K5595" s="14" t="n">
        <f aca="false">D5595*1000000/(15*60)</f>
        <v>4.74519</v>
      </c>
      <c r="L5595" s="14" t="n">
        <f aca="false">E5595</f>
        <v>13.07</v>
      </c>
      <c r="M5595" s="14" t="n">
        <f aca="false">H5595*4</f>
        <v>0</v>
      </c>
      <c r="N5595" s="14" t="n">
        <f aca="false">F5595</f>
        <v>78.13</v>
      </c>
      <c r="O5595" s="14" t="n">
        <f aca="false">G5595</f>
        <v>2.31</v>
      </c>
    </row>
    <row collapsed="false" customFormat="false" customHeight="false" hidden="false" ht="14" outlineLevel="0" r="5596">
      <c r="A5596" s="11" t="n">
        <v>41423.1770833333</v>
      </c>
      <c r="B5596" s="0" t="n">
        <v>231349</v>
      </c>
      <c r="C5596" s="0" t="n">
        <v>12.37</v>
      </c>
      <c r="D5596" s="0" t="n">
        <v>0.01096532</v>
      </c>
      <c r="E5596" s="0" t="n">
        <v>13.17</v>
      </c>
      <c r="F5596" s="0" t="n">
        <v>78.27</v>
      </c>
      <c r="G5596" s="0" t="n">
        <v>2.006</v>
      </c>
      <c r="H5596" s="0" t="n">
        <v>0</v>
      </c>
      <c r="I5596" s="0" t="n">
        <v>60.59</v>
      </c>
      <c r="J5596" s="13" t="inlineStr">
        <f aca="false">A5596</f>
        <is>
          <t/>
        </is>
      </c>
      <c r="K5596" s="14" t="n">
        <f aca="false">D5596*1000000/(15*60)</f>
        <v>12.1836888888889</v>
      </c>
      <c r="L5596" s="14" t="n">
        <f aca="false">E5596</f>
        <v>13.17</v>
      </c>
      <c r="M5596" s="14" t="n">
        <f aca="false">H5596*4</f>
        <v>0</v>
      </c>
      <c r="N5596" s="14" t="n">
        <f aca="false">F5596</f>
        <v>78.27</v>
      </c>
      <c r="O5596" s="14" t="n">
        <f aca="false">G5596</f>
        <v>2.006</v>
      </c>
    </row>
    <row collapsed="false" customFormat="false" customHeight="false" hidden="false" ht="14" outlineLevel="0" r="5597">
      <c r="A5597" s="11" t="n">
        <v>41423.1875</v>
      </c>
      <c r="B5597" s="0" t="n">
        <v>231350</v>
      </c>
      <c r="C5597" s="0" t="n">
        <v>12.37</v>
      </c>
      <c r="D5597" s="0" t="n">
        <v>0.01187105</v>
      </c>
      <c r="E5597" s="0" t="n">
        <v>13.27</v>
      </c>
      <c r="F5597" s="0" t="n">
        <v>78.08</v>
      </c>
      <c r="G5597" s="0" t="n">
        <v>2.193</v>
      </c>
      <c r="H5597" s="0" t="n">
        <v>0</v>
      </c>
      <c r="I5597" s="0" t="n">
        <v>60.58</v>
      </c>
      <c r="J5597" s="13" t="inlineStr">
        <f aca="false">A5597</f>
        <is>
          <t/>
        </is>
      </c>
      <c r="K5597" s="14" t="n">
        <f aca="false">D5597*1000000/(15*60)</f>
        <v>13.1900555555556</v>
      </c>
      <c r="L5597" s="14" t="n">
        <f aca="false">E5597</f>
        <v>13.27</v>
      </c>
      <c r="M5597" s="14" t="n">
        <f aca="false">H5597*4</f>
        <v>0</v>
      </c>
      <c r="N5597" s="14" t="n">
        <f aca="false">F5597</f>
        <v>78.08</v>
      </c>
      <c r="O5597" s="14" t="n">
        <f aca="false">G5597</f>
        <v>2.193</v>
      </c>
    </row>
    <row collapsed="false" customFormat="false" customHeight="false" hidden="false" ht="14" outlineLevel="0" r="5598">
      <c r="A5598" s="11" t="n">
        <v>41423.1979166667</v>
      </c>
      <c r="B5598" s="0" t="n">
        <v>231351</v>
      </c>
      <c r="C5598" s="0" t="n">
        <v>12.39</v>
      </c>
      <c r="D5598" s="0" t="n">
        <v>0.01746629</v>
      </c>
      <c r="E5598" s="0" t="n">
        <v>13.33</v>
      </c>
      <c r="F5598" s="0" t="n">
        <v>78.04</v>
      </c>
      <c r="G5598" s="0" t="n">
        <v>2.367</v>
      </c>
      <c r="H5598" s="0" t="n">
        <v>0</v>
      </c>
      <c r="I5598" s="0" t="n">
        <v>60.59</v>
      </c>
      <c r="J5598" s="13" t="inlineStr">
        <f aca="false">A5598</f>
        <is>
          <t/>
        </is>
      </c>
      <c r="K5598" s="14" t="n">
        <f aca="false">D5598*1000000/(15*60)</f>
        <v>19.4069888888889</v>
      </c>
      <c r="L5598" s="14" t="n">
        <f aca="false">E5598</f>
        <v>13.33</v>
      </c>
      <c r="M5598" s="14" t="n">
        <f aca="false">H5598*4</f>
        <v>0</v>
      </c>
      <c r="N5598" s="14" t="n">
        <f aca="false">F5598</f>
        <v>78.04</v>
      </c>
      <c r="O5598" s="14" t="n">
        <f aca="false">G5598</f>
        <v>2.367</v>
      </c>
    </row>
    <row collapsed="false" customFormat="false" customHeight="false" hidden="false" ht="14" outlineLevel="0" r="5599">
      <c r="A5599" s="11" t="n">
        <v>41423.2083333333</v>
      </c>
      <c r="B5599" s="0" t="n">
        <v>231352</v>
      </c>
      <c r="C5599" s="0" t="n">
        <v>12.43</v>
      </c>
      <c r="D5599" s="0" t="n">
        <v>0.02519556</v>
      </c>
      <c r="E5599" s="0" t="n">
        <v>13.35</v>
      </c>
      <c r="F5599" s="0" t="n">
        <v>78</v>
      </c>
      <c r="G5599" s="0" t="n">
        <v>2.567</v>
      </c>
      <c r="H5599" s="0" t="n">
        <v>0</v>
      </c>
      <c r="I5599" s="0" t="n">
        <v>60.59</v>
      </c>
      <c r="J5599" s="13" t="inlineStr">
        <f aca="false">A5599</f>
        <is>
          <t/>
        </is>
      </c>
      <c r="K5599" s="14" t="n">
        <f aca="false">D5599*1000000/(15*60)</f>
        <v>27.9950666666667</v>
      </c>
      <c r="L5599" s="14" t="n">
        <f aca="false">E5599</f>
        <v>13.35</v>
      </c>
      <c r="M5599" s="14" t="n">
        <f aca="false">H5599*4</f>
        <v>0</v>
      </c>
      <c r="N5599" s="14" t="n">
        <f aca="false">F5599</f>
        <v>78</v>
      </c>
      <c r="O5599" s="14" t="n">
        <f aca="false">G5599</f>
        <v>2.567</v>
      </c>
    </row>
    <row collapsed="false" customFormat="false" customHeight="false" hidden="false" ht="14" outlineLevel="0" r="5600">
      <c r="A5600" s="11" t="n">
        <v>41423.21875</v>
      </c>
      <c r="B5600" s="0" t="n">
        <v>231353</v>
      </c>
      <c r="C5600" s="0" t="n">
        <v>12.5</v>
      </c>
      <c r="D5600" s="0" t="n">
        <v>0.03413677</v>
      </c>
      <c r="E5600" s="0" t="n">
        <v>13.43</v>
      </c>
      <c r="F5600" s="0" t="n">
        <v>77.81</v>
      </c>
      <c r="G5600" s="0" t="n">
        <v>2.547</v>
      </c>
      <c r="H5600" s="0" t="n">
        <v>0</v>
      </c>
      <c r="I5600" s="0" t="n">
        <v>60.58</v>
      </c>
      <c r="J5600" s="13" t="inlineStr">
        <f aca="false">A5600</f>
        <is>
          <t/>
        </is>
      </c>
      <c r="K5600" s="14" t="n">
        <f aca="false">D5600*1000000/(15*60)</f>
        <v>37.9297444444444</v>
      </c>
      <c r="L5600" s="14" t="n">
        <f aca="false">E5600</f>
        <v>13.43</v>
      </c>
      <c r="M5600" s="14" t="n">
        <f aca="false">H5600*4</f>
        <v>0</v>
      </c>
      <c r="N5600" s="14" t="n">
        <f aca="false">F5600</f>
        <v>77.81</v>
      </c>
      <c r="O5600" s="14" t="n">
        <f aca="false">G5600</f>
        <v>2.547</v>
      </c>
    </row>
    <row collapsed="false" customFormat="false" customHeight="false" hidden="false" ht="14" outlineLevel="0" r="5601">
      <c r="A5601" s="11" t="n">
        <v>41423.2291666667</v>
      </c>
      <c r="B5601" s="0" t="n">
        <v>231354</v>
      </c>
      <c r="C5601" s="0" t="n">
        <v>12.62</v>
      </c>
      <c r="D5601" s="0" t="n">
        <v>0.03532866</v>
      </c>
      <c r="E5601" s="0" t="n">
        <v>13.49</v>
      </c>
      <c r="F5601" s="0" t="n">
        <v>78.02</v>
      </c>
      <c r="G5601" s="0" t="n">
        <v>2.474</v>
      </c>
      <c r="H5601" s="0" t="n">
        <v>0</v>
      </c>
      <c r="I5601" s="0" t="n">
        <v>60.59</v>
      </c>
      <c r="J5601" s="13" t="inlineStr">
        <f aca="false">A5601</f>
        <is>
          <t/>
        </is>
      </c>
      <c r="K5601" s="14" t="n">
        <f aca="false">D5601*1000000/(15*60)</f>
        <v>39.2540666666667</v>
      </c>
      <c r="L5601" s="14" t="n">
        <f aca="false">E5601</f>
        <v>13.49</v>
      </c>
      <c r="M5601" s="14" t="n">
        <f aca="false">H5601*4</f>
        <v>0</v>
      </c>
      <c r="N5601" s="14" t="n">
        <f aca="false">F5601</f>
        <v>78.02</v>
      </c>
      <c r="O5601" s="14" t="n">
        <f aca="false">G5601</f>
        <v>2.474</v>
      </c>
    </row>
    <row collapsed="false" customFormat="false" customHeight="false" hidden="false" ht="14" outlineLevel="0" r="5602">
      <c r="A5602" s="11" t="n">
        <v>41423.2395833333</v>
      </c>
      <c r="B5602" s="0" t="n">
        <v>231355</v>
      </c>
      <c r="C5602" s="0" t="n">
        <v>12.73</v>
      </c>
      <c r="D5602" s="0" t="n">
        <v>0.04519391</v>
      </c>
      <c r="E5602" s="0" t="n">
        <v>13.55</v>
      </c>
      <c r="F5602" s="0" t="n">
        <v>77.85</v>
      </c>
      <c r="G5602" s="0" t="n">
        <v>2.813</v>
      </c>
      <c r="H5602" s="0" t="n">
        <v>0</v>
      </c>
      <c r="I5602" s="0" t="n">
        <v>60.58</v>
      </c>
      <c r="J5602" s="13" t="inlineStr">
        <f aca="false">A5602</f>
        <is>
          <t/>
        </is>
      </c>
      <c r="K5602" s="14" t="n">
        <f aca="false">D5602*1000000/(15*60)</f>
        <v>50.2154555555556</v>
      </c>
      <c r="L5602" s="14" t="n">
        <f aca="false">E5602</f>
        <v>13.55</v>
      </c>
      <c r="M5602" s="14" t="n">
        <f aca="false">H5602*4</f>
        <v>0</v>
      </c>
      <c r="N5602" s="14" t="n">
        <f aca="false">F5602</f>
        <v>77.85</v>
      </c>
      <c r="O5602" s="14" t="n">
        <f aca="false">G5602</f>
        <v>2.813</v>
      </c>
    </row>
    <row collapsed="false" customFormat="false" customHeight="false" hidden="false" ht="14" outlineLevel="0" r="5603">
      <c r="A5603" s="11" t="n">
        <v>41423.25</v>
      </c>
      <c r="B5603" s="0" t="n">
        <v>231356</v>
      </c>
      <c r="C5603" s="0" t="n">
        <v>12.94</v>
      </c>
      <c r="D5603" s="0" t="n">
        <v>0.05699026</v>
      </c>
      <c r="E5603" s="0" t="n">
        <v>13.69</v>
      </c>
      <c r="F5603" s="0" t="n">
        <v>77.55</v>
      </c>
      <c r="G5603" s="0" t="n">
        <v>2.269</v>
      </c>
      <c r="H5603" s="0" t="n">
        <v>0</v>
      </c>
      <c r="I5603" s="0" t="n">
        <v>60.59</v>
      </c>
      <c r="J5603" s="13" t="inlineStr">
        <f aca="false">A5603</f>
        <is>
          <t/>
        </is>
      </c>
      <c r="K5603" s="14" t="n">
        <f aca="false">D5603*1000000/(15*60)</f>
        <v>63.3225111111111</v>
      </c>
      <c r="L5603" s="14" t="n">
        <f aca="false">E5603</f>
        <v>13.69</v>
      </c>
      <c r="M5603" s="14" t="n">
        <f aca="false">H5603*4</f>
        <v>0</v>
      </c>
      <c r="N5603" s="14" t="n">
        <f aca="false">F5603</f>
        <v>77.55</v>
      </c>
      <c r="O5603" s="14" t="n">
        <f aca="false">G5603</f>
        <v>2.269</v>
      </c>
    </row>
    <row collapsed="false" customFormat="false" customHeight="false" hidden="false" ht="14" outlineLevel="0" r="5604">
      <c r="A5604" s="11" t="n">
        <v>41423.2604166667</v>
      </c>
      <c r="B5604" s="0" t="n">
        <v>231357</v>
      </c>
      <c r="C5604" s="0" t="n">
        <v>13.16</v>
      </c>
      <c r="D5604" s="0" t="n">
        <v>0.08293037</v>
      </c>
      <c r="E5604" s="0" t="n">
        <v>13.86</v>
      </c>
      <c r="F5604" s="0" t="n">
        <v>77.39</v>
      </c>
      <c r="G5604" s="0" t="n">
        <v>2.683</v>
      </c>
      <c r="H5604" s="0" t="n">
        <v>0</v>
      </c>
      <c r="I5604" s="0" t="n">
        <v>60.59</v>
      </c>
      <c r="J5604" s="13" t="inlineStr">
        <f aca="false">A5604</f>
        <is>
          <t/>
        </is>
      </c>
      <c r="K5604" s="14" t="n">
        <f aca="false">D5604*1000000/(15*60)</f>
        <v>92.1448555555556</v>
      </c>
      <c r="L5604" s="14" t="n">
        <f aca="false">E5604</f>
        <v>13.86</v>
      </c>
      <c r="M5604" s="14" t="n">
        <f aca="false">H5604*4</f>
        <v>0</v>
      </c>
      <c r="N5604" s="14" t="n">
        <f aca="false">F5604</f>
        <v>77.39</v>
      </c>
      <c r="O5604" s="14" t="n">
        <f aca="false">G5604</f>
        <v>2.683</v>
      </c>
    </row>
    <row collapsed="false" customFormat="false" customHeight="false" hidden="false" ht="14" outlineLevel="0" r="5605">
      <c r="A5605" s="11" t="n">
        <v>41423.2708333333</v>
      </c>
      <c r="B5605" s="0" t="n">
        <v>231358</v>
      </c>
      <c r="C5605" s="0" t="n">
        <v>12.95</v>
      </c>
      <c r="D5605" s="0" t="n">
        <v>0.03004627</v>
      </c>
      <c r="E5605" s="0" t="n">
        <v>13.82</v>
      </c>
      <c r="F5605" s="0" t="n">
        <v>77.71</v>
      </c>
      <c r="G5605" s="0" t="n">
        <v>2.733</v>
      </c>
      <c r="H5605" s="0" t="n">
        <v>0</v>
      </c>
      <c r="I5605" s="0" t="n">
        <v>60.59</v>
      </c>
      <c r="J5605" s="13" t="inlineStr">
        <f aca="false">A5605</f>
        <is>
          <t/>
        </is>
      </c>
      <c r="K5605" s="14" t="n">
        <f aca="false">D5605*1000000/(15*60)</f>
        <v>33.3847444444444</v>
      </c>
      <c r="L5605" s="14" t="n">
        <f aca="false">E5605</f>
        <v>13.82</v>
      </c>
      <c r="M5605" s="14" t="n">
        <f aca="false">H5605*4</f>
        <v>0</v>
      </c>
      <c r="N5605" s="14" t="n">
        <f aca="false">F5605</f>
        <v>77.71</v>
      </c>
      <c r="O5605" s="14" t="n">
        <f aca="false">G5605</f>
        <v>2.733</v>
      </c>
    </row>
    <row collapsed="false" customFormat="false" customHeight="false" hidden="false" ht="14" outlineLevel="0" r="5606">
      <c r="A5606" s="11" t="n">
        <v>41423.28125</v>
      </c>
      <c r="B5606" s="0" t="n">
        <v>231359</v>
      </c>
      <c r="C5606" s="0" t="n">
        <v>12.96</v>
      </c>
      <c r="D5606" s="0" t="n">
        <v>0.04153837</v>
      </c>
      <c r="E5606" s="0" t="n">
        <v>13.87</v>
      </c>
      <c r="F5606" s="0" t="n">
        <v>77.69</v>
      </c>
      <c r="G5606" s="0" t="n">
        <v>3.043</v>
      </c>
      <c r="H5606" s="0" t="n">
        <v>0</v>
      </c>
      <c r="I5606" s="0" t="n">
        <v>60.59</v>
      </c>
      <c r="J5606" s="13" t="inlineStr">
        <f aca="false">A5606</f>
        <is>
          <t/>
        </is>
      </c>
      <c r="K5606" s="14" t="n">
        <f aca="false">D5606*1000000/(15*60)</f>
        <v>46.1537444444445</v>
      </c>
      <c r="L5606" s="14" t="n">
        <f aca="false">E5606</f>
        <v>13.87</v>
      </c>
      <c r="M5606" s="14" t="n">
        <f aca="false">H5606*4</f>
        <v>0</v>
      </c>
      <c r="N5606" s="14" t="n">
        <f aca="false">F5606</f>
        <v>77.69</v>
      </c>
      <c r="O5606" s="14" t="n">
        <f aca="false">G5606</f>
        <v>3.043</v>
      </c>
    </row>
    <row collapsed="false" customFormat="false" customHeight="false" hidden="false" ht="14" outlineLevel="0" r="5607">
      <c r="A5607" s="11" t="n">
        <v>41423.2916666667</v>
      </c>
      <c r="B5607" s="0" t="n">
        <v>231360</v>
      </c>
      <c r="C5607" s="0" t="n">
        <v>13.03</v>
      </c>
      <c r="D5607" s="0" t="n">
        <v>0.04819991</v>
      </c>
      <c r="E5607" s="0" t="n">
        <v>13.92</v>
      </c>
      <c r="F5607" s="0" t="n">
        <v>78.02</v>
      </c>
      <c r="G5607" s="0" t="n">
        <v>2.631</v>
      </c>
      <c r="H5607" s="0" t="n">
        <v>0</v>
      </c>
      <c r="I5607" s="0" t="n">
        <v>60.59</v>
      </c>
      <c r="J5607" s="13" t="inlineStr">
        <f aca="false">A5607</f>
        <is>
          <t/>
        </is>
      </c>
      <c r="K5607" s="14" t="n">
        <f aca="false">D5607*1000000/(15*60)</f>
        <v>53.5554555555556</v>
      </c>
      <c r="L5607" s="14" t="n">
        <f aca="false">E5607</f>
        <v>13.92</v>
      </c>
      <c r="M5607" s="14" t="n">
        <f aca="false">H5607*4</f>
        <v>0</v>
      </c>
      <c r="N5607" s="14" t="n">
        <f aca="false">F5607</f>
        <v>78.02</v>
      </c>
      <c r="O5607" s="14" t="n">
        <f aca="false">G5607</f>
        <v>2.631</v>
      </c>
    </row>
    <row collapsed="false" customFormat="false" customHeight="false" hidden="false" ht="14" outlineLevel="0" r="5608">
      <c r="A5608" s="11" t="n">
        <v>41423.3020833333</v>
      </c>
      <c r="B5608" s="0" t="n">
        <v>231361</v>
      </c>
      <c r="C5608" s="0" t="n">
        <v>13.05</v>
      </c>
      <c r="D5608" s="0" t="n">
        <v>0.04461177</v>
      </c>
      <c r="E5608" s="0" t="n">
        <v>13.97</v>
      </c>
      <c r="F5608" s="0" t="n">
        <v>78.03</v>
      </c>
      <c r="G5608" s="0" t="n">
        <v>2.429</v>
      </c>
      <c r="H5608" s="0" t="n">
        <v>0</v>
      </c>
      <c r="I5608" s="0" t="n">
        <v>60.59</v>
      </c>
      <c r="J5608" s="13" t="inlineStr">
        <f aca="false">A5608</f>
        <is>
          <t/>
        </is>
      </c>
      <c r="K5608" s="14" t="n">
        <f aca="false">D5608*1000000/(15*60)</f>
        <v>49.5686333333333</v>
      </c>
      <c r="L5608" s="14" t="n">
        <f aca="false">E5608</f>
        <v>13.97</v>
      </c>
      <c r="M5608" s="14" t="n">
        <f aca="false">H5608*4</f>
        <v>0</v>
      </c>
      <c r="N5608" s="14" t="n">
        <f aca="false">F5608</f>
        <v>78.03</v>
      </c>
      <c r="O5608" s="14" t="n">
        <f aca="false">G5608</f>
        <v>2.429</v>
      </c>
    </row>
    <row collapsed="false" customFormat="false" customHeight="false" hidden="false" ht="14" outlineLevel="0" r="5609">
      <c r="A5609" s="11" t="n">
        <v>41423.3125</v>
      </c>
      <c r="B5609" s="0" t="n">
        <v>231362</v>
      </c>
      <c r="C5609" s="0" t="n">
        <v>13.24</v>
      </c>
      <c r="D5609" s="0" t="n">
        <v>0.08623827</v>
      </c>
      <c r="E5609" s="0" t="n">
        <v>14.07</v>
      </c>
      <c r="F5609" s="0" t="n">
        <v>77.37</v>
      </c>
      <c r="G5609" s="0" t="n">
        <v>2.904</v>
      </c>
      <c r="H5609" s="0" t="n">
        <v>0</v>
      </c>
      <c r="I5609" s="0" t="n">
        <v>60.59</v>
      </c>
      <c r="J5609" s="13" t="inlineStr">
        <f aca="false">A5609</f>
        <is>
          <t/>
        </is>
      </c>
      <c r="K5609" s="14" t="n">
        <f aca="false">D5609*1000000/(15*60)</f>
        <v>95.8203</v>
      </c>
      <c r="L5609" s="14" t="n">
        <f aca="false">E5609</f>
        <v>14.07</v>
      </c>
      <c r="M5609" s="14" t="n">
        <f aca="false">H5609*4</f>
        <v>0</v>
      </c>
      <c r="N5609" s="14" t="n">
        <f aca="false">F5609</f>
        <v>77.37</v>
      </c>
      <c r="O5609" s="14" t="n">
        <f aca="false">G5609</f>
        <v>2.904</v>
      </c>
    </row>
    <row collapsed="false" customFormat="false" customHeight="false" hidden="false" ht="14" outlineLevel="0" r="5610">
      <c r="A5610" s="11" t="n">
        <v>41423.3229166667</v>
      </c>
      <c r="B5610" s="0" t="n">
        <v>231363</v>
      </c>
      <c r="C5610" s="0" t="n">
        <v>13.75</v>
      </c>
      <c r="D5610" s="0" t="n">
        <v>0.1538858</v>
      </c>
      <c r="E5610" s="0" t="n">
        <v>14.49</v>
      </c>
      <c r="F5610" s="0" t="n">
        <v>76.73</v>
      </c>
      <c r="G5610" s="0" t="n">
        <v>2.9</v>
      </c>
      <c r="H5610" s="0" t="n">
        <v>0</v>
      </c>
      <c r="I5610" s="0" t="n">
        <v>60.59</v>
      </c>
      <c r="J5610" s="13" t="inlineStr">
        <f aca="false">A5610</f>
        <is>
          <t/>
        </is>
      </c>
      <c r="K5610" s="14" t="n">
        <f aca="false">D5610*1000000/(15*60)</f>
        <v>170.984222222222</v>
      </c>
      <c r="L5610" s="14" t="n">
        <f aca="false">E5610</f>
        <v>14.49</v>
      </c>
      <c r="M5610" s="14" t="n">
        <f aca="false">H5610*4</f>
        <v>0</v>
      </c>
      <c r="N5610" s="14" t="n">
        <f aca="false">F5610</f>
        <v>76.73</v>
      </c>
      <c r="O5610" s="14" t="n">
        <f aca="false">G5610</f>
        <v>2.9</v>
      </c>
    </row>
    <row collapsed="false" customFormat="false" customHeight="false" hidden="false" ht="14" outlineLevel="0" r="5611">
      <c r="A5611" s="11" t="n">
        <v>41423.3333333333</v>
      </c>
      <c r="B5611" s="0" t="n">
        <v>231364</v>
      </c>
      <c r="C5611" s="0" t="n">
        <v>13.82</v>
      </c>
      <c r="D5611" s="0" t="n">
        <v>0.1819503</v>
      </c>
      <c r="E5611" s="0" t="n">
        <v>14.58</v>
      </c>
      <c r="F5611" s="0" t="n">
        <v>75.06</v>
      </c>
      <c r="G5611" s="0" t="n">
        <v>3.329</v>
      </c>
      <c r="H5611" s="0" t="n">
        <v>0</v>
      </c>
      <c r="I5611" s="0" t="n">
        <v>60.59</v>
      </c>
      <c r="J5611" s="13" t="inlineStr">
        <f aca="false">A5611</f>
        <is>
          <t/>
        </is>
      </c>
      <c r="K5611" s="14" t="n">
        <f aca="false">D5611*1000000/(15*60)</f>
        <v>202.167</v>
      </c>
      <c r="L5611" s="14" t="n">
        <f aca="false">E5611</f>
        <v>14.58</v>
      </c>
      <c r="M5611" s="14" t="n">
        <f aca="false">H5611*4</f>
        <v>0</v>
      </c>
      <c r="N5611" s="14" t="n">
        <f aca="false">F5611</f>
        <v>75.06</v>
      </c>
      <c r="O5611" s="14" t="n">
        <f aca="false">G5611</f>
        <v>3.329</v>
      </c>
    </row>
    <row collapsed="false" customFormat="false" customHeight="false" hidden="false" ht="14" outlineLevel="0" r="5612">
      <c r="A5612" s="11" t="n">
        <v>41423.34375</v>
      </c>
      <c r="B5612" s="0" t="n">
        <v>231365</v>
      </c>
      <c r="C5612" s="0" t="n">
        <v>13.82</v>
      </c>
      <c r="D5612" s="0" t="n">
        <v>0.2110902</v>
      </c>
      <c r="E5612" s="0" t="n">
        <v>14.62</v>
      </c>
      <c r="F5612" s="0" t="n">
        <v>74.98</v>
      </c>
      <c r="G5612" s="0" t="n">
        <v>3.646</v>
      </c>
      <c r="H5612" s="0" t="n">
        <v>0</v>
      </c>
      <c r="I5612" s="0" t="n">
        <v>60.59</v>
      </c>
      <c r="J5612" s="13" t="inlineStr">
        <f aca="false">A5612</f>
        <is>
          <t/>
        </is>
      </c>
      <c r="K5612" s="14" t="n">
        <f aca="false">D5612*1000000/(15*60)</f>
        <v>234.544666666667</v>
      </c>
      <c r="L5612" s="14" t="n">
        <f aca="false">E5612</f>
        <v>14.62</v>
      </c>
      <c r="M5612" s="14" t="n">
        <f aca="false">H5612*4</f>
        <v>0</v>
      </c>
      <c r="N5612" s="14" t="n">
        <f aca="false">F5612</f>
        <v>74.98</v>
      </c>
      <c r="O5612" s="14" t="n">
        <f aca="false">G5612</f>
        <v>3.646</v>
      </c>
    </row>
    <row collapsed="false" customFormat="false" customHeight="false" hidden="false" ht="14" outlineLevel="0" r="5613">
      <c r="A5613" s="11" t="n">
        <v>41423.3541666667</v>
      </c>
      <c r="B5613" s="0" t="n">
        <v>231366</v>
      </c>
      <c r="C5613" s="0" t="n">
        <v>13.81</v>
      </c>
      <c r="D5613" s="0" t="n">
        <v>0.2028842</v>
      </c>
      <c r="E5613" s="0" t="n">
        <v>14.79</v>
      </c>
      <c r="F5613" s="0" t="n">
        <v>75.25</v>
      </c>
      <c r="G5613" s="0" t="n">
        <v>3.885</v>
      </c>
      <c r="H5613" s="0" t="n">
        <v>0</v>
      </c>
      <c r="I5613" s="0" t="n">
        <v>60.6</v>
      </c>
      <c r="J5613" s="13" t="inlineStr">
        <f aca="false">A5613</f>
        <is>
          <t/>
        </is>
      </c>
      <c r="K5613" s="14" t="n">
        <f aca="false">D5613*1000000/(15*60)</f>
        <v>225.426888888889</v>
      </c>
      <c r="L5613" s="14" t="n">
        <f aca="false">E5613</f>
        <v>14.79</v>
      </c>
      <c r="M5613" s="14" t="n">
        <f aca="false">H5613*4</f>
        <v>0</v>
      </c>
      <c r="N5613" s="14" t="n">
        <f aca="false">F5613</f>
        <v>75.25</v>
      </c>
      <c r="O5613" s="14" t="n">
        <f aca="false">G5613</f>
        <v>3.885</v>
      </c>
    </row>
    <row collapsed="false" customFormat="false" customHeight="false" hidden="false" ht="14" outlineLevel="0" r="5614">
      <c r="A5614" s="11" t="n">
        <v>41423.3645833333</v>
      </c>
      <c r="B5614" s="0" t="n">
        <v>231367</v>
      </c>
      <c r="C5614" s="0" t="n">
        <v>13.82</v>
      </c>
      <c r="D5614" s="0" t="n">
        <v>0.1656147</v>
      </c>
      <c r="E5614" s="0" t="n">
        <v>14.62</v>
      </c>
      <c r="F5614" s="0" t="n">
        <v>75.02</v>
      </c>
      <c r="G5614" s="0" t="n">
        <v>4.257</v>
      </c>
      <c r="H5614" s="0" t="n">
        <v>0</v>
      </c>
      <c r="I5614" s="0" t="n">
        <v>60.6</v>
      </c>
      <c r="J5614" s="13" t="inlineStr">
        <f aca="false">A5614</f>
        <is>
          <t/>
        </is>
      </c>
      <c r="K5614" s="14" t="n">
        <f aca="false">D5614*1000000/(15*60)</f>
        <v>184.016333333333</v>
      </c>
      <c r="L5614" s="14" t="n">
        <f aca="false">E5614</f>
        <v>14.62</v>
      </c>
      <c r="M5614" s="14" t="n">
        <f aca="false">H5614*4</f>
        <v>0</v>
      </c>
      <c r="N5614" s="14" t="n">
        <f aca="false">F5614</f>
        <v>75.02</v>
      </c>
      <c r="O5614" s="14" t="n">
        <f aca="false">G5614</f>
        <v>4.257</v>
      </c>
    </row>
    <row collapsed="false" customFormat="false" customHeight="false" hidden="false" ht="14" outlineLevel="0" r="5615">
      <c r="A5615" s="11" t="n">
        <v>41423.375</v>
      </c>
      <c r="B5615" s="0" t="n">
        <v>231368</v>
      </c>
      <c r="C5615" s="0" t="n">
        <v>13.82</v>
      </c>
      <c r="D5615" s="0" t="n">
        <v>0.1469242</v>
      </c>
      <c r="E5615" s="0" t="n">
        <v>14.57</v>
      </c>
      <c r="F5615" s="0" t="n">
        <v>75.62</v>
      </c>
      <c r="G5615" s="0" t="n">
        <v>3.985</v>
      </c>
      <c r="H5615" s="0" t="n">
        <v>0</v>
      </c>
      <c r="I5615" s="0" t="n">
        <v>60.6</v>
      </c>
      <c r="J5615" s="13" t="inlineStr">
        <f aca="false">A5615</f>
        <is>
          <t/>
        </is>
      </c>
      <c r="K5615" s="14" t="n">
        <f aca="false">D5615*1000000/(15*60)</f>
        <v>163.249111111111</v>
      </c>
      <c r="L5615" s="14" t="n">
        <f aca="false">E5615</f>
        <v>14.57</v>
      </c>
      <c r="M5615" s="14" t="n">
        <f aca="false">H5615*4</f>
        <v>0</v>
      </c>
      <c r="N5615" s="14" t="n">
        <f aca="false">F5615</f>
        <v>75.62</v>
      </c>
      <c r="O5615" s="14" t="n">
        <f aca="false">G5615</f>
        <v>3.985</v>
      </c>
    </row>
    <row collapsed="false" customFormat="false" customHeight="false" hidden="false" ht="14" outlineLevel="0" r="5616">
      <c r="A5616" s="11" t="n">
        <v>41423.3854166667</v>
      </c>
      <c r="B5616" s="0" t="n">
        <v>231369</v>
      </c>
      <c r="C5616" s="0" t="n">
        <v>13.82</v>
      </c>
      <c r="D5616" s="0" t="n">
        <v>0.095858</v>
      </c>
      <c r="E5616" s="0" t="n">
        <v>14.56</v>
      </c>
      <c r="F5616" s="0" t="n">
        <v>75.54</v>
      </c>
      <c r="G5616" s="0" t="n">
        <v>4.668</v>
      </c>
      <c r="H5616" s="0" t="n">
        <v>0</v>
      </c>
      <c r="I5616" s="0" t="n">
        <v>60.6</v>
      </c>
      <c r="J5616" s="13" t="inlineStr">
        <f aca="false">A5616</f>
        <is>
          <t/>
        </is>
      </c>
      <c r="K5616" s="14" t="n">
        <f aca="false">D5616*1000000/(15*60)</f>
        <v>106.508888888889</v>
      </c>
      <c r="L5616" s="14" t="n">
        <f aca="false">E5616</f>
        <v>14.56</v>
      </c>
      <c r="M5616" s="14" t="n">
        <f aca="false">H5616*4</f>
        <v>0</v>
      </c>
      <c r="N5616" s="14" t="n">
        <f aca="false">F5616</f>
        <v>75.54</v>
      </c>
      <c r="O5616" s="14" t="n">
        <f aca="false">G5616</f>
        <v>4.668</v>
      </c>
    </row>
    <row collapsed="false" customFormat="false" customHeight="false" hidden="false" ht="14" outlineLevel="0" r="5617">
      <c r="A5617" s="11" t="n">
        <v>41423.3958333333</v>
      </c>
      <c r="B5617" s="0" t="n">
        <v>231370</v>
      </c>
      <c r="C5617" s="0" t="n">
        <v>13.83</v>
      </c>
      <c r="D5617" s="0" t="n">
        <v>0.154336</v>
      </c>
      <c r="E5617" s="0" t="n">
        <v>14.59</v>
      </c>
      <c r="F5617" s="0" t="n">
        <v>75.09</v>
      </c>
      <c r="G5617" s="0" t="n">
        <v>4.383</v>
      </c>
      <c r="H5617" s="0" t="n">
        <v>0</v>
      </c>
      <c r="I5617" s="0" t="n">
        <v>60.6</v>
      </c>
      <c r="J5617" s="13" t="inlineStr">
        <f aca="false">A5617</f>
        <is>
          <t/>
        </is>
      </c>
      <c r="K5617" s="14" t="n">
        <f aca="false">D5617*1000000/(15*60)</f>
        <v>171.484444444444</v>
      </c>
      <c r="L5617" s="14" t="n">
        <f aca="false">E5617</f>
        <v>14.59</v>
      </c>
      <c r="M5617" s="14" t="n">
        <f aca="false">H5617*4</f>
        <v>0</v>
      </c>
      <c r="N5617" s="14" t="n">
        <f aca="false">F5617</f>
        <v>75.09</v>
      </c>
      <c r="O5617" s="14" t="n">
        <f aca="false">G5617</f>
        <v>4.383</v>
      </c>
    </row>
    <row collapsed="false" customFormat="false" customHeight="false" hidden="false" ht="14" outlineLevel="0" r="5618">
      <c r="A5618" s="11" t="n">
        <v>41423.40625</v>
      </c>
      <c r="B5618" s="0" t="n">
        <v>231371</v>
      </c>
      <c r="C5618" s="0" t="n">
        <v>13.83</v>
      </c>
      <c r="D5618" s="0" t="n">
        <v>0.07672957</v>
      </c>
      <c r="E5618" s="0" t="n">
        <v>14.56</v>
      </c>
      <c r="F5618" s="0" t="n">
        <v>75.7</v>
      </c>
      <c r="G5618" s="0" t="n">
        <v>3.458</v>
      </c>
      <c r="H5618" s="0" t="n">
        <v>0</v>
      </c>
      <c r="I5618" s="0" t="n">
        <v>60.6</v>
      </c>
      <c r="J5618" s="13" t="inlineStr">
        <f aca="false">A5618</f>
        <is>
          <t/>
        </is>
      </c>
      <c r="K5618" s="14" t="n">
        <f aca="false">D5618*1000000/(15*60)</f>
        <v>85.2550777777778</v>
      </c>
      <c r="L5618" s="14" t="n">
        <f aca="false">E5618</f>
        <v>14.56</v>
      </c>
      <c r="M5618" s="14" t="n">
        <f aca="false">H5618*4</f>
        <v>0</v>
      </c>
      <c r="N5618" s="14" t="n">
        <f aca="false">F5618</f>
        <v>75.7</v>
      </c>
      <c r="O5618" s="14" t="n">
        <f aca="false">G5618</f>
        <v>3.458</v>
      </c>
    </row>
    <row collapsed="false" customFormat="false" customHeight="false" hidden="false" ht="14" outlineLevel="0" r="5619">
      <c r="A5619" s="11" t="n">
        <v>41423.4166666667</v>
      </c>
      <c r="B5619" s="0" t="n">
        <v>231372</v>
      </c>
      <c r="C5619" s="0" t="n">
        <v>13.83</v>
      </c>
      <c r="D5619" s="0" t="n">
        <v>0.07290476</v>
      </c>
      <c r="E5619" s="0" t="n">
        <v>14.56</v>
      </c>
      <c r="F5619" s="0" t="n">
        <v>76.37</v>
      </c>
      <c r="G5619" s="0" t="n">
        <v>4.218</v>
      </c>
      <c r="H5619" s="0" t="n">
        <v>0</v>
      </c>
      <c r="I5619" s="0" t="n">
        <v>60.59</v>
      </c>
      <c r="J5619" s="13" t="inlineStr">
        <f aca="false">A5619</f>
        <is>
          <t/>
        </is>
      </c>
      <c r="K5619" s="14" t="n">
        <f aca="false">D5619*1000000/(15*60)</f>
        <v>81.0052888888889</v>
      </c>
      <c r="L5619" s="14" t="n">
        <f aca="false">E5619</f>
        <v>14.56</v>
      </c>
      <c r="M5619" s="14" t="n">
        <f aca="false">H5619*4</f>
        <v>0</v>
      </c>
      <c r="N5619" s="14" t="n">
        <f aca="false">F5619</f>
        <v>76.37</v>
      </c>
      <c r="O5619" s="14" t="n">
        <f aca="false">G5619</f>
        <v>4.218</v>
      </c>
    </row>
    <row collapsed="false" customFormat="false" customHeight="false" hidden="false" ht="14" outlineLevel="0" r="5620">
      <c r="A5620" s="11" t="n">
        <v>41423.4270833333</v>
      </c>
      <c r="B5620" s="0" t="n">
        <v>231373</v>
      </c>
      <c r="C5620" s="0" t="n">
        <v>13.83</v>
      </c>
      <c r="D5620" s="0" t="n">
        <v>0.09866429</v>
      </c>
      <c r="E5620" s="0" t="n">
        <v>14.58</v>
      </c>
      <c r="F5620" s="0" t="n">
        <v>75.44</v>
      </c>
      <c r="G5620" s="0" t="n">
        <v>3.874</v>
      </c>
      <c r="H5620" s="0" t="n">
        <v>0</v>
      </c>
      <c r="I5620" s="0" t="n">
        <v>60.59</v>
      </c>
      <c r="J5620" s="13" t="inlineStr">
        <f aca="false">A5620</f>
        <is>
          <t/>
        </is>
      </c>
      <c r="K5620" s="14" t="n">
        <f aca="false">D5620*1000000/(15*60)</f>
        <v>109.626988888889</v>
      </c>
      <c r="L5620" s="14" t="n">
        <f aca="false">E5620</f>
        <v>14.58</v>
      </c>
      <c r="M5620" s="14" t="n">
        <f aca="false">H5620*4</f>
        <v>0</v>
      </c>
      <c r="N5620" s="14" t="n">
        <f aca="false">F5620</f>
        <v>75.44</v>
      </c>
      <c r="O5620" s="14" t="n">
        <f aca="false">G5620</f>
        <v>3.874</v>
      </c>
    </row>
    <row collapsed="false" customFormat="false" customHeight="false" hidden="false" ht="14" outlineLevel="0" r="5621">
      <c r="A5621" s="11" t="n">
        <v>41423.4375</v>
      </c>
      <c r="B5621" s="0" t="n">
        <v>231374</v>
      </c>
      <c r="C5621" s="0" t="n">
        <v>13.83</v>
      </c>
      <c r="D5621" s="0" t="n">
        <v>0.1259008</v>
      </c>
      <c r="E5621" s="0" t="n">
        <v>14.78</v>
      </c>
      <c r="F5621" s="0" t="n">
        <v>75.31</v>
      </c>
      <c r="G5621" s="0" t="n">
        <v>3.722</v>
      </c>
      <c r="H5621" s="0" t="n">
        <v>0</v>
      </c>
      <c r="I5621" s="0" t="n">
        <v>60.59</v>
      </c>
      <c r="J5621" s="13" t="inlineStr">
        <f aca="false">A5621</f>
        <is>
          <t/>
        </is>
      </c>
      <c r="K5621" s="14" t="n">
        <f aca="false">D5621*1000000/(15*60)</f>
        <v>139.889777777778</v>
      </c>
      <c r="L5621" s="14" t="n">
        <f aca="false">E5621</f>
        <v>14.78</v>
      </c>
      <c r="M5621" s="14" t="n">
        <f aca="false">H5621*4</f>
        <v>0</v>
      </c>
      <c r="N5621" s="14" t="n">
        <f aca="false">F5621</f>
        <v>75.31</v>
      </c>
      <c r="O5621" s="14" t="n">
        <f aca="false">G5621</f>
        <v>3.722</v>
      </c>
    </row>
    <row collapsed="false" customFormat="false" customHeight="false" hidden="false" ht="14" outlineLevel="0" r="5622">
      <c r="A5622" s="11" t="n">
        <v>41423.4479166667</v>
      </c>
      <c r="B5622" s="0" t="n">
        <v>231375</v>
      </c>
      <c r="C5622" s="0" t="n">
        <v>13.83</v>
      </c>
      <c r="D5622" s="0" t="n">
        <v>0.08633851</v>
      </c>
      <c r="E5622" s="0" t="n">
        <v>14.72</v>
      </c>
      <c r="F5622" s="0" t="n">
        <v>77.89</v>
      </c>
      <c r="G5622" s="0" t="n">
        <v>3.618</v>
      </c>
      <c r="H5622" s="0" t="n">
        <v>0</v>
      </c>
      <c r="I5622" s="0" t="n">
        <v>60.6</v>
      </c>
      <c r="J5622" s="13" t="inlineStr">
        <f aca="false">A5622</f>
        <is>
          <t/>
        </is>
      </c>
      <c r="K5622" s="14" t="n">
        <f aca="false">D5622*1000000/(15*60)</f>
        <v>95.9316777777778</v>
      </c>
      <c r="L5622" s="14" t="n">
        <f aca="false">E5622</f>
        <v>14.72</v>
      </c>
      <c r="M5622" s="14" t="n">
        <f aca="false">H5622*4</f>
        <v>0</v>
      </c>
      <c r="N5622" s="14" t="n">
        <f aca="false">F5622</f>
        <v>77.89</v>
      </c>
      <c r="O5622" s="14" t="n">
        <f aca="false">G5622</f>
        <v>3.618</v>
      </c>
    </row>
    <row collapsed="false" customFormat="false" customHeight="false" hidden="false" ht="14" outlineLevel="0" r="5623">
      <c r="A5623" s="11" t="n">
        <v>41423.4583333333</v>
      </c>
      <c r="B5623" s="0" t="n">
        <v>231376</v>
      </c>
      <c r="C5623" s="0" t="n">
        <v>13.84</v>
      </c>
      <c r="D5623" s="0" t="n">
        <v>0.1006544</v>
      </c>
      <c r="E5623" s="0" t="n">
        <v>13.94</v>
      </c>
      <c r="F5623" s="0" t="n">
        <v>83.6</v>
      </c>
      <c r="G5623" s="0" t="n">
        <v>4.668</v>
      </c>
      <c r="H5623" s="0" t="n">
        <v>0.2</v>
      </c>
      <c r="I5623" s="0" t="n">
        <v>60.59</v>
      </c>
      <c r="J5623" s="13" t="inlineStr">
        <f aca="false">A5623</f>
        <is>
          <t/>
        </is>
      </c>
      <c r="K5623" s="14" t="n">
        <f aca="false">D5623*1000000/(15*60)</f>
        <v>111.838222222222</v>
      </c>
      <c r="L5623" s="14" t="n">
        <f aca="false">E5623</f>
        <v>13.94</v>
      </c>
      <c r="M5623" s="14" t="n">
        <f aca="false">H5623*4</f>
        <v>0.8</v>
      </c>
      <c r="N5623" s="14" t="n">
        <f aca="false">F5623</f>
        <v>83.6</v>
      </c>
      <c r="O5623" s="14" t="n">
        <f aca="false">G5623</f>
        <v>4.668</v>
      </c>
    </row>
    <row collapsed="false" customFormat="false" customHeight="false" hidden="false" ht="14" outlineLevel="0" r="5624">
      <c r="A5624" s="11" t="n">
        <v>41423.46875</v>
      </c>
      <c r="B5624" s="0" t="n">
        <v>231377</v>
      </c>
      <c r="C5624" s="0" t="n">
        <v>13.85</v>
      </c>
      <c r="D5624" s="0" t="n">
        <v>0.1158974</v>
      </c>
      <c r="E5624" s="0" t="n">
        <v>13.62</v>
      </c>
      <c r="F5624" s="0" t="n">
        <v>85.2</v>
      </c>
      <c r="G5624" s="0" t="n">
        <v>4.008</v>
      </c>
      <c r="H5624" s="0" t="n">
        <v>0.2</v>
      </c>
      <c r="I5624" s="0" t="n">
        <v>60.59</v>
      </c>
      <c r="J5624" s="13" t="inlineStr">
        <f aca="false">A5624</f>
        <is>
          <t/>
        </is>
      </c>
      <c r="K5624" s="14" t="n">
        <f aca="false">D5624*1000000/(15*60)</f>
        <v>128.774888888889</v>
      </c>
      <c r="L5624" s="14" t="n">
        <f aca="false">E5624</f>
        <v>13.62</v>
      </c>
      <c r="M5624" s="14" t="n">
        <f aca="false">H5624*4</f>
        <v>0.8</v>
      </c>
      <c r="N5624" s="14" t="n">
        <f aca="false">F5624</f>
        <v>85.2</v>
      </c>
      <c r="O5624" s="14" t="n">
        <f aca="false">G5624</f>
        <v>4.008</v>
      </c>
    </row>
    <row collapsed="false" customFormat="false" customHeight="false" hidden="false" ht="14" outlineLevel="0" r="5625">
      <c r="A5625" s="11" t="n">
        <v>41423.4791666667</v>
      </c>
      <c r="B5625" s="0" t="n">
        <v>231378</v>
      </c>
      <c r="C5625" s="0" t="n">
        <v>13.85</v>
      </c>
      <c r="D5625" s="0" t="n">
        <v>0.0960625</v>
      </c>
      <c r="E5625" s="0" t="n">
        <v>13.41</v>
      </c>
      <c r="F5625" s="0" t="n">
        <v>85.8</v>
      </c>
      <c r="G5625" s="0" t="n">
        <v>4.26</v>
      </c>
      <c r="H5625" s="0" t="n">
        <v>0.4</v>
      </c>
      <c r="I5625" s="0" t="n">
        <v>60.59</v>
      </c>
      <c r="J5625" s="13" t="inlineStr">
        <f aca="false">A5625</f>
        <is>
          <t/>
        </is>
      </c>
      <c r="K5625" s="14" t="n">
        <f aca="false">D5625*1000000/(15*60)</f>
        <v>106.736111111111</v>
      </c>
      <c r="L5625" s="14" t="n">
        <f aca="false">E5625</f>
        <v>13.41</v>
      </c>
      <c r="M5625" s="14" t="n">
        <f aca="false">H5625*4</f>
        <v>1.6</v>
      </c>
      <c r="N5625" s="14" t="n">
        <f aca="false">F5625</f>
        <v>85.8</v>
      </c>
      <c r="O5625" s="14" t="n">
        <f aca="false">G5625</f>
        <v>4.26</v>
      </c>
    </row>
    <row collapsed="false" customFormat="false" customHeight="false" hidden="false" ht="14" outlineLevel="0" r="5626">
      <c r="A5626" s="11" t="n">
        <v>41423.4895833333</v>
      </c>
      <c r="B5626" s="0" t="n">
        <v>231379</v>
      </c>
      <c r="C5626" s="0" t="n">
        <v>13.86</v>
      </c>
      <c r="D5626" s="0" t="n">
        <v>0.1352868</v>
      </c>
      <c r="E5626" s="0" t="n">
        <v>13.44</v>
      </c>
      <c r="F5626" s="0" t="n">
        <v>86.1</v>
      </c>
      <c r="G5626" s="0" t="n">
        <v>3.664</v>
      </c>
      <c r="H5626" s="0" t="n">
        <v>0.4</v>
      </c>
      <c r="I5626" s="0" t="n">
        <v>60.59</v>
      </c>
      <c r="J5626" s="13" t="inlineStr">
        <f aca="false">A5626</f>
        <is>
          <t/>
        </is>
      </c>
      <c r="K5626" s="14" t="n">
        <f aca="false">D5626*1000000/(15*60)</f>
        <v>150.318666666667</v>
      </c>
      <c r="L5626" s="14" t="n">
        <f aca="false">E5626</f>
        <v>13.44</v>
      </c>
      <c r="M5626" s="14" t="n">
        <f aca="false">H5626*4</f>
        <v>1.6</v>
      </c>
      <c r="N5626" s="14" t="n">
        <f aca="false">F5626</f>
        <v>86.1</v>
      </c>
      <c r="O5626" s="14" t="n">
        <f aca="false">G5626</f>
        <v>3.664</v>
      </c>
    </row>
    <row collapsed="false" customFormat="false" customHeight="false" hidden="false" ht="14" outlineLevel="0" r="5627">
      <c r="A5627" s="11" t="n">
        <v>41423.5</v>
      </c>
      <c r="B5627" s="0" t="n">
        <v>231380</v>
      </c>
      <c r="C5627" s="0" t="n">
        <v>13.86</v>
      </c>
      <c r="D5627" s="0" t="n">
        <v>0.1062407</v>
      </c>
      <c r="E5627" s="0" t="n">
        <v>13.53</v>
      </c>
      <c r="F5627" s="0" t="n">
        <v>85.3</v>
      </c>
      <c r="G5627" s="0" t="n">
        <v>3.774</v>
      </c>
      <c r="H5627" s="0" t="n">
        <v>0</v>
      </c>
      <c r="I5627" s="0" t="n">
        <v>60.59</v>
      </c>
      <c r="J5627" s="13" t="inlineStr">
        <f aca="false">A5627</f>
        <is>
          <t/>
        </is>
      </c>
      <c r="K5627" s="14" t="n">
        <f aca="false">D5627*1000000/(15*60)</f>
        <v>118.045222222222</v>
      </c>
      <c r="L5627" s="14" t="n">
        <f aca="false">E5627</f>
        <v>13.53</v>
      </c>
      <c r="M5627" s="14" t="n">
        <f aca="false">H5627*4</f>
        <v>0</v>
      </c>
      <c r="N5627" s="14" t="n">
        <f aca="false">F5627</f>
        <v>85.3</v>
      </c>
      <c r="O5627" s="14" t="n">
        <f aca="false">G5627</f>
        <v>3.774</v>
      </c>
    </row>
    <row collapsed="false" customFormat="false" customHeight="false" hidden="false" ht="14" outlineLevel="0" r="5628">
      <c r="A5628" s="11" t="n">
        <v>41423.5104166667</v>
      </c>
      <c r="B5628" s="0" t="n">
        <v>231381</v>
      </c>
      <c r="C5628" s="0" t="n">
        <v>13.86</v>
      </c>
      <c r="D5628" s="0" t="n">
        <v>0.2775646</v>
      </c>
      <c r="E5628" s="0" t="n">
        <v>13.87</v>
      </c>
      <c r="F5628" s="0" t="n">
        <v>84.4</v>
      </c>
      <c r="G5628" s="0" t="n">
        <v>3.667</v>
      </c>
      <c r="H5628" s="0" t="n">
        <v>0</v>
      </c>
      <c r="I5628" s="0" t="n">
        <v>60.59</v>
      </c>
      <c r="J5628" s="13" t="inlineStr">
        <f aca="false">A5628</f>
        <is>
          <t/>
        </is>
      </c>
      <c r="K5628" s="14" t="n">
        <f aca="false">D5628*1000000/(15*60)</f>
        <v>308.405111111111</v>
      </c>
      <c r="L5628" s="14" t="n">
        <f aca="false">E5628</f>
        <v>13.87</v>
      </c>
      <c r="M5628" s="14" t="n">
        <f aca="false">H5628*4</f>
        <v>0</v>
      </c>
      <c r="N5628" s="14" t="n">
        <f aca="false">F5628</f>
        <v>84.4</v>
      </c>
      <c r="O5628" s="14" t="n">
        <f aca="false">G5628</f>
        <v>3.667</v>
      </c>
    </row>
    <row collapsed="false" customFormat="false" customHeight="false" hidden="false" ht="14" outlineLevel="0" r="5629">
      <c r="A5629" s="11" t="n">
        <v>41423.5208333333</v>
      </c>
      <c r="B5629" s="0" t="n">
        <v>231382</v>
      </c>
      <c r="C5629" s="0" t="n">
        <v>13.85</v>
      </c>
      <c r="D5629" s="0" t="n">
        <v>0.2457989</v>
      </c>
      <c r="E5629" s="0" t="n">
        <v>14.37</v>
      </c>
      <c r="F5629" s="0" t="n">
        <v>83.3</v>
      </c>
      <c r="G5629" s="0" t="n">
        <v>3.274</v>
      </c>
      <c r="H5629" s="0" t="n">
        <v>0</v>
      </c>
      <c r="I5629" s="0" t="n">
        <v>60.59</v>
      </c>
      <c r="J5629" s="13" t="inlineStr">
        <f aca="false">A5629</f>
        <is>
          <t/>
        </is>
      </c>
      <c r="K5629" s="14" t="n">
        <f aca="false">D5629*1000000/(15*60)</f>
        <v>273.109888888889</v>
      </c>
      <c r="L5629" s="14" t="n">
        <f aca="false">E5629</f>
        <v>14.37</v>
      </c>
      <c r="M5629" s="14" t="n">
        <f aca="false">H5629*4</f>
        <v>0</v>
      </c>
      <c r="N5629" s="14" t="n">
        <f aca="false">F5629</f>
        <v>83.3</v>
      </c>
      <c r="O5629" s="14" t="n">
        <f aca="false">G5629</f>
        <v>3.274</v>
      </c>
    </row>
    <row collapsed="false" customFormat="false" customHeight="false" hidden="false" ht="14" outlineLevel="0" r="5630">
      <c r="A5630" s="11" t="n">
        <v>41423.53125</v>
      </c>
      <c r="B5630" s="0" t="n">
        <v>231383</v>
      </c>
      <c r="C5630" s="0" t="n">
        <v>13.85</v>
      </c>
      <c r="D5630" s="0" t="n">
        <v>0.07654686</v>
      </c>
      <c r="E5630" s="0" t="n">
        <v>14.5</v>
      </c>
      <c r="F5630" s="0" t="n">
        <v>83</v>
      </c>
      <c r="G5630" s="0" t="n">
        <v>2.808</v>
      </c>
      <c r="H5630" s="0" t="n">
        <v>0</v>
      </c>
      <c r="I5630" s="0" t="n">
        <v>60.59</v>
      </c>
      <c r="J5630" s="13" t="inlineStr">
        <f aca="false">A5630</f>
        <is>
          <t/>
        </is>
      </c>
      <c r="K5630" s="14" t="n">
        <f aca="false">D5630*1000000/(15*60)</f>
        <v>85.0520666666667</v>
      </c>
      <c r="L5630" s="14" t="n">
        <f aca="false">E5630</f>
        <v>14.5</v>
      </c>
      <c r="M5630" s="14" t="n">
        <f aca="false">H5630*4</f>
        <v>0</v>
      </c>
      <c r="N5630" s="14" t="n">
        <f aca="false">F5630</f>
        <v>83</v>
      </c>
      <c r="O5630" s="14" t="n">
        <f aca="false">G5630</f>
        <v>2.808</v>
      </c>
    </row>
    <row collapsed="false" customFormat="false" customHeight="false" hidden="false" ht="14" outlineLevel="0" r="5631">
      <c r="A5631" s="11" t="n">
        <v>41423.5416666667</v>
      </c>
      <c r="B5631" s="0" t="n">
        <v>231384</v>
      </c>
      <c r="C5631" s="0" t="n">
        <v>13.72</v>
      </c>
      <c r="D5631" s="0" t="n">
        <v>0.07245497</v>
      </c>
      <c r="E5631" s="0" t="n">
        <v>14.22</v>
      </c>
      <c r="F5631" s="0" t="n">
        <v>84.4</v>
      </c>
      <c r="G5631" s="0" t="n">
        <v>2.925</v>
      </c>
      <c r="H5631" s="0" t="n">
        <v>0</v>
      </c>
      <c r="I5631" s="0" t="n">
        <v>60.59</v>
      </c>
      <c r="J5631" s="13" t="inlineStr">
        <f aca="false">A5631</f>
        <is>
          <t/>
        </is>
      </c>
      <c r="K5631" s="14" t="n">
        <f aca="false">D5631*1000000/(15*60)</f>
        <v>80.5055222222222</v>
      </c>
      <c r="L5631" s="14" t="n">
        <f aca="false">E5631</f>
        <v>14.22</v>
      </c>
      <c r="M5631" s="14" t="n">
        <f aca="false">H5631*4</f>
        <v>0</v>
      </c>
      <c r="N5631" s="14" t="n">
        <f aca="false">F5631</f>
        <v>84.4</v>
      </c>
      <c r="O5631" s="14" t="n">
        <f aca="false">G5631</f>
        <v>2.925</v>
      </c>
    </row>
    <row collapsed="false" customFormat="false" customHeight="false" hidden="false" ht="14" outlineLevel="0" r="5632">
      <c r="A5632" s="11" t="n">
        <v>41423.5520833333</v>
      </c>
      <c r="B5632" s="0" t="n">
        <v>231385</v>
      </c>
      <c r="C5632" s="0" t="n">
        <v>13.85</v>
      </c>
      <c r="D5632" s="0" t="n">
        <v>0.2638794</v>
      </c>
      <c r="E5632" s="0" t="n">
        <v>14.62</v>
      </c>
      <c r="F5632" s="0" t="n">
        <v>83</v>
      </c>
      <c r="G5632" s="0" t="n">
        <v>3.296</v>
      </c>
      <c r="H5632" s="0" t="n">
        <v>0</v>
      </c>
      <c r="I5632" s="0" t="n">
        <v>60.59</v>
      </c>
      <c r="J5632" s="13" t="inlineStr">
        <f aca="false">A5632</f>
        <is>
          <t/>
        </is>
      </c>
      <c r="K5632" s="14" t="n">
        <f aca="false">D5632*1000000/(15*60)</f>
        <v>293.199333333333</v>
      </c>
      <c r="L5632" s="14" t="n">
        <f aca="false">E5632</f>
        <v>14.62</v>
      </c>
      <c r="M5632" s="14" t="n">
        <f aca="false">H5632*4</f>
        <v>0</v>
      </c>
      <c r="N5632" s="14" t="n">
        <f aca="false">F5632</f>
        <v>83</v>
      </c>
      <c r="O5632" s="14" t="n">
        <f aca="false">G5632</f>
        <v>3.296</v>
      </c>
    </row>
    <row collapsed="false" customFormat="false" customHeight="false" hidden="false" ht="14" outlineLevel="0" r="5633">
      <c r="A5633" s="11" t="n">
        <v>41423.5625</v>
      </c>
      <c r="B5633" s="0" t="n">
        <v>231386</v>
      </c>
      <c r="C5633" s="0" t="n">
        <v>13.84</v>
      </c>
      <c r="D5633" s="0" t="n">
        <v>0.5834877</v>
      </c>
      <c r="E5633" s="0" t="n">
        <v>15.33</v>
      </c>
      <c r="F5633" s="0" t="n">
        <v>80.6</v>
      </c>
      <c r="G5633" s="0" t="n">
        <v>4.653</v>
      </c>
      <c r="H5633" s="0" t="n">
        <v>0</v>
      </c>
      <c r="I5633" s="0" t="n">
        <v>60.59</v>
      </c>
      <c r="J5633" s="13" t="inlineStr">
        <f aca="false">A5633</f>
        <is>
          <t/>
        </is>
      </c>
      <c r="K5633" s="14" t="n">
        <f aca="false">D5633*1000000/(15*60)</f>
        <v>648.319666666667</v>
      </c>
      <c r="L5633" s="14" t="n">
        <f aca="false">E5633</f>
        <v>15.33</v>
      </c>
      <c r="M5633" s="14" t="n">
        <f aca="false">H5633*4</f>
        <v>0</v>
      </c>
      <c r="N5633" s="14" t="n">
        <f aca="false">F5633</f>
        <v>80.6</v>
      </c>
      <c r="O5633" s="14" t="n">
        <f aca="false">G5633</f>
        <v>4.653</v>
      </c>
    </row>
    <row collapsed="false" customFormat="false" customHeight="false" hidden="false" ht="14" outlineLevel="0" r="5634">
      <c r="A5634" s="11" t="n">
        <v>41423.5729166667</v>
      </c>
      <c r="B5634" s="0" t="n">
        <v>231387</v>
      </c>
      <c r="C5634" s="0" t="n">
        <v>13.8</v>
      </c>
      <c r="D5634" s="0" t="n">
        <v>0.5437466</v>
      </c>
      <c r="E5634" s="0" t="n">
        <v>16.35</v>
      </c>
      <c r="F5634" s="0" t="n">
        <v>77.41</v>
      </c>
      <c r="G5634" s="0" t="n">
        <v>4.413</v>
      </c>
      <c r="H5634" s="0" t="n">
        <v>0</v>
      </c>
      <c r="I5634" s="0" t="n">
        <v>60.6</v>
      </c>
      <c r="J5634" s="13" t="inlineStr">
        <f aca="false">A5634</f>
        <is>
          <t/>
        </is>
      </c>
      <c r="K5634" s="14" t="n">
        <f aca="false">D5634*1000000/(15*60)</f>
        <v>604.162888888889</v>
      </c>
      <c r="L5634" s="14" t="n">
        <f aca="false">E5634</f>
        <v>16.35</v>
      </c>
      <c r="M5634" s="14" t="n">
        <f aca="false">H5634*4</f>
        <v>0</v>
      </c>
      <c r="N5634" s="14" t="n">
        <f aca="false">F5634</f>
        <v>77.41</v>
      </c>
      <c r="O5634" s="14" t="n">
        <f aca="false">G5634</f>
        <v>4.413</v>
      </c>
    </row>
    <row collapsed="false" customFormat="false" customHeight="false" hidden="false" ht="14" outlineLevel="0" r="5635">
      <c r="A5635" s="11" t="n">
        <v>41423.5833333333</v>
      </c>
      <c r="B5635" s="0" t="n">
        <v>231388</v>
      </c>
      <c r="C5635" s="0" t="n">
        <v>13.79</v>
      </c>
      <c r="D5635" s="0" t="n">
        <v>0.27289</v>
      </c>
      <c r="E5635" s="0" t="n">
        <v>15.79</v>
      </c>
      <c r="F5635" s="0" t="n">
        <v>76.71</v>
      </c>
      <c r="G5635" s="0" t="n">
        <v>4.992</v>
      </c>
      <c r="H5635" s="0" t="n">
        <v>0</v>
      </c>
      <c r="I5635" s="0" t="n">
        <v>60.6</v>
      </c>
      <c r="J5635" s="13" t="inlineStr">
        <f aca="false">A5635</f>
        <is>
          <t/>
        </is>
      </c>
      <c r="K5635" s="14" t="n">
        <f aca="false">D5635*1000000/(15*60)</f>
        <v>303.211111111111</v>
      </c>
      <c r="L5635" s="14" t="n">
        <f aca="false">E5635</f>
        <v>15.79</v>
      </c>
      <c r="M5635" s="14" t="n">
        <f aca="false">H5635*4</f>
        <v>0</v>
      </c>
      <c r="N5635" s="14" t="n">
        <f aca="false">F5635</f>
        <v>76.71</v>
      </c>
      <c r="O5635" s="14" t="n">
        <f aca="false">G5635</f>
        <v>4.992</v>
      </c>
    </row>
    <row collapsed="false" customFormat="false" customHeight="false" hidden="false" ht="14" outlineLevel="0" r="5636">
      <c r="A5636" s="11" t="n">
        <v>41423.59375</v>
      </c>
      <c r="B5636" s="0" t="n">
        <v>231389</v>
      </c>
      <c r="C5636" s="0" t="n">
        <v>13.79</v>
      </c>
      <c r="D5636" s="0" t="n">
        <v>0.2928129</v>
      </c>
      <c r="E5636" s="0" t="n">
        <v>15.92</v>
      </c>
      <c r="F5636" s="0" t="n">
        <v>75.98</v>
      </c>
      <c r="G5636" s="0" t="n">
        <v>5.044</v>
      </c>
      <c r="H5636" s="0" t="n">
        <v>0</v>
      </c>
      <c r="I5636" s="0" t="n">
        <v>60.6</v>
      </c>
      <c r="J5636" s="13" t="inlineStr">
        <f aca="false">A5636</f>
        <is>
          <t/>
        </is>
      </c>
      <c r="K5636" s="14" t="n">
        <f aca="false">D5636*1000000/(15*60)</f>
        <v>325.347666666667</v>
      </c>
      <c r="L5636" s="14" t="n">
        <f aca="false">E5636</f>
        <v>15.92</v>
      </c>
      <c r="M5636" s="14" t="n">
        <f aca="false">H5636*4</f>
        <v>0</v>
      </c>
      <c r="N5636" s="14" t="n">
        <f aca="false">F5636</f>
        <v>75.98</v>
      </c>
      <c r="O5636" s="14" t="n">
        <f aca="false">G5636</f>
        <v>5.044</v>
      </c>
    </row>
    <row collapsed="false" customFormat="false" customHeight="false" hidden="false" ht="14" outlineLevel="0" r="5637">
      <c r="A5637" s="11" t="n">
        <v>41423.6041666667</v>
      </c>
      <c r="B5637" s="0" t="n">
        <v>231390</v>
      </c>
      <c r="C5637" s="0" t="n">
        <v>13.79</v>
      </c>
      <c r="D5637" s="0" t="n">
        <v>0.3596257</v>
      </c>
      <c r="E5637" s="0" t="n">
        <v>15.66</v>
      </c>
      <c r="F5637" s="0" t="n">
        <v>79.47</v>
      </c>
      <c r="G5637" s="0" t="n">
        <v>4.286</v>
      </c>
      <c r="H5637" s="0" t="n">
        <v>0</v>
      </c>
      <c r="I5637" s="0" t="n">
        <v>60.6</v>
      </c>
      <c r="J5637" s="13" t="inlineStr">
        <f aca="false">A5637</f>
        <is>
          <t/>
        </is>
      </c>
      <c r="K5637" s="14" t="n">
        <f aca="false">D5637*1000000/(15*60)</f>
        <v>399.584111111111</v>
      </c>
      <c r="L5637" s="14" t="n">
        <f aca="false">E5637</f>
        <v>15.66</v>
      </c>
      <c r="M5637" s="14" t="n">
        <f aca="false">H5637*4</f>
        <v>0</v>
      </c>
      <c r="N5637" s="14" t="n">
        <f aca="false">F5637</f>
        <v>79.47</v>
      </c>
      <c r="O5637" s="14" t="n">
        <f aca="false">G5637</f>
        <v>4.286</v>
      </c>
    </row>
    <row collapsed="false" customFormat="false" customHeight="false" hidden="false" ht="14" outlineLevel="0" r="5638">
      <c r="A5638" s="11" t="n">
        <v>41423.6145833333</v>
      </c>
      <c r="B5638" s="0" t="n">
        <v>231391</v>
      </c>
      <c r="C5638" s="0" t="n">
        <v>13.77</v>
      </c>
      <c r="D5638" s="0" t="n">
        <v>0.5955629</v>
      </c>
      <c r="E5638" s="0" t="n">
        <v>16.53</v>
      </c>
      <c r="F5638" s="0" t="n">
        <v>76.47</v>
      </c>
      <c r="G5638" s="0" t="n">
        <v>4.756</v>
      </c>
      <c r="H5638" s="0" t="n">
        <v>0</v>
      </c>
      <c r="I5638" s="0" t="n">
        <v>60.6</v>
      </c>
      <c r="J5638" s="13" t="inlineStr">
        <f aca="false">A5638</f>
        <is>
          <t/>
        </is>
      </c>
      <c r="K5638" s="14" t="n">
        <f aca="false">D5638*1000000/(15*60)</f>
        <v>661.736555555556</v>
      </c>
      <c r="L5638" s="14" t="n">
        <f aca="false">E5638</f>
        <v>16.53</v>
      </c>
      <c r="M5638" s="14" t="n">
        <f aca="false">H5638*4</f>
        <v>0</v>
      </c>
      <c r="N5638" s="14" t="n">
        <f aca="false">F5638</f>
        <v>76.47</v>
      </c>
      <c r="O5638" s="14" t="n">
        <f aca="false">G5638</f>
        <v>4.756</v>
      </c>
    </row>
    <row collapsed="false" customFormat="false" customHeight="false" hidden="false" ht="14" outlineLevel="0" r="5639">
      <c r="A5639" s="11" t="n">
        <v>41423.625</v>
      </c>
      <c r="B5639" s="0" t="n">
        <v>231392</v>
      </c>
      <c r="C5639" s="0" t="n">
        <v>13.75</v>
      </c>
      <c r="D5639" s="0" t="n">
        <v>0.6272534</v>
      </c>
      <c r="E5639" s="0" t="n">
        <v>16.54</v>
      </c>
      <c r="F5639" s="0" t="n">
        <v>74.85</v>
      </c>
      <c r="G5639" s="0" t="n">
        <v>5.171</v>
      </c>
      <c r="H5639" s="0" t="n">
        <v>0</v>
      </c>
      <c r="I5639" s="0" t="n">
        <v>60.6</v>
      </c>
      <c r="J5639" s="13" t="inlineStr">
        <f aca="false">A5639</f>
        <is>
          <t/>
        </is>
      </c>
      <c r="K5639" s="14" t="n">
        <f aca="false">D5639*1000000/(15*60)</f>
        <v>696.948222222222</v>
      </c>
      <c r="L5639" s="14" t="n">
        <f aca="false">E5639</f>
        <v>16.54</v>
      </c>
      <c r="M5639" s="14" t="n">
        <f aca="false">H5639*4</f>
        <v>0</v>
      </c>
      <c r="N5639" s="14" t="n">
        <f aca="false">F5639</f>
        <v>74.85</v>
      </c>
      <c r="O5639" s="14" t="n">
        <f aca="false">G5639</f>
        <v>5.171</v>
      </c>
    </row>
    <row collapsed="false" customFormat="false" customHeight="false" hidden="false" ht="14" outlineLevel="0" r="5640">
      <c r="A5640" s="11" t="n">
        <v>41423.6354166667</v>
      </c>
      <c r="B5640" s="0" t="n">
        <v>231393</v>
      </c>
      <c r="C5640" s="0" t="n">
        <v>13.75</v>
      </c>
      <c r="D5640" s="0" t="n">
        <v>0.5397501</v>
      </c>
      <c r="E5640" s="0" t="n">
        <v>16.66</v>
      </c>
      <c r="F5640" s="0" t="n">
        <v>71.52</v>
      </c>
      <c r="G5640" s="0" t="n">
        <v>4.713</v>
      </c>
      <c r="H5640" s="0" t="n">
        <v>0</v>
      </c>
      <c r="I5640" s="0" t="n">
        <v>60.6</v>
      </c>
      <c r="J5640" s="13" t="inlineStr">
        <f aca="false">A5640</f>
        <is>
          <t/>
        </is>
      </c>
      <c r="K5640" s="14" t="n">
        <f aca="false">D5640*1000000/(15*60)</f>
        <v>599.722333333333</v>
      </c>
      <c r="L5640" s="14" t="n">
        <f aca="false">E5640</f>
        <v>16.66</v>
      </c>
      <c r="M5640" s="14" t="n">
        <f aca="false">H5640*4</f>
        <v>0</v>
      </c>
      <c r="N5640" s="14" t="n">
        <f aca="false">F5640</f>
        <v>71.52</v>
      </c>
      <c r="O5640" s="14" t="n">
        <f aca="false">G5640</f>
        <v>4.713</v>
      </c>
    </row>
    <row collapsed="false" customFormat="false" customHeight="false" hidden="false" ht="14" outlineLevel="0" r="5641">
      <c r="A5641" s="11" t="n">
        <v>41423.6458333333</v>
      </c>
      <c r="B5641" s="0" t="n">
        <v>231394</v>
      </c>
      <c r="C5641" s="0" t="n">
        <v>13.73</v>
      </c>
      <c r="D5641" s="0" t="n">
        <v>0.6147964</v>
      </c>
      <c r="E5641" s="0" t="n">
        <v>17.2</v>
      </c>
      <c r="F5641" s="0" t="n">
        <v>72.12</v>
      </c>
      <c r="G5641" s="0" t="n">
        <v>4.096</v>
      </c>
      <c r="H5641" s="0" t="n">
        <v>0</v>
      </c>
      <c r="I5641" s="0" t="n">
        <v>60.6</v>
      </c>
      <c r="J5641" s="13" t="inlineStr">
        <f aca="false">A5641</f>
        <is>
          <t/>
        </is>
      </c>
      <c r="K5641" s="14" t="n">
        <f aca="false">D5641*1000000/(15*60)</f>
        <v>683.107111111111</v>
      </c>
      <c r="L5641" s="14" t="n">
        <f aca="false">E5641</f>
        <v>17.2</v>
      </c>
      <c r="M5641" s="14" t="n">
        <f aca="false">H5641*4</f>
        <v>0</v>
      </c>
      <c r="N5641" s="14" t="n">
        <f aca="false">F5641</f>
        <v>72.12</v>
      </c>
      <c r="O5641" s="14" t="n">
        <f aca="false">G5641</f>
        <v>4.096</v>
      </c>
    </row>
    <row collapsed="false" customFormat="false" customHeight="false" hidden="false" ht="14" outlineLevel="0" r="5642">
      <c r="A5642" s="11" t="n">
        <v>41423.65625</v>
      </c>
      <c r="B5642" s="0" t="n">
        <v>231395</v>
      </c>
      <c r="C5642" s="0" t="n">
        <v>13.71</v>
      </c>
      <c r="D5642" s="0" t="n">
        <v>0.6369408</v>
      </c>
      <c r="E5642" s="0" t="n">
        <v>17.32</v>
      </c>
      <c r="F5642" s="0" t="n">
        <v>70.81</v>
      </c>
      <c r="G5642" s="0" t="n">
        <v>4.415</v>
      </c>
      <c r="H5642" s="0" t="n">
        <v>0</v>
      </c>
      <c r="I5642" s="0" t="n">
        <v>60.6</v>
      </c>
      <c r="J5642" s="13" t="inlineStr">
        <f aca="false">A5642</f>
        <is>
          <t/>
        </is>
      </c>
      <c r="K5642" s="14" t="n">
        <f aca="false">D5642*1000000/(15*60)</f>
        <v>707.712</v>
      </c>
      <c r="L5642" s="14" t="n">
        <f aca="false">E5642</f>
        <v>17.32</v>
      </c>
      <c r="M5642" s="14" t="n">
        <f aca="false">H5642*4</f>
        <v>0</v>
      </c>
      <c r="N5642" s="14" t="n">
        <f aca="false">F5642</f>
        <v>70.81</v>
      </c>
      <c r="O5642" s="14" t="n">
        <f aca="false">G5642</f>
        <v>4.415</v>
      </c>
    </row>
    <row collapsed="false" customFormat="false" customHeight="false" hidden="false" ht="14" outlineLevel="0" r="5643">
      <c r="A5643" s="11" t="n">
        <v>41423.6666666667</v>
      </c>
      <c r="B5643" s="0" t="n">
        <v>231396</v>
      </c>
      <c r="C5643" s="0" t="n">
        <v>13.7</v>
      </c>
      <c r="D5643" s="0" t="n">
        <v>0.6068667</v>
      </c>
      <c r="E5643" s="0" t="n">
        <v>17.62</v>
      </c>
      <c r="F5643" s="0" t="n">
        <v>71.48</v>
      </c>
      <c r="G5643" s="0" t="n">
        <v>4.232</v>
      </c>
      <c r="H5643" s="0" t="n">
        <v>0</v>
      </c>
      <c r="I5643" s="0" t="n">
        <v>60.6</v>
      </c>
      <c r="J5643" s="13" t="inlineStr">
        <f aca="false">A5643</f>
        <is>
          <t/>
        </is>
      </c>
      <c r="K5643" s="14" t="n">
        <f aca="false">D5643*1000000/(15*60)</f>
        <v>674.296333333334</v>
      </c>
      <c r="L5643" s="14" t="n">
        <f aca="false">E5643</f>
        <v>17.62</v>
      </c>
      <c r="M5643" s="14" t="n">
        <f aca="false">H5643*4</f>
        <v>0</v>
      </c>
      <c r="N5643" s="14" t="n">
        <f aca="false">F5643</f>
        <v>71.48</v>
      </c>
      <c r="O5643" s="14" t="n">
        <f aca="false">G5643</f>
        <v>4.232</v>
      </c>
    </row>
    <row collapsed="false" customFormat="false" customHeight="false" hidden="false" ht="14" outlineLevel="0" r="5644">
      <c r="A5644" s="11" t="n">
        <v>41423.6770833333</v>
      </c>
      <c r="B5644" s="0" t="n">
        <v>231397</v>
      </c>
      <c r="C5644" s="0" t="n">
        <v>13.69</v>
      </c>
      <c r="D5644" s="0" t="n">
        <v>0.4934419</v>
      </c>
      <c r="E5644" s="0" t="n">
        <v>17.84</v>
      </c>
      <c r="F5644" s="0" t="n">
        <v>70.84</v>
      </c>
      <c r="G5644" s="0" t="n">
        <v>3.547</v>
      </c>
      <c r="H5644" s="0" t="n">
        <v>0</v>
      </c>
      <c r="I5644" s="0" t="n">
        <v>60.6</v>
      </c>
      <c r="J5644" s="13" t="inlineStr">
        <f aca="false">A5644</f>
        <is>
          <t/>
        </is>
      </c>
      <c r="K5644" s="14" t="n">
        <f aca="false">D5644*1000000/(15*60)</f>
        <v>548.268777777778</v>
      </c>
      <c r="L5644" s="14" t="n">
        <f aca="false">E5644</f>
        <v>17.84</v>
      </c>
      <c r="M5644" s="14" t="n">
        <f aca="false">H5644*4</f>
        <v>0</v>
      </c>
      <c r="N5644" s="14" t="n">
        <f aca="false">F5644</f>
        <v>70.84</v>
      </c>
      <c r="O5644" s="14" t="n">
        <f aca="false">G5644</f>
        <v>3.547</v>
      </c>
    </row>
    <row collapsed="false" customFormat="false" customHeight="false" hidden="false" ht="14" outlineLevel="0" r="5645">
      <c r="A5645" s="11" t="n">
        <v>41423.6875</v>
      </c>
      <c r="B5645" s="0" t="n">
        <v>231398</v>
      </c>
      <c r="C5645" s="0" t="n">
        <v>13.69</v>
      </c>
      <c r="D5645" s="0" t="n">
        <v>0.4181783</v>
      </c>
      <c r="E5645" s="0" t="n">
        <v>17.66</v>
      </c>
      <c r="F5645" s="0" t="n">
        <v>69.72</v>
      </c>
      <c r="G5645" s="0" t="n">
        <v>3.272</v>
      </c>
      <c r="H5645" s="0" t="n">
        <v>0</v>
      </c>
      <c r="I5645" s="0" t="n">
        <v>60.6</v>
      </c>
      <c r="J5645" s="13" t="inlineStr">
        <f aca="false">A5645</f>
        <is>
          <t/>
        </is>
      </c>
      <c r="K5645" s="14" t="n">
        <f aca="false">D5645*1000000/(15*60)</f>
        <v>464.642555555556</v>
      </c>
      <c r="L5645" s="14" t="n">
        <f aca="false">E5645</f>
        <v>17.66</v>
      </c>
      <c r="M5645" s="14" t="n">
        <f aca="false">H5645*4</f>
        <v>0</v>
      </c>
      <c r="N5645" s="14" t="n">
        <f aca="false">F5645</f>
        <v>69.72</v>
      </c>
      <c r="O5645" s="14" t="n">
        <f aca="false">G5645</f>
        <v>3.272</v>
      </c>
    </row>
    <row collapsed="false" customFormat="false" customHeight="false" hidden="false" ht="14" outlineLevel="0" r="5646">
      <c r="A5646" s="11" t="n">
        <v>41423.6979166667</v>
      </c>
      <c r="B5646" s="0" t="n">
        <v>231399</v>
      </c>
      <c r="C5646" s="0" t="n">
        <v>13.68</v>
      </c>
      <c r="D5646" s="0" t="n">
        <v>0.4779297</v>
      </c>
      <c r="E5646" s="0" t="n">
        <v>17.99</v>
      </c>
      <c r="F5646" s="0" t="n">
        <v>67.48</v>
      </c>
      <c r="G5646" s="0" t="n">
        <v>3.943</v>
      </c>
      <c r="H5646" s="0" t="n">
        <v>0</v>
      </c>
      <c r="I5646" s="0" t="n">
        <v>60.6</v>
      </c>
      <c r="J5646" s="13" t="inlineStr">
        <f aca="false">A5646</f>
        <is>
          <t/>
        </is>
      </c>
      <c r="K5646" s="14" t="n">
        <f aca="false">D5646*1000000/(15*60)</f>
        <v>531.033</v>
      </c>
      <c r="L5646" s="14" t="n">
        <f aca="false">E5646</f>
        <v>17.99</v>
      </c>
      <c r="M5646" s="14" t="n">
        <f aca="false">H5646*4</f>
        <v>0</v>
      </c>
      <c r="N5646" s="14" t="n">
        <f aca="false">F5646</f>
        <v>67.48</v>
      </c>
      <c r="O5646" s="14" t="n">
        <f aca="false">G5646</f>
        <v>3.943</v>
      </c>
    </row>
    <row collapsed="false" customFormat="false" customHeight="false" hidden="false" ht="14" outlineLevel="0" r="5647">
      <c r="A5647" s="11" t="n">
        <v>41423.7083333333</v>
      </c>
      <c r="B5647" s="0" t="n">
        <v>231400</v>
      </c>
      <c r="C5647" s="0" t="n">
        <v>13.69</v>
      </c>
      <c r="D5647" s="0" t="n">
        <v>0.2226023</v>
      </c>
      <c r="E5647" s="0" t="n">
        <v>17.19</v>
      </c>
      <c r="F5647" s="0" t="n">
        <v>70</v>
      </c>
      <c r="G5647" s="0" t="n">
        <v>4.086</v>
      </c>
      <c r="H5647" s="0" t="n">
        <v>0</v>
      </c>
      <c r="I5647" s="0" t="n">
        <v>60.6</v>
      </c>
      <c r="J5647" s="13" t="inlineStr">
        <f aca="false">A5647</f>
        <is>
          <t/>
        </is>
      </c>
      <c r="K5647" s="14" t="n">
        <f aca="false">D5647*1000000/(15*60)</f>
        <v>247.335888888889</v>
      </c>
      <c r="L5647" s="14" t="n">
        <f aca="false">E5647</f>
        <v>17.19</v>
      </c>
      <c r="M5647" s="14" t="n">
        <f aca="false">H5647*4</f>
        <v>0</v>
      </c>
      <c r="N5647" s="14" t="n">
        <f aca="false">F5647</f>
        <v>70</v>
      </c>
      <c r="O5647" s="14" t="n">
        <f aca="false">G5647</f>
        <v>4.086</v>
      </c>
    </row>
    <row collapsed="false" customFormat="false" customHeight="false" hidden="false" ht="14" outlineLevel="0" r="5648">
      <c r="A5648" s="11" t="n">
        <v>41423.71875</v>
      </c>
      <c r="B5648" s="0" t="n">
        <v>231401</v>
      </c>
      <c r="C5648" s="0" t="n">
        <v>13.7</v>
      </c>
      <c r="D5648" s="0" t="n">
        <v>0.3373686</v>
      </c>
      <c r="E5648" s="0" t="n">
        <v>17.44</v>
      </c>
      <c r="F5648" s="0" t="n">
        <v>67.86</v>
      </c>
      <c r="G5648" s="0" t="n">
        <v>4.532</v>
      </c>
      <c r="H5648" s="0" t="n">
        <v>0</v>
      </c>
      <c r="I5648" s="0" t="n">
        <v>60.6</v>
      </c>
      <c r="J5648" s="13" t="inlineStr">
        <f aca="false">A5648</f>
        <is>
          <t/>
        </is>
      </c>
      <c r="K5648" s="14" t="n">
        <f aca="false">D5648*1000000/(15*60)</f>
        <v>374.854</v>
      </c>
      <c r="L5648" s="14" t="n">
        <f aca="false">E5648</f>
        <v>17.44</v>
      </c>
      <c r="M5648" s="14" t="n">
        <f aca="false">H5648*4</f>
        <v>0</v>
      </c>
      <c r="N5648" s="14" t="n">
        <f aca="false">F5648</f>
        <v>67.86</v>
      </c>
      <c r="O5648" s="14" t="n">
        <f aca="false">G5648</f>
        <v>4.532</v>
      </c>
    </row>
    <row collapsed="false" customFormat="false" customHeight="false" hidden="false" ht="14" outlineLevel="0" r="5649">
      <c r="A5649" s="11" t="n">
        <v>41423.7291666667</v>
      </c>
      <c r="B5649" s="0" t="n">
        <v>231402</v>
      </c>
      <c r="C5649" s="0" t="n">
        <v>13.7</v>
      </c>
      <c r="D5649" s="0" t="n">
        <v>0.3258645</v>
      </c>
      <c r="E5649" s="0" t="n">
        <v>17.66</v>
      </c>
      <c r="F5649" s="0" t="n">
        <v>67.88</v>
      </c>
      <c r="G5649" s="0" t="n">
        <v>4.646</v>
      </c>
      <c r="H5649" s="0" t="n">
        <v>0</v>
      </c>
      <c r="I5649" s="0" t="n">
        <v>60.6</v>
      </c>
      <c r="J5649" s="13" t="inlineStr">
        <f aca="false">A5649</f>
        <is>
          <t/>
        </is>
      </c>
      <c r="K5649" s="14" t="n">
        <f aca="false">D5649*1000000/(15*60)</f>
        <v>362.071666666667</v>
      </c>
      <c r="L5649" s="14" t="n">
        <f aca="false">E5649</f>
        <v>17.66</v>
      </c>
      <c r="M5649" s="14" t="n">
        <f aca="false">H5649*4</f>
        <v>0</v>
      </c>
      <c r="N5649" s="14" t="n">
        <f aca="false">F5649</f>
        <v>67.88</v>
      </c>
      <c r="O5649" s="14" t="n">
        <f aca="false">G5649</f>
        <v>4.646</v>
      </c>
    </row>
    <row collapsed="false" customFormat="false" customHeight="false" hidden="false" ht="14" outlineLevel="0" r="5650">
      <c r="A5650" s="11" t="n">
        <v>41423.7395833333</v>
      </c>
      <c r="B5650" s="0" t="n">
        <v>231403</v>
      </c>
      <c r="C5650" s="0" t="n">
        <v>13.7</v>
      </c>
      <c r="D5650" s="0" t="n">
        <v>0.2508921</v>
      </c>
      <c r="E5650" s="0" t="n">
        <v>17.45</v>
      </c>
      <c r="F5650" s="0" t="n">
        <v>68.43</v>
      </c>
      <c r="G5650" s="0" t="n">
        <v>4.208</v>
      </c>
      <c r="H5650" s="0" t="n">
        <v>0</v>
      </c>
      <c r="I5650" s="0" t="n">
        <v>60.6</v>
      </c>
      <c r="J5650" s="13" t="inlineStr">
        <f aca="false">A5650</f>
        <is>
          <t/>
        </is>
      </c>
      <c r="K5650" s="14" t="n">
        <f aca="false">D5650*1000000/(15*60)</f>
        <v>278.769</v>
      </c>
      <c r="L5650" s="14" t="n">
        <f aca="false">E5650</f>
        <v>17.45</v>
      </c>
      <c r="M5650" s="14" t="n">
        <f aca="false">H5650*4</f>
        <v>0</v>
      </c>
      <c r="N5650" s="14" t="n">
        <f aca="false">F5650</f>
        <v>68.43</v>
      </c>
      <c r="O5650" s="14" t="n">
        <f aca="false">G5650</f>
        <v>4.208</v>
      </c>
    </row>
    <row collapsed="false" customFormat="false" customHeight="false" hidden="false" ht="14" outlineLevel="0" r="5651">
      <c r="A5651" s="11" t="n">
        <v>41423.75</v>
      </c>
      <c r="B5651" s="0" t="n">
        <v>231404</v>
      </c>
      <c r="C5651" s="0" t="n">
        <v>13.7</v>
      </c>
      <c r="D5651" s="0" t="n">
        <v>0.2817302</v>
      </c>
      <c r="E5651" s="0" t="n">
        <v>17.78</v>
      </c>
      <c r="F5651" s="0" t="n">
        <v>66.27</v>
      </c>
      <c r="G5651" s="0" t="n">
        <v>4.108</v>
      </c>
      <c r="H5651" s="0" t="n">
        <v>0</v>
      </c>
      <c r="I5651" s="0" t="n">
        <v>60.6</v>
      </c>
      <c r="J5651" s="13" t="inlineStr">
        <f aca="false">A5651</f>
        <is>
          <t/>
        </is>
      </c>
      <c r="K5651" s="14" t="n">
        <f aca="false">D5651*1000000/(15*60)</f>
        <v>313.033555555556</v>
      </c>
      <c r="L5651" s="14" t="n">
        <f aca="false">E5651</f>
        <v>17.78</v>
      </c>
      <c r="M5651" s="14" t="n">
        <f aca="false">H5651*4</f>
        <v>0</v>
      </c>
      <c r="N5651" s="14" t="n">
        <f aca="false">F5651</f>
        <v>66.27</v>
      </c>
      <c r="O5651" s="14" t="n">
        <f aca="false">G5651</f>
        <v>4.108</v>
      </c>
    </row>
    <row collapsed="false" customFormat="false" customHeight="false" hidden="false" ht="14" outlineLevel="0" r="5652">
      <c r="A5652" s="11" t="n">
        <v>41423.7604166667</v>
      </c>
      <c r="B5652" s="0" t="n">
        <v>231405</v>
      </c>
      <c r="C5652" s="0" t="n">
        <v>13.7</v>
      </c>
      <c r="D5652" s="0" t="n">
        <v>0.2439651</v>
      </c>
      <c r="E5652" s="0" t="n">
        <v>17.87</v>
      </c>
      <c r="F5652" s="0" t="n">
        <v>65.55</v>
      </c>
      <c r="G5652" s="0" t="n">
        <v>3.594</v>
      </c>
      <c r="H5652" s="0" t="n">
        <v>0</v>
      </c>
      <c r="I5652" s="0" t="n">
        <v>60.6</v>
      </c>
      <c r="J5652" s="13" t="inlineStr">
        <f aca="false">A5652</f>
        <is>
          <t/>
        </is>
      </c>
      <c r="K5652" s="14" t="n">
        <f aca="false">D5652*1000000/(15*60)</f>
        <v>271.072333333333</v>
      </c>
      <c r="L5652" s="14" t="n">
        <f aca="false">E5652</f>
        <v>17.87</v>
      </c>
      <c r="M5652" s="14" t="n">
        <f aca="false">H5652*4</f>
        <v>0</v>
      </c>
      <c r="N5652" s="14" t="n">
        <f aca="false">F5652</f>
        <v>65.55</v>
      </c>
      <c r="O5652" s="14" t="n">
        <f aca="false">G5652</f>
        <v>3.594</v>
      </c>
    </row>
    <row collapsed="false" customFormat="false" customHeight="false" hidden="false" ht="14" outlineLevel="0" r="5653">
      <c r="A5653" s="11" t="n">
        <v>41423.7708333333</v>
      </c>
      <c r="B5653" s="0" t="n">
        <v>231406</v>
      </c>
      <c r="C5653" s="0" t="n">
        <v>13.7</v>
      </c>
      <c r="D5653" s="0" t="n">
        <v>0.2097589</v>
      </c>
      <c r="E5653" s="0" t="n">
        <v>17.86</v>
      </c>
      <c r="F5653" s="0" t="n">
        <v>65.95</v>
      </c>
      <c r="G5653" s="0" t="n">
        <v>3.774</v>
      </c>
      <c r="H5653" s="0" t="n">
        <v>0</v>
      </c>
      <c r="I5653" s="0" t="n">
        <v>60.6</v>
      </c>
      <c r="J5653" s="13" t="inlineStr">
        <f aca="false">A5653</f>
        <is>
          <t/>
        </is>
      </c>
      <c r="K5653" s="14" t="n">
        <f aca="false">D5653*1000000/(15*60)</f>
        <v>233.065444444444</v>
      </c>
      <c r="L5653" s="14" t="n">
        <f aca="false">E5653</f>
        <v>17.86</v>
      </c>
      <c r="M5653" s="14" t="n">
        <f aca="false">H5653*4</f>
        <v>0</v>
      </c>
      <c r="N5653" s="14" t="n">
        <f aca="false">F5653</f>
        <v>65.95</v>
      </c>
      <c r="O5653" s="14" t="n">
        <f aca="false">G5653</f>
        <v>3.774</v>
      </c>
    </row>
    <row collapsed="false" customFormat="false" customHeight="false" hidden="false" ht="14" outlineLevel="0" r="5654">
      <c r="A5654" s="11" t="n">
        <v>41423.78125</v>
      </c>
      <c r="B5654" s="0" t="n">
        <v>231407</v>
      </c>
      <c r="C5654" s="0" t="n">
        <v>13.7</v>
      </c>
      <c r="D5654" s="0" t="n">
        <v>0.1791082</v>
      </c>
      <c r="E5654" s="0" t="n">
        <v>17.81</v>
      </c>
      <c r="F5654" s="0" t="n">
        <v>65.49</v>
      </c>
      <c r="G5654" s="0" t="n">
        <v>4.151</v>
      </c>
      <c r="H5654" s="0" t="n">
        <v>0</v>
      </c>
      <c r="I5654" s="0" t="n">
        <v>60.6</v>
      </c>
      <c r="J5654" s="13" t="inlineStr">
        <f aca="false">A5654</f>
        <is>
          <t/>
        </is>
      </c>
      <c r="K5654" s="14" t="n">
        <f aca="false">D5654*1000000/(15*60)</f>
        <v>199.009111111111</v>
      </c>
      <c r="L5654" s="14" t="n">
        <f aca="false">E5654</f>
        <v>17.81</v>
      </c>
      <c r="M5654" s="14" t="n">
        <f aca="false">H5654*4</f>
        <v>0</v>
      </c>
      <c r="N5654" s="14" t="n">
        <f aca="false">F5654</f>
        <v>65.49</v>
      </c>
      <c r="O5654" s="14" t="n">
        <f aca="false">G5654</f>
        <v>4.151</v>
      </c>
    </row>
    <row collapsed="false" customFormat="false" customHeight="false" hidden="false" ht="14" outlineLevel="0" r="5655">
      <c r="A5655" s="11" t="n">
        <v>41423.7916666667</v>
      </c>
      <c r="B5655" s="0" t="n">
        <v>231408</v>
      </c>
      <c r="C5655" s="0" t="n">
        <v>13.71</v>
      </c>
      <c r="D5655" s="0" t="n">
        <v>0.1521949</v>
      </c>
      <c r="E5655" s="0" t="n">
        <v>17.85</v>
      </c>
      <c r="F5655" s="0" t="n">
        <v>65.92</v>
      </c>
      <c r="G5655" s="0" t="n">
        <v>3.176</v>
      </c>
      <c r="H5655" s="0" t="n">
        <v>0</v>
      </c>
      <c r="I5655" s="0" t="n">
        <v>60.6</v>
      </c>
      <c r="J5655" s="13" t="inlineStr">
        <f aca="false">A5655</f>
        <is>
          <t/>
        </is>
      </c>
      <c r="K5655" s="14" t="n">
        <f aca="false">D5655*1000000/(15*60)</f>
        <v>169.105444444444</v>
      </c>
      <c r="L5655" s="14" t="n">
        <f aca="false">E5655</f>
        <v>17.85</v>
      </c>
      <c r="M5655" s="14" t="n">
        <f aca="false">H5655*4</f>
        <v>0</v>
      </c>
      <c r="N5655" s="14" t="n">
        <f aca="false">F5655</f>
        <v>65.92</v>
      </c>
      <c r="O5655" s="14" t="n">
        <f aca="false">G5655</f>
        <v>3.176</v>
      </c>
    </row>
    <row collapsed="false" customFormat="false" customHeight="false" hidden="false" ht="14" outlineLevel="0" r="5656">
      <c r="A5656" s="11" t="n">
        <v>41423.8020833333</v>
      </c>
      <c r="B5656" s="0" t="n">
        <v>231409</v>
      </c>
      <c r="C5656" s="0" t="n">
        <v>13.71</v>
      </c>
      <c r="D5656" s="0" t="n">
        <v>0.1483565</v>
      </c>
      <c r="E5656" s="0" t="n">
        <v>17.93</v>
      </c>
      <c r="F5656" s="0" t="n">
        <v>65.68</v>
      </c>
      <c r="G5656" s="0" t="n">
        <v>3.353</v>
      </c>
      <c r="H5656" s="0" t="n">
        <v>0</v>
      </c>
      <c r="I5656" s="0" t="n">
        <v>60.6</v>
      </c>
      <c r="J5656" s="13" t="inlineStr">
        <f aca="false">A5656</f>
        <is>
          <t/>
        </is>
      </c>
      <c r="K5656" s="14" t="n">
        <f aca="false">D5656*1000000/(15*60)</f>
        <v>164.840555555556</v>
      </c>
      <c r="L5656" s="14" t="n">
        <f aca="false">E5656</f>
        <v>17.93</v>
      </c>
      <c r="M5656" s="14" t="n">
        <f aca="false">H5656*4</f>
        <v>0</v>
      </c>
      <c r="N5656" s="14" t="n">
        <f aca="false">F5656</f>
        <v>65.68</v>
      </c>
      <c r="O5656" s="14" t="n">
        <f aca="false">G5656</f>
        <v>3.353</v>
      </c>
    </row>
    <row collapsed="false" customFormat="false" customHeight="false" hidden="false" ht="14" outlineLevel="0" r="5657">
      <c r="A5657" s="11" t="n">
        <v>41423.8125</v>
      </c>
      <c r="B5657" s="0" t="n">
        <v>231410</v>
      </c>
      <c r="C5657" s="0" t="n">
        <v>13.71</v>
      </c>
      <c r="D5657" s="0" t="n">
        <v>0.09641225</v>
      </c>
      <c r="E5657" s="0" t="n">
        <v>17.83</v>
      </c>
      <c r="F5657" s="0" t="n">
        <v>68.34</v>
      </c>
      <c r="G5657" s="0" t="n">
        <v>3.592</v>
      </c>
      <c r="H5657" s="0" t="n">
        <v>0</v>
      </c>
      <c r="I5657" s="0" t="n">
        <v>60.6</v>
      </c>
      <c r="J5657" s="13" t="inlineStr">
        <f aca="false">A5657</f>
        <is>
          <t/>
        </is>
      </c>
      <c r="K5657" s="14" t="n">
        <f aca="false">D5657*1000000/(15*60)</f>
        <v>107.124722222222</v>
      </c>
      <c r="L5657" s="14" t="n">
        <f aca="false">E5657</f>
        <v>17.83</v>
      </c>
      <c r="M5657" s="14" t="n">
        <f aca="false">H5657*4</f>
        <v>0</v>
      </c>
      <c r="N5657" s="14" t="n">
        <f aca="false">F5657</f>
        <v>68.34</v>
      </c>
      <c r="O5657" s="14" t="n">
        <f aca="false">G5657</f>
        <v>3.592</v>
      </c>
    </row>
    <row collapsed="false" customFormat="false" customHeight="false" hidden="false" ht="14" outlineLevel="0" r="5658">
      <c r="A5658" s="11" t="n">
        <v>41423.8229166667</v>
      </c>
      <c r="B5658" s="0" t="n">
        <v>231411</v>
      </c>
      <c r="C5658" s="0" t="n">
        <v>13.55</v>
      </c>
      <c r="D5658" s="0" t="n">
        <v>0.05623162</v>
      </c>
      <c r="E5658" s="0" t="n">
        <v>17.61</v>
      </c>
      <c r="F5658" s="0" t="n">
        <v>67.91</v>
      </c>
      <c r="G5658" s="0" t="n">
        <v>3.064</v>
      </c>
      <c r="H5658" s="0" t="n">
        <v>0</v>
      </c>
      <c r="I5658" s="0" t="n">
        <v>60.6</v>
      </c>
      <c r="J5658" s="13" t="inlineStr">
        <f aca="false">A5658</f>
        <is>
          <t/>
        </is>
      </c>
      <c r="K5658" s="14" t="n">
        <f aca="false">D5658*1000000/(15*60)</f>
        <v>62.4795777777778</v>
      </c>
      <c r="L5658" s="14" t="n">
        <f aca="false">E5658</f>
        <v>17.61</v>
      </c>
      <c r="M5658" s="14" t="n">
        <f aca="false">H5658*4</f>
        <v>0</v>
      </c>
      <c r="N5658" s="14" t="n">
        <f aca="false">F5658</f>
        <v>67.91</v>
      </c>
      <c r="O5658" s="14" t="n">
        <f aca="false">G5658</f>
        <v>3.064</v>
      </c>
    </row>
    <row collapsed="false" customFormat="false" customHeight="false" hidden="false" ht="14" outlineLevel="0" r="5659">
      <c r="A5659" s="11" t="n">
        <v>41423.8333333333</v>
      </c>
      <c r="B5659" s="0" t="n">
        <v>231412</v>
      </c>
      <c r="C5659" s="0" t="n">
        <v>13.18</v>
      </c>
      <c r="D5659" s="0" t="n">
        <v>0.03230169</v>
      </c>
      <c r="E5659" s="0" t="n">
        <v>17.27</v>
      </c>
      <c r="F5659" s="0" t="n">
        <v>70.23</v>
      </c>
      <c r="G5659" s="0" t="n">
        <v>2.675</v>
      </c>
      <c r="H5659" s="0" t="n">
        <v>0</v>
      </c>
      <c r="I5659" s="0" t="n">
        <v>60.6</v>
      </c>
      <c r="J5659" s="13" t="inlineStr">
        <f aca="false">A5659</f>
        <is>
          <t/>
        </is>
      </c>
      <c r="K5659" s="14" t="n">
        <f aca="false">D5659*1000000/(15*60)</f>
        <v>35.8907666666667</v>
      </c>
      <c r="L5659" s="14" t="n">
        <f aca="false">E5659</f>
        <v>17.27</v>
      </c>
      <c r="M5659" s="14" t="n">
        <f aca="false">H5659*4</f>
        <v>0</v>
      </c>
      <c r="N5659" s="14" t="n">
        <f aca="false">F5659</f>
        <v>70.23</v>
      </c>
      <c r="O5659" s="14" t="n">
        <f aca="false">G5659</f>
        <v>2.675</v>
      </c>
    </row>
    <row collapsed="false" customFormat="false" customHeight="false" hidden="false" ht="14" outlineLevel="0" r="5660">
      <c r="A5660" s="11" t="n">
        <v>41423.84375</v>
      </c>
      <c r="B5660" s="0" t="n">
        <v>231413</v>
      </c>
      <c r="C5660" s="0" t="n">
        <v>13</v>
      </c>
      <c r="D5660" s="0" t="n">
        <v>0.02405555</v>
      </c>
      <c r="E5660" s="0" t="n">
        <v>16.99</v>
      </c>
      <c r="F5660" s="0" t="n">
        <v>72.21</v>
      </c>
      <c r="G5660" s="0" t="n">
        <v>2.328</v>
      </c>
      <c r="H5660" s="0" t="n">
        <v>0</v>
      </c>
      <c r="I5660" s="0" t="n">
        <v>60.6</v>
      </c>
      <c r="J5660" s="13" t="inlineStr">
        <f aca="false">A5660</f>
        <is>
          <t/>
        </is>
      </c>
      <c r="K5660" s="14" t="n">
        <f aca="false">D5660*1000000/(15*60)</f>
        <v>26.7283888888889</v>
      </c>
      <c r="L5660" s="14" t="n">
        <f aca="false">E5660</f>
        <v>16.99</v>
      </c>
      <c r="M5660" s="14" t="n">
        <f aca="false">H5660*4</f>
        <v>0</v>
      </c>
      <c r="N5660" s="14" t="n">
        <f aca="false">F5660</f>
        <v>72.21</v>
      </c>
      <c r="O5660" s="14" t="n">
        <f aca="false">G5660</f>
        <v>2.328</v>
      </c>
    </row>
    <row collapsed="false" customFormat="false" customHeight="false" hidden="false" ht="14" outlineLevel="0" r="5661">
      <c r="A5661" s="11" t="n">
        <v>41423.8541666667</v>
      </c>
      <c r="B5661" s="0" t="n">
        <v>231414</v>
      </c>
      <c r="C5661" s="0" t="n">
        <v>12.76</v>
      </c>
      <c r="D5661" s="0" t="n">
        <v>0.00913587</v>
      </c>
      <c r="E5661" s="0" t="n">
        <v>16.55</v>
      </c>
      <c r="F5661" s="0" t="n">
        <v>73.29</v>
      </c>
      <c r="G5661" s="0" t="n">
        <v>2.042</v>
      </c>
      <c r="H5661" s="0" t="n">
        <v>0</v>
      </c>
      <c r="I5661" s="0" t="n">
        <v>60.6</v>
      </c>
      <c r="J5661" s="13" t="inlineStr">
        <f aca="false">A5661</f>
        <is>
          <t/>
        </is>
      </c>
      <c r="K5661" s="14" t="n">
        <f aca="false">D5661*1000000/(15*60)</f>
        <v>10.1509666666667</v>
      </c>
      <c r="L5661" s="14" t="n">
        <f aca="false">E5661</f>
        <v>16.55</v>
      </c>
      <c r="M5661" s="14" t="n">
        <f aca="false">H5661*4</f>
        <v>0</v>
      </c>
      <c r="N5661" s="14" t="n">
        <f aca="false">F5661</f>
        <v>73.29</v>
      </c>
      <c r="O5661" s="14" t="n">
        <f aca="false">G5661</f>
        <v>2.042</v>
      </c>
    </row>
    <row collapsed="false" customFormat="false" customHeight="false" hidden="false" ht="14" outlineLevel="0" r="5662">
      <c r="A5662" s="11" t="n">
        <v>41423.8645833333</v>
      </c>
      <c r="B5662" s="0" t="n">
        <v>231415</v>
      </c>
      <c r="C5662" s="0" t="n">
        <v>12.57</v>
      </c>
      <c r="D5662" s="0" t="n">
        <v>0.004233213</v>
      </c>
      <c r="E5662" s="0" t="n">
        <v>16.24</v>
      </c>
      <c r="F5662" s="0" t="n">
        <v>74.18</v>
      </c>
      <c r="G5662" s="0" t="n">
        <v>1.465</v>
      </c>
      <c r="H5662" s="0" t="n">
        <v>0</v>
      </c>
      <c r="I5662" s="0" t="n">
        <v>60.6</v>
      </c>
      <c r="J5662" s="13" t="inlineStr">
        <f aca="false">A5662</f>
        <is>
          <t/>
        </is>
      </c>
      <c r="K5662" s="14" t="n">
        <f aca="false">D5662*1000000/(15*60)</f>
        <v>4.70357</v>
      </c>
      <c r="L5662" s="14" t="n">
        <f aca="false">E5662</f>
        <v>16.24</v>
      </c>
      <c r="M5662" s="14" t="n">
        <f aca="false">H5662*4</f>
        <v>0</v>
      </c>
      <c r="N5662" s="14" t="n">
        <f aca="false">F5662</f>
        <v>74.18</v>
      </c>
      <c r="O5662" s="14" t="n">
        <f aca="false">G5662</f>
        <v>1.465</v>
      </c>
    </row>
    <row collapsed="false" customFormat="false" customHeight="false" hidden="false" ht="14" outlineLevel="0" r="5663">
      <c r="A5663" s="11" t="n">
        <v>41423.875</v>
      </c>
      <c r="B5663" s="0" t="n">
        <v>231416</v>
      </c>
      <c r="C5663" s="0" t="n">
        <v>12.5</v>
      </c>
      <c r="D5663" s="0" t="n">
        <v>0.001626959</v>
      </c>
      <c r="E5663" s="0" t="n">
        <v>16.02</v>
      </c>
      <c r="F5663" s="0" t="n">
        <v>74.69</v>
      </c>
      <c r="G5663" s="0" t="n">
        <v>1.342</v>
      </c>
      <c r="H5663" s="0" t="n">
        <v>0</v>
      </c>
      <c r="I5663" s="0" t="n">
        <v>60.6</v>
      </c>
      <c r="J5663" s="13" t="inlineStr">
        <f aca="false">A5663</f>
        <is>
          <t/>
        </is>
      </c>
      <c r="K5663" s="14" t="n">
        <f aca="false">D5663*1000000/(15*60)</f>
        <v>1.80773222222222</v>
      </c>
      <c r="L5663" s="14" t="n">
        <f aca="false">E5663</f>
        <v>16.02</v>
      </c>
      <c r="M5663" s="14" t="n">
        <f aca="false">H5663*4</f>
        <v>0</v>
      </c>
      <c r="N5663" s="14" t="n">
        <f aca="false">F5663</f>
        <v>74.69</v>
      </c>
      <c r="O5663" s="14" t="n">
        <f aca="false">G5663</f>
        <v>1.342</v>
      </c>
    </row>
    <row collapsed="false" customFormat="false" customHeight="false" hidden="false" ht="14" outlineLevel="0" r="5664">
      <c r="A5664" s="11" t="n">
        <v>41423.8854166667</v>
      </c>
      <c r="B5664" s="0" t="n">
        <v>231417</v>
      </c>
      <c r="C5664" s="0" t="n">
        <v>12.48</v>
      </c>
      <c r="D5664" s="0" t="n">
        <v>0.000367316</v>
      </c>
      <c r="E5664" s="0" t="n">
        <v>15.6</v>
      </c>
      <c r="F5664" s="0" t="n">
        <v>76.18</v>
      </c>
      <c r="G5664" s="0" t="n">
        <v>0.996</v>
      </c>
      <c r="H5664" s="0" t="n">
        <v>0</v>
      </c>
      <c r="I5664" s="0" t="n">
        <v>60.6</v>
      </c>
      <c r="J5664" s="13" t="inlineStr">
        <f aca="false">A5664</f>
        <is>
          <t/>
        </is>
      </c>
      <c r="K5664" s="14" t="n">
        <f aca="false">D5664*1000000/(15*60)</f>
        <v>0.408128888888889</v>
      </c>
      <c r="L5664" s="14" t="n">
        <f aca="false">E5664</f>
        <v>15.6</v>
      </c>
      <c r="M5664" s="14" t="n">
        <f aca="false">H5664*4</f>
        <v>0</v>
      </c>
      <c r="N5664" s="14" t="n">
        <f aca="false">F5664</f>
        <v>76.18</v>
      </c>
      <c r="O5664" s="14" t="n">
        <f aca="false">G5664</f>
        <v>0.996</v>
      </c>
    </row>
    <row collapsed="false" customFormat="false" customHeight="false" hidden="false" ht="14" outlineLevel="0" r="5665">
      <c r="A5665" s="11" t="n">
        <v>41423.8958333333</v>
      </c>
      <c r="B5665" s="0" t="n">
        <v>231418</v>
      </c>
      <c r="C5665" s="0" t="n">
        <v>12.48</v>
      </c>
      <c r="D5665" s="12" t="n">
        <v>4.833288E-005</v>
      </c>
      <c r="E5665" s="0" t="n">
        <v>15.34</v>
      </c>
      <c r="F5665" s="0" t="n">
        <v>77.43</v>
      </c>
      <c r="G5665" s="0" t="n">
        <v>1.318</v>
      </c>
      <c r="H5665" s="0" t="n">
        <v>0</v>
      </c>
      <c r="I5665" s="0" t="n">
        <v>60.6</v>
      </c>
      <c r="J5665" s="13" t="inlineStr">
        <f aca="false">A5665</f>
        <is>
          <t/>
        </is>
      </c>
      <c r="K5665" s="14" t="n">
        <f aca="false">D5665*1000000/(15*60)</f>
        <v>0.0537032</v>
      </c>
      <c r="L5665" s="14" t="n">
        <f aca="false">E5665</f>
        <v>15.34</v>
      </c>
      <c r="M5665" s="14" t="n">
        <f aca="false">H5665*4</f>
        <v>0</v>
      </c>
      <c r="N5665" s="14" t="n">
        <f aca="false">F5665</f>
        <v>77.43</v>
      </c>
      <c r="O5665" s="14" t="n">
        <f aca="false">G5665</f>
        <v>1.318</v>
      </c>
    </row>
    <row collapsed="false" customFormat="false" customHeight="false" hidden="false" ht="14" outlineLevel="0" r="5666">
      <c r="A5666" s="11" t="n">
        <v>41423.90625</v>
      </c>
      <c r="B5666" s="0" t="n">
        <v>231419</v>
      </c>
      <c r="C5666" s="0" t="n">
        <v>12.47</v>
      </c>
      <c r="D5666" s="0" t="n">
        <v>0</v>
      </c>
      <c r="E5666" s="0" t="n">
        <v>15.19</v>
      </c>
      <c r="F5666" s="0" t="n">
        <v>78.23</v>
      </c>
      <c r="G5666" s="0" t="n">
        <v>1.243</v>
      </c>
      <c r="H5666" s="0" t="n">
        <v>0</v>
      </c>
      <c r="I5666" s="0" t="n">
        <v>60.59</v>
      </c>
      <c r="J5666" s="13" t="inlineStr">
        <f aca="false">A5666</f>
        <is>
          <t/>
        </is>
      </c>
      <c r="K5666" s="14" t="n">
        <f aca="false">D5666*1000000/(15*60)</f>
        <v>0</v>
      </c>
      <c r="L5666" s="14" t="n">
        <f aca="false">E5666</f>
        <v>15.19</v>
      </c>
      <c r="M5666" s="14" t="n">
        <f aca="false">H5666*4</f>
        <v>0</v>
      </c>
      <c r="N5666" s="14" t="n">
        <f aca="false">F5666</f>
        <v>78.23</v>
      </c>
      <c r="O5666" s="14" t="n">
        <f aca="false">G5666</f>
        <v>1.243</v>
      </c>
    </row>
    <row collapsed="false" customFormat="false" customHeight="false" hidden="false" ht="14" outlineLevel="0" r="5667">
      <c r="A5667" s="11" t="n">
        <v>41423.9166666667</v>
      </c>
      <c r="B5667" s="0" t="n">
        <v>231420</v>
      </c>
      <c r="C5667" s="0" t="n">
        <v>12.47</v>
      </c>
      <c r="D5667" s="0" t="n">
        <v>0</v>
      </c>
      <c r="E5667" s="0" t="n">
        <v>14.93</v>
      </c>
      <c r="F5667" s="0" t="n">
        <v>79.69</v>
      </c>
      <c r="G5667" s="0" t="n">
        <v>1.194</v>
      </c>
      <c r="H5667" s="0" t="n">
        <v>0</v>
      </c>
      <c r="I5667" s="0" t="n">
        <v>60.59</v>
      </c>
      <c r="J5667" s="13" t="inlineStr">
        <f aca="false">A5667</f>
        <is>
          <t/>
        </is>
      </c>
      <c r="K5667" s="14" t="n">
        <f aca="false">D5667*1000000/(15*60)</f>
        <v>0</v>
      </c>
      <c r="L5667" s="14" t="n">
        <f aca="false">E5667</f>
        <v>14.93</v>
      </c>
      <c r="M5667" s="14" t="n">
        <f aca="false">H5667*4</f>
        <v>0</v>
      </c>
      <c r="N5667" s="14" t="n">
        <f aca="false">F5667</f>
        <v>79.69</v>
      </c>
      <c r="O5667" s="14" t="n">
        <f aca="false">G5667</f>
        <v>1.194</v>
      </c>
    </row>
    <row collapsed="false" customFormat="false" customHeight="false" hidden="false" ht="14" outlineLevel="0" r="5668">
      <c r="A5668" s="11" t="n">
        <v>41423.9270833333</v>
      </c>
      <c r="B5668" s="0" t="n">
        <v>231421</v>
      </c>
      <c r="C5668" s="0" t="n">
        <v>12.46</v>
      </c>
      <c r="D5668" s="0" t="n">
        <v>0</v>
      </c>
      <c r="E5668" s="0" t="n">
        <v>14.77</v>
      </c>
      <c r="F5668" s="0" t="n">
        <v>80.5</v>
      </c>
      <c r="G5668" s="0" t="n">
        <v>1.572</v>
      </c>
      <c r="H5668" s="0" t="n">
        <v>0</v>
      </c>
      <c r="I5668" s="0" t="n">
        <v>60.59</v>
      </c>
      <c r="J5668" s="13" t="inlineStr">
        <f aca="false">A5668</f>
        <is>
          <t/>
        </is>
      </c>
      <c r="K5668" s="14" t="n">
        <f aca="false">D5668*1000000/(15*60)</f>
        <v>0</v>
      </c>
      <c r="L5668" s="14" t="n">
        <f aca="false">E5668</f>
        <v>14.77</v>
      </c>
      <c r="M5668" s="14" t="n">
        <f aca="false">H5668*4</f>
        <v>0</v>
      </c>
      <c r="N5668" s="14" t="n">
        <f aca="false">F5668</f>
        <v>80.5</v>
      </c>
      <c r="O5668" s="14" t="n">
        <f aca="false">G5668</f>
        <v>1.572</v>
      </c>
    </row>
    <row collapsed="false" customFormat="false" customHeight="false" hidden="false" ht="14" outlineLevel="0" r="5669">
      <c r="A5669" s="11" t="n">
        <v>41423.9375</v>
      </c>
      <c r="B5669" s="0" t="n">
        <v>231422</v>
      </c>
      <c r="C5669" s="0" t="n">
        <v>12.46</v>
      </c>
      <c r="D5669" s="0" t="n">
        <v>0</v>
      </c>
      <c r="E5669" s="0" t="n">
        <v>14.72</v>
      </c>
      <c r="F5669" s="0" t="n">
        <v>80.8</v>
      </c>
      <c r="G5669" s="0" t="n">
        <v>1.501</v>
      </c>
      <c r="H5669" s="0" t="n">
        <v>0</v>
      </c>
      <c r="I5669" s="0" t="n">
        <v>60.59</v>
      </c>
      <c r="J5669" s="13" t="inlineStr">
        <f aca="false">A5669</f>
        <is>
          <t/>
        </is>
      </c>
      <c r="K5669" s="14" t="n">
        <f aca="false">D5669*1000000/(15*60)</f>
        <v>0</v>
      </c>
      <c r="L5669" s="14" t="n">
        <f aca="false">E5669</f>
        <v>14.72</v>
      </c>
      <c r="M5669" s="14" t="n">
        <f aca="false">H5669*4</f>
        <v>0</v>
      </c>
      <c r="N5669" s="14" t="n">
        <f aca="false">F5669</f>
        <v>80.8</v>
      </c>
      <c r="O5669" s="14" t="n">
        <f aca="false">G5669</f>
        <v>1.501</v>
      </c>
    </row>
    <row collapsed="false" customFormat="false" customHeight="false" hidden="false" ht="14" outlineLevel="0" r="5670">
      <c r="A5670" s="11" t="n">
        <v>41423.9479166667</v>
      </c>
      <c r="B5670" s="0" t="n">
        <v>231423</v>
      </c>
      <c r="C5670" s="0" t="n">
        <v>12.46</v>
      </c>
      <c r="D5670" s="0" t="n">
        <v>0</v>
      </c>
      <c r="E5670" s="0" t="n">
        <v>14.58</v>
      </c>
      <c r="F5670" s="0" t="n">
        <v>81.4</v>
      </c>
      <c r="G5670" s="0" t="n">
        <v>1.554</v>
      </c>
      <c r="H5670" s="0" t="n">
        <v>0</v>
      </c>
      <c r="I5670" s="0" t="n">
        <v>60.59</v>
      </c>
      <c r="J5670" s="13" t="inlineStr">
        <f aca="false">A5670</f>
        <is>
          <t/>
        </is>
      </c>
      <c r="K5670" s="14" t="n">
        <f aca="false">D5670*1000000/(15*60)</f>
        <v>0</v>
      </c>
      <c r="L5670" s="14" t="n">
        <f aca="false">E5670</f>
        <v>14.58</v>
      </c>
      <c r="M5670" s="14" t="n">
        <f aca="false">H5670*4</f>
        <v>0</v>
      </c>
      <c r="N5670" s="14" t="n">
        <f aca="false">F5670</f>
        <v>81.4</v>
      </c>
      <c r="O5670" s="14" t="n">
        <f aca="false">G5670</f>
        <v>1.554</v>
      </c>
    </row>
    <row collapsed="false" customFormat="false" customHeight="false" hidden="false" ht="14" outlineLevel="0" r="5671">
      <c r="A5671" s="11" t="n">
        <v>41423.9583333333</v>
      </c>
      <c r="B5671" s="0" t="n">
        <v>231424</v>
      </c>
      <c r="C5671" s="0" t="n">
        <v>12.45</v>
      </c>
      <c r="D5671" s="0" t="n">
        <v>0</v>
      </c>
      <c r="E5671" s="0" t="n">
        <v>14.44</v>
      </c>
      <c r="F5671" s="0" t="n">
        <v>81.8</v>
      </c>
      <c r="G5671" s="0" t="n">
        <v>1.25</v>
      </c>
      <c r="H5671" s="0" t="n">
        <v>0</v>
      </c>
      <c r="I5671" s="0" t="n">
        <v>60.59</v>
      </c>
      <c r="J5671" s="13" t="inlineStr">
        <f aca="false">A5671</f>
        <is>
          <t/>
        </is>
      </c>
      <c r="K5671" s="14" t="n">
        <f aca="false">D5671*1000000/(15*60)</f>
        <v>0</v>
      </c>
      <c r="L5671" s="14" t="n">
        <f aca="false">E5671</f>
        <v>14.44</v>
      </c>
      <c r="M5671" s="14" t="n">
        <f aca="false">H5671*4</f>
        <v>0</v>
      </c>
      <c r="N5671" s="14" t="n">
        <f aca="false">F5671</f>
        <v>81.8</v>
      </c>
      <c r="O5671" s="14" t="n">
        <f aca="false">G5671</f>
        <v>1.25</v>
      </c>
    </row>
    <row collapsed="false" customFormat="false" customHeight="false" hidden="false" ht="14" outlineLevel="0" r="5672">
      <c r="A5672" s="11" t="n">
        <v>41423.96875</v>
      </c>
      <c r="B5672" s="0" t="n">
        <v>231425</v>
      </c>
      <c r="C5672" s="0" t="n">
        <v>12.45</v>
      </c>
      <c r="D5672" s="0" t="n">
        <v>0</v>
      </c>
      <c r="E5672" s="0" t="n">
        <v>14.05</v>
      </c>
      <c r="F5672" s="0" t="n">
        <v>83.1</v>
      </c>
      <c r="G5672" s="0" t="n">
        <v>0.882</v>
      </c>
      <c r="H5672" s="0" t="n">
        <v>0</v>
      </c>
      <c r="I5672" s="0" t="n">
        <v>60.59</v>
      </c>
      <c r="J5672" s="13" t="inlineStr">
        <f aca="false">A5672</f>
        <is>
          <t/>
        </is>
      </c>
      <c r="K5672" s="14" t="n">
        <f aca="false">D5672*1000000/(15*60)</f>
        <v>0</v>
      </c>
      <c r="L5672" s="14" t="n">
        <f aca="false">E5672</f>
        <v>14.05</v>
      </c>
      <c r="M5672" s="14" t="n">
        <f aca="false">H5672*4</f>
        <v>0</v>
      </c>
      <c r="N5672" s="14" t="n">
        <f aca="false">F5672</f>
        <v>83.1</v>
      </c>
      <c r="O5672" s="14" t="n">
        <f aca="false">G5672</f>
        <v>0.882</v>
      </c>
    </row>
    <row collapsed="false" customFormat="false" customHeight="false" hidden="false" ht="14" outlineLevel="0" r="5673">
      <c r="A5673" s="11" t="n">
        <v>41423.9791666667</v>
      </c>
      <c r="B5673" s="0" t="n">
        <v>231426</v>
      </c>
      <c r="C5673" s="0" t="n">
        <v>12.45</v>
      </c>
      <c r="D5673" s="0" t="n">
        <v>0</v>
      </c>
      <c r="E5673" s="0" t="n">
        <v>13.67</v>
      </c>
      <c r="F5673" s="0" t="n">
        <v>83.7</v>
      </c>
      <c r="G5673" s="0" t="n">
        <v>1.282</v>
      </c>
      <c r="H5673" s="0" t="n">
        <v>0</v>
      </c>
      <c r="I5673" s="0" t="n">
        <v>60.59</v>
      </c>
      <c r="J5673" s="13" t="inlineStr">
        <f aca="false">A5673</f>
        <is>
          <t/>
        </is>
      </c>
      <c r="K5673" s="14" t="n">
        <f aca="false">D5673*1000000/(15*60)</f>
        <v>0</v>
      </c>
      <c r="L5673" s="14" t="n">
        <f aca="false">E5673</f>
        <v>13.67</v>
      </c>
      <c r="M5673" s="14" t="n">
        <f aca="false">H5673*4</f>
        <v>0</v>
      </c>
      <c r="N5673" s="14" t="n">
        <f aca="false">F5673</f>
        <v>83.7</v>
      </c>
      <c r="O5673" s="14" t="n">
        <f aca="false">G5673</f>
        <v>1.282</v>
      </c>
    </row>
    <row collapsed="false" customFormat="false" customHeight="false" hidden="false" ht="14" outlineLevel="0" r="5674">
      <c r="A5674" s="11" t="n">
        <v>41423.9895833333</v>
      </c>
      <c r="B5674" s="0" t="n">
        <v>231427</v>
      </c>
      <c r="C5674" s="0" t="n">
        <v>12.44</v>
      </c>
      <c r="D5674" s="0" t="n">
        <v>0</v>
      </c>
      <c r="E5674" s="0" t="n">
        <v>13.52</v>
      </c>
      <c r="F5674" s="0" t="n">
        <v>83.7</v>
      </c>
      <c r="G5674" s="0" t="n">
        <v>1.592</v>
      </c>
      <c r="H5674" s="0" t="n">
        <v>0</v>
      </c>
      <c r="I5674" s="0" t="n">
        <v>60.59</v>
      </c>
      <c r="J5674" s="13" t="inlineStr">
        <f aca="false">A5674</f>
        <is>
          <t/>
        </is>
      </c>
      <c r="K5674" s="14" t="n">
        <f aca="false">D5674*1000000/(15*60)</f>
        <v>0</v>
      </c>
      <c r="L5674" s="14" t="n">
        <f aca="false">E5674</f>
        <v>13.52</v>
      </c>
      <c r="M5674" s="14" t="n">
        <f aca="false">H5674*4</f>
        <v>0</v>
      </c>
      <c r="N5674" s="14" t="n">
        <f aca="false">F5674</f>
        <v>83.7</v>
      </c>
      <c r="O5674" s="14" t="n">
        <f aca="false">G5674</f>
        <v>1.592</v>
      </c>
    </row>
    <row collapsed="false" customFormat="false" customHeight="false" hidden="false" ht="14" outlineLevel="0" r="5675">
      <c r="A5675" s="11" t="n">
        <v>41424</v>
      </c>
      <c r="B5675" s="0" t="n">
        <v>231428</v>
      </c>
      <c r="C5675" s="0" t="n">
        <v>12.44</v>
      </c>
      <c r="D5675" s="0" t="n">
        <v>0</v>
      </c>
      <c r="E5675" s="0" t="n">
        <v>13.52</v>
      </c>
      <c r="F5675" s="0" t="n">
        <v>83.1</v>
      </c>
      <c r="G5675" s="0" t="n">
        <v>1.7</v>
      </c>
      <c r="H5675" s="0" t="n">
        <v>0</v>
      </c>
      <c r="I5675" s="0" t="n">
        <v>60.59</v>
      </c>
      <c r="J5675" s="13" t="inlineStr">
        <f aca="false">A5675</f>
        <is>
          <t/>
        </is>
      </c>
      <c r="K5675" s="14" t="n">
        <f aca="false">D5675*1000000/(15*60)</f>
        <v>0</v>
      </c>
      <c r="L5675" s="14" t="n">
        <f aca="false">E5675</f>
        <v>13.52</v>
      </c>
      <c r="M5675" s="14" t="n">
        <f aca="false">H5675*4</f>
        <v>0</v>
      </c>
      <c r="N5675" s="14" t="n">
        <f aca="false">F5675</f>
        <v>83.1</v>
      </c>
      <c r="O5675" s="14" t="n">
        <f aca="false">G5675</f>
        <v>1.7</v>
      </c>
    </row>
    <row collapsed="false" customFormat="false" customHeight="false" hidden="false" ht="14" outlineLevel="0" r="5676">
      <c r="A5676" s="11" t="n">
        <v>41424.0104166667</v>
      </c>
      <c r="B5676" s="0" t="n">
        <v>231429</v>
      </c>
      <c r="C5676" s="0" t="n">
        <v>12.44</v>
      </c>
      <c r="D5676" s="0" t="n">
        <v>0</v>
      </c>
      <c r="E5676" s="0" t="n">
        <v>13.45</v>
      </c>
      <c r="F5676" s="0" t="n">
        <v>83.4</v>
      </c>
      <c r="G5676" s="0" t="n">
        <v>1.483</v>
      </c>
      <c r="H5676" s="0" t="n">
        <v>0</v>
      </c>
      <c r="I5676" s="0" t="n">
        <v>60.58</v>
      </c>
      <c r="J5676" s="13" t="inlineStr">
        <f aca="false">A5676</f>
        <is>
          <t/>
        </is>
      </c>
      <c r="K5676" s="14" t="n">
        <f aca="false">D5676*1000000/(15*60)</f>
        <v>0</v>
      </c>
      <c r="L5676" s="14" t="n">
        <f aca="false">E5676</f>
        <v>13.45</v>
      </c>
      <c r="M5676" s="14" t="n">
        <f aca="false">H5676*4</f>
        <v>0</v>
      </c>
      <c r="N5676" s="14" t="n">
        <f aca="false">F5676</f>
        <v>83.4</v>
      </c>
      <c r="O5676" s="14" t="n">
        <f aca="false">G5676</f>
        <v>1.483</v>
      </c>
    </row>
    <row collapsed="false" customFormat="false" customHeight="false" hidden="false" ht="14" outlineLevel="0" r="5677">
      <c r="A5677" s="11" t="n">
        <v>41424.0208333333</v>
      </c>
      <c r="B5677" s="0" t="n">
        <v>231430</v>
      </c>
      <c r="C5677" s="0" t="n">
        <v>12.43</v>
      </c>
      <c r="D5677" s="0" t="n">
        <v>0</v>
      </c>
      <c r="E5677" s="0" t="n">
        <v>13.29</v>
      </c>
      <c r="F5677" s="0" t="n">
        <v>83.6</v>
      </c>
      <c r="G5677" s="0" t="n">
        <v>1.269</v>
      </c>
      <c r="H5677" s="0" t="n">
        <v>0</v>
      </c>
      <c r="I5677" s="0" t="n">
        <v>60.59</v>
      </c>
      <c r="J5677" s="13" t="inlineStr">
        <f aca="false">A5677</f>
        <is>
          <t/>
        </is>
      </c>
      <c r="K5677" s="14" t="n">
        <f aca="false">D5677*1000000/(15*60)</f>
        <v>0</v>
      </c>
      <c r="L5677" s="14" t="n">
        <f aca="false">E5677</f>
        <v>13.29</v>
      </c>
      <c r="M5677" s="14" t="n">
        <f aca="false">H5677*4</f>
        <v>0</v>
      </c>
      <c r="N5677" s="14" t="n">
        <f aca="false">F5677</f>
        <v>83.6</v>
      </c>
      <c r="O5677" s="14" t="n">
        <f aca="false">G5677</f>
        <v>1.269</v>
      </c>
    </row>
    <row collapsed="false" customFormat="false" customHeight="false" hidden="false" ht="14" outlineLevel="0" r="5678">
      <c r="A5678" s="11" t="n">
        <v>41424.03125</v>
      </c>
      <c r="B5678" s="0" t="n">
        <v>231431</v>
      </c>
      <c r="C5678" s="0" t="n">
        <v>12.43</v>
      </c>
      <c r="D5678" s="0" t="n">
        <v>0</v>
      </c>
      <c r="E5678" s="0" t="n">
        <v>13.18</v>
      </c>
      <c r="F5678" s="0" t="n">
        <v>83.8</v>
      </c>
      <c r="G5678" s="0" t="n">
        <v>1.385</v>
      </c>
      <c r="H5678" s="0" t="n">
        <v>0</v>
      </c>
      <c r="I5678" s="0" t="n">
        <v>60.59</v>
      </c>
      <c r="J5678" s="13" t="inlineStr">
        <f aca="false">A5678</f>
        <is>
          <t/>
        </is>
      </c>
      <c r="K5678" s="14" t="n">
        <f aca="false">D5678*1000000/(15*60)</f>
        <v>0</v>
      </c>
      <c r="L5678" s="14" t="n">
        <f aca="false">E5678</f>
        <v>13.18</v>
      </c>
      <c r="M5678" s="14" t="n">
        <f aca="false">H5678*4</f>
        <v>0</v>
      </c>
      <c r="N5678" s="14" t="n">
        <f aca="false">F5678</f>
        <v>83.8</v>
      </c>
      <c r="O5678" s="14" t="n">
        <f aca="false">G5678</f>
        <v>1.385</v>
      </c>
    </row>
    <row collapsed="false" customFormat="false" customHeight="false" hidden="false" ht="14" outlineLevel="0" r="5679">
      <c r="A5679" s="11" t="n">
        <v>41424.0416666667</v>
      </c>
      <c r="B5679" s="0" t="n">
        <v>231432</v>
      </c>
      <c r="C5679" s="0" t="n">
        <v>12.43</v>
      </c>
      <c r="D5679" s="0" t="n">
        <v>0</v>
      </c>
      <c r="E5679" s="0" t="n">
        <v>13.17</v>
      </c>
      <c r="F5679" s="0" t="n">
        <v>83.6</v>
      </c>
      <c r="G5679" s="0" t="n">
        <v>1.572</v>
      </c>
      <c r="H5679" s="0" t="n">
        <v>0</v>
      </c>
      <c r="I5679" s="0" t="n">
        <v>60.58</v>
      </c>
      <c r="J5679" s="13" t="inlineStr">
        <f aca="false">A5679</f>
        <is>
          <t/>
        </is>
      </c>
      <c r="K5679" s="14" t="n">
        <f aca="false">D5679*1000000/(15*60)</f>
        <v>0</v>
      </c>
      <c r="L5679" s="14" t="n">
        <f aca="false">E5679</f>
        <v>13.17</v>
      </c>
      <c r="M5679" s="14" t="n">
        <f aca="false">H5679*4</f>
        <v>0</v>
      </c>
      <c r="N5679" s="14" t="n">
        <f aca="false">F5679</f>
        <v>83.6</v>
      </c>
      <c r="O5679" s="14" t="n">
        <f aca="false">G5679</f>
        <v>1.572</v>
      </c>
    </row>
    <row collapsed="false" customFormat="false" customHeight="false" hidden="false" ht="14" outlineLevel="0" r="5680">
      <c r="A5680" s="11" t="n">
        <v>41424.0520833333</v>
      </c>
      <c r="B5680" s="0" t="n">
        <v>231433</v>
      </c>
      <c r="C5680" s="0" t="n">
        <v>12.42</v>
      </c>
      <c r="D5680" s="0" t="n">
        <v>0</v>
      </c>
      <c r="E5680" s="0" t="n">
        <v>13.15</v>
      </c>
      <c r="F5680" s="0" t="n">
        <v>83.6</v>
      </c>
      <c r="G5680" s="0" t="n">
        <v>1.678</v>
      </c>
      <c r="H5680" s="0" t="n">
        <v>0</v>
      </c>
      <c r="I5680" s="0" t="n">
        <v>60.58</v>
      </c>
      <c r="J5680" s="13" t="inlineStr">
        <f aca="false">A5680</f>
        <is>
          <t/>
        </is>
      </c>
      <c r="K5680" s="14" t="n">
        <f aca="false">D5680*1000000/(15*60)</f>
        <v>0</v>
      </c>
      <c r="L5680" s="14" t="n">
        <f aca="false">E5680</f>
        <v>13.15</v>
      </c>
      <c r="M5680" s="14" t="n">
        <f aca="false">H5680*4</f>
        <v>0</v>
      </c>
      <c r="N5680" s="14" t="n">
        <f aca="false">F5680</f>
        <v>83.6</v>
      </c>
      <c r="O5680" s="14" t="n">
        <f aca="false">G5680</f>
        <v>1.678</v>
      </c>
    </row>
    <row collapsed="false" customFormat="false" customHeight="false" hidden="false" ht="14" outlineLevel="0" r="5681">
      <c r="A5681" s="11" t="n">
        <v>41424.0625</v>
      </c>
      <c r="B5681" s="0" t="n">
        <v>231434</v>
      </c>
      <c r="C5681" s="0" t="n">
        <v>12.42</v>
      </c>
      <c r="D5681" s="0" t="n">
        <v>0</v>
      </c>
      <c r="E5681" s="0" t="n">
        <v>13.14</v>
      </c>
      <c r="F5681" s="0" t="n">
        <v>83.2</v>
      </c>
      <c r="G5681" s="0" t="n">
        <v>1.814</v>
      </c>
      <c r="H5681" s="0" t="n">
        <v>0</v>
      </c>
      <c r="I5681" s="0" t="n">
        <v>60.58</v>
      </c>
      <c r="J5681" s="13" t="inlineStr">
        <f aca="false">A5681</f>
        <is>
          <t/>
        </is>
      </c>
      <c r="K5681" s="14" t="n">
        <f aca="false">D5681*1000000/(15*60)</f>
        <v>0</v>
      </c>
      <c r="L5681" s="14" t="n">
        <f aca="false">E5681</f>
        <v>13.14</v>
      </c>
      <c r="M5681" s="14" t="n">
        <f aca="false">H5681*4</f>
        <v>0</v>
      </c>
      <c r="N5681" s="14" t="n">
        <f aca="false">F5681</f>
        <v>83.2</v>
      </c>
      <c r="O5681" s="14" t="n">
        <f aca="false">G5681</f>
        <v>1.814</v>
      </c>
    </row>
    <row collapsed="false" customFormat="false" customHeight="false" hidden="false" ht="14" outlineLevel="0" r="5682">
      <c r="A5682" s="11" t="n">
        <v>41424.0729166667</v>
      </c>
      <c r="B5682" s="0" t="n">
        <v>231435</v>
      </c>
      <c r="C5682" s="0" t="n">
        <v>12.41</v>
      </c>
      <c r="D5682" s="0" t="n">
        <v>0</v>
      </c>
      <c r="E5682" s="0" t="n">
        <v>13.21</v>
      </c>
      <c r="F5682" s="0" t="n">
        <v>82.7</v>
      </c>
      <c r="G5682" s="0" t="n">
        <v>2.144</v>
      </c>
      <c r="H5682" s="0" t="n">
        <v>0</v>
      </c>
      <c r="I5682" s="0" t="n">
        <v>60.58</v>
      </c>
      <c r="J5682" s="13" t="inlineStr">
        <f aca="false">A5682</f>
        <is>
          <t/>
        </is>
      </c>
      <c r="K5682" s="14" t="n">
        <f aca="false">D5682*1000000/(15*60)</f>
        <v>0</v>
      </c>
      <c r="L5682" s="14" t="n">
        <f aca="false">E5682</f>
        <v>13.21</v>
      </c>
      <c r="M5682" s="14" t="n">
        <f aca="false">H5682*4</f>
        <v>0</v>
      </c>
      <c r="N5682" s="14" t="n">
        <f aca="false">F5682</f>
        <v>82.7</v>
      </c>
      <c r="O5682" s="14" t="n">
        <f aca="false">G5682</f>
        <v>2.144</v>
      </c>
    </row>
    <row collapsed="false" customFormat="false" customHeight="false" hidden="false" ht="14" outlineLevel="0" r="5683">
      <c r="A5683" s="11" t="n">
        <v>41424.0833333333</v>
      </c>
      <c r="B5683" s="0" t="n">
        <v>231436</v>
      </c>
      <c r="C5683" s="0" t="n">
        <v>12.41</v>
      </c>
      <c r="D5683" s="0" t="n">
        <v>0</v>
      </c>
      <c r="E5683" s="0" t="n">
        <v>13.19</v>
      </c>
      <c r="F5683" s="0" t="n">
        <v>82.7</v>
      </c>
      <c r="G5683" s="0" t="n">
        <v>1.961</v>
      </c>
      <c r="H5683" s="0" t="n">
        <v>0</v>
      </c>
      <c r="I5683" s="0" t="n">
        <v>60.58</v>
      </c>
      <c r="J5683" s="13" t="inlineStr">
        <f aca="false">A5683</f>
        <is>
          <t/>
        </is>
      </c>
      <c r="K5683" s="14" t="n">
        <f aca="false">D5683*1000000/(15*60)</f>
        <v>0</v>
      </c>
      <c r="L5683" s="14" t="n">
        <f aca="false">E5683</f>
        <v>13.19</v>
      </c>
      <c r="M5683" s="14" t="n">
        <f aca="false">H5683*4</f>
        <v>0</v>
      </c>
      <c r="N5683" s="14" t="n">
        <f aca="false">F5683</f>
        <v>82.7</v>
      </c>
      <c r="O5683" s="14" t="n">
        <f aca="false">G5683</f>
        <v>1.961</v>
      </c>
    </row>
    <row collapsed="false" customFormat="false" customHeight="false" hidden="false" ht="14" outlineLevel="0" r="5684">
      <c r="A5684" s="11" t="n">
        <v>41424.09375</v>
      </c>
      <c r="B5684" s="0" t="n">
        <v>231437</v>
      </c>
      <c r="C5684" s="0" t="n">
        <v>12.4</v>
      </c>
      <c r="D5684" s="0" t="n">
        <v>0</v>
      </c>
      <c r="E5684" s="0" t="n">
        <v>13.17</v>
      </c>
      <c r="F5684" s="0" t="n">
        <v>82.6</v>
      </c>
      <c r="G5684" s="0" t="n">
        <v>2.047</v>
      </c>
      <c r="H5684" s="0" t="n">
        <v>0</v>
      </c>
      <c r="I5684" s="0" t="n">
        <v>60.58</v>
      </c>
      <c r="J5684" s="13" t="inlineStr">
        <f aca="false">A5684</f>
        <is>
          <t/>
        </is>
      </c>
      <c r="K5684" s="14" t="n">
        <f aca="false">D5684*1000000/(15*60)</f>
        <v>0</v>
      </c>
      <c r="L5684" s="14" t="n">
        <f aca="false">E5684</f>
        <v>13.17</v>
      </c>
      <c r="M5684" s="14" t="n">
        <f aca="false">H5684*4</f>
        <v>0</v>
      </c>
      <c r="N5684" s="14" t="n">
        <f aca="false">F5684</f>
        <v>82.6</v>
      </c>
      <c r="O5684" s="14" t="n">
        <f aca="false">G5684</f>
        <v>2.047</v>
      </c>
    </row>
    <row collapsed="false" customFormat="false" customHeight="false" hidden="false" ht="14" outlineLevel="0" r="5685">
      <c r="A5685" s="11" t="n">
        <v>41424.1041666667</v>
      </c>
      <c r="B5685" s="0" t="n">
        <v>231438</v>
      </c>
      <c r="C5685" s="0" t="n">
        <v>12.4</v>
      </c>
      <c r="D5685" s="0" t="n">
        <v>0</v>
      </c>
      <c r="E5685" s="0" t="n">
        <v>13.15</v>
      </c>
      <c r="F5685" s="0" t="n">
        <v>82.9</v>
      </c>
      <c r="G5685" s="0" t="n">
        <v>1.949</v>
      </c>
      <c r="H5685" s="0" t="n">
        <v>0</v>
      </c>
      <c r="I5685" s="0" t="n">
        <v>60.58</v>
      </c>
      <c r="J5685" s="13" t="inlineStr">
        <f aca="false">A5685</f>
        <is>
          <t/>
        </is>
      </c>
      <c r="K5685" s="14" t="n">
        <f aca="false">D5685*1000000/(15*60)</f>
        <v>0</v>
      </c>
      <c r="L5685" s="14" t="n">
        <f aca="false">E5685</f>
        <v>13.15</v>
      </c>
      <c r="M5685" s="14" t="n">
        <f aca="false">H5685*4</f>
        <v>0</v>
      </c>
      <c r="N5685" s="14" t="n">
        <f aca="false">F5685</f>
        <v>82.9</v>
      </c>
      <c r="O5685" s="14" t="n">
        <f aca="false">G5685</f>
        <v>1.949</v>
      </c>
    </row>
    <row collapsed="false" customFormat="false" customHeight="false" hidden="false" ht="14" outlineLevel="0" r="5686">
      <c r="A5686" s="11" t="n">
        <v>41424.1145833333</v>
      </c>
      <c r="B5686" s="0" t="n">
        <v>231439</v>
      </c>
      <c r="C5686" s="0" t="n">
        <v>12.39</v>
      </c>
      <c r="D5686" s="0" t="n">
        <v>0</v>
      </c>
      <c r="E5686" s="0" t="n">
        <v>13.17</v>
      </c>
      <c r="F5686" s="0" t="n">
        <v>81.8</v>
      </c>
      <c r="G5686" s="0" t="n">
        <v>2.056</v>
      </c>
      <c r="H5686" s="0" t="n">
        <v>0</v>
      </c>
      <c r="I5686" s="0" t="n">
        <v>60.58</v>
      </c>
      <c r="J5686" s="13" t="inlineStr">
        <f aca="false">A5686</f>
        <is>
          <t/>
        </is>
      </c>
      <c r="K5686" s="14" t="n">
        <f aca="false">D5686*1000000/(15*60)</f>
        <v>0</v>
      </c>
      <c r="L5686" s="14" t="n">
        <f aca="false">E5686</f>
        <v>13.17</v>
      </c>
      <c r="M5686" s="14" t="n">
        <f aca="false">H5686*4</f>
        <v>0</v>
      </c>
      <c r="N5686" s="14" t="n">
        <f aca="false">F5686</f>
        <v>81.8</v>
      </c>
      <c r="O5686" s="14" t="n">
        <f aca="false">G5686</f>
        <v>2.056</v>
      </c>
    </row>
    <row collapsed="false" customFormat="false" customHeight="false" hidden="false" ht="14" outlineLevel="0" r="5687">
      <c r="A5687" s="11" t="n">
        <v>41424.125</v>
      </c>
      <c r="B5687" s="0" t="n">
        <v>231440</v>
      </c>
      <c r="C5687" s="0" t="n">
        <v>12.39</v>
      </c>
      <c r="D5687" s="12" t="n">
        <v>7.413229E-005</v>
      </c>
      <c r="E5687" s="0" t="n">
        <v>13.19</v>
      </c>
      <c r="F5687" s="0" t="n">
        <v>81.6</v>
      </c>
      <c r="G5687" s="0" t="n">
        <v>1.931</v>
      </c>
      <c r="H5687" s="0" t="n">
        <v>0</v>
      </c>
      <c r="I5687" s="0" t="n">
        <v>60.58</v>
      </c>
      <c r="J5687" s="13" t="inlineStr">
        <f aca="false">A5687</f>
        <is>
          <t/>
        </is>
      </c>
      <c r="K5687" s="14" t="n">
        <f aca="false">D5687*1000000/(15*60)</f>
        <v>0.0823692111111111</v>
      </c>
      <c r="L5687" s="14" t="n">
        <f aca="false">E5687</f>
        <v>13.19</v>
      </c>
      <c r="M5687" s="14" t="n">
        <f aca="false">H5687*4</f>
        <v>0</v>
      </c>
      <c r="N5687" s="14" t="n">
        <f aca="false">F5687</f>
        <v>81.6</v>
      </c>
      <c r="O5687" s="14" t="n">
        <f aca="false">G5687</f>
        <v>1.931</v>
      </c>
    </row>
    <row collapsed="false" customFormat="false" customHeight="false" hidden="false" ht="14" outlineLevel="0" r="5688">
      <c r="A5688" s="11" t="n">
        <v>41424.1354166667</v>
      </c>
      <c r="B5688" s="0" t="n">
        <v>231441</v>
      </c>
      <c r="C5688" s="0" t="n">
        <v>12.38</v>
      </c>
      <c r="D5688" s="0" t="n">
        <v>0.0003545491</v>
      </c>
      <c r="E5688" s="0" t="n">
        <v>13.12</v>
      </c>
      <c r="F5688" s="0" t="n">
        <v>81.4</v>
      </c>
      <c r="G5688" s="0" t="n">
        <v>2.017</v>
      </c>
      <c r="H5688" s="0" t="n">
        <v>0</v>
      </c>
      <c r="I5688" s="0" t="n">
        <v>60.59</v>
      </c>
      <c r="J5688" s="13" t="inlineStr">
        <f aca="false">A5688</f>
        <is>
          <t/>
        </is>
      </c>
      <c r="K5688" s="14" t="n">
        <f aca="false">D5688*1000000/(15*60)</f>
        <v>0.393943444444444</v>
      </c>
      <c r="L5688" s="14" t="n">
        <f aca="false">E5688</f>
        <v>13.12</v>
      </c>
      <c r="M5688" s="14" t="n">
        <f aca="false">H5688*4</f>
        <v>0</v>
      </c>
      <c r="N5688" s="14" t="n">
        <f aca="false">F5688</f>
        <v>81.4</v>
      </c>
      <c r="O5688" s="14" t="n">
        <f aca="false">G5688</f>
        <v>2.017</v>
      </c>
    </row>
    <row collapsed="false" customFormat="false" customHeight="false" hidden="false" ht="14" outlineLevel="0" r="5689">
      <c r="A5689" s="11" t="n">
        <v>41424.1458333333</v>
      </c>
      <c r="B5689" s="0" t="n">
        <v>231442</v>
      </c>
      <c r="C5689" s="0" t="n">
        <v>12.37</v>
      </c>
      <c r="D5689" s="0" t="n">
        <v>0.001521345</v>
      </c>
      <c r="E5689" s="0" t="n">
        <v>13.04</v>
      </c>
      <c r="F5689" s="0" t="n">
        <v>81.5</v>
      </c>
      <c r="G5689" s="0" t="n">
        <v>1.654</v>
      </c>
      <c r="H5689" s="0" t="n">
        <v>0</v>
      </c>
      <c r="I5689" s="0" t="n">
        <v>60.58</v>
      </c>
      <c r="J5689" s="13" t="inlineStr">
        <f aca="false">A5689</f>
        <is>
          <t/>
        </is>
      </c>
      <c r="K5689" s="14" t="n">
        <f aca="false">D5689*1000000/(15*60)</f>
        <v>1.69038333333333</v>
      </c>
      <c r="L5689" s="14" t="n">
        <f aca="false">E5689</f>
        <v>13.04</v>
      </c>
      <c r="M5689" s="14" t="n">
        <f aca="false">H5689*4</f>
        <v>0</v>
      </c>
      <c r="N5689" s="14" t="n">
        <f aca="false">F5689</f>
        <v>81.5</v>
      </c>
      <c r="O5689" s="14" t="n">
        <f aca="false">G5689</f>
        <v>1.654</v>
      </c>
    </row>
    <row collapsed="false" customFormat="false" customHeight="false" hidden="false" ht="14" outlineLevel="0" r="5690">
      <c r="A5690" s="11" t="n">
        <v>41424.15625</v>
      </c>
      <c r="B5690" s="0" t="n">
        <v>231443</v>
      </c>
      <c r="C5690" s="0" t="n">
        <v>12.36</v>
      </c>
      <c r="D5690" s="0" t="n">
        <v>0.004402793</v>
      </c>
      <c r="E5690" s="0" t="n">
        <v>13.03</v>
      </c>
      <c r="F5690" s="0" t="n">
        <v>81</v>
      </c>
      <c r="G5690" s="0" t="n">
        <v>2.153</v>
      </c>
      <c r="H5690" s="0" t="n">
        <v>0</v>
      </c>
      <c r="I5690" s="0" t="n">
        <v>60.58</v>
      </c>
      <c r="J5690" s="13" t="inlineStr">
        <f aca="false">A5690</f>
        <is>
          <t/>
        </is>
      </c>
      <c r="K5690" s="14" t="n">
        <f aca="false">D5690*1000000/(15*60)</f>
        <v>4.89199222222222</v>
      </c>
      <c r="L5690" s="14" t="n">
        <f aca="false">E5690</f>
        <v>13.03</v>
      </c>
      <c r="M5690" s="14" t="n">
        <f aca="false">H5690*4</f>
        <v>0</v>
      </c>
      <c r="N5690" s="14" t="n">
        <f aca="false">F5690</f>
        <v>81</v>
      </c>
      <c r="O5690" s="14" t="n">
        <f aca="false">G5690</f>
        <v>2.153</v>
      </c>
    </row>
    <row collapsed="false" customFormat="false" customHeight="false" hidden="false" ht="14" outlineLevel="0" r="5691">
      <c r="A5691" s="11" t="n">
        <v>41424.1666666667</v>
      </c>
      <c r="B5691" s="0" t="n">
        <v>231444</v>
      </c>
      <c r="C5691" s="0" t="n">
        <v>12.37</v>
      </c>
      <c r="D5691" s="0" t="n">
        <v>0.008992652</v>
      </c>
      <c r="E5691" s="0" t="n">
        <v>13.06</v>
      </c>
      <c r="F5691" s="0" t="n">
        <v>81.1</v>
      </c>
      <c r="G5691" s="0" t="n">
        <v>2.139</v>
      </c>
      <c r="H5691" s="0" t="n">
        <v>0</v>
      </c>
      <c r="I5691" s="0" t="n">
        <v>60.58</v>
      </c>
      <c r="J5691" s="13" t="inlineStr">
        <f aca="false">A5691</f>
        <is>
          <t/>
        </is>
      </c>
      <c r="K5691" s="14" t="n">
        <f aca="false">D5691*1000000/(15*60)</f>
        <v>9.99183555555556</v>
      </c>
      <c r="L5691" s="14" t="n">
        <f aca="false">E5691</f>
        <v>13.06</v>
      </c>
      <c r="M5691" s="14" t="n">
        <f aca="false">H5691*4</f>
        <v>0</v>
      </c>
      <c r="N5691" s="14" t="n">
        <f aca="false">F5691</f>
        <v>81.1</v>
      </c>
      <c r="O5691" s="14" t="n">
        <f aca="false">G5691</f>
        <v>2.139</v>
      </c>
    </row>
    <row collapsed="false" customFormat="false" customHeight="false" hidden="false" ht="14" outlineLevel="0" r="5692">
      <c r="A5692" s="11" t="n">
        <v>41424.1770833333</v>
      </c>
      <c r="B5692" s="0" t="n">
        <v>231445</v>
      </c>
      <c r="C5692" s="0" t="n">
        <v>12.39</v>
      </c>
      <c r="D5692" s="0" t="n">
        <v>0.01468486</v>
      </c>
      <c r="E5692" s="0" t="n">
        <v>13.11</v>
      </c>
      <c r="F5692" s="0" t="n">
        <v>80.9</v>
      </c>
      <c r="G5692" s="0" t="n">
        <v>2.343</v>
      </c>
      <c r="H5692" s="0" t="n">
        <v>0</v>
      </c>
      <c r="I5692" s="0" t="n">
        <v>60.58</v>
      </c>
      <c r="J5692" s="13" t="inlineStr">
        <f aca="false">A5692</f>
        <is>
          <t/>
        </is>
      </c>
      <c r="K5692" s="14" t="n">
        <f aca="false">D5692*1000000/(15*60)</f>
        <v>16.3165111111111</v>
      </c>
      <c r="L5692" s="14" t="n">
        <f aca="false">E5692</f>
        <v>13.11</v>
      </c>
      <c r="M5692" s="14" t="n">
        <f aca="false">H5692*4</f>
        <v>0</v>
      </c>
      <c r="N5692" s="14" t="n">
        <f aca="false">F5692</f>
        <v>80.9</v>
      </c>
      <c r="O5692" s="14" t="n">
        <f aca="false">G5692</f>
        <v>2.343</v>
      </c>
    </row>
    <row collapsed="false" customFormat="false" customHeight="false" hidden="false" ht="14" outlineLevel="0" r="5693">
      <c r="A5693" s="11" t="n">
        <v>41424.1875</v>
      </c>
      <c r="B5693" s="0" t="n">
        <v>231446</v>
      </c>
      <c r="C5693" s="0" t="n">
        <v>12.44</v>
      </c>
      <c r="D5693" s="0" t="n">
        <v>0.02132447</v>
      </c>
      <c r="E5693" s="0" t="n">
        <v>13.15</v>
      </c>
      <c r="F5693" s="0" t="n">
        <v>81.2</v>
      </c>
      <c r="G5693" s="0" t="n">
        <v>1.407</v>
      </c>
      <c r="H5693" s="0" t="n">
        <v>0</v>
      </c>
      <c r="I5693" s="0" t="n">
        <v>60.58</v>
      </c>
      <c r="J5693" s="13" t="inlineStr">
        <f aca="false">A5693</f>
        <is>
          <t/>
        </is>
      </c>
      <c r="K5693" s="14" t="n">
        <f aca="false">D5693*1000000/(15*60)</f>
        <v>23.6938555555556</v>
      </c>
      <c r="L5693" s="14" t="n">
        <f aca="false">E5693</f>
        <v>13.15</v>
      </c>
      <c r="M5693" s="14" t="n">
        <f aca="false">H5693*4</f>
        <v>0</v>
      </c>
      <c r="N5693" s="14" t="n">
        <f aca="false">F5693</f>
        <v>81.2</v>
      </c>
      <c r="O5693" s="14" t="n">
        <f aca="false">G5693</f>
        <v>1.407</v>
      </c>
    </row>
    <row collapsed="false" customFormat="false" customHeight="false" hidden="false" ht="14" outlineLevel="0" r="5694">
      <c r="A5694" s="11" t="n">
        <v>41424.1979166667</v>
      </c>
      <c r="B5694" s="0" t="n">
        <v>231447</v>
      </c>
      <c r="C5694" s="0" t="n">
        <v>12.53</v>
      </c>
      <c r="D5694" s="0" t="n">
        <v>0.02688769</v>
      </c>
      <c r="E5694" s="0" t="n">
        <v>13.24</v>
      </c>
      <c r="F5694" s="0" t="n">
        <v>81.1</v>
      </c>
      <c r="G5694" s="0" t="n">
        <v>1.393</v>
      </c>
      <c r="H5694" s="0" t="n">
        <v>0</v>
      </c>
      <c r="I5694" s="0" t="n">
        <v>60.58</v>
      </c>
      <c r="J5694" s="13" t="inlineStr">
        <f aca="false">A5694</f>
        <is>
          <t/>
        </is>
      </c>
      <c r="K5694" s="14" t="n">
        <f aca="false">D5694*1000000/(15*60)</f>
        <v>29.8752111111111</v>
      </c>
      <c r="L5694" s="14" t="n">
        <f aca="false">E5694</f>
        <v>13.24</v>
      </c>
      <c r="M5694" s="14" t="n">
        <f aca="false">H5694*4</f>
        <v>0</v>
      </c>
      <c r="N5694" s="14" t="n">
        <f aca="false">F5694</f>
        <v>81.1</v>
      </c>
      <c r="O5694" s="14" t="n">
        <f aca="false">G5694</f>
        <v>1.393</v>
      </c>
    </row>
    <row collapsed="false" customFormat="false" customHeight="false" hidden="false" ht="14" outlineLevel="0" r="5695">
      <c r="A5695" s="11" t="n">
        <v>41424.2083333333</v>
      </c>
      <c r="B5695" s="0" t="n">
        <v>231448</v>
      </c>
      <c r="C5695" s="0" t="n">
        <v>12.67</v>
      </c>
      <c r="D5695" s="0" t="n">
        <v>0.05766594</v>
      </c>
      <c r="E5695" s="0" t="n">
        <v>13.3</v>
      </c>
      <c r="F5695" s="0" t="n">
        <v>81.4</v>
      </c>
      <c r="G5695" s="0" t="n">
        <v>1.275</v>
      </c>
      <c r="H5695" s="0" t="n">
        <v>0</v>
      </c>
      <c r="I5695" s="0" t="n">
        <v>60.58</v>
      </c>
      <c r="J5695" s="13" t="inlineStr">
        <f aca="false">A5695</f>
        <is>
          <t/>
        </is>
      </c>
      <c r="K5695" s="14" t="n">
        <f aca="false">D5695*1000000/(15*60)</f>
        <v>64.0732666666667</v>
      </c>
      <c r="L5695" s="14" t="n">
        <f aca="false">E5695</f>
        <v>13.3</v>
      </c>
      <c r="M5695" s="14" t="n">
        <f aca="false">H5695*4</f>
        <v>0</v>
      </c>
      <c r="N5695" s="14" t="n">
        <f aca="false">F5695</f>
        <v>81.4</v>
      </c>
      <c r="O5695" s="14" t="n">
        <f aca="false">G5695</f>
        <v>1.275</v>
      </c>
    </row>
    <row collapsed="false" customFormat="false" customHeight="false" hidden="false" ht="14" outlineLevel="0" r="5696">
      <c r="A5696" s="11" t="n">
        <v>41424.21875</v>
      </c>
      <c r="B5696" s="0" t="n">
        <v>231449</v>
      </c>
      <c r="C5696" s="0" t="n">
        <v>12.89</v>
      </c>
      <c r="D5696" s="0" t="n">
        <v>0.112662</v>
      </c>
      <c r="E5696" s="0" t="n">
        <v>13.88</v>
      </c>
      <c r="F5696" s="0" t="n">
        <v>79.04</v>
      </c>
      <c r="G5696" s="0" t="n">
        <v>1.328</v>
      </c>
      <c r="H5696" s="0" t="n">
        <v>0</v>
      </c>
      <c r="I5696" s="0" t="n">
        <v>60.58</v>
      </c>
      <c r="J5696" s="13" t="inlineStr">
        <f aca="false">A5696</f>
        <is>
          <t/>
        </is>
      </c>
      <c r="K5696" s="14" t="n">
        <f aca="false">D5696*1000000/(15*60)</f>
        <v>125.18</v>
      </c>
      <c r="L5696" s="14" t="n">
        <f aca="false">E5696</f>
        <v>13.88</v>
      </c>
      <c r="M5696" s="14" t="n">
        <f aca="false">H5696*4</f>
        <v>0</v>
      </c>
      <c r="N5696" s="14" t="n">
        <f aca="false">F5696</f>
        <v>79.04</v>
      </c>
      <c r="O5696" s="14" t="n">
        <f aca="false">G5696</f>
        <v>1.328</v>
      </c>
    </row>
    <row collapsed="false" customFormat="false" customHeight="false" hidden="false" ht="14" outlineLevel="0" r="5697">
      <c r="A5697" s="11" t="n">
        <v>41424.2291666667</v>
      </c>
      <c r="B5697" s="0" t="n">
        <v>231450</v>
      </c>
      <c r="C5697" s="0" t="n">
        <v>13.1</v>
      </c>
      <c r="D5697" s="0" t="n">
        <v>0.1419426</v>
      </c>
      <c r="E5697" s="0" t="n">
        <v>14.4</v>
      </c>
      <c r="F5697" s="0" t="n">
        <v>77.84</v>
      </c>
      <c r="G5697" s="0" t="n">
        <v>1.457</v>
      </c>
      <c r="H5697" s="0" t="n">
        <v>0</v>
      </c>
      <c r="I5697" s="0" t="n">
        <v>60.59</v>
      </c>
      <c r="J5697" s="13" t="inlineStr">
        <f aca="false">A5697</f>
        <is>
          <t/>
        </is>
      </c>
      <c r="K5697" s="14" t="n">
        <f aca="false">D5697*1000000/(15*60)</f>
        <v>157.714</v>
      </c>
      <c r="L5697" s="14" t="n">
        <f aca="false">E5697</f>
        <v>14.4</v>
      </c>
      <c r="M5697" s="14" t="n">
        <f aca="false">H5697*4</f>
        <v>0</v>
      </c>
      <c r="N5697" s="14" t="n">
        <f aca="false">F5697</f>
        <v>77.84</v>
      </c>
      <c r="O5697" s="14" t="n">
        <f aca="false">G5697</f>
        <v>1.457</v>
      </c>
    </row>
    <row collapsed="false" customFormat="false" customHeight="false" hidden="false" ht="14" outlineLevel="0" r="5698">
      <c r="A5698" s="11" t="n">
        <v>41424.2395833333</v>
      </c>
      <c r="B5698" s="0" t="n">
        <v>231451</v>
      </c>
      <c r="C5698" s="0" t="n">
        <v>13.22</v>
      </c>
      <c r="D5698" s="0" t="n">
        <v>0.1546387</v>
      </c>
      <c r="E5698" s="0" t="n">
        <v>14.7</v>
      </c>
      <c r="F5698" s="0" t="n">
        <v>77.77</v>
      </c>
      <c r="G5698" s="0" t="n">
        <v>1.5</v>
      </c>
      <c r="H5698" s="0" t="n">
        <v>0</v>
      </c>
      <c r="I5698" s="0" t="n">
        <v>60.59</v>
      </c>
      <c r="J5698" s="13" t="inlineStr">
        <f aca="false">A5698</f>
        <is>
          <t/>
        </is>
      </c>
      <c r="K5698" s="14" t="n">
        <f aca="false">D5698*1000000/(15*60)</f>
        <v>171.820777777778</v>
      </c>
      <c r="L5698" s="14" t="n">
        <f aca="false">E5698</f>
        <v>14.7</v>
      </c>
      <c r="M5698" s="14" t="n">
        <f aca="false">H5698*4</f>
        <v>0</v>
      </c>
      <c r="N5698" s="14" t="n">
        <f aca="false">F5698</f>
        <v>77.77</v>
      </c>
      <c r="O5698" s="14" t="n">
        <f aca="false">G5698</f>
        <v>1.5</v>
      </c>
    </row>
    <row collapsed="false" customFormat="false" customHeight="false" hidden="false" ht="14" outlineLevel="0" r="5699">
      <c r="A5699" s="11" t="n">
        <v>41424.25</v>
      </c>
      <c r="B5699" s="0" t="n">
        <v>231452</v>
      </c>
      <c r="C5699" s="0" t="n">
        <v>13.31</v>
      </c>
      <c r="D5699" s="0" t="n">
        <v>0.1305232</v>
      </c>
      <c r="E5699" s="0" t="n">
        <v>14.75</v>
      </c>
      <c r="F5699" s="0" t="n">
        <v>78.86</v>
      </c>
      <c r="G5699" s="0" t="n">
        <v>1.601</v>
      </c>
      <c r="H5699" s="0" t="n">
        <v>0</v>
      </c>
      <c r="I5699" s="0" t="n">
        <v>60.6</v>
      </c>
      <c r="J5699" s="13" t="inlineStr">
        <f aca="false">A5699</f>
        <is>
          <t/>
        </is>
      </c>
      <c r="K5699" s="14" t="n">
        <f aca="false">D5699*1000000/(15*60)</f>
        <v>145.025777777778</v>
      </c>
      <c r="L5699" s="14" t="n">
        <f aca="false">E5699</f>
        <v>14.75</v>
      </c>
      <c r="M5699" s="14" t="n">
        <f aca="false">H5699*4</f>
        <v>0</v>
      </c>
      <c r="N5699" s="14" t="n">
        <f aca="false">F5699</f>
        <v>78.86</v>
      </c>
      <c r="O5699" s="14" t="n">
        <f aca="false">G5699</f>
        <v>1.601</v>
      </c>
    </row>
    <row collapsed="false" customFormat="false" customHeight="false" hidden="false" ht="14" outlineLevel="0" r="5700">
      <c r="A5700" s="11" t="n">
        <v>41424.2604166667</v>
      </c>
      <c r="B5700" s="0" t="n">
        <v>231453</v>
      </c>
      <c r="C5700" s="0" t="n">
        <v>13.31</v>
      </c>
      <c r="D5700" s="0" t="n">
        <v>0.09450358</v>
      </c>
      <c r="E5700" s="0" t="n">
        <v>14.56</v>
      </c>
      <c r="F5700" s="0" t="n">
        <v>79.05</v>
      </c>
      <c r="G5700" s="0" t="n">
        <v>1.672</v>
      </c>
      <c r="H5700" s="0" t="n">
        <v>0</v>
      </c>
      <c r="I5700" s="0" t="n">
        <v>60.6</v>
      </c>
      <c r="J5700" s="13" t="inlineStr">
        <f aca="false">A5700</f>
        <is>
          <t/>
        </is>
      </c>
      <c r="K5700" s="14" t="n">
        <f aca="false">D5700*1000000/(15*60)</f>
        <v>105.003977777778</v>
      </c>
      <c r="L5700" s="14" t="n">
        <f aca="false">E5700</f>
        <v>14.56</v>
      </c>
      <c r="M5700" s="14" t="n">
        <f aca="false">H5700*4</f>
        <v>0</v>
      </c>
      <c r="N5700" s="14" t="n">
        <f aca="false">F5700</f>
        <v>79.05</v>
      </c>
      <c r="O5700" s="14" t="n">
        <f aca="false">G5700</f>
        <v>1.672</v>
      </c>
    </row>
    <row collapsed="false" customFormat="false" customHeight="false" hidden="false" ht="14" outlineLevel="0" r="5701">
      <c r="A5701" s="11" t="n">
        <v>41424.2708333333</v>
      </c>
      <c r="B5701" s="0" t="n">
        <v>231454</v>
      </c>
      <c r="C5701" s="0" t="n">
        <v>13.6</v>
      </c>
      <c r="D5701" s="0" t="n">
        <v>0.1269195</v>
      </c>
      <c r="E5701" s="0" t="n">
        <v>15.03</v>
      </c>
      <c r="F5701" s="0" t="n">
        <v>77.53</v>
      </c>
      <c r="G5701" s="0" t="n">
        <v>2.039</v>
      </c>
      <c r="H5701" s="0" t="n">
        <v>0</v>
      </c>
      <c r="I5701" s="0" t="n">
        <v>60.6</v>
      </c>
      <c r="J5701" s="13" t="inlineStr">
        <f aca="false">A5701</f>
        <is>
          <t/>
        </is>
      </c>
      <c r="K5701" s="14" t="n">
        <f aca="false">D5701*1000000/(15*60)</f>
        <v>141.021666666667</v>
      </c>
      <c r="L5701" s="14" t="n">
        <f aca="false">E5701</f>
        <v>15.03</v>
      </c>
      <c r="M5701" s="14" t="n">
        <f aca="false">H5701*4</f>
        <v>0</v>
      </c>
      <c r="N5701" s="14" t="n">
        <f aca="false">F5701</f>
        <v>77.53</v>
      </c>
      <c r="O5701" s="14" t="n">
        <f aca="false">G5701</f>
        <v>2.039</v>
      </c>
    </row>
    <row collapsed="false" customFormat="false" customHeight="false" hidden="false" ht="14" outlineLevel="0" r="5702">
      <c r="A5702" s="11" t="n">
        <v>41424.28125</v>
      </c>
      <c r="B5702" s="0" t="n">
        <v>231455</v>
      </c>
      <c r="C5702" s="0" t="n">
        <v>13.83</v>
      </c>
      <c r="D5702" s="0" t="n">
        <v>0.1308757</v>
      </c>
      <c r="E5702" s="0" t="n">
        <v>15.5</v>
      </c>
      <c r="F5702" s="0" t="n">
        <v>76.83</v>
      </c>
      <c r="G5702" s="0" t="n">
        <v>2.008</v>
      </c>
      <c r="H5702" s="0" t="n">
        <v>0</v>
      </c>
      <c r="I5702" s="0" t="n">
        <v>60.6</v>
      </c>
      <c r="J5702" s="13" t="inlineStr">
        <f aca="false">A5702</f>
        <is>
          <t/>
        </is>
      </c>
      <c r="K5702" s="14" t="n">
        <f aca="false">D5702*1000000/(15*60)</f>
        <v>145.417444444444</v>
      </c>
      <c r="L5702" s="14" t="n">
        <f aca="false">E5702</f>
        <v>15.5</v>
      </c>
      <c r="M5702" s="14" t="n">
        <f aca="false">H5702*4</f>
        <v>0</v>
      </c>
      <c r="N5702" s="14" t="n">
        <f aca="false">F5702</f>
        <v>76.83</v>
      </c>
      <c r="O5702" s="14" t="n">
        <f aca="false">G5702</f>
        <v>2.008</v>
      </c>
    </row>
    <row collapsed="false" customFormat="false" customHeight="false" hidden="false" ht="14" outlineLevel="0" r="5703">
      <c r="A5703" s="11" t="n">
        <v>41424.2916666667</v>
      </c>
      <c r="B5703" s="0" t="n">
        <v>231456</v>
      </c>
      <c r="C5703" s="0" t="n">
        <v>13.82</v>
      </c>
      <c r="D5703" s="0" t="n">
        <v>0.1358145</v>
      </c>
      <c r="E5703" s="0" t="n">
        <v>15.61</v>
      </c>
      <c r="F5703" s="0" t="n">
        <v>76.65</v>
      </c>
      <c r="G5703" s="0" t="n">
        <v>1.572</v>
      </c>
      <c r="H5703" s="0" t="n">
        <v>0</v>
      </c>
      <c r="I5703" s="0" t="n">
        <v>60.6</v>
      </c>
      <c r="J5703" s="13" t="inlineStr">
        <f aca="false">A5703</f>
        <is>
          <t/>
        </is>
      </c>
      <c r="K5703" s="14" t="n">
        <f aca="false">D5703*1000000/(15*60)</f>
        <v>150.905</v>
      </c>
      <c r="L5703" s="14" t="n">
        <f aca="false">E5703</f>
        <v>15.61</v>
      </c>
      <c r="M5703" s="14" t="n">
        <f aca="false">H5703*4</f>
        <v>0</v>
      </c>
      <c r="N5703" s="14" t="n">
        <f aca="false">F5703</f>
        <v>76.65</v>
      </c>
      <c r="O5703" s="14" t="n">
        <f aca="false">G5703</f>
        <v>1.572</v>
      </c>
    </row>
    <row collapsed="false" customFormat="false" customHeight="false" hidden="false" ht="14" outlineLevel="0" r="5704">
      <c r="A5704" s="11" t="n">
        <v>41424.3020833333</v>
      </c>
      <c r="B5704" s="0" t="n">
        <v>231457</v>
      </c>
      <c r="C5704" s="0" t="n">
        <v>13.82</v>
      </c>
      <c r="D5704" s="0" t="n">
        <v>0.1021287</v>
      </c>
      <c r="E5704" s="0" t="n">
        <v>15.46</v>
      </c>
      <c r="F5704" s="0" t="n">
        <v>77.38</v>
      </c>
      <c r="G5704" s="0" t="n">
        <v>1.46</v>
      </c>
      <c r="H5704" s="0" t="n">
        <v>0</v>
      </c>
      <c r="I5704" s="0" t="n">
        <v>60.6</v>
      </c>
      <c r="J5704" s="13" t="inlineStr">
        <f aca="false">A5704</f>
        <is>
          <t/>
        </is>
      </c>
      <c r="K5704" s="14" t="n">
        <f aca="false">D5704*1000000/(15*60)</f>
        <v>113.476333333333</v>
      </c>
      <c r="L5704" s="14" t="n">
        <f aca="false">E5704</f>
        <v>15.46</v>
      </c>
      <c r="M5704" s="14" t="n">
        <f aca="false">H5704*4</f>
        <v>0</v>
      </c>
      <c r="N5704" s="14" t="n">
        <f aca="false">F5704</f>
        <v>77.38</v>
      </c>
      <c r="O5704" s="14" t="n">
        <f aca="false">G5704</f>
        <v>1.46</v>
      </c>
    </row>
    <row collapsed="false" customFormat="false" customHeight="false" hidden="false" ht="14" outlineLevel="0" r="5705">
      <c r="A5705" s="11" t="n">
        <v>41424.3125</v>
      </c>
      <c r="B5705" s="0" t="n">
        <v>231458</v>
      </c>
      <c r="C5705" s="0" t="n">
        <v>13.82</v>
      </c>
      <c r="D5705" s="0" t="n">
        <v>0.07992158</v>
      </c>
      <c r="E5705" s="0" t="n">
        <v>15.23</v>
      </c>
      <c r="F5705" s="0" t="n">
        <v>77.54</v>
      </c>
      <c r="G5705" s="0" t="n">
        <v>1.585</v>
      </c>
      <c r="H5705" s="0" t="n">
        <v>0</v>
      </c>
      <c r="I5705" s="0" t="n">
        <v>60.6</v>
      </c>
      <c r="J5705" s="13" t="inlineStr">
        <f aca="false">A5705</f>
        <is>
          <t/>
        </is>
      </c>
      <c r="K5705" s="14" t="n">
        <f aca="false">D5705*1000000/(15*60)</f>
        <v>88.8017555555556</v>
      </c>
      <c r="L5705" s="14" t="n">
        <f aca="false">E5705</f>
        <v>15.23</v>
      </c>
      <c r="M5705" s="14" t="n">
        <f aca="false">H5705*4</f>
        <v>0</v>
      </c>
      <c r="N5705" s="14" t="n">
        <f aca="false">F5705</f>
        <v>77.54</v>
      </c>
      <c r="O5705" s="14" t="n">
        <f aca="false">G5705</f>
        <v>1.585</v>
      </c>
    </row>
    <row collapsed="false" customFormat="false" customHeight="false" hidden="false" ht="14" outlineLevel="0" r="5706">
      <c r="A5706" s="11" t="n">
        <v>41424.3229166667</v>
      </c>
      <c r="B5706" s="0" t="n">
        <v>231459</v>
      </c>
      <c r="C5706" s="0" t="n">
        <v>13.82</v>
      </c>
      <c r="D5706" s="0" t="n">
        <v>0.08317193</v>
      </c>
      <c r="E5706" s="0" t="n">
        <v>15.25</v>
      </c>
      <c r="F5706" s="0" t="n">
        <v>77.72</v>
      </c>
      <c r="G5706" s="0" t="n">
        <v>1.406</v>
      </c>
      <c r="H5706" s="0" t="n">
        <v>0</v>
      </c>
      <c r="I5706" s="0" t="n">
        <v>60.6</v>
      </c>
      <c r="J5706" s="13" t="inlineStr">
        <f aca="false">A5706</f>
        <is>
          <t/>
        </is>
      </c>
      <c r="K5706" s="14" t="n">
        <f aca="false">D5706*1000000/(15*60)</f>
        <v>92.4132555555556</v>
      </c>
      <c r="L5706" s="14" t="n">
        <f aca="false">E5706</f>
        <v>15.25</v>
      </c>
      <c r="M5706" s="14" t="n">
        <f aca="false">H5706*4</f>
        <v>0</v>
      </c>
      <c r="N5706" s="14" t="n">
        <f aca="false">F5706</f>
        <v>77.72</v>
      </c>
      <c r="O5706" s="14" t="n">
        <f aca="false">G5706</f>
        <v>1.406</v>
      </c>
    </row>
    <row collapsed="false" customFormat="false" customHeight="false" hidden="false" ht="14" outlineLevel="0" r="5707">
      <c r="A5707" s="11" t="n">
        <v>41424.3333333333</v>
      </c>
      <c r="B5707" s="0" t="n">
        <v>231460</v>
      </c>
      <c r="C5707" s="0" t="n">
        <v>13.82</v>
      </c>
      <c r="D5707" s="0" t="n">
        <v>0.1009437</v>
      </c>
      <c r="E5707" s="0" t="n">
        <v>15.42</v>
      </c>
      <c r="F5707" s="0" t="n">
        <v>76.89</v>
      </c>
      <c r="G5707" s="0" t="n">
        <v>1.419</v>
      </c>
      <c r="H5707" s="0" t="n">
        <v>0</v>
      </c>
      <c r="I5707" s="0" t="n">
        <v>60.6</v>
      </c>
      <c r="J5707" s="13" t="inlineStr">
        <f aca="false">A5707</f>
        <is>
          <t/>
        </is>
      </c>
      <c r="K5707" s="14" t="n">
        <f aca="false">D5707*1000000/(15*60)</f>
        <v>112.159666666667</v>
      </c>
      <c r="L5707" s="14" t="n">
        <f aca="false">E5707</f>
        <v>15.42</v>
      </c>
      <c r="M5707" s="14" t="n">
        <f aca="false">H5707*4</f>
        <v>0</v>
      </c>
      <c r="N5707" s="14" t="n">
        <f aca="false">F5707</f>
        <v>76.89</v>
      </c>
      <c r="O5707" s="14" t="n">
        <f aca="false">G5707</f>
        <v>1.419</v>
      </c>
    </row>
    <row collapsed="false" customFormat="false" customHeight="false" hidden="false" ht="14" outlineLevel="0" r="5708">
      <c r="A5708" s="11" t="n">
        <v>41424.34375</v>
      </c>
      <c r="B5708" s="0" t="n">
        <v>231461</v>
      </c>
      <c r="C5708" s="0" t="n">
        <v>13.82</v>
      </c>
      <c r="D5708" s="0" t="n">
        <v>0.1191887</v>
      </c>
      <c r="E5708" s="0" t="n">
        <v>15.61</v>
      </c>
      <c r="F5708" s="0" t="n">
        <v>76.38</v>
      </c>
      <c r="G5708" s="0" t="n">
        <v>1.351</v>
      </c>
      <c r="H5708" s="0" t="n">
        <v>0</v>
      </c>
      <c r="I5708" s="0" t="n">
        <v>60.6</v>
      </c>
      <c r="J5708" s="13" t="inlineStr">
        <f aca="false">A5708</f>
        <is>
          <t/>
        </is>
      </c>
      <c r="K5708" s="14" t="n">
        <f aca="false">D5708*1000000/(15*60)</f>
        <v>132.431888888889</v>
      </c>
      <c r="L5708" s="14" t="n">
        <f aca="false">E5708</f>
        <v>15.61</v>
      </c>
      <c r="M5708" s="14" t="n">
        <f aca="false">H5708*4</f>
        <v>0</v>
      </c>
      <c r="N5708" s="14" t="n">
        <f aca="false">F5708</f>
        <v>76.38</v>
      </c>
      <c r="O5708" s="14" t="n">
        <f aca="false">G5708</f>
        <v>1.351</v>
      </c>
    </row>
    <row collapsed="false" customFormat="false" customHeight="false" hidden="false" ht="14" outlineLevel="0" r="5709">
      <c r="A5709" s="11" t="n">
        <v>41424.3541666667</v>
      </c>
      <c r="B5709" s="0" t="n">
        <v>231462</v>
      </c>
      <c r="C5709" s="0" t="n">
        <v>13.81</v>
      </c>
      <c r="D5709" s="0" t="n">
        <v>0.1677017</v>
      </c>
      <c r="E5709" s="0" t="n">
        <v>15.93</v>
      </c>
      <c r="F5709" s="0" t="n">
        <v>74.46</v>
      </c>
      <c r="G5709" s="0" t="n">
        <v>1.253</v>
      </c>
      <c r="H5709" s="0" t="n">
        <v>0</v>
      </c>
      <c r="I5709" s="0" t="n">
        <v>60.6</v>
      </c>
      <c r="J5709" s="13" t="inlineStr">
        <f aca="false">A5709</f>
        <is>
          <t/>
        </is>
      </c>
      <c r="K5709" s="14" t="n">
        <f aca="false">D5709*1000000/(15*60)</f>
        <v>186.335222222222</v>
      </c>
      <c r="L5709" s="14" t="n">
        <f aca="false">E5709</f>
        <v>15.93</v>
      </c>
      <c r="M5709" s="14" t="n">
        <f aca="false">H5709*4</f>
        <v>0</v>
      </c>
      <c r="N5709" s="14" t="n">
        <f aca="false">F5709</f>
        <v>74.46</v>
      </c>
      <c r="O5709" s="14" t="n">
        <f aca="false">G5709</f>
        <v>1.253</v>
      </c>
    </row>
    <row collapsed="false" customFormat="false" customHeight="false" hidden="false" ht="14" outlineLevel="0" r="5710">
      <c r="A5710" s="11" t="n">
        <v>41424.3645833333</v>
      </c>
      <c r="B5710" s="0" t="n">
        <v>231463</v>
      </c>
      <c r="C5710" s="0" t="n">
        <v>13.8</v>
      </c>
      <c r="D5710" s="0" t="n">
        <v>0.3677365</v>
      </c>
      <c r="E5710" s="0" t="n">
        <v>16.54</v>
      </c>
      <c r="F5710" s="0" t="n">
        <v>73.53</v>
      </c>
      <c r="G5710" s="0" t="n">
        <v>1.582</v>
      </c>
      <c r="H5710" s="0" t="n">
        <v>0</v>
      </c>
      <c r="I5710" s="0" t="n">
        <v>60.6</v>
      </c>
      <c r="J5710" s="13" t="inlineStr">
        <f aca="false">A5710</f>
        <is>
          <t/>
        </is>
      </c>
      <c r="K5710" s="14" t="n">
        <f aca="false">D5710*1000000/(15*60)</f>
        <v>408.596111111111</v>
      </c>
      <c r="L5710" s="14" t="n">
        <f aca="false">E5710</f>
        <v>16.54</v>
      </c>
      <c r="M5710" s="14" t="n">
        <f aca="false">H5710*4</f>
        <v>0</v>
      </c>
      <c r="N5710" s="14" t="n">
        <f aca="false">F5710</f>
        <v>73.53</v>
      </c>
      <c r="O5710" s="14" t="n">
        <f aca="false">G5710</f>
        <v>1.582</v>
      </c>
    </row>
    <row collapsed="false" customFormat="false" customHeight="false" hidden="false" ht="14" outlineLevel="0" r="5711">
      <c r="A5711" s="11" t="n">
        <v>41424.375</v>
      </c>
      <c r="B5711" s="0" t="n">
        <v>231464</v>
      </c>
      <c r="C5711" s="0" t="n">
        <v>13.77</v>
      </c>
      <c r="D5711" s="0" t="n">
        <v>0.5124395</v>
      </c>
      <c r="E5711" s="0" t="n">
        <v>17.5</v>
      </c>
      <c r="F5711" s="0" t="n">
        <v>70.63</v>
      </c>
      <c r="G5711" s="0" t="n">
        <v>1.485</v>
      </c>
      <c r="H5711" s="0" t="n">
        <v>0</v>
      </c>
      <c r="I5711" s="0" t="n">
        <v>60.6</v>
      </c>
      <c r="J5711" s="13" t="inlineStr">
        <f aca="false">A5711</f>
        <is>
          <t/>
        </is>
      </c>
      <c r="K5711" s="14" t="n">
        <f aca="false">D5711*1000000/(15*60)</f>
        <v>569.377222222222</v>
      </c>
      <c r="L5711" s="14" t="n">
        <f aca="false">E5711</f>
        <v>17.5</v>
      </c>
      <c r="M5711" s="14" t="n">
        <f aca="false">H5711*4</f>
        <v>0</v>
      </c>
      <c r="N5711" s="14" t="n">
        <f aca="false">F5711</f>
        <v>70.63</v>
      </c>
      <c r="O5711" s="14" t="n">
        <f aca="false">G5711</f>
        <v>1.485</v>
      </c>
    </row>
    <row collapsed="false" customFormat="false" customHeight="false" hidden="false" ht="14" outlineLevel="0" r="5712">
      <c r="A5712" s="11" t="n">
        <v>41424.3854166667</v>
      </c>
      <c r="B5712" s="0" t="n">
        <v>231465</v>
      </c>
      <c r="C5712" s="0" t="n">
        <v>13.75</v>
      </c>
      <c r="D5712" s="0" t="n">
        <v>0.5906277</v>
      </c>
      <c r="E5712" s="0" t="n">
        <v>18.73</v>
      </c>
      <c r="F5712" s="0" t="n">
        <v>68.49</v>
      </c>
      <c r="G5712" s="0" t="n">
        <v>1.682</v>
      </c>
      <c r="H5712" s="0" t="n">
        <v>0</v>
      </c>
      <c r="I5712" s="0" t="n">
        <v>60.6</v>
      </c>
      <c r="J5712" s="13" t="inlineStr">
        <f aca="false">A5712</f>
        <is>
          <t/>
        </is>
      </c>
      <c r="K5712" s="14" t="n">
        <f aca="false">D5712*1000000/(15*60)</f>
        <v>656.253</v>
      </c>
      <c r="L5712" s="14" t="n">
        <f aca="false">E5712</f>
        <v>18.73</v>
      </c>
      <c r="M5712" s="14" t="n">
        <f aca="false">H5712*4</f>
        <v>0</v>
      </c>
      <c r="N5712" s="14" t="n">
        <f aca="false">F5712</f>
        <v>68.49</v>
      </c>
      <c r="O5712" s="14" t="n">
        <f aca="false">G5712</f>
        <v>1.682</v>
      </c>
    </row>
    <row collapsed="false" customFormat="false" customHeight="false" hidden="false" ht="14" outlineLevel="0" r="5713">
      <c r="A5713" s="11" t="n">
        <v>41424.3958333333</v>
      </c>
      <c r="B5713" s="0" t="n">
        <v>231466</v>
      </c>
      <c r="C5713" s="0" t="n">
        <v>13.73</v>
      </c>
      <c r="D5713" s="0" t="n">
        <v>0.6590475</v>
      </c>
      <c r="E5713" s="0" t="n">
        <v>19.19</v>
      </c>
      <c r="F5713" s="0" t="n">
        <v>66.09</v>
      </c>
      <c r="G5713" s="0" t="n">
        <v>2.017</v>
      </c>
      <c r="H5713" s="0" t="n">
        <v>0</v>
      </c>
      <c r="I5713" s="0" t="n">
        <v>60.6</v>
      </c>
      <c r="J5713" s="13" t="inlineStr">
        <f aca="false">A5713</f>
        <is>
          <t/>
        </is>
      </c>
      <c r="K5713" s="14" t="n">
        <f aca="false">D5713*1000000/(15*60)</f>
        <v>732.275</v>
      </c>
      <c r="L5713" s="14" t="n">
        <f aca="false">E5713</f>
        <v>19.19</v>
      </c>
      <c r="M5713" s="14" t="n">
        <f aca="false">H5713*4</f>
        <v>0</v>
      </c>
      <c r="N5713" s="14" t="n">
        <f aca="false">F5713</f>
        <v>66.09</v>
      </c>
      <c r="O5713" s="14" t="n">
        <f aca="false">G5713</f>
        <v>2.017</v>
      </c>
    </row>
    <row collapsed="false" customFormat="false" customHeight="false" hidden="false" ht="14" outlineLevel="0" r="5714">
      <c r="A5714" s="11" t="n">
        <v>41424.40625</v>
      </c>
      <c r="B5714" s="0" t="n">
        <v>231467</v>
      </c>
      <c r="C5714" s="0" t="n">
        <v>13.71</v>
      </c>
      <c r="D5714" s="0" t="n">
        <v>0.6401767</v>
      </c>
      <c r="E5714" s="0" t="n">
        <v>20.12</v>
      </c>
      <c r="F5714" s="0" t="n">
        <v>64.75</v>
      </c>
      <c r="G5714" s="0" t="n">
        <v>2.253</v>
      </c>
      <c r="H5714" s="0" t="n">
        <v>0</v>
      </c>
      <c r="I5714" s="0" t="n">
        <v>60.6</v>
      </c>
      <c r="J5714" s="13" t="inlineStr">
        <f aca="false">A5714</f>
        <is>
          <t/>
        </is>
      </c>
      <c r="K5714" s="14" t="n">
        <f aca="false">D5714*1000000/(15*60)</f>
        <v>711.307444444445</v>
      </c>
      <c r="L5714" s="14" t="n">
        <f aca="false">E5714</f>
        <v>20.12</v>
      </c>
      <c r="M5714" s="14" t="n">
        <f aca="false">H5714*4</f>
        <v>0</v>
      </c>
      <c r="N5714" s="14" t="n">
        <f aca="false">F5714</f>
        <v>64.75</v>
      </c>
      <c r="O5714" s="14" t="n">
        <f aca="false">G5714</f>
        <v>2.253</v>
      </c>
    </row>
    <row collapsed="false" customFormat="false" customHeight="false" hidden="false" ht="14" outlineLevel="0" r="5715">
      <c r="A5715" s="11" t="n">
        <v>41424.4166666667</v>
      </c>
      <c r="B5715" s="0" t="n">
        <v>231468</v>
      </c>
      <c r="C5715" s="0" t="n">
        <v>13.7</v>
      </c>
      <c r="D5715" s="0" t="n">
        <v>0.5490466</v>
      </c>
      <c r="E5715" s="0" t="n">
        <v>20.12</v>
      </c>
      <c r="F5715" s="0" t="n">
        <v>64.72</v>
      </c>
      <c r="G5715" s="0" t="n">
        <v>2.69</v>
      </c>
      <c r="H5715" s="0" t="n">
        <v>0</v>
      </c>
      <c r="I5715" s="0" t="n">
        <v>60.6</v>
      </c>
      <c r="J5715" s="13" t="inlineStr">
        <f aca="false">A5715</f>
        <is>
          <t/>
        </is>
      </c>
      <c r="K5715" s="14" t="n">
        <f aca="false">D5715*1000000/(15*60)</f>
        <v>610.051777777778</v>
      </c>
      <c r="L5715" s="14" t="n">
        <f aca="false">E5715</f>
        <v>20.12</v>
      </c>
      <c r="M5715" s="14" t="n">
        <f aca="false">H5715*4</f>
        <v>0</v>
      </c>
      <c r="N5715" s="14" t="n">
        <f aca="false">F5715</f>
        <v>64.72</v>
      </c>
      <c r="O5715" s="14" t="n">
        <f aca="false">G5715</f>
        <v>2.69</v>
      </c>
    </row>
    <row collapsed="false" customFormat="false" customHeight="false" hidden="false" ht="14" outlineLevel="0" r="5716">
      <c r="A5716" s="11" t="n">
        <v>41424.4270833333</v>
      </c>
      <c r="B5716" s="0" t="n">
        <v>231469</v>
      </c>
      <c r="C5716" s="0" t="n">
        <v>13.69</v>
      </c>
      <c r="D5716" s="0" t="n">
        <v>0.769417</v>
      </c>
      <c r="E5716" s="0" t="n">
        <v>21.26</v>
      </c>
      <c r="F5716" s="0" t="n">
        <v>63.62</v>
      </c>
      <c r="G5716" s="0" t="n">
        <v>2.399</v>
      </c>
      <c r="H5716" s="0" t="n">
        <v>0</v>
      </c>
      <c r="I5716" s="0" t="n">
        <v>60.6</v>
      </c>
      <c r="J5716" s="13" t="inlineStr">
        <f aca="false">A5716</f>
        <is>
          <t/>
        </is>
      </c>
      <c r="K5716" s="14" t="n">
        <f aca="false">D5716*1000000/(15*60)</f>
        <v>854.907777777778</v>
      </c>
      <c r="L5716" s="14" t="n">
        <f aca="false">E5716</f>
        <v>21.26</v>
      </c>
      <c r="M5716" s="14" t="n">
        <f aca="false">H5716*4</f>
        <v>0</v>
      </c>
      <c r="N5716" s="14" t="n">
        <f aca="false">F5716</f>
        <v>63.62</v>
      </c>
      <c r="O5716" s="14" t="n">
        <f aca="false">G5716</f>
        <v>2.399</v>
      </c>
    </row>
    <row collapsed="false" customFormat="false" customHeight="false" hidden="false" ht="14" outlineLevel="0" r="5717">
      <c r="A5717" s="11" t="n">
        <v>41424.4375</v>
      </c>
      <c r="B5717" s="0" t="n">
        <v>231470</v>
      </c>
      <c r="C5717" s="0" t="n">
        <v>13.67</v>
      </c>
      <c r="D5717" s="0" t="n">
        <v>0.6996729</v>
      </c>
      <c r="E5717" s="0" t="n">
        <v>21.72</v>
      </c>
      <c r="F5717" s="0" t="n">
        <v>59.95</v>
      </c>
      <c r="G5717" s="0" t="n">
        <v>2.911</v>
      </c>
      <c r="H5717" s="0" t="n">
        <v>0</v>
      </c>
      <c r="I5717" s="0" t="n">
        <v>60.6</v>
      </c>
      <c r="J5717" s="13" t="inlineStr">
        <f aca="false">A5717</f>
        <is>
          <t/>
        </is>
      </c>
      <c r="K5717" s="14" t="n">
        <f aca="false">D5717*1000000/(15*60)</f>
        <v>777.414333333333</v>
      </c>
      <c r="L5717" s="14" t="n">
        <f aca="false">E5717</f>
        <v>21.72</v>
      </c>
      <c r="M5717" s="14" t="n">
        <f aca="false">H5717*4</f>
        <v>0</v>
      </c>
      <c r="N5717" s="14" t="n">
        <f aca="false">F5717</f>
        <v>59.95</v>
      </c>
      <c r="O5717" s="14" t="n">
        <f aca="false">G5717</f>
        <v>2.911</v>
      </c>
    </row>
    <row collapsed="false" customFormat="false" customHeight="false" hidden="false" ht="14" outlineLevel="0" r="5718">
      <c r="A5718" s="11" t="n">
        <v>41424.4479166667</v>
      </c>
      <c r="B5718" s="0" t="n">
        <v>231471</v>
      </c>
      <c r="C5718" s="0" t="n">
        <v>13.66</v>
      </c>
      <c r="D5718" s="0" t="n">
        <v>0.7289873</v>
      </c>
      <c r="E5718" s="0" t="n">
        <v>22.1</v>
      </c>
      <c r="F5718" s="0" t="n">
        <v>61.33</v>
      </c>
      <c r="G5718" s="0" t="n">
        <v>2.821</v>
      </c>
      <c r="H5718" s="0" t="n">
        <v>0</v>
      </c>
      <c r="I5718" s="0" t="n">
        <v>60.6</v>
      </c>
      <c r="J5718" s="13" t="inlineStr">
        <f aca="false">A5718</f>
        <is>
          <t/>
        </is>
      </c>
      <c r="K5718" s="14" t="n">
        <f aca="false">D5718*1000000/(15*60)</f>
        <v>809.985888888889</v>
      </c>
      <c r="L5718" s="14" t="n">
        <f aca="false">E5718</f>
        <v>22.1</v>
      </c>
      <c r="M5718" s="14" t="n">
        <f aca="false">H5718*4</f>
        <v>0</v>
      </c>
      <c r="N5718" s="14" t="n">
        <f aca="false">F5718</f>
        <v>61.33</v>
      </c>
      <c r="O5718" s="14" t="n">
        <f aca="false">G5718</f>
        <v>2.821</v>
      </c>
    </row>
    <row collapsed="false" customFormat="false" customHeight="false" hidden="false" ht="14" outlineLevel="0" r="5719">
      <c r="A5719" s="11" t="n">
        <v>41424.4583333333</v>
      </c>
      <c r="B5719" s="0" t="n">
        <v>231472</v>
      </c>
      <c r="C5719" s="0" t="n">
        <v>13.66</v>
      </c>
      <c r="D5719" s="0" t="n">
        <v>0.4857222</v>
      </c>
      <c r="E5719" s="0" t="n">
        <v>21.78</v>
      </c>
      <c r="F5719" s="0" t="n">
        <v>59.46</v>
      </c>
      <c r="G5719" s="0" t="n">
        <v>3.233</v>
      </c>
      <c r="H5719" s="0" t="n">
        <v>0</v>
      </c>
      <c r="I5719" s="0" t="n">
        <v>60.6</v>
      </c>
      <c r="J5719" s="13" t="inlineStr">
        <f aca="false">A5719</f>
        <is>
          <t/>
        </is>
      </c>
      <c r="K5719" s="14" t="n">
        <f aca="false">D5719*1000000/(15*60)</f>
        <v>539.691333333333</v>
      </c>
      <c r="L5719" s="14" t="n">
        <f aca="false">E5719</f>
        <v>21.78</v>
      </c>
      <c r="M5719" s="14" t="n">
        <f aca="false">H5719*4</f>
        <v>0</v>
      </c>
      <c r="N5719" s="14" t="n">
        <f aca="false">F5719</f>
        <v>59.46</v>
      </c>
      <c r="O5719" s="14" t="n">
        <f aca="false">G5719</f>
        <v>3.233</v>
      </c>
    </row>
    <row collapsed="false" customFormat="false" customHeight="false" hidden="false" ht="14" outlineLevel="0" r="5720">
      <c r="A5720" s="11" t="n">
        <v>41424.46875</v>
      </c>
      <c r="B5720" s="0" t="n">
        <v>231473</v>
      </c>
      <c r="C5720" s="0" t="n">
        <v>13.65</v>
      </c>
      <c r="D5720" s="0" t="n">
        <v>0.5698772</v>
      </c>
      <c r="E5720" s="0" t="n">
        <v>22.3</v>
      </c>
      <c r="F5720" s="0" t="n">
        <v>57.09</v>
      </c>
      <c r="G5720" s="0" t="n">
        <v>3.388</v>
      </c>
      <c r="H5720" s="0" t="n">
        <v>0</v>
      </c>
      <c r="I5720" s="0" t="n">
        <v>60.6</v>
      </c>
      <c r="J5720" s="13" t="inlineStr">
        <f aca="false">A5720</f>
        <is>
          <t/>
        </is>
      </c>
      <c r="K5720" s="14" t="n">
        <f aca="false">D5720*1000000/(15*60)</f>
        <v>633.196888888889</v>
      </c>
      <c r="L5720" s="14" t="n">
        <f aca="false">E5720</f>
        <v>22.3</v>
      </c>
      <c r="M5720" s="14" t="n">
        <f aca="false">H5720*4</f>
        <v>0</v>
      </c>
      <c r="N5720" s="14" t="n">
        <f aca="false">F5720</f>
        <v>57.09</v>
      </c>
      <c r="O5720" s="14" t="n">
        <f aca="false">G5720</f>
        <v>3.388</v>
      </c>
    </row>
    <row collapsed="false" customFormat="false" customHeight="false" hidden="false" ht="14" outlineLevel="0" r="5721">
      <c r="A5721" s="11" t="n">
        <v>41424.4791666667</v>
      </c>
      <c r="B5721" s="0" t="n">
        <v>231474</v>
      </c>
      <c r="C5721" s="0" t="n">
        <v>13.65</v>
      </c>
      <c r="D5721" s="0" t="n">
        <v>0.6953325</v>
      </c>
      <c r="E5721" s="0" t="n">
        <v>22.46</v>
      </c>
      <c r="F5721" s="0" t="n">
        <v>56.08</v>
      </c>
      <c r="G5721" s="0" t="n">
        <v>3.332</v>
      </c>
      <c r="H5721" s="0" t="n">
        <v>0</v>
      </c>
      <c r="I5721" s="0" t="n">
        <v>60.61</v>
      </c>
      <c r="J5721" s="13" t="inlineStr">
        <f aca="false">A5721</f>
        <is>
          <t/>
        </is>
      </c>
      <c r="K5721" s="14" t="n">
        <f aca="false">D5721*1000000/(15*60)</f>
        <v>772.591666666667</v>
      </c>
      <c r="L5721" s="14" t="n">
        <f aca="false">E5721</f>
        <v>22.46</v>
      </c>
      <c r="M5721" s="14" t="n">
        <f aca="false">H5721*4</f>
        <v>0</v>
      </c>
      <c r="N5721" s="14" t="n">
        <f aca="false">F5721</f>
        <v>56.08</v>
      </c>
      <c r="O5721" s="14" t="n">
        <f aca="false">G5721</f>
        <v>3.332</v>
      </c>
    </row>
    <row collapsed="false" customFormat="false" customHeight="false" hidden="false" ht="14" outlineLevel="0" r="5722">
      <c r="A5722" s="11" t="n">
        <v>41424.4895833333</v>
      </c>
      <c r="B5722" s="0" t="n">
        <v>231475</v>
      </c>
      <c r="C5722" s="0" t="n">
        <v>13.64</v>
      </c>
      <c r="D5722" s="0" t="n">
        <v>0.7033988</v>
      </c>
      <c r="E5722" s="0" t="n">
        <v>23.03</v>
      </c>
      <c r="F5722" s="0" t="n">
        <v>55.41</v>
      </c>
      <c r="G5722" s="0" t="n">
        <v>3.086</v>
      </c>
      <c r="H5722" s="0" t="n">
        <v>0</v>
      </c>
      <c r="I5722" s="0" t="n">
        <v>60.61</v>
      </c>
      <c r="J5722" s="13" t="inlineStr">
        <f aca="false">A5722</f>
        <is>
          <t/>
        </is>
      </c>
      <c r="K5722" s="14" t="n">
        <f aca="false">D5722*1000000/(15*60)</f>
        <v>781.554222222222</v>
      </c>
      <c r="L5722" s="14" t="n">
        <f aca="false">E5722</f>
        <v>23.03</v>
      </c>
      <c r="M5722" s="14" t="n">
        <f aca="false">H5722*4</f>
        <v>0</v>
      </c>
      <c r="N5722" s="14" t="n">
        <f aca="false">F5722</f>
        <v>55.41</v>
      </c>
      <c r="O5722" s="14" t="n">
        <f aca="false">G5722</f>
        <v>3.086</v>
      </c>
    </row>
    <row collapsed="false" customFormat="false" customHeight="false" hidden="false" ht="14" outlineLevel="0" r="5723">
      <c r="A5723" s="11" t="n">
        <v>41424.5</v>
      </c>
      <c r="B5723" s="0" t="n">
        <v>231476</v>
      </c>
      <c r="C5723" s="0" t="n">
        <v>13.63</v>
      </c>
      <c r="D5723" s="0" t="n">
        <v>0.7334136</v>
      </c>
      <c r="E5723" s="0" t="n">
        <v>23.03</v>
      </c>
      <c r="F5723" s="0" t="n">
        <v>56.79</v>
      </c>
      <c r="G5723" s="0" t="n">
        <v>3.579</v>
      </c>
      <c r="H5723" s="0" t="n">
        <v>0</v>
      </c>
      <c r="I5723" s="0" t="n">
        <v>60.61</v>
      </c>
      <c r="J5723" s="13" t="inlineStr">
        <f aca="false">A5723</f>
        <is>
          <t/>
        </is>
      </c>
      <c r="K5723" s="14" t="n">
        <f aca="false">D5723*1000000/(15*60)</f>
        <v>814.904</v>
      </c>
      <c r="L5723" s="14" t="n">
        <f aca="false">E5723</f>
        <v>23.03</v>
      </c>
      <c r="M5723" s="14" t="n">
        <f aca="false">H5723*4</f>
        <v>0</v>
      </c>
      <c r="N5723" s="14" t="n">
        <f aca="false">F5723</f>
        <v>56.79</v>
      </c>
      <c r="O5723" s="14" t="n">
        <f aca="false">G5723</f>
        <v>3.579</v>
      </c>
    </row>
    <row collapsed="false" customFormat="false" customHeight="false" hidden="false" ht="14" outlineLevel="0" r="5724">
      <c r="A5724" s="11" t="n">
        <v>41424.5104166667</v>
      </c>
      <c r="B5724" s="0" t="n">
        <v>231477</v>
      </c>
      <c r="C5724" s="0" t="n">
        <v>13.63</v>
      </c>
      <c r="D5724" s="0" t="n">
        <v>0.7659641</v>
      </c>
      <c r="E5724" s="0" t="n">
        <v>23.29</v>
      </c>
      <c r="F5724" s="0" t="n">
        <v>55.97</v>
      </c>
      <c r="G5724" s="0" t="n">
        <v>3.4</v>
      </c>
      <c r="H5724" s="0" t="n">
        <v>0</v>
      </c>
      <c r="I5724" s="0" t="n">
        <v>60.61</v>
      </c>
      <c r="J5724" s="13" t="inlineStr">
        <f aca="false">A5724</f>
        <is>
          <t/>
        </is>
      </c>
      <c r="K5724" s="14" t="n">
        <f aca="false">D5724*1000000/(15*60)</f>
        <v>851.071222222222</v>
      </c>
      <c r="L5724" s="14" t="n">
        <f aca="false">E5724</f>
        <v>23.29</v>
      </c>
      <c r="M5724" s="14" t="n">
        <f aca="false">H5724*4</f>
        <v>0</v>
      </c>
      <c r="N5724" s="14" t="n">
        <f aca="false">F5724</f>
        <v>55.97</v>
      </c>
      <c r="O5724" s="14" t="n">
        <f aca="false">G5724</f>
        <v>3.4</v>
      </c>
    </row>
    <row collapsed="false" customFormat="false" customHeight="false" hidden="false" ht="14" outlineLevel="0" r="5725">
      <c r="A5725" s="11" t="n">
        <v>41424.5208333333</v>
      </c>
      <c r="B5725" s="0" t="n">
        <v>231478</v>
      </c>
      <c r="C5725" s="0" t="n">
        <v>13.62</v>
      </c>
      <c r="D5725" s="0" t="n">
        <v>0.7504346</v>
      </c>
      <c r="E5725" s="0" t="n">
        <v>23.65</v>
      </c>
      <c r="F5725" s="0" t="n">
        <v>55.61</v>
      </c>
      <c r="G5725" s="0" t="n">
        <v>2.832</v>
      </c>
      <c r="H5725" s="0" t="n">
        <v>0</v>
      </c>
      <c r="I5725" s="0" t="n">
        <v>60.61</v>
      </c>
      <c r="J5725" s="13" t="inlineStr">
        <f aca="false">A5725</f>
        <is>
          <t/>
        </is>
      </c>
      <c r="K5725" s="14" t="n">
        <f aca="false">D5725*1000000/(15*60)</f>
        <v>833.816222222222</v>
      </c>
      <c r="L5725" s="14" t="n">
        <f aca="false">E5725</f>
        <v>23.65</v>
      </c>
      <c r="M5725" s="14" t="n">
        <f aca="false">H5725*4</f>
        <v>0</v>
      </c>
      <c r="N5725" s="14" t="n">
        <f aca="false">F5725</f>
        <v>55.61</v>
      </c>
      <c r="O5725" s="14" t="n">
        <f aca="false">G5725</f>
        <v>2.832</v>
      </c>
    </row>
    <row collapsed="false" customFormat="false" customHeight="false" hidden="false" ht="14" outlineLevel="0" r="5726">
      <c r="A5726" s="11" t="n">
        <v>41424.53125</v>
      </c>
      <c r="B5726" s="0" t="n">
        <v>231479</v>
      </c>
      <c r="C5726" s="0" t="n">
        <v>13.61</v>
      </c>
      <c r="D5726" s="0" t="n">
        <v>0.7483014</v>
      </c>
      <c r="E5726" s="0" t="n">
        <v>23.8</v>
      </c>
      <c r="F5726" s="0" t="n">
        <v>52.96</v>
      </c>
      <c r="G5726" s="0" t="n">
        <v>3.439</v>
      </c>
      <c r="H5726" s="0" t="n">
        <v>0</v>
      </c>
      <c r="I5726" s="0" t="n">
        <v>60.61</v>
      </c>
      <c r="J5726" s="13" t="inlineStr">
        <f aca="false">A5726</f>
        <is>
          <t/>
        </is>
      </c>
      <c r="K5726" s="14" t="n">
        <f aca="false">D5726*1000000/(15*60)</f>
        <v>831.446</v>
      </c>
      <c r="L5726" s="14" t="n">
        <f aca="false">E5726</f>
        <v>23.8</v>
      </c>
      <c r="M5726" s="14" t="n">
        <f aca="false">H5726*4</f>
        <v>0</v>
      </c>
      <c r="N5726" s="14" t="n">
        <f aca="false">F5726</f>
        <v>52.96</v>
      </c>
      <c r="O5726" s="14" t="n">
        <f aca="false">G5726</f>
        <v>3.439</v>
      </c>
    </row>
    <row collapsed="false" customFormat="false" customHeight="false" hidden="false" ht="14" outlineLevel="0" r="5727">
      <c r="A5727" s="11" t="n">
        <v>41424.5416666667</v>
      </c>
      <c r="B5727" s="0" t="n">
        <v>231480</v>
      </c>
      <c r="C5727" s="0" t="n">
        <v>13.61</v>
      </c>
      <c r="D5727" s="0" t="n">
        <v>0.7566581</v>
      </c>
      <c r="E5727" s="0" t="n">
        <v>24.09</v>
      </c>
      <c r="F5727" s="0" t="n">
        <v>55.88</v>
      </c>
      <c r="G5727" s="0" t="n">
        <v>2.571</v>
      </c>
      <c r="H5727" s="0" t="n">
        <v>0</v>
      </c>
      <c r="I5727" s="0" t="n">
        <v>60.61</v>
      </c>
      <c r="J5727" s="13" t="inlineStr">
        <f aca="false">A5727</f>
        <is>
          <t/>
        </is>
      </c>
      <c r="K5727" s="14" t="n">
        <f aca="false">D5727*1000000/(15*60)</f>
        <v>840.731222222222</v>
      </c>
      <c r="L5727" s="14" t="n">
        <f aca="false">E5727</f>
        <v>24.09</v>
      </c>
      <c r="M5727" s="14" t="n">
        <f aca="false">H5727*4</f>
        <v>0</v>
      </c>
      <c r="N5727" s="14" t="n">
        <f aca="false">F5727</f>
        <v>55.88</v>
      </c>
      <c r="O5727" s="14" t="n">
        <f aca="false">G5727</f>
        <v>2.571</v>
      </c>
    </row>
    <row collapsed="false" customFormat="false" customHeight="false" hidden="false" ht="14" outlineLevel="0" r="5728">
      <c r="A5728" s="11" t="n">
        <v>41424.5520833333</v>
      </c>
      <c r="B5728" s="0" t="n">
        <v>231481</v>
      </c>
      <c r="C5728" s="0" t="n">
        <v>13.6</v>
      </c>
      <c r="D5728" s="0" t="n">
        <v>0.8067573</v>
      </c>
      <c r="E5728" s="0" t="n">
        <v>24.46</v>
      </c>
      <c r="F5728" s="0" t="n">
        <v>51.95</v>
      </c>
      <c r="G5728" s="0" t="n">
        <v>2.329</v>
      </c>
      <c r="H5728" s="0" t="n">
        <v>0</v>
      </c>
      <c r="I5728" s="0" t="n">
        <v>60.61</v>
      </c>
      <c r="J5728" s="13" t="inlineStr">
        <f aca="false">A5728</f>
        <is>
          <t/>
        </is>
      </c>
      <c r="K5728" s="14" t="n">
        <f aca="false">D5728*1000000/(15*60)</f>
        <v>896.397</v>
      </c>
      <c r="L5728" s="14" t="n">
        <f aca="false">E5728</f>
        <v>24.46</v>
      </c>
      <c r="M5728" s="14" t="n">
        <f aca="false">H5728*4</f>
        <v>0</v>
      </c>
      <c r="N5728" s="14" t="n">
        <f aca="false">F5728</f>
        <v>51.95</v>
      </c>
      <c r="O5728" s="14" t="n">
        <f aca="false">G5728</f>
        <v>2.329</v>
      </c>
    </row>
    <row collapsed="false" customFormat="false" customHeight="false" hidden="false" ht="14" outlineLevel="0" r="5729">
      <c r="A5729" s="11" t="n">
        <v>41424.5625</v>
      </c>
      <c r="B5729" s="0" t="n">
        <v>231482</v>
      </c>
      <c r="C5729" s="0" t="n">
        <v>13.58</v>
      </c>
      <c r="D5729" s="0" t="n">
        <v>0.7812157</v>
      </c>
      <c r="E5729" s="0" t="n">
        <v>24.48</v>
      </c>
      <c r="F5729" s="0" t="n">
        <v>53.79</v>
      </c>
      <c r="G5729" s="0" t="n">
        <v>2.688</v>
      </c>
      <c r="H5729" s="0" t="n">
        <v>0</v>
      </c>
      <c r="I5729" s="0" t="n">
        <v>60.61</v>
      </c>
      <c r="J5729" s="13" t="inlineStr">
        <f aca="false">A5729</f>
        <is>
          <t/>
        </is>
      </c>
      <c r="K5729" s="14" t="n">
        <f aca="false">D5729*1000000/(15*60)</f>
        <v>868.017444444444</v>
      </c>
      <c r="L5729" s="14" t="n">
        <f aca="false">E5729</f>
        <v>24.48</v>
      </c>
      <c r="M5729" s="14" t="n">
        <f aca="false">H5729*4</f>
        <v>0</v>
      </c>
      <c r="N5729" s="14" t="n">
        <f aca="false">F5729</f>
        <v>53.79</v>
      </c>
      <c r="O5729" s="14" t="n">
        <f aca="false">G5729</f>
        <v>2.688</v>
      </c>
    </row>
    <row collapsed="false" customFormat="false" customHeight="false" hidden="false" ht="14" outlineLevel="0" r="5730">
      <c r="A5730" s="11" t="n">
        <v>41424.5729166667</v>
      </c>
      <c r="B5730" s="0" t="n">
        <v>231483</v>
      </c>
      <c r="C5730" s="0" t="n">
        <v>13.57</v>
      </c>
      <c r="D5730" s="0" t="n">
        <v>0.7650531</v>
      </c>
      <c r="E5730" s="0" t="n">
        <v>24.55</v>
      </c>
      <c r="F5730" s="0" t="n">
        <v>52.97</v>
      </c>
      <c r="G5730" s="0" t="n">
        <v>2.632</v>
      </c>
      <c r="H5730" s="0" t="n">
        <v>0</v>
      </c>
      <c r="I5730" s="0" t="n">
        <v>60.61</v>
      </c>
      <c r="J5730" s="13" t="inlineStr">
        <f aca="false">A5730</f>
        <is>
          <t/>
        </is>
      </c>
      <c r="K5730" s="14" t="n">
        <f aca="false">D5730*1000000/(15*60)</f>
        <v>850.059</v>
      </c>
      <c r="L5730" s="14" t="n">
        <f aca="false">E5730</f>
        <v>24.55</v>
      </c>
      <c r="M5730" s="14" t="n">
        <f aca="false">H5730*4</f>
        <v>0</v>
      </c>
      <c r="N5730" s="14" t="n">
        <f aca="false">F5730</f>
        <v>52.97</v>
      </c>
      <c r="O5730" s="14" t="n">
        <f aca="false">G5730</f>
        <v>2.632</v>
      </c>
    </row>
    <row collapsed="false" customFormat="false" customHeight="false" hidden="false" ht="14" outlineLevel="0" r="5731">
      <c r="A5731" s="11" t="n">
        <v>41424.5833333333</v>
      </c>
      <c r="B5731" s="0" t="n">
        <v>231484</v>
      </c>
      <c r="C5731" s="0" t="n">
        <v>13.57</v>
      </c>
      <c r="D5731" s="0" t="n">
        <v>0.686578</v>
      </c>
      <c r="E5731" s="0" t="n">
        <v>24.1</v>
      </c>
      <c r="F5731" s="0" t="n">
        <v>50.43</v>
      </c>
      <c r="G5731" s="0" t="n">
        <v>3.011</v>
      </c>
      <c r="H5731" s="0" t="n">
        <v>0</v>
      </c>
      <c r="I5731" s="0" t="n">
        <v>60.61</v>
      </c>
      <c r="J5731" s="13" t="inlineStr">
        <f aca="false">A5731</f>
        <is>
          <t/>
        </is>
      </c>
      <c r="K5731" s="14" t="n">
        <f aca="false">D5731*1000000/(15*60)</f>
        <v>762.864444444444</v>
      </c>
      <c r="L5731" s="14" t="n">
        <f aca="false">E5731</f>
        <v>24.1</v>
      </c>
      <c r="M5731" s="14" t="n">
        <f aca="false">H5731*4</f>
        <v>0</v>
      </c>
      <c r="N5731" s="14" t="n">
        <f aca="false">F5731</f>
        <v>50.43</v>
      </c>
      <c r="O5731" s="14" t="n">
        <f aca="false">G5731</f>
        <v>3.011</v>
      </c>
    </row>
    <row collapsed="false" customFormat="false" customHeight="false" hidden="false" ht="14" outlineLevel="0" r="5732">
      <c r="A5732" s="11" t="n">
        <v>41424.59375</v>
      </c>
      <c r="B5732" s="0" t="n">
        <v>231485</v>
      </c>
      <c r="C5732" s="0" t="n">
        <v>13.56</v>
      </c>
      <c r="D5732" s="0" t="n">
        <v>0.7361754</v>
      </c>
      <c r="E5732" s="0" t="n">
        <v>24.39</v>
      </c>
      <c r="F5732" s="0" t="n">
        <v>51.26</v>
      </c>
      <c r="G5732" s="0" t="n">
        <v>3.038</v>
      </c>
      <c r="H5732" s="0" t="n">
        <v>0</v>
      </c>
      <c r="I5732" s="0" t="n">
        <v>60.61</v>
      </c>
      <c r="J5732" s="13" t="inlineStr">
        <f aca="false">A5732</f>
        <is>
          <t/>
        </is>
      </c>
      <c r="K5732" s="14" t="n">
        <f aca="false">D5732*1000000/(15*60)</f>
        <v>817.972666666667</v>
      </c>
      <c r="L5732" s="14" t="n">
        <f aca="false">E5732</f>
        <v>24.39</v>
      </c>
      <c r="M5732" s="14" t="n">
        <f aca="false">H5732*4</f>
        <v>0</v>
      </c>
      <c r="N5732" s="14" t="n">
        <f aca="false">F5732</f>
        <v>51.26</v>
      </c>
      <c r="O5732" s="14" t="n">
        <f aca="false">G5732</f>
        <v>3.038</v>
      </c>
    </row>
    <row collapsed="false" customFormat="false" customHeight="false" hidden="false" ht="14" outlineLevel="0" r="5733">
      <c r="A5733" s="11" t="n">
        <v>41424.6041666667</v>
      </c>
      <c r="B5733" s="0" t="n">
        <v>231486</v>
      </c>
      <c r="C5733" s="0" t="n">
        <v>13.55</v>
      </c>
      <c r="D5733" s="0" t="n">
        <v>0.7069356</v>
      </c>
      <c r="E5733" s="0" t="n">
        <v>24.46</v>
      </c>
      <c r="F5733" s="0" t="n">
        <v>51.24</v>
      </c>
      <c r="G5733" s="0" t="n">
        <v>2.318</v>
      </c>
      <c r="H5733" s="0" t="n">
        <v>0</v>
      </c>
      <c r="I5733" s="0" t="n">
        <v>60.61</v>
      </c>
      <c r="J5733" s="13" t="inlineStr">
        <f aca="false">A5733</f>
        <is>
          <t/>
        </is>
      </c>
      <c r="K5733" s="14" t="n">
        <f aca="false">D5733*1000000/(15*60)</f>
        <v>785.484</v>
      </c>
      <c r="L5733" s="14" t="n">
        <f aca="false">E5733</f>
        <v>24.46</v>
      </c>
      <c r="M5733" s="14" t="n">
        <f aca="false">H5733*4</f>
        <v>0</v>
      </c>
      <c r="N5733" s="14" t="n">
        <f aca="false">F5733</f>
        <v>51.24</v>
      </c>
      <c r="O5733" s="14" t="n">
        <f aca="false">G5733</f>
        <v>2.318</v>
      </c>
    </row>
    <row collapsed="false" customFormat="false" customHeight="false" hidden="false" ht="14" outlineLevel="0" r="5734">
      <c r="A5734" s="11" t="n">
        <v>41424.6145833333</v>
      </c>
      <c r="B5734" s="0" t="n">
        <v>231487</v>
      </c>
      <c r="C5734" s="0" t="n">
        <v>13.54</v>
      </c>
      <c r="D5734" s="0" t="n">
        <v>0.4710909</v>
      </c>
      <c r="E5734" s="0" t="n">
        <v>24.73</v>
      </c>
      <c r="F5734" s="0" t="n">
        <v>51.05</v>
      </c>
      <c r="G5734" s="0" t="n">
        <v>2.067</v>
      </c>
      <c r="H5734" s="0" t="n">
        <v>0</v>
      </c>
      <c r="I5734" s="0" t="n">
        <v>60.61</v>
      </c>
      <c r="J5734" s="13" t="inlineStr">
        <f aca="false">A5734</f>
        <is>
          <t/>
        </is>
      </c>
      <c r="K5734" s="14" t="n">
        <f aca="false">D5734*1000000/(15*60)</f>
        <v>523.434333333333</v>
      </c>
      <c r="L5734" s="14" t="n">
        <f aca="false">E5734</f>
        <v>24.73</v>
      </c>
      <c r="M5734" s="14" t="n">
        <f aca="false">H5734*4</f>
        <v>0</v>
      </c>
      <c r="N5734" s="14" t="n">
        <f aca="false">F5734</f>
        <v>51.05</v>
      </c>
      <c r="O5734" s="14" t="n">
        <f aca="false">G5734</f>
        <v>2.067</v>
      </c>
    </row>
    <row collapsed="false" customFormat="false" customHeight="false" hidden="false" ht="14" outlineLevel="0" r="5735">
      <c r="A5735" s="11" t="n">
        <v>41424.625</v>
      </c>
      <c r="B5735" s="0" t="n">
        <v>231488</v>
      </c>
      <c r="C5735" s="0" t="n">
        <v>13.55</v>
      </c>
      <c r="D5735" s="0" t="n">
        <v>0.5847353</v>
      </c>
      <c r="E5735" s="0" t="n">
        <v>24.32</v>
      </c>
      <c r="F5735" s="0" t="n">
        <v>51.38</v>
      </c>
      <c r="G5735" s="0" t="n">
        <v>2.193</v>
      </c>
      <c r="H5735" s="0" t="n">
        <v>0</v>
      </c>
      <c r="I5735" s="0" t="n">
        <v>60.61</v>
      </c>
      <c r="J5735" s="13" t="inlineStr">
        <f aca="false">A5735</f>
        <is>
          <t/>
        </is>
      </c>
      <c r="K5735" s="14" t="n">
        <f aca="false">D5735*1000000/(15*60)</f>
        <v>649.705888888889</v>
      </c>
      <c r="L5735" s="14" t="n">
        <f aca="false">E5735</f>
        <v>24.32</v>
      </c>
      <c r="M5735" s="14" t="n">
        <f aca="false">H5735*4</f>
        <v>0</v>
      </c>
      <c r="N5735" s="14" t="n">
        <f aca="false">F5735</f>
        <v>51.38</v>
      </c>
      <c r="O5735" s="14" t="n">
        <f aca="false">G5735</f>
        <v>2.193</v>
      </c>
    </row>
    <row collapsed="false" customFormat="false" customHeight="false" hidden="false" ht="14" outlineLevel="0" r="5736">
      <c r="A5736" s="11" t="n">
        <v>41424.6354166667</v>
      </c>
      <c r="B5736" s="0" t="n">
        <v>231489</v>
      </c>
      <c r="C5736" s="0" t="n">
        <v>13.54</v>
      </c>
      <c r="D5736" s="0" t="n">
        <v>0.6317572</v>
      </c>
      <c r="E5736" s="0" t="n">
        <v>24.58</v>
      </c>
      <c r="F5736" s="0" t="n">
        <v>48.87</v>
      </c>
      <c r="G5736" s="0" t="n">
        <v>2.461</v>
      </c>
      <c r="H5736" s="0" t="n">
        <v>0</v>
      </c>
      <c r="I5736" s="0" t="n">
        <v>60.61</v>
      </c>
      <c r="J5736" s="13" t="inlineStr">
        <f aca="false">A5736</f>
        <is>
          <t/>
        </is>
      </c>
      <c r="K5736" s="14" t="n">
        <f aca="false">D5736*1000000/(15*60)</f>
        <v>701.952444444445</v>
      </c>
      <c r="L5736" s="14" t="n">
        <f aca="false">E5736</f>
        <v>24.58</v>
      </c>
      <c r="M5736" s="14" t="n">
        <f aca="false">H5736*4</f>
        <v>0</v>
      </c>
      <c r="N5736" s="14" t="n">
        <f aca="false">F5736</f>
        <v>48.87</v>
      </c>
      <c r="O5736" s="14" t="n">
        <f aca="false">G5736</f>
        <v>2.461</v>
      </c>
    </row>
    <row collapsed="false" customFormat="false" customHeight="false" hidden="false" ht="14" outlineLevel="0" r="5737">
      <c r="A5737" s="11" t="n">
        <v>41424.6458333333</v>
      </c>
      <c r="B5737" s="0" t="n">
        <v>231490</v>
      </c>
      <c r="C5737" s="0" t="n">
        <v>13.53</v>
      </c>
      <c r="D5737" s="0" t="n">
        <v>0.6050181</v>
      </c>
      <c r="E5737" s="0" t="n">
        <v>24.77</v>
      </c>
      <c r="F5737" s="0" t="n">
        <v>49.1</v>
      </c>
      <c r="G5737" s="0" t="n">
        <v>2.014</v>
      </c>
      <c r="H5737" s="0" t="n">
        <v>0</v>
      </c>
      <c r="I5737" s="0" t="n">
        <v>60.61</v>
      </c>
      <c r="J5737" s="13" t="inlineStr">
        <f aca="false">A5737</f>
        <is>
          <t/>
        </is>
      </c>
      <c r="K5737" s="14" t="n">
        <f aca="false">D5737*1000000/(15*60)</f>
        <v>672.242333333333</v>
      </c>
      <c r="L5737" s="14" t="n">
        <f aca="false">E5737</f>
        <v>24.77</v>
      </c>
      <c r="M5737" s="14" t="n">
        <f aca="false">H5737*4</f>
        <v>0</v>
      </c>
      <c r="N5737" s="14" t="n">
        <f aca="false">F5737</f>
        <v>49.1</v>
      </c>
      <c r="O5737" s="14" t="n">
        <f aca="false">G5737</f>
        <v>2.014</v>
      </c>
    </row>
    <row collapsed="false" customFormat="false" customHeight="false" hidden="false" ht="14" outlineLevel="0" r="5738">
      <c r="A5738" s="11" t="n">
        <v>41424.65625</v>
      </c>
      <c r="B5738" s="0" t="n">
        <v>231491</v>
      </c>
      <c r="C5738" s="0" t="n">
        <v>13.52</v>
      </c>
      <c r="D5738" s="0" t="n">
        <v>0.5163407</v>
      </c>
      <c r="E5738" s="0" t="n">
        <v>24.96</v>
      </c>
      <c r="F5738" s="0" t="n">
        <v>50.52</v>
      </c>
      <c r="G5738" s="0" t="n">
        <v>1.771</v>
      </c>
      <c r="H5738" s="0" t="n">
        <v>0</v>
      </c>
      <c r="I5738" s="0" t="n">
        <v>60.61</v>
      </c>
      <c r="J5738" s="13" t="inlineStr">
        <f aca="false">A5738</f>
        <is>
          <t/>
        </is>
      </c>
      <c r="K5738" s="14" t="n">
        <f aca="false">D5738*1000000/(15*60)</f>
        <v>573.711888888889</v>
      </c>
      <c r="L5738" s="14" t="n">
        <f aca="false">E5738</f>
        <v>24.96</v>
      </c>
      <c r="M5738" s="14" t="n">
        <f aca="false">H5738*4</f>
        <v>0</v>
      </c>
      <c r="N5738" s="14" t="n">
        <f aca="false">F5738</f>
        <v>50.52</v>
      </c>
      <c r="O5738" s="14" t="n">
        <f aca="false">G5738</f>
        <v>1.771</v>
      </c>
    </row>
    <row collapsed="false" customFormat="false" customHeight="false" hidden="false" ht="14" outlineLevel="0" r="5739">
      <c r="A5739" s="11" t="n">
        <v>41424.6666666667</v>
      </c>
      <c r="B5739" s="0" t="n">
        <v>231492</v>
      </c>
      <c r="C5739" s="0" t="n">
        <v>13.52</v>
      </c>
      <c r="D5739" s="0" t="n">
        <v>0.3556736</v>
      </c>
      <c r="E5739" s="0" t="n">
        <v>24.55</v>
      </c>
      <c r="F5739" s="0" t="n">
        <v>50.89</v>
      </c>
      <c r="G5739" s="0" t="n">
        <v>2.45</v>
      </c>
      <c r="H5739" s="0" t="n">
        <v>0</v>
      </c>
      <c r="I5739" s="0" t="n">
        <v>60.61</v>
      </c>
      <c r="J5739" s="13" t="inlineStr">
        <f aca="false">A5739</f>
        <is>
          <t/>
        </is>
      </c>
      <c r="K5739" s="14" t="n">
        <f aca="false">D5739*1000000/(15*60)</f>
        <v>395.192888888889</v>
      </c>
      <c r="L5739" s="14" t="n">
        <f aca="false">E5739</f>
        <v>24.55</v>
      </c>
      <c r="M5739" s="14" t="n">
        <f aca="false">H5739*4</f>
        <v>0</v>
      </c>
      <c r="N5739" s="14" t="n">
        <f aca="false">F5739</f>
        <v>50.89</v>
      </c>
      <c r="O5739" s="14" t="n">
        <f aca="false">G5739</f>
        <v>2.45</v>
      </c>
    </row>
    <row collapsed="false" customFormat="false" customHeight="false" hidden="false" ht="14" outlineLevel="0" r="5740">
      <c r="A5740" s="11" t="n">
        <v>41424.6770833333</v>
      </c>
      <c r="B5740" s="0" t="n">
        <v>231493</v>
      </c>
      <c r="C5740" s="0" t="n">
        <v>13.54</v>
      </c>
      <c r="D5740" s="0" t="n">
        <v>0.2143764</v>
      </c>
      <c r="E5740" s="0" t="n">
        <v>23.7</v>
      </c>
      <c r="F5740" s="0" t="n">
        <v>56.82</v>
      </c>
      <c r="G5740" s="0" t="n">
        <v>2.189</v>
      </c>
      <c r="H5740" s="0" t="n">
        <v>0</v>
      </c>
      <c r="I5740" s="0" t="n">
        <v>60.61</v>
      </c>
      <c r="J5740" s="13" t="inlineStr">
        <f aca="false">A5740</f>
        <is>
          <t/>
        </is>
      </c>
      <c r="K5740" s="14" t="n">
        <f aca="false">D5740*1000000/(15*60)</f>
        <v>238.196</v>
      </c>
      <c r="L5740" s="14" t="n">
        <f aca="false">E5740</f>
        <v>23.7</v>
      </c>
      <c r="M5740" s="14" t="n">
        <f aca="false">H5740*4</f>
        <v>0</v>
      </c>
      <c r="N5740" s="14" t="n">
        <f aca="false">F5740</f>
        <v>56.82</v>
      </c>
      <c r="O5740" s="14" t="n">
        <f aca="false">G5740</f>
        <v>2.189</v>
      </c>
    </row>
    <row collapsed="false" customFormat="false" customHeight="false" hidden="false" ht="14" outlineLevel="0" r="5741">
      <c r="A5741" s="11" t="n">
        <v>41424.6875</v>
      </c>
      <c r="B5741" s="0" t="n">
        <v>231494</v>
      </c>
      <c r="C5741" s="0" t="n">
        <v>13.56</v>
      </c>
      <c r="D5741" s="0" t="n">
        <v>0.2007777</v>
      </c>
      <c r="E5741" s="0" t="n">
        <v>22.69</v>
      </c>
      <c r="F5741" s="0" t="n">
        <v>56.23</v>
      </c>
      <c r="G5741" s="0" t="n">
        <v>2.343</v>
      </c>
      <c r="H5741" s="0" t="n">
        <v>0</v>
      </c>
      <c r="I5741" s="0" t="n">
        <v>60.61</v>
      </c>
      <c r="J5741" s="13" t="inlineStr">
        <f aca="false">A5741</f>
        <is>
          <t/>
        </is>
      </c>
      <c r="K5741" s="14" t="n">
        <f aca="false">D5741*1000000/(15*60)</f>
        <v>223.086333333333</v>
      </c>
      <c r="L5741" s="14" t="n">
        <f aca="false">E5741</f>
        <v>22.69</v>
      </c>
      <c r="M5741" s="14" t="n">
        <f aca="false">H5741*4</f>
        <v>0</v>
      </c>
      <c r="N5741" s="14" t="n">
        <f aca="false">F5741</f>
        <v>56.23</v>
      </c>
      <c r="O5741" s="14" t="n">
        <f aca="false">G5741</f>
        <v>2.343</v>
      </c>
    </row>
    <row collapsed="false" customFormat="false" customHeight="false" hidden="false" ht="14" outlineLevel="0" r="5742">
      <c r="A5742" s="11" t="n">
        <v>41424.6979166667</v>
      </c>
      <c r="B5742" s="0" t="n">
        <v>231495</v>
      </c>
      <c r="C5742" s="0" t="n">
        <v>13.57</v>
      </c>
      <c r="D5742" s="0" t="n">
        <v>0.1742808</v>
      </c>
      <c r="E5742" s="0" t="n">
        <v>22.6</v>
      </c>
      <c r="F5742" s="0" t="n">
        <v>54.43</v>
      </c>
      <c r="G5742" s="0" t="n">
        <v>2.075</v>
      </c>
      <c r="H5742" s="0" t="n">
        <v>0</v>
      </c>
      <c r="I5742" s="0" t="n">
        <v>60.61</v>
      </c>
      <c r="J5742" s="13" t="inlineStr">
        <f aca="false">A5742</f>
        <is>
          <t/>
        </is>
      </c>
      <c r="K5742" s="14" t="n">
        <f aca="false">D5742*1000000/(15*60)</f>
        <v>193.645333333333</v>
      </c>
      <c r="L5742" s="14" t="n">
        <f aca="false">E5742</f>
        <v>22.6</v>
      </c>
      <c r="M5742" s="14" t="n">
        <f aca="false">H5742*4</f>
        <v>0</v>
      </c>
      <c r="N5742" s="14" t="n">
        <f aca="false">F5742</f>
        <v>54.43</v>
      </c>
      <c r="O5742" s="14" t="n">
        <f aca="false">G5742</f>
        <v>2.075</v>
      </c>
    </row>
    <row collapsed="false" customFormat="false" customHeight="false" hidden="false" ht="14" outlineLevel="0" r="5743">
      <c r="A5743" s="11" t="n">
        <v>41424.7083333333</v>
      </c>
      <c r="B5743" s="0" t="n">
        <v>231496</v>
      </c>
      <c r="C5743" s="0" t="n">
        <v>13.58</v>
      </c>
      <c r="D5743" s="0" t="n">
        <v>0.1001307</v>
      </c>
      <c r="E5743" s="0" t="n">
        <v>21.91</v>
      </c>
      <c r="F5743" s="0" t="n">
        <v>58.47</v>
      </c>
      <c r="G5743" s="0" t="n">
        <v>1.881</v>
      </c>
      <c r="H5743" s="0" t="n">
        <v>0</v>
      </c>
      <c r="I5743" s="0" t="n">
        <v>60.61</v>
      </c>
      <c r="J5743" s="13" t="inlineStr">
        <f aca="false">A5743</f>
        <is>
          <t/>
        </is>
      </c>
      <c r="K5743" s="14" t="n">
        <f aca="false">D5743*1000000/(15*60)</f>
        <v>111.256333333333</v>
      </c>
      <c r="L5743" s="14" t="n">
        <f aca="false">E5743</f>
        <v>21.91</v>
      </c>
      <c r="M5743" s="14" t="n">
        <f aca="false">H5743*4</f>
        <v>0</v>
      </c>
      <c r="N5743" s="14" t="n">
        <f aca="false">F5743</f>
        <v>58.47</v>
      </c>
      <c r="O5743" s="14" t="n">
        <f aca="false">G5743</f>
        <v>1.881</v>
      </c>
    </row>
    <row collapsed="false" customFormat="false" customHeight="false" hidden="false" ht="14" outlineLevel="0" r="5744">
      <c r="A5744" s="11" t="n">
        <v>41424.71875</v>
      </c>
      <c r="B5744" s="0" t="n">
        <v>231497</v>
      </c>
      <c r="C5744" s="0" t="n">
        <v>13.6</v>
      </c>
      <c r="D5744" s="0" t="n">
        <v>0.080906</v>
      </c>
      <c r="E5744" s="0" t="n">
        <v>21.25</v>
      </c>
      <c r="F5744" s="0" t="n">
        <v>59.17</v>
      </c>
      <c r="G5744" s="0" t="n">
        <v>1.619</v>
      </c>
      <c r="H5744" s="0" t="n">
        <v>0</v>
      </c>
      <c r="I5744" s="0" t="n">
        <v>60.6</v>
      </c>
      <c r="J5744" s="13" t="inlineStr">
        <f aca="false">A5744</f>
        <is>
          <t/>
        </is>
      </c>
      <c r="K5744" s="14" t="n">
        <f aca="false">D5744*1000000/(15*60)</f>
        <v>89.8955555555556</v>
      </c>
      <c r="L5744" s="14" t="n">
        <f aca="false">E5744</f>
        <v>21.25</v>
      </c>
      <c r="M5744" s="14" t="n">
        <f aca="false">H5744*4</f>
        <v>0</v>
      </c>
      <c r="N5744" s="14" t="n">
        <f aca="false">F5744</f>
        <v>59.17</v>
      </c>
      <c r="O5744" s="14" t="n">
        <f aca="false">G5744</f>
        <v>1.619</v>
      </c>
    </row>
    <row collapsed="false" customFormat="false" customHeight="false" hidden="false" ht="14" outlineLevel="0" r="5745">
      <c r="A5745" s="11" t="n">
        <v>41424.7291666667</v>
      </c>
      <c r="B5745" s="0" t="n">
        <v>231498</v>
      </c>
      <c r="C5745" s="0" t="n">
        <v>13.62</v>
      </c>
      <c r="D5745" s="0" t="n">
        <v>0.08915213</v>
      </c>
      <c r="E5745" s="0" t="n">
        <v>21.08</v>
      </c>
      <c r="F5745" s="0" t="n">
        <v>57.31</v>
      </c>
      <c r="G5745" s="0" t="n">
        <v>1.911</v>
      </c>
      <c r="H5745" s="0" t="n">
        <v>0</v>
      </c>
      <c r="I5745" s="0" t="n">
        <v>60.6</v>
      </c>
      <c r="J5745" s="13" t="inlineStr">
        <f aca="false">A5745</f>
        <is>
          <t/>
        </is>
      </c>
      <c r="K5745" s="14" t="n">
        <f aca="false">D5745*1000000/(15*60)</f>
        <v>99.0579222222222</v>
      </c>
      <c r="L5745" s="14" t="n">
        <f aca="false">E5745</f>
        <v>21.08</v>
      </c>
      <c r="M5745" s="14" t="n">
        <f aca="false">H5745*4</f>
        <v>0</v>
      </c>
      <c r="N5745" s="14" t="n">
        <f aca="false">F5745</f>
        <v>57.31</v>
      </c>
      <c r="O5745" s="14" t="n">
        <f aca="false">G5745</f>
        <v>1.911</v>
      </c>
    </row>
    <row collapsed="false" customFormat="false" customHeight="false" hidden="false" ht="14" outlineLevel="0" r="5746">
      <c r="A5746" s="11" t="n">
        <v>41424.7395833333</v>
      </c>
      <c r="B5746" s="0" t="n">
        <v>231499</v>
      </c>
      <c r="C5746" s="0" t="n">
        <v>13.63</v>
      </c>
      <c r="D5746" s="0" t="n">
        <v>0.1108414</v>
      </c>
      <c r="E5746" s="0" t="n">
        <v>20.98</v>
      </c>
      <c r="F5746" s="0" t="n">
        <v>57.86</v>
      </c>
      <c r="G5746" s="0" t="n">
        <v>1.783</v>
      </c>
      <c r="H5746" s="0" t="n">
        <v>0</v>
      </c>
      <c r="I5746" s="0" t="n">
        <v>60.6</v>
      </c>
      <c r="J5746" s="13" t="inlineStr">
        <f aca="false">A5746</f>
        <is>
          <t/>
        </is>
      </c>
      <c r="K5746" s="14" t="n">
        <f aca="false">D5746*1000000/(15*60)</f>
        <v>123.157111111111</v>
      </c>
      <c r="L5746" s="14" t="n">
        <f aca="false">E5746</f>
        <v>20.98</v>
      </c>
      <c r="M5746" s="14" t="n">
        <f aca="false">H5746*4</f>
        <v>0</v>
      </c>
      <c r="N5746" s="14" t="n">
        <f aca="false">F5746</f>
        <v>57.86</v>
      </c>
      <c r="O5746" s="14" t="n">
        <f aca="false">G5746</f>
        <v>1.783</v>
      </c>
    </row>
    <row collapsed="false" customFormat="false" customHeight="false" hidden="false" ht="14" outlineLevel="0" r="5747">
      <c r="A5747" s="11" t="n">
        <v>41424.75</v>
      </c>
      <c r="B5747" s="0" t="n">
        <v>231500</v>
      </c>
      <c r="C5747" s="0" t="n">
        <v>13.63</v>
      </c>
      <c r="D5747" s="0" t="n">
        <v>0.2055322</v>
      </c>
      <c r="E5747" s="0" t="n">
        <v>21.54</v>
      </c>
      <c r="F5747" s="0" t="n">
        <v>56.21</v>
      </c>
      <c r="G5747" s="0" t="n">
        <v>1.41</v>
      </c>
      <c r="H5747" s="0" t="n">
        <v>0</v>
      </c>
      <c r="I5747" s="0" t="n">
        <v>60.6</v>
      </c>
      <c r="J5747" s="13" t="inlineStr">
        <f aca="false">A5747</f>
        <is>
          <t/>
        </is>
      </c>
      <c r="K5747" s="14" t="n">
        <f aca="false">D5747*1000000/(15*60)</f>
        <v>228.369111111111</v>
      </c>
      <c r="L5747" s="14" t="n">
        <f aca="false">E5747</f>
        <v>21.54</v>
      </c>
      <c r="M5747" s="14" t="n">
        <f aca="false">H5747*4</f>
        <v>0</v>
      </c>
      <c r="N5747" s="14" t="n">
        <f aca="false">F5747</f>
        <v>56.21</v>
      </c>
      <c r="O5747" s="14" t="n">
        <f aca="false">G5747</f>
        <v>1.41</v>
      </c>
    </row>
    <row collapsed="false" customFormat="false" customHeight="false" hidden="false" ht="14" outlineLevel="0" r="5748">
      <c r="A5748" s="11" t="n">
        <v>41424.7604166667</v>
      </c>
      <c r="B5748" s="0" t="n">
        <v>231501</v>
      </c>
      <c r="C5748" s="0" t="n">
        <v>13.62</v>
      </c>
      <c r="D5748" s="0" t="n">
        <v>0.2614</v>
      </c>
      <c r="E5748" s="0" t="n">
        <v>22.28</v>
      </c>
      <c r="F5748" s="0" t="n">
        <v>54.91</v>
      </c>
      <c r="G5748" s="0" t="n">
        <v>1.413</v>
      </c>
      <c r="H5748" s="0" t="n">
        <v>0</v>
      </c>
      <c r="I5748" s="0" t="n">
        <v>60.6</v>
      </c>
      <c r="J5748" s="13" t="inlineStr">
        <f aca="false">A5748</f>
        <is>
          <t/>
        </is>
      </c>
      <c r="K5748" s="14" t="n">
        <f aca="false">D5748*1000000/(15*60)</f>
        <v>290.444444444444</v>
      </c>
      <c r="L5748" s="14" t="n">
        <f aca="false">E5748</f>
        <v>22.28</v>
      </c>
      <c r="M5748" s="14" t="n">
        <f aca="false">H5748*4</f>
        <v>0</v>
      </c>
      <c r="N5748" s="14" t="n">
        <f aca="false">F5748</f>
        <v>54.91</v>
      </c>
      <c r="O5748" s="14" t="n">
        <f aca="false">G5748</f>
        <v>1.413</v>
      </c>
    </row>
    <row collapsed="false" customFormat="false" customHeight="false" hidden="false" ht="14" outlineLevel="0" r="5749">
      <c r="A5749" s="11" t="n">
        <v>41424.7708333333</v>
      </c>
      <c r="B5749" s="0" t="n">
        <v>231502</v>
      </c>
      <c r="C5749" s="0" t="n">
        <v>13.61</v>
      </c>
      <c r="D5749" s="0" t="n">
        <v>0.265546</v>
      </c>
      <c r="E5749" s="0" t="n">
        <v>22.34</v>
      </c>
      <c r="F5749" s="0" t="n">
        <v>55.1</v>
      </c>
      <c r="G5749" s="0" t="n">
        <v>1.463</v>
      </c>
      <c r="H5749" s="0" t="n">
        <v>0</v>
      </c>
      <c r="I5749" s="0" t="n">
        <v>60.61</v>
      </c>
      <c r="J5749" s="13" t="inlineStr">
        <f aca="false">A5749</f>
        <is>
          <t/>
        </is>
      </c>
      <c r="K5749" s="14" t="n">
        <f aca="false">D5749*1000000/(15*60)</f>
        <v>295.051111111111</v>
      </c>
      <c r="L5749" s="14" t="n">
        <f aca="false">E5749</f>
        <v>22.34</v>
      </c>
      <c r="M5749" s="14" t="n">
        <f aca="false">H5749*4</f>
        <v>0</v>
      </c>
      <c r="N5749" s="14" t="n">
        <f aca="false">F5749</f>
        <v>55.1</v>
      </c>
      <c r="O5749" s="14" t="n">
        <f aca="false">G5749</f>
        <v>1.463</v>
      </c>
    </row>
    <row collapsed="false" customFormat="false" customHeight="false" hidden="false" ht="14" outlineLevel="0" r="5750">
      <c r="A5750" s="11" t="n">
        <v>41424.78125</v>
      </c>
      <c r="B5750" s="0" t="n">
        <v>231503</v>
      </c>
      <c r="C5750" s="0" t="n">
        <v>13.61</v>
      </c>
      <c r="D5750" s="0" t="n">
        <v>0.15729</v>
      </c>
      <c r="E5750" s="0" t="n">
        <v>21.66</v>
      </c>
      <c r="F5750" s="0" t="n">
        <v>56.64</v>
      </c>
      <c r="G5750" s="0" t="n">
        <v>1.858</v>
      </c>
      <c r="H5750" s="0" t="n">
        <v>0</v>
      </c>
      <c r="I5750" s="0" t="n">
        <v>60.61</v>
      </c>
      <c r="J5750" s="13" t="inlineStr">
        <f aca="false">A5750</f>
        <is>
          <t/>
        </is>
      </c>
      <c r="K5750" s="14" t="n">
        <f aca="false">D5750*1000000/(15*60)</f>
        <v>174.766666666667</v>
      </c>
      <c r="L5750" s="14" t="n">
        <f aca="false">E5750</f>
        <v>21.66</v>
      </c>
      <c r="M5750" s="14" t="n">
        <f aca="false">H5750*4</f>
        <v>0</v>
      </c>
      <c r="N5750" s="14" t="n">
        <f aca="false">F5750</f>
        <v>56.64</v>
      </c>
      <c r="O5750" s="14" t="n">
        <f aca="false">G5750</f>
        <v>1.858</v>
      </c>
    </row>
    <row collapsed="false" customFormat="false" customHeight="false" hidden="false" ht="14" outlineLevel="0" r="5751">
      <c r="A5751" s="11" t="n">
        <v>41424.7916666667</v>
      </c>
      <c r="B5751" s="0" t="n">
        <v>231504</v>
      </c>
      <c r="C5751" s="0" t="n">
        <v>13.62</v>
      </c>
      <c r="D5751" s="0" t="n">
        <v>0.1315612</v>
      </c>
      <c r="E5751" s="0" t="n">
        <v>21.23</v>
      </c>
      <c r="F5751" s="0" t="n">
        <v>57.92</v>
      </c>
      <c r="G5751" s="0" t="n">
        <v>1.131</v>
      </c>
      <c r="H5751" s="0" t="n">
        <v>0</v>
      </c>
      <c r="I5751" s="0" t="n">
        <v>60.61</v>
      </c>
      <c r="J5751" s="13" t="inlineStr">
        <f aca="false">A5751</f>
        <is>
          <t/>
        </is>
      </c>
      <c r="K5751" s="14" t="n">
        <f aca="false">D5751*1000000/(15*60)</f>
        <v>146.179111111111</v>
      </c>
      <c r="L5751" s="14" t="n">
        <f aca="false">E5751</f>
        <v>21.23</v>
      </c>
      <c r="M5751" s="14" t="n">
        <f aca="false">H5751*4</f>
        <v>0</v>
      </c>
      <c r="N5751" s="14" t="n">
        <f aca="false">F5751</f>
        <v>57.92</v>
      </c>
      <c r="O5751" s="14" t="n">
        <f aca="false">G5751</f>
        <v>1.131</v>
      </c>
    </row>
    <row collapsed="false" customFormat="false" customHeight="false" hidden="false" ht="14" outlineLevel="0" r="5752">
      <c r="A5752" s="11" t="n">
        <v>41424.8020833333</v>
      </c>
      <c r="B5752" s="0" t="n">
        <v>231505</v>
      </c>
      <c r="C5752" s="0" t="n">
        <v>13.63</v>
      </c>
      <c r="D5752" s="0" t="n">
        <v>0.1233039</v>
      </c>
      <c r="E5752" s="0" t="n">
        <v>21.24</v>
      </c>
      <c r="F5752" s="0" t="n">
        <v>58.03</v>
      </c>
      <c r="G5752" s="0" t="n">
        <v>1.174</v>
      </c>
      <c r="H5752" s="0" t="n">
        <v>0</v>
      </c>
      <c r="I5752" s="0" t="n">
        <v>60.61</v>
      </c>
      <c r="J5752" s="13" t="inlineStr">
        <f aca="false">A5752</f>
        <is>
          <t/>
        </is>
      </c>
      <c r="K5752" s="14" t="n">
        <f aca="false">D5752*1000000/(15*60)</f>
        <v>137.004333333333</v>
      </c>
      <c r="L5752" s="14" t="n">
        <f aca="false">E5752</f>
        <v>21.24</v>
      </c>
      <c r="M5752" s="14" t="n">
        <f aca="false">H5752*4</f>
        <v>0</v>
      </c>
      <c r="N5752" s="14" t="n">
        <f aca="false">F5752</f>
        <v>58.03</v>
      </c>
      <c r="O5752" s="14" t="n">
        <f aca="false">G5752</f>
        <v>1.174</v>
      </c>
    </row>
    <row collapsed="false" customFormat="false" customHeight="false" hidden="false" ht="14" outlineLevel="0" r="5753">
      <c r="A5753" s="11" t="n">
        <v>41424.8125</v>
      </c>
      <c r="B5753" s="0" t="n">
        <v>231506</v>
      </c>
      <c r="C5753" s="0" t="n">
        <v>13.63</v>
      </c>
      <c r="D5753" s="0" t="n">
        <v>0.111695</v>
      </c>
      <c r="E5753" s="0" t="n">
        <v>21.12</v>
      </c>
      <c r="F5753" s="0" t="n">
        <v>60.73</v>
      </c>
      <c r="G5753" s="0" t="n">
        <v>0.61</v>
      </c>
      <c r="H5753" s="0" t="n">
        <v>0</v>
      </c>
      <c r="I5753" s="0" t="n">
        <v>60.61</v>
      </c>
      <c r="J5753" s="13" t="inlineStr">
        <f aca="false">A5753</f>
        <is>
          <t/>
        </is>
      </c>
      <c r="K5753" s="14" t="n">
        <f aca="false">D5753*1000000/(15*60)</f>
        <v>124.105555555556</v>
      </c>
      <c r="L5753" s="14" t="n">
        <f aca="false">E5753</f>
        <v>21.12</v>
      </c>
      <c r="M5753" s="14" t="n">
        <f aca="false">H5753*4</f>
        <v>0</v>
      </c>
      <c r="N5753" s="14" t="n">
        <f aca="false">F5753</f>
        <v>60.73</v>
      </c>
      <c r="O5753" s="14" t="n">
        <f aca="false">G5753</f>
        <v>0.61</v>
      </c>
    </row>
    <row collapsed="false" customFormat="false" customHeight="false" hidden="false" ht="14" outlineLevel="0" r="5754">
      <c r="A5754" s="11" t="n">
        <v>41424.8229166667</v>
      </c>
      <c r="B5754" s="0" t="n">
        <v>231507</v>
      </c>
      <c r="C5754" s="0" t="n">
        <v>13.64</v>
      </c>
      <c r="D5754" s="0" t="n">
        <v>0.09304421</v>
      </c>
      <c r="E5754" s="0" t="n">
        <v>20.95</v>
      </c>
      <c r="F5754" s="0" t="n">
        <v>62.05</v>
      </c>
      <c r="G5754" s="0" t="n">
        <v>0.538</v>
      </c>
      <c r="H5754" s="0" t="n">
        <v>0</v>
      </c>
      <c r="I5754" s="0" t="n">
        <v>60.61</v>
      </c>
      <c r="J5754" s="13" t="inlineStr">
        <f aca="false">A5754</f>
        <is>
          <t/>
        </is>
      </c>
      <c r="K5754" s="14" t="n">
        <f aca="false">D5754*1000000/(15*60)</f>
        <v>103.382455555556</v>
      </c>
      <c r="L5754" s="14" t="n">
        <f aca="false">E5754</f>
        <v>20.95</v>
      </c>
      <c r="M5754" s="14" t="n">
        <f aca="false">H5754*4</f>
        <v>0</v>
      </c>
      <c r="N5754" s="14" t="n">
        <f aca="false">F5754</f>
        <v>62.05</v>
      </c>
      <c r="O5754" s="14" t="n">
        <f aca="false">G5754</f>
        <v>0.538</v>
      </c>
    </row>
    <row collapsed="false" customFormat="false" customHeight="false" hidden="false" ht="14" outlineLevel="0" r="5755">
      <c r="A5755" s="11" t="n">
        <v>41424.8333333333</v>
      </c>
      <c r="B5755" s="0" t="n">
        <v>231508</v>
      </c>
      <c r="C5755" s="0" t="n">
        <v>13.65</v>
      </c>
      <c r="D5755" s="0" t="n">
        <v>0.06643991</v>
      </c>
      <c r="E5755" s="0" t="n">
        <v>20.19</v>
      </c>
      <c r="F5755" s="0" t="n">
        <v>64.17</v>
      </c>
      <c r="G5755" s="0" t="n">
        <v>0.607</v>
      </c>
      <c r="H5755" s="0" t="n">
        <v>0</v>
      </c>
      <c r="I5755" s="0" t="n">
        <v>60.6</v>
      </c>
      <c r="J5755" s="13" t="inlineStr">
        <f aca="false">A5755</f>
        <is>
          <t/>
        </is>
      </c>
      <c r="K5755" s="14" t="n">
        <f aca="false">D5755*1000000/(15*60)</f>
        <v>73.8221222222222</v>
      </c>
      <c r="L5755" s="14" t="n">
        <f aca="false">E5755</f>
        <v>20.19</v>
      </c>
      <c r="M5755" s="14" t="n">
        <f aca="false">H5755*4</f>
        <v>0</v>
      </c>
      <c r="N5755" s="14" t="n">
        <f aca="false">F5755</f>
        <v>64.17</v>
      </c>
      <c r="O5755" s="14" t="n">
        <f aca="false">G5755</f>
        <v>0.607</v>
      </c>
    </row>
    <row collapsed="false" customFormat="false" customHeight="false" hidden="false" ht="14" outlineLevel="0" r="5756">
      <c r="A5756" s="11" t="n">
        <v>41424.84375</v>
      </c>
      <c r="B5756" s="0" t="n">
        <v>231509</v>
      </c>
      <c r="C5756" s="0" t="n">
        <v>13.27</v>
      </c>
      <c r="D5756" s="0" t="n">
        <v>0.04060521</v>
      </c>
      <c r="E5756" s="0" t="n">
        <v>19.4</v>
      </c>
      <c r="F5756" s="0" t="n">
        <v>67.12</v>
      </c>
      <c r="G5756" s="0" t="n">
        <v>0.683</v>
      </c>
      <c r="H5756" s="0" t="n">
        <v>0</v>
      </c>
      <c r="I5756" s="0" t="n">
        <v>60.6</v>
      </c>
      <c r="J5756" s="13" t="inlineStr">
        <f aca="false">A5756</f>
        <is>
          <t/>
        </is>
      </c>
      <c r="K5756" s="14" t="n">
        <f aca="false">D5756*1000000/(15*60)</f>
        <v>45.1169</v>
      </c>
      <c r="L5756" s="14" t="n">
        <f aca="false">E5756</f>
        <v>19.4</v>
      </c>
      <c r="M5756" s="14" t="n">
        <f aca="false">H5756*4</f>
        <v>0</v>
      </c>
      <c r="N5756" s="14" t="n">
        <f aca="false">F5756</f>
        <v>67.12</v>
      </c>
      <c r="O5756" s="14" t="n">
        <f aca="false">G5756</f>
        <v>0.683</v>
      </c>
    </row>
    <row collapsed="false" customFormat="false" customHeight="false" hidden="false" ht="14" outlineLevel="0" r="5757">
      <c r="A5757" s="11" t="n">
        <v>41424.8541666667</v>
      </c>
      <c r="B5757" s="0" t="n">
        <v>231510</v>
      </c>
      <c r="C5757" s="0" t="n">
        <v>13</v>
      </c>
      <c r="D5757" s="0" t="n">
        <v>0.01728261</v>
      </c>
      <c r="E5757" s="0" t="n">
        <v>18.57</v>
      </c>
      <c r="F5757" s="0" t="n">
        <v>68.52</v>
      </c>
      <c r="G5757" s="0" t="n">
        <v>0.532</v>
      </c>
      <c r="H5757" s="0" t="n">
        <v>0</v>
      </c>
      <c r="I5757" s="0" t="n">
        <v>60.6</v>
      </c>
      <c r="J5757" s="13" t="inlineStr">
        <f aca="false">A5757</f>
        <is>
          <t/>
        </is>
      </c>
      <c r="K5757" s="14" t="n">
        <f aca="false">D5757*1000000/(15*60)</f>
        <v>19.2029</v>
      </c>
      <c r="L5757" s="14" t="n">
        <f aca="false">E5757</f>
        <v>18.57</v>
      </c>
      <c r="M5757" s="14" t="n">
        <f aca="false">H5757*4</f>
        <v>0</v>
      </c>
      <c r="N5757" s="14" t="n">
        <f aca="false">F5757</f>
        <v>68.52</v>
      </c>
      <c r="O5757" s="14" t="n">
        <f aca="false">G5757</f>
        <v>0.532</v>
      </c>
    </row>
    <row collapsed="false" customFormat="false" customHeight="false" hidden="false" ht="14" outlineLevel="0" r="5758">
      <c r="A5758" s="11" t="n">
        <v>41424.8645833333</v>
      </c>
      <c r="B5758" s="0" t="n">
        <v>231511</v>
      </c>
      <c r="C5758" s="0" t="n">
        <v>12.72</v>
      </c>
      <c r="D5758" s="0" t="n">
        <v>0.007558808</v>
      </c>
      <c r="E5758" s="0" t="n">
        <v>18.08</v>
      </c>
      <c r="F5758" s="0" t="n">
        <v>70.36</v>
      </c>
      <c r="G5758" s="0" t="n">
        <v>0.801</v>
      </c>
      <c r="H5758" s="0" t="n">
        <v>0</v>
      </c>
      <c r="I5758" s="0" t="n">
        <v>60.6</v>
      </c>
      <c r="J5758" s="13" t="inlineStr">
        <f aca="false">A5758</f>
        <is>
          <t/>
        </is>
      </c>
      <c r="K5758" s="14" t="n">
        <f aca="false">D5758*1000000/(15*60)</f>
        <v>8.39867555555556</v>
      </c>
      <c r="L5758" s="14" t="n">
        <f aca="false">E5758</f>
        <v>18.08</v>
      </c>
      <c r="M5758" s="14" t="n">
        <f aca="false">H5758*4</f>
        <v>0</v>
      </c>
      <c r="N5758" s="14" t="n">
        <f aca="false">F5758</f>
        <v>70.36</v>
      </c>
      <c r="O5758" s="14" t="n">
        <f aca="false">G5758</f>
        <v>0.801</v>
      </c>
    </row>
    <row collapsed="false" customFormat="false" customHeight="false" hidden="false" ht="14" outlineLevel="0" r="5759">
      <c r="A5759" s="11" t="n">
        <v>41424.875</v>
      </c>
      <c r="B5759" s="0" t="n">
        <v>231512</v>
      </c>
      <c r="C5759" s="0" t="n">
        <v>12.54</v>
      </c>
      <c r="D5759" s="0" t="n">
        <v>0.004693017</v>
      </c>
      <c r="E5759" s="0" t="n">
        <v>17.67</v>
      </c>
      <c r="F5759" s="0" t="n">
        <v>70.74</v>
      </c>
      <c r="G5759" s="0" t="n">
        <v>0.729</v>
      </c>
      <c r="H5759" s="0" t="n">
        <v>0</v>
      </c>
      <c r="I5759" s="0" t="n">
        <v>60.6</v>
      </c>
      <c r="J5759" s="13" t="inlineStr">
        <f aca="false">A5759</f>
        <is>
          <t/>
        </is>
      </c>
      <c r="K5759" s="14" t="n">
        <f aca="false">D5759*1000000/(15*60)</f>
        <v>5.21446333333333</v>
      </c>
      <c r="L5759" s="14" t="n">
        <f aca="false">E5759</f>
        <v>17.67</v>
      </c>
      <c r="M5759" s="14" t="n">
        <f aca="false">H5759*4</f>
        <v>0</v>
      </c>
      <c r="N5759" s="14" t="n">
        <f aca="false">F5759</f>
        <v>70.74</v>
      </c>
      <c r="O5759" s="14" t="n">
        <f aca="false">G5759</f>
        <v>0.729</v>
      </c>
    </row>
    <row collapsed="false" customFormat="false" customHeight="false" hidden="false" ht="14" outlineLevel="0" r="5760">
      <c r="A5760" s="11" t="n">
        <v>41424.8854166667</v>
      </c>
      <c r="B5760" s="0" t="n">
        <v>231513</v>
      </c>
      <c r="C5760" s="0" t="n">
        <v>12.49</v>
      </c>
      <c r="D5760" s="0" t="n">
        <v>0.000872931</v>
      </c>
      <c r="E5760" s="0" t="n">
        <v>17.37</v>
      </c>
      <c r="F5760" s="0" t="n">
        <v>71.88</v>
      </c>
      <c r="G5760" s="0" t="n">
        <v>0.338</v>
      </c>
      <c r="H5760" s="0" t="n">
        <v>0</v>
      </c>
      <c r="I5760" s="0" t="n">
        <v>60.6</v>
      </c>
      <c r="J5760" s="13" t="inlineStr">
        <f aca="false">A5760</f>
        <is>
          <t/>
        </is>
      </c>
      <c r="K5760" s="14" t="n">
        <f aca="false">D5760*1000000/(15*60)</f>
        <v>0.969923333333333</v>
      </c>
      <c r="L5760" s="14" t="n">
        <f aca="false">E5760</f>
        <v>17.37</v>
      </c>
      <c r="M5760" s="14" t="n">
        <f aca="false">H5760*4</f>
        <v>0</v>
      </c>
      <c r="N5760" s="14" t="n">
        <f aca="false">F5760</f>
        <v>71.88</v>
      </c>
      <c r="O5760" s="14" t="n">
        <f aca="false">G5760</f>
        <v>0.338</v>
      </c>
    </row>
    <row collapsed="false" customFormat="false" customHeight="false" hidden="false" ht="14" outlineLevel="0" r="5761">
      <c r="A5761" s="11" t="n">
        <v>41424.8958333333</v>
      </c>
      <c r="B5761" s="0" t="n">
        <v>231514</v>
      </c>
      <c r="C5761" s="0" t="n">
        <v>12.47</v>
      </c>
      <c r="D5761" s="12" t="n">
        <v>9.664398E-005</v>
      </c>
      <c r="E5761" s="0" t="n">
        <v>16.8</v>
      </c>
      <c r="F5761" s="0" t="n">
        <v>74.16</v>
      </c>
      <c r="G5761" s="0" t="n">
        <v>0.129</v>
      </c>
      <c r="H5761" s="0" t="n">
        <v>0</v>
      </c>
      <c r="I5761" s="0" t="n">
        <v>60.6</v>
      </c>
      <c r="J5761" s="13" t="inlineStr">
        <f aca="false">A5761</f>
        <is>
          <t/>
        </is>
      </c>
      <c r="K5761" s="14" t="n">
        <f aca="false">D5761*1000000/(15*60)</f>
        <v>0.1073822</v>
      </c>
      <c r="L5761" s="14" t="n">
        <f aca="false">E5761</f>
        <v>16.8</v>
      </c>
      <c r="M5761" s="14" t="n">
        <f aca="false">H5761*4</f>
        <v>0</v>
      </c>
      <c r="N5761" s="14" t="n">
        <f aca="false">F5761</f>
        <v>74.16</v>
      </c>
      <c r="O5761" s="14" t="n">
        <f aca="false">G5761</f>
        <v>0.129</v>
      </c>
    </row>
    <row collapsed="false" customFormat="false" customHeight="false" hidden="false" ht="14" outlineLevel="0" r="5762">
      <c r="A5762" s="11" t="n">
        <v>41424.90625</v>
      </c>
      <c r="B5762" s="0" t="n">
        <v>231515</v>
      </c>
      <c r="C5762" s="0" t="n">
        <v>12.47</v>
      </c>
      <c r="D5762" s="0" t="n">
        <v>0</v>
      </c>
      <c r="E5762" s="0" t="n">
        <v>16.28</v>
      </c>
      <c r="F5762" s="0" t="n">
        <v>75.14</v>
      </c>
      <c r="G5762" s="0" t="n">
        <v>0.232</v>
      </c>
      <c r="H5762" s="0" t="n">
        <v>0</v>
      </c>
      <c r="I5762" s="0" t="n">
        <v>60.6</v>
      </c>
      <c r="J5762" s="13" t="inlineStr">
        <f aca="false">A5762</f>
        <is>
          <t/>
        </is>
      </c>
      <c r="K5762" s="14" t="n">
        <f aca="false">D5762*1000000/(15*60)</f>
        <v>0</v>
      </c>
      <c r="L5762" s="14" t="n">
        <f aca="false">E5762</f>
        <v>16.28</v>
      </c>
      <c r="M5762" s="14" t="n">
        <f aca="false">H5762*4</f>
        <v>0</v>
      </c>
      <c r="N5762" s="14" t="n">
        <f aca="false">F5762</f>
        <v>75.14</v>
      </c>
      <c r="O5762" s="14" t="n">
        <f aca="false">G5762</f>
        <v>0.232</v>
      </c>
    </row>
    <row collapsed="false" customFormat="false" customHeight="false" hidden="false" ht="14" outlineLevel="0" r="5763">
      <c r="A5763" s="11" t="n">
        <v>41424.9166666667</v>
      </c>
      <c r="B5763" s="0" t="n">
        <v>231516</v>
      </c>
      <c r="C5763" s="0" t="n">
        <v>12.46</v>
      </c>
      <c r="D5763" s="0" t="n">
        <v>0</v>
      </c>
      <c r="E5763" s="0" t="n">
        <v>16.71</v>
      </c>
      <c r="F5763" s="0" t="n">
        <v>72.83</v>
      </c>
      <c r="G5763" s="0" t="n">
        <v>0.95</v>
      </c>
      <c r="H5763" s="0" t="n">
        <v>0</v>
      </c>
      <c r="I5763" s="0" t="n">
        <v>60.6</v>
      </c>
      <c r="J5763" s="13" t="inlineStr">
        <f aca="false">A5763</f>
        <is>
          <t/>
        </is>
      </c>
      <c r="K5763" s="14" t="n">
        <f aca="false">D5763*1000000/(15*60)</f>
        <v>0</v>
      </c>
      <c r="L5763" s="14" t="n">
        <f aca="false">E5763</f>
        <v>16.71</v>
      </c>
      <c r="M5763" s="14" t="n">
        <f aca="false">H5763*4</f>
        <v>0</v>
      </c>
      <c r="N5763" s="14" t="n">
        <f aca="false">F5763</f>
        <v>72.83</v>
      </c>
      <c r="O5763" s="14" t="n">
        <f aca="false">G5763</f>
        <v>0.95</v>
      </c>
    </row>
    <row collapsed="false" customFormat="false" customHeight="false" hidden="false" ht="14" outlineLevel="0" r="5764">
      <c r="A5764" s="11" t="n">
        <v>41424.9270833333</v>
      </c>
      <c r="B5764" s="0" t="n">
        <v>231517</v>
      </c>
      <c r="C5764" s="0" t="n">
        <v>12.46</v>
      </c>
      <c r="D5764" s="0" t="n">
        <v>0</v>
      </c>
      <c r="E5764" s="0" t="n">
        <v>16.64</v>
      </c>
      <c r="F5764" s="0" t="n">
        <v>74.81</v>
      </c>
      <c r="G5764" s="0" t="n">
        <v>0.963</v>
      </c>
      <c r="H5764" s="0" t="n">
        <v>0</v>
      </c>
      <c r="I5764" s="0" t="n">
        <v>60.6</v>
      </c>
      <c r="J5764" s="13" t="inlineStr">
        <f aca="false">A5764</f>
        <is>
          <t/>
        </is>
      </c>
      <c r="K5764" s="14" t="n">
        <f aca="false">D5764*1000000/(15*60)</f>
        <v>0</v>
      </c>
      <c r="L5764" s="14" t="n">
        <f aca="false">E5764</f>
        <v>16.64</v>
      </c>
      <c r="M5764" s="14" t="n">
        <f aca="false">H5764*4</f>
        <v>0</v>
      </c>
      <c r="N5764" s="14" t="n">
        <f aca="false">F5764</f>
        <v>74.81</v>
      </c>
      <c r="O5764" s="14" t="n">
        <f aca="false">G5764</f>
        <v>0.963</v>
      </c>
    </row>
    <row collapsed="false" customFormat="false" customHeight="false" hidden="false" ht="14" outlineLevel="0" r="5765">
      <c r="A5765" s="11" t="n">
        <v>41424.9375</v>
      </c>
      <c r="B5765" s="0" t="n">
        <v>231518</v>
      </c>
      <c r="C5765" s="0" t="n">
        <v>12.45</v>
      </c>
      <c r="D5765" s="0" t="n">
        <v>0</v>
      </c>
      <c r="E5765" s="0" t="n">
        <v>16.27</v>
      </c>
      <c r="F5765" s="0" t="n">
        <v>75.73</v>
      </c>
      <c r="G5765" s="0" t="n">
        <v>0.536</v>
      </c>
      <c r="H5765" s="0" t="n">
        <v>0</v>
      </c>
      <c r="I5765" s="0" t="n">
        <v>60.6</v>
      </c>
      <c r="J5765" s="13" t="inlineStr">
        <f aca="false">A5765</f>
        <is>
          <t/>
        </is>
      </c>
      <c r="K5765" s="14" t="n">
        <f aca="false">D5765*1000000/(15*60)</f>
        <v>0</v>
      </c>
      <c r="L5765" s="14" t="n">
        <f aca="false">E5765</f>
        <v>16.27</v>
      </c>
      <c r="M5765" s="14" t="n">
        <f aca="false">H5765*4</f>
        <v>0</v>
      </c>
      <c r="N5765" s="14" t="n">
        <f aca="false">F5765</f>
        <v>75.73</v>
      </c>
      <c r="O5765" s="14" t="n">
        <f aca="false">G5765</f>
        <v>0.536</v>
      </c>
    </row>
    <row collapsed="false" customFormat="false" customHeight="false" hidden="false" ht="14" outlineLevel="0" r="5766">
      <c r="A5766" s="11" t="n">
        <v>41424.9479166667</v>
      </c>
      <c r="B5766" s="0" t="n">
        <v>231519</v>
      </c>
      <c r="C5766" s="0" t="n">
        <v>12.45</v>
      </c>
      <c r="D5766" s="0" t="n">
        <v>0</v>
      </c>
      <c r="E5766" s="0" t="n">
        <v>16.02</v>
      </c>
      <c r="F5766" s="0" t="n">
        <v>76.99</v>
      </c>
      <c r="G5766" s="0" t="n">
        <v>0.338</v>
      </c>
      <c r="H5766" s="0" t="n">
        <v>0</v>
      </c>
      <c r="I5766" s="0" t="n">
        <v>60.6</v>
      </c>
      <c r="J5766" s="13" t="inlineStr">
        <f aca="false">A5766</f>
        <is>
          <t/>
        </is>
      </c>
      <c r="K5766" s="14" t="n">
        <f aca="false">D5766*1000000/(15*60)</f>
        <v>0</v>
      </c>
      <c r="L5766" s="14" t="n">
        <f aca="false">E5766</f>
        <v>16.02</v>
      </c>
      <c r="M5766" s="14" t="n">
        <f aca="false">H5766*4</f>
        <v>0</v>
      </c>
      <c r="N5766" s="14" t="n">
        <f aca="false">F5766</f>
        <v>76.99</v>
      </c>
      <c r="O5766" s="14" t="n">
        <f aca="false">G5766</f>
        <v>0.338</v>
      </c>
    </row>
    <row collapsed="false" customFormat="false" customHeight="false" hidden="false" ht="14" outlineLevel="0" r="5767">
      <c r="A5767" s="11" t="n">
        <v>41424.9583333333</v>
      </c>
      <c r="B5767" s="0" t="n">
        <v>231520</v>
      </c>
      <c r="C5767" s="0" t="n">
        <v>12.45</v>
      </c>
      <c r="D5767" s="0" t="n">
        <v>0</v>
      </c>
      <c r="E5767" s="0" t="n">
        <v>15.54</v>
      </c>
      <c r="F5767" s="0" t="n">
        <v>78.75</v>
      </c>
      <c r="G5767" s="0" t="n">
        <v>0.433</v>
      </c>
      <c r="H5767" s="0" t="n">
        <v>0</v>
      </c>
      <c r="I5767" s="0" t="n">
        <v>60.6</v>
      </c>
      <c r="J5767" s="13" t="inlineStr">
        <f aca="false">A5767</f>
        <is>
          <t/>
        </is>
      </c>
      <c r="K5767" s="14" t="n">
        <f aca="false">D5767*1000000/(15*60)</f>
        <v>0</v>
      </c>
      <c r="L5767" s="14" t="n">
        <f aca="false">E5767</f>
        <v>15.54</v>
      </c>
      <c r="M5767" s="14" t="n">
        <f aca="false">H5767*4</f>
        <v>0</v>
      </c>
      <c r="N5767" s="14" t="n">
        <f aca="false">F5767</f>
        <v>78.75</v>
      </c>
      <c r="O5767" s="14" t="n">
        <f aca="false">G5767</f>
        <v>0.433</v>
      </c>
    </row>
    <row collapsed="false" customFormat="false" customHeight="false" hidden="false" ht="14" outlineLevel="0" r="5768">
      <c r="A5768" s="11" t="n">
        <v>41424.96875</v>
      </c>
      <c r="B5768" s="0" t="n">
        <v>231521</v>
      </c>
      <c r="C5768" s="0" t="n">
        <v>12.45</v>
      </c>
      <c r="D5768" s="0" t="n">
        <v>0</v>
      </c>
      <c r="E5768" s="0" t="n">
        <v>15</v>
      </c>
      <c r="F5768" s="0" t="n">
        <v>80.3</v>
      </c>
      <c r="G5768" s="0" t="n">
        <v>0.347</v>
      </c>
      <c r="H5768" s="0" t="n">
        <v>0</v>
      </c>
      <c r="I5768" s="0" t="n">
        <v>60.59</v>
      </c>
      <c r="J5768" s="13" t="inlineStr">
        <f aca="false">A5768</f>
        <is>
          <t/>
        </is>
      </c>
      <c r="K5768" s="14" t="n">
        <f aca="false">D5768*1000000/(15*60)</f>
        <v>0</v>
      </c>
      <c r="L5768" s="14" t="n">
        <f aca="false">E5768</f>
        <v>15</v>
      </c>
      <c r="M5768" s="14" t="n">
        <f aca="false">H5768*4</f>
        <v>0</v>
      </c>
      <c r="N5768" s="14" t="n">
        <f aca="false">F5768</f>
        <v>80.3</v>
      </c>
      <c r="O5768" s="14" t="n">
        <f aca="false">G5768</f>
        <v>0.347</v>
      </c>
    </row>
    <row collapsed="false" customFormat="false" customHeight="false" hidden="false" ht="14" outlineLevel="0" r="5769">
      <c r="A5769" s="11" t="n">
        <v>41424.9791666667</v>
      </c>
      <c r="B5769" s="0" t="n">
        <v>231522</v>
      </c>
      <c r="C5769" s="0" t="n">
        <v>12.44</v>
      </c>
      <c r="D5769" s="0" t="n">
        <v>0</v>
      </c>
      <c r="E5769" s="0" t="n">
        <v>14.63</v>
      </c>
      <c r="F5769" s="0" t="n">
        <v>81.3</v>
      </c>
      <c r="G5769" s="0" t="n">
        <v>0.272</v>
      </c>
      <c r="H5769" s="0" t="n">
        <v>0</v>
      </c>
      <c r="I5769" s="0" t="n">
        <v>60.59</v>
      </c>
      <c r="J5769" s="13" t="inlineStr">
        <f aca="false">A5769</f>
        <is>
          <t/>
        </is>
      </c>
      <c r="K5769" s="14" t="n">
        <f aca="false">D5769*1000000/(15*60)</f>
        <v>0</v>
      </c>
      <c r="L5769" s="14" t="n">
        <f aca="false">E5769</f>
        <v>14.63</v>
      </c>
      <c r="M5769" s="14" t="n">
        <f aca="false">H5769*4</f>
        <v>0</v>
      </c>
      <c r="N5769" s="14" t="n">
        <f aca="false">F5769</f>
        <v>81.3</v>
      </c>
      <c r="O5769" s="14" t="n">
        <f aca="false">G5769</f>
        <v>0.272</v>
      </c>
    </row>
    <row collapsed="false" customFormat="false" customHeight="false" hidden="false" ht="14" outlineLevel="0" r="5770">
      <c r="A5770" s="11" t="n">
        <v>41424.9895833333</v>
      </c>
      <c r="B5770" s="0" t="n">
        <v>231523</v>
      </c>
      <c r="C5770" s="0" t="n">
        <v>12.44</v>
      </c>
      <c r="D5770" s="0" t="n">
        <v>0</v>
      </c>
      <c r="E5770" s="0" t="n">
        <v>14.27</v>
      </c>
      <c r="F5770" s="0" t="n">
        <v>82.3</v>
      </c>
      <c r="G5770" s="0" t="n">
        <v>0.022</v>
      </c>
      <c r="H5770" s="0" t="n">
        <v>0</v>
      </c>
      <c r="I5770" s="0" t="n">
        <v>60.59</v>
      </c>
      <c r="J5770" s="13" t="inlineStr">
        <f aca="false">A5770</f>
        <is>
          <t/>
        </is>
      </c>
      <c r="K5770" s="14" t="n">
        <f aca="false">D5770*1000000/(15*60)</f>
        <v>0</v>
      </c>
      <c r="L5770" s="14" t="n">
        <f aca="false">E5770</f>
        <v>14.27</v>
      </c>
      <c r="M5770" s="14" t="n">
        <f aca="false">H5770*4</f>
        <v>0</v>
      </c>
      <c r="N5770" s="14" t="n">
        <f aca="false">F5770</f>
        <v>82.3</v>
      </c>
      <c r="O5770" s="14" t="n">
        <f aca="false">G5770</f>
        <v>0.022</v>
      </c>
    </row>
    <row collapsed="false" customFormat="false" customHeight="false" hidden="false" ht="14" outlineLevel="0" r="5771">
      <c r="A5771" s="11" t="n">
        <v>41425</v>
      </c>
      <c r="B5771" s="0" t="n">
        <v>231524</v>
      </c>
      <c r="C5771" s="0" t="n">
        <v>12.44</v>
      </c>
      <c r="D5771" s="0" t="n">
        <v>0</v>
      </c>
      <c r="E5771" s="0" t="n">
        <v>14.06</v>
      </c>
      <c r="F5771" s="0" t="n">
        <v>83.5</v>
      </c>
      <c r="G5771" s="0" t="n">
        <v>0.056</v>
      </c>
      <c r="H5771" s="0" t="n">
        <v>0</v>
      </c>
      <c r="I5771" s="0" t="n">
        <v>60.59</v>
      </c>
      <c r="J5771" s="13" t="inlineStr">
        <f aca="false">A5771</f>
        <is>
          <t/>
        </is>
      </c>
      <c r="K5771" s="14" t="n">
        <f aca="false">D5771*1000000/(15*60)</f>
        <v>0</v>
      </c>
      <c r="L5771" s="14" t="n">
        <f aca="false">E5771</f>
        <v>14.06</v>
      </c>
      <c r="M5771" s="14" t="n">
        <f aca="false">H5771*4</f>
        <v>0</v>
      </c>
      <c r="N5771" s="14" t="n">
        <f aca="false">F5771</f>
        <v>83.5</v>
      </c>
      <c r="O5771" s="14" t="n">
        <f aca="false">G5771</f>
        <v>0.056</v>
      </c>
    </row>
    <row collapsed="false" customFormat="false" customHeight="false" hidden="false" ht="14" outlineLevel="0" r="5772">
      <c r="A5772" s="11" t="n">
        <v>41425.0104166667</v>
      </c>
      <c r="B5772" s="0" t="n">
        <v>231525</v>
      </c>
      <c r="C5772" s="0" t="n">
        <v>12.43</v>
      </c>
      <c r="D5772" s="0" t="n">
        <v>0</v>
      </c>
      <c r="E5772" s="0" t="n">
        <v>14.19</v>
      </c>
      <c r="F5772" s="0" t="n">
        <v>83.5</v>
      </c>
      <c r="G5772" s="0" t="n">
        <v>0.342</v>
      </c>
      <c r="H5772" s="0" t="n">
        <v>0</v>
      </c>
      <c r="I5772" s="0" t="n">
        <v>60.59</v>
      </c>
      <c r="J5772" s="13" t="inlineStr">
        <f aca="false">A5772</f>
        <is>
          <t/>
        </is>
      </c>
      <c r="K5772" s="14" t="n">
        <f aca="false">D5772*1000000/(15*60)</f>
        <v>0</v>
      </c>
      <c r="L5772" s="14" t="n">
        <f aca="false">E5772</f>
        <v>14.19</v>
      </c>
      <c r="M5772" s="14" t="n">
        <f aca="false">H5772*4</f>
        <v>0</v>
      </c>
      <c r="N5772" s="14" t="n">
        <f aca="false">F5772</f>
        <v>83.5</v>
      </c>
      <c r="O5772" s="14" t="n">
        <f aca="false">G5772</f>
        <v>0.342</v>
      </c>
    </row>
    <row collapsed="false" customFormat="false" customHeight="false" hidden="false" ht="14" outlineLevel="0" r="5773">
      <c r="A5773" s="11" t="n">
        <v>41425.0208333333</v>
      </c>
      <c r="B5773" s="0" t="n">
        <v>231526</v>
      </c>
      <c r="C5773" s="0" t="n">
        <v>12.43</v>
      </c>
      <c r="D5773" s="0" t="n">
        <v>0</v>
      </c>
      <c r="E5773" s="0" t="n">
        <v>14.23</v>
      </c>
      <c r="F5773" s="0" t="n">
        <v>83.4</v>
      </c>
      <c r="G5773" s="0" t="n">
        <v>0.343</v>
      </c>
      <c r="H5773" s="0" t="n">
        <v>0</v>
      </c>
      <c r="I5773" s="0" t="n">
        <v>60.58</v>
      </c>
      <c r="J5773" s="13" t="inlineStr">
        <f aca="false">A5773</f>
        <is>
          <t/>
        </is>
      </c>
      <c r="K5773" s="14" t="n">
        <f aca="false">D5773*1000000/(15*60)</f>
        <v>0</v>
      </c>
      <c r="L5773" s="14" t="n">
        <f aca="false">E5773</f>
        <v>14.23</v>
      </c>
      <c r="M5773" s="14" t="n">
        <f aca="false">H5773*4</f>
        <v>0</v>
      </c>
      <c r="N5773" s="14" t="n">
        <f aca="false">F5773</f>
        <v>83.4</v>
      </c>
      <c r="O5773" s="14" t="n">
        <f aca="false">G5773</f>
        <v>0.343</v>
      </c>
    </row>
    <row collapsed="false" customFormat="false" customHeight="false" hidden="false" ht="14" outlineLevel="0" r="5774">
      <c r="A5774" s="11" t="n">
        <v>41425.03125</v>
      </c>
      <c r="B5774" s="0" t="n">
        <v>231527</v>
      </c>
      <c r="C5774" s="0" t="n">
        <v>12.43</v>
      </c>
      <c r="D5774" s="0" t="n">
        <v>0</v>
      </c>
      <c r="E5774" s="0" t="n">
        <v>13.82</v>
      </c>
      <c r="F5774" s="0" t="n">
        <v>83.6</v>
      </c>
      <c r="G5774" s="0" t="n">
        <v>0.111</v>
      </c>
      <c r="H5774" s="0" t="n">
        <v>0</v>
      </c>
      <c r="I5774" s="0" t="n">
        <v>60.59</v>
      </c>
      <c r="J5774" s="13" t="inlineStr">
        <f aca="false">A5774</f>
        <is>
          <t/>
        </is>
      </c>
      <c r="K5774" s="14" t="n">
        <f aca="false">D5774*1000000/(15*60)</f>
        <v>0</v>
      </c>
      <c r="L5774" s="14" t="n">
        <f aca="false">E5774</f>
        <v>13.82</v>
      </c>
      <c r="M5774" s="14" t="n">
        <f aca="false">H5774*4</f>
        <v>0</v>
      </c>
      <c r="N5774" s="14" t="n">
        <f aca="false">F5774</f>
        <v>83.6</v>
      </c>
      <c r="O5774" s="14" t="n">
        <f aca="false">G5774</f>
        <v>0.111</v>
      </c>
    </row>
    <row collapsed="false" customFormat="false" customHeight="false" hidden="false" ht="14" outlineLevel="0" r="5775">
      <c r="A5775" s="11" t="n">
        <v>41425.0416666667</v>
      </c>
      <c r="B5775" s="0" t="n">
        <v>231528</v>
      </c>
      <c r="C5775" s="0" t="n">
        <v>12.42</v>
      </c>
      <c r="D5775" s="0" t="n">
        <v>0</v>
      </c>
      <c r="E5775" s="0" t="n">
        <v>13.18</v>
      </c>
      <c r="F5775" s="0" t="n">
        <v>85.3</v>
      </c>
      <c r="G5775" s="0" t="n">
        <v>0.115</v>
      </c>
      <c r="H5775" s="0" t="n">
        <v>0</v>
      </c>
      <c r="I5775" s="0" t="n">
        <v>60.58</v>
      </c>
      <c r="J5775" s="13" t="inlineStr">
        <f aca="false">A5775</f>
        <is>
          <t/>
        </is>
      </c>
      <c r="K5775" s="14" t="n">
        <f aca="false">D5775*1000000/(15*60)</f>
        <v>0</v>
      </c>
      <c r="L5775" s="14" t="n">
        <f aca="false">E5775</f>
        <v>13.18</v>
      </c>
      <c r="M5775" s="14" t="n">
        <f aca="false">H5775*4</f>
        <v>0</v>
      </c>
      <c r="N5775" s="14" t="n">
        <f aca="false">F5775</f>
        <v>85.3</v>
      </c>
      <c r="O5775" s="14" t="n">
        <f aca="false">G5775</f>
        <v>0.115</v>
      </c>
    </row>
    <row collapsed="false" customFormat="false" customHeight="false" hidden="false" ht="14" outlineLevel="0" r="5776">
      <c r="A5776" s="11" t="n">
        <v>41425.0520833333</v>
      </c>
      <c r="B5776" s="0" t="n">
        <v>231529</v>
      </c>
      <c r="C5776" s="0" t="n">
        <v>12.42</v>
      </c>
      <c r="D5776" s="0" t="n">
        <v>0</v>
      </c>
      <c r="E5776" s="0" t="n">
        <v>13.08</v>
      </c>
      <c r="F5776" s="0" t="n">
        <v>85.5</v>
      </c>
      <c r="G5776" s="0" t="n">
        <v>0.021</v>
      </c>
      <c r="H5776" s="0" t="n">
        <v>0</v>
      </c>
      <c r="I5776" s="0" t="n">
        <v>60.59</v>
      </c>
      <c r="J5776" s="13" t="inlineStr">
        <f aca="false">A5776</f>
        <is>
          <t/>
        </is>
      </c>
      <c r="K5776" s="14" t="n">
        <f aca="false">D5776*1000000/(15*60)</f>
        <v>0</v>
      </c>
      <c r="L5776" s="14" t="n">
        <f aca="false">E5776</f>
        <v>13.08</v>
      </c>
      <c r="M5776" s="14" t="n">
        <f aca="false">H5776*4</f>
        <v>0</v>
      </c>
      <c r="N5776" s="14" t="n">
        <f aca="false">F5776</f>
        <v>85.5</v>
      </c>
      <c r="O5776" s="14" t="n">
        <f aca="false">G5776</f>
        <v>0.021</v>
      </c>
    </row>
    <row collapsed="false" customFormat="false" customHeight="false" hidden="false" ht="14" outlineLevel="0" r="5777">
      <c r="A5777" s="11" t="n">
        <v>41425.0625</v>
      </c>
      <c r="B5777" s="0" t="n">
        <v>231530</v>
      </c>
      <c r="C5777" s="0" t="n">
        <v>12.41</v>
      </c>
      <c r="D5777" s="0" t="n">
        <v>0</v>
      </c>
      <c r="E5777" s="0" t="n">
        <v>12.96</v>
      </c>
      <c r="F5777" s="0" t="n">
        <v>85.8</v>
      </c>
      <c r="G5777" s="0" t="n">
        <v>0.376</v>
      </c>
      <c r="H5777" s="0" t="n">
        <v>0</v>
      </c>
      <c r="I5777" s="0" t="n">
        <v>60.58</v>
      </c>
      <c r="J5777" s="13" t="inlineStr">
        <f aca="false">A5777</f>
        <is>
          <t/>
        </is>
      </c>
      <c r="K5777" s="14" t="n">
        <f aca="false">D5777*1000000/(15*60)</f>
        <v>0</v>
      </c>
      <c r="L5777" s="14" t="n">
        <f aca="false">E5777</f>
        <v>12.96</v>
      </c>
      <c r="M5777" s="14" t="n">
        <f aca="false">H5777*4</f>
        <v>0</v>
      </c>
      <c r="N5777" s="14" t="n">
        <f aca="false">F5777</f>
        <v>85.8</v>
      </c>
      <c r="O5777" s="14" t="n">
        <f aca="false">G5777</f>
        <v>0.376</v>
      </c>
    </row>
    <row collapsed="false" customFormat="false" customHeight="false" hidden="false" ht="14" outlineLevel="0" r="5778">
      <c r="A5778" s="11" t="n">
        <v>41425.0729166667</v>
      </c>
      <c r="B5778" s="0" t="n">
        <v>231531</v>
      </c>
      <c r="C5778" s="0" t="n">
        <v>12.41</v>
      </c>
      <c r="D5778" s="0" t="n">
        <v>0</v>
      </c>
      <c r="E5778" s="0" t="n">
        <v>12.83</v>
      </c>
      <c r="F5778" s="0" t="n">
        <v>86.4</v>
      </c>
      <c r="G5778" s="0" t="n">
        <v>0.803</v>
      </c>
      <c r="H5778" s="0" t="n">
        <v>0</v>
      </c>
      <c r="I5778" s="0" t="n">
        <v>60.58</v>
      </c>
      <c r="J5778" s="13" t="inlineStr">
        <f aca="false">A5778</f>
        <is>
          <t/>
        </is>
      </c>
      <c r="K5778" s="14" t="n">
        <f aca="false">D5778*1000000/(15*60)</f>
        <v>0</v>
      </c>
      <c r="L5778" s="14" t="n">
        <f aca="false">E5778</f>
        <v>12.83</v>
      </c>
      <c r="M5778" s="14" t="n">
        <f aca="false">H5778*4</f>
        <v>0</v>
      </c>
      <c r="N5778" s="14" t="n">
        <f aca="false">F5778</f>
        <v>86.4</v>
      </c>
      <c r="O5778" s="14" t="n">
        <f aca="false">G5778</f>
        <v>0.803</v>
      </c>
    </row>
    <row collapsed="false" customFormat="false" customHeight="false" hidden="false" ht="14" outlineLevel="0" r="5779">
      <c r="A5779" s="11" t="n">
        <v>41425.0833333333</v>
      </c>
      <c r="B5779" s="0" t="n">
        <v>231532</v>
      </c>
      <c r="C5779" s="0" t="n">
        <v>12.4</v>
      </c>
      <c r="D5779" s="0" t="n">
        <v>0</v>
      </c>
      <c r="E5779" s="0" t="n">
        <v>12.68</v>
      </c>
      <c r="F5779" s="0" t="n">
        <v>86.5</v>
      </c>
      <c r="G5779" s="0" t="n">
        <v>0.957</v>
      </c>
      <c r="H5779" s="0" t="n">
        <v>0</v>
      </c>
      <c r="I5779" s="0" t="n">
        <v>60.58</v>
      </c>
      <c r="J5779" s="13" t="inlineStr">
        <f aca="false">A5779</f>
        <is>
          <t/>
        </is>
      </c>
      <c r="K5779" s="14" t="n">
        <f aca="false">D5779*1000000/(15*60)</f>
        <v>0</v>
      </c>
      <c r="L5779" s="14" t="n">
        <f aca="false">E5779</f>
        <v>12.68</v>
      </c>
      <c r="M5779" s="14" t="n">
        <f aca="false">H5779*4</f>
        <v>0</v>
      </c>
      <c r="N5779" s="14" t="n">
        <f aca="false">F5779</f>
        <v>86.5</v>
      </c>
      <c r="O5779" s="14" t="n">
        <f aca="false">G5779</f>
        <v>0.957</v>
      </c>
    </row>
    <row collapsed="false" customFormat="false" customHeight="false" hidden="false" ht="14" outlineLevel="0" r="5780">
      <c r="A5780" s="11" t="n">
        <v>41425.09375</v>
      </c>
      <c r="B5780" s="0" t="n">
        <v>231533</v>
      </c>
      <c r="C5780" s="0" t="n">
        <v>12.4</v>
      </c>
      <c r="D5780" s="0" t="n">
        <v>0</v>
      </c>
      <c r="E5780" s="0" t="n">
        <v>12.6</v>
      </c>
      <c r="F5780" s="0" t="n">
        <v>86.7</v>
      </c>
      <c r="G5780" s="0" t="n">
        <v>1.038</v>
      </c>
      <c r="H5780" s="0" t="n">
        <v>0</v>
      </c>
      <c r="I5780" s="0" t="n">
        <v>60.58</v>
      </c>
      <c r="J5780" s="13" t="inlineStr">
        <f aca="false">A5780</f>
        <is>
          <t/>
        </is>
      </c>
      <c r="K5780" s="14" t="n">
        <f aca="false">D5780*1000000/(15*60)</f>
        <v>0</v>
      </c>
      <c r="L5780" s="14" t="n">
        <f aca="false">E5780</f>
        <v>12.6</v>
      </c>
      <c r="M5780" s="14" t="n">
        <f aca="false">H5780*4</f>
        <v>0</v>
      </c>
      <c r="N5780" s="14" t="n">
        <f aca="false">F5780</f>
        <v>86.7</v>
      </c>
      <c r="O5780" s="14" t="n">
        <f aca="false">G5780</f>
        <v>1.038</v>
      </c>
    </row>
    <row collapsed="false" customFormat="false" customHeight="false" hidden="false" ht="14" outlineLevel="0" r="5781">
      <c r="A5781" s="11" t="n">
        <v>41425.1041666667</v>
      </c>
      <c r="B5781" s="0" t="n">
        <v>231534</v>
      </c>
      <c r="C5781" s="0" t="n">
        <v>12.39</v>
      </c>
      <c r="D5781" s="0" t="n">
        <v>0</v>
      </c>
      <c r="E5781" s="0" t="n">
        <v>12.31</v>
      </c>
      <c r="F5781" s="0" t="n">
        <v>86.6</v>
      </c>
      <c r="G5781" s="0" t="n">
        <v>0.735</v>
      </c>
      <c r="H5781" s="0" t="n">
        <v>0</v>
      </c>
      <c r="I5781" s="0" t="n">
        <v>60.58</v>
      </c>
      <c r="J5781" s="13" t="inlineStr">
        <f aca="false">A5781</f>
        <is>
          <t/>
        </is>
      </c>
      <c r="K5781" s="14" t="n">
        <f aca="false">D5781*1000000/(15*60)</f>
        <v>0</v>
      </c>
      <c r="L5781" s="14" t="n">
        <f aca="false">E5781</f>
        <v>12.31</v>
      </c>
      <c r="M5781" s="14" t="n">
        <f aca="false">H5781*4</f>
        <v>0</v>
      </c>
      <c r="N5781" s="14" t="n">
        <f aca="false">F5781</f>
        <v>86.6</v>
      </c>
      <c r="O5781" s="14" t="n">
        <f aca="false">G5781</f>
        <v>0.735</v>
      </c>
    </row>
    <row collapsed="false" customFormat="false" customHeight="false" hidden="false" ht="14" outlineLevel="0" r="5782">
      <c r="A5782" s="11" t="n">
        <v>41425.1145833333</v>
      </c>
      <c r="B5782" s="0" t="n">
        <v>231535</v>
      </c>
      <c r="C5782" s="0" t="n">
        <v>12.39</v>
      </c>
      <c r="D5782" s="12" t="n">
        <v>3.223356E-005</v>
      </c>
      <c r="E5782" s="0" t="n">
        <v>11.86</v>
      </c>
      <c r="F5782" s="0" t="n">
        <v>87</v>
      </c>
      <c r="G5782" s="0" t="n">
        <v>0.829</v>
      </c>
      <c r="H5782" s="0" t="n">
        <v>0</v>
      </c>
      <c r="I5782" s="0" t="n">
        <v>60.58</v>
      </c>
      <c r="J5782" s="13" t="inlineStr">
        <f aca="false">A5782</f>
        <is>
          <t/>
        </is>
      </c>
      <c r="K5782" s="14" t="n">
        <f aca="false">D5782*1000000/(15*60)</f>
        <v>0.0358150666666667</v>
      </c>
      <c r="L5782" s="14" t="n">
        <f aca="false">E5782</f>
        <v>11.86</v>
      </c>
      <c r="M5782" s="14" t="n">
        <f aca="false">H5782*4</f>
        <v>0</v>
      </c>
      <c r="N5782" s="14" t="n">
        <f aca="false">F5782</f>
        <v>87</v>
      </c>
      <c r="O5782" s="14" t="n">
        <f aca="false">G5782</f>
        <v>0.829</v>
      </c>
    </row>
    <row collapsed="false" customFormat="false" customHeight="false" hidden="false" ht="14" outlineLevel="0" r="5783">
      <c r="A5783" s="11" t="n">
        <v>41425.125</v>
      </c>
      <c r="B5783" s="0" t="n">
        <v>231536</v>
      </c>
      <c r="C5783" s="0" t="n">
        <v>12.38</v>
      </c>
      <c r="D5783" s="0" t="n">
        <v>0.0002610927</v>
      </c>
      <c r="E5783" s="0" t="n">
        <v>11.61</v>
      </c>
      <c r="F5783" s="0" t="n">
        <v>87.2</v>
      </c>
      <c r="G5783" s="0" t="n">
        <v>0.694</v>
      </c>
      <c r="H5783" s="0" t="n">
        <v>0</v>
      </c>
      <c r="I5783" s="0" t="n">
        <v>60.58</v>
      </c>
      <c r="J5783" s="13" t="inlineStr">
        <f aca="false">A5783</f>
        <is>
          <t/>
        </is>
      </c>
      <c r="K5783" s="14" t="n">
        <f aca="false">D5783*1000000/(15*60)</f>
        <v>0.290103</v>
      </c>
      <c r="L5783" s="14" t="n">
        <f aca="false">E5783</f>
        <v>11.61</v>
      </c>
      <c r="M5783" s="14" t="n">
        <f aca="false">H5783*4</f>
        <v>0</v>
      </c>
      <c r="N5783" s="14" t="n">
        <f aca="false">F5783</f>
        <v>87.2</v>
      </c>
      <c r="O5783" s="14" t="n">
        <f aca="false">G5783</f>
        <v>0.694</v>
      </c>
    </row>
    <row collapsed="false" customFormat="false" customHeight="false" hidden="false" ht="14" outlineLevel="0" r="5784">
      <c r="A5784" s="11" t="n">
        <v>41425.1354166667</v>
      </c>
      <c r="B5784" s="0" t="n">
        <v>231537</v>
      </c>
      <c r="C5784" s="0" t="n">
        <v>12.37</v>
      </c>
      <c r="D5784" s="0" t="n">
        <v>0.0008445014</v>
      </c>
      <c r="E5784" s="0" t="n">
        <v>11.82</v>
      </c>
      <c r="F5784" s="0" t="n">
        <v>87.9</v>
      </c>
      <c r="G5784" s="0" t="n">
        <v>0.593</v>
      </c>
      <c r="H5784" s="0" t="n">
        <v>0</v>
      </c>
      <c r="I5784" s="0" t="n">
        <v>60.58</v>
      </c>
      <c r="J5784" s="13" t="inlineStr">
        <f aca="false">A5784</f>
        <is>
          <t/>
        </is>
      </c>
      <c r="K5784" s="14" t="n">
        <f aca="false">D5784*1000000/(15*60)</f>
        <v>0.938334888888889</v>
      </c>
      <c r="L5784" s="14" t="n">
        <f aca="false">E5784</f>
        <v>11.82</v>
      </c>
      <c r="M5784" s="14" t="n">
        <f aca="false">H5784*4</f>
        <v>0</v>
      </c>
      <c r="N5784" s="14" t="n">
        <f aca="false">F5784</f>
        <v>87.9</v>
      </c>
      <c r="O5784" s="14" t="n">
        <f aca="false">G5784</f>
        <v>0.593</v>
      </c>
    </row>
    <row collapsed="false" customFormat="false" customHeight="false" hidden="false" ht="14" outlineLevel="0" r="5785">
      <c r="A5785" s="11" t="n">
        <v>41425.1458333333</v>
      </c>
      <c r="B5785" s="0" t="n">
        <v>231538</v>
      </c>
      <c r="C5785" s="0" t="n">
        <v>12.36</v>
      </c>
      <c r="D5785" s="0" t="n">
        <v>0.00282677</v>
      </c>
      <c r="E5785" s="0" t="n">
        <v>12.23</v>
      </c>
      <c r="F5785" s="0" t="n">
        <v>87.6</v>
      </c>
      <c r="G5785" s="0" t="n">
        <v>0.456</v>
      </c>
      <c r="H5785" s="0" t="n">
        <v>0</v>
      </c>
      <c r="I5785" s="0" t="n">
        <v>60.58</v>
      </c>
      <c r="J5785" s="13" t="inlineStr">
        <f aca="false">A5785</f>
        <is>
          <t/>
        </is>
      </c>
      <c r="K5785" s="14" t="n">
        <f aca="false">D5785*1000000/(15*60)</f>
        <v>3.14085555555556</v>
      </c>
      <c r="L5785" s="14" t="n">
        <f aca="false">E5785</f>
        <v>12.23</v>
      </c>
      <c r="M5785" s="14" t="n">
        <f aca="false">H5785*4</f>
        <v>0</v>
      </c>
      <c r="N5785" s="14" t="n">
        <f aca="false">F5785</f>
        <v>87.6</v>
      </c>
      <c r="O5785" s="14" t="n">
        <f aca="false">G5785</f>
        <v>0.456</v>
      </c>
    </row>
    <row collapsed="false" customFormat="false" customHeight="false" hidden="false" ht="14" outlineLevel="0" r="5786">
      <c r="A5786" s="11" t="n">
        <v>41425.15625</v>
      </c>
      <c r="B5786" s="0" t="n">
        <v>231539</v>
      </c>
      <c r="C5786" s="0" t="n">
        <v>12.36</v>
      </c>
      <c r="D5786" s="0" t="n">
        <v>0.005979171</v>
      </c>
      <c r="E5786" s="0" t="n">
        <v>12.26</v>
      </c>
      <c r="F5786" s="0" t="n">
        <v>87.4</v>
      </c>
      <c r="G5786" s="0" t="n">
        <v>0.475</v>
      </c>
      <c r="H5786" s="0" t="n">
        <v>0</v>
      </c>
      <c r="I5786" s="0" t="n">
        <v>60.58</v>
      </c>
      <c r="J5786" s="13" t="inlineStr">
        <f aca="false">A5786</f>
        <is>
          <t/>
        </is>
      </c>
      <c r="K5786" s="14" t="n">
        <f aca="false">D5786*1000000/(15*60)</f>
        <v>6.64352333333333</v>
      </c>
      <c r="L5786" s="14" t="n">
        <f aca="false">E5786</f>
        <v>12.26</v>
      </c>
      <c r="M5786" s="14" t="n">
        <f aca="false">H5786*4</f>
        <v>0</v>
      </c>
      <c r="N5786" s="14" t="n">
        <f aca="false">F5786</f>
        <v>87.4</v>
      </c>
      <c r="O5786" s="14" t="n">
        <f aca="false">G5786</f>
        <v>0.475</v>
      </c>
    </row>
    <row collapsed="false" customFormat="false" customHeight="false" hidden="false" ht="14" outlineLevel="0" r="5787">
      <c r="A5787" s="11" t="n">
        <v>41425.1666666667</v>
      </c>
      <c r="B5787" s="0" t="n">
        <v>231540</v>
      </c>
      <c r="C5787" s="0" t="n">
        <v>12.39</v>
      </c>
      <c r="D5787" s="0" t="n">
        <v>0.01072045</v>
      </c>
      <c r="E5787" s="0" t="n">
        <v>12.17</v>
      </c>
      <c r="F5787" s="0" t="n">
        <v>86.9</v>
      </c>
      <c r="G5787" s="0" t="n">
        <v>0.606</v>
      </c>
      <c r="H5787" s="0" t="n">
        <v>0</v>
      </c>
      <c r="I5787" s="0" t="n">
        <v>60.58</v>
      </c>
      <c r="J5787" s="13" t="inlineStr">
        <f aca="false">A5787</f>
        <is>
          <t/>
        </is>
      </c>
      <c r="K5787" s="14" t="n">
        <f aca="false">D5787*1000000/(15*60)</f>
        <v>11.9116111111111</v>
      </c>
      <c r="L5787" s="14" t="n">
        <f aca="false">E5787</f>
        <v>12.17</v>
      </c>
      <c r="M5787" s="14" t="n">
        <f aca="false">H5787*4</f>
        <v>0</v>
      </c>
      <c r="N5787" s="14" t="n">
        <f aca="false">F5787</f>
        <v>86.9</v>
      </c>
      <c r="O5787" s="14" t="n">
        <f aca="false">G5787</f>
        <v>0.606</v>
      </c>
    </row>
    <row collapsed="false" customFormat="false" customHeight="false" hidden="false" ht="14" outlineLevel="0" r="5788">
      <c r="A5788" s="11" t="n">
        <v>41425.1770833333</v>
      </c>
      <c r="B5788" s="0" t="n">
        <v>231541</v>
      </c>
      <c r="C5788" s="0" t="n">
        <v>12.43</v>
      </c>
      <c r="D5788" s="0" t="n">
        <v>0.01571999</v>
      </c>
      <c r="E5788" s="0" t="n">
        <v>12.13</v>
      </c>
      <c r="F5788" s="0" t="n">
        <v>86.9</v>
      </c>
      <c r="G5788" s="0" t="n">
        <v>0.474</v>
      </c>
      <c r="H5788" s="0" t="n">
        <v>0</v>
      </c>
      <c r="I5788" s="0" t="n">
        <v>60.58</v>
      </c>
      <c r="J5788" s="13" t="inlineStr">
        <f aca="false">A5788</f>
        <is>
          <t/>
        </is>
      </c>
      <c r="K5788" s="14" t="n">
        <f aca="false">D5788*1000000/(15*60)</f>
        <v>17.4666555555556</v>
      </c>
      <c r="L5788" s="14" t="n">
        <f aca="false">E5788</f>
        <v>12.13</v>
      </c>
      <c r="M5788" s="14" t="n">
        <f aca="false">H5788*4</f>
        <v>0</v>
      </c>
      <c r="N5788" s="14" t="n">
        <f aca="false">F5788</f>
        <v>86.9</v>
      </c>
      <c r="O5788" s="14" t="n">
        <f aca="false">G5788</f>
        <v>0.474</v>
      </c>
    </row>
    <row collapsed="false" customFormat="false" customHeight="false" hidden="false" ht="14" outlineLevel="0" r="5789">
      <c r="A5789" s="11" t="n">
        <v>41425.1875</v>
      </c>
      <c r="B5789" s="0" t="n">
        <v>231542</v>
      </c>
      <c r="C5789" s="0" t="n">
        <v>12.51</v>
      </c>
      <c r="D5789" s="0" t="n">
        <v>0.02053577</v>
      </c>
      <c r="E5789" s="0" t="n">
        <v>12.2</v>
      </c>
      <c r="F5789" s="0" t="n">
        <v>86.7</v>
      </c>
      <c r="G5789" s="0" t="n">
        <v>0.749</v>
      </c>
      <c r="H5789" s="0" t="n">
        <v>0</v>
      </c>
      <c r="I5789" s="0" t="n">
        <v>60.58</v>
      </c>
      <c r="J5789" s="13" t="inlineStr">
        <f aca="false">A5789</f>
        <is>
          <t/>
        </is>
      </c>
      <c r="K5789" s="14" t="n">
        <f aca="false">D5789*1000000/(15*60)</f>
        <v>22.8175222222222</v>
      </c>
      <c r="L5789" s="14" t="n">
        <f aca="false">E5789</f>
        <v>12.2</v>
      </c>
      <c r="M5789" s="14" t="n">
        <f aca="false">H5789*4</f>
        <v>0</v>
      </c>
      <c r="N5789" s="14" t="n">
        <f aca="false">F5789</f>
        <v>86.7</v>
      </c>
      <c r="O5789" s="14" t="n">
        <f aca="false">G5789</f>
        <v>0.749</v>
      </c>
    </row>
    <row collapsed="false" customFormat="false" customHeight="false" hidden="false" ht="14" outlineLevel="0" r="5790">
      <c r="A5790" s="11" t="n">
        <v>41425.1979166667</v>
      </c>
      <c r="B5790" s="0" t="n">
        <v>231543</v>
      </c>
      <c r="C5790" s="0" t="n">
        <v>12.62</v>
      </c>
      <c r="D5790" s="0" t="n">
        <v>0.02439087</v>
      </c>
      <c r="E5790" s="0" t="n">
        <v>12.38</v>
      </c>
      <c r="F5790" s="0" t="n">
        <v>86.5</v>
      </c>
      <c r="G5790" s="0" t="n">
        <v>0.406</v>
      </c>
      <c r="H5790" s="0" t="n">
        <v>0</v>
      </c>
      <c r="I5790" s="0" t="n">
        <v>60.58</v>
      </c>
      <c r="J5790" s="13" t="inlineStr">
        <f aca="false">A5790</f>
        <is>
          <t/>
        </is>
      </c>
      <c r="K5790" s="14" t="n">
        <f aca="false">D5790*1000000/(15*60)</f>
        <v>27.1009666666667</v>
      </c>
      <c r="L5790" s="14" t="n">
        <f aca="false">E5790</f>
        <v>12.38</v>
      </c>
      <c r="M5790" s="14" t="n">
        <f aca="false">H5790*4</f>
        <v>0</v>
      </c>
      <c r="N5790" s="14" t="n">
        <f aca="false">F5790</f>
        <v>86.5</v>
      </c>
      <c r="O5790" s="14" t="n">
        <f aca="false">G5790</f>
        <v>0.406</v>
      </c>
    </row>
    <row collapsed="false" customFormat="false" customHeight="false" hidden="false" ht="14" outlineLevel="0" r="5791">
      <c r="A5791" s="11" t="n">
        <v>41425.2083333333</v>
      </c>
      <c r="B5791" s="0" t="n">
        <v>231544</v>
      </c>
      <c r="C5791" s="0" t="n">
        <v>12.79</v>
      </c>
      <c r="D5791" s="0" t="n">
        <v>0.06794658</v>
      </c>
      <c r="E5791" s="0" t="n">
        <v>13</v>
      </c>
      <c r="F5791" s="0" t="n">
        <v>85.7</v>
      </c>
      <c r="G5791" s="0" t="n">
        <v>0.376</v>
      </c>
      <c r="H5791" s="0" t="n">
        <v>0</v>
      </c>
      <c r="I5791" s="0" t="n">
        <v>60.58</v>
      </c>
      <c r="J5791" s="13" t="inlineStr">
        <f aca="false">A5791</f>
        <is>
          <t/>
        </is>
      </c>
      <c r="K5791" s="14" t="n">
        <f aca="false">D5791*1000000/(15*60)</f>
        <v>75.4962</v>
      </c>
      <c r="L5791" s="14" t="n">
        <f aca="false">E5791</f>
        <v>13</v>
      </c>
      <c r="M5791" s="14" t="n">
        <f aca="false">H5791*4</f>
        <v>0</v>
      </c>
      <c r="N5791" s="14" t="n">
        <f aca="false">F5791</f>
        <v>85.7</v>
      </c>
      <c r="O5791" s="14" t="n">
        <f aca="false">G5791</f>
        <v>0.376</v>
      </c>
    </row>
    <row collapsed="false" customFormat="false" customHeight="false" hidden="false" ht="14" outlineLevel="0" r="5792">
      <c r="A5792" s="11" t="n">
        <v>41425.21875</v>
      </c>
      <c r="B5792" s="0" t="n">
        <v>231545</v>
      </c>
      <c r="C5792" s="0" t="n">
        <v>13.01</v>
      </c>
      <c r="D5792" s="0" t="n">
        <v>0.1360083</v>
      </c>
      <c r="E5792" s="0" t="n">
        <v>14.02</v>
      </c>
      <c r="F5792" s="0" t="n">
        <v>82.3</v>
      </c>
      <c r="G5792" s="0" t="n">
        <v>0.428</v>
      </c>
      <c r="H5792" s="0" t="n">
        <v>0</v>
      </c>
      <c r="I5792" s="0" t="n">
        <v>60.58</v>
      </c>
      <c r="J5792" s="13" t="inlineStr">
        <f aca="false">A5792</f>
        <is>
          <t/>
        </is>
      </c>
      <c r="K5792" s="14" t="n">
        <f aca="false">D5792*1000000/(15*60)</f>
        <v>151.120333333333</v>
      </c>
      <c r="L5792" s="14" t="n">
        <f aca="false">E5792</f>
        <v>14.02</v>
      </c>
      <c r="M5792" s="14" t="n">
        <f aca="false">H5792*4</f>
        <v>0</v>
      </c>
      <c r="N5792" s="14" t="n">
        <f aca="false">F5792</f>
        <v>82.3</v>
      </c>
      <c r="O5792" s="14" t="n">
        <f aca="false">G5792</f>
        <v>0.428</v>
      </c>
    </row>
    <row collapsed="false" customFormat="false" customHeight="false" hidden="false" ht="14" outlineLevel="0" r="5793">
      <c r="A5793" s="11" t="n">
        <v>41425.2291666667</v>
      </c>
      <c r="B5793" s="0" t="n">
        <v>231546</v>
      </c>
      <c r="C5793" s="0" t="n">
        <v>13.19</v>
      </c>
      <c r="D5793" s="0" t="n">
        <v>0.1661665</v>
      </c>
      <c r="E5793" s="0" t="n">
        <v>15.22</v>
      </c>
      <c r="F5793" s="0" t="n">
        <v>78.26</v>
      </c>
      <c r="G5793" s="0" t="n">
        <v>0.353</v>
      </c>
      <c r="H5793" s="0" t="n">
        <v>0</v>
      </c>
      <c r="I5793" s="0" t="n">
        <v>60.59</v>
      </c>
      <c r="J5793" s="13" t="inlineStr">
        <f aca="false">A5793</f>
        <is>
          <t/>
        </is>
      </c>
      <c r="K5793" s="14" t="n">
        <f aca="false">D5793*1000000/(15*60)</f>
        <v>184.629444444444</v>
      </c>
      <c r="L5793" s="14" t="n">
        <f aca="false">E5793</f>
        <v>15.22</v>
      </c>
      <c r="M5793" s="14" t="n">
        <f aca="false">H5793*4</f>
        <v>0</v>
      </c>
      <c r="N5793" s="14" t="n">
        <f aca="false">F5793</f>
        <v>78.26</v>
      </c>
      <c r="O5793" s="14" t="n">
        <f aca="false">G5793</f>
        <v>0.353</v>
      </c>
    </row>
    <row collapsed="false" customFormat="false" customHeight="false" hidden="false" ht="14" outlineLevel="0" r="5794">
      <c r="A5794" s="11" t="n">
        <v>41425.2395833333</v>
      </c>
      <c r="B5794" s="0" t="n">
        <v>231547</v>
      </c>
      <c r="C5794" s="0" t="n">
        <v>13.27</v>
      </c>
      <c r="D5794" s="0" t="n">
        <v>0.200612</v>
      </c>
      <c r="E5794" s="0" t="n">
        <v>16.09</v>
      </c>
      <c r="F5794" s="0" t="n">
        <v>76.02</v>
      </c>
      <c r="G5794" s="0" t="n">
        <v>0.767</v>
      </c>
      <c r="H5794" s="0" t="n">
        <v>0</v>
      </c>
      <c r="I5794" s="0" t="n">
        <v>60.6</v>
      </c>
      <c r="J5794" s="13" t="inlineStr">
        <f aca="false">A5794</f>
        <is>
          <t/>
        </is>
      </c>
      <c r="K5794" s="14" t="n">
        <f aca="false">D5794*1000000/(15*60)</f>
        <v>222.902222222222</v>
      </c>
      <c r="L5794" s="14" t="n">
        <f aca="false">E5794</f>
        <v>16.09</v>
      </c>
      <c r="M5794" s="14" t="n">
        <f aca="false">H5794*4</f>
        <v>0</v>
      </c>
      <c r="N5794" s="14" t="n">
        <f aca="false">F5794</f>
        <v>76.02</v>
      </c>
      <c r="O5794" s="14" t="n">
        <f aca="false">G5794</f>
        <v>0.767</v>
      </c>
    </row>
    <row collapsed="false" customFormat="false" customHeight="false" hidden="false" ht="14" outlineLevel="0" r="5795">
      <c r="A5795" s="11" t="n">
        <v>41425.25</v>
      </c>
      <c r="B5795" s="0" t="n">
        <v>231548</v>
      </c>
      <c r="C5795" s="0" t="n">
        <v>13.33</v>
      </c>
      <c r="D5795" s="0" t="n">
        <v>0.2271864</v>
      </c>
      <c r="E5795" s="0" t="n">
        <v>16.5</v>
      </c>
      <c r="F5795" s="0" t="n">
        <v>74.62</v>
      </c>
      <c r="G5795" s="0" t="n">
        <v>0.724</v>
      </c>
      <c r="H5795" s="0" t="n">
        <v>0</v>
      </c>
      <c r="I5795" s="0" t="n">
        <v>60.6</v>
      </c>
      <c r="J5795" s="13" t="inlineStr">
        <f aca="false">A5795</f>
        <is>
          <t/>
        </is>
      </c>
      <c r="K5795" s="14" t="n">
        <f aca="false">D5795*1000000/(15*60)</f>
        <v>252.429333333333</v>
      </c>
      <c r="L5795" s="14" t="n">
        <f aca="false">E5795</f>
        <v>16.5</v>
      </c>
      <c r="M5795" s="14" t="n">
        <f aca="false">H5795*4</f>
        <v>0</v>
      </c>
      <c r="N5795" s="14" t="n">
        <f aca="false">F5795</f>
        <v>74.62</v>
      </c>
      <c r="O5795" s="14" t="n">
        <f aca="false">G5795</f>
        <v>0.724</v>
      </c>
    </row>
    <row collapsed="false" customFormat="false" customHeight="false" hidden="false" ht="14" outlineLevel="0" r="5796">
      <c r="A5796" s="11" t="n">
        <v>41425.2604166667</v>
      </c>
      <c r="B5796" s="0" t="n">
        <v>231549</v>
      </c>
      <c r="C5796" s="0" t="n">
        <v>13.42</v>
      </c>
      <c r="D5796" s="0" t="n">
        <v>0.256913</v>
      </c>
      <c r="E5796" s="0" t="n">
        <v>17.68</v>
      </c>
      <c r="F5796" s="0" t="n">
        <v>72.73</v>
      </c>
      <c r="G5796" s="0" t="n">
        <v>0.546</v>
      </c>
      <c r="H5796" s="0" t="n">
        <v>0</v>
      </c>
      <c r="I5796" s="0" t="n">
        <v>60.6</v>
      </c>
      <c r="J5796" s="13" t="inlineStr">
        <f aca="false">A5796</f>
        <is>
          <t/>
        </is>
      </c>
      <c r="K5796" s="14" t="n">
        <f aca="false">D5796*1000000/(15*60)</f>
        <v>285.458888888889</v>
      </c>
      <c r="L5796" s="14" t="n">
        <f aca="false">E5796</f>
        <v>17.68</v>
      </c>
      <c r="M5796" s="14" t="n">
        <f aca="false">H5796*4</f>
        <v>0</v>
      </c>
      <c r="N5796" s="14" t="n">
        <f aca="false">F5796</f>
        <v>72.73</v>
      </c>
      <c r="O5796" s="14" t="n">
        <f aca="false">G5796</f>
        <v>0.546</v>
      </c>
    </row>
    <row collapsed="false" customFormat="false" customHeight="false" hidden="false" ht="14" outlineLevel="0" r="5797">
      <c r="A5797" s="11" t="n">
        <v>41425.2708333333</v>
      </c>
      <c r="B5797" s="0" t="n">
        <v>231550</v>
      </c>
      <c r="C5797" s="0" t="n">
        <v>13.64</v>
      </c>
      <c r="D5797" s="0" t="n">
        <v>0.290841</v>
      </c>
      <c r="E5797" s="0" t="n">
        <v>18.43</v>
      </c>
      <c r="F5797" s="0" t="n">
        <v>69.13</v>
      </c>
      <c r="G5797" s="0" t="n">
        <v>0.746</v>
      </c>
      <c r="H5797" s="0" t="n">
        <v>0</v>
      </c>
      <c r="I5797" s="0" t="n">
        <v>60.6</v>
      </c>
      <c r="J5797" s="13" t="inlineStr">
        <f aca="false">A5797</f>
        <is>
          <t/>
        </is>
      </c>
      <c r="K5797" s="14" t="n">
        <f aca="false">D5797*1000000/(15*60)</f>
        <v>323.156666666667</v>
      </c>
      <c r="L5797" s="14" t="n">
        <f aca="false">E5797</f>
        <v>18.43</v>
      </c>
      <c r="M5797" s="14" t="n">
        <f aca="false">H5797*4</f>
        <v>0</v>
      </c>
      <c r="N5797" s="14" t="n">
        <f aca="false">F5797</f>
        <v>69.13</v>
      </c>
      <c r="O5797" s="14" t="n">
        <f aca="false">G5797</f>
        <v>0.746</v>
      </c>
    </row>
    <row collapsed="false" customFormat="false" customHeight="false" hidden="false" ht="14" outlineLevel="0" r="5798">
      <c r="A5798" s="11" t="n">
        <v>41425.28125</v>
      </c>
      <c r="B5798" s="0" t="n">
        <v>231551</v>
      </c>
      <c r="C5798" s="0" t="n">
        <v>13.74</v>
      </c>
      <c r="D5798" s="0" t="n">
        <v>0.3223713</v>
      </c>
      <c r="E5798" s="0" t="n">
        <v>18.72</v>
      </c>
      <c r="F5798" s="0" t="n">
        <v>68.01</v>
      </c>
      <c r="G5798" s="0" t="n">
        <v>1.374</v>
      </c>
      <c r="H5798" s="0" t="n">
        <v>0</v>
      </c>
      <c r="I5798" s="0" t="n">
        <v>60.6</v>
      </c>
      <c r="J5798" s="13" t="inlineStr">
        <f aca="false">A5798</f>
        <is>
          <t/>
        </is>
      </c>
      <c r="K5798" s="14" t="n">
        <f aca="false">D5798*1000000/(15*60)</f>
        <v>358.190333333333</v>
      </c>
      <c r="L5798" s="14" t="n">
        <f aca="false">E5798</f>
        <v>18.72</v>
      </c>
      <c r="M5798" s="14" t="n">
        <f aca="false">H5798*4</f>
        <v>0</v>
      </c>
      <c r="N5798" s="14" t="n">
        <f aca="false">F5798</f>
        <v>68.01</v>
      </c>
      <c r="O5798" s="14" t="n">
        <f aca="false">G5798</f>
        <v>1.374</v>
      </c>
    </row>
    <row collapsed="false" customFormat="false" customHeight="false" hidden="false" ht="14" outlineLevel="0" r="5799">
      <c r="A5799" s="11" t="n">
        <v>41425.2916666667</v>
      </c>
      <c r="B5799" s="0" t="n">
        <v>231552</v>
      </c>
      <c r="C5799" s="0" t="n">
        <v>13.73</v>
      </c>
      <c r="D5799" s="0" t="n">
        <v>0.3594001</v>
      </c>
      <c r="E5799" s="0" t="n">
        <v>19.02</v>
      </c>
      <c r="F5799" s="0" t="n">
        <v>68.04</v>
      </c>
      <c r="G5799" s="0" t="n">
        <v>1.594</v>
      </c>
      <c r="H5799" s="0" t="n">
        <v>0</v>
      </c>
      <c r="I5799" s="0" t="n">
        <v>60.6</v>
      </c>
      <c r="J5799" s="13" t="inlineStr">
        <f aca="false">A5799</f>
        <is>
          <t/>
        </is>
      </c>
      <c r="K5799" s="14" t="n">
        <f aca="false">D5799*1000000/(15*60)</f>
        <v>399.333444444444</v>
      </c>
      <c r="L5799" s="14" t="n">
        <f aca="false">E5799</f>
        <v>19.02</v>
      </c>
      <c r="M5799" s="14" t="n">
        <f aca="false">H5799*4</f>
        <v>0</v>
      </c>
      <c r="N5799" s="14" t="n">
        <f aca="false">F5799</f>
        <v>68.04</v>
      </c>
      <c r="O5799" s="14" t="n">
        <f aca="false">G5799</f>
        <v>1.594</v>
      </c>
    </row>
    <row collapsed="false" customFormat="false" customHeight="false" hidden="false" ht="14" outlineLevel="0" r="5800">
      <c r="A5800" s="11" t="n">
        <v>41425.3020833333</v>
      </c>
      <c r="B5800" s="0" t="n">
        <v>231553</v>
      </c>
      <c r="C5800" s="0" t="n">
        <v>13.71</v>
      </c>
      <c r="D5800" s="0" t="n">
        <v>0.3992061</v>
      </c>
      <c r="E5800" s="0" t="n">
        <v>19.61</v>
      </c>
      <c r="F5800" s="0" t="n">
        <v>67.59</v>
      </c>
      <c r="G5800" s="0" t="n">
        <v>1.564</v>
      </c>
      <c r="H5800" s="0" t="n">
        <v>0</v>
      </c>
      <c r="I5800" s="0" t="n">
        <v>60.6</v>
      </c>
      <c r="J5800" s="13" t="inlineStr">
        <f aca="false">A5800</f>
        <is>
          <t/>
        </is>
      </c>
      <c r="K5800" s="14" t="n">
        <f aca="false">D5800*1000000/(15*60)</f>
        <v>443.562333333333</v>
      </c>
      <c r="L5800" s="14" t="n">
        <f aca="false">E5800</f>
        <v>19.61</v>
      </c>
      <c r="M5800" s="14" t="n">
        <f aca="false">H5800*4</f>
        <v>0</v>
      </c>
      <c r="N5800" s="14" t="n">
        <f aca="false">F5800</f>
        <v>67.59</v>
      </c>
      <c r="O5800" s="14" t="n">
        <f aca="false">G5800</f>
        <v>1.564</v>
      </c>
    </row>
    <row collapsed="false" customFormat="false" customHeight="false" hidden="false" ht="14" outlineLevel="0" r="5801">
      <c r="A5801" s="11" t="n">
        <v>41425.3125</v>
      </c>
      <c r="B5801" s="0" t="n">
        <v>231554</v>
      </c>
      <c r="C5801" s="0" t="n">
        <v>13.69</v>
      </c>
      <c r="D5801" s="0" t="n">
        <v>0.425188</v>
      </c>
      <c r="E5801" s="0" t="n">
        <v>20.33</v>
      </c>
      <c r="F5801" s="0" t="n">
        <v>67.74</v>
      </c>
      <c r="G5801" s="0" t="n">
        <v>1.442</v>
      </c>
      <c r="H5801" s="0" t="n">
        <v>0</v>
      </c>
      <c r="I5801" s="0" t="n">
        <v>60.6</v>
      </c>
      <c r="J5801" s="13" t="inlineStr">
        <f aca="false">A5801</f>
        <is>
          <t/>
        </is>
      </c>
      <c r="K5801" s="14" t="n">
        <f aca="false">D5801*1000000/(15*60)</f>
        <v>472.431111111111</v>
      </c>
      <c r="L5801" s="14" t="n">
        <f aca="false">E5801</f>
        <v>20.33</v>
      </c>
      <c r="M5801" s="14" t="n">
        <f aca="false">H5801*4</f>
        <v>0</v>
      </c>
      <c r="N5801" s="14" t="n">
        <f aca="false">F5801</f>
        <v>67.74</v>
      </c>
      <c r="O5801" s="14" t="n">
        <f aca="false">G5801</f>
        <v>1.442</v>
      </c>
    </row>
    <row collapsed="false" customFormat="false" customHeight="false" hidden="false" ht="14" outlineLevel="0" r="5802">
      <c r="A5802" s="11" t="n">
        <v>41425.3229166667</v>
      </c>
      <c r="B5802" s="0" t="n">
        <v>231555</v>
      </c>
      <c r="C5802" s="0" t="n">
        <v>13.67</v>
      </c>
      <c r="D5802" s="0" t="n">
        <v>0.4560291</v>
      </c>
      <c r="E5802" s="0" t="n">
        <v>21.16</v>
      </c>
      <c r="F5802" s="0" t="n">
        <v>65.56</v>
      </c>
      <c r="G5802" s="0" t="n">
        <v>0.933</v>
      </c>
      <c r="H5802" s="0" t="n">
        <v>0</v>
      </c>
      <c r="I5802" s="0" t="n">
        <v>60.6</v>
      </c>
      <c r="J5802" s="13" t="inlineStr">
        <f aca="false">A5802</f>
        <is>
          <t/>
        </is>
      </c>
      <c r="K5802" s="14" t="n">
        <f aca="false">D5802*1000000/(15*60)</f>
        <v>506.699</v>
      </c>
      <c r="L5802" s="14" t="n">
        <f aca="false">E5802</f>
        <v>21.16</v>
      </c>
      <c r="M5802" s="14" t="n">
        <f aca="false">H5802*4</f>
        <v>0</v>
      </c>
      <c r="N5802" s="14" t="n">
        <f aca="false">F5802</f>
        <v>65.56</v>
      </c>
      <c r="O5802" s="14" t="n">
        <f aca="false">G5802</f>
        <v>0.933</v>
      </c>
    </row>
    <row collapsed="false" customFormat="false" customHeight="false" hidden="false" ht="14" outlineLevel="0" r="5803">
      <c r="A5803" s="11" t="n">
        <v>41425.3333333333</v>
      </c>
      <c r="B5803" s="0" t="n">
        <v>231556</v>
      </c>
      <c r="C5803" s="0" t="n">
        <v>13.65</v>
      </c>
      <c r="D5803" s="0" t="n">
        <v>0.4891106</v>
      </c>
      <c r="E5803" s="0" t="n">
        <v>21.47</v>
      </c>
      <c r="F5803" s="0" t="n">
        <v>62.83</v>
      </c>
      <c r="G5803" s="0" t="n">
        <v>1.004</v>
      </c>
      <c r="H5803" s="0" t="n">
        <v>0</v>
      </c>
      <c r="I5803" s="0" t="n">
        <v>60.61</v>
      </c>
      <c r="J5803" s="13" t="inlineStr">
        <f aca="false">A5803</f>
        <is>
          <t/>
        </is>
      </c>
      <c r="K5803" s="14" t="n">
        <f aca="false">D5803*1000000/(15*60)</f>
        <v>543.456222222222</v>
      </c>
      <c r="L5803" s="14" t="n">
        <f aca="false">E5803</f>
        <v>21.47</v>
      </c>
      <c r="M5803" s="14" t="n">
        <f aca="false">H5803*4</f>
        <v>0</v>
      </c>
      <c r="N5803" s="14" t="n">
        <f aca="false">F5803</f>
        <v>62.83</v>
      </c>
      <c r="O5803" s="14" t="n">
        <f aca="false">G5803</f>
        <v>1.004</v>
      </c>
    </row>
    <row collapsed="false" customFormat="false" customHeight="false" hidden="false" ht="14" outlineLevel="0" r="5804">
      <c r="A5804" s="11" t="n">
        <v>41425.34375</v>
      </c>
      <c r="B5804" s="0" t="n">
        <v>231557</v>
      </c>
      <c r="C5804" s="0" t="n">
        <v>13.64</v>
      </c>
      <c r="D5804" s="0" t="n">
        <v>0.5221272</v>
      </c>
      <c r="E5804" s="0" t="n">
        <v>21.49</v>
      </c>
      <c r="F5804" s="0" t="n">
        <v>62.01</v>
      </c>
      <c r="G5804" s="0" t="n">
        <v>1.551</v>
      </c>
      <c r="H5804" s="0" t="n">
        <v>0</v>
      </c>
      <c r="I5804" s="0" t="n">
        <v>60.61</v>
      </c>
      <c r="J5804" s="13" t="inlineStr">
        <f aca="false">A5804</f>
        <is>
          <t/>
        </is>
      </c>
      <c r="K5804" s="14" t="n">
        <f aca="false">D5804*1000000/(15*60)</f>
        <v>580.141333333333</v>
      </c>
      <c r="L5804" s="14" t="n">
        <f aca="false">E5804</f>
        <v>21.49</v>
      </c>
      <c r="M5804" s="14" t="n">
        <f aca="false">H5804*4</f>
        <v>0</v>
      </c>
      <c r="N5804" s="14" t="n">
        <f aca="false">F5804</f>
        <v>62.01</v>
      </c>
      <c r="O5804" s="14" t="n">
        <f aca="false">G5804</f>
        <v>1.551</v>
      </c>
    </row>
    <row collapsed="false" customFormat="false" customHeight="false" hidden="false" ht="14" outlineLevel="0" r="5805">
      <c r="A5805" s="11" t="n">
        <v>41425.3541666667</v>
      </c>
      <c r="B5805" s="0" t="n">
        <v>231558</v>
      </c>
      <c r="C5805" s="0" t="n">
        <v>13.63</v>
      </c>
      <c r="D5805" s="0" t="n">
        <v>0.5530789</v>
      </c>
      <c r="E5805" s="0" t="n">
        <v>21.51</v>
      </c>
      <c r="F5805" s="0" t="n">
        <v>61.52</v>
      </c>
      <c r="G5805" s="0" t="n">
        <v>2.1</v>
      </c>
      <c r="H5805" s="0" t="n">
        <v>0</v>
      </c>
      <c r="I5805" s="0" t="n">
        <v>60.61</v>
      </c>
      <c r="J5805" s="13" t="inlineStr">
        <f aca="false">A5805</f>
        <is>
          <t/>
        </is>
      </c>
      <c r="K5805" s="14" t="n">
        <f aca="false">D5805*1000000/(15*60)</f>
        <v>614.532111111111</v>
      </c>
      <c r="L5805" s="14" t="n">
        <f aca="false">E5805</f>
        <v>21.51</v>
      </c>
      <c r="M5805" s="14" t="n">
        <f aca="false">H5805*4</f>
        <v>0</v>
      </c>
      <c r="N5805" s="14" t="n">
        <f aca="false">F5805</f>
        <v>61.52</v>
      </c>
      <c r="O5805" s="14" t="n">
        <f aca="false">G5805</f>
        <v>2.1</v>
      </c>
    </row>
    <row collapsed="false" customFormat="false" customHeight="false" hidden="false" ht="14" outlineLevel="0" r="5806">
      <c r="A5806" s="11" t="n">
        <v>41425.3645833333</v>
      </c>
      <c r="B5806" s="0" t="n">
        <v>231559</v>
      </c>
      <c r="C5806" s="0" t="n">
        <v>13.63</v>
      </c>
      <c r="D5806" s="0" t="n">
        <v>0.5843724</v>
      </c>
      <c r="E5806" s="0" t="n">
        <v>22.08</v>
      </c>
      <c r="F5806" s="0" t="n">
        <v>60.53</v>
      </c>
      <c r="G5806" s="0" t="n">
        <v>1.635</v>
      </c>
      <c r="H5806" s="0" t="n">
        <v>0</v>
      </c>
      <c r="I5806" s="0" t="n">
        <v>60.61</v>
      </c>
      <c r="J5806" s="13" t="inlineStr">
        <f aca="false">A5806</f>
        <is>
          <t/>
        </is>
      </c>
      <c r="K5806" s="14" t="n">
        <f aca="false">D5806*1000000/(15*60)</f>
        <v>649.302666666667</v>
      </c>
      <c r="L5806" s="14" t="n">
        <f aca="false">E5806</f>
        <v>22.08</v>
      </c>
      <c r="M5806" s="14" t="n">
        <f aca="false">H5806*4</f>
        <v>0</v>
      </c>
      <c r="N5806" s="14" t="n">
        <f aca="false">F5806</f>
        <v>60.53</v>
      </c>
      <c r="O5806" s="14" t="n">
        <f aca="false">G5806</f>
        <v>1.635</v>
      </c>
    </row>
    <row collapsed="false" customFormat="false" customHeight="false" hidden="false" ht="14" outlineLevel="0" r="5807">
      <c r="A5807" s="11" t="n">
        <v>41425.375</v>
      </c>
      <c r="B5807" s="0" t="n">
        <v>231560</v>
      </c>
      <c r="C5807" s="0" t="n">
        <v>13.62</v>
      </c>
      <c r="D5807" s="0" t="n">
        <v>0.6130637</v>
      </c>
      <c r="E5807" s="0" t="n">
        <v>22.51</v>
      </c>
      <c r="F5807" s="0" t="n">
        <v>59.61</v>
      </c>
      <c r="G5807" s="0" t="n">
        <v>1.479</v>
      </c>
      <c r="H5807" s="0" t="n">
        <v>0</v>
      </c>
      <c r="I5807" s="0" t="n">
        <v>60.61</v>
      </c>
      <c r="J5807" s="13" t="inlineStr">
        <f aca="false">A5807</f>
        <is>
          <t/>
        </is>
      </c>
      <c r="K5807" s="14" t="n">
        <f aca="false">D5807*1000000/(15*60)</f>
        <v>681.181888888889</v>
      </c>
      <c r="L5807" s="14" t="n">
        <f aca="false">E5807</f>
        <v>22.51</v>
      </c>
      <c r="M5807" s="14" t="n">
        <f aca="false">H5807*4</f>
        <v>0</v>
      </c>
      <c r="N5807" s="14" t="n">
        <f aca="false">F5807</f>
        <v>59.61</v>
      </c>
      <c r="O5807" s="14" t="n">
        <f aca="false">G5807</f>
        <v>1.479</v>
      </c>
    </row>
    <row collapsed="false" customFormat="false" customHeight="false" hidden="false" ht="14" outlineLevel="0" r="5808">
      <c r="A5808" s="11" t="n">
        <v>41425.3854166667</v>
      </c>
      <c r="B5808" s="0" t="n">
        <v>231561</v>
      </c>
      <c r="C5808" s="0" t="n">
        <v>13.61</v>
      </c>
      <c r="D5808" s="0" t="n">
        <v>0.6376783</v>
      </c>
      <c r="E5808" s="0" t="n">
        <v>22.62</v>
      </c>
      <c r="F5808" s="0" t="n">
        <v>61.54</v>
      </c>
      <c r="G5808" s="0" t="n">
        <v>1.458</v>
      </c>
      <c r="H5808" s="0" t="n">
        <v>0</v>
      </c>
      <c r="I5808" s="0" t="n">
        <v>60.61</v>
      </c>
      <c r="J5808" s="13" t="inlineStr">
        <f aca="false">A5808</f>
        <is>
          <t/>
        </is>
      </c>
      <c r="K5808" s="14" t="n">
        <f aca="false">D5808*1000000/(15*60)</f>
        <v>708.531444444444</v>
      </c>
      <c r="L5808" s="14" t="n">
        <f aca="false">E5808</f>
        <v>22.62</v>
      </c>
      <c r="M5808" s="14" t="n">
        <f aca="false">H5808*4</f>
        <v>0</v>
      </c>
      <c r="N5808" s="14" t="n">
        <f aca="false">F5808</f>
        <v>61.54</v>
      </c>
      <c r="O5808" s="14" t="n">
        <f aca="false">G5808</f>
        <v>1.458</v>
      </c>
    </row>
    <row collapsed="false" customFormat="false" customHeight="false" hidden="false" ht="14" outlineLevel="0" r="5809">
      <c r="A5809" s="11" t="n">
        <v>41425.3958333333</v>
      </c>
      <c r="B5809" s="0" t="n">
        <v>231562</v>
      </c>
      <c r="C5809" s="0" t="n">
        <v>13.61</v>
      </c>
      <c r="D5809" s="0" t="n">
        <v>0.6656585</v>
      </c>
      <c r="E5809" s="0" t="n">
        <v>22.76</v>
      </c>
      <c r="F5809" s="0" t="n">
        <v>59.04</v>
      </c>
      <c r="G5809" s="0" t="n">
        <v>1.59</v>
      </c>
      <c r="H5809" s="0" t="n">
        <v>0</v>
      </c>
      <c r="I5809" s="0" t="n">
        <v>60.61</v>
      </c>
      <c r="J5809" s="13" t="inlineStr">
        <f aca="false">A5809</f>
        <is>
          <t/>
        </is>
      </c>
      <c r="K5809" s="14" t="n">
        <f aca="false">D5809*1000000/(15*60)</f>
        <v>739.620555555556</v>
      </c>
      <c r="L5809" s="14" t="n">
        <f aca="false">E5809</f>
        <v>22.76</v>
      </c>
      <c r="M5809" s="14" t="n">
        <f aca="false">H5809*4</f>
        <v>0</v>
      </c>
      <c r="N5809" s="14" t="n">
        <f aca="false">F5809</f>
        <v>59.04</v>
      </c>
      <c r="O5809" s="14" t="n">
        <f aca="false">G5809</f>
        <v>1.59</v>
      </c>
    </row>
    <row collapsed="false" customFormat="false" customHeight="false" hidden="false" ht="14" outlineLevel="0" r="5810">
      <c r="A5810" s="11" t="n">
        <v>41425.40625</v>
      </c>
      <c r="B5810" s="0" t="n">
        <v>231563</v>
      </c>
      <c r="C5810" s="0" t="n">
        <v>13.61</v>
      </c>
      <c r="D5810" s="0" t="n">
        <v>0.6894268</v>
      </c>
      <c r="E5810" s="0" t="n">
        <v>23.01</v>
      </c>
      <c r="F5810" s="0" t="n">
        <v>57.01</v>
      </c>
      <c r="G5810" s="0" t="n">
        <v>1.806</v>
      </c>
      <c r="H5810" s="0" t="n">
        <v>0</v>
      </c>
      <c r="I5810" s="0" t="n">
        <v>60.61</v>
      </c>
      <c r="J5810" s="13" t="inlineStr">
        <f aca="false">A5810</f>
        <is>
          <t/>
        </is>
      </c>
      <c r="K5810" s="14" t="n">
        <f aca="false">D5810*1000000/(15*60)</f>
        <v>766.029777777778</v>
      </c>
      <c r="L5810" s="14" t="n">
        <f aca="false">E5810</f>
        <v>23.01</v>
      </c>
      <c r="M5810" s="14" t="n">
        <f aca="false">H5810*4</f>
        <v>0</v>
      </c>
      <c r="N5810" s="14" t="n">
        <f aca="false">F5810</f>
        <v>57.01</v>
      </c>
      <c r="O5810" s="14" t="n">
        <f aca="false">G5810</f>
        <v>1.806</v>
      </c>
    </row>
    <row collapsed="false" customFormat="false" customHeight="false" hidden="false" ht="14" outlineLevel="0" r="5811">
      <c r="A5811" s="11" t="n">
        <v>41425.4166666667</v>
      </c>
      <c r="B5811" s="0" t="n">
        <v>231564</v>
      </c>
      <c r="C5811" s="0" t="n">
        <v>13.6</v>
      </c>
      <c r="D5811" s="0" t="n">
        <v>0.7074617</v>
      </c>
      <c r="E5811" s="0" t="n">
        <v>22.91</v>
      </c>
      <c r="F5811" s="0" t="n">
        <v>58.16</v>
      </c>
      <c r="G5811" s="0" t="n">
        <v>1.782</v>
      </c>
      <c r="H5811" s="0" t="n">
        <v>0</v>
      </c>
      <c r="I5811" s="0" t="n">
        <v>60.61</v>
      </c>
      <c r="J5811" s="13" t="inlineStr">
        <f aca="false">A5811</f>
        <is>
          <t/>
        </is>
      </c>
      <c r="K5811" s="14" t="n">
        <f aca="false">D5811*1000000/(15*60)</f>
        <v>786.068555555556</v>
      </c>
      <c r="L5811" s="14" t="n">
        <f aca="false">E5811</f>
        <v>22.91</v>
      </c>
      <c r="M5811" s="14" t="n">
        <f aca="false">H5811*4</f>
        <v>0</v>
      </c>
      <c r="N5811" s="14" t="n">
        <f aca="false">F5811</f>
        <v>58.16</v>
      </c>
      <c r="O5811" s="14" t="n">
        <f aca="false">G5811</f>
        <v>1.782</v>
      </c>
    </row>
    <row collapsed="false" customFormat="false" customHeight="false" hidden="false" ht="14" outlineLevel="0" r="5812">
      <c r="A5812" s="11" t="n">
        <v>41425.4270833333</v>
      </c>
      <c r="B5812" s="0" t="n">
        <v>231565</v>
      </c>
      <c r="C5812" s="0" t="n">
        <v>13.61</v>
      </c>
      <c r="D5812" s="0" t="n">
        <v>0.722275</v>
      </c>
      <c r="E5812" s="0" t="n">
        <v>23.18</v>
      </c>
      <c r="F5812" s="0" t="n">
        <v>52.47</v>
      </c>
      <c r="G5812" s="0" t="n">
        <v>1.685</v>
      </c>
      <c r="H5812" s="0" t="n">
        <v>0</v>
      </c>
      <c r="I5812" s="0" t="n">
        <v>60.61</v>
      </c>
      <c r="J5812" s="13" t="inlineStr">
        <f aca="false">A5812</f>
        <is>
          <t/>
        </is>
      </c>
      <c r="K5812" s="14" t="n">
        <f aca="false">D5812*1000000/(15*60)</f>
        <v>802.527777777778</v>
      </c>
      <c r="L5812" s="14" t="n">
        <f aca="false">E5812</f>
        <v>23.18</v>
      </c>
      <c r="M5812" s="14" t="n">
        <f aca="false">H5812*4</f>
        <v>0</v>
      </c>
      <c r="N5812" s="14" t="n">
        <f aca="false">F5812</f>
        <v>52.47</v>
      </c>
      <c r="O5812" s="14" t="n">
        <f aca="false">G5812</f>
        <v>1.685</v>
      </c>
    </row>
    <row collapsed="false" customFormat="false" customHeight="false" hidden="false" ht="14" outlineLevel="0" r="5813">
      <c r="A5813" s="11" t="n">
        <v>41425.4375</v>
      </c>
      <c r="B5813" s="0" t="n">
        <v>231566</v>
      </c>
      <c r="C5813" s="0" t="n">
        <v>13.6</v>
      </c>
      <c r="D5813" s="0" t="n">
        <v>0.7354766</v>
      </c>
      <c r="E5813" s="0" t="n">
        <v>23.58</v>
      </c>
      <c r="F5813" s="0" t="n">
        <v>51.32</v>
      </c>
      <c r="G5813" s="0" t="n">
        <v>1.789</v>
      </c>
      <c r="H5813" s="0" t="n">
        <v>0</v>
      </c>
      <c r="I5813" s="0" t="n">
        <v>60.61</v>
      </c>
      <c r="J5813" s="13" t="inlineStr">
        <f aca="false">A5813</f>
        <is>
          <t/>
        </is>
      </c>
      <c r="K5813" s="14" t="n">
        <f aca="false">D5813*1000000/(15*60)</f>
        <v>817.196222222222</v>
      </c>
      <c r="L5813" s="14" t="n">
        <f aca="false">E5813</f>
        <v>23.58</v>
      </c>
      <c r="M5813" s="14" t="n">
        <f aca="false">H5813*4</f>
        <v>0</v>
      </c>
      <c r="N5813" s="14" t="n">
        <f aca="false">F5813</f>
        <v>51.32</v>
      </c>
      <c r="O5813" s="14" t="n">
        <f aca="false">G5813</f>
        <v>1.789</v>
      </c>
    </row>
    <row collapsed="false" customFormat="false" customHeight="false" hidden="false" ht="14" outlineLevel="0" r="5814">
      <c r="A5814" s="11" t="n">
        <v>41425.4479166667</v>
      </c>
      <c r="B5814" s="0" t="n">
        <v>231567</v>
      </c>
      <c r="C5814" s="0" t="n">
        <v>13.6</v>
      </c>
      <c r="D5814" s="0" t="n">
        <v>0.7487133</v>
      </c>
      <c r="E5814" s="0" t="n">
        <v>23.98</v>
      </c>
      <c r="F5814" s="0" t="n">
        <v>50.39</v>
      </c>
      <c r="G5814" s="0" t="n">
        <v>1.517</v>
      </c>
      <c r="H5814" s="0" t="n">
        <v>0</v>
      </c>
      <c r="I5814" s="0" t="n">
        <v>60.61</v>
      </c>
      <c r="J5814" s="13" t="inlineStr">
        <f aca="false">A5814</f>
        <is>
          <t/>
        </is>
      </c>
      <c r="K5814" s="14" t="n">
        <f aca="false">D5814*1000000/(15*60)</f>
        <v>831.903666666667</v>
      </c>
      <c r="L5814" s="14" t="n">
        <f aca="false">E5814</f>
        <v>23.98</v>
      </c>
      <c r="M5814" s="14" t="n">
        <f aca="false">H5814*4</f>
        <v>0</v>
      </c>
      <c r="N5814" s="14" t="n">
        <f aca="false">F5814</f>
        <v>50.39</v>
      </c>
      <c r="O5814" s="14" t="n">
        <f aca="false">G5814</f>
        <v>1.517</v>
      </c>
    </row>
    <row collapsed="false" customFormat="false" customHeight="false" hidden="false" ht="14" outlineLevel="0" r="5815">
      <c r="A5815" s="11" t="n">
        <v>41425.4583333333</v>
      </c>
      <c r="B5815" s="0" t="n">
        <v>231568</v>
      </c>
      <c r="C5815" s="0" t="n">
        <v>13.6</v>
      </c>
      <c r="D5815" s="0" t="n">
        <v>0.7549384</v>
      </c>
      <c r="E5815" s="0" t="n">
        <v>24.2</v>
      </c>
      <c r="F5815" s="0" t="n">
        <v>56.08</v>
      </c>
      <c r="G5815" s="0" t="n">
        <v>1.493</v>
      </c>
      <c r="H5815" s="0" t="n">
        <v>0</v>
      </c>
      <c r="I5815" s="0" t="n">
        <v>60.61</v>
      </c>
      <c r="J5815" s="13" t="inlineStr">
        <f aca="false">A5815</f>
        <is>
          <t/>
        </is>
      </c>
      <c r="K5815" s="14" t="n">
        <f aca="false">D5815*1000000/(15*60)</f>
        <v>838.820444444444</v>
      </c>
      <c r="L5815" s="14" t="n">
        <f aca="false">E5815</f>
        <v>24.2</v>
      </c>
      <c r="M5815" s="14" t="n">
        <f aca="false">H5815*4</f>
        <v>0</v>
      </c>
      <c r="N5815" s="14" t="n">
        <f aca="false">F5815</f>
        <v>56.08</v>
      </c>
      <c r="O5815" s="14" t="n">
        <f aca="false">G5815</f>
        <v>1.493</v>
      </c>
    </row>
    <row collapsed="false" customFormat="false" customHeight="false" hidden="false" ht="14" outlineLevel="0" r="5816">
      <c r="A5816" s="11" t="n">
        <v>41425.46875</v>
      </c>
      <c r="B5816" s="0" t="n">
        <v>231569</v>
      </c>
      <c r="C5816" s="0" t="n">
        <v>13.6</v>
      </c>
      <c r="D5816" s="0" t="n">
        <v>0.7563384</v>
      </c>
      <c r="E5816" s="0" t="n">
        <v>24.23</v>
      </c>
      <c r="F5816" s="0" t="n">
        <v>52.81</v>
      </c>
      <c r="G5816" s="0" t="n">
        <v>1.688</v>
      </c>
      <c r="H5816" s="0" t="n">
        <v>0</v>
      </c>
      <c r="I5816" s="0" t="n">
        <v>60.61</v>
      </c>
      <c r="J5816" s="13" t="inlineStr">
        <f aca="false">A5816</f>
        <is>
          <t/>
        </is>
      </c>
      <c r="K5816" s="14" t="n">
        <f aca="false">D5816*1000000/(15*60)</f>
        <v>840.376</v>
      </c>
      <c r="L5816" s="14" t="n">
        <f aca="false">E5816</f>
        <v>24.23</v>
      </c>
      <c r="M5816" s="14" t="n">
        <f aca="false">H5816*4</f>
        <v>0</v>
      </c>
      <c r="N5816" s="14" t="n">
        <f aca="false">F5816</f>
        <v>52.81</v>
      </c>
      <c r="O5816" s="14" t="n">
        <f aca="false">G5816</f>
        <v>1.688</v>
      </c>
    </row>
    <row collapsed="false" customFormat="false" customHeight="false" hidden="false" ht="14" outlineLevel="0" r="5817">
      <c r="A5817" s="11" t="n">
        <v>41425.4791666667</v>
      </c>
      <c r="B5817" s="0" t="n">
        <v>231570</v>
      </c>
      <c r="C5817" s="0" t="n">
        <v>13.6</v>
      </c>
      <c r="D5817" s="0" t="n">
        <v>0.73409</v>
      </c>
      <c r="E5817" s="0" t="n">
        <v>24.09</v>
      </c>
      <c r="F5817" s="0" t="n">
        <v>53.7</v>
      </c>
      <c r="G5817" s="0" t="n">
        <v>1.897</v>
      </c>
      <c r="H5817" s="0" t="n">
        <v>0</v>
      </c>
      <c r="I5817" s="0" t="n">
        <v>60.61</v>
      </c>
      <c r="J5817" s="13" t="inlineStr">
        <f aca="false">A5817</f>
        <is>
          <t/>
        </is>
      </c>
      <c r="K5817" s="14" t="n">
        <f aca="false">D5817*1000000/(15*60)</f>
        <v>815.655555555556</v>
      </c>
      <c r="L5817" s="14" t="n">
        <f aca="false">E5817</f>
        <v>24.09</v>
      </c>
      <c r="M5817" s="14" t="n">
        <f aca="false">H5817*4</f>
        <v>0</v>
      </c>
      <c r="N5817" s="14" t="n">
        <f aca="false">F5817</f>
        <v>53.7</v>
      </c>
      <c r="O5817" s="14" t="n">
        <f aca="false">G5817</f>
        <v>1.897</v>
      </c>
    </row>
    <row collapsed="false" customFormat="false" customHeight="false" hidden="false" ht="14" outlineLevel="0" r="5818">
      <c r="A5818" s="11" t="n">
        <v>41425.4895833333</v>
      </c>
      <c r="B5818" s="0" t="n">
        <v>231571</v>
      </c>
      <c r="C5818" s="0" t="n">
        <v>13.6</v>
      </c>
      <c r="D5818" s="0" t="n">
        <v>0.7489513</v>
      </c>
      <c r="E5818" s="0" t="n">
        <v>24.42</v>
      </c>
      <c r="F5818" s="0" t="n">
        <v>55.9</v>
      </c>
      <c r="G5818" s="0" t="n">
        <v>1.865</v>
      </c>
      <c r="H5818" s="0" t="n">
        <v>0</v>
      </c>
      <c r="I5818" s="0" t="n">
        <v>60.61</v>
      </c>
      <c r="J5818" s="13" t="inlineStr">
        <f aca="false">A5818</f>
        <is>
          <t/>
        </is>
      </c>
      <c r="K5818" s="14" t="n">
        <f aca="false">D5818*1000000/(15*60)</f>
        <v>832.168111111111</v>
      </c>
      <c r="L5818" s="14" t="n">
        <f aca="false">E5818</f>
        <v>24.42</v>
      </c>
      <c r="M5818" s="14" t="n">
        <f aca="false">H5818*4</f>
        <v>0</v>
      </c>
      <c r="N5818" s="14" t="n">
        <f aca="false">F5818</f>
        <v>55.9</v>
      </c>
      <c r="O5818" s="14" t="n">
        <f aca="false">G5818</f>
        <v>1.865</v>
      </c>
    </row>
    <row collapsed="false" customFormat="false" customHeight="false" hidden="false" ht="14" outlineLevel="0" r="5819">
      <c r="A5819" s="11" t="n">
        <v>41425.5</v>
      </c>
      <c r="B5819" s="0" t="n">
        <v>231572</v>
      </c>
      <c r="C5819" s="0" t="n">
        <v>13.59</v>
      </c>
      <c r="D5819" s="0" t="n">
        <v>0.8125982</v>
      </c>
      <c r="E5819" s="0" t="n">
        <v>24.74</v>
      </c>
      <c r="F5819" s="0" t="n">
        <v>53.9</v>
      </c>
      <c r="G5819" s="0" t="n">
        <v>1.771</v>
      </c>
      <c r="H5819" s="0" t="n">
        <v>0</v>
      </c>
      <c r="I5819" s="0" t="n">
        <v>60.61</v>
      </c>
      <c r="J5819" s="13" t="inlineStr">
        <f aca="false">A5819</f>
        <is>
          <t/>
        </is>
      </c>
      <c r="K5819" s="14" t="n">
        <f aca="false">D5819*1000000/(15*60)</f>
        <v>902.886888888889</v>
      </c>
      <c r="L5819" s="14" t="n">
        <f aca="false">E5819</f>
        <v>24.74</v>
      </c>
      <c r="M5819" s="14" t="n">
        <f aca="false">H5819*4</f>
        <v>0</v>
      </c>
      <c r="N5819" s="14" t="n">
        <f aca="false">F5819</f>
        <v>53.9</v>
      </c>
      <c r="O5819" s="14" t="n">
        <f aca="false">G5819</f>
        <v>1.771</v>
      </c>
    </row>
    <row collapsed="false" customFormat="false" customHeight="false" hidden="false" ht="14" outlineLevel="0" r="5820">
      <c r="A5820" s="11" t="n">
        <v>41425.5104166667</v>
      </c>
      <c r="B5820" s="0" t="n">
        <v>231573</v>
      </c>
      <c r="C5820" s="0" t="n">
        <v>13.58</v>
      </c>
      <c r="D5820" s="0" t="n">
        <v>0.6887886</v>
      </c>
      <c r="E5820" s="0" t="n">
        <v>24.69</v>
      </c>
      <c r="F5820" s="0" t="n">
        <v>54.57</v>
      </c>
      <c r="G5820" s="0" t="n">
        <v>2.099</v>
      </c>
      <c r="H5820" s="0" t="n">
        <v>0</v>
      </c>
      <c r="I5820" s="0" t="n">
        <v>60.61</v>
      </c>
      <c r="J5820" s="13" t="inlineStr">
        <f aca="false">A5820</f>
        <is>
          <t/>
        </is>
      </c>
      <c r="K5820" s="14" t="n">
        <f aca="false">D5820*1000000/(15*60)</f>
        <v>765.320666666667</v>
      </c>
      <c r="L5820" s="14" t="n">
        <f aca="false">E5820</f>
        <v>24.69</v>
      </c>
      <c r="M5820" s="14" t="n">
        <f aca="false">H5820*4</f>
        <v>0</v>
      </c>
      <c r="N5820" s="14" t="n">
        <f aca="false">F5820</f>
        <v>54.57</v>
      </c>
      <c r="O5820" s="14" t="n">
        <f aca="false">G5820</f>
        <v>2.099</v>
      </c>
    </row>
    <row collapsed="false" customFormat="false" customHeight="false" hidden="false" ht="14" outlineLevel="0" r="5821">
      <c r="A5821" s="11" t="n">
        <v>41425.5208333333</v>
      </c>
      <c r="B5821" s="0" t="n">
        <v>231574</v>
      </c>
      <c r="C5821" s="0" t="n">
        <v>13.58</v>
      </c>
      <c r="D5821" s="0" t="n">
        <v>0.8429575</v>
      </c>
      <c r="E5821" s="0" t="n">
        <v>25.19</v>
      </c>
      <c r="F5821" s="0" t="n">
        <v>55.76</v>
      </c>
      <c r="G5821" s="0" t="n">
        <v>1.801</v>
      </c>
      <c r="H5821" s="0" t="n">
        <v>0</v>
      </c>
      <c r="I5821" s="0" t="n">
        <v>60.61</v>
      </c>
      <c r="J5821" s="13" t="inlineStr">
        <f aca="false">A5821</f>
        <is>
          <t/>
        </is>
      </c>
      <c r="K5821" s="14" t="n">
        <f aca="false">D5821*1000000/(15*60)</f>
        <v>936.619444444444</v>
      </c>
      <c r="L5821" s="14" t="n">
        <f aca="false">E5821</f>
        <v>25.19</v>
      </c>
      <c r="M5821" s="14" t="n">
        <f aca="false">H5821*4</f>
        <v>0</v>
      </c>
      <c r="N5821" s="14" t="n">
        <f aca="false">F5821</f>
        <v>55.76</v>
      </c>
      <c r="O5821" s="14" t="n">
        <f aca="false">G5821</f>
        <v>1.801</v>
      </c>
    </row>
    <row collapsed="false" customFormat="false" customHeight="false" hidden="false" ht="14" outlineLevel="0" r="5822">
      <c r="A5822" s="11" t="n">
        <v>41425.53125</v>
      </c>
      <c r="B5822" s="0" t="n">
        <v>231575</v>
      </c>
      <c r="C5822" s="0" t="n">
        <v>13.57</v>
      </c>
      <c r="D5822" s="0" t="n">
        <v>0.3917578</v>
      </c>
      <c r="E5822" s="0" t="n">
        <v>24.98</v>
      </c>
      <c r="F5822" s="0" t="n">
        <v>56</v>
      </c>
      <c r="G5822" s="0" t="n">
        <v>1.918</v>
      </c>
      <c r="H5822" s="0" t="n">
        <v>0</v>
      </c>
      <c r="I5822" s="0" t="n">
        <v>60.61</v>
      </c>
      <c r="J5822" s="13" t="inlineStr">
        <f aca="false">A5822</f>
        <is>
          <t/>
        </is>
      </c>
      <c r="K5822" s="14" t="n">
        <f aca="false">D5822*1000000/(15*60)</f>
        <v>435.286444444445</v>
      </c>
      <c r="L5822" s="14" t="n">
        <f aca="false">E5822</f>
        <v>24.98</v>
      </c>
      <c r="M5822" s="14" t="n">
        <f aca="false">H5822*4</f>
        <v>0</v>
      </c>
      <c r="N5822" s="14" t="n">
        <f aca="false">F5822</f>
        <v>56</v>
      </c>
      <c r="O5822" s="14" t="n">
        <f aca="false">G5822</f>
        <v>1.918</v>
      </c>
    </row>
    <row collapsed="false" customFormat="false" customHeight="false" hidden="false" ht="14" outlineLevel="0" r="5823">
      <c r="A5823" s="11" t="n">
        <v>41425.5416666667</v>
      </c>
      <c r="B5823" s="0" t="n">
        <v>231576</v>
      </c>
      <c r="C5823" s="0" t="n">
        <v>13.57</v>
      </c>
      <c r="D5823" s="0" t="n">
        <v>0.5670213</v>
      </c>
      <c r="E5823" s="0" t="n">
        <v>25.21</v>
      </c>
      <c r="F5823" s="0" t="n">
        <v>54.96</v>
      </c>
      <c r="G5823" s="0" t="n">
        <v>1.611</v>
      </c>
      <c r="H5823" s="0" t="n">
        <v>0</v>
      </c>
      <c r="I5823" s="0" t="n">
        <v>60.61</v>
      </c>
      <c r="J5823" s="13" t="inlineStr">
        <f aca="false">A5823</f>
        <is>
          <t/>
        </is>
      </c>
      <c r="K5823" s="14" t="n">
        <f aca="false">D5823*1000000/(15*60)</f>
        <v>630.023666666667</v>
      </c>
      <c r="L5823" s="14" t="n">
        <f aca="false">E5823</f>
        <v>25.21</v>
      </c>
      <c r="M5823" s="14" t="n">
        <f aca="false">H5823*4</f>
        <v>0</v>
      </c>
      <c r="N5823" s="14" t="n">
        <f aca="false">F5823</f>
        <v>54.96</v>
      </c>
      <c r="O5823" s="14" t="n">
        <f aca="false">G5823</f>
        <v>1.611</v>
      </c>
    </row>
    <row collapsed="false" customFormat="false" customHeight="false" hidden="false" ht="14" outlineLevel="0" r="5824">
      <c r="A5824" s="11" t="n">
        <v>41425.5520833333</v>
      </c>
      <c r="B5824" s="0" t="n">
        <v>231577</v>
      </c>
      <c r="C5824" s="0" t="n">
        <v>13.56</v>
      </c>
      <c r="D5824" s="0" t="n">
        <v>0.3700674</v>
      </c>
      <c r="E5824" s="0" t="n">
        <v>24.78</v>
      </c>
      <c r="F5824" s="0" t="n">
        <v>60.39</v>
      </c>
      <c r="G5824" s="0" t="n">
        <v>1.436</v>
      </c>
      <c r="H5824" s="0" t="n">
        <v>0</v>
      </c>
      <c r="I5824" s="0" t="n">
        <v>60.61</v>
      </c>
      <c r="J5824" s="13" t="inlineStr">
        <f aca="false">A5824</f>
        <is>
          <t/>
        </is>
      </c>
      <c r="K5824" s="14" t="n">
        <f aca="false">D5824*1000000/(15*60)</f>
        <v>411.186</v>
      </c>
      <c r="L5824" s="14" t="n">
        <f aca="false">E5824</f>
        <v>24.78</v>
      </c>
      <c r="M5824" s="14" t="n">
        <f aca="false">H5824*4</f>
        <v>0</v>
      </c>
      <c r="N5824" s="14" t="n">
        <f aca="false">F5824</f>
        <v>60.39</v>
      </c>
      <c r="O5824" s="14" t="n">
        <f aca="false">G5824</f>
        <v>1.436</v>
      </c>
    </row>
    <row collapsed="false" customFormat="false" customHeight="false" hidden="false" ht="14" outlineLevel="0" r="5825">
      <c r="A5825" s="11" t="n">
        <v>41425.5625</v>
      </c>
      <c r="B5825" s="0" t="n">
        <v>231578</v>
      </c>
      <c r="C5825" s="0" t="n">
        <v>13.57</v>
      </c>
      <c r="D5825" s="0" t="n">
        <v>0.2545798</v>
      </c>
      <c r="E5825" s="0" t="n">
        <v>24.25</v>
      </c>
      <c r="F5825" s="0" t="n">
        <v>61.95</v>
      </c>
      <c r="G5825" s="0" t="n">
        <v>1.178</v>
      </c>
      <c r="H5825" s="0" t="n">
        <v>0</v>
      </c>
      <c r="I5825" s="0" t="n">
        <v>60.61</v>
      </c>
      <c r="J5825" s="13" t="inlineStr">
        <f aca="false">A5825</f>
        <is>
          <t/>
        </is>
      </c>
      <c r="K5825" s="14" t="n">
        <f aca="false">D5825*1000000/(15*60)</f>
        <v>282.866444444444</v>
      </c>
      <c r="L5825" s="14" t="n">
        <f aca="false">E5825</f>
        <v>24.25</v>
      </c>
      <c r="M5825" s="14" t="n">
        <f aca="false">H5825*4</f>
        <v>0</v>
      </c>
      <c r="N5825" s="14" t="n">
        <f aca="false">F5825</f>
        <v>61.95</v>
      </c>
      <c r="O5825" s="14" t="n">
        <f aca="false">G5825</f>
        <v>1.178</v>
      </c>
    </row>
    <row collapsed="false" customFormat="false" customHeight="false" hidden="false" ht="14" outlineLevel="0" r="5826">
      <c r="A5826" s="11" t="n">
        <v>41425.5729166667</v>
      </c>
      <c r="B5826" s="0" t="n">
        <v>231579</v>
      </c>
      <c r="C5826" s="0" t="n">
        <v>13.57</v>
      </c>
      <c r="D5826" s="0" t="n">
        <v>0.2812325</v>
      </c>
      <c r="E5826" s="0" t="n">
        <v>24.65</v>
      </c>
      <c r="F5826" s="0" t="n">
        <v>61.35</v>
      </c>
      <c r="G5826" s="0" t="n">
        <v>1.374</v>
      </c>
      <c r="H5826" s="0" t="n">
        <v>0</v>
      </c>
      <c r="I5826" s="0" t="n">
        <v>60.61</v>
      </c>
      <c r="J5826" s="13" t="inlineStr">
        <f aca="false">A5826</f>
        <is>
          <t/>
        </is>
      </c>
      <c r="K5826" s="14" t="n">
        <f aca="false">D5826*1000000/(15*60)</f>
        <v>312.480555555556</v>
      </c>
      <c r="L5826" s="14" t="n">
        <f aca="false">E5826</f>
        <v>24.65</v>
      </c>
      <c r="M5826" s="14" t="n">
        <f aca="false">H5826*4</f>
        <v>0</v>
      </c>
      <c r="N5826" s="14" t="n">
        <f aca="false">F5826</f>
        <v>61.35</v>
      </c>
      <c r="O5826" s="14" t="n">
        <f aca="false">G5826</f>
        <v>1.374</v>
      </c>
    </row>
    <row collapsed="false" customFormat="false" customHeight="false" hidden="false" ht="14" outlineLevel="0" r="5827">
      <c r="A5827" s="11" t="n">
        <v>41425.5833333333</v>
      </c>
      <c r="B5827" s="0" t="n">
        <v>231580</v>
      </c>
      <c r="C5827" s="0" t="n">
        <v>13.57</v>
      </c>
      <c r="D5827" s="0" t="n">
        <v>0.4900314</v>
      </c>
      <c r="E5827" s="0" t="n">
        <v>24.85</v>
      </c>
      <c r="F5827" s="0" t="n">
        <v>60.44</v>
      </c>
      <c r="G5827" s="0" t="n">
        <v>1.296</v>
      </c>
      <c r="H5827" s="0" t="n">
        <v>0</v>
      </c>
      <c r="I5827" s="0" t="n">
        <v>60.61</v>
      </c>
      <c r="J5827" s="13" t="inlineStr">
        <f aca="false">A5827</f>
        <is>
          <t/>
        </is>
      </c>
      <c r="K5827" s="14" t="n">
        <f aca="false">D5827*1000000/(15*60)</f>
        <v>544.479333333333</v>
      </c>
      <c r="L5827" s="14" t="n">
        <f aca="false">E5827</f>
        <v>24.85</v>
      </c>
      <c r="M5827" s="14" t="n">
        <f aca="false">H5827*4</f>
        <v>0</v>
      </c>
      <c r="N5827" s="14" t="n">
        <f aca="false">F5827</f>
        <v>60.44</v>
      </c>
      <c r="O5827" s="14" t="n">
        <f aca="false">G5827</f>
        <v>1.296</v>
      </c>
    </row>
    <row collapsed="false" customFormat="false" customHeight="false" hidden="false" ht="14" outlineLevel="0" r="5828">
      <c r="A5828" s="11" t="n">
        <v>41425.59375</v>
      </c>
      <c r="B5828" s="0" t="n">
        <v>231581</v>
      </c>
      <c r="C5828" s="0" t="n">
        <v>13.55</v>
      </c>
      <c r="D5828" s="0" t="n">
        <v>0.2712701</v>
      </c>
      <c r="E5828" s="0" t="n">
        <v>25.45</v>
      </c>
      <c r="F5828" s="0" t="n">
        <v>59.43</v>
      </c>
      <c r="G5828" s="0" t="n">
        <v>1.417</v>
      </c>
      <c r="H5828" s="0" t="n">
        <v>0</v>
      </c>
      <c r="I5828" s="0" t="n">
        <v>60.61</v>
      </c>
      <c r="J5828" s="13" t="inlineStr">
        <f aca="false">A5828</f>
        <is>
          <t/>
        </is>
      </c>
      <c r="K5828" s="14" t="n">
        <f aca="false">D5828*1000000/(15*60)</f>
        <v>301.411222222222</v>
      </c>
      <c r="L5828" s="14" t="n">
        <f aca="false">E5828</f>
        <v>25.45</v>
      </c>
      <c r="M5828" s="14" t="n">
        <f aca="false">H5828*4</f>
        <v>0</v>
      </c>
      <c r="N5828" s="14" t="n">
        <f aca="false">F5828</f>
        <v>59.43</v>
      </c>
      <c r="O5828" s="14" t="n">
        <f aca="false">G5828</f>
        <v>1.417</v>
      </c>
    </row>
    <row collapsed="false" customFormat="false" customHeight="false" hidden="false" ht="14" outlineLevel="0" r="5829">
      <c r="A5829" s="11" t="n">
        <v>41425.6041666667</v>
      </c>
      <c r="B5829" s="0" t="n">
        <v>231582</v>
      </c>
      <c r="C5829" s="0" t="n">
        <v>13.56</v>
      </c>
      <c r="D5829" s="0" t="n">
        <v>0.06146714</v>
      </c>
      <c r="E5829" s="0" t="n">
        <v>24.35</v>
      </c>
      <c r="F5829" s="0" t="n">
        <v>61.06</v>
      </c>
      <c r="G5829" s="0" t="n">
        <v>1.074</v>
      </c>
      <c r="H5829" s="0" t="n">
        <v>0</v>
      </c>
      <c r="I5829" s="0" t="n">
        <v>60.61</v>
      </c>
      <c r="J5829" s="13" t="inlineStr">
        <f aca="false">A5829</f>
        <is>
          <t/>
        </is>
      </c>
      <c r="K5829" s="14" t="n">
        <f aca="false">D5829*1000000/(15*60)</f>
        <v>68.2968222222222</v>
      </c>
      <c r="L5829" s="14" t="n">
        <f aca="false">E5829</f>
        <v>24.35</v>
      </c>
      <c r="M5829" s="14" t="n">
        <f aca="false">H5829*4</f>
        <v>0</v>
      </c>
      <c r="N5829" s="14" t="n">
        <f aca="false">F5829</f>
        <v>61.06</v>
      </c>
      <c r="O5829" s="14" t="n">
        <f aca="false">G5829</f>
        <v>1.074</v>
      </c>
    </row>
    <row collapsed="false" customFormat="false" customHeight="false" hidden="false" ht="14" outlineLevel="0" r="5830">
      <c r="A5830" s="11" t="n">
        <v>41425.6145833333</v>
      </c>
      <c r="B5830" s="0" t="n">
        <v>231583</v>
      </c>
      <c r="C5830" s="0" t="n">
        <v>13.58</v>
      </c>
      <c r="D5830" s="0" t="n">
        <v>0.05714668</v>
      </c>
      <c r="E5830" s="0" t="n">
        <v>24.08</v>
      </c>
      <c r="F5830" s="0" t="n">
        <v>61.16</v>
      </c>
      <c r="G5830" s="0" t="n">
        <v>0.99</v>
      </c>
      <c r="H5830" s="0" t="n">
        <v>0</v>
      </c>
      <c r="I5830" s="0" t="n">
        <v>60.61</v>
      </c>
      <c r="J5830" s="13" t="inlineStr">
        <f aca="false">A5830</f>
        <is>
          <t/>
        </is>
      </c>
      <c r="K5830" s="14" t="n">
        <f aca="false">D5830*1000000/(15*60)</f>
        <v>63.4963111111111</v>
      </c>
      <c r="L5830" s="14" t="n">
        <f aca="false">E5830</f>
        <v>24.08</v>
      </c>
      <c r="M5830" s="14" t="n">
        <f aca="false">H5830*4</f>
        <v>0</v>
      </c>
      <c r="N5830" s="14" t="n">
        <f aca="false">F5830</f>
        <v>61.16</v>
      </c>
      <c r="O5830" s="14" t="n">
        <f aca="false">G5830</f>
        <v>0.99</v>
      </c>
    </row>
    <row collapsed="false" customFormat="false" customHeight="false" hidden="false" ht="14" outlineLevel="0" r="5831">
      <c r="A5831" s="11" t="n">
        <v>41425.625</v>
      </c>
      <c r="B5831" s="0" t="n">
        <v>231584</v>
      </c>
      <c r="C5831" s="0" t="n">
        <v>13.59</v>
      </c>
      <c r="D5831" s="0" t="n">
        <v>0.08360497</v>
      </c>
      <c r="E5831" s="0" t="n">
        <v>23.86</v>
      </c>
      <c r="F5831" s="0" t="n">
        <v>65.61</v>
      </c>
      <c r="G5831" s="0" t="n">
        <v>0.601</v>
      </c>
      <c r="H5831" s="0" t="n">
        <v>0</v>
      </c>
      <c r="I5831" s="0" t="n">
        <v>60.61</v>
      </c>
      <c r="J5831" s="13" t="inlineStr">
        <f aca="false">A5831</f>
        <is>
          <t/>
        </is>
      </c>
      <c r="K5831" s="14" t="n">
        <f aca="false">D5831*1000000/(15*60)</f>
        <v>92.8944111111111</v>
      </c>
      <c r="L5831" s="14" t="n">
        <f aca="false">E5831</f>
        <v>23.86</v>
      </c>
      <c r="M5831" s="14" t="n">
        <f aca="false">H5831*4</f>
        <v>0</v>
      </c>
      <c r="N5831" s="14" t="n">
        <f aca="false">F5831</f>
        <v>65.61</v>
      </c>
      <c r="O5831" s="14" t="n">
        <f aca="false">G5831</f>
        <v>0.601</v>
      </c>
    </row>
    <row collapsed="false" customFormat="false" customHeight="false" hidden="false" ht="14" outlineLevel="0" r="5832">
      <c r="A5832" s="11" t="n">
        <v>41425.6354166667</v>
      </c>
      <c r="B5832" s="0" t="n">
        <v>231585</v>
      </c>
      <c r="C5832" s="0" t="n">
        <v>13.59</v>
      </c>
      <c r="D5832" s="0" t="n">
        <v>0.1725506</v>
      </c>
      <c r="E5832" s="0" t="n">
        <v>23.36</v>
      </c>
      <c r="F5832" s="0" t="n">
        <v>71.61</v>
      </c>
      <c r="G5832" s="0" t="n">
        <v>1.008</v>
      </c>
      <c r="H5832" s="0" t="n">
        <v>0</v>
      </c>
      <c r="I5832" s="0" t="n">
        <v>60.61</v>
      </c>
      <c r="J5832" s="13" t="inlineStr">
        <f aca="false">A5832</f>
        <is>
          <t/>
        </is>
      </c>
      <c r="K5832" s="14" t="n">
        <f aca="false">D5832*1000000/(15*60)</f>
        <v>191.722888888889</v>
      </c>
      <c r="L5832" s="14" t="n">
        <f aca="false">E5832</f>
        <v>23.36</v>
      </c>
      <c r="M5832" s="14" t="n">
        <f aca="false">H5832*4</f>
        <v>0</v>
      </c>
      <c r="N5832" s="14" t="n">
        <f aca="false">F5832</f>
        <v>71.61</v>
      </c>
      <c r="O5832" s="14" t="n">
        <f aca="false">G5832</f>
        <v>1.008</v>
      </c>
    </row>
    <row collapsed="false" customFormat="false" customHeight="false" hidden="false" ht="14" outlineLevel="0" r="5833">
      <c r="A5833" s="11" t="n">
        <v>41425.6458333333</v>
      </c>
      <c r="B5833" s="0" t="n">
        <v>231586</v>
      </c>
      <c r="C5833" s="0" t="n">
        <v>13.59</v>
      </c>
      <c r="D5833" s="0" t="n">
        <v>0.3163803</v>
      </c>
      <c r="E5833" s="0" t="n">
        <v>23.24</v>
      </c>
      <c r="F5833" s="0" t="n">
        <v>69.94</v>
      </c>
      <c r="G5833" s="0" t="n">
        <v>1.265</v>
      </c>
      <c r="H5833" s="0" t="n">
        <v>0</v>
      </c>
      <c r="I5833" s="0" t="n">
        <v>60.61</v>
      </c>
      <c r="J5833" s="13" t="inlineStr">
        <f aca="false">A5833</f>
        <is>
          <t/>
        </is>
      </c>
      <c r="K5833" s="14" t="n">
        <f aca="false">D5833*1000000/(15*60)</f>
        <v>351.533666666667</v>
      </c>
      <c r="L5833" s="14" t="n">
        <f aca="false">E5833</f>
        <v>23.24</v>
      </c>
      <c r="M5833" s="14" t="n">
        <f aca="false">H5833*4</f>
        <v>0</v>
      </c>
      <c r="N5833" s="14" t="n">
        <f aca="false">F5833</f>
        <v>69.94</v>
      </c>
      <c r="O5833" s="14" t="n">
        <f aca="false">G5833</f>
        <v>1.265</v>
      </c>
    </row>
    <row collapsed="false" customFormat="false" customHeight="false" hidden="false" ht="14" outlineLevel="0" r="5834">
      <c r="A5834" s="11" t="n">
        <v>41425.65625</v>
      </c>
      <c r="B5834" s="0" t="n">
        <v>231587</v>
      </c>
      <c r="C5834" s="0" t="n">
        <v>13.58</v>
      </c>
      <c r="D5834" s="0" t="n">
        <v>0.1052647</v>
      </c>
      <c r="E5834" s="0" t="n">
        <v>23.08</v>
      </c>
      <c r="F5834" s="0" t="n">
        <v>71.95</v>
      </c>
      <c r="G5834" s="0" t="n">
        <v>1.531</v>
      </c>
      <c r="H5834" s="0" t="n">
        <v>0</v>
      </c>
      <c r="I5834" s="0" t="n">
        <v>60.61</v>
      </c>
      <c r="J5834" s="13" t="inlineStr">
        <f aca="false">A5834</f>
        <is>
          <t/>
        </is>
      </c>
      <c r="K5834" s="14" t="n">
        <f aca="false">D5834*1000000/(15*60)</f>
        <v>116.960777777778</v>
      </c>
      <c r="L5834" s="14" t="n">
        <f aca="false">E5834</f>
        <v>23.08</v>
      </c>
      <c r="M5834" s="14" t="n">
        <f aca="false">H5834*4</f>
        <v>0</v>
      </c>
      <c r="N5834" s="14" t="n">
        <f aca="false">F5834</f>
        <v>71.95</v>
      </c>
      <c r="O5834" s="14" t="n">
        <f aca="false">G5834</f>
        <v>1.531</v>
      </c>
    </row>
    <row collapsed="false" customFormat="false" customHeight="false" hidden="false" ht="14" outlineLevel="0" r="5835">
      <c r="A5835" s="11" t="n">
        <v>41425.6666666667</v>
      </c>
      <c r="B5835" s="0" t="n">
        <v>231588</v>
      </c>
      <c r="C5835" s="0" t="n">
        <v>13.6</v>
      </c>
      <c r="D5835" s="0" t="n">
        <v>0.1059026</v>
      </c>
      <c r="E5835" s="0" t="n">
        <v>22.53</v>
      </c>
      <c r="F5835" s="0" t="n">
        <v>72.64</v>
      </c>
      <c r="G5835" s="0" t="n">
        <v>1.036</v>
      </c>
      <c r="H5835" s="0" t="n">
        <v>0</v>
      </c>
      <c r="I5835" s="0" t="n">
        <v>60.61</v>
      </c>
      <c r="J5835" s="13" t="inlineStr">
        <f aca="false">A5835</f>
        <is>
          <t/>
        </is>
      </c>
      <c r="K5835" s="14" t="n">
        <f aca="false">D5835*1000000/(15*60)</f>
        <v>117.669555555556</v>
      </c>
      <c r="L5835" s="14" t="n">
        <f aca="false">E5835</f>
        <v>22.53</v>
      </c>
      <c r="M5835" s="14" t="n">
        <f aca="false">H5835*4</f>
        <v>0</v>
      </c>
      <c r="N5835" s="14" t="n">
        <f aca="false">F5835</f>
        <v>72.64</v>
      </c>
      <c r="O5835" s="14" t="n">
        <f aca="false">G5835</f>
        <v>1.036</v>
      </c>
    </row>
    <row collapsed="false" customFormat="false" customHeight="false" hidden="false" ht="14" outlineLevel="0" r="5836">
      <c r="A5836" s="11" t="n">
        <v>41425.6770833333</v>
      </c>
      <c r="B5836" s="0" t="n">
        <v>231589</v>
      </c>
      <c r="C5836" s="0" t="n">
        <v>13.6</v>
      </c>
      <c r="D5836" s="0" t="n">
        <v>0.4459091</v>
      </c>
      <c r="E5836" s="0" t="n">
        <v>23.4</v>
      </c>
      <c r="F5836" s="0" t="n">
        <v>65.99</v>
      </c>
      <c r="G5836" s="0" t="n">
        <v>0.963</v>
      </c>
      <c r="H5836" s="0" t="n">
        <v>0</v>
      </c>
      <c r="I5836" s="0" t="n">
        <v>60.61</v>
      </c>
      <c r="J5836" s="13" t="inlineStr">
        <f aca="false">A5836</f>
        <is>
          <t/>
        </is>
      </c>
      <c r="K5836" s="14" t="n">
        <f aca="false">D5836*1000000/(15*60)</f>
        <v>495.454555555556</v>
      </c>
      <c r="L5836" s="14" t="n">
        <f aca="false">E5836</f>
        <v>23.4</v>
      </c>
      <c r="M5836" s="14" t="n">
        <f aca="false">H5836*4</f>
        <v>0</v>
      </c>
      <c r="N5836" s="14" t="n">
        <f aca="false">F5836</f>
        <v>65.99</v>
      </c>
      <c r="O5836" s="14" t="n">
        <f aca="false">G5836</f>
        <v>0.963</v>
      </c>
    </row>
    <row collapsed="false" customFormat="false" customHeight="false" hidden="false" ht="14" outlineLevel="0" r="5837">
      <c r="A5837" s="11" t="n">
        <v>41425.6875</v>
      </c>
      <c r="B5837" s="0" t="n">
        <v>231590</v>
      </c>
      <c r="C5837" s="0" t="n">
        <v>13.57</v>
      </c>
      <c r="D5837" s="0" t="n">
        <v>0.2276054</v>
      </c>
      <c r="E5837" s="0" t="n">
        <v>23.95</v>
      </c>
      <c r="F5837" s="0" t="n">
        <v>70.68</v>
      </c>
      <c r="G5837" s="0" t="n">
        <v>1.194</v>
      </c>
      <c r="H5837" s="0" t="n">
        <v>0</v>
      </c>
      <c r="I5837" s="0" t="n">
        <v>60.61</v>
      </c>
      <c r="J5837" s="13" t="inlineStr">
        <f aca="false">A5837</f>
        <is>
          <t/>
        </is>
      </c>
      <c r="K5837" s="14" t="n">
        <f aca="false">D5837*1000000/(15*60)</f>
        <v>252.894888888889</v>
      </c>
      <c r="L5837" s="14" t="n">
        <f aca="false">E5837</f>
        <v>23.95</v>
      </c>
      <c r="M5837" s="14" t="n">
        <f aca="false">H5837*4</f>
        <v>0</v>
      </c>
      <c r="N5837" s="14" t="n">
        <f aca="false">F5837</f>
        <v>70.68</v>
      </c>
      <c r="O5837" s="14" t="n">
        <f aca="false">G5837</f>
        <v>1.194</v>
      </c>
    </row>
    <row collapsed="false" customFormat="false" customHeight="false" hidden="false" ht="14" outlineLevel="0" r="5838">
      <c r="A5838" s="11" t="n">
        <v>41425.6979166667</v>
      </c>
      <c r="B5838" s="0" t="n">
        <v>231591</v>
      </c>
      <c r="C5838" s="0" t="n">
        <v>13.58</v>
      </c>
      <c r="D5838" s="0" t="n">
        <v>0.05882937</v>
      </c>
      <c r="E5838" s="0" t="n">
        <v>22.87</v>
      </c>
      <c r="F5838" s="0" t="n">
        <v>65.66</v>
      </c>
      <c r="G5838" s="0" t="n">
        <v>0.714</v>
      </c>
      <c r="H5838" s="0" t="n">
        <v>0</v>
      </c>
      <c r="I5838" s="0" t="n">
        <v>60.61</v>
      </c>
      <c r="J5838" s="13" t="inlineStr">
        <f aca="false">A5838</f>
        <is>
          <t/>
        </is>
      </c>
      <c r="K5838" s="14" t="n">
        <f aca="false">D5838*1000000/(15*60)</f>
        <v>65.3659666666667</v>
      </c>
      <c r="L5838" s="14" t="n">
        <f aca="false">E5838</f>
        <v>22.87</v>
      </c>
      <c r="M5838" s="14" t="n">
        <f aca="false">H5838*4</f>
        <v>0</v>
      </c>
      <c r="N5838" s="14" t="n">
        <f aca="false">F5838</f>
        <v>65.66</v>
      </c>
      <c r="O5838" s="14" t="n">
        <f aca="false">G5838</f>
        <v>0.714</v>
      </c>
    </row>
    <row collapsed="false" customFormat="false" customHeight="false" hidden="false" ht="14" outlineLevel="0" r="5839">
      <c r="A5839" s="11" t="n">
        <v>41425.7083333333</v>
      </c>
      <c r="B5839" s="0" t="n">
        <v>231592</v>
      </c>
      <c r="C5839" s="0" t="n">
        <v>13.6</v>
      </c>
      <c r="D5839" s="0" t="n">
        <v>0.1602417</v>
      </c>
      <c r="E5839" s="0" t="n">
        <v>22.54</v>
      </c>
      <c r="F5839" s="0" t="n">
        <v>67.29</v>
      </c>
      <c r="G5839" s="0" t="n">
        <v>1.264</v>
      </c>
      <c r="H5839" s="0" t="n">
        <v>0</v>
      </c>
      <c r="I5839" s="0" t="n">
        <v>60.61</v>
      </c>
      <c r="J5839" s="13" t="inlineStr">
        <f aca="false">A5839</f>
        <is>
          <t/>
        </is>
      </c>
      <c r="K5839" s="14" t="n">
        <f aca="false">D5839*1000000/(15*60)</f>
        <v>178.046333333333</v>
      </c>
      <c r="L5839" s="14" t="n">
        <f aca="false">E5839</f>
        <v>22.54</v>
      </c>
      <c r="M5839" s="14" t="n">
        <f aca="false">H5839*4</f>
        <v>0</v>
      </c>
      <c r="N5839" s="14" t="n">
        <f aca="false">F5839</f>
        <v>67.29</v>
      </c>
      <c r="O5839" s="14" t="n">
        <f aca="false">G5839</f>
        <v>1.264</v>
      </c>
    </row>
    <row collapsed="false" customFormat="false" customHeight="false" hidden="false" ht="14" outlineLevel="0" r="5840">
      <c r="A5840" s="11" t="n">
        <v>41425.71875</v>
      </c>
      <c r="B5840" s="0" t="n">
        <v>231593</v>
      </c>
      <c r="C5840" s="0" t="n">
        <v>13.61</v>
      </c>
      <c r="D5840" s="0" t="n">
        <v>0.1176509</v>
      </c>
      <c r="E5840" s="0" t="n">
        <v>22.84</v>
      </c>
      <c r="F5840" s="0" t="n">
        <v>65.66</v>
      </c>
      <c r="G5840" s="0" t="n">
        <v>1.608</v>
      </c>
      <c r="H5840" s="0" t="n">
        <v>0</v>
      </c>
      <c r="I5840" s="0" t="n">
        <v>60.61</v>
      </c>
      <c r="J5840" s="13" t="inlineStr">
        <f aca="false">A5840</f>
        <is>
          <t/>
        </is>
      </c>
      <c r="K5840" s="14" t="n">
        <f aca="false">D5840*1000000/(15*60)</f>
        <v>130.723222222222</v>
      </c>
      <c r="L5840" s="14" t="n">
        <f aca="false">E5840</f>
        <v>22.84</v>
      </c>
      <c r="M5840" s="14" t="n">
        <f aca="false">H5840*4</f>
        <v>0</v>
      </c>
      <c r="N5840" s="14" t="n">
        <f aca="false">F5840</f>
        <v>65.66</v>
      </c>
      <c r="O5840" s="14" t="n">
        <f aca="false">G5840</f>
        <v>1.608</v>
      </c>
    </row>
    <row collapsed="false" customFormat="false" customHeight="false" hidden="false" ht="14" outlineLevel="0" r="5841">
      <c r="A5841" s="11" t="n">
        <v>41425.7291666667</v>
      </c>
      <c r="B5841" s="0" t="n">
        <v>231594</v>
      </c>
      <c r="C5841" s="0" t="n">
        <v>13.61</v>
      </c>
      <c r="D5841" s="0" t="n">
        <v>0.1329274</v>
      </c>
      <c r="E5841" s="0" t="n">
        <v>22.74</v>
      </c>
      <c r="F5841" s="0" t="n">
        <v>65.71</v>
      </c>
      <c r="G5841" s="0" t="n">
        <v>1.319</v>
      </c>
      <c r="H5841" s="0" t="n">
        <v>0</v>
      </c>
      <c r="I5841" s="0" t="n">
        <v>60.61</v>
      </c>
      <c r="J5841" s="13" t="inlineStr">
        <f aca="false">A5841</f>
        <is>
          <t/>
        </is>
      </c>
      <c r="K5841" s="14" t="n">
        <f aca="false">D5841*1000000/(15*60)</f>
        <v>147.697111111111</v>
      </c>
      <c r="L5841" s="14" t="n">
        <f aca="false">E5841</f>
        <v>22.74</v>
      </c>
      <c r="M5841" s="14" t="n">
        <f aca="false">H5841*4</f>
        <v>0</v>
      </c>
      <c r="N5841" s="14" t="n">
        <f aca="false">F5841</f>
        <v>65.71</v>
      </c>
      <c r="O5841" s="14" t="n">
        <f aca="false">G5841</f>
        <v>1.319</v>
      </c>
    </row>
    <row collapsed="false" customFormat="false" customHeight="false" hidden="false" ht="14" outlineLevel="0" r="5842">
      <c r="A5842" s="11" t="n">
        <v>41425.7395833333</v>
      </c>
      <c r="B5842" s="0" t="n">
        <v>231595</v>
      </c>
      <c r="C5842" s="0" t="n">
        <v>13.62</v>
      </c>
      <c r="D5842" s="0" t="n">
        <v>0.09057043</v>
      </c>
      <c r="E5842" s="0" t="n">
        <v>22.34</v>
      </c>
      <c r="F5842" s="0" t="n">
        <v>64.75</v>
      </c>
      <c r="G5842" s="0" t="n">
        <v>1.071</v>
      </c>
      <c r="H5842" s="0" t="n">
        <v>0</v>
      </c>
      <c r="I5842" s="0" t="n">
        <v>60.61</v>
      </c>
      <c r="J5842" s="13" t="inlineStr">
        <f aca="false">A5842</f>
        <is>
          <t/>
        </is>
      </c>
      <c r="K5842" s="14" t="n">
        <f aca="false">D5842*1000000/(15*60)</f>
        <v>100.633811111111</v>
      </c>
      <c r="L5842" s="14" t="n">
        <f aca="false">E5842</f>
        <v>22.34</v>
      </c>
      <c r="M5842" s="14" t="n">
        <f aca="false">H5842*4</f>
        <v>0</v>
      </c>
      <c r="N5842" s="14" t="n">
        <f aca="false">F5842</f>
        <v>64.75</v>
      </c>
      <c r="O5842" s="14" t="n">
        <f aca="false">G5842</f>
        <v>1.071</v>
      </c>
    </row>
    <row collapsed="false" customFormat="false" customHeight="false" hidden="false" ht="14" outlineLevel="0" r="5843">
      <c r="A5843" s="11" t="n">
        <v>41425.75</v>
      </c>
      <c r="B5843" s="0" t="n">
        <v>231596</v>
      </c>
      <c r="C5843" s="0" t="n">
        <v>13.62</v>
      </c>
      <c r="D5843" s="0" t="n">
        <v>0.1315853</v>
      </c>
      <c r="E5843" s="0" t="n">
        <v>22.4</v>
      </c>
      <c r="F5843" s="0" t="n">
        <v>65.56</v>
      </c>
      <c r="G5843" s="0" t="n">
        <v>0.718</v>
      </c>
      <c r="H5843" s="0" t="n">
        <v>0</v>
      </c>
      <c r="I5843" s="0" t="n">
        <v>60.61</v>
      </c>
      <c r="J5843" s="13" t="inlineStr">
        <f aca="false">A5843</f>
        <is>
          <t/>
        </is>
      </c>
      <c r="K5843" s="14" t="n">
        <f aca="false">D5843*1000000/(15*60)</f>
        <v>146.205888888889</v>
      </c>
      <c r="L5843" s="14" t="n">
        <f aca="false">E5843</f>
        <v>22.4</v>
      </c>
      <c r="M5843" s="14" t="n">
        <f aca="false">H5843*4</f>
        <v>0</v>
      </c>
      <c r="N5843" s="14" t="n">
        <f aca="false">F5843</f>
        <v>65.56</v>
      </c>
      <c r="O5843" s="14" t="n">
        <f aca="false">G5843</f>
        <v>0.718</v>
      </c>
    </row>
    <row collapsed="false" customFormat="false" customHeight="false" hidden="false" ht="14" outlineLevel="0" r="5844">
      <c r="A5844" s="11" t="n">
        <v>41425.7604166667</v>
      </c>
      <c r="B5844" s="0" t="n">
        <v>231597</v>
      </c>
      <c r="C5844" s="0" t="n">
        <v>13.62</v>
      </c>
      <c r="D5844" s="0" t="n">
        <v>0.1362494</v>
      </c>
      <c r="E5844" s="0" t="n">
        <v>22.75</v>
      </c>
      <c r="F5844" s="0" t="n">
        <v>67.18</v>
      </c>
      <c r="G5844" s="0" t="n">
        <v>0.415</v>
      </c>
      <c r="H5844" s="0" t="n">
        <v>0</v>
      </c>
      <c r="I5844" s="0" t="n">
        <v>60.61</v>
      </c>
      <c r="J5844" s="13" t="inlineStr">
        <f aca="false">A5844</f>
        <is>
          <t/>
        </is>
      </c>
      <c r="K5844" s="14" t="n">
        <f aca="false">D5844*1000000/(15*60)</f>
        <v>151.388222222222</v>
      </c>
      <c r="L5844" s="14" t="n">
        <f aca="false">E5844</f>
        <v>22.75</v>
      </c>
      <c r="M5844" s="14" t="n">
        <f aca="false">H5844*4</f>
        <v>0</v>
      </c>
      <c r="N5844" s="14" t="n">
        <f aca="false">F5844</f>
        <v>67.18</v>
      </c>
      <c r="O5844" s="14" t="n">
        <f aca="false">G5844</f>
        <v>0.415</v>
      </c>
    </row>
    <row collapsed="false" customFormat="false" customHeight="false" hidden="false" ht="14" outlineLevel="0" r="5845">
      <c r="A5845" s="11" t="n">
        <v>41425.7708333333</v>
      </c>
      <c r="B5845" s="0" t="n">
        <v>231598</v>
      </c>
      <c r="C5845" s="0" t="n">
        <v>13.63</v>
      </c>
      <c r="D5845" s="0" t="n">
        <v>0.08545148</v>
      </c>
      <c r="E5845" s="0" t="n">
        <v>22.18</v>
      </c>
      <c r="F5845" s="0" t="n">
        <v>67.64</v>
      </c>
      <c r="G5845" s="0" t="n">
        <v>0.482</v>
      </c>
      <c r="H5845" s="0" t="n">
        <v>0</v>
      </c>
      <c r="I5845" s="0" t="n">
        <v>60.61</v>
      </c>
      <c r="J5845" s="13" t="inlineStr">
        <f aca="false">A5845</f>
        <is>
          <t/>
        </is>
      </c>
      <c r="K5845" s="14" t="n">
        <f aca="false">D5845*1000000/(15*60)</f>
        <v>94.9460888888889</v>
      </c>
      <c r="L5845" s="14" t="n">
        <f aca="false">E5845</f>
        <v>22.18</v>
      </c>
      <c r="M5845" s="14" t="n">
        <f aca="false">H5845*4</f>
        <v>0</v>
      </c>
      <c r="N5845" s="14" t="n">
        <f aca="false">F5845</f>
        <v>67.64</v>
      </c>
      <c r="O5845" s="14" t="n">
        <f aca="false">G5845</f>
        <v>0.482</v>
      </c>
    </row>
    <row collapsed="false" customFormat="false" customHeight="false" hidden="false" ht="14" outlineLevel="0" r="5846">
      <c r="A5846" s="11" t="n">
        <v>41425.78125</v>
      </c>
      <c r="B5846" s="0" t="n">
        <v>231599</v>
      </c>
      <c r="C5846" s="0" t="n">
        <v>13.64</v>
      </c>
      <c r="D5846" s="0" t="n">
        <v>0.08686172</v>
      </c>
      <c r="E5846" s="0" t="n">
        <v>21.61</v>
      </c>
      <c r="F5846" s="0" t="n">
        <v>72.52</v>
      </c>
      <c r="G5846" s="0" t="n">
        <v>0.64</v>
      </c>
      <c r="H5846" s="0" t="n">
        <v>0</v>
      </c>
      <c r="I5846" s="0" t="n">
        <v>60.61</v>
      </c>
      <c r="J5846" s="13" t="inlineStr">
        <f aca="false">A5846</f>
        <is>
          <t/>
        </is>
      </c>
      <c r="K5846" s="14" t="n">
        <f aca="false">D5846*1000000/(15*60)</f>
        <v>96.5130222222222</v>
      </c>
      <c r="L5846" s="14" t="n">
        <f aca="false">E5846</f>
        <v>21.61</v>
      </c>
      <c r="M5846" s="14" t="n">
        <f aca="false">H5846*4</f>
        <v>0</v>
      </c>
      <c r="N5846" s="14" t="n">
        <f aca="false">F5846</f>
        <v>72.52</v>
      </c>
      <c r="O5846" s="14" t="n">
        <f aca="false">G5846</f>
        <v>0.64</v>
      </c>
    </row>
    <row collapsed="false" customFormat="false" customHeight="false" hidden="false" ht="14" outlineLevel="0" r="5847">
      <c r="A5847" s="11" t="n">
        <v>41425.7916666667</v>
      </c>
      <c r="B5847" s="0" t="n">
        <v>231600</v>
      </c>
      <c r="C5847" s="0" t="n">
        <v>13.64</v>
      </c>
      <c r="D5847" s="0" t="n">
        <v>0.1569699</v>
      </c>
      <c r="E5847" s="0" t="n">
        <v>21.93</v>
      </c>
      <c r="F5847" s="0" t="n">
        <v>70.23</v>
      </c>
      <c r="G5847" s="0" t="n">
        <v>0.799</v>
      </c>
      <c r="H5847" s="0" t="n">
        <v>0</v>
      </c>
      <c r="I5847" s="0" t="n">
        <v>60.6</v>
      </c>
      <c r="J5847" s="13" t="inlineStr">
        <f aca="false">A5847</f>
        <is>
          <t/>
        </is>
      </c>
      <c r="K5847" s="14" t="n">
        <f aca="false">D5847*1000000/(15*60)</f>
        <v>174.411</v>
      </c>
      <c r="L5847" s="14" t="n">
        <f aca="false">E5847</f>
        <v>21.93</v>
      </c>
      <c r="M5847" s="14" t="n">
        <f aca="false">H5847*4</f>
        <v>0</v>
      </c>
      <c r="N5847" s="14" t="n">
        <f aca="false">F5847</f>
        <v>70.23</v>
      </c>
      <c r="O5847" s="14" t="n">
        <f aca="false">G5847</f>
        <v>0.799</v>
      </c>
    </row>
    <row collapsed="false" customFormat="false" customHeight="false" hidden="false" ht="14" outlineLevel="0" r="5848">
      <c r="A5848" s="11" t="n">
        <v>41425.8020833333</v>
      </c>
      <c r="B5848" s="0" t="n">
        <v>231601</v>
      </c>
      <c r="C5848" s="0" t="n">
        <v>13.64</v>
      </c>
      <c r="D5848" s="0" t="n">
        <v>0.1103103</v>
      </c>
      <c r="E5848" s="0" t="n">
        <v>21.84</v>
      </c>
      <c r="F5848" s="0" t="n">
        <v>76.16</v>
      </c>
      <c r="G5848" s="0" t="n">
        <v>0.893</v>
      </c>
      <c r="H5848" s="0" t="n">
        <v>0</v>
      </c>
      <c r="I5848" s="0" t="n">
        <v>60.61</v>
      </c>
      <c r="J5848" s="13" t="inlineStr">
        <f aca="false">A5848</f>
        <is>
          <t/>
        </is>
      </c>
      <c r="K5848" s="14" t="n">
        <f aca="false">D5848*1000000/(15*60)</f>
        <v>122.567</v>
      </c>
      <c r="L5848" s="14" t="n">
        <f aca="false">E5848</f>
        <v>21.84</v>
      </c>
      <c r="M5848" s="14" t="n">
        <f aca="false">H5848*4</f>
        <v>0</v>
      </c>
      <c r="N5848" s="14" t="n">
        <f aca="false">F5848</f>
        <v>76.16</v>
      </c>
      <c r="O5848" s="14" t="n">
        <f aca="false">G5848</f>
        <v>0.893</v>
      </c>
    </row>
    <row collapsed="false" customFormat="false" customHeight="false" hidden="false" ht="14" outlineLevel="0" r="5849">
      <c r="A5849" s="11" t="n">
        <v>41425.8125</v>
      </c>
      <c r="B5849" s="0" t="n">
        <v>231602</v>
      </c>
      <c r="C5849" s="0" t="n">
        <v>13.6</v>
      </c>
      <c r="D5849" s="0" t="n">
        <v>0.06435653</v>
      </c>
      <c r="E5849" s="0" t="n">
        <v>21.43</v>
      </c>
      <c r="F5849" s="0" t="n">
        <v>77.16</v>
      </c>
      <c r="G5849" s="0" t="n">
        <v>0.325</v>
      </c>
      <c r="H5849" s="0" t="n">
        <v>0</v>
      </c>
      <c r="I5849" s="0" t="n">
        <v>60.61</v>
      </c>
      <c r="J5849" s="13" t="inlineStr">
        <f aca="false">A5849</f>
        <is>
          <t/>
        </is>
      </c>
      <c r="K5849" s="14" t="n">
        <f aca="false">D5849*1000000/(15*60)</f>
        <v>71.5072555555556</v>
      </c>
      <c r="L5849" s="14" t="n">
        <f aca="false">E5849</f>
        <v>21.43</v>
      </c>
      <c r="M5849" s="14" t="n">
        <f aca="false">H5849*4</f>
        <v>0</v>
      </c>
      <c r="N5849" s="14" t="n">
        <f aca="false">F5849</f>
        <v>77.16</v>
      </c>
      <c r="O5849" s="14" t="n">
        <f aca="false">G5849</f>
        <v>0.325</v>
      </c>
    </row>
    <row collapsed="false" customFormat="false" customHeight="false" hidden="false" ht="14" outlineLevel="0" r="5850">
      <c r="A5850" s="11" t="n">
        <v>41425.8229166667</v>
      </c>
      <c r="B5850" s="0" t="n">
        <v>231603</v>
      </c>
      <c r="C5850" s="0" t="n">
        <v>13.16</v>
      </c>
      <c r="D5850" s="0" t="n">
        <v>0.01448071</v>
      </c>
      <c r="E5850" s="0" t="n">
        <v>20.42</v>
      </c>
      <c r="F5850" s="0" t="n">
        <v>79.79</v>
      </c>
      <c r="G5850" s="0" t="n">
        <v>0.46</v>
      </c>
      <c r="H5850" s="0" t="n">
        <v>0</v>
      </c>
      <c r="I5850" s="0" t="n">
        <v>60.6</v>
      </c>
      <c r="J5850" s="13" t="inlineStr">
        <f aca="false">A5850</f>
        <is>
          <t/>
        </is>
      </c>
      <c r="K5850" s="14" t="n">
        <f aca="false">D5850*1000000/(15*60)</f>
        <v>16.0896777777778</v>
      </c>
      <c r="L5850" s="14" t="n">
        <f aca="false">E5850</f>
        <v>20.42</v>
      </c>
      <c r="M5850" s="14" t="n">
        <f aca="false">H5850*4</f>
        <v>0</v>
      </c>
      <c r="N5850" s="14" t="n">
        <f aca="false">F5850</f>
        <v>79.79</v>
      </c>
      <c r="O5850" s="14" t="n">
        <f aca="false">G5850</f>
        <v>0.46</v>
      </c>
    </row>
    <row collapsed="false" customFormat="false" customHeight="false" hidden="false" ht="14" outlineLevel="0" r="5851">
      <c r="A5851" s="11" t="n">
        <v>41425.8333333333</v>
      </c>
      <c r="B5851" s="0" t="n">
        <v>231604</v>
      </c>
      <c r="C5851" s="0" t="n">
        <v>12.87</v>
      </c>
      <c r="D5851" s="0" t="n">
        <v>0.008227412</v>
      </c>
      <c r="E5851" s="0" t="n">
        <v>19.94</v>
      </c>
      <c r="F5851" s="0" t="n">
        <v>81.4</v>
      </c>
      <c r="G5851" s="0" t="n">
        <v>1.033</v>
      </c>
      <c r="H5851" s="0" t="n">
        <v>0</v>
      </c>
      <c r="I5851" s="0" t="n">
        <v>60.6</v>
      </c>
      <c r="J5851" s="13" t="inlineStr">
        <f aca="false">A5851</f>
        <is>
          <t/>
        </is>
      </c>
      <c r="K5851" s="14" t="n">
        <f aca="false">D5851*1000000/(15*60)</f>
        <v>9.14156888888889</v>
      </c>
      <c r="L5851" s="14" t="n">
        <f aca="false">E5851</f>
        <v>19.94</v>
      </c>
      <c r="M5851" s="14" t="n">
        <f aca="false">H5851*4</f>
        <v>0</v>
      </c>
      <c r="N5851" s="14" t="n">
        <f aca="false">F5851</f>
        <v>81.4</v>
      </c>
      <c r="O5851" s="14" t="n">
        <f aca="false">G5851</f>
        <v>1.033</v>
      </c>
    </row>
    <row collapsed="false" customFormat="false" customHeight="false" hidden="false" ht="14" outlineLevel="0" r="5852">
      <c r="A5852" s="11" t="n">
        <v>41425.84375</v>
      </c>
      <c r="B5852" s="0" t="n">
        <v>231605</v>
      </c>
      <c r="C5852" s="0" t="n">
        <v>12.64</v>
      </c>
      <c r="D5852" s="0" t="n">
        <v>0.01200879</v>
      </c>
      <c r="E5852" s="0" t="n">
        <v>19.79</v>
      </c>
      <c r="F5852" s="0" t="n">
        <v>81.8</v>
      </c>
      <c r="G5852" s="0" t="n">
        <v>0.118</v>
      </c>
      <c r="H5852" s="0" t="n">
        <v>0</v>
      </c>
      <c r="I5852" s="0" t="n">
        <v>60.6</v>
      </c>
      <c r="J5852" s="13" t="inlineStr">
        <f aca="false">A5852</f>
        <is>
          <t/>
        </is>
      </c>
      <c r="K5852" s="14" t="n">
        <f aca="false">D5852*1000000/(15*60)</f>
        <v>13.3431</v>
      </c>
      <c r="L5852" s="14" t="n">
        <f aca="false">E5852</f>
        <v>19.79</v>
      </c>
      <c r="M5852" s="14" t="n">
        <f aca="false">H5852*4</f>
        <v>0</v>
      </c>
      <c r="N5852" s="14" t="n">
        <f aca="false">F5852</f>
        <v>81.8</v>
      </c>
      <c r="O5852" s="14" t="n">
        <f aca="false">G5852</f>
        <v>0.118</v>
      </c>
    </row>
    <row collapsed="false" customFormat="false" customHeight="false" hidden="false" ht="14" outlineLevel="0" r="5853">
      <c r="A5853" s="11" t="n">
        <v>41425.8541666667</v>
      </c>
      <c r="B5853" s="0" t="n">
        <v>231606</v>
      </c>
      <c r="C5853" s="0" t="n">
        <v>12.54</v>
      </c>
      <c r="D5853" s="0" t="n">
        <v>0.01753915</v>
      </c>
      <c r="E5853" s="0" t="n">
        <v>19.63</v>
      </c>
      <c r="F5853" s="0" t="n">
        <v>82.2</v>
      </c>
      <c r="G5853" s="0" t="n">
        <v>0.047</v>
      </c>
      <c r="H5853" s="0" t="n">
        <v>0</v>
      </c>
      <c r="I5853" s="0" t="n">
        <v>60.6</v>
      </c>
      <c r="J5853" s="13" t="inlineStr">
        <f aca="false">A5853</f>
        <is>
          <t/>
        </is>
      </c>
      <c r="K5853" s="14" t="n">
        <f aca="false">D5853*1000000/(15*60)</f>
        <v>19.4879444444444</v>
      </c>
      <c r="L5853" s="14" t="n">
        <f aca="false">E5853</f>
        <v>19.63</v>
      </c>
      <c r="M5853" s="14" t="n">
        <f aca="false">H5853*4</f>
        <v>0</v>
      </c>
      <c r="N5853" s="14" t="n">
        <f aca="false">F5853</f>
        <v>82.2</v>
      </c>
      <c r="O5853" s="14" t="n">
        <f aca="false">G5853</f>
        <v>0.047</v>
      </c>
    </row>
    <row collapsed="false" customFormat="false" customHeight="false" hidden="false" ht="14" outlineLevel="0" r="5854">
      <c r="A5854" s="11" t="n">
        <v>41425.8645833333</v>
      </c>
      <c r="B5854" s="0" t="n">
        <v>231607</v>
      </c>
      <c r="C5854" s="0" t="n">
        <v>12.5</v>
      </c>
      <c r="D5854" s="0" t="n">
        <v>0.008686164</v>
      </c>
      <c r="E5854" s="0" t="n">
        <v>19.35</v>
      </c>
      <c r="F5854" s="0" t="n">
        <v>82.2</v>
      </c>
      <c r="G5854" s="0" t="n">
        <v>0</v>
      </c>
      <c r="H5854" s="0" t="n">
        <v>0</v>
      </c>
      <c r="I5854" s="0" t="n">
        <v>60.6</v>
      </c>
      <c r="J5854" s="13" t="inlineStr">
        <f aca="false">A5854</f>
        <is>
          <t/>
        </is>
      </c>
      <c r="K5854" s="14" t="n">
        <f aca="false">D5854*1000000/(15*60)</f>
        <v>9.65129333333333</v>
      </c>
      <c r="L5854" s="14" t="n">
        <f aca="false">E5854</f>
        <v>19.35</v>
      </c>
      <c r="M5854" s="14" t="n">
        <f aca="false">H5854*4</f>
        <v>0</v>
      </c>
      <c r="N5854" s="14" t="n">
        <f aca="false">F5854</f>
        <v>82.2</v>
      </c>
      <c r="O5854" s="14" t="n">
        <f aca="false">G5854</f>
        <v>0</v>
      </c>
    </row>
    <row collapsed="false" customFormat="false" customHeight="false" hidden="false" ht="14" outlineLevel="0" r="5855">
      <c r="A5855" s="11" t="n">
        <v>41425.875</v>
      </c>
      <c r="B5855" s="0" t="n">
        <v>231608</v>
      </c>
      <c r="C5855" s="0" t="n">
        <v>12.48</v>
      </c>
      <c r="D5855" s="0" t="n">
        <v>0.002000273</v>
      </c>
      <c r="E5855" s="0" t="n">
        <v>18.93</v>
      </c>
      <c r="F5855" s="0" t="n">
        <v>82.5</v>
      </c>
      <c r="G5855" s="0" t="n">
        <v>0</v>
      </c>
      <c r="H5855" s="0" t="n">
        <v>0</v>
      </c>
      <c r="I5855" s="0" t="n">
        <v>60.6</v>
      </c>
      <c r="J5855" s="13" t="inlineStr">
        <f aca="false">A5855</f>
        <is>
          <t/>
        </is>
      </c>
      <c r="K5855" s="14" t="n">
        <f aca="false">D5855*1000000/(15*60)</f>
        <v>2.22252555555556</v>
      </c>
      <c r="L5855" s="14" t="n">
        <f aca="false">E5855</f>
        <v>18.93</v>
      </c>
      <c r="M5855" s="14" t="n">
        <f aca="false">H5855*4</f>
        <v>0</v>
      </c>
      <c r="N5855" s="14" t="n">
        <f aca="false">F5855</f>
        <v>82.5</v>
      </c>
      <c r="O5855" s="14" t="n">
        <f aca="false">G5855</f>
        <v>0</v>
      </c>
    </row>
    <row collapsed="false" customFormat="false" customHeight="false" hidden="false" ht="14" outlineLevel="0" r="5856">
      <c r="A5856" s="11" t="n">
        <v>41425.8854166667</v>
      </c>
      <c r="B5856" s="0" t="n">
        <v>231609</v>
      </c>
      <c r="C5856" s="0" t="n">
        <v>12.47</v>
      </c>
      <c r="D5856" s="0" t="n">
        <v>0.0004380754</v>
      </c>
      <c r="E5856" s="0" t="n">
        <v>18.42</v>
      </c>
      <c r="F5856" s="0" t="n">
        <v>83.2</v>
      </c>
      <c r="G5856" s="0" t="n">
        <v>0</v>
      </c>
      <c r="H5856" s="0" t="n">
        <v>0</v>
      </c>
      <c r="I5856" s="0" t="n">
        <v>60.6</v>
      </c>
      <c r="J5856" s="13" t="inlineStr">
        <f aca="false">A5856</f>
        <is>
          <t/>
        </is>
      </c>
      <c r="K5856" s="14" t="n">
        <f aca="false">D5856*1000000/(15*60)</f>
        <v>0.486750444444444</v>
      </c>
      <c r="L5856" s="14" t="n">
        <f aca="false">E5856</f>
        <v>18.42</v>
      </c>
      <c r="M5856" s="14" t="n">
        <f aca="false">H5856*4</f>
        <v>0</v>
      </c>
      <c r="N5856" s="14" t="n">
        <f aca="false">F5856</f>
        <v>83.2</v>
      </c>
      <c r="O5856" s="14" t="n">
        <f aca="false">G5856</f>
        <v>0</v>
      </c>
    </row>
    <row collapsed="false" customFormat="false" customHeight="false" hidden="false" ht="14" outlineLevel="0" r="5857">
      <c r="A5857" s="11" t="n">
        <v>41425.8958333333</v>
      </c>
      <c r="B5857" s="0" t="n">
        <v>231610</v>
      </c>
      <c r="C5857" s="0" t="n">
        <v>12.46</v>
      </c>
      <c r="D5857" s="12" t="n">
        <v>3.221152E-005</v>
      </c>
      <c r="E5857" s="0" t="n">
        <v>18.33</v>
      </c>
      <c r="F5857" s="0" t="n">
        <v>78.42</v>
      </c>
      <c r="G5857" s="0" t="n">
        <v>0.042</v>
      </c>
      <c r="H5857" s="0" t="n">
        <v>0</v>
      </c>
      <c r="I5857" s="0" t="n">
        <v>60.6</v>
      </c>
      <c r="J5857" s="13" t="inlineStr">
        <f aca="false">A5857</f>
        <is>
          <t/>
        </is>
      </c>
      <c r="K5857" s="14" t="n">
        <f aca="false">D5857*1000000/(15*60)</f>
        <v>0.0357905777777778</v>
      </c>
      <c r="L5857" s="14" t="n">
        <f aca="false">E5857</f>
        <v>18.33</v>
      </c>
      <c r="M5857" s="14" t="n">
        <f aca="false">H5857*4</f>
        <v>0</v>
      </c>
      <c r="N5857" s="14" t="n">
        <f aca="false">F5857</f>
        <v>78.42</v>
      </c>
      <c r="O5857" s="14" t="n">
        <f aca="false">G5857</f>
        <v>0.042</v>
      </c>
    </row>
    <row collapsed="false" customFormat="false" customHeight="false" hidden="false" ht="14" outlineLevel="0" r="5858">
      <c r="A5858" s="11" t="n">
        <v>41425.90625</v>
      </c>
      <c r="B5858" s="0" t="n">
        <v>231611</v>
      </c>
      <c r="C5858" s="0" t="n">
        <v>12.46</v>
      </c>
      <c r="D5858" s="0" t="n">
        <v>0</v>
      </c>
      <c r="E5858" s="0" t="n">
        <v>18.69</v>
      </c>
      <c r="F5858" s="0" t="n">
        <v>78.73</v>
      </c>
      <c r="G5858" s="0" t="n">
        <v>0</v>
      </c>
      <c r="H5858" s="0" t="n">
        <v>0</v>
      </c>
      <c r="I5858" s="0" t="n">
        <v>60.6</v>
      </c>
      <c r="J5858" s="13" t="inlineStr">
        <f aca="false">A5858</f>
        <is>
          <t/>
        </is>
      </c>
      <c r="K5858" s="14" t="n">
        <f aca="false">D5858*1000000/(15*60)</f>
        <v>0</v>
      </c>
      <c r="L5858" s="14" t="n">
        <f aca="false">E5858</f>
        <v>18.69</v>
      </c>
      <c r="M5858" s="14" t="n">
        <f aca="false">H5858*4</f>
        <v>0</v>
      </c>
      <c r="N5858" s="14" t="n">
        <f aca="false">F5858</f>
        <v>78.73</v>
      </c>
      <c r="O5858" s="14" t="n">
        <f aca="false">G5858</f>
        <v>0</v>
      </c>
    </row>
    <row collapsed="false" customFormat="false" customHeight="false" hidden="false" ht="14" outlineLevel="0" r="5859">
      <c r="A5859" s="11" t="n">
        <v>41425.9166666667</v>
      </c>
      <c r="B5859" s="0" t="n">
        <v>231612</v>
      </c>
      <c r="C5859" s="0" t="n">
        <v>12.46</v>
      </c>
      <c r="D5859" s="0" t="n">
        <v>0</v>
      </c>
      <c r="E5859" s="0" t="n">
        <v>17.97</v>
      </c>
      <c r="F5859" s="0" t="n">
        <v>81.3</v>
      </c>
      <c r="G5859" s="0" t="n">
        <v>0.157</v>
      </c>
      <c r="H5859" s="0" t="n">
        <v>0</v>
      </c>
      <c r="I5859" s="0" t="n">
        <v>60.6</v>
      </c>
      <c r="J5859" s="13" t="inlineStr">
        <f aca="false">A5859</f>
        <is>
          <t/>
        </is>
      </c>
      <c r="K5859" s="14" t="n">
        <f aca="false">D5859*1000000/(15*60)</f>
        <v>0</v>
      </c>
      <c r="L5859" s="14" t="n">
        <f aca="false">E5859</f>
        <v>17.97</v>
      </c>
      <c r="M5859" s="14" t="n">
        <f aca="false">H5859*4</f>
        <v>0</v>
      </c>
      <c r="N5859" s="14" t="n">
        <f aca="false">F5859</f>
        <v>81.3</v>
      </c>
      <c r="O5859" s="14" t="n">
        <f aca="false">G5859</f>
        <v>0.157</v>
      </c>
    </row>
    <row collapsed="false" customFormat="false" customHeight="false" hidden="false" ht="14" outlineLevel="0" r="5860">
      <c r="A5860" s="11" t="n">
        <v>41425.9270833333</v>
      </c>
      <c r="B5860" s="0" t="n">
        <v>231613</v>
      </c>
      <c r="C5860" s="0" t="n">
        <v>12.46</v>
      </c>
      <c r="D5860" s="0" t="n">
        <v>0</v>
      </c>
      <c r="E5860" s="0" t="n">
        <v>17.87</v>
      </c>
      <c r="F5860" s="0" t="n">
        <v>82.5</v>
      </c>
      <c r="G5860" s="0" t="n">
        <v>0.018</v>
      </c>
      <c r="H5860" s="0" t="n">
        <v>0</v>
      </c>
      <c r="I5860" s="0" t="n">
        <v>60.6</v>
      </c>
      <c r="J5860" s="13" t="inlineStr">
        <f aca="false">A5860</f>
        <is>
          <t/>
        </is>
      </c>
      <c r="K5860" s="14" t="n">
        <f aca="false">D5860*1000000/(15*60)</f>
        <v>0</v>
      </c>
      <c r="L5860" s="14" t="n">
        <f aca="false">E5860</f>
        <v>17.87</v>
      </c>
      <c r="M5860" s="14" t="n">
        <f aca="false">H5860*4</f>
        <v>0</v>
      </c>
      <c r="N5860" s="14" t="n">
        <f aca="false">F5860</f>
        <v>82.5</v>
      </c>
      <c r="O5860" s="14" t="n">
        <f aca="false">G5860</f>
        <v>0.018</v>
      </c>
    </row>
    <row collapsed="false" customFormat="false" customHeight="false" hidden="false" ht="14" outlineLevel="0" r="5861">
      <c r="A5861" s="11" t="n">
        <v>41425.9375</v>
      </c>
      <c r="B5861" s="0" t="n">
        <v>231614</v>
      </c>
      <c r="C5861" s="0" t="n">
        <v>12.46</v>
      </c>
      <c r="D5861" s="0" t="n">
        <v>0</v>
      </c>
      <c r="E5861" s="0" t="n">
        <v>17.61</v>
      </c>
      <c r="F5861" s="0" t="n">
        <v>83.5</v>
      </c>
      <c r="G5861" s="0" t="n">
        <v>0.001</v>
      </c>
      <c r="H5861" s="0" t="n">
        <v>0</v>
      </c>
      <c r="I5861" s="0" t="n">
        <v>60.6</v>
      </c>
      <c r="J5861" s="13" t="inlineStr">
        <f aca="false">A5861</f>
        <is>
          <t/>
        </is>
      </c>
      <c r="K5861" s="14" t="n">
        <f aca="false">D5861*1000000/(15*60)</f>
        <v>0</v>
      </c>
      <c r="L5861" s="14" t="n">
        <f aca="false">E5861</f>
        <v>17.61</v>
      </c>
      <c r="M5861" s="14" t="n">
        <f aca="false">H5861*4</f>
        <v>0</v>
      </c>
      <c r="N5861" s="14" t="n">
        <f aca="false">F5861</f>
        <v>83.5</v>
      </c>
      <c r="O5861" s="14" t="n">
        <f aca="false">G5861</f>
        <v>0.001</v>
      </c>
    </row>
    <row collapsed="false" customFormat="false" customHeight="false" hidden="false" ht="14" outlineLevel="0" r="5862">
      <c r="A5862" s="11" t="n">
        <v>41425.9479166667</v>
      </c>
      <c r="B5862" s="0" t="n">
        <v>231615</v>
      </c>
      <c r="C5862" s="0" t="n">
        <v>12.45</v>
      </c>
      <c r="D5862" s="0" t="n">
        <v>0</v>
      </c>
      <c r="E5862" s="0" t="n">
        <v>17.22</v>
      </c>
      <c r="F5862" s="0" t="n">
        <v>83.2</v>
      </c>
      <c r="G5862" s="0" t="n">
        <v>0</v>
      </c>
      <c r="H5862" s="0" t="n">
        <v>0</v>
      </c>
      <c r="I5862" s="0" t="n">
        <v>60.6</v>
      </c>
      <c r="J5862" s="13" t="inlineStr">
        <f aca="false">A5862</f>
        <is>
          <t/>
        </is>
      </c>
      <c r="K5862" s="14" t="n">
        <f aca="false">D5862*1000000/(15*60)</f>
        <v>0</v>
      </c>
      <c r="L5862" s="14" t="n">
        <f aca="false">E5862</f>
        <v>17.22</v>
      </c>
      <c r="M5862" s="14" t="n">
        <f aca="false">H5862*4</f>
        <v>0</v>
      </c>
      <c r="N5862" s="14" t="n">
        <f aca="false">F5862</f>
        <v>83.2</v>
      </c>
      <c r="O5862" s="14" t="n">
        <f aca="false">G5862</f>
        <v>0</v>
      </c>
    </row>
    <row collapsed="false" customFormat="false" customHeight="false" hidden="false" ht="14" outlineLevel="0" r="5863">
      <c r="A5863" s="11" t="n">
        <v>41425.9583333333</v>
      </c>
      <c r="B5863" s="0" t="n">
        <v>231616</v>
      </c>
      <c r="C5863" s="0" t="n">
        <v>12.45</v>
      </c>
      <c r="D5863" s="0" t="n">
        <v>0</v>
      </c>
      <c r="E5863" s="0" t="n">
        <v>17.11</v>
      </c>
      <c r="F5863" s="0" t="n">
        <v>82.1</v>
      </c>
      <c r="G5863" s="0" t="n">
        <v>0.035</v>
      </c>
      <c r="H5863" s="0" t="n">
        <v>0</v>
      </c>
      <c r="I5863" s="0" t="n">
        <v>60.6</v>
      </c>
      <c r="J5863" s="13" t="inlineStr">
        <f aca="false">A5863</f>
        <is>
          <t/>
        </is>
      </c>
      <c r="K5863" s="14" t="n">
        <f aca="false">D5863*1000000/(15*60)</f>
        <v>0</v>
      </c>
      <c r="L5863" s="14" t="n">
        <f aca="false">E5863</f>
        <v>17.11</v>
      </c>
      <c r="M5863" s="14" t="n">
        <f aca="false">H5863*4</f>
        <v>0</v>
      </c>
      <c r="N5863" s="14" t="n">
        <f aca="false">F5863</f>
        <v>82.1</v>
      </c>
      <c r="O5863" s="14" t="n">
        <f aca="false">G5863</f>
        <v>0.035</v>
      </c>
    </row>
    <row collapsed="false" customFormat="false" customHeight="false" hidden="false" ht="14" outlineLevel="0" r="5864">
      <c r="A5864" s="11" t="n">
        <v>41425.96875</v>
      </c>
      <c r="B5864" s="0" t="n">
        <v>231617</v>
      </c>
      <c r="C5864" s="0" t="n">
        <v>12.45</v>
      </c>
      <c r="D5864" s="0" t="n">
        <v>0</v>
      </c>
      <c r="E5864" s="0" t="n">
        <v>17.09</v>
      </c>
      <c r="F5864" s="0" t="n">
        <v>80.7</v>
      </c>
      <c r="G5864" s="0" t="n">
        <v>0.039</v>
      </c>
      <c r="H5864" s="0" t="n">
        <v>0</v>
      </c>
      <c r="I5864" s="0" t="n">
        <v>60.6</v>
      </c>
      <c r="J5864" s="13" t="inlineStr">
        <f aca="false">A5864</f>
        <is>
          <t/>
        </is>
      </c>
      <c r="K5864" s="14" t="n">
        <f aca="false">D5864*1000000/(15*60)</f>
        <v>0</v>
      </c>
      <c r="L5864" s="14" t="n">
        <f aca="false">E5864</f>
        <v>17.09</v>
      </c>
      <c r="M5864" s="14" t="n">
        <f aca="false">H5864*4</f>
        <v>0</v>
      </c>
      <c r="N5864" s="14" t="n">
        <f aca="false">F5864</f>
        <v>80.7</v>
      </c>
      <c r="O5864" s="14" t="n">
        <f aca="false">G5864</f>
        <v>0.039</v>
      </c>
    </row>
    <row collapsed="false" customFormat="false" customHeight="false" hidden="false" ht="14" outlineLevel="0" r="5865">
      <c r="A5865" s="11" t="n">
        <v>41425.9791666667</v>
      </c>
      <c r="B5865" s="0" t="n">
        <v>231618</v>
      </c>
      <c r="C5865" s="0" t="n">
        <v>12.45</v>
      </c>
      <c r="D5865" s="0" t="n">
        <v>0</v>
      </c>
      <c r="E5865" s="0" t="n">
        <v>16.65</v>
      </c>
      <c r="F5865" s="0" t="n">
        <v>82.4</v>
      </c>
      <c r="G5865" s="0" t="n">
        <v>0</v>
      </c>
      <c r="H5865" s="0" t="n">
        <v>0</v>
      </c>
      <c r="I5865" s="0" t="n">
        <v>60.6</v>
      </c>
      <c r="J5865" s="13" t="inlineStr">
        <f aca="false">A5865</f>
        <is>
          <t/>
        </is>
      </c>
      <c r="K5865" s="14" t="n">
        <f aca="false">D5865*1000000/(15*60)</f>
        <v>0</v>
      </c>
      <c r="L5865" s="14" t="n">
        <f aca="false">E5865</f>
        <v>16.65</v>
      </c>
      <c r="M5865" s="14" t="n">
        <f aca="false">H5865*4</f>
        <v>0</v>
      </c>
      <c r="N5865" s="14" t="n">
        <f aca="false">F5865</f>
        <v>82.4</v>
      </c>
      <c r="O5865" s="14" t="n">
        <f aca="false">G5865</f>
        <v>0</v>
      </c>
    </row>
    <row collapsed="false" customFormat="false" customHeight="false" hidden="false" ht="14" outlineLevel="0" r="5866">
      <c r="A5866" s="11" t="n">
        <v>41425.9895833333</v>
      </c>
      <c r="B5866" s="0" t="n">
        <v>231619</v>
      </c>
      <c r="C5866" s="0" t="n">
        <v>12.44</v>
      </c>
      <c r="D5866" s="0" t="n">
        <v>0</v>
      </c>
      <c r="E5866" s="0" t="n">
        <v>16.4</v>
      </c>
      <c r="F5866" s="0" t="n">
        <v>83.1</v>
      </c>
      <c r="G5866" s="0" t="n">
        <v>0.59</v>
      </c>
      <c r="H5866" s="0" t="n">
        <v>0</v>
      </c>
      <c r="I5866" s="0" t="n">
        <v>60.6</v>
      </c>
      <c r="J5866" s="13" t="inlineStr">
        <f aca="false">A5866</f>
        <is>
          <t/>
        </is>
      </c>
      <c r="K5866" s="14" t="n">
        <f aca="false">D5866*1000000/(15*60)</f>
        <v>0</v>
      </c>
      <c r="L5866" s="14" t="n">
        <f aca="false">E5866</f>
        <v>16.4</v>
      </c>
      <c r="M5866" s="14" t="n">
        <f aca="false">H5866*4</f>
        <v>0</v>
      </c>
      <c r="N5866" s="14" t="n">
        <f aca="false">F5866</f>
        <v>83.1</v>
      </c>
      <c r="O5866" s="14" t="n">
        <f aca="false">G5866</f>
        <v>0.59</v>
      </c>
    </row>
    <row collapsed="false" customFormat="false" customHeight="false" hidden="false" ht="14" outlineLevel="0" r="5867">
      <c r="A5867" s="11" t="n">
        <v>41426</v>
      </c>
      <c r="B5867" s="0" t="n">
        <v>231620</v>
      </c>
      <c r="C5867" s="0" t="n">
        <v>12.44</v>
      </c>
      <c r="D5867" s="0" t="n">
        <v>0</v>
      </c>
      <c r="E5867" s="0" t="n">
        <v>15.92</v>
      </c>
      <c r="F5867" s="0" t="n">
        <v>85.7</v>
      </c>
      <c r="G5867" s="0" t="n">
        <v>0.482</v>
      </c>
      <c r="H5867" s="0" t="n">
        <v>0</v>
      </c>
      <c r="I5867" s="0" t="n">
        <v>60.6</v>
      </c>
      <c r="J5867" s="13" t="inlineStr">
        <f aca="false">A5867</f>
        <is>
          <t/>
        </is>
      </c>
      <c r="K5867" s="14" t="n">
        <f aca="false">D5867*1000000/(15*60)</f>
        <v>0</v>
      </c>
      <c r="L5867" s="14" t="n">
        <f aca="false">E5867</f>
        <v>15.92</v>
      </c>
      <c r="M5867" s="14" t="n">
        <f aca="false">H5867*4</f>
        <v>0</v>
      </c>
      <c r="N5867" s="14" t="n">
        <f aca="false">F5867</f>
        <v>85.7</v>
      </c>
      <c r="O5867" s="14" t="n">
        <f aca="false">G5867</f>
        <v>0.482</v>
      </c>
    </row>
    <row collapsed="false" customFormat="false" customHeight="false" hidden="false" ht="14" outlineLevel="0" r="5868">
      <c r="A5868" s="11" t="n">
        <v>41426.0104166667</v>
      </c>
      <c r="B5868" s="0" t="n">
        <v>231621</v>
      </c>
      <c r="C5868" s="0" t="n">
        <v>12.43</v>
      </c>
      <c r="D5868" s="0" t="n">
        <v>0</v>
      </c>
      <c r="E5868" s="0" t="n">
        <v>16</v>
      </c>
      <c r="F5868" s="0" t="n">
        <v>86.2</v>
      </c>
      <c r="G5868" s="0" t="n">
        <v>0.204</v>
      </c>
      <c r="H5868" s="0" t="n">
        <v>0</v>
      </c>
      <c r="I5868" s="0" t="n">
        <v>60.6</v>
      </c>
      <c r="J5868" s="13" t="inlineStr">
        <f aca="false">A5868</f>
        <is>
          <t/>
        </is>
      </c>
      <c r="K5868" s="14" t="n">
        <f aca="false">D5868*1000000/(15*60)</f>
        <v>0</v>
      </c>
      <c r="L5868" s="14" t="n">
        <f aca="false">E5868</f>
        <v>16</v>
      </c>
      <c r="M5868" s="14" t="n">
        <f aca="false">H5868*4</f>
        <v>0</v>
      </c>
      <c r="N5868" s="14" t="n">
        <f aca="false">F5868</f>
        <v>86.2</v>
      </c>
      <c r="O5868" s="14" t="n">
        <f aca="false">G5868</f>
        <v>0.204</v>
      </c>
    </row>
    <row collapsed="false" customFormat="false" customHeight="false" hidden="false" ht="14" outlineLevel="0" r="5869">
      <c r="A5869" s="11" t="n">
        <v>41426.0208333333</v>
      </c>
      <c r="B5869" s="0" t="n">
        <v>231622</v>
      </c>
      <c r="C5869" s="0" t="n">
        <v>12.43</v>
      </c>
      <c r="D5869" s="0" t="n">
        <v>0</v>
      </c>
      <c r="E5869" s="0" t="n">
        <v>16.01</v>
      </c>
      <c r="F5869" s="0" t="n">
        <v>86.4</v>
      </c>
      <c r="G5869" s="0" t="n">
        <v>0.406</v>
      </c>
      <c r="H5869" s="0" t="n">
        <v>0</v>
      </c>
      <c r="I5869" s="0" t="n">
        <v>60.6</v>
      </c>
      <c r="J5869" s="13" t="inlineStr">
        <f aca="false">A5869</f>
        <is>
          <t/>
        </is>
      </c>
      <c r="K5869" s="14" t="n">
        <f aca="false">D5869*1000000/(15*60)</f>
        <v>0</v>
      </c>
      <c r="L5869" s="14" t="n">
        <f aca="false">E5869</f>
        <v>16.01</v>
      </c>
      <c r="M5869" s="14" t="n">
        <f aca="false">H5869*4</f>
        <v>0</v>
      </c>
      <c r="N5869" s="14" t="n">
        <f aca="false">F5869</f>
        <v>86.4</v>
      </c>
      <c r="O5869" s="14" t="n">
        <f aca="false">G5869</f>
        <v>0.406</v>
      </c>
    </row>
    <row collapsed="false" customFormat="false" customHeight="false" hidden="false" ht="14" outlineLevel="0" r="5870">
      <c r="A5870" s="11" t="n">
        <v>41426.03125</v>
      </c>
      <c r="B5870" s="0" t="n">
        <v>231623</v>
      </c>
      <c r="C5870" s="0" t="n">
        <v>12.42</v>
      </c>
      <c r="D5870" s="0" t="n">
        <v>0</v>
      </c>
      <c r="E5870" s="0" t="n">
        <v>16.01</v>
      </c>
      <c r="F5870" s="0" t="n">
        <v>86.8</v>
      </c>
      <c r="G5870" s="0" t="n">
        <v>0.122</v>
      </c>
      <c r="H5870" s="0" t="n">
        <v>0</v>
      </c>
      <c r="I5870" s="0" t="n">
        <v>60.6</v>
      </c>
      <c r="J5870" s="13" t="inlineStr">
        <f aca="false">A5870</f>
        <is>
          <t/>
        </is>
      </c>
      <c r="K5870" s="14" t="n">
        <f aca="false">D5870*1000000/(15*60)</f>
        <v>0</v>
      </c>
      <c r="L5870" s="14" t="n">
        <f aca="false">E5870</f>
        <v>16.01</v>
      </c>
      <c r="M5870" s="14" t="n">
        <f aca="false">H5870*4</f>
        <v>0</v>
      </c>
      <c r="N5870" s="14" t="n">
        <f aca="false">F5870</f>
        <v>86.8</v>
      </c>
      <c r="O5870" s="14" t="n">
        <f aca="false">G5870</f>
        <v>0.122</v>
      </c>
    </row>
    <row collapsed="false" customFormat="false" customHeight="false" hidden="false" ht="14" outlineLevel="0" r="5871">
      <c r="A5871" s="11" t="n">
        <v>41426.0416666667</v>
      </c>
      <c r="B5871" s="0" t="n">
        <v>231624</v>
      </c>
      <c r="C5871" s="0" t="n">
        <v>12.42</v>
      </c>
      <c r="D5871" s="0" t="n">
        <v>0</v>
      </c>
      <c r="E5871" s="0" t="n">
        <v>16.07</v>
      </c>
      <c r="F5871" s="0" t="n">
        <v>86.7</v>
      </c>
      <c r="G5871" s="0" t="n">
        <v>0.374</v>
      </c>
      <c r="H5871" s="0" t="n">
        <v>0</v>
      </c>
      <c r="I5871" s="0" t="n">
        <v>60.6</v>
      </c>
      <c r="J5871" s="13" t="inlineStr">
        <f aca="false">A5871</f>
        <is>
          <t/>
        </is>
      </c>
      <c r="K5871" s="14" t="n">
        <f aca="false">D5871*1000000/(15*60)</f>
        <v>0</v>
      </c>
      <c r="L5871" s="14" t="n">
        <f aca="false">E5871</f>
        <v>16.07</v>
      </c>
      <c r="M5871" s="14" t="n">
        <f aca="false">H5871*4</f>
        <v>0</v>
      </c>
      <c r="N5871" s="14" t="n">
        <f aca="false">F5871</f>
        <v>86.7</v>
      </c>
      <c r="O5871" s="14" t="n">
        <f aca="false">G5871</f>
        <v>0.374</v>
      </c>
    </row>
    <row collapsed="false" customFormat="false" customHeight="false" hidden="false" ht="14" outlineLevel="0" r="5872">
      <c r="A5872" s="11" t="n">
        <v>41426.0520833333</v>
      </c>
      <c r="B5872" s="0" t="n">
        <v>231625</v>
      </c>
      <c r="C5872" s="0" t="n">
        <v>12.42</v>
      </c>
      <c r="D5872" s="0" t="n">
        <v>0</v>
      </c>
      <c r="E5872" s="0" t="n">
        <v>16.17</v>
      </c>
      <c r="F5872" s="0" t="n">
        <v>87.1</v>
      </c>
      <c r="G5872" s="0" t="n">
        <v>0.025</v>
      </c>
      <c r="H5872" s="0" t="n">
        <v>0</v>
      </c>
      <c r="I5872" s="0" t="n">
        <v>60.6</v>
      </c>
      <c r="J5872" s="13" t="inlineStr">
        <f aca="false">A5872</f>
        <is>
          <t/>
        </is>
      </c>
      <c r="K5872" s="14" t="n">
        <f aca="false">D5872*1000000/(15*60)</f>
        <v>0</v>
      </c>
      <c r="L5872" s="14" t="n">
        <f aca="false">E5872</f>
        <v>16.17</v>
      </c>
      <c r="M5872" s="14" t="n">
        <f aca="false">H5872*4</f>
        <v>0</v>
      </c>
      <c r="N5872" s="14" t="n">
        <f aca="false">F5872</f>
        <v>87.1</v>
      </c>
      <c r="O5872" s="14" t="n">
        <f aca="false">G5872</f>
        <v>0.025</v>
      </c>
    </row>
    <row collapsed="false" customFormat="false" customHeight="false" hidden="false" ht="14" outlineLevel="0" r="5873">
      <c r="A5873" s="11" t="n">
        <v>41426.0625</v>
      </c>
      <c r="B5873" s="0" t="n">
        <v>231626</v>
      </c>
      <c r="C5873" s="0" t="n">
        <v>12.41</v>
      </c>
      <c r="D5873" s="0" t="n">
        <v>0</v>
      </c>
      <c r="E5873" s="0" t="n">
        <v>16.14</v>
      </c>
      <c r="F5873" s="0" t="n">
        <v>87</v>
      </c>
      <c r="G5873" s="0" t="n">
        <v>0.108</v>
      </c>
      <c r="H5873" s="0" t="n">
        <v>0</v>
      </c>
      <c r="I5873" s="0" t="n">
        <v>60.6</v>
      </c>
      <c r="J5873" s="13" t="inlineStr">
        <f aca="false">A5873</f>
        <is>
          <t/>
        </is>
      </c>
      <c r="K5873" s="14" t="n">
        <f aca="false">D5873*1000000/(15*60)</f>
        <v>0</v>
      </c>
      <c r="L5873" s="14" t="n">
        <f aca="false">E5873</f>
        <v>16.14</v>
      </c>
      <c r="M5873" s="14" t="n">
        <f aca="false">H5873*4</f>
        <v>0</v>
      </c>
      <c r="N5873" s="14" t="n">
        <f aca="false">F5873</f>
        <v>87</v>
      </c>
      <c r="O5873" s="14" t="n">
        <f aca="false">G5873</f>
        <v>0.108</v>
      </c>
    </row>
    <row collapsed="false" customFormat="false" customHeight="false" hidden="false" ht="14" outlineLevel="0" r="5874">
      <c r="A5874" s="11" t="n">
        <v>41426.0729166667</v>
      </c>
      <c r="B5874" s="0" t="n">
        <v>231627</v>
      </c>
      <c r="C5874" s="0" t="n">
        <v>12.41</v>
      </c>
      <c r="D5874" s="0" t="n">
        <v>0</v>
      </c>
      <c r="E5874" s="0" t="n">
        <v>15.94</v>
      </c>
      <c r="F5874" s="0" t="n">
        <v>87.6</v>
      </c>
      <c r="G5874" s="0" t="n">
        <v>0.224</v>
      </c>
      <c r="H5874" s="0" t="n">
        <v>0</v>
      </c>
      <c r="I5874" s="0" t="n">
        <v>60.6</v>
      </c>
      <c r="J5874" s="13" t="inlineStr">
        <f aca="false">A5874</f>
        <is>
          <t/>
        </is>
      </c>
      <c r="K5874" s="14" t="n">
        <f aca="false">D5874*1000000/(15*60)</f>
        <v>0</v>
      </c>
      <c r="L5874" s="14" t="n">
        <f aca="false">E5874</f>
        <v>15.94</v>
      </c>
      <c r="M5874" s="14" t="n">
        <f aca="false">H5874*4</f>
        <v>0</v>
      </c>
      <c r="N5874" s="14" t="n">
        <f aca="false">F5874</f>
        <v>87.6</v>
      </c>
      <c r="O5874" s="14" t="n">
        <f aca="false">G5874</f>
        <v>0.224</v>
      </c>
    </row>
    <row collapsed="false" customFormat="false" customHeight="false" hidden="false" ht="14" outlineLevel="0" r="5875">
      <c r="A5875" s="11" t="n">
        <v>41426.0833333333</v>
      </c>
      <c r="B5875" s="0" t="n">
        <v>231628</v>
      </c>
      <c r="C5875" s="0" t="n">
        <v>12.4</v>
      </c>
      <c r="D5875" s="0" t="n">
        <v>0</v>
      </c>
      <c r="E5875" s="0" t="n">
        <v>16.14</v>
      </c>
      <c r="F5875" s="0" t="n">
        <v>87.7</v>
      </c>
      <c r="G5875" s="0" t="n">
        <v>0.122</v>
      </c>
      <c r="H5875" s="0" t="n">
        <v>0</v>
      </c>
      <c r="I5875" s="0" t="n">
        <v>60.6</v>
      </c>
      <c r="J5875" s="13" t="inlineStr">
        <f aca="false">A5875</f>
        <is>
          <t/>
        </is>
      </c>
      <c r="K5875" s="14" t="n">
        <f aca="false">D5875*1000000/(15*60)</f>
        <v>0</v>
      </c>
      <c r="L5875" s="14" t="n">
        <f aca="false">E5875</f>
        <v>16.14</v>
      </c>
      <c r="M5875" s="14" t="n">
        <f aca="false">H5875*4</f>
        <v>0</v>
      </c>
      <c r="N5875" s="14" t="n">
        <f aca="false">F5875</f>
        <v>87.7</v>
      </c>
      <c r="O5875" s="14" t="n">
        <f aca="false">G5875</f>
        <v>0.122</v>
      </c>
    </row>
    <row collapsed="false" customFormat="false" customHeight="false" hidden="false" ht="14" outlineLevel="0" r="5876">
      <c r="A5876" s="11" t="n">
        <v>41426.09375</v>
      </c>
      <c r="B5876" s="0" t="n">
        <v>231629</v>
      </c>
      <c r="C5876" s="0" t="n">
        <v>12.4</v>
      </c>
      <c r="D5876" s="0" t="n">
        <v>0</v>
      </c>
      <c r="E5876" s="0" t="n">
        <v>16.09</v>
      </c>
      <c r="F5876" s="0" t="n">
        <v>87.8</v>
      </c>
      <c r="G5876" s="0" t="n">
        <v>0.279</v>
      </c>
      <c r="H5876" s="0" t="n">
        <v>0</v>
      </c>
      <c r="I5876" s="0" t="n">
        <v>60.6</v>
      </c>
      <c r="J5876" s="13" t="inlineStr">
        <f aca="false">A5876</f>
        <is>
          <t/>
        </is>
      </c>
      <c r="K5876" s="14" t="n">
        <f aca="false">D5876*1000000/(15*60)</f>
        <v>0</v>
      </c>
      <c r="L5876" s="14" t="n">
        <f aca="false">E5876</f>
        <v>16.09</v>
      </c>
      <c r="M5876" s="14" t="n">
        <f aca="false">H5876*4</f>
        <v>0</v>
      </c>
      <c r="N5876" s="14" t="n">
        <f aca="false">F5876</f>
        <v>87.8</v>
      </c>
      <c r="O5876" s="14" t="n">
        <f aca="false">G5876</f>
        <v>0.279</v>
      </c>
    </row>
    <row collapsed="false" customFormat="false" customHeight="false" hidden="false" ht="14" outlineLevel="0" r="5877">
      <c r="A5877" s="11" t="n">
        <v>41426.1041666667</v>
      </c>
      <c r="B5877" s="0" t="n">
        <v>231630</v>
      </c>
      <c r="C5877" s="0" t="n">
        <v>12.39</v>
      </c>
      <c r="D5877" s="0" t="n">
        <v>0</v>
      </c>
      <c r="E5877" s="0" t="n">
        <v>16.14</v>
      </c>
      <c r="F5877" s="0" t="n">
        <v>87.7</v>
      </c>
      <c r="G5877" s="0" t="n">
        <v>0.104</v>
      </c>
      <c r="H5877" s="0" t="n">
        <v>0</v>
      </c>
      <c r="I5877" s="0" t="n">
        <v>60.6</v>
      </c>
      <c r="J5877" s="13" t="inlineStr">
        <f aca="false">A5877</f>
        <is>
          <t/>
        </is>
      </c>
      <c r="K5877" s="14" t="n">
        <f aca="false">D5877*1000000/(15*60)</f>
        <v>0</v>
      </c>
      <c r="L5877" s="14" t="n">
        <f aca="false">E5877</f>
        <v>16.14</v>
      </c>
      <c r="M5877" s="14" t="n">
        <f aca="false">H5877*4</f>
        <v>0</v>
      </c>
      <c r="N5877" s="14" t="n">
        <f aca="false">F5877</f>
        <v>87.7</v>
      </c>
      <c r="O5877" s="14" t="n">
        <f aca="false">G5877</f>
        <v>0.104</v>
      </c>
    </row>
    <row collapsed="false" customFormat="false" customHeight="false" hidden="false" ht="14" outlineLevel="0" r="5878">
      <c r="A5878" s="11" t="n">
        <v>41426.1145833333</v>
      </c>
      <c r="B5878" s="0" t="n">
        <v>231631</v>
      </c>
      <c r="C5878" s="0" t="n">
        <v>12.38</v>
      </c>
      <c r="D5878" s="0" t="n">
        <v>0</v>
      </c>
      <c r="E5878" s="0" t="n">
        <v>15.98</v>
      </c>
      <c r="F5878" s="0" t="n">
        <v>87.6</v>
      </c>
      <c r="G5878" s="0" t="n">
        <v>0.118</v>
      </c>
      <c r="H5878" s="0" t="n">
        <v>0</v>
      </c>
      <c r="I5878" s="0" t="n">
        <v>60.6</v>
      </c>
      <c r="J5878" s="13" t="inlineStr">
        <f aca="false">A5878</f>
        <is>
          <t/>
        </is>
      </c>
      <c r="K5878" s="14" t="n">
        <f aca="false">D5878*1000000/(15*60)</f>
        <v>0</v>
      </c>
      <c r="L5878" s="14" t="n">
        <f aca="false">E5878</f>
        <v>15.98</v>
      </c>
      <c r="M5878" s="14" t="n">
        <f aca="false">H5878*4</f>
        <v>0</v>
      </c>
      <c r="N5878" s="14" t="n">
        <f aca="false">F5878</f>
        <v>87.6</v>
      </c>
      <c r="O5878" s="14" t="n">
        <f aca="false">G5878</f>
        <v>0.118</v>
      </c>
    </row>
    <row collapsed="false" customFormat="false" customHeight="false" hidden="false" ht="14" outlineLevel="0" r="5879">
      <c r="A5879" s="11" t="n">
        <v>41426.125</v>
      </c>
      <c r="B5879" s="0" t="n">
        <v>231632</v>
      </c>
      <c r="C5879" s="0" t="n">
        <v>12.38</v>
      </c>
      <c r="D5879" s="0" t="n">
        <v>0.0001611087</v>
      </c>
      <c r="E5879" s="0" t="n">
        <v>15.49</v>
      </c>
      <c r="F5879" s="0" t="n">
        <v>87.8</v>
      </c>
      <c r="G5879" s="0" t="n">
        <v>0.425</v>
      </c>
      <c r="H5879" s="0" t="n">
        <v>0</v>
      </c>
      <c r="I5879" s="0" t="n">
        <v>60.6</v>
      </c>
      <c r="J5879" s="13" t="inlineStr">
        <f aca="false">A5879</f>
        <is>
          <t/>
        </is>
      </c>
      <c r="K5879" s="14" t="n">
        <f aca="false">D5879*1000000/(15*60)</f>
        <v>0.179009666666667</v>
      </c>
      <c r="L5879" s="14" t="n">
        <f aca="false">E5879</f>
        <v>15.49</v>
      </c>
      <c r="M5879" s="14" t="n">
        <f aca="false">H5879*4</f>
        <v>0</v>
      </c>
      <c r="N5879" s="14" t="n">
        <f aca="false">F5879</f>
        <v>87.8</v>
      </c>
      <c r="O5879" s="14" t="n">
        <f aca="false">G5879</f>
        <v>0.425</v>
      </c>
    </row>
    <row collapsed="false" customFormat="false" customHeight="false" hidden="false" ht="14" outlineLevel="0" r="5880">
      <c r="A5880" s="11" t="n">
        <v>41426.1354166667</v>
      </c>
      <c r="B5880" s="0" t="n">
        <v>231633</v>
      </c>
      <c r="C5880" s="0" t="n">
        <v>12.37</v>
      </c>
      <c r="D5880" s="0" t="n">
        <v>0.0005058941</v>
      </c>
      <c r="E5880" s="0" t="n">
        <v>15.24</v>
      </c>
      <c r="F5880" s="0" t="n">
        <v>88.1</v>
      </c>
      <c r="G5880" s="0" t="n">
        <v>0.388</v>
      </c>
      <c r="H5880" s="0" t="n">
        <v>0</v>
      </c>
      <c r="I5880" s="0" t="n">
        <v>60.6</v>
      </c>
      <c r="J5880" s="13" t="inlineStr">
        <f aca="false">A5880</f>
        <is>
          <t/>
        </is>
      </c>
      <c r="K5880" s="14" t="n">
        <f aca="false">D5880*1000000/(15*60)</f>
        <v>0.562104555555556</v>
      </c>
      <c r="L5880" s="14" t="n">
        <f aca="false">E5880</f>
        <v>15.24</v>
      </c>
      <c r="M5880" s="14" t="n">
        <f aca="false">H5880*4</f>
        <v>0</v>
      </c>
      <c r="N5880" s="14" t="n">
        <f aca="false">F5880</f>
        <v>88.1</v>
      </c>
      <c r="O5880" s="14" t="n">
        <f aca="false">G5880</f>
        <v>0.388</v>
      </c>
    </row>
    <row collapsed="false" customFormat="false" customHeight="false" hidden="false" ht="14" outlineLevel="0" r="5881">
      <c r="A5881" s="11" t="n">
        <v>41426.1458333333</v>
      </c>
      <c r="B5881" s="0" t="n">
        <v>231634</v>
      </c>
      <c r="C5881" s="0" t="n">
        <v>12.36</v>
      </c>
      <c r="D5881" s="0" t="n">
        <v>0.001704537</v>
      </c>
      <c r="E5881" s="0" t="n">
        <v>15.07</v>
      </c>
      <c r="F5881" s="0" t="n">
        <v>88.2</v>
      </c>
      <c r="G5881" s="0" t="n">
        <v>0.001</v>
      </c>
      <c r="H5881" s="0" t="n">
        <v>0</v>
      </c>
      <c r="I5881" s="0" t="n">
        <v>60.59</v>
      </c>
      <c r="J5881" s="13" t="inlineStr">
        <f aca="false">A5881</f>
        <is>
          <t/>
        </is>
      </c>
      <c r="K5881" s="14" t="n">
        <f aca="false">D5881*1000000/(15*60)</f>
        <v>1.89393</v>
      </c>
      <c r="L5881" s="14" t="n">
        <f aca="false">E5881</f>
        <v>15.07</v>
      </c>
      <c r="M5881" s="14" t="n">
        <f aca="false">H5881*4</f>
        <v>0</v>
      </c>
      <c r="N5881" s="14" t="n">
        <f aca="false">F5881</f>
        <v>88.2</v>
      </c>
      <c r="O5881" s="14" t="n">
        <f aca="false">G5881</f>
        <v>0.001</v>
      </c>
    </row>
    <row collapsed="false" customFormat="false" customHeight="false" hidden="false" ht="14" outlineLevel="0" r="5882">
      <c r="A5882" s="11" t="n">
        <v>41426.15625</v>
      </c>
      <c r="B5882" s="0" t="n">
        <v>231635</v>
      </c>
      <c r="C5882" s="0" t="n">
        <v>12.36</v>
      </c>
      <c r="D5882" s="0" t="n">
        <v>0.00474309</v>
      </c>
      <c r="E5882" s="0" t="n">
        <v>14.9</v>
      </c>
      <c r="F5882" s="0" t="n">
        <v>87.9</v>
      </c>
      <c r="G5882" s="0" t="n">
        <v>0.014</v>
      </c>
      <c r="H5882" s="0" t="n">
        <v>0</v>
      </c>
      <c r="I5882" s="0" t="n">
        <v>60.59</v>
      </c>
      <c r="J5882" s="13" t="inlineStr">
        <f aca="false">A5882</f>
        <is>
          <t/>
        </is>
      </c>
      <c r="K5882" s="14" t="n">
        <f aca="false">D5882*1000000/(15*60)</f>
        <v>5.2701</v>
      </c>
      <c r="L5882" s="14" t="n">
        <f aca="false">E5882</f>
        <v>14.9</v>
      </c>
      <c r="M5882" s="14" t="n">
        <f aca="false">H5882*4</f>
        <v>0</v>
      </c>
      <c r="N5882" s="14" t="n">
        <f aca="false">F5882</f>
        <v>87.9</v>
      </c>
      <c r="O5882" s="14" t="n">
        <f aca="false">G5882</f>
        <v>0.014</v>
      </c>
    </row>
    <row collapsed="false" customFormat="false" customHeight="false" hidden="false" ht="14" outlineLevel="0" r="5883">
      <c r="A5883" s="11" t="n">
        <v>41426.1666666667</v>
      </c>
      <c r="B5883" s="0" t="n">
        <v>231636</v>
      </c>
      <c r="C5883" s="0" t="n">
        <v>12.37</v>
      </c>
      <c r="D5883" s="0" t="n">
        <v>0.01065569</v>
      </c>
      <c r="E5883" s="0" t="n">
        <v>14.69</v>
      </c>
      <c r="F5883" s="0" t="n">
        <v>88.1</v>
      </c>
      <c r="G5883" s="0" t="n">
        <v>0.174</v>
      </c>
      <c r="H5883" s="0" t="n">
        <v>0</v>
      </c>
      <c r="I5883" s="0" t="n">
        <v>60.59</v>
      </c>
      <c r="J5883" s="13" t="inlineStr">
        <f aca="false">A5883</f>
        <is>
          <t/>
        </is>
      </c>
      <c r="K5883" s="14" t="n">
        <f aca="false">D5883*1000000/(15*60)</f>
        <v>11.8396555555556</v>
      </c>
      <c r="L5883" s="14" t="n">
        <f aca="false">E5883</f>
        <v>14.69</v>
      </c>
      <c r="M5883" s="14" t="n">
        <f aca="false">H5883*4</f>
        <v>0</v>
      </c>
      <c r="N5883" s="14" t="n">
        <f aca="false">F5883</f>
        <v>88.1</v>
      </c>
      <c r="O5883" s="14" t="n">
        <f aca="false">G5883</f>
        <v>0.174</v>
      </c>
    </row>
    <row collapsed="false" customFormat="false" customHeight="false" hidden="false" ht="14" outlineLevel="0" r="5884">
      <c r="A5884" s="11" t="n">
        <v>41426.1770833333</v>
      </c>
      <c r="B5884" s="0" t="n">
        <v>231637</v>
      </c>
      <c r="C5884" s="0" t="n">
        <v>12.41</v>
      </c>
      <c r="D5884" s="0" t="n">
        <v>0.01823171</v>
      </c>
      <c r="E5884" s="0" t="n">
        <v>14.9</v>
      </c>
      <c r="F5884" s="0" t="n">
        <v>88.3</v>
      </c>
      <c r="G5884" s="0" t="n">
        <v>0.079</v>
      </c>
      <c r="H5884" s="0" t="n">
        <v>0</v>
      </c>
      <c r="I5884" s="0" t="n">
        <v>60.59</v>
      </c>
      <c r="J5884" s="13" t="inlineStr">
        <f aca="false">A5884</f>
        <is>
          <t/>
        </is>
      </c>
      <c r="K5884" s="14" t="n">
        <f aca="false">D5884*1000000/(15*60)</f>
        <v>20.2574555555556</v>
      </c>
      <c r="L5884" s="14" t="n">
        <f aca="false">E5884</f>
        <v>14.9</v>
      </c>
      <c r="M5884" s="14" t="n">
        <f aca="false">H5884*4</f>
        <v>0</v>
      </c>
      <c r="N5884" s="14" t="n">
        <f aca="false">F5884</f>
        <v>88.3</v>
      </c>
      <c r="O5884" s="14" t="n">
        <f aca="false">G5884</f>
        <v>0.079</v>
      </c>
    </row>
    <row collapsed="false" customFormat="false" customHeight="false" hidden="false" ht="14" outlineLevel="0" r="5885">
      <c r="A5885" s="11" t="n">
        <v>41426.1875</v>
      </c>
      <c r="B5885" s="0" t="n">
        <v>231638</v>
      </c>
      <c r="C5885" s="0" t="n">
        <v>12.48</v>
      </c>
      <c r="D5885" s="0" t="n">
        <v>0.02542463</v>
      </c>
      <c r="E5885" s="0" t="n">
        <v>14.83</v>
      </c>
      <c r="F5885" s="0" t="n">
        <v>88.2</v>
      </c>
      <c r="G5885" s="0" t="n">
        <v>0.085</v>
      </c>
      <c r="H5885" s="0" t="n">
        <v>0</v>
      </c>
      <c r="I5885" s="0" t="n">
        <v>60.59</v>
      </c>
      <c r="J5885" s="13" t="inlineStr">
        <f aca="false">A5885</f>
        <is>
          <t/>
        </is>
      </c>
      <c r="K5885" s="14" t="n">
        <f aca="false">D5885*1000000/(15*60)</f>
        <v>28.2495888888889</v>
      </c>
      <c r="L5885" s="14" t="n">
        <f aca="false">E5885</f>
        <v>14.83</v>
      </c>
      <c r="M5885" s="14" t="n">
        <f aca="false">H5885*4</f>
        <v>0</v>
      </c>
      <c r="N5885" s="14" t="n">
        <f aca="false">F5885</f>
        <v>88.2</v>
      </c>
      <c r="O5885" s="14" t="n">
        <f aca="false">G5885</f>
        <v>0.085</v>
      </c>
    </row>
    <row collapsed="false" customFormat="false" customHeight="false" hidden="false" ht="14" outlineLevel="0" r="5886">
      <c r="A5886" s="11" t="n">
        <v>41426.1979166667</v>
      </c>
      <c r="B5886" s="0" t="n">
        <v>231639</v>
      </c>
      <c r="C5886" s="0" t="n">
        <v>12.59</v>
      </c>
      <c r="D5886" s="0" t="n">
        <v>0.03151266</v>
      </c>
      <c r="E5886" s="0" t="n">
        <v>15.05</v>
      </c>
      <c r="F5886" s="0" t="n">
        <v>88.3</v>
      </c>
      <c r="G5886" s="0" t="n">
        <v>0.478</v>
      </c>
      <c r="H5886" s="0" t="n">
        <v>0</v>
      </c>
      <c r="I5886" s="0" t="n">
        <v>60.59</v>
      </c>
      <c r="J5886" s="13" t="inlineStr">
        <f aca="false">A5886</f>
        <is>
          <t/>
        </is>
      </c>
      <c r="K5886" s="14" t="n">
        <f aca="false">D5886*1000000/(15*60)</f>
        <v>35.0140666666667</v>
      </c>
      <c r="L5886" s="14" t="n">
        <f aca="false">E5886</f>
        <v>15.05</v>
      </c>
      <c r="M5886" s="14" t="n">
        <f aca="false">H5886*4</f>
        <v>0</v>
      </c>
      <c r="N5886" s="14" t="n">
        <f aca="false">F5886</f>
        <v>88.3</v>
      </c>
      <c r="O5886" s="14" t="n">
        <f aca="false">G5886</f>
        <v>0.478</v>
      </c>
    </row>
    <row collapsed="false" customFormat="false" customHeight="false" hidden="false" ht="14" outlineLevel="0" r="5887">
      <c r="A5887" s="11" t="n">
        <v>41426.2083333333</v>
      </c>
      <c r="B5887" s="0" t="n">
        <v>231640</v>
      </c>
      <c r="C5887" s="0" t="n">
        <v>12.76</v>
      </c>
      <c r="D5887" s="0" t="n">
        <v>0.06879735</v>
      </c>
      <c r="E5887" s="0" t="n">
        <v>15.27</v>
      </c>
      <c r="F5887" s="0" t="n">
        <v>87.9</v>
      </c>
      <c r="G5887" s="0" t="n">
        <v>0.296</v>
      </c>
      <c r="H5887" s="0" t="n">
        <v>0</v>
      </c>
      <c r="I5887" s="0" t="n">
        <v>60.59</v>
      </c>
      <c r="J5887" s="13" t="inlineStr">
        <f aca="false">A5887</f>
        <is>
          <t/>
        </is>
      </c>
      <c r="K5887" s="14" t="n">
        <f aca="false">D5887*1000000/(15*60)</f>
        <v>76.4415</v>
      </c>
      <c r="L5887" s="14" t="n">
        <f aca="false">E5887</f>
        <v>15.27</v>
      </c>
      <c r="M5887" s="14" t="n">
        <f aca="false">H5887*4</f>
        <v>0</v>
      </c>
      <c r="N5887" s="14" t="n">
        <f aca="false">F5887</f>
        <v>87.9</v>
      </c>
      <c r="O5887" s="14" t="n">
        <f aca="false">G5887</f>
        <v>0.296</v>
      </c>
    </row>
    <row collapsed="false" customFormat="false" customHeight="false" hidden="false" ht="14" outlineLevel="0" r="5888">
      <c r="A5888" s="11" t="n">
        <v>41426.21875</v>
      </c>
      <c r="B5888" s="0" t="n">
        <v>231641</v>
      </c>
      <c r="C5888" s="0" t="n">
        <v>13</v>
      </c>
      <c r="D5888" s="0" t="n">
        <v>0.1230659</v>
      </c>
      <c r="E5888" s="0" t="n">
        <v>15.58</v>
      </c>
      <c r="F5888" s="0" t="n">
        <v>87.1</v>
      </c>
      <c r="G5888" s="0" t="n">
        <v>1.057</v>
      </c>
      <c r="H5888" s="0" t="n">
        <v>0</v>
      </c>
      <c r="I5888" s="0" t="n">
        <v>60.59</v>
      </c>
      <c r="J5888" s="13" t="inlineStr">
        <f aca="false">A5888</f>
        <is>
          <t/>
        </is>
      </c>
      <c r="K5888" s="14" t="n">
        <f aca="false">D5888*1000000/(15*60)</f>
        <v>136.739888888889</v>
      </c>
      <c r="L5888" s="14" t="n">
        <f aca="false">E5888</f>
        <v>15.58</v>
      </c>
      <c r="M5888" s="14" t="n">
        <f aca="false">H5888*4</f>
        <v>0</v>
      </c>
      <c r="N5888" s="14" t="n">
        <f aca="false">F5888</f>
        <v>87.1</v>
      </c>
      <c r="O5888" s="14" t="n">
        <f aca="false">G5888</f>
        <v>1.057</v>
      </c>
    </row>
    <row collapsed="false" customFormat="false" customHeight="false" hidden="false" ht="14" outlineLevel="0" r="5889">
      <c r="A5889" s="11" t="n">
        <v>41426.2291666667</v>
      </c>
      <c r="B5889" s="0" t="n">
        <v>231642</v>
      </c>
      <c r="C5889" s="0" t="n">
        <v>13.18</v>
      </c>
      <c r="D5889" s="0" t="n">
        <v>0.1534933</v>
      </c>
      <c r="E5889" s="0" t="n">
        <v>16.15</v>
      </c>
      <c r="F5889" s="0" t="n">
        <v>85.9</v>
      </c>
      <c r="G5889" s="0" t="n">
        <v>1.321</v>
      </c>
      <c r="H5889" s="0" t="n">
        <v>0</v>
      </c>
      <c r="I5889" s="0" t="n">
        <v>60.6</v>
      </c>
      <c r="J5889" s="13" t="inlineStr">
        <f aca="false">A5889</f>
        <is>
          <t/>
        </is>
      </c>
      <c r="K5889" s="14" t="n">
        <f aca="false">D5889*1000000/(15*60)</f>
        <v>170.548111111111</v>
      </c>
      <c r="L5889" s="14" t="n">
        <f aca="false">E5889</f>
        <v>16.15</v>
      </c>
      <c r="M5889" s="14" t="n">
        <f aca="false">H5889*4</f>
        <v>0</v>
      </c>
      <c r="N5889" s="14" t="n">
        <f aca="false">F5889</f>
        <v>85.9</v>
      </c>
      <c r="O5889" s="14" t="n">
        <f aca="false">G5889</f>
        <v>1.321</v>
      </c>
    </row>
    <row collapsed="false" customFormat="false" customHeight="false" hidden="false" ht="14" outlineLevel="0" r="5890">
      <c r="A5890" s="11" t="n">
        <v>41426.2395833333</v>
      </c>
      <c r="B5890" s="0" t="n">
        <v>231643</v>
      </c>
      <c r="C5890" s="0" t="n">
        <v>13.25</v>
      </c>
      <c r="D5890" s="0" t="n">
        <v>0.1855339</v>
      </c>
      <c r="E5890" s="0" t="n">
        <v>16.72</v>
      </c>
      <c r="F5890" s="0" t="n">
        <v>84.2</v>
      </c>
      <c r="G5890" s="0" t="n">
        <v>1.521</v>
      </c>
      <c r="H5890" s="0" t="n">
        <v>0</v>
      </c>
      <c r="I5890" s="0" t="n">
        <v>60.6</v>
      </c>
      <c r="J5890" s="13" t="inlineStr">
        <f aca="false">A5890</f>
        <is>
          <t/>
        </is>
      </c>
      <c r="K5890" s="14" t="n">
        <f aca="false">D5890*1000000/(15*60)</f>
        <v>206.148777777778</v>
      </c>
      <c r="L5890" s="14" t="n">
        <f aca="false">E5890</f>
        <v>16.72</v>
      </c>
      <c r="M5890" s="14" t="n">
        <f aca="false">H5890*4</f>
        <v>0</v>
      </c>
      <c r="N5890" s="14" t="n">
        <f aca="false">F5890</f>
        <v>84.2</v>
      </c>
      <c r="O5890" s="14" t="n">
        <f aca="false">G5890</f>
        <v>1.521</v>
      </c>
    </row>
    <row collapsed="false" customFormat="false" customHeight="false" hidden="false" ht="14" outlineLevel="0" r="5891">
      <c r="A5891" s="11" t="n">
        <v>41426.25</v>
      </c>
      <c r="B5891" s="0" t="n">
        <v>231644</v>
      </c>
      <c r="C5891" s="0" t="n">
        <v>13.32</v>
      </c>
      <c r="D5891" s="0" t="n">
        <v>0.2160621</v>
      </c>
      <c r="E5891" s="0" t="n">
        <v>17.25</v>
      </c>
      <c r="F5891" s="0" t="n">
        <v>82.9</v>
      </c>
      <c r="G5891" s="0" t="n">
        <v>1.489</v>
      </c>
      <c r="H5891" s="0" t="n">
        <v>0</v>
      </c>
      <c r="I5891" s="0" t="n">
        <v>60.6</v>
      </c>
      <c r="J5891" s="13" t="inlineStr">
        <f aca="false">A5891</f>
        <is>
          <t/>
        </is>
      </c>
      <c r="K5891" s="14" t="n">
        <f aca="false">D5891*1000000/(15*60)</f>
        <v>240.069</v>
      </c>
      <c r="L5891" s="14" t="n">
        <f aca="false">E5891</f>
        <v>17.25</v>
      </c>
      <c r="M5891" s="14" t="n">
        <f aca="false">H5891*4</f>
        <v>0</v>
      </c>
      <c r="N5891" s="14" t="n">
        <f aca="false">F5891</f>
        <v>82.9</v>
      </c>
      <c r="O5891" s="14" t="n">
        <f aca="false">G5891</f>
        <v>1.489</v>
      </c>
    </row>
    <row collapsed="false" customFormat="false" customHeight="false" hidden="false" ht="14" outlineLevel="0" r="5892">
      <c r="A5892" s="11" t="n">
        <v>41426.2604166667</v>
      </c>
      <c r="B5892" s="0" t="n">
        <v>231645</v>
      </c>
      <c r="C5892" s="0" t="n">
        <v>13.43</v>
      </c>
      <c r="D5892" s="0" t="n">
        <v>0.2480197</v>
      </c>
      <c r="E5892" s="0" t="n">
        <v>17.59</v>
      </c>
      <c r="F5892" s="0" t="n">
        <v>81.6</v>
      </c>
      <c r="G5892" s="0" t="n">
        <v>1.672</v>
      </c>
      <c r="H5892" s="0" t="n">
        <v>0</v>
      </c>
      <c r="I5892" s="0" t="n">
        <v>60.6</v>
      </c>
      <c r="J5892" s="13" t="inlineStr">
        <f aca="false">A5892</f>
        <is>
          <t/>
        </is>
      </c>
      <c r="K5892" s="14" t="n">
        <f aca="false">D5892*1000000/(15*60)</f>
        <v>275.577444444444</v>
      </c>
      <c r="L5892" s="14" t="n">
        <f aca="false">E5892</f>
        <v>17.59</v>
      </c>
      <c r="M5892" s="14" t="n">
        <f aca="false">H5892*4</f>
        <v>0</v>
      </c>
      <c r="N5892" s="14" t="n">
        <f aca="false">F5892</f>
        <v>81.6</v>
      </c>
      <c r="O5892" s="14" t="n">
        <f aca="false">G5892</f>
        <v>1.672</v>
      </c>
    </row>
    <row collapsed="false" customFormat="false" customHeight="false" hidden="false" ht="14" outlineLevel="0" r="5893">
      <c r="A5893" s="11" t="n">
        <v>41426.2708333333</v>
      </c>
      <c r="B5893" s="0" t="n">
        <v>231646</v>
      </c>
      <c r="C5893" s="0" t="n">
        <v>13.65</v>
      </c>
      <c r="D5893" s="0" t="n">
        <v>0.2811059</v>
      </c>
      <c r="E5893" s="0" t="n">
        <v>17.96</v>
      </c>
      <c r="F5893" s="0" t="n">
        <v>81.2</v>
      </c>
      <c r="G5893" s="0" t="n">
        <v>1.867</v>
      </c>
      <c r="H5893" s="0" t="n">
        <v>0</v>
      </c>
      <c r="I5893" s="0" t="n">
        <v>60.6</v>
      </c>
      <c r="J5893" s="13" t="inlineStr">
        <f aca="false">A5893</f>
        <is>
          <t/>
        </is>
      </c>
      <c r="K5893" s="14" t="n">
        <f aca="false">D5893*1000000/(15*60)</f>
        <v>312.339888888889</v>
      </c>
      <c r="L5893" s="14" t="n">
        <f aca="false">E5893</f>
        <v>17.96</v>
      </c>
      <c r="M5893" s="14" t="n">
        <f aca="false">H5893*4</f>
        <v>0</v>
      </c>
      <c r="N5893" s="14" t="n">
        <f aca="false">F5893</f>
        <v>81.2</v>
      </c>
      <c r="O5893" s="14" t="n">
        <f aca="false">G5893</f>
        <v>1.867</v>
      </c>
    </row>
    <row collapsed="false" customFormat="false" customHeight="false" hidden="false" ht="14" outlineLevel="0" r="5894">
      <c r="A5894" s="11" t="n">
        <v>41426.28125</v>
      </c>
      <c r="B5894" s="0" t="n">
        <v>231647</v>
      </c>
      <c r="C5894" s="0" t="n">
        <v>13.72</v>
      </c>
      <c r="D5894" s="0" t="n">
        <v>0.3178476</v>
      </c>
      <c r="E5894" s="0" t="n">
        <v>18.54</v>
      </c>
      <c r="F5894" s="0" t="n">
        <v>77.55</v>
      </c>
      <c r="G5894" s="0" t="n">
        <v>1.656</v>
      </c>
      <c r="H5894" s="0" t="n">
        <v>0</v>
      </c>
      <c r="I5894" s="0" t="n">
        <v>60.6</v>
      </c>
      <c r="J5894" s="13" t="inlineStr">
        <f aca="false">A5894</f>
        <is>
          <t/>
        </is>
      </c>
      <c r="K5894" s="14" t="n">
        <f aca="false">D5894*1000000/(15*60)</f>
        <v>353.164</v>
      </c>
      <c r="L5894" s="14" t="n">
        <f aca="false">E5894</f>
        <v>18.54</v>
      </c>
      <c r="M5894" s="14" t="n">
        <f aca="false">H5894*4</f>
        <v>0</v>
      </c>
      <c r="N5894" s="14" t="n">
        <f aca="false">F5894</f>
        <v>77.55</v>
      </c>
      <c r="O5894" s="14" t="n">
        <f aca="false">G5894</f>
        <v>1.656</v>
      </c>
    </row>
    <row collapsed="false" customFormat="false" customHeight="false" hidden="false" ht="14" outlineLevel="0" r="5895">
      <c r="A5895" s="11" t="n">
        <v>41426.2916666667</v>
      </c>
      <c r="B5895" s="0" t="n">
        <v>231648</v>
      </c>
      <c r="C5895" s="0" t="n">
        <v>13.7</v>
      </c>
      <c r="D5895" s="0" t="n">
        <v>0.3519698</v>
      </c>
      <c r="E5895" s="0" t="n">
        <v>19.64</v>
      </c>
      <c r="F5895" s="0" t="n">
        <v>74.19</v>
      </c>
      <c r="G5895" s="0" t="n">
        <v>0.96</v>
      </c>
      <c r="H5895" s="0" t="n">
        <v>0</v>
      </c>
      <c r="I5895" s="0" t="n">
        <v>60.6</v>
      </c>
      <c r="J5895" s="13" t="inlineStr">
        <f aca="false">A5895</f>
        <is>
          <t/>
        </is>
      </c>
      <c r="K5895" s="14" t="n">
        <f aca="false">D5895*1000000/(15*60)</f>
        <v>391.077555555556</v>
      </c>
      <c r="L5895" s="14" t="n">
        <f aca="false">E5895</f>
        <v>19.64</v>
      </c>
      <c r="M5895" s="14" t="n">
        <f aca="false">H5895*4</f>
        <v>0</v>
      </c>
      <c r="N5895" s="14" t="n">
        <f aca="false">F5895</f>
        <v>74.19</v>
      </c>
      <c r="O5895" s="14" t="n">
        <f aca="false">G5895</f>
        <v>0.96</v>
      </c>
    </row>
    <row collapsed="false" customFormat="false" customHeight="false" hidden="false" ht="14" outlineLevel="0" r="5896">
      <c r="A5896" s="11" t="n">
        <v>41426.3020833333</v>
      </c>
      <c r="B5896" s="0" t="n">
        <v>231649</v>
      </c>
      <c r="C5896" s="0" t="n">
        <v>13.68</v>
      </c>
      <c r="D5896" s="0" t="n">
        <v>0.3864429</v>
      </c>
      <c r="E5896" s="0" t="n">
        <v>20.45</v>
      </c>
      <c r="F5896" s="0" t="n">
        <v>72.76</v>
      </c>
      <c r="G5896" s="0" t="n">
        <v>0.81</v>
      </c>
      <c r="H5896" s="0" t="n">
        <v>0</v>
      </c>
      <c r="I5896" s="0" t="n">
        <v>60.6</v>
      </c>
      <c r="J5896" s="13" t="inlineStr">
        <f aca="false">A5896</f>
        <is>
          <t/>
        </is>
      </c>
      <c r="K5896" s="14" t="n">
        <f aca="false">D5896*1000000/(15*60)</f>
        <v>429.381</v>
      </c>
      <c r="L5896" s="14" t="n">
        <f aca="false">E5896</f>
        <v>20.45</v>
      </c>
      <c r="M5896" s="14" t="n">
        <f aca="false">H5896*4</f>
        <v>0</v>
      </c>
      <c r="N5896" s="14" t="n">
        <f aca="false">F5896</f>
        <v>72.76</v>
      </c>
      <c r="O5896" s="14" t="n">
        <f aca="false">G5896</f>
        <v>0.81</v>
      </c>
    </row>
    <row collapsed="false" customFormat="false" customHeight="false" hidden="false" ht="14" outlineLevel="0" r="5897">
      <c r="A5897" s="11" t="n">
        <v>41426.3125</v>
      </c>
      <c r="B5897" s="0" t="n">
        <v>231650</v>
      </c>
      <c r="C5897" s="0" t="n">
        <v>13.66</v>
      </c>
      <c r="D5897" s="0" t="n">
        <v>0.4174361</v>
      </c>
      <c r="E5897" s="0" t="n">
        <v>21.1</v>
      </c>
      <c r="F5897" s="0" t="n">
        <v>68.61</v>
      </c>
      <c r="G5897" s="0" t="n">
        <v>0.74</v>
      </c>
      <c r="H5897" s="0" t="n">
        <v>0</v>
      </c>
      <c r="I5897" s="0" t="n">
        <v>60.6</v>
      </c>
      <c r="J5897" s="13" t="inlineStr">
        <f aca="false">A5897</f>
        <is>
          <t/>
        </is>
      </c>
      <c r="K5897" s="14" t="n">
        <f aca="false">D5897*1000000/(15*60)</f>
        <v>463.817888888889</v>
      </c>
      <c r="L5897" s="14" t="n">
        <f aca="false">E5897</f>
        <v>21.1</v>
      </c>
      <c r="M5897" s="14" t="n">
        <f aca="false">H5897*4</f>
        <v>0</v>
      </c>
      <c r="N5897" s="14" t="n">
        <f aca="false">F5897</f>
        <v>68.61</v>
      </c>
      <c r="O5897" s="14" t="n">
        <f aca="false">G5897</f>
        <v>0.74</v>
      </c>
    </row>
    <row collapsed="false" customFormat="false" customHeight="false" hidden="false" ht="14" outlineLevel="0" r="5898">
      <c r="A5898" s="11" t="n">
        <v>41426.3229166667</v>
      </c>
      <c r="B5898" s="0" t="n">
        <v>231651</v>
      </c>
      <c r="C5898" s="0" t="n">
        <v>13.65</v>
      </c>
      <c r="D5898" s="0" t="n">
        <v>0.4493529</v>
      </c>
      <c r="E5898" s="0" t="n">
        <v>20.86</v>
      </c>
      <c r="F5898" s="0" t="n">
        <v>70.01</v>
      </c>
      <c r="G5898" s="0" t="n">
        <v>1.793</v>
      </c>
      <c r="H5898" s="0" t="n">
        <v>0</v>
      </c>
      <c r="I5898" s="0" t="n">
        <v>60.61</v>
      </c>
      <c r="J5898" s="13" t="inlineStr">
        <f aca="false">A5898</f>
        <is>
          <t/>
        </is>
      </c>
      <c r="K5898" s="14" t="n">
        <f aca="false">D5898*1000000/(15*60)</f>
        <v>499.281</v>
      </c>
      <c r="L5898" s="14" t="n">
        <f aca="false">E5898</f>
        <v>20.86</v>
      </c>
      <c r="M5898" s="14" t="n">
        <f aca="false">H5898*4</f>
        <v>0</v>
      </c>
      <c r="N5898" s="14" t="n">
        <f aca="false">F5898</f>
        <v>70.01</v>
      </c>
      <c r="O5898" s="14" t="n">
        <f aca="false">G5898</f>
        <v>1.793</v>
      </c>
    </row>
    <row collapsed="false" customFormat="false" customHeight="false" hidden="false" ht="14" outlineLevel="0" r="5899">
      <c r="A5899" s="11" t="n">
        <v>41426.3333333333</v>
      </c>
      <c r="B5899" s="0" t="n">
        <v>231652</v>
      </c>
      <c r="C5899" s="0" t="n">
        <v>13.64</v>
      </c>
      <c r="D5899" s="0" t="n">
        <v>0.4808456</v>
      </c>
      <c r="E5899" s="0" t="n">
        <v>21.24</v>
      </c>
      <c r="F5899" s="0" t="n">
        <v>70.11</v>
      </c>
      <c r="G5899" s="0" t="n">
        <v>1.254</v>
      </c>
      <c r="H5899" s="0" t="n">
        <v>0</v>
      </c>
      <c r="I5899" s="0" t="n">
        <v>60.61</v>
      </c>
      <c r="J5899" s="13" t="inlineStr">
        <f aca="false">A5899</f>
        <is>
          <t/>
        </is>
      </c>
      <c r="K5899" s="14" t="n">
        <f aca="false">D5899*1000000/(15*60)</f>
        <v>534.272888888889</v>
      </c>
      <c r="L5899" s="14" t="n">
        <f aca="false">E5899</f>
        <v>21.24</v>
      </c>
      <c r="M5899" s="14" t="n">
        <f aca="false">H5899*4</f>
        <v>0</v>
      </c>
      <c r="N5899" s="14" t="n">
        <f aca="false">F5899</f>
        <v>70.11</v>
      </c>
      <c r="O5899" s="14" t="n">
        <f aca="false">G5899</f>
        <v>1.254</v>
      </c>
    </row>
    <row collapsed="false" customFormat="false" customHeight="false" hidden="false" ht="14" outlineLevel="0" r="5900">
      <c r="A5900" s="11" t="n">
        <v>41426.34375</v>
      </c>
      <c r="B5900" s="0" t="n">
        <v>231653</v>
      </c>
      <c r="C5900" s="0" t="n">
        <v>13.63</v>
      </c>
      <c r="D5900" s="0" t="n">
        <v>0.5130755</v>
      </c>
      <c r="E5900" s="0" t="n">
        <v>21.52</v>
      </c>
      <c r="F5900" s="0" t="n">
        <v>67.94</v>
      </c>
      <c r="G5900" s="0" t="n">
        <v>1.026</v>
      </c>
      <c r="H5900" s="0" t="n">
        <v>0</v>
      </c>
      <c r="I5900" s="0" t="n">
        <v>60.61</v>
      </c>
      <c r="J5900" s="13" t="inlineStr">
        <f aca="false">A5900</f>
        <is>
          <t/>
        </is>
      </c>
      <c r="K5900" s="14" t="n">
        <f aca="false">D5900*1000000/(15*60)</f>
        <v>570.083888888889</v>
      </c>
      <c r="L5900" s="14" t="n">
        <f aca="false">E5900</f>
        <v>21.52</v>
      </c>
      <c r="M5900" s="14" t="n">
        <f aca="false">H5900*4</f>
        <v>0</v>
      </c>
      <c r="N5900" s="14" t="n">
        <f aca="false">F5900</f>
        <v>67.94</v>
      </c>
      <c r="O5900" s="14" t="n">
        <f aca="false">G5900</f>
        <v>1.026</v>
      </c>
    </row>
    <row collapsed="false" customFormat="false" customHeight="false" hidden="false" ht="14" outlineLevel="0" r="5901">
      <c r="A5901" s="11" t="n">
        <v>41426.3541666667</v>
      </c>
      <c r="B5901" s="0" t="n">
        <v>231654</v>
      </c>
      <c r="C5901" s="0" t="n">
        <v>13.62</v>
      </c>
      <c r="D5901" s="0" t="n">
        <v>0.5462339</v>
      </c>
      <c r="E5901" s="0" t="n">
        <v>21.84</v>
      </c>
      <c r="F5901" s="0" t="n">
        <v>67.23</v>
      </c>
      <c r="G5901" s="0" t="n">
        <v>1.443</v>
      </c>
      <c r="H5901" s="0" t="n">
        <v>0</v>
      </c>
      <c r="I5901" s="0" t="n">
        <v>60.61</v>
      </c>
      <c r="J5901" s="13" t="inlineStr">
        <f aca="false">A5901</f>
        <is>
          <t/>
        </is>
      </c>
      <c r="K5901" s="14" t="n">
        <f aca="false">D5901*1000000/(15*60)</f>
        <v>606.926555555556</v>
      </c>
      <c r="L5901" s="14" t="n">
        <f aca="false">E5901</f>
        <v>21.84</v>
      </c>
      <c r="M5901" s="14" t="n">
        <f aca="false">H5901*4</f>
        <v>0</v>
      </c>
      <c r="N5901" s="14" t="n">
        <f aca="false">F5901</f>
        <v>67.23</v>
      </c>
      <c r="O5901" s="14" t="n">
        <f aca="false">G5901</f>
        <v>1.443</v>
      </c>
    </row>
    <row collapsed="false" customFormat="false" customHeight="false" hidden="false" ht="14" outlineLevel="0" r="5902">
      <c r="A5902" s="11" t="n">
        <v>41426.3645833333</v>
      </c>
      <c r="B5902" s="0" t="n">
        <v>231655</v>
      </c>
      <c r="C5902" s="0" t="n">
        <v>13.61</v>
      </c>
      <c r="D5902" s="0" t="n">
        <v>0.57384</v>
      </c>
      <c r="E5902" s="0" t="n">
        <v>22.18</v>
      </c>
      <c r="F5902" s="0" t="n">
        <v>69.96</v>
      </c>
      <c r="G5902" s="0" t="n">
        <v>1.331</v>
      </c>
      <c r="H5902" s="0" t="n">
        <v>0</v>
      </c>
      <c r="I5902" s="0" t="n">
        <v>60.61</v>
      </c>
      <c r="J5902" s="13" t="inlineStr">
        <f aca="false">A5902</f>
        <is>
          <t/>
        </is>
      </c>
      <c r="K5902" s="14" t="n">
        <f aca="false">D5902*1000000/(15*60)</f>
        <v>637.6</v>
      </c>
      <c r="L5902" s="14" t="n">
        <f aca="false">E5902</f>
        <v>22.18</v>
      </c>
      <c r="M5902" s="14" t="n">
        <f aca="false">H5902*4</f>
        <v>0</v>
      </c>
      <c r="N5902" s="14" t="n">
        <f aca="false">F5902</f>
        <v>69.96</v>
      </c>
      <c r="O5902" s="14" t="n">
        <f aca="false">G5902</f>
        <v>1.331</v>
      </c>
    </row>
    <row collapsed="false" customFormat="false" customHeight="false" hidden="false" ht="14" outlineLevel="0" r="5903">
      <c r="A5903" s="11" t="n">
        <v>41426.375</v>
      </c>
      <c r="B5903" s="0" t="n">
        <v>231656</v>
      </c>
      <c r="C5903" s="0" t="n">
        <v>13.6</v>
      </c>
      <c r="D5903" s="0" t="n">
        <v>0.5989487</v>
      </c>
      <c r="E5903" s="0" t="n">
        <v>22.64</v>
      </c>
      <c r="F5903" s="0" t="n">
        <v>67.81</v>
      </c>
      <c r="G5903" s="0" t="n">
        <v>1.178</v>
      </c>
      <c r="H5903" s="0" t="n">
        <v>0</v>
      </c>
      <c r="I5903" s="0" t="n">
        <v>60.61</v>
      </c>
      <c r="J5903" s="13" t="inlineStr">
        <f aca="false">A5903</f>
        <is>
          <t/>
        </is>
      </c>
      <c r="K5903" s="14" t="n">
        <f aca="false">D5903*1000000/(15*60)</f>
        <v>665.498555555556</v>
      </c>
      <c r="L5903" s="14" t="n">
        <f aca="false">E5903</f>
        <v>22.64</v>
      </c>
      <c r="M5903" s="14" t="n">
        <f aca="false">H5903*4</f>
        <v>0</v>
      </c>
      <c r="N5903" s="14" t="n">
        <f aca="false">F5903</f>
        <v>67.81</v>
      </c>
      <c r="O5903" s="14" t="n">
        <f aca="false">G5903</f>
        <v>1.178</v>
      </c>
    </row>
    <row collapsed="false" customFormat="false" customHeight="false" hidden="false" ht="14" outlineLevel="0" r="5904">
      <c r="A5904" s="11" t="n">
        <v>41426.3854166667</v>
      </c>
      <c r="B5904" s="0" t="n">
        <v>231657</v>
      </c>
      <c r="C5904" s="0" t="n">
        <v>13.6</v>
      </c>
      <c r="D5904" s="0" t="n">
        <v>0.6256691</v>
      </c>
      <c r="E5904" s="0" t="n">
        <v>22.14</v>
      </c>
      <c r="F5904" s="0" t="n">
        <v>69.8</v>
      </c>
      <c r="G5904" s="0" t="n">
        <v>2.106</v>
      </c>
      <c r="H5904" s="0" t="n">
        <v>0</v>
      </c>
      <c r="I5904" s="0" t="n">
        <v>60.61</v>
      </c>
      <c r="J5904" s="13" t="inlineStr">
        <f aca="false">A5904</f>
        <is>
          <t/>
        </is>
      </c>
      <c r="K5904" s="14" t="n">
        <f aca="false">D5904*1000000/(15*60)</f>
        <v>695.187888888889</v>
      </c>
      <c r="L5904" s="14" t="n">
        <f aca="false">E5904</f>
        <v>22.14</v>
      </c>
      <c r="M5904" s="14" t="n">
        <f aca="false">H5904*4</f>
        <v>0</v>
      </c>
      <c r="N5904" s="14" t="n">
        <f aca="false">F5904</f>
        <v>69.8</v>
      </c>
      <c r="O5904" s="14" t="n">
        <f aca="false">G5904</f>
        <v>2.106</v>
      </c>
    </row>
    <row collapsed="false" customFormat="false" customHeight="false" hidden="false" ht="14" outlineLevel="0" r="5905">
      <c r="A5905" s="11" t="n">
        <v>41426.3958333333</v>
      </c>
      <c r="B5905" s="0" t="n">
        <v>231658</v>
      </c>
      <c r="C5905" s="0" t="n">
        <v>13.6</v>
      </c>
      <c r="D5905" s="0" t="n">
        <v>0.6486855</v>
      </c>
      <c r="E5905" s="0" t="n">
        <v>22.71</v>
      </c>
      <c r="F5905" s="0" t="n">
        <v>67.82</v>
      </c>
      <c r="G5905" s="0" t="n">
        <v>1.468</v>
      </c>
      <c r="H5905" s="0" t="n">
        <v>0</v>
      </c>
      <c r="I5905" s="0" t="n">
        <v>60.61</v>
      </c>
      <c r="J5905" s="13" t="inlineStr">
        <f aca="false">A5905</f>
        <is>
          <t/>
        </is>
      </c>
      <c r="K5905" s="14" t="n">
        <f aca="false">D5905*1000000/(15*60)</f>
        <v>720.761666666667</v>
      </c>
      <c r="L5905" s="14" t="n">
        <f aca="false">E5905</f>
        <v>22.71</v>
      </c>
      <c r="M5905" s="14" t="n">
        <f aca="false">H5905*4</f>
        <v>0</v>
      </c>
      <c r="N5905" s="14" t="n">
        <f aca="false">F5905</f>
        <v>67.82</v>
      </c>
      <c r="O5905" s="14" t="n">
        <f aca="false">G5905</f>
        <v>1.468</v>
      </c>
    </row>
    <row collapsed="false" customFormat="false" customHeight="false" hidden="false" ht="14" outlineLevel="0" r="5906">
      <c r="A5906" s="11" t="n">
        <v>41426.40625</v>
      </c>
      <c r="B5906" s="0" t="n">
        <v>231659</v>
      </c>
      <c r="C5906" s="0" t="n">
        <v>13.59</v>
      </c>
      <c r="D5906" s="0" t="n">
        <v>0.6705024</v>
      </c>
      <c r="E5906" s="0" t="n">
        <v>23.13</v>
      </c>
      <c r="F5906" s="0" t="n">
        <v>67.89</v>
      </c>
      <c r="G5906" s="0" t="n">
        <v>1.71</v>
      </c>
      <c r="H5906" s="0" t="n">
        <v>0</v>
      </c>
      <c r="I5906" s="0" t="n">
        <v>60.61</v>
      </c>
      <c r="J5906" s="13" t="inlineStr">
        <f aca="false">A5906</f>
        <is>
          <t/>
        </is>
      </c>
      <c r="K5906" s="14" t="n">
        <f aca="false">D5906*1000000/(15*60)</f>
        <v>745.002666666667</v>
      </c>
      <c r="L5906" s="14" t="n">
        <f aca="false">E5906</f>
        <v>23.13</v>
      </c>
      <c r="M5906" s="14" t="n">
        <f aca="false">H5906*4</f>
        <v>0</v>
      </c>
      <c r="N5906" s="14" t="n">
        <f aca="false">F5906</f>
        <v>67.89</v>
      </c>
      <c r="O5906" s="14" t="n">
        <f aca="false">G5906</f>
        <v>1.71</v>
      </c>
    </row>
    <row collapsed="false" customFormat="false" customHeight="false" hidden="false" ht="14" outlineLevel="0" r="5907">
      <c r="A5907" s="11" t="n">
        <v>41426.4166666667</v>
      </c>
      <c r="B5907" s="0" t="n">
        <v>231660</v>
      </c>
      <c r="C5907" s="0" t="n">
        <v>13.59</v>
      </c>
      <c r="D5907" s="0" t="n">
        <v>0.6905754</v>
      </c>
      <c r="E5907" s="0" t="n">
        <v>22.92</v>
      </c>
      <c r="F5907" s="0" t="n">
        <v>68.49</v>
      </c>
      <c r="G5907" s="0" t="n">
        <v>2.389</v>
      </c>
      <c r="H5907" s="0" t="n">
        <v>0</v>
      </c>
      <c r="I5907" s="0" t="n">
        <v>60.61</v>
      </c>
      <c r="J5907" s="13" t="inlineStr">
        <f aca="false">A5907</f>
        <is>
          <t/>
        </is>
      </c>
      <c r="K5907" s="14" t="n">
        <f aca="false">D5907*1000000/(15*60)</f>
        <v>767.306</v>
      </c>
      <c r="L5907" s="14" t="n">
        <f aca="false">E5907</f>
        <v>22.92</v>
      </c>
      <c r="M5907" s="14" t="n">
        <f aca="false">H5907*4</f>
        <v>0</v>
      </c>
      <c r="N5907" s="14" t="n">
        <f aca="false">F5907</f>
        <v>68.49</v>
      </c>
      <c r="O5907" s="14" t="n">
        <f aca="false">G5907</f>
        <v>2.389</v>
      </c>
    </row>
    <row collapsed="false" customFormat="false" customHeight="false" hidden="false" ht="14" outlineLevel="0" r="5908">
      <c r="A5908" s="11" t="n">
        <v>41426.4270833333</v>
      </c>
      <c r="B5908" s="0" t="n">
        <v>231661</v>
      </c>
      <c r="C5908" s="0" t="n">
        <v>13.59</v>
      </c>
      <c r="D5908" s="0" t="n">
        <v>0.7099275</v>
      </c>
      <c r="E5908" s="0" t="n">
        <v>23.05</v>
      </c>
      <c r="F5908" s="0" t="n">
        <v>68.79</v>
      </c>
      <c r="G5908" s="0" t="n">
        <v>2.204</v>
      </c>
      <c r="H5908" s="0" t="n">
        <v>0</v>
      </c>
      <c r="I5908" s="0" t="n">
        <v>60.61</v>
      </c>
      <c r="J5908" s="13" t="inlineStr">
        <f aca="false">A5908</f>
        <is>
          <t/>
        </is>
      </c>
      <c r="K5908" s="14" t="n">
        <f aca="false">D5908*1000000/(15*60)</f>
        <v>788.808333333333</v>
      </c>
      <c r="L5908" s="14" t="n">
        <f aca="false">E5908</f>
        <v>23.05</v>
      </c>
      <c r="M5908" s="14" t="n">
        <f aca="false">H5908*4</f>
        <v>0</v>
      </c>
      <c r="N5908" s="14" t="n">
        <f aca="false">F5908</f>
        <v>68.79</v>
      </c>
      <c r="O5908" s="14" t="n">
        <f aca="false">G5908</f>
        <v>2.204</v>
      </c>
    </row>
    <row collapsed="false" customFormat="false" customHeight="false" hidden="false" ht="14" outlineLevel="0" r="5909">
      <c r="A5909" s="11" t="n">
        <v>41426.4375</v>
      </c>
      <c r="B5909" s="0" t="n">
        <v>231662</v>
      </c>
      <c r="C5909" s="0" t="n">
        <v>13.59</v>
      </c>
      <c r="D5909" s="0" t="n">
        <v>0.7240416</v>
      </c>
      <c r="E5909" s="0" t="n">
        <v>23.44</v>
      </c>
      <c r="F5909" s="0" t="n">
        <v>66.43</v>
      </c>
      <c r="G5909" s="0" t="n">
        <v>2.424</v>
      </c>
      <c r="H5909" s="0" t="n">
        <v>0</v>
      </c>
      <c r="I5909" s="0" t="n">
        <v>60.61</v>
      </c>
      <c r="J5909" s="13" t="inlineStr">
        <f aca="false">A5909</f>
        <is>
          <t/>
        </is>
      </c>
      <c r="K5909" s="14" t="n">
        <f aca="false">D5909*1000000/(15*60)</f>
        <v>804.490666666666</v>
      </c>
      <c r="L5909" s="14" t="n">
        <f aca="false">E5909</f>
        <v>23.44</v>
      </c>
      <c r="M5909" s="14" t="n">
        <f aca="false">H5909*4</f>
        <v>0</v>
      </c>
      <c r="N5909" s="14" t="n">
        <f aca="false">F5909</f>
        <v>66.43</v>
      </c>
      <c r="O5909" s="14" t="n">
        <f aca="false">G5909</f>
        <v>2.424</v>
      </c>
    </row>
    <row collapsed="false" customFormat="false" customHeight="false" hidden="false" ht="14" outlineLevel="0" r="5910">
      <c r="A5910" s="11" t="n">
        <v>41426.4479166667</v>
      </c>
      <c r="B5910" s="0" t="n">
        <v>231663</v>
      </c>
      <c r="C5910" s="0" t="n">
        <v>13.59</v>
      </c>
      <c r="D5910" s="0" t="n">
        <v>0.740137</v>
      </c>
      <c r="E5910" s="0" t="n">
        <v>23.63</v>
      </c>
      <c r="F5910" s="0" t="n">
        <v>65.1</v>
      </c>
      <c r="G5910" s="0" t="n">
        <v>2.301</v>
      </c>
      <c r="H5910" s="0" t="n">
        <v>0</v>
      </c>
      <c r="I5910" s="0" t="n">
        <v>60.61</v>
      </c>
      <c r="J5910" s="13" t="inlineStr">
        <f aca="false">A5910</f>
        <is>
          <t/>
        </is>
      </c>
      <c r="K5910" s="14" t="n">
        <f aca="false">D5910*1000000/(15*60)</f>
        <v>822.374444444444</v>
      </c>
      <c r="L5910" s="14" t="n">
        <f aca="false">E5910</f>
        <v>23.63</v>
      </c>
      <c r="M5910" s="14" t="n">
        <f aca="false">H5910*4</f>
        <v>0</v>
      </c>
      <c r="N5910" s="14" t="n">
        <f aca="false">F5910</f>
        <v>65.1</v>
      </c>
      <c r="O5910" s="14" t="n">
        <f aca="false">G5910</f>
        <v>2.301</v>
      </c>
    </row>
    <row collapsed="false" customFormat="false" customHeight="false" hidden="false" ht="14" outlineLevel="0" r="5911">
      <c r="A5911" s="11" t="n">
        <v>41426.4583333333</v>
      </c>
      <c r="B5911" s="0" t="n">
        <v>231664</v>
      </c>
      <c r="C5911" s="0" t="n">
        <v>13.59</v>
      </c>
      <c r="D5911" s="0" t="n">
        <v>0.7553529</v>
      </c>
      <c r="E5911" s="0" t="n">
        <v>23.84</v>
      </c>
      <c r="F5911" s="0" t="n">
        <v>66.16</v>
      </c>
      <c r="G5911" s="0" t="n">
        <v>2.317</v>
      </c>
      <c r="H5911" s="0" t="n">
        <v>0</v>
      </c>
      <c r="I5911" s="0" t="n">
        <v>60.61</v>
      </c>
      <c r="J5911" s="13" t="inlineStr">
        <f aca="false">A5911</f>
        <is>
          <t/>
        </is>
      </c>
      <c r="K5911" s="14" t="n">
        <f aca="false">D5911*1000000/(15*60)</f>
        <v>839.281</v>
      </c>
      <c r="L5911" s="14" t="n">
        <f aca="false">E5911</f>
        <v>23.84</v>
      </c>
      <c r="M5911" s="14" t="n">
        <f aca="false">H5911*4</f>
        <v>0</v>
      </c>
      <c r="N5911" s="14" t="n">
        <f aca="false">F5911</f>
        <v>66.16</v>
      </c>
      <c r="O5911" s="14" t="n">
        <f aca="false">G5911</f>
        <v>2.317</v>
      </c>
    </row>
    <row collapsed="false" customFormat="false" customHeight="false" hidden="false" ht="14" outlineLevel="0" r="5912">
      <c r="A5912" s="11" t="n">
        <v>41426.46875</v>
      </c>
      <c r="B5912" s="0" t="n">
        <v>231665</v>
      </c>
      <c r="C5912" s="0" t="n">
        <v>13.59</v>
      </c>
      <c r="D5912" s="0" t="n">
        <v>0.7725161</v>
      </c>
      <c r="E5912" s="0" t="n">
        <v>23.54</v>
      </c>
      <c r="F5912" s="0" t="n">
        <v>65.5</v>
      </c>
      <c r="G5912" s="0" t="n">
        <v>3.118</v>
      </c>
      <c r="H5912" s="0" t="n">
        <v>0</v>
      </c>
      <c r="I5912" s="0" t="n">
        <v>60.61</v>
      </c>
      <c r="J5912" s="13" t="inlineStr">
        <f aca="false">A5912</f>
        <is>
          <t/>
        </is>
      </c>
      <c r="K5912" s="14" t="n">
        <f aca="false">D5912*1000000/(15*60)</f>
        <v>858.351222222222</v>
      </c>
      <c r="L5912" s="14" t="n">
        <f aca="false">E5912</f>
        <v>23.54</v>
      </c>
      <c r="M5912" s="14" t="n">
        <f aca="false">H5912*4</f>
        <v>0</v>
      </c>
      <c r="N5912" s="14" t="n">
        <f aca="false">F5912</f>
        <v>65.5</v>
      </c>
      <c r="O5912" s="14" t="n">
        <f aca="false">G5912</f>
        <v>3.118</v>
      </c>
    </row>
    <row collapsed="false" customFormat="false" customHeight="false" hidden="false" ht="14" outlineLevel="0" r="5913">
      <c r="A5913" s="11" t="n">
        <v>41426.4791666667</v>
      </c>
      <c r="B5913" s="0" t="n">
        <v>231666</v>
      </c>
      <c r="C5913" s="0" t="n">
        <v>13.59</v>
      </c>
      <c r="D5913" s="0" t="n">
        <v>0.7892873</v>
      </c>
      <c r="E5913" s="0" t="n">
        <v>23.84</v>
      </c>
      <c r="F5913" s="0" t="n">
        <v>66.23</v>
      </c>
      <c r="G5913" s="0" t="n">
        <v>2.601</v>
      </c>
      <c r="H5913" s="0" t="n">
        <v>0</v>
      </c>
      <c r="I5913" s="0" t="n">
        <v>60.61</v>
      </c>
      <c r="J5913" s="13" t="inlineStr">
        <f aca="false">A5913</f>
        <is>
          <t/>
        </is>
      </c>
      <c r="K5913" s="14" t="n">
        <f aca="false">D5913*1000000/(15*60)</f>
        <v>876.985888888889</v>
      </c>
      <c r="L5913" s="14" t="n">
        <f aca="false">E5913</f>
        <v>23.84</v>
      </c>
      <c r="M5913" s="14" t="n">
        <f aca="false">H5913*4</f>
        <v>0</v>
      </c>
      <c r="N5913" s="14" t="n">
        <f aca="false">F5913</f>
        <v>66.23</v>
      </c>
      <c r="O5913" s="14" t="n">
        <f aca="false">G5913</f>
        <v>2.601</v>
      </c>
    </row>
    <row collapsed="false" customFormat="false" customHeight="false" hidden="false" ht="14" outlineLevel="0" r="5914">
      <c r="A5914" s="11" t="n">
        <v>41426.4895833333</v>
      </c>
      <c r="B5914" s="0" t="n">
        <v>231667</v>
      </c>
      <c r="C5914" s="0" t="n">
        <v>13.59</v>
      </c>
      <c r="D5914" s="0" t="n">
        <v>0.7560705</v>
      </c>
      <c r="E5914" s="0" t="n">
        <v>24.35</v>
      </c>
      <c r="F5914" s="0" t="n">
        <v>65.56</v>
      </c>
      <c r="G5914" s="0" t="n">
        <v>2.1</v>
      </c>
      <c r="H5914" s="0" t="n">
        <v>0</v>
      </c>
      <c r="I5914" s="0" t="n">
        <v>60.61</v>
      </c>
      <c r="J5914" s="13" t="inlineStr">
        <f aca="false">A5914</f>
        <is>
          <t/>
        </is>
      </c>
      <c r="K5914" s="14" t="n">
        <f aca="false">D5914*1000000/(15*60)</f>
        <v>840.078333333334</v>
      </c>
      <c r="L5914" s="14" t="n">
        <f aca="false">E5914</f>
        <v>24.35</v>
      </c>
      <c r="M5914" s="14" t="n">
        <f aca="false">H5914*4</f>
        <v>0</v>
      </c>
      <c r="N5914" s="14" t="n">
        <f aca="false">F5914</f>
        <v>65.56</v>
      </c>
      <c r="O5914" s="14" t="n">
        <f aca="false">G5914</f>
        <v>2.1</v>
      </c>
    </row>
    <row collapsed="false" customFormat="false" customHeight="false" hidden="false" ht="14" outlineLevel="0" r="5915">
      <c r="A5915" s="11" t="n">
        <v>41426.5</v>
      </c>
      <c r="B5915" s="0" t="n">
        <v>231668</v>
      </c>
      <c r="C5915" s="0" t="n">
        <v>13.58</v>
      </c>
      <c r="D5915" s="0" t="n">
        <v>0.77567</v>
      </c>
      <c r="E5915" s="0" t="n">
        <v>24.18</v>
      </c>
      <c r="F5915" s="0" t="n">
        <v>63.07</v>
      </c>
      <c r="G5915" s="0" t="n">
        <v>3.21</v>
      </c>
      <c r="H5915" s="0" t="n">
        <v>0</v>
      </c>
      <c r="I5915" s="0" t="n">
        <v>60.61</v>
      </c>
      <c r="J5915" s="13" t="inlineStr">
        <f aca="false">A5915</f>
        <is>
          <t/>
        </is>
      </c>
      <c r="K5915" s="14" t="n">
        <f aca="false">D5915*1000000/(15*60)</f>
        <v>861.855555555555</v>
      </c>
      <c r="L5915" s="14" t="n">
        <f aca="false">E5915</f>
        <v>24.18</v>
      </c>
      <c r="M5915" s="14" t="n">
        <f aca="false">H5915*4</f>
        <v>0</v>
      </c>
      <c r="N5915" s="14" t="n">
        <f aca="false">F5915</f>
        <v>63.07</v>
      </c>
      <c r="O5915" s="14" t="n">
        <f aca="false">G5915</f>
        <v>3.21</v>
      </c>
    </row>
    <row collapsed="false" customFormat="false" customHeight="false" hidden="false" ht="14" outlineLevel="0" r="5916">
      <c r="A5916" s="11" t="n">
        <v>41426.5104166667</v>
      </c>
      <c r="B5916" s="0" t="n">
        <v>231669</v>
      </c>
      <c r="C5916" s="0" t="n">
        <v>13.58</v>
      </c>
      <c r="D5916" s="0" t="n">
        <v>0.759603</v>
      </c>
      <c r="E5916" s="0" t="n">
        <v>24.44</v>
      </c>
      <c r="F5916" s="0" t="n">
        <v>63.9</v>
      </c>
      <c r="G5916" s="0" t="n">
        <v>2.249</v>
      </c>
      <c r="H5916" s="0" t="n">
        <v>0</v>
      </c>
      <c r="I5916" s="0" t="n">
        <v>60.61</v>
      </c>
      <c r="J5916" s="13" t="inlineStr">
        <f aca="false">A5916</f>
        <is>
          <t/>
        </is>
      </c>
      <c r="K5916" s="14" t="n">
        <f aca="false">D5916*1000000/(15*60)</f>
        <v>844.003333333333</v>
      </c>
      <c r="L5916" s="14" t="n">
        <f aca="false">E5916</f>
        <v>24.44</v>
      </c>
      <c r="M5916" s="14" t="n">
        <f aca="false">H5916*4</f>
        <v>0</v>
      </c>
      <c r="N5916" s="14" t="n">
        <f aca="false">F5916</f>
        <v>63.9</v>
      </c>
      <c r="O5916" s="14" t="n">
        <f aca="false">G5916</f>
        <v>2.249</v>
      </c>
    </row>
    <row collapsed="false" customFormat="false" customHeight="false" hidden="false" ht="14" outlineLevel="0" r="5917">
      <c r="A5917" s="11" t="n">
        <v>41426.5208333333</v>
      </c>
      <c r="B5917" s="0" t="n">
        <v>231670</v>
      </c>
      <c r="C5917" s="0" t="n">
        <v>13.58</v>
      </c>
      <c r="D5917" s="0" t="n">
        <v>0.7822948</v>
      </c>
      <c r="E5917" s="0" t="n">
        <v>24.67</v>
      </c>
      <c r="F5917" s="0" t="n">
        <v>62.58</v>
      </c>
      <c r="G5917" s="0" t="n">
        <v>2.108</v>
      </c>
      <c r="H5917" s="0" t="n">
        <v>0</v>
      </c>
      <c r="I5917" s="0" t="n">
        <v>60.61</v>
      </c>
      <c r="J5917" s="13" t="inlineStr">
        <f aca="false">A5917</f>
        <is>
          <t/>
        </is>
      </c>
      <c r="K5917" s="14" t="n">
        <f aca="false">D5917*1000000/(15*60)</f>
        <v>869.216444444444</v>
      </c>
      <c r="L5917" s="14" t="n">
        <f aca="false">E5917</f>
        <v>24.67</v>
      </c>
      <c r="M5917" s="14" t="n">
        <f aca="false">H5917*4</f>
        <v>0</v>
      </c>
      <c r="N5917" s="14" t="n">
        <f aca="false">F5917</f>
        <v>62.58</v>
      </c>
      <c r="O5917" s="14" t="n">
        <f aca="false">G5917</f>
        <v>2.108</v>
      </c>
    </row>
    <row collapsed="false" customFormat="false" customHeight="false" hidden="false" ht="14" outlineLevel="0" r="5918">
      <c r="A5918" s="11" t="n">
        <v>41426.53125</v>
      </c>
      <c r="B5918" s="0" t="n">
        <v>231671</v>
      </c>
      <c r="C5918" s="0" t="n">
        <v>13.57</v>
      </c>
      <c r="D5918" s="0" t="n">
        <v>0.7826434</v>
      </c>
      <c r="E5918" s="0" t="n">
        <v>24.86</v>
      </c>
      <c r="F5918" s="0" t="n">
        <v>59.89</v>
      </c>
      <c r="G5918" s="0" t="n">
        <v>2.164</v>
      </c>
      <c r="H5918" s="0" t="n">
        <v>0</v>
      </c>
      <c r="I5918" s="0" t="n">
        <v>60.61</v>
      </c>
      <c r="J5918" s="13" t="inlineStr">
        <f aca="false">A5918</f>
        <is>
          <t/>
        </is>
      </c>
      <c r="K5918" s="14" t="n">
        <f aca="false">D5918*1000000/(15*60)</f>
        <v>869.603777777778</v>
      </c>
      <c r="L5918" s="14" t="n">
        <f aca="false">E5918</f>
        <v>24.86</v>
      </c>
      <c r="M5918" s="14" t="n">
        <f aca="false">H5918*4</f>
        <v>0</v>
      </c>
      <c r="N5918" s="14" t="n">
        <f aca="false">F5918</f>
        <v>59.89</v>
      </c>
      <c r="O5918" s="14" t="n">
        <f aca="false">G5918</f>
        <v>2.164</v>
      </c>
    </row>
    <row collapsed="false" customFormat="false" customHeight="false" hidden="false" ht="14" outlineLevel="0" r="5919">
      <c r="A5919" s="11" t="n">
        <v>41426.5416666667</v>
      </c>
      <c r="B5919" s="0" t="n">
        <v>231672</v>
      </c>
      <c r="C5919" s="0" t="n">
        <v>13.57</v>
      </c>
      <c r="D5919" s="0" t="n">
        <v>0.7804279</v>
      </c>
      <c r="E5919" s="0" t="n">
        <v>24.74</v>
      </c>
      <c r="F5919" s="0" t="n">
        <v>61.83</v>
      </c>
      <c r="G5919" s="0" t="n">
        <v>2.628</v>
      </c>
      <c r="H5919" s="0" t="n">
        <v>0</v>
      </c>
      <c r="I5919" s="0" t="n">
        <v>60.61</v>
      </c>
      <c r="J5919" s="13" t="inlineStr">
        <f aca="false">A5919</f>
        <is>
          <t/>
        </is>
      </c>
      <c r="K5919" s="14" t="n">
        <f aca="false">D5919*1000000/(15*60)</f>
        <v>867.142111111111</v>
      </c>
      <c r="L5919" s="14" t="n">
        <f aca="false">E5919</f>
        <v>24.74</v>
      </c>
      <c r="M5919" s="14" t="n">
        <f aca="false">H5919*4</f>
        <v>0</v>
      </c>
      <c r="N5919" s="14" t="n">
        <f aca="false">F5919</f>
        <v>61.83</v>
      </c>
      <c r="O5919" s="14" t="n">
        <f aca="false">G5919</f>
        <v>2.628</v>
      </c>
    </row>
    <row collapsed="false" customFormat="false" customHeight="false" hidden="false" ht="14" outlineLevel="0" r="5920">
      <c r="A5920" s="11" t="n">
        <v>41426.5520833333</v>
      </c>
      <c r="B5920" s="0" t="n">
        <v>231673</v>
      </c>
      <c r="C5920" s="0" t="n">
        <v>13.57</v>
      </c>
      <c r="D5920" s="0" t="n">
        <v>0.7646016</v>
      </c>
      <c r="E5920" s="0" t="n">
        <v>24.65</v>
      </c>
      <c r="F5920" s="0" t="n">
        <v>60.03</v>
      </c>
      <c r="G5920" s="0" t="n">
        <v>2.139</v>
      </c>
      <c r="H5920" s="0" t="n">
        <v>0</v>
      </c>
      <c r="I5920" s="0" t="n">
        <v>60.61</v>
      </c>
      <c r="J5920" s="13" t="inlineStr">
        <f aca="false">A5920</f>
        <is>
          <t/>
        </is>
      </c>
      <c r="K5920" s="14" t="n">
        <f aca="false">D5920*1000000/(15*60)</f>
        <v>849.557333333333</v>
      </c>
      <c r="L5920" s="14" t="n">
        <f aca="false">E5920</f>
        <v>24.65</v>
      </c>
      <c r="M5920" s="14" t="n">
        <f aca="false">H5920*4</f>
        <v>0</v>
      </c>
      <c r="N5920" s="14" t="n">
        <f aca="false">F5920</f>
        <v>60.03</v>
      </c>
      <c r="O5920" s="14" t="n">
        <f aca="false">G5920</f>
        <v>2.139</v>
      </c>
    </row>
    <row collapsed="false" customFormat="false" customHeight="false" hidden="false" ht="14" outlineLevel="0" r="5921">
      <c r="A5921" s="11" t="n">
        <v>41426.5625</v>
      </c>
      <c r="B5921" s="0" t="n">
        <v>231674</v>
      </c>
      <c r="C5921" s="0" t="n">
        <v>13.56</v>
      </c>
      <c r="D5921" s="0" t="n">
        <v>0.7515056</v>
      </c>
      <c r="E5921" s="0" t="n">
        <v>24.85</v>
      </c>
      <c r="F5921" s="0" t="n">
        <v>59.91</v>
      </c>
      <c r="G5921" s="0" t="n">
        <v>2.035</v>
      </c>
      <c r="H5921" s="0" t="n">
        <v>0</v>
      </c>
      <c r="I5921" s="0" t="n">
        <v>60.61</v>
      </c>
      <c r="J5921" s="13" t="inlineStr">
        <f aca="false">A5921</f>
        <is>
          <t/>
        </is>
      </c>
      <c r="K5921" s="14" t="n">
        <f aca="false">D5921*1000000/(15*60)</f>
        <v>835.006222222222</v>
      </c>
      <c r="L5921" s="14" t="n">
        <f aca="false">E5921</f>
        <v>24.85</v>
      </c>
      <c r="M5921" s="14" t="n">
        <f aca="false">H5921*4</f>
        <v>0</v>
      </c>
      <c r="N5921" s="14" t="n">
        <f aca="false">F5921</f>
        <v>59.91</v>
      </c>
      <c r="O5921" s="14" t="n">
        <f aca="false">G5921</f>
        <v>2.035</v>
      </c>
    </row>
    <row collapsed="false" customFormat="false" customHeight="false" hidden="false" ht="14" outlineLevel="0" r="5922">
      <c r="A5922" s="11" t="n">
        <v>41426.5729166667</v>
      </c>
      <c r="B5922" s="0" t="n">
        <v>231675</v>
      </c>
      <c r="C5922" s="0" t="n">
        <v>13.55</v>
      </c>
      <c r="D5922" s="0" t="n">
        <v>0.7463011</v>
      </c>
      <c r="E5922" s="0" t="n">
        <v>24.79</v>
      </c>
      <c r="F5922" s="0" t="n">
        <v>58.31</v>
      </c>
      <c r="G5922" s="0" t="n">
        <v>2.182</v>
      </c>
      <c r="H5922" s="0" t="n">
        <v>0</v>
      </c>
      <c r="I5922" s="0" t="n">
        <v>60.61</v>
      </c>
      <c r="J5922" s="13" t="inlineStr">
        <f aca="false">A5922</f>
        <is>
          <t/>
        </is>
      </c>
      <c r="K5922" s="14" t="n">
        <f aca="false">D5922*1000000/(15*60)</f>
        <v>829.223444444445</v>
      </c>
      <c r="L5922" s="14" t="n">
        <f aca="false">E5922</f>
        <v>24.79</v>
      </c>
      <c r="M5922" s="14" t="n">
        <f aca="false">H5922*4</f>
        <v>0</v>
      </c>
      <c r="N5922" s="14" t="n">
        <f aca="false">F5922</f>
        <v>58.31</v>
      </c>
      <c r="O5922" s="14" t="n">
        <f aca="false">G5922</f>
        <v>2.182</v>
      </c>
    </row>
    <row collapsed="false" customFormat="false" customHeight="false" hidden="false" ht="14" outlineLevel="0" r="5923">
      <c r="A5923" s="11" t="n">
        <v>41426.5833333333</v>
      </c>
      <c r="B5923" s="0" t="n">
        <v>231676</v>
      </c>
      <c r="C5923" s="0" t="n">
        <v>13.54</v>
      </c>
      <c r="D5923" s="0" t="n">
        <v>0.7140419</v>
      </c>
      <c r="E5923" s="0" t="n">
        <v>24.77</v>
      </c>
      <c r="F5923" s="0" t="n">
        <v>58.04</v>
      </c>
      <c r="G5923" s="0" t="n">
        <v>2.138</v>
      </c>
      <c r="H5923" s="0" t="n">
        <v>0</v>
      </c>
      <c r="I5923" s="0" t="n">
        <v>60.61</v>
      </c>
      <c r="J5923" s="13" t="inlineStr">
        <f aca="false">A5923</f>
        <is>
          <t/>
        </is>
      </c>
      <c r="K5923" s="14" t="n">
        <f aca="false">D5923*1000000/(15*60)</f>
        <v>793.379888888889</v>
      </c>
      <c r="L5923" s="14" t="n">
        <f aca="false">E5923</f>
        <v>24.77</v>
      </c>
      <c r="M5923" s="14" t="n">
        <f aca="false">H5923*4</f>
        <v>0</v>
      </c>
      <c r="N5923" s="14" t="n">
        <f aca="false">F5923</f>
        <v>58.04</v>
      </c>
      <c r="O5923" s="14" t="n">
        <f aca="false">G5923</f>
        <v>2.138</v>
      </c>
    </row>
    <row collapsed="false" customFormat="false" customHeight="false" hidden="false" ht="14" outlineLevel="0" r="5924">
      <c r="A5924" s="11" t="n">
        <v>41426.59375</v>
      </c>
      <c r="B5924" s="0" t="n">
        <v>231677</v>
      </c>
      <c r="C5924" s="0" t="n">
        <v>13.53</v>
      </c>
      <c r="D5924" s="0" t="n">
        <v>0.7262836</v>
      </c>
      <c r="E5924" s="0" t="n">
        <v>24.89</v>
      </c>
      <c r="F5924" s="0" t="n">
        <v>56.95</v>
      </c>
      <c r="G5924" s="0" t="n">
        <v>1.972</v>
      </c>
      <c r="H5924" s="0" t="n">
        <v>0</v>
      </c>
      <c r="I5924" s="0" t="n">
        <v>60.61</v>
      </c>
      <c r="J5924" s="13" t="inlineStr">
        <f aca="false">A5924</f>
        <is>
          <t/>
        </is>
      </c>
      <c r="K5924" s="14" t="n">
        <f aca="false">D5924*1000000/(15*60)</f>
        <v>806.981777777778</v>
      </c>
      <c r="L5924" s="14" t="n">
        <f aca="false">E5924</f>
        <v>24.89</v>
      </c>
      <c r="M5924" s="14" t="n">
        <f aca="false">H5924*4</f>
        <v>0</v>
      </c>
      <c r="N5924" s="14" t="n">
        <f aca="false">F5924</f>
        <v>56.95</v>
      </c>
      <c r="O5924" s="14" t="n">
        <f aca="false">G5924</f>
        <v>1.972</v>
      </c>
    </row>
    <row collapsed="false" customFormat="false" customHeight="false" hidden="false" ht="14" outlineLevel="0" r="5925">
      <c r="A5925" s="11" t="n">
        <v>41426.6041666667</v>
      </c>
      <c r="B5925" s="0" t="n">
        <v>231678</v>
      </c>
      <c r="C5925" s="0" t="n">
        <v>13.53</v>
      </c>
      <c r="D5925" s="0" t="n">
        <v>0.6407378</v>
      </c>
      <c r="E5925" s="0" t="n">
        <v>24.69</v>
      </c>
      <c r="F5925" s="0" t="n">
        <v>60.9</v>
      </c>
      <c r="G5925" s="0" t="n">
        <v>2.254</v>
      </c>
      <c r="H5925" s="0" t="n">
        <v>0</v>
      </c>
      <c r="I5925" s="0" t="n">
        <v>60.61</v>
      </c>
      <c r="J5925" s="13" t="inlineStr">
        <f aca="false">A5925</f>
        <is>
          <t/>
        </is>
      </c>
      <c r="K5925" s="14" t="n">
        <f aca="false">D5925*1000000/(15*60)</f>
        <v>711.930888888889</v>
      </c>
      <c r="L5925" s="14" t="n">
        <f aca="false">E5925</f>
        <v>24.69</v>
      </c>
      <c r="M5925" s="14" t="n">
        <f aca="false">H5925*4</f>
        <v>0</v>
      </c>
      <c r="N5925" s="14" t="n">
        <f aca="false">F5925</f>
        <v>60.9</v>
      </c>
      <c r="O5925" s="14" t="n">
        <f aca="false">G5925</f>
        <v>2.254</v>
      </c>
    </row>
    <row collapsed="false" customFormat="false" customHeight="false" hidden="false" ht="14" outlineLevel="0" r="5926">
      <c r="A5926" s="11" t="n">
        <v>41426.6145833333</v>
      </c>
      <c r="B5926" s="0" t="n">
        <v>231679</v>
      </c>
      <c r="C5926" s="0" t="n">
        <v>13.53</v>
      </c>
      <c r="D5926" s="0" t="n">
        <v>0.5492306</v>
      </c>
      <c r="E5926" s="0" t="n">
        <v>24.53</v>
      </c>
      <c r="F5926" s="0" t="n">
        <v>58.65</v>
      </c>
      <c r="G5926" s="0" t="n">
        <v>2.056</v>
      </c>
      <c r="H5926" s="0" t="n">
        <v>0</v>
      </c>
      <c r="I5926" s="0" t="n">
        <v>60.61</v>
      </c>
      <c r="J5926" s="13" t="inlineStr">
        <f aca="false">A5926</f>
        <is>
          <t/>
        </is>
      </c>
      <c r="K5926" s="14" t="n">
        <f aca="false">D5926*1000000/(15*60)</f>
        <v>610.256222222222</v>
      </c>
      <c r="L5926" s="14" t="n">
        <f aca="false">E5926</f>
        <v>24.53</v>
      </c>
      <c r="M5926" s="14" t="n">
        <f aca="false">H5926*4</f>
        <v>0</v>
      </c>
      <c r="N5926" s="14" t="n">
        <f aca="false">F5926</f>
        <v>58.65</v>
      </c>
      <c r="O5926" s="14" t="n">
        <f aca="false">G5926</f>
        <v>2.056</v>
      </c>
    </row>
    <row collapsed="false" customFormat="false" customHeight="false" hidden="false" ht="14" outlineLevel="0" r="5927">
      <c r="A5927" s="11" t="n">
        <v>41426.625</v>
      </c>
      <c r="B5927" s="0" t="n">
        <v>231680</v>
      </c>
      <c r="C5927" s="0" t="n">
        <v>13.53</v>
      </c>
      <c r="D5927" s="0" t="n">
        <v>0.5875404</v>
      </c>
      <c r="E5927" s="0" t="n">
        <v>24.41</v>
      </c>
      <c r="F5927" s="0" t="n">
        <v>60.93</v>
      </c>
      <c r="G5927" s="0" t="n">
        <v>2.256</v>
      </c>
      <c r="H5927" s="0" t="n">
        <v>0</v>
      </c>
      <c r="I5927" s="0" t="n">
        <v>60.61</v>
      </c>
      <c r="J5927" s="13" t="inlineStr">
        <f aca="false">A5927</f>
        <is>
          <t/>
        </is>
      </c>
      <c r="K5927" s="14" t="n">
        <f aca="false">D5927*1000000/(15*60)</f>
        <v>652.822666666667</v>
      </c>
      <c r="L5927" s="14" t="n">
        <f aca="false">E5927</f>
        <v>24.41</v>
      </c>
      <c r="M5927" s="14" t="n">
        <f aca="false">H5927*4</f>
        <v>0</v>
      </c>
      <c r="N5927" s="14" t="n">
        <f aca="false">F5927</f>
        <v>60.93</v>
      </c>
      <c r="O5927" s="14" t="n">
        <f aca="false">G5927</f>
        <v>2.256</v>
      </c>
    </row>
    <row collapsed="false" customFormat="false" customHeight="false" hidden="false" ht="14" outlineLevel="0" r="5928">
      <c r="A5928" s="11" t="n">
        <v>41426.6354166667</v>
      </c>
      <c r="B5928" s="0" t="n">
        <v>231681</v>
      </c>
      <c r="C5928" s="0" t="n">
        <v>13.52</v>
      </c>
      <c r="D5928" s="0" t="n">
        <v>0.6390737</v>
      </c>
      <c r="E5928" s="0" t="n">
        <v>25.12</v>
      </c>
      <c r="F5928" s="0" t="n">
        <v>56.94</v>
      </c>
      <c r="G5928" s="0" t="n">
        <v>1.457</v>
      </c>
      <c r="H5928" s="0" t="n">
        <v>0</v>
      </c>
      <c r="I5928" s="0" t="n">
        <v>60.61</v>
      </c>
      <c r="J5928" s="13" t="inlineStr">
        <f aca="false">A5928</f>
        <is>
          <t/>
        </is>
      </c>
      <c r="K5928" s="14" t="n">
        <f aca="false">D5928*1000000/(15*60)</f>
        <v>710.081888888889</v>
      </c>
      <c r="L5928" s="14" t="n">
        <f aca="false">E5928</f>
        <v>25.12</v>
      </c>
      <c r="M5928" s="14" t="n">
        <f aca="false">H5928*4</f>
        <v>0</v>
      </c>
      <c r="N5928" s="14" t="n">
        <f aca="false">F5928</f>
        <v>56.94</v>
      </c>
      <c r="O5928" s="14" t="n">
        <f aca="false">G5928</f>
        <v>1.457</v>
      </c>
    </row>
    <row collapsed="false" customFormat="false" customHeight="false" hidden="false" ht="14" outlineLevel="0" r="5929">
      <c r="A5929" s="11" t="n">
        <v>41426.6458333333</v>
      </c>
      <c r="B5929" s="0" t="n">
        <v>231682</v>
      </c>
      <c r="C5929" s="0" t="n">
        <v>13.51</v>
      </c>
      <c r="D5929" s="0" t="n">
        <v>0.4836886</v>
      </c>
      <c r="E5929" s="0" t="n">
        <v>24.81</v>
      </c>
      <c r="F5929" s="0" t="n">
        <v>59.89</v>
      </c>
      <c r="G5929" s="0" t="n">
        <v>1.5</v>
      </c>
      <c r="H5929" s="0" t="n">
        <v>0</v>
      </c>
      <c r="I5929" s="0" t="n">
        <v>60.61</v>
      </c>
      <c r="J5929" s="13" t="inlineStr">
        <f aca="false">A5929</f>
        <is>
          <t/>
        </is>
      </c>
      <c r="K5929" s="14" t="n">
        <f aca="false">D5929*1000000/(15*60)</f>
        <v>537.431777777778</v>
      </c>
      <c r="L5929" s="14" t="n">
        <f aca="false">E5929</f>
        <v>24.81</v>
      </c>
      <c r="M5929" s="14" t="n">
        <f aca="false">H5929*4</f>
        <v>0</v>
      </c>
      <c r="N5929" s="14" t="n">
        <f aca="false">F5929</f>
        <v>59.89</v>
      </c>
      <c r="O5929" s="14" t="n">
        <f aca="false">G5929</f>
        <v>1.5</v>
      </c>
    </row>
    <row collapsed="false" customFormat="false" customHeight="false" hidden="false" ht="14" outlineLevel="0" r="5930">
      <c r="A5930" s="11" t="n">
        <v>41426.65625</v>
      </c>
      <c r="B5930" s="0" t="n">
        <v>231683</v>
      </c>
      <c r="C5930" s="0" t="n">
        <v>13.52</v>
      </c>
      <c r="D5930" s="0" t="n">
        <v>0.4656636</v>
      </c>
      <c r="E5930" s="0" t="n">
        <v>24.19</v>
      </c>
      <c r="F5930" s="0" t="n">
        <v>55.15</v>
      </c>
      <c r="G5930" s="0" t="n">
        <v>2.114</v>
      </c>
      <c r="H5930" s="0" t="n">
        <v>0</v>
      </c>
      <c r="I5930" s="0" t="n">
        <v>60.61</v>
      </c>
      <c r="J5930" s="13" t="inlineStr">
        <f aca="false">A5930</f>
        <is>
          <t/>
        </is>
      </c>
      <c r="K5930" s="14" t="n">
        <f aca="false">D5930*1000000/(15*60)</f>
        <v>517.404</v>
      </c>
      <c r="L5930" s="14" t="n">
        <f aca="false">E5930</f>
        <v>24.19</v>
      </c>
      <c r="M5930" s="14" t="n">
        <f aca="false">H5930*4</f>
        <v>0</v>
      </c>
      <c r="N5930" s="14" t="n">
        <f aca="false">F5930</f>
        <v>55.15</v>
      </c>
      <c r="O5930" s="14" t="n">
        <f aca="false">G5930</f>
        <v>2.114</v>
      </c>
    </row>
    <row collapsed="false" customFormat="false" customHeight="false" hidden="false" ht="14" outlineLevel="0" r="5931">
      <c r="A5931" s="11" t="n">
        <v>41426.6666666667</v>
      </c>
      <c r="B5931" s="0" t="n">
        <v>231684</v>
      </c>
      <c r="C5931" s="0" t="n">
        <v>13.52</v>
      </c>
      <c r="D5931" s="0" t="n">
        <v>0.5508703</v>
      </c>
      <c r="E5931" s="0" t="n">
        <v>24.81</v>
      </c>
      <c r="F5931" s="0" t="n">
        <v>54.49</v>
      </c>
      <c r="G5931" s="0" t="n">
        <v>1.429</v>
      </c>
      <c r="H5931" s="0" t="n">
        <v>0</v>
      </c>
      <c r="I5931" s="0" t="n">
        <v>60.61</v>
      </c>
      <c r="J5931" s="13" t="inlineStr">
        <f aca="false">A5931</f>
        <is>
          <t/>
        </is>
      </c>
      <c r="K5931" s="14" t="n">
        <f aca="false">D5931*1000000/(15*60)</f>
        <v>612.078111111111</v>
      </c>
      <c r="L5931" s="14" t="n">
        <f aca="false">E5931</f>
        <v>24.81</v>
      </c>
      <c r="M5931" s="14" t="n">
        <f aca="false">H5931*4</f>
        <v>0</v>
      </c>
      <c r="N5931" s="14" t="n">
        <f aca="false">F5931</f>
        <v>54.49</v>
      </c>
      <c r="O5931" s="14" t="n">
        <f aca="false">G5931</f>
        <v>1.429</v>
      </c>
    </row>
    <row collapsed="false" customFormat="false" customHeight="false" hidden="false" ht="14" outlineLevel="0" r="5932">
      <c r="A5932" s="11" t="n">
        <v>41426.6770833333</v>
      </c>
      <c r="B5932" s="0" t="n">
        <v>231685</v>
      </c>
      <c r="C5932" s="0" t="n">
        <v>13.51</v>
      </c>
      <c r="D5932" s="0" t="n">
        <v>0.3759437</v>
      </c>
      <c r="E5932" s="0" t="n">
        <v>24.47</v>
      </c>
      <c r="F5932" s="0" t="n">
        <v>54.15</v>
      </c>
      <c r="G5932" s="0" t="n">
        <v>0.969</v>
      </c>
      <c r="H5932" s="0" t="n">
        <v>0</v>
      </c>
      <c r="I5932" s="0" t="n">
        <v>60.61</v>
      </c>
      <c r="J5932" s="13" t="inlineStr">
        <f aca="false">A5932</f>
        <is>
          <t/>
        </is>
      </c>
      <c r="K5932" s="14" t="n">
        <f aca="false">D5932*1000000/(15*60)</f>
        <v>417.715222222222</v>
      </c>
      <c r="L5932" s="14" t="n">
        <f aca="false">E5932</f>
        <v>24.47</v>
      </c>
      <c r="M5932" s="14" t="n">
        <f aca="false">H5932*4</f>
        <v>0</v>
      </c>
      <c r="N5932" s="14" t="n">
        <f aca="false">F5932</f>
        <v>54.15</v>
      </c>
      <c r="O5932" s="14" t="n">
        <f aca="false">G5932</f>
        <v>0.969</v>
      </c>
    </row>
    <row collapsed="false" customFormat="false" customHeight="false" hidden="false" ht="14" outlineLevel="0" r="5933">
      <c r="A5933" s="11" t="n">
        <v>41426.6875</v>
      </c>
      <c r="B5933" s="0" t="n">
        <v>231686</v>
      </c>
      <c r="C5933" s="0" t="n">
        <v>13.53</v>
      </c>
      <c r="D5933" s="0" t="n">
        <v>0.1090655</v>
      </c>
      <c r="E5933" s="0" t="n">
        <v>22.93</v>
      </c>
      <c r="F5933" s="0" t="n">
        <v>63.13</v>
      </c>
      <c r="G5933" s="0" t="n">
        <v>1.354</v>
      </c>
      <c r="H5933" s="0" t="n">
        <v>0</v>
      </c>
      <c r="I5933" s="0" t="n">
        <v>60.61</v>
      </c>
      <c r="J5933" s="13" t="inlineStr">
        <f aca="false">A5933</f>
        <is>
          <t/>
        </is>
      </c>
      <c r="K5933" s="14" t="n">
        <f aca="false">D5933*1000000/(15*60)</f>
        <v>121.183888888889</v>
      </c>
      <c r="L5933" s="14" t="n">
        <f aca="false">E5933</f>
        <v>22.93</v>
      </c>
      <c r="M5933" s="14" t="n">
        <f aca="false">H5933*4</f>
        <v>0</v>
      </c>
      <c r="N5933" s="14" t="n">
        <f aca="false">F5933</f>
        <v>63.13</v>
      </c>
      <c r="O5933" s="14" t="n">
        <f aca="false">G5933</f>
        <v>1.354</v>
      </c>
    </row>
    <row collapsed="false" customFormat="false" customHeight="false" hidden="false" ht="14" outlineLevel="0" r="5934">
      <c r="A5934" s="11" t="n">
        <v>41426.6979166667</v>
      </c>
      <c r="B5934" s="0" t="n">
        <v>231687</v>
      </c>
      <c r="C5934" s="0" t="n">
        <v>13.55</v>
      </c>
      <c r="D5934" s="0" t="n">
        <v>0.1970405</v>
      </c>
      <c r="E5934" s="0" t="n">
        <v>23.24</v>
      </c>
      <c r="F5934" s="0" t="n">
        <v>57.01</v>
      </c>
      <c r="G5934" s="0" t="n">
        <v>0.713</v>
      </c>
      <c r="H5934" s="0" t="n">
        <v>0</v>
      </c>
      <c r="I5934" s="0" t="n">
        <v>60.61</v>
      </c>
      <c r="J5934" s="13" t="inlineStr">
        <f aca="false">A5934</f>
        <is>
          <t/>
        </is>
      </c>
      <c r="K5934" s="14" t="n">
        <f aca="false">D5934*1000000/(15*60)</f>
        <v>218.933888888889</v>
      </c>
      <c r="L5934" s="14" t="n">
        <f aca="false">E5934</f>
        <v>23.24</v>
      </c>
      <c r="M5934" s="14" t="n">
        <f aca="false">H5934*4</f>
        <v>0</v>
      </c>
      <c r="N5934" s="14" t="n">
        <f aca="false">F5934</f>
        <v>57.01</v>
      </c>
      <c r="O5934" s="14" t="n">
        <f aca="false">G5934</f>
        <v>0.713</v>
      </c>
    </row>
    <row collapsed="false" customFormat="false" customHeight="false" hidden="false" ht="14" outlineLevel="0" r="5935">
      <c r="A5935" s="11" t="n">
        <v>41426.7083333333</v>
      </c>
      <c r="B5935" s="0" t="n">
        <v>231688</v>
      </c>
      <c r="C5935" s="0" t="n">
        <v>13.55</v>
      </c>
      <c r="D5935" s="0" t="n">
        <v>0.4387914</v>
      </c>
      <c r="E5935" s="0" t="n">
        <v>24.35</v>
      </c>
      <c r="F5935" s="0" t="n">
        <v>52.18</v>
      </c>
      <c r="G5935" s="0" t="n">
        <v>1.054</v>
      </c>
      <c r="H5935" s="0" t="n">
        <v>0</v>
      </c>
      <c r="I5935" s="0" t="n">
        <v>60.61</v>
      </c>
      <c r="J5935" s="13" t="inlineStr">
        <f aca="false">A5935</f>
        <is>
          <t/>
        </is>
      </c>
      <c r="K5935" s="14" t="n">
        <f aca="false">D5935*1000000/(15*60)</f>
        <v>487.546</v>
      </c>
      <c r="L5935" s="14" t="n">
        <f aca="false">E5935</f>
        <v>24.35</v>
      </c>
      <c r="M5935" s="14" t="n">
        <f aca="false">H5935*4</f>
        <v>0</v>
      </c>
      <c r="N5935" s="14" t="n">
        <f aca="false">F5935</f>
        <v>52.18</v>
      </c>
      <c r="O5935" s="14" t="n">
        <f aca="false">G5935</f>
        <v>1.054</v>
      </c>
    </row>
    <row collapsed="false" customFormat="false" customHeight="false" hidden="false" ht="14" outlineLevel="0" r="5936">
      <c r="A5936" s="11" t="n">
        <v>41426.71875</v>
      </c>
      <c r="B5936" s="0" t="n">
        <v>231689</v>
      </c>
      <c r="C5936" s="0" t="n">
        <v>13.54</v>
      </c>
      <c r="D5936" s="0" t="n">
        <v>0.2239886</v>
      </c>
      <c r="E5936" s="0" t="n">
        <v>23.96</v>
      </c>
      <c r="F5936" s="0" t="n">
        <v>52.66</v>
      </c>
      <c r="G5936" s="0" t="n">
        <v>1.111</v>
      </c>
      <c r="H5936" s="0" t="n">
        <v>0</v>
      </c>
      <c r="I5936" s="0" t="n">
        <v>60.61</v>
      </c>
      <c r="J5936" s="13" t="inlineStr">
        <f aca="false">A5936</f>
        <is>
          <t/>
        </is>
      </c>
      <c r="K5936" s="14" t="n">
        <f aca="false">D5936*1000000/(15*60)</f>
        <v>248.876222222222</v>
      </c>
      <c r="L5936" s="14" t="n">
        <f aca="false">E5936</f>
        <v>23.96</v>
      </c>
      <c r="M5936" s="14" t="n">
        <f aca="false">H5936*4</f>
        <v>0</v>
      </c>
      <c r="N5936" s="14" t="n">
        <f aca="false">F5936</f>
        <v>52.66</v>
      </c>
      <c r="O5936" s="14" t="n">
        <f aca="false">G5936</f>
        <v>1.111</v>
      </c>
    </row>
    <row collapsed="false" customFormat="false" customHeight="false" hidden="false" ht="14" outlineLevel="0" r="5937">
      <c r="A5937" s="11" t="n">
        <v>41426.7291666667</v>
      </c>
      <c r="B5937" s="0" t="n">
        <v>231690</v>
      </c>
      <c r="C5937" s="0" t="n">
        <v>13.55</v>
      </c>
      <c r="D5937" s="0" t="n">
        <v>0.1865659</v>
      </c>
      <c r="E5937" s="0" t="n">
        <v>23.87</v>
      </c>
      <c r="F5937" s="0" t="n">
        <v>52.5</v>
      </c>
      <c r="G5937" s="0" t="n">
        <v>0.61</v>
      </c>
      <c r="H5937" s="0" t="n">
        <v>0</v>
      </c>
      <c r="I5937" s="0" t="n">
        <v>60.61</v>
      </c>
      <c r="J5937" s="13" t="inlineStr">
        <f aca="false">A5937</f>
        <is>
          <t/>
        </is>
      </c>
      <c r="K5937" s="14" t="n">
        <f aca="false">D5937*1000000/(15*60)</f>
        <v>207.295444444444</v>
      </c>
      <c r="L5937" s="14" t="n">
        <f aca="false">E5937</f>
        <v>23.87</v>
      </c>
      <c r="M5937" s="14" t="n">
        <f aca="false">H5937*4</f>
        <v>0</v>
      </c>
      <c r="N5937" s="14" t="n">
        <f aca="false">F5937</f>
        <v>52.5</v>
      </c>
      <c r="O5937" s="14" t="n">
        <f aca="false">G5937</f>
        <v>0.61</v>
      </c>
    </row>
    <row collapsed="false" customFormat="false" customHeight="false" hidden="false" ht="14" outlineLevel="0" r="5938">
      <c r="A5938" s="11" t="n">
        <v>41426.7395833333</v>
      </c>
      <c r="B5938" s="0" t="n">
        <v>231691</v>
      </c>
      <c r="C5938" s="0" t="n">
        <v>13.56</v>
      </c>
      <c r="D5938" s="0" t="n">
        <v>0.1865276</v>
      </c>
      <c r="E5938" s="0" t="n">
        <v>23.31</v>
      </c>
      <c r="F5938" s="0" t="n">
        <v>56.14</v>
      </c>
      <c r="G5938" s="0" t="n">
        <v>0.65</v>
      </c>
      <c r="H5938" s="0" t="n">
        <v>0</v>
      </c>
      <c r="I5938" s="0" t="n">
        <v>60.61</v>
      </c>
      <c r="J5938" s="13" t="inlineStr">
        <f aca="false">A5938</f>
        <is>
          <t/>
        </is>
      </c>
      <c r="K5938" s="14" t="n">
        <f aca="false">D5938*1000000/(15*60)</f>
        <v>207.252888888889</v>
      </c>
      <c r="L5938" s="14" t="n">
        <f aca="false">E5938</f>
        <v>23.31</v>
      </c>
      <c r="M5938" s="14" t="n">
        <f aca="false">H5938*4</f>
        <v>0</v>
      </c>
      <c r="N5938" s="14" t="n">
        <f aca="false">F5938</f>
        <v>56.14</v>
      </c>
      <c r="O5938" s="14" t="n">
        <f aca="false">G5938</f>
        <v>0.65</v>
      </c>
    </row>
    <row collapsed="false" customFormat="false" customHeight="false" hidden="false" ht="14" outlineLevel="0" r="5939">
      <c r="A5939" s="11" t="n">
        <v>41426.75</v>
      </c>
      <c r="B5939" s="0" t="n">
        <v>231692</v>
      </c>
      <c r="C5939" s="0" t="n">
        <v>13.57</v>
      </c>
      <c r="D5939" s="0" t="n">
        <v>0.2136029</v>
      </c>
      <c r="E5939" s="0" t="n">
        <v>23.33</v>
      </c>
      <c r="F5939" s="0" t="n">
        <v>57.86</v>
      </c>
      <c r="G5939" s="0" t="n">
        <v>0.697</v>
      </c>
      <c r="H5939" s="0" t="n">
        <v>0</v>
      </c>
      <c r="I5939" s="0" t="n">
        <v>60.61</v>
      </c>
      <c r="J5939" s="13" t="inlineStr">
        <f aca="false">A5939</f>
        <is>
          <t/>
        </is>
      </c>
      <c r="K5939" s="14" t="n">
        <f aca="false">D5939*1000000/(15*60)</f>
        <v>237.336555555556</v>
      </c>
      <c r="L5939" s="14" t="n">
        <f aca="false">E5939</f>
        <v>23.33</v>
      </c>
      <c r="M5939" s="14" t="n">
        <f aca="false">H5939*4</f>
        <v>0</v>
      </c>
      <c r="N5939" s="14" t="n">
        <f aca="false">F5939</f>
        <v>57.86</v>
      </c>
      <c r="O5939" s="14" t="n">
        <f aca="false">G5939</f>
        <v>0.697</v>
      </c>
    </row>
    <row collapsed="false" customFormat="false" customHeight="false" hidden="false" ht="14" outlineLevel="0" r="5940">
      <c r="A5940" s="11" t="n">
        <v>41426.7604166667</v>
      </c>
      <c r="B5940" s="0" t="n">
        <v>231693</v>
      </c>
      <c r="C5940" s="0" t="n">
        <v>13.57</v>
      </c>
      <c r="D5940" s="0" t="n">
        <v>0.1933046</v>
      </c>
      <c r="E5940" s="0" t="n">
        <v>23.26</v>
      </c>
      <c r="F5940" s="0" t="n">
        <v>58.22</v>
      </c>
      <c r="G5940" s="0" t="n">
        <v>0.981</v>
      </c>
      <c r="H5940" s="0" t="n">
        <v>0</v>
      </c>
      <c r="I5940" s="0" t="n">
        <v>60.61</v>
      </c>
      <c r="J5940" s="13" t="inlineStr">
        <f aca="false">A5940</f>
        <is>
          <t/>
        </is>
      </c>
      <c r="K5940" s="14" t="n">
        <f aca="false">D5940*1000000/(15*60)</f>
        <v>214.782888888889</v>
      </c>
      <c r="L5940" s="14" t="n">
        <f aca="false">E5940</f>
        <v>23.26</v>
      </c>
      <c r="M5940" s="14" t="n">
        <f aca="false">H5940*4</f>
        <v>0</v>
      </c>
      <c r="N5940" s="14" t="n">
        <f aca="false">F5940</f>
        <v>58.22</v>
      </c>
      <c r="O5940" s="14" t="n">
        <f aca="false">G5940</f>
        <v>0.981</v>
      </c>
    </row>
    <row collapsed="false" customFormat="false" customHeight="false" hidden="false" ht="14" outlineLevel="0" r="5941">
      <c r="A5941" s="11" t="n">
        <v>41426.7708333333</v>
      </c>
      <c r="B5941" s="0" t="n">
        <v>231694</v>
      </c>
      <c r="C5941" s="0" t="n">
        <v>13.57</v>
      </c>
      <c r="D5941" s="0" t="n">
        <v>0.2666392</v>
      </c>
      <c r="E5941" s="0" t="n">
        <v>23.53</v>
      </c>
      <c r="F5941" s="0" t="n">
        <v>62.62</v>
      </c>
      <c r="G5941" s="0" t="n">
        <v>1.097</v>
      </c>
      <c r="H5941" s="0" t="n">
        <v>0</v>
      </c>
      <c r="I5941" s="0" t="n">
        <v>60.61</v>
      </c>
      <c r="J5941" s="13" t="inlineStr">
        <f aca="false">A5941</f>
        <is>
          <t/>
        </is>
      </c>
      <c r="K5941" s="14" t="n">
        <f aca="false">D5941*1000000/(15*60)</f>
        <v>296.265777777778</v>
      </c>
      <c r="L5941" s="14" t="n">
        <f aca="false">E5941</f>
        <v>23.53</v>
      </c>
      <c r="M5941" s="14" t="n">
        <f aca="false">H5941*4</f>
        <v>0</v>
      </c>
      <c r="N5941" s="14" t="n">
        <f aca="false">F5941</f>
        <v>62.62</v>
      </c>
      <c r="O5941" s="14" t="n">
        <f aca="false">G5941</f>
        <v>1.097</v>
      </c>
    </row>
    <row collapsed="false" customFormat="false" customHeight="false" hidden="false" ht="14" outlineLevel="0" r="5942">
      <c r="A5942" s="11" t="n">
        <v>41426.78125</v>
      </c>
      <c r="B5942" s="0" t="n">
        <v>231695</v>
      </c>
      <c r="C5942" s="0" t="n">
        <v>13.56</v>
      </c>
      <c r="D5942" s="0" t="n">
        <v>0.2745636</v>
      </c>
      <c r="E5942" s="0" t="n">
        <v>23.24</v>
      </c>
      <c r="F5942" s="0" t="n">
        <v>66.36</v>
      </c>
      <c r="G5942" s="0" t="n">
        <v>1.228</v>
      </c>
      <c r="H5942" s="0" t="n">
        <v>0</v>
      </c>
      <c r="I5942" s="0" t="n">
        <v>60.61</v>
      </c>
      <c r="J5942" s="13" t="inlineStr">
        <f aca="false">A5942</f>
        <is>
          <t/>
        </is>
      </c>
      <c r="K5942" s="14" t="n">
        <f aca="false">D5942*1000000/(15*60)</f>
        <v>305.070666666667</v>
      </c>
      <c r="L5942" s="14" t="n">
        <f aca="false">E5942</f>
        <v>23.24</v>
      </c>
      <c r="M5942" s="14" t="n">
        <f aca="false">H5942*4</f>
        <v>0</v>
      </c>
      <c r="N5942" s="14" t="n">
        <f aca="false">F5942</f>
        <v>66.36</v>
      </c>
      <c r="O5942" s="14" t="n">
        <f aca="false">G5942</f>
        <v>1.228</v>
      </c>
    </row>
    <row collapsed="false" customFormat="false" customHeight="false" hidden="false" ht="14" outlineLevel="0" r="5943">
      <c r="A5943" s="11" t="n">
        <v>41426.7916666667</v>
      </c>
      <c r="B5943" s="0" t="n">
        <v>231696</v>
      </c>
      <c r="C5943" s="0" t="n">
        <v>13.56</v>
      </c>
      <c r="D5943" s="0" t="n">
        <v>0.2195286</v>
      </c>
      <c r="E5943" s="0" t="n">
        <v>23.22</v>
      </c>
      <c r="F5943" s="0" t="n">
        <v>61.45</v>
      </c>
      <c r="G5943" s="0" t="n">
        <v>0.842</v>
      </c>
      <c r="H5943" s="0" t="n">
        <v>0</v>
      </c>
      <c r="I5943" s="0" t="n">
        <v>60.61</v>
      </c>
      <c r="J5943" s="13" t="inlineStr">
        <f aca="false">A5943</f>
        <is>
          <t/>
        </is>
      </c>
      <c r="K5943" s="14" t="n">
        <f aca="false">D5943*1000000/(15*60)</f>
        <v>243.920666666667</v>
      </c>
      <c r="L5943" s="14" t="n">
        <f aca="false">E5943</f>
        <v>23.22</v>
      </c>
      <c r="M5943" s="14" t="n">
        <f aca="false">H5943*4</f>
        <v>0</v>
      </c>
      <c r="N5943" s="14" t="n">
        <f aca="false">F5943</f>
        <v>61.45</v>
      </c>
      <c r="O5943" s="14" t="n">
        <f aca="false">G5943</f>
        <v>0.842</v>
      </c>
    </row>
    <row collapsed="false" customFormat="false" customHeight="false" hidden="false" ht="14" outlineLevel="0" r="5944">
      <c r="A5944" s="11" t="n">
        <v>41426.8020833333</v>
      </c>
      <c r="B5944" s="0" t="n">
        <v>231697</v>
      </c>
      <c r="C5944" s="0" t="n">
        <v>13.56</v>
      </c>
      <c r="D5944" s="0" t="n">
        <v>0.1505448</v>
      </c>
      <c r="E5944" s="0" t="n">
        <v>23.53</v>
      </c>
      <c r="F5944" s="0" t="n">
        <v>61.34</v>
      </c>
      <c r="G5944" s="0" t="n">
        <v>0.531</v>
      </c>
      <c r="H5944" s="0" t="n">
        <v>0</v>
      </c>
      <c r="I5944" s="0" t="n">
        <v>60.61</v>
      </c>
      <c r="J5944" s="13" t="inlineStr">
        <f aca="false">A5944</f>
        <is>
          <t/>
        </is>
      </c>
      <c r="K5944" s="14" t="n">
        <f aca="false">D5944*1000000/(15*60)</f>
        <v>167.272</v>
      </c>
      <c r="L5944" s="14" t="n">
        <f aca="false">E5944</f>
        <v>23.53</v>
      </c>
      <c r="M5944" s="14" t="n">
        <f aca="false">H5944*4</f>
        <v>0</v>
      </c>
      <c r="N5944" s="14" t="n">
        <f aca="false">F5944</f>
        <v>61.34</v>
      </c>
      <c r="O5944" s="14" t="n">
        <f aca="false">G5944</f>
        <v>0.531</v>
      </c>
    </row>
    <row collapsed="false" customFormat="false" customHeight="false" hidden="false" ht="14" outlineLevel="0" r="5945">
      <c r="A5945" s="11" t="n">
        <v>41426.8125</v>
      </c>
      <c r="B5945" s="0" t="n">
        <v>231698</v>
      </c>
      <c r="C5945" s="0" t="n">
        <v>13.57</v>
      </c>
      <c r="D5945" s="0" t="n">
        <v>0.1238693</v>
      </c>
      <c r="E5945" s="0" t="n">
        <v>23.7</v>
      </c>
      <c r="F5945" s="0" t="n">
        <v>59.54</v>
      </c>
      <c r="G5945" s="0" t="n">
        <v>0.467</v>
      </c>
      <c r="H5945" s="0" t="n">
        <v>0</v>
      </c>
      <c r="I5945" s="0" t="n">
        <v>60.61</v>
      </c>
      <c r="J5945" s="13" t="inlineStr">
        <f aca="false">A5945</f>
        <is>
          <t/>
        </is>
      </c>
      <c r="K5945" s="14" t="n">
        <f aca="false">D5945*1000000/(15*60)</f>
        <v>137.632555555556</v>
      </c>
      <c r="L5945" s="14" t="n">
        <f aca="false">E5945</f>
        <v>23.7</v>
      </c>
      <c r="M5945" s="14" t="n">
        <f aca="false">H5945*4</f>
        <v>0</v>
      </c>
      <c r="N5945" s="14" t="n">
        <f aca="false">F5945</f>
        <v>59.54</v>
      </c>
      <c r="O5945" s="14" t="n">
        <f aca="false">G5945</f>
        <v>0.467</v>
      </c>
    </row>
    <row collapsed="false" customFormat="false" customHeight="false" hidden="false" ht="14" outlineLevel="0" r="5946">
      <c r="A5946" s="11" t="n">
        <v>41426.8229166667</v>
      </c>
      <c r="B5946" s="0" t="n">
        <v>231699</v>
      </c>
      <c r="C5946" s="0" t="n">
        <v>13.57</v>
      </c>
      <c r="D5946" s="0" t="n">
        <v>0.09999575</v>
      </c>
      <c r="E5946" s="0" t="n">
        <v>23.62</v>
      </c>
      <c r="F5946" s="0" t="n">
        <v>60.34</v>
      </c>
      <c r="G5946" s="0" t="n">
        <v>0.308</v>
      </c>
      <c r="H5946" s="0" t="n">
        <v>0</v>
      </c>
      <c r="I5946" s="0" t="n">
        <v>60.61</v>
      </c>
      <c r="J5946" s="13" t="inlineStr">
        <f aca="false">A5946</f>
        <is>
          <t/>
        </is>
      </c>
      <c r="K5946" s="14" t="n">
        <f aca="false">D5946*1000000/(15*60)</f>
        <v>111.106388888889</v>
      </c>
      <c r="L5946" s="14" t="n">
        <f aca="false">E5946</f>
        <v>23.62</v>
      </c>
      <c r="M5946" s="14" t="n">
        <f aca="false">H5946*4</f>
        <v>0</v>
      </c>
      <c r="N5946" s="14" t="n">
        <f aca="false">F5946</f>
        <v>60.34</v>
      </c>
      <c r="O5946" s="14" t="n">
        <f aca="false">G5946</f>
        <v>0.308</v>
      </c>
    </row>
    <row collapsed="false" customFormat="false" customHeight="false" hidden="false" ht="14" outlineLevel="0" r="5947">
      <c r="A5947" s="11" t="n">
        <v>41426.8333333333</v>
      </c>
      <c r="B5947" s="0" t="n">
        <v>231700</v>
      </c>
      <c r="C5947" s="0" t="n">
        <v>13.52</v>
      </c>
      <c r="D5947" s="0" t="n">
        <v>0.06755518</v>
      </c>
      <c r="E5947" s="0" t="n">
        <v>22.88</v>
      </c>
      <c r="F5947" s="0" t="n">
        <v>62.55</v>
      </c>
      <c r="G5947" s="0" t="n">
        <v>0.614</v>
      </c>
      <c r="H5947" s="0" t="n">
        <v>0</v>
      </c>
      <c r="I5947" s="0" t="n">
        <v>60.61</v>
      </c>
      <c r="J5947" s="13" t="inlineStr">
        <f aca="false">A5947</f>
        <is>
          <t/>
        </is>
      </c>
      <c r="K5947" s="14" t="n">
        <f aca="false">D5947*1000000/(15*60)</f>
        <v>75.0613111111111</v>
      </c>
      <c r="L5947" s="14" t="n">
        <f aca="false">E5947</f>
        <v>22.88</v>
      </c>
      <c r="M5947" s="14" t="n">
        <f aca="false">H5947*4</f>
        <v>0</v>
      </c>
      <c r="N5947" s="14" t="n">
        <f aca="false">F5947</f>
        <v>62.55</v>
      </c>
      <c r="O5947" s="14" t="n">
        <f aca="false">G5947</f>
        <v>0.614</v>
      </c>
    </row>
    <row collapsed="false" customFormat="false" customHeight="false" hidden="false" ht="14" outlineLevel="0" r="5948">
      <c r="A5948" s="11" t="n">
        <v>41426.84375</v>
      </c>
      <c r="B5948" s="0" t="n">
        <v>231701</v>
      </c>
      <c r="C5948" s="0" t="n">
        <v>13.32</v>
      </c>
      <c r="D5948" s="0" t="n">
        <v>0.04590383</v>
      </c>
      <c r="E5948" s="0" t="n">
        <v>21.85</v>
      </c>
      <c r="F5948" s="0" t="n">
        <v>63.12</v>
      </c>
      <c r="G5948" s="0" t="n">
        <v>0.326</v>
      </c>
      <c r="H5948" s="0" t="n">
        <v>0</v>
      </c>
      <c r="I5948" s="0" t="n">
        <v>60.61</v>
      </c>
      <c r="J5948" s="13" t="inlineStr">
        <f aca="false">A5948</f>
        <is>
          <t/>
        </is>
      </c>
      <c r="K5948" s="14" t="n">
        <f aca="false">D5948*1000000/(15*60)</f>
        <v>51.0042555555556</v>
      </c>
      <c r="L5948" s="14" t="n">
        <f aca="false">E5948</f>
        <v>21.85</v>
      </c>
      <c r="M5948" s="14" t="n">
        <f aca="false">H5948*4</f>
        <v>0</v>
      </c>
      <c r="N5948" s="14" t="n">
        <f aca="false">F5948</f>
        <v>63.12</v>
      </c>
      <c r="O5948" s="14" t="n">
        <f aca="false">G5948</f>
        <v>0.326</v>
      </c>
    </row>
    <row collapsed="false" customFormat="false" customHeight="false" hidden="false" ht="14" outlineLevel="0" r="5949">
      <c r="A5949" s="11" t="n">
        <v>41426.8541666667</v>
      </c>
      <c r="B5949" s="0" t="n">
        <v>231702</v>
      </c>
      <c r="C5949" s="0" t="n">
        <v>13.05</v>
      </c>
      <c r="D5949" s="0" t="n">
        <v>0.02159706</v>
      </c>
      <c r="E5949" s="0" t="n">
        <v>21.1</v>
      </c>
      <c r="F5949" s="0" t="n">
        <v>68.02</v>
      </c>
      <c r="G5949" s="0" t="n">
        <v>0.708</v>
      </c>
      <c r="H5949" s="0" t="n">
        <v>0</v>
      </c>
      <c r="I5949" s="0" t="n">
        <v>60.61</v>
      </c>
      <c r="J5949" s="13" t="inlineStr">
        <f aca="false">A5949</f>
        <is>
          <t/>
        </is>
      </c>
      <c r="K5949" s="14" t="n">
        <f aca="false">D5949*1000000/(15*60)</f>
        <v>23.9967333333333</v>
      </c>
      <c r="L5949" s="14" t="n">
        <f aca="false">E5949</f>
        <v>21.1</v>
      </c>
      <c r="M5949" s="14" t="n">
        <f aca="false">H5949*4</f>
        <v>0</v>
      </c>
      <c r="N5949" s="14" t="n">
        <f aca="false">F5949</f>
        <v>68.02</v>
      </c>
      <c r="O5949" s="14" t="n">
        <f aca="false">G5949</f>
        <v>0.708</v>
      </c>
    </row>
    <row collapsed="false" customFormat="false" customHeight="false" hidden="false" ht="14" outlineLevel="0" r="5950">
      <c r="A5950" s="11" t="n">
        <v>41426.8645833333</v>
      </c>
      <c r="B5950" s="0" t="n">
        <v>231703</v>
      </c>
      <c r="C5950" s="0" t="n">
        <v>12.83</v>
      </c>
      <c r="D5950" s="0" t="n">
        <v>0.01669241</v>
      </c>
      <c r="E5950" s="0" t="n">
        <v>20.53</v>
      </c>
      <c r="F5950" s="0" t="n">
        <v>68.81</v>
      </c>
      <c r="G5950" s="0" t="n">
        <v>0.772</v>
      </c>
      <c r="H5950" s="0" t="n">
        <v>0</v>
      </c>
      <c r="I5950" s="0" t="n">
        <v>60.6</v>
      </c>
      <c r="J5950" s="13" t="inlineStr">
        <f aca="false">A5950</f>
        <is>
          <t/>
        </is>
      </c>
      <c r="K5950" s="14" t="n">
        <f aca="false">D5950*1000000/(15*60)</f>
        <v>18.5471222222222</v>
      </c>
      <c r="L5950" s="14" t="n">
        <f aca="false">E5950</f>
        <v>20.53</v>
      </c>
      <c r="M5950" s="14" t="n">
        <f aca="false">H5950*4</f>
        <v>0</v>
      </c>
      <c r="N5950" s="14" t="n">
        <f aca="false">F5950</f>
        <v>68.81</v>
      </c>
      <c r="O5950" s="14" t="n">
        <f aca="false">G5950</f>
        <v>0.772</v>
      </c>
    </row>
    <row collapsed="false" customFormat="false" customHeight="false" hidden="false" ht="14" outlineLevel="0" r="5951">
      <c r="A5951" s="11" t="n">
        <v>41426.875</v>
      </c>
      <c r="B5951" s="0" t="n">
        <v>231704</v>
      </c>
      <c r="C5951" s="0" t="n">
        <v>12.61</v>
      </c>
      <c r="D5951" s="0" t="n">
        <v>0.004714224</v>
      </c>
      <c r="E5951" s="0" t="n">
        <v>20.21</v>
      </c>
      <c r="F5951" s="0" t="n">
        <v>69.82</v>
      </c>
      <c r="G5951" s="0" t="n">
        <v>0.204</v>
      </c>
      <c r="H5951" s="0" t="n">
        <v>0</v>
      </c>
      <c r="I5951" s="0" t="n">
        <v>60.6</v>
      </c>
      <c r="J5951" s="13" t="inlineStr">
        <f aca="false">A5951</f>
        <is>
          <t/>
        </is>
      </c>
      <c r="K5951" s="14" t="n">
        <f aca="false">D5951*1000000/(15*60)</f>
        <v>5.23802666666667</v>
      </c>
      <c r="L5951" s="14" t="n">
        <f aca="false">E5951</f>
        <v>20.21</v>
      </c>
      <c r="M5951" s="14" t="n">
        <f aca="false">H5951*4</f>
        <v>0</v>
      </c>
      <c r="N5951" s="14" t="n">
        <f aca="false">F5951</f>
        <v>69.82</v>
      </c>
      <c r="O5951" s="14" t="n">
        <f aca="false">G5951</f>
        <v>0.204</v>
      </c>
    </row>
    <row collapsed="false" customFormat="false" customHeight="false" hidden="false" ht="14" outlineLevel="0" r="5952">
      <c r="A5952" s="11" t="n">
        <v>41426.8854166667</v>
      </c>
      <c r="B5952" s="0" t="n">
        <v>231705</v>
      </c>
      <c r="C5952" s="0" t="n">
        <v>12.51</v>
      </c>
      <c r="D5952" s="0" t="n">
        <v>0.0008082509</v>
      </c>
      <c r="E5952" s="0" t="n">
        <v>19.9</v>
      </c>
      <c r="F5952" s="0" t="n">
        <v>72.16</v>
      </c>
      <c r="G5952" s="0" t="n">
        <v>0.213</v>
      </c>
      <c r="H5952" s="0" t="n">
        <v>0</v>
      </c>
      <c r="I5952" s="0" t="n">
        <v>60.6</v>
      </c>
      <c r="J5952" s="13" t="inlineStr">
        <f aca="false">A5952</f>
        <is>
          <t/>
        </is>
      </c>
      <c r="K5952" s="14" t="n">
        <f aca="false">D5952*1000000/(15*60)</f>
        <v>0.898056555555555</v>
      </c>
      <c r="L5952" s="14" t="n">
        <f aca="false">E5952</f>
        <v>19.9</v>
      </c>
      <c r="M5952" s="14" t="n">
        <f aca="false">H5952*4</f>
        <v>0</v>
      </c>
      <c r="N5952" s="14" t="n">
        <f aca="false">F5952</f>
        <v>72.16</v>
      </c>
      <c r="O5952" s="14" t="n">
        <f aca="false">G5952</f>
        <v>0.213</v>
      </c>
    </row>
    <row collapsed="false" customFormat="false" customHeight="false" hidden="false" ht="14" outlineLevel="0" r="5953">
      <c r="A5953" s="11" t="n">
        <v>41426.8958333333</v>
      </c>
      <c r="B5953" s="0" t="n">
        <v>231706</v>
      </c>
      <c r="C5953" s="0" t="n">
        <v>12.49</v>
      </c>
      <c r="D5953" s="12" t="n">
        <v>5.796499E-005</v>
      </c>
      <c r="E5953" s="0" t="n">
        <v>19.46</v>
      </c>
      <c r="F5953" s="0" t="n">
        <v>74.36</v>
      </c>
      <c r="G5953" s="0" t="n">
        <v>0.281</v>
      </c>
      <c r="H5953" s="0" t="n">
        <v>0</v>
      </c>
      <c r="I5953" s="0" t="n">
        <v>60.6</v>
      </c>
      <c r="J5953" s="13" t="inlineStr">
        <f aca="false">A5953</f>
        <is>
          <t/>
        </is>
      </c>
      <c r="K5953" s="14" t="n">
        <f aca="false">D5953*1000000/(15*60)</f>
        <v>0.0644055444444444</v>
      </c>
      <c r="L5953" s="14" t="n">
        <f aca="false">E5953</f>
        <v>19.46</v>
      </c>
      <c r="M5953" s="14" t="n">
        <f aca="false">H5953*4</f>
        <v>0</v>
      </c>
      <c r="N5953" s="14" t="n">
        <f aca="false">F5953</f>
        <v>74.36</v>
      </c>
      <c r="O5953" s="14" t="n">
        <f aca="false">G5953</f>
        <v>0.281</v>
      </c>
    </row>
    <row collapsed="false" customFormat="false" customHeight="false" hidden="false" ht="14" outlineLevel="0" r="5954">
      <c r="A5954" s="11" t="n">
        <v>41426.90625</v>
      </c>
      <c r="B5954" s="0" t="n">
        <v>231707</v>
      </c>
      <c r="C5954" s="0" t="n">
        <v>12.48</v>
      </c>
      <c r="D5954" s="0" t="n">
        <v>0</v>
      </c>
      <c r="E5954" s="0" t="n">
        <v>19.14</v>
      </c>
      <c r="F5954" s="0" t="n">
        <v>75.24</v>
      </c>
      <c r="G5954" s="0" t="n">
        <v>1.058</v>
      </c>
      <c r="H5954" s="0" t="n">
        <v>0</v>
      </c>
      <c r="I5954" s="0" t="n">
        <v>60.6</v>
      </c>
      <c r="J5954" s="13" t="inlineStr">
        <f aca="false">A5954</f>
        <is>
          <t/>
        </is>
      </c>
      <c r="K5954" s="14" t="n">
        <f aca="false">D5954*1000000/(15*60)</f>
        <v>0</v>
      </c>
      <c r="L5954" s="14" t="n">
        <f aca="false">E5954</f>
        <v>19.14</v>
      </c>
      <c r="M5954" s="14" t="n">
        <f aca="false">H5954*4</f>
        <v>0</v>
      </c>
      <c r="N5954" s="14" t="n">
        <f aca="false">F5954</f>
        <v>75.24</v>
      </c>
      <c r="O5954" s="14" t="n">
        <f aca="false">G5954</f>
        <v>1.058</v>
      </c>
    </row>
    <row collapsed="false" customFormat="false" customHeight="false" hidden="false" ht="14" outlineLevel="0" r="5955">
      <c r="A5955" s="11" t="n">
        <v>41426.9166666667</v>
      </c>
      <c r="B5955" s="0" t="n">
        <v>231708</v>
      </c>
      <c r="C5955" s="0" t="n">
        <v>12.47</v>
      </c>
      <c r="D5955" s="0" t="n">
        <v>0</v>
      </c>
      <c r="E5955" s="0" t="n">
        <v>19.07</v>
      </c>
      <c r="F5955" s="0" t="n">
        <v>75.23</v>
      </c>
      <c r="G5955" s="0" t="n">
        <v>1.482</v>
      </c>
      <c r="H5955" s="0" t="n">
        <v>0</v>
      </c>
      <c r="I5955" s="0" t="n">
        <v>60.6</v>
      </c>
      <c r="J5955" s="13" t="inlineStr">
        <f aca="false">A5955</f>
        <is>
          <t/>
        </is>
      </c>
      <c r="K5955" s="14" t="n">
        <f aca="false">D5955*1000000/(15*60)</f>
        <v>0</v>
      </c>
      <c r="L5955" s="14" t="n">
        <f aca="false">E5955</f>
        <v>19.07</v>
      </c>
      <c r="M5955" s="14" t="n">
        <f aca="false">H5955*4</f>
        <v>0</v>
      </c>
      <c r="N5955" s="14" t="n">
        <f aca="false">F5955</f>
        <v>75.23</v>
      </c>
      <c r="O5955" s="14" t="n">
        <f aca="false">G5955</f>
        <v>1.482</v>
      </c>
    </row>
    <row collapsed="false" customFormat="false" customHeight="false" hidden="false" ht="14" outlineLevel="0" r="5956">
      <c r="A5956" s="11" t="n">
        <v>41426.9270833333</v>
      </c>
      <c r="B5956" s="0" t="n">
        <v>231709</v>
      </c>
      <c r="C5956" s="0" t="n">
        <v>12.47</v>
      </c>
      <c r="D5956" s="0" t="n">
        <v>0</v>
      </c>
      <c r="E5956" s="0" t="n">
        <v>18.84</v>
      </c>
      <c r="F5956" s="0" t="n">
        <v>76.06</v>
      </c>
      <c r="G5956" s="0" t="n">
        <v>0.858</v>
      </c>
      <c r="H5956" s="0" t="n">
        <v>0</v>
      </c>
      <c r="I5956" s="0" t="n">
        <v>60.6</v>
      </c>
      <c r="J5956" s="13" t="inlineStr">
        <f aca="false">A5956</f>
        <is>
          <t/>
        </is>
      </c>
      <c r="K5956" s="14" t="n">
        <f aca="false">D5956*1000000/(15*60)</f>
        <v>0</v>
      </c>
      <c r="L5956" s="14" t="n">
        <f aca="false">E5956</f>
        <v>18.84</v>
      </c>
      <c r="M5956" s="14" t="n">
        <f aca="false">H5956*4</f>
        <v>0</v>
      </c>
      <c r="N5956" s="14" t="n">
        <f aca="false">F5956</f>
        <v>76.06</v>
      </c>
      <c r="O5956" s="14" t="n">
        <f aca="false">G5956</f>
        <v>0.858</v>
      </c>
    </row>
    <row collapsed="false" customFormat="false" customHeight="false" hidden="false" ht="14" outlineLevel="0" r="5957">
      <c r="A5957" s="11" t="n">
        <v>41426.9375</v>
      </c>
      <c r="B5957" s="0" t="n">
        <v>231710</v>
      </c>
      <c r="C5957" s="0" t="n">
        <v>12.46</v>
      </c>
      <c r="D5957" s="0" t="n">
        <v>0</v>
      </c>
      <c r="E5957" s="0" t="n">
        <v>18.65</v>
      </c>
      <c r="F5957" s="0" t="n">
        <v>75.68</v>
      </c>
      <c r="G5957" s="0" t="n">
        <v>0.485</v>
      </c>
      <c r="H5957" s="0" t="n">
        <v>0</v>
      </c>
      <c r="I5957" s="0" t="n">
        <v>60.6</v>
      </c>
      <c r="J5957" s="13" t="inlineStr">
        <f aca="false">A5957</f>
        <is>
          <t/>
        </is>
      </c>
      <c r="K5957" s="14" t="n">
        <f aca="false">D5957*1000000/(15*60)</f>
        <v>0</v>
      </c>
      <c r="L5957" s="14" t="n">
        <f aca="false">E5957</f>
        <v>18.65</v>
      </c>
      <c r="M5957" s="14" t="n">
        <f aca="false">H5957*4</f>
        <v>0</v>
      </c>
      <c r="N5957" s="14" t="n">
        <f aca="false">F5957</f>
        <v>75.68</v>
      </c>
      <c r="O5957" s="14" t="n">
        <f aca="false">G5957</f>
        <v>0.485</v>
      </c>
    </row>
    <row collapsed="false" customFormat="false" customHeight="false" hidden="false" ht="14" outlineLevel="0" r="5958">
      <c r="A5958" s="11" t="n">
        <v>41426.9479166667</v>
      </c>
      <c r="B5958" s="0" t="n">
        <v>231711</v>
      </c>
      <c r="C5958" s="0" t="n">
        <v>12.46</v>
      </c>
      <c r="D5958" s="0" t="n">
        <v>0</v>
      </c>
      <c r="E5958" s="0" t="n">
        <v>18.55</v>
      </c>
      <c r="F5958" s="0" t="n">
        <v>76.52</v>
      </c>
      <c r="G5958" s="0" t="n">
        <v>0.672</v>
      </c>
      <c r="H5958" s="0" t="n">
        <v>0</v>
      </c>
      <c r="I5958" s="0" t="n">
        <v>60.6</v>
      </c>
      <c r="J5958" s="13" t="inlineStr">
        <f aca="false">A5958</f>
        <is>
          <t/>
        </is>
      </c>
      <c r="K5958" s="14" t="n">
        <f aca="false">D5958*1000000/(15*60)</f>
        <v>0</v>
      </c>
      <c r="L5958" s="14" t="n">
        <f aca="false">E5958</f>
        <v>18.55</v>
      </c>
      <c r="M5958" s="14" t="n">
        <f aca="false">H5958*4</f>
        <v>0</v>
      </c>
      <c r="N5958" s="14" t="n">
        <f aca="false">F5958</f>
        <v>76.52</v>
      </c>
      <c r="O5958" s="14" t="n">
        <f aca="false">G5958</f>
        <v>0.672</v>
      </c>
    </row>
    <row collapsed="false" customFormat="false" customHeight="false" hidden="false" ht="14" outlineLevel="0" r="5959">
      <c r="A5959" s="11" t="n">
        <v>41426.9583333333</v>
      </c>
      <c r="B5959" s="0" t="n">
        <v>231712</v>
      </c>
      <c r="C5959" s="0" t="n">
        <v>12.46</v>
      </c>
      <c r="D5959" s="0" t="n">
        <v>0</v>
      </c>
      <c r="E5959" s="0" t="n">
        <v>18.37</v>
      </c>
      <c r="F5959" s="0" t="n">
        <v>77.88</v>
      </c>
      <c r="G5959" s="0" t="n">
        <v>1.371</v>
      </c>
      <c r="H5959" s="0" t="n">
        <v>0</v>
      </c>
      <c r="I5959" s="0" t="n">
        <v>60.6</v>
      </c>
      <c r="J5959" s="13" t="inlineStr">
        <f aca="false">A5959</f>
        <is>
          <t/>
        </is>
      </c>
      <c r="K5959" s="14" t="n">
        <f aca="false">D5959*1000000/(15*60)</f>
        <v>0</v>
      </c>
      <c r="L5959" s="14" t="n">
        <f aca="false">E5959</f>
        <v>18.37</v>
      </c>
      <c r="M5959" s="14" t="n">
        <f aca="false">H5959*4</f>
        <v>0</v>
      </c>
      <c r="N5959" s="14" t="n">
        <f aca="false">F5959</f>
        <v>77.88</v>
      </c>
      <c r="O5959" s="14" t="n">
        <f aca="false">G5959</f>
        <v>1.371</v>
      </c>
    </row>
    <row collapsed="false" customFormat="false" customHeight="false" hidden="false" ht="14" outlineLevel="0" r="5960">
      <c r="A5960" s="11" t="n">
        <v>41426.96875</v>
      </c>
      <c r="B5960" s="0" t="n">
        <v>231713</v>
      </c>
      <c r="C5960" s="0" t="n">
        <v>12.46</v>
      </c>
      <c r="D5960" s="0" t="n">
        <v>0</v>
      </c>
      <c r="E5960" s="0" t="n">
        <v>18.22</v>
      </c>
      <c r="F5960" s="0" t="n">
        <v>78.54</v>
      </c>
      <c r="G5960" s="0" t="n">
        <v>1.631</v>
      </c>
      <c r="H5960" s="0" t="n">
        <v>0</v>
      </c>
      <c r="I5960" s="0" t="n">
        <v>60.6</v>
      </c>
      <c r="J5960" s="13" t="inlineStr">
        <f aca="false">A5960</f>
        <is>
          <t/>
        </is>
      </c>
      <c r="K5960" s="14" t="n">
        <f aca="false">D5960*1000000/(15*60)</f>
        <v>0</v>
      </c>
      <c r="L5960" s="14" t="n">
        <f aca="false">E5960</f>
        <v>18.22</v>
      </c>
      <c r="M5960" s="14" t="n">
        <f aca="false">H5960*4</f>
        <v>0</v>
      </c>
      <c r="N5960" s="14" t="n">
        <f aca="false">F5960</f>
        <v>78.54</v>
      </c>
      <c r="O5960" s="14" t="n">
        <f aca="false">G5960</f>
        <v>1.631</v>
      </c>
    </row>
    <row collapsed="false" customFormat="false" customHeight="false" hidden="false" ht="14" outlineLevel="0" r="5961">
      <c r="A5961" s="11" t="n">
        <v>41426.9791666667</v>
      </c>
      <c r="B5961" s="0" t="n">
        <v>231714</v>
      </c>
      <c r="C5961" s="0" t="n">
        <v>12.46</v>
      </c>
      <c r="D5961" s="0" t="n">
        <v>0</v>
      </c>
      <c r="E5961" s="0" t="n">
        <v>18.24</v>
      </c>
      <c r="F5961" s="0" t="n">
        <v>82.6</v>
      </c>
      <c r="G5961" s="0" t="n">
        <v>1.764</v>
      </c>
      <c r="H5961" s="0" t="n">
        <v>0</v>
      </c>
      <c r="I5961" s="0" t="n">
        <v>60.6</v>
      </c>
      <c r="J5961" s="13" t="inlineStr">
        <f aca="false">A5961</f>
        <is>
          <t/>
        </is>
      </c>
      <c r="K5961" s="14" t="n">
        <f aca="false">D5961*1000000/(15*60)</f>
        <v>0</v>
      </c>
      <c r="L5961" s="14" t="n">
        <f aca="false">E5961</f>
        <v>18.24</v>
      </c>
      <c r="M5961" s="14" t="n">
        <f aca="false">H5961*4</f>
        <v>0</v>
      </c>
      <c r="N5961" s="14" t="n">
        <f aca="false">F5961</f>
        <v>82.6</v>
      </c>
      <c r="O5961" s="14" t="n">
        <f aca="false">G5961</f>
        <v>1.764</v>
      </c>
    </row>
    <row collapsed="false" customFormat="false" customHeight="false" hidden="false" ht="14" outlineLevel="0" r="5962">
      <c r="A5962" s="11" t="n">
        <v>41426.9895833333</v>
      </c>
      <c r="B5962" s="0" t="n">
        <v>231715</v>
      </c>
      <c r="C5962" s="0" t="n">
        <v>12.46</v>
      </c>
      <c r="D5962" s="0" t="n">
        <v>0</v>
      </c>
      <c r="E5962" s="0" t="n">
        <v>18.05</v>
      </c>
      <c r="F5962" s="0" t="n">
        <v>84.3</v>
      </c>
      <c r="G5962" s="0" t="n">
        <v>1.686</v>
      </c>
      <c r="H5962" s="0" t="n">
        <v>0</v>
      </c>
      <c r="I5962" s="0" t="n">
        <v>60.6</v>
      </c>
      <c r="J5962" s="13" t="inlineStr">
        <f aca="false">A5962</f>
        <is>
          <t/>
        </is>
      </c>
      <c r="K5962" s="14" t="n">
        <f aca="false">D5962*1000000/(15*60)</f>
        <v>0</v>
      </c>
      <c r="L5962" s="14" t="n">
        <f aca="false">E5962</f>
        <v>18.05</v>
      </c>
      <c r="M5962" s="14" t="n">
        <f aca="false">H5962*4</f>
        <v>0</v>
      </c>
      <c r="N5962" s="14" t="n">
        <f aca="false">F5962</f>
        <v>84.3</v>
      </c>
      <c r="O5962" s="14" t="n">
        <f aca="false">G5962</f>
        <v>1.686</v>
      </c>
    </row>
    <row collapsed="false" customFormat="false" customHeight="false" hidden="false" ht="14" outlineLevel="0" r="5963">
      <c r="A5963" s="11" t="n">
        <v>41427</v>
      </c>
      <c r="B5963" s="0" t="n">
        <v>231716</v>
      </c>
      <c r="C5963" s="0" t="n">
        <v>12.46</v>
      </c>
      <c r="D5963" s="0" t="n">
        <v>0</v>
      </c>
      <c r="E5963" s="0" t="n">
        <v>17.91</v>
      </c>
      <c r="F5963" s="0" t="n">
        <v>85.5</v>
      </c>
      <c r="G5963" s="0" t="n">
        <v>0.868</v>
      </c>
      <c r="H5963" s="0" t="n">
        <v>0</v>
      </c>
      <c r="I5963" s="0" t="n">
        <v>60.6</v>
      </c>
      <c r="J5963" s="13" t="inlineStr">
        <f aca="false">A5963</f>
        <is>
          <t/>
        </is>
      </c>
      <c r="K5963" s="14" t="n">
        <f aca="false">D5963*1000000/(15*60)</f>
        <v>0</v>
      </c>
      <c r="L5963" s="14" t="n">
        <f aca="false">E5963</f>
        <v>17.91</v>
      </c>
      <c r="M5963" s="14" t="n">
        <f aca="false">H5963*4</f>
        <v>0</v>
      </c>
      <c r="N5963" s="14" t="n">
        <f aca="false">F5963</f>
        <v>85.5</v>
      </c>
      <c r="O5963" s="14" t="n">
        <f aca="false">G5963</f>
        <v>0.868</v>
      </c>
    </row>
    <row collapsed="false" customFormat="false" customHeight="false" hidden="false" ht="14" outlineLevel="0" r="5964">
      <c r="A5964" s="11" t="n">
        <v>41427.0104166667</v>
      </c>
      <c r="B5964" s="0" t="n">
        <v>231717</v>
      </c>
      <c r="C5964" s="0" t="n">
        <v>12.46</v>
      </c>
      <c r="D5964" s="0" t="n">
        <v>0</v>
      </c>
      <c r="E5964" s="0" t="n">
        <v>17.32</v>
      </c>
      <c r="F5964" s="0" t="n">
        <v>86</v>
      </c>
      <c r="G5964" s="0" t="n">
        <v>2.25</v>
      </c>
      <c r="H5964" s="0" t="n">
        <v>0</v>
      </c>
      <c r="I5964" s="0" t="n">
        <v>60.6</v>
      </c>
      <c r="J5964" s="13" t="inlineStr">
        <f aca="false">A5964</f>
        <is>
          <t/>
        </is>
      </c>
      <c r="K5964" s="14" t="n">
        <f aca="false">D5964*1000000/(15*60)</f>
        <v>0</v>
      </c>
      <c r="L5964" s="14" t="n">
        <f aca="false">E5964</f>
        <v>17.32</v>
      </c>
      <c r="M5964" s="14" t="n">
        <f aca="false">H5964*4</f>
        <v>0</v>
      </c>
      <c r="N5964" s="14" t="n">
        <f aca="false">F5964</f>
        <v>86</v>
      </c>
      <c r="O5964" s="14" t="n">
        <f aca="false">G5964</f>
        <v>2.25</v>
      </c>
    </row>
    <row collapsed="false" customFormat="false" customHeight="false" hidden="false" ht="14" outlineLevel="0" r="5965">
      <c r="A5965" s="11" t="n">
        <v>41427.0208333333</v>
      </c>
      <c r="B5965" s="0" t="n">
        <v>231718</v>
      </c>
      <c r="C5965" s="0" t="n">
        <v>12.45</v>
      </c>
      <c r="D5965" s="0" t="n">
        <v>0</v>
      </c>
      <c r="E5965" s="0" t="n">
        <v>16.71</v>
      </c>
      <c r="F5965" s="0" t="n">
        <v>86.7</v>
      </c>
      <c r="G5965" s="0" t="n">
        <v>2.792</v>
      </c>
      <c r="H5965" s="0" t="n">
        <v>0.2</v>
      </c>
      <c r="I5965" s="0" t="n">
        <v>60.6</v>
      </c>
      <c r="J5965" s="13" t="inlineStr">
        <f aca="false">A5965</f>
        <is>
          <t/>
        </is>
      </c>
      <c r="K5965" s="14" t="n">
        <f aca="false">D5965*1000000/(15*60)</f>
        <v>0</v>
      </c>
      <c r="L5965" s="14" t="n">
        <f aca="false">E5965</f>
        <v>16.71</v>
      </c>
      <c r="M5965" s="14" t="n">
        <f aca="false">H5965*4</f>
        <v>0.8</v>
      </c>
      <c r="N5965" s="14" t="n">
        <f aca="false">F5965</f>
        <v>86.7</v>
      </c>
      <c r="O5965" s="14" t="n">
        <f aca="false">G5965</f>
        <v>2.792</v>
      </c>
    </row>
    <row collapsed="false" customFormat="false" customHeight="false" hidden="false" ht="14" outlineLevel="0" r="5966">
      <c r="A5966" s="11" t="n">
        <v>41427.03125</v>
      </c>
      <c r="B5966" s="0" t="n">
        <v>231719</v>
      </c>
      <c r="C5966" s="0" t="n">
        <v>12.45</v>
      </c>
      <c r="D5966" s="0" t="n">
        <v>0</v>
      </c>
      <c r="E5966" s="0" t="n">
        <v>16.39</v>
      </c>
      <c r="F5966" s="0" t="n">
        <v>87.1</v>
      </c>
      <c r="G5966" s="0" t="n">
        <v>2.726</v>
      </c>
      <c r="H5966" s="0" t="n">
        <v>0</v>
      </c>
      <c r="I5966" s="0" t="n">
        <v>60.6</v>
      </c>
      <c r="J5966" s="13" t="inlineStr">
        <f aca="false">A5966</f>
        <is>
          <t/>
        </is>
      </c>
      <c r="K5966" s="14" t="n">
        <f aca="false">D5966*1000000/(15*60)</f>
        <v>0</v>
      </c>
      <c r="L5966" s="14" t="n">
        <f aca="false">E5966</f>
        <v>16.39</v>
      </c>
      <c r="M5966" s="14" t="n">
        <f aca="false">H5966*4</f>
        <v>0</v>
      </c>
      <c r="N5966" s="14" t="n">
        <f aca="false">F5966</f>
        <v>87.1</v>
      </c>
      <c r="O5966" s="14" t="n">
        <f aca="false">G5966</f>
        <v>2.726</v>
      </c>
    </row>
    <row collapsed="false" customFormat="false" customHeight="false" hidden="false" ht="14" outlineLevel="0" r="5967">
      <c r="A5967" s="11" t="n">
        <v>41427.0416666667</v>
      </c>
      <c r="B5967" s="0" t="n">
        <v>231720</v>
      </c>
      <c r="C5967" s="0" t="n">
        <v>12.45</v>
      </c>
      <c r="D5967" s="0" t="n">
        <v>0</v>
      </c>
      <c r="E5967" s="0" t="n">
        <v>16.04</v>
      </c>
      <c r="F5967" s="0" t="n">
        <v>87.2</v>
      </c>
      <c r="G5967" s="0" t="n">
        <v>3.531</v>
      </c>
      <c r="H5967" s="0" t="n">
        <v>0.2</v>
      </c>
      <c r="I5967" s="0" t="n">
        <v>60.6</v>
      </c>
      <c r="J5967" s="13" t="inlineStr">
        <f aca="false">A5967</f>
        <is>
          <t/>
        </is>
      </c>
      <c r="K5967" s="14" t="n">
        <f aca="false">D5967*1000000/(15*60)</f>
        <v>0</v>
      </c>
      <c r="L5967" s="14" t="n">
        <f aca="false">E5967</f>
        <v>16.04</v>
      </c>
      <c r="M5967" s="14" t="n">
        <f aca="false">H5967*4</f>
        <v>0.8</v>
      </c>
      <c r="N5967" s="14" t="n">
        <f aca="false">F5967</f>
        <v>87.2</v>
      </c>
      <c r="O5967" s="14" t="n">
        <f aca="false">G5967</f>
        <v>3.531</v>
      </c>
    </row>
    <row collapsed="false" customFormat="false" customHeight="false" hidden="false" ht="14" outlineLevel="0" r="5968">
      <c r="A5968" s="11" t="n">
        <v>41427.0520833333</v>
      </c>
      <c r="B5968" s="0" t="n">
        <v>231721</v>
      </c>
      <c r="C5968" s="0" t="n">
        <v>12.44</v>
      </c>
      <c r="D5968" s="0" t="n">
        <v>0</v>
      </c>
      <c r="E5968" s="0" t="n">
        <v>15.93</v>
      </c>
      <c r="F5968" s="0" t="n">
        <v>87.1</v>
      </c>
      <c r="G5968" s="0" t="n">
        <v>3.45</v>
      </c>
      <c r="H5968" s="0" t="n">
        <v>0</v>
      </c>
      <c r="I5968" s="0" t="n">
        <v>60.6</v>
      </c>
      <c r="J5968" s="13" t="inlineStr">
        <f aca="false">A5968</f>
        <is>
          <t/>
        </is>
      </c>
      <c r="K5968" s="14" t="n">
        <f aca="false">D5968*1000000/(15*60)</f>
        <v>0</v>
      </c>
      <c r="L5968" s="14" t="n">
        <f aca="false">E5968</f>
        <v>15.93</v>
      </c>
      <c r="M5968" s="14" t="n">
        <f aca="false">H5968*4</f>
        <v>0</v>
      </c>
      <c r="N5968" s="14" t="n">
        <f aca="false">F5968</f>
        <v>87.1</v>
      </c>
      <c r="O5968" s="14" t="n">
        <f aca="false">G5968</f>
        <v>3.45</v>
      </c>
    </row>
    <row collapsed="false" customFormat="false" customHeight="false" hidden="false" ht="14" outlineLevel="0" r="5969">
      <c r="A5969" s="11" t="n">
        <v>41427.0625</v>
      </c>
      <c r="B5969" s="0" t="n">
        <v>231722</v>
      </c>
      <c r="C5969" s="0" t="n">
        <v>12.43</v>
      </c>
      <c r="D5969" s="0" t="n">
        <v>0</v>
      </c>
      <c r="E5969" s="0" t="n">
        <v>15.64</v>
      </c>
      <c r="F5969" s="0" t="n">
        <v>87.1</v>
      </c>
      <c r="G5969" s="0" t="n">
        <v>3.679</v>
      </c>
      <c r="H5969" s="0" t="n">
        <v>0</v>
      </c>
      <c r="I5969" s="0" t="n">
        <v>60.6</v>
      </c>
      <c r="J5969" s="13" t="inlineStr">
        <f aca="false">A5969</f>
        <is>
          <t/>
        </is>
      </c>
      <c r="K5969" s="14" t="n">
        <f aca="false">D5969*1000000/(15*60)</f>
        <v>0</v>
      </c>
      <c r="L5969" s="14" t="n">
        <f aca="false">E5969</f>
        <v>15.64</v>
      </c>
      <c r="M5969" s="14" t="n">
        <f aca="false">H5969*4</f>
        <v>0</v>
      </c>
      <c r="N5969" s="14" t="n">
        <f aca="false">F5969</f>
        <v>87.1</v>
      </c>
      <c r="O5969" s="14" t="n">
        <f aca="false">G5969</f>
        <v>3.679</v>
      </c>
    </row>
    <row collapsed="false" customFormat="false" customHeight="false" hidden="false" ht="14" outlineLevel="0" r="5970">
      <c r="A5970" s="11" t="n">
        <v>41427.0729166667</v>
      </c>
      <c r="B5970" s="0" t="n">
        <v>231723</v>
      </c>
      <c r="C5970" s="0" t="n">
        <v>12.43</v>
      </c>
      <c r="D5970" s="0" t="n">
        <v>0</v>
      </c>
      <c r="E5970" s="0" t="n">
        <v>15.38</v>
      </c>
      <c r="F5970" s="0" t="n">
        <v>87</v>
      </c>
      <c r="G5970" s="0" t="n">
        <v>3.382</v>
      </c>
      <c r="H5970" s="0" t="n">
        <v>0</v>
      </c>
      <c r="I5970" s="0" t="n">
        <v>60.6</v>
      </c>
      <c r="J5970" s="13" t="inlineStr">
        <f aca="false">A5970</f>
        <is>
          <t/>
        </is>
      </c>
      <c r="K5970" s="14" t="n">
        <f aca="false">D5970*1000000/(15*60)</f>
        <v>0</v>
      </c>
      <c r="L5970" s="14" t="n">
        <f aca="false">E5970</f>
        <v>15.38</v>
      </c>
      <c r="M5970" s="14" t="n">
        <f aca="false">H5970*4</f>
        <v>0</v>
      </c>
      <c r="N5970" s="14" t="n">
        <f aca="false">F5970</f>
        <v>87</v>
      </c>
      <c r="O5970" s="14" t="n">
        <f aca="false">G5970</f>
        <v>3.382</v>
      </c>
    </row>
    <row collapsed="false" customFormat="false" customHeight="false" hidden="false" ht="14" outlineLevel="0" r="5971">
      <c r="A5971" s="11" t="n">
        <v>41427.0833333333</v>
      </c>
      <c r="B5971" s="0" t="n">
        <v>231724</v>
      </c>
      <c r="C5971" s="0" t="n">
        <v>12.42</v>
      </c>
      <c r="D5971" s="0" t="n">
        <v>0</v>
      </c>
      <c r="E5971" s="0" t="n">
        <v>15.21</v>
      </c>
      <c r="F5971" s="0" t="n">
        <v>86.9</v>
      </c>
      <c r="G5971" s="0" t="n">
        <v>3.426</v>
      </c>
      <c r="H5971" s="0" t="n">
        <v>0</v>
      </c>
      <c r="I5971" s="0" t="n">
        <v>60.6</v>
      </c>
      <c r="J5971" s="13" t="inlineStr">
        <f aca="false">A5971</f>
        <is>
          <t/>
        </is>
      </c>
      <c r="K5971" s="14" t="n">
        <f aca="false">D5971*1000000/(15*60)</f>
        <v>0</v>
      </c>
      <c r="L5971" s="14" t="n">
        <f aca="false">E5971</f>
        <v>15.21</v>
      </c>
      <c r="M5971" s="14" t="n">
        <f aca="false">H5971*4</f>
        <v>0</v>
      </c>
      <c r="N5971" s="14" t="n">
        <f aca="false">F5971</f>
        <v>86.9</v>
      </c>
      <c r="O5971" s="14" t="n">
        <f aca="false">G5971</f>
        <v>3.426</v>
      </c>
    </row>
    <row collapsed="false" customFormat="false" customHeight="false" hidden="false" ht="14" outlineLevel="0" r="5972">
      <c r="A5972" s="11" t="n">
        <v>41427.09375</v>
      </c>
      <c r="B5972" s="0" t="n">
        <v>231725</v>
      </c>
      <c r="C5972" s="0" t="n">
        <v>12.42</v>
      </c>
      <c r="D5972" s="0" t="n">
        <v>0</v>
      </c>
      <c r="E5972" s="0" t="n">
        <v>14.87</v>
      </c>
      <c r="F5972" s="0" t="n">
        <v>86.9</v>
      </c>
      <c r="G5972" s="0" t="n">
        <v>4.338</v>
      </c>
      <c r="H5972" s="0" t="n">
        <v>0</v>
      </c>
      <c r="I5972" s="0" t="n">
        <v>60.6</v>
      </c>
      <c r="J5972" s="13" t="inlineStr">
        <f aca="false">A5972</f>
        <is>
          <t/>
        </is>
      </c>
      <c r="K5972" s="14" t="n">
        <f aca="false">D5972*1000000/(15*60)</f>
        <v>0</v>
      </c>
      <c r="L5972" s="14" t="n">
        <f aca="false">E5972</f>
        <v>14.87</v>
      </c>
      <c r="M5972" s="14" t="n">
        <f aca="false">H5972*4</f>
        <v>0</v>
      </c>
      <c r="N5972" s="14" t="n">
        <f aca="false">F5972</f>
        <v>86.9</v>
      </c>
      <c r="O5972" s="14" t="n">
        <f aca="false">G5972</f>
        <v>4.338</v>
      </c>
    </row>
    <row collapsed="false" customFormat="false" customHeight="false" hidden="false" ht="14" outlineLevel="0" r="5973">
      <c r="A5973" s="11" t="n">
        <v>41427.1041666667</v>
      </c>
      <c r="B5973" s="0" t="n">
        <v>231726</v>
      </c>
      <c r="C5973" s="0" t="n">
        <v>12.41</v>
      </c>
      <c r="D5973" s="0" t="n">
        <v>0</v>
      </c>
      <c r="E5973" s="0" t="n">
        <v>14.77</v>
      </c>
      <c r="F5973" s="0" t="n">
        <v>86.7</v>
      </c>
      <c r="G5973" s="0" t="n">
        <v>3.215</v>
      </c>
      <c r="H5973" s="0" t="n">
        <v>0</v>
      </c>
      <c r="I5973" s="0" t="n">
        <v>60.6</v>
      </c>
      <c r="J5973" s="13" t="inlineStr">
        <f aca="false">A5973</f>
        <is>
          <t/>
        </is>
      </c>
      <c r="K5973" s="14" t="n">
        <f aca="false">D5973*1000000/(15*60)</f>
        <v>0</v>
      </c>
      <c r="L5973" s="14" t="n">
        <f aca="false">E5973</f>
        <v>14.77</v>
      </c>
      <c r="M5973" s="14" t="n">
        <f aca="false">H5973*4</f>
        <v>0</v>
      </c>
      <c r="N5973" s="14" t="n">
        <f aca="false">F5973</f>
        <v>86.7</v>
      </c>
      <c r="O5973" s="14" t="n">
        <f aca="false">G5973</f>
        <v>3.215</v>
      </c>
    </row>
    <row collapsed="false" customFormat="false" customHeight="false" hidden="false" ht="14" outlineLevel="0" r="5974">
      <c r="A5974" s="11" t="n">
        <v>41427.1145833333</v>
      </c>
      <c r="B5974" s="0" t="n">
        <v>231727</v>
      </c>
      <c r="C5974" s="0" t="n">
        <v>12.41</v>
      </c>
      <c r="D5974" s="0" t="n">
        <v>0</v>
      </c>
      <c r="E5974" s="0" t="n">
        <v>14.56</v>
      </c>
      <c r="F5974" s="0" t="n">
        <v>86.7</v>
      </c>
      <c r="G5974" s="0" t="n">
        <v>3.65</v>
      </c>
      <c r="H5974" s="0" t="n">
        <v>0</v>
      </c>
      <c r="I5974" s="0" t="n">
        <v>60.59</v>
      </c>
      <c r="J5974" s="13" t="inlineStr">
        <f aca="false">A5974</f>
        <is>
          <t/>
        </is>
      </c>
      <c r="K5974" s="14" t="n">
        <f aca="false">D5974*1000000/(15*60)</f>
        <v>0</v>
      </c>
      <c r="L5974" s="14" t="n">
        <f aca="false">E5974</f>
        <v>14.56</v>
      </c>
      <c r="M5974" s="14" t="n">
        <f aca="false">H5974*4</f>
        <v>0</v>
      </c>
      <c r="N5974" s="14" t="n">
        <f aca="false">F5974</f>
        <v>86.7</v>
      </c>
      <c r="O5974" s="14" t="n">
        <f aca="false">G5974</f>
        <v>3.65</v>
      </c>
    </row>
    <row collapsed="false" customFormat="false" customHeight="false" hidden="false" ht="14" outlineLevel="0" r="5975">
      <c r="A5975" s="11" t="n">
        <v>41427.125</v>
      </c>
      <c r="B5975" s="0" t="n">
        <v>231728</v>
      </c>
      <c r="C5975" s="0" t="n">
        <v>12.4</v>
      </c>
      <c r="D5975" s="0" t="n">
        <v>0</v>
      </c>
      <c r="E5975" s="0" t="n">
        <v>14.41</v>
      </c>
      <c r="F5975" s="0" t="n">
        <v>86.8</v>
      </c>
      <c r="G5975" s="0" t="n">
        <v>3.335</v>
      </c>
      <c r="H5975" s="0" t="n">
        <v>0</v>
      </c>
      <c r="I5975" s="0" t="n">
        <v>60.59</v>
      </c>
      <c r="J5975" s="13" t="inlineStr">
        <f aca="false">A5975</f>
        <is>
          <t/>
        </is>
      </c>
      <c r="K5975" s="14" t="n">
        <f aca="false">D5975*1000000/(15*60)</f>
        <v>0</v>
      </c>
      <c r="L5975" s="14" t="n">
        <f aca="false">E5975</f>
        <v>14.41</v>
      </c>
      <c r="M5975" s="14" t="n">
        <f aca="false">H5975*4</f>
        <v>0</v>
      </c>
      <c r="N5975" s="14" t="n">
        <f aca="false">F5975</f>
        <v>86.8</v>
      </c>
      <c r="O5975" s="14" t="n">
        <f aca="false">G5975</f>
        <v>3.335</v>
      </c>
    </row>
    <row collapsed="false" customFormat="false" customHeight="false" hidden="false" ht="14" outlineLevel="0" r="5976">
      <c r="A5976" s="11" t="n">
        <v>41427.1354166667</v>
      </c>
      <c r="B5976" s="0" t="n">
        <v>231729</v>
      </c>
      <c r="C5976" s="0" t="n">
        <v>12.39</v>
      </c>
      <c r="D5976" s="0" t="n">
        <v>0.0001063349</v>
      </c>
      <c r="E5976" s="0" t="n">
        <v>14.24</v>
      </c>
      <c r="F5976" s="0" t="n">
        <v>86.9</v>
      </c>
      <c r="G5976" s="0" t="n">
        <v>3.192</v>
      </c>
      <c r="H5976" s="0" t="n">
        <v>0</v>
      </c>
      <c r="I5976" s="0" t="n">
        <v>60.59</v>
      </c>
      <c r="J5976" s="13" t="inlineStr">
        <f aca="false">A5976</f>
        <is>
          <t/>
        </is>
      </c>
      <c r="K5976" s="14" t="n">
        <f aca="false">D5976*1000000/(15*60)</f>
        <v>0.118149888888889</v>
      </c>
      <c r="L5976" s="14" t="n">
        <f aca="false">E5976</f>
        <v>14.24</v>
      </c>
      <c r="M5976" s="14" t="n">
        <f aca="false">H5976*4</f>
        <v>0</v>
      </c>
      <c r="N5976" s="14" t="n">
        <f aca="false">F5976</f>
        <v>86.9</v>
      </c>
      <c r="O5976" s="14" t="n">
        <f aca="false">G5976</f>
        <v>3.192</v>
      </c>
    </row>
    <row collapsed="false" customFormat="false" customHeight="false" hidden="false" ht="14" outlineLevel="0" r="5977">
      <c r="A5977" s="11" t="n">
        <v>41427.1458333333</v>
      </c>
      <c r="B5977" s="0" t="n">
        <v>231730</v>
      </c>
      <c r="C5977" s="0" t="n">
        <v>12.38</v>
      </c>
      <c r="D5977" s="0" t="n">
        <v>0.0003222286</v>
      </c>
      <c r="E5977" s="0" t="n">
        <v>14.07</v>
      </c>
      <c r="F5977" s="0" t="n">
        <v>86.9</v>
      </c>
      <c r="G5977" s="0" t="n">
        <v>2.878</v>
      </c>
      <c r="H5977" s="0" t="n">
        <v>0</v>
      </c>
      <c r="I5977" s="0" t="n">
        <v>60.59</v>
      </c>
      <c r="J5977" s="13" t="inlineStr">
        <f aca="false">A5977</f>
        <is>
          <t/>
        </is>
      </c>
      <c r="K5977" s="14" t="n">
        <f aca="false">D5977*1000000/(15*60)</f>
        <v>0.358031777777778</v>
      </c>
      <c r="L5977" s="14" t="n">
        <f aca="false">E5977</f>
        <v>14.07</v>
      </c>
      <c r="M5977" s="14" t="n">
        <f aca="false">H5977*4</f>
        <v>0</v>
      </c>
      <c r="N5977" s="14" t="n">
        <f aca="false">F5977</f>
        <v>86.9</v>
      </c>
      <c r="O5977" s="14" t="n">
        <f aca="false">G5977</f>
        <v>2.878</v>
      </c>
    </row>
    <row collapsed="false" customFormat="false" customHeight="false" hidden="false" ht="14" outlineLevel="0" r="5978">
      <c r="A5978" s="11" t="n">
        <v>41427.15625</v>
      </c>
      <c r="B5978" s="0" t="n">
        <v>231731</v>
      </c>
      <c r="C5978" s="0" t="n">
        <v>12.38</v>
      </c>
      <c r="D5978" s="0" t="n">
        <v>0.0009602021</v>
      </c>
      <c r="E5978" s="0" t="n">
        <v>14.02</v>
      </c>
      <c r="F5978" s="0" t="n">
        <v>86.9</v>
      </c>
      <c r="G5978" s="0" t="n">
        <v>2.675</v>
      </c>
      <c r="H5978" s="0" t="n">
        <v>0</v>
      </c>
      <c r="I5978" s="0" t="n">
        <v>60.59</v>
      </c>
      <c r="J5978" s="13" t="inlineStr">
        <f aca="false">A5978</f>
        <is>
          <t/>
        </is>
      </c>
      <c r="K5978" s="14" t="n">
        <f aca="false">D5978*1000000/(15*60)</f>
        <v>1.06689122222222</v>
      </c>
      <c r="L5978" s="14" t="n">
        <f aca="false">E5978</f>
        <v>14.02</v>
      </c>
      <c r="M5978" s="14" t="n">
        <f aca="false">H5978*4</f>
        <v>0</v>
      </c>
      <c r="N5978" s="14" t="n">
        <f aca="false">F5978</f>
        <v>86.9</v>
      </c>
      <c r="O5978" s="14" t="n">
        <f aca="false">G5978</f>
        <v>2.675</v>
      </c>
    </row>
    <row collapsed="false" customFormat="false" customHeight="false" hidden="false" ht="14" outlineLevel="0" r="5979">
      <c r="A5979" s="11" t="n">
        <v>41427.1666666667</v>
      </c>
      <c r="B5979" s="0" t="n">
        <v>231732</v>
      </c>
      <c r="C5979" s="0" t="n">
        <v>12.37</v>
      </c>
      <c r="D5979" s="0" t="n">
        <v>0.002384398</v>
      </c>
      <c r="E5979" s="0" t="n">
        <v>14.01</v>
      </c>
      <c r="F5979" s="0" t="n">
        <v>86.9</v>
      </c>
      <c r="G5979" s="0" t="n">
        <v>2.017</v>
      </c>
      <c r="H5979" s="0" t="n">
        <v>0</v>
      </c>
      <c r="I5979" s="0" t="n">
        <v>60.59</v>
      </c>
      <c r="J5979" s="13" t="inlineStr">
        <f aca="false">A5979</f>
        <is>
          <t/>
        </is>
      </c>
      <c r="K5979" s="14" t="n">
        <f aca="false">D5979*1000000/(15*60)</f>
        <v>2.64933111111111</v>
      </c>
      <c r="L5979" s="14" t="n">
        <f aca="false">E5979</f>
        <v>14.01</v>
      </c>
      <c r="M5979" s="14" t="n">
        <f aca="false">H5979*4</f>
        <v>0</v>
      </c>
      <c r="N5979" s="14" t="n">
        <f aca="false">F5979</f>
        <v>86.9</v>
      </c>
      <c r="O5979" s="14" t="n">
        <f aca="false">G5979</f>
        <v>2.017</v>
      </c>
    </row>
    <row collapsed="false" customFormat="false" customHeight="false" hidden="false" ht="14" outlineLevel="0" r="5980">
      <c r="A5980" s="11" t="n">
        <v>41427.1770833333</v>
      </c>
      <c r="B5980" s="0" t="n">
        <v>231733</v>
      </c>
      <c r="C5980" s="0" t="n">
        <v>12.36</v>
      </c>
      <c r="D5980" s="0" t="n">
        <v>0.004620594</v>
      </c>
      <c r="E5980" s="0" t="n">
        <v>14.06</v>
      </c>
      <c r="F5980" s="0" t="n">
        <v>86.8</v>
      </c>
      <c r="G5980" s="0" t="n">
        <v>1.458</v>
      </c>
      <c r="H5980" s="0" t="n">
        <v>0</v>
      </c>
      <c r="I5980" s="0" t="n">
        <v>60.58</v>
      </c>
      <c r="J5980" s="13" t="inlineStr">
        <f aca="false">A5980</f>
        <is>
          <t/>
        </is>
      </c>
      <c r="K5980" s="14" t="n">
        <f aca="false">D5980*1000000/(15*60)</f>
        <v>5.13399333333333</v>
      </c>
      <c r="L5980" s="14" t="n">
        <f aca="false">E5980</f>
        <v>14.06</v>
      </c>
      <c r="M5980" s="14" t="n">
        <f aca="false">H5980*4</f>
        <v>0</v>
      </c>
      <c r="N5980" s="14" t="n">
        <f aca="false">F5980</f>
        <v>86.8</v>
      </c>
      <c r="O5980" s="14" t="n">
        <f aca="false">G5980</f>
        <v>1.458</v>
      </c>
    </row>
    <row collapsed="false" customFormat="false" customHeight="false" hidden="false" ht="14" outlineLevel="0" r="5981">
      <c r="A5981" s="11" t="n">
        <v>41427.1875</v>
      </c>
      <c r="B5981" s="0" t="n">
        <v>231734</v>
      </c>
      <c r="C5981" s="0" t="n">
        <v>12.37</v>
      </c>
      <c r="D5981" s="0" t="n">
        <v>0.009621802</v>
      </c>
      <c r="E5981" s="0" t="n">
        <v>13.93</v>
      </c>
      <c r="F5981" s="0" t="n">
        <v>86.5</v>
      </c>
      <c r="G5981" s="0" t="n">
        <v>2.701</v>
      </c>
      <c r="H5981" s="0" t="n">
        <v>0</v>
      </c>
      <c r="I5981" s="0" t="n">
        <v>60.59</v>
      </c>
      <c r="J5981" s="13" t="inlineStr">
        <f aca="false">A5981</f>
        <is>
          <t/>
        </is>
      </c>
      <c r="K5981" s="14" t="n">
        <f aca="false">D5981*1000000/(15*60)</f>
        <v>10.6908911111111</v>
      </c>
      <c r="L5981" s="14" t="n">
        <f aca="false">E5981</f>
        <v>13.93</v>
      </c>
      <c r="M5981" s="14" t="n">
        <f aca="false">H5981*4</f>
        <v>0</v>
      </c>
      <c r="N5981" s="14" t="n">
        <f aca="false">F5981</f>
        <v>86.5</v>
      </c>
      <c r="O5981" s="14" t="n">
        <f aca="false">G5981</f>
        <v>2.701</v>
      </c>
    </row>
    <row collapsed="false" customFormat="false" customHeight="false" hidden="false" ht="14" outlineLevel="0" r="5982">
      <c r="A5982" s="11" t="n">
        <v>41427.1979166667</v>
      </c>
      <c r="B5982" s="0" t="n">
        <v>231735</v>
      </c>
      <c r="C5982" s="0" t="n">
        <v>12.37</v>
      </c>
      <c r="D5982" s="0" t="n">
        <v>0.01045988</v>
      </c>
      <c r="E5982" s="0" t="n">
        <v>13.95</v>
      </c>
      <c r="F5982" s="0" t="n">
        <v>86.3</v>
      </c>
      <c r="G5982" s="0" t="n">
        <v>2.188</v>
      </c>
      <c r="H5982" s="0" t="n">
        <v>0</v>
      </c>
      <c r="I5982" s="0" t="n">
        <v>60.59</v>
      </c>
      <c r="J5982" s="13" t="inlineStr">
        <f aca="false">A5982</f>
        <is>
          <t/>
        </is>
      </c>
      <c r="K5982" s="14" t="n">
        <f aca="false">D5982*1000000/(15*60)</f>
        <v>11.6220888888889</v>
      </c>
      <c r="L5982" s="14" t="n">
        <f aca="false">E5982</f>
        <v>13.95</v>
      </c>
      <c r="M5982" s="14" t="n">
        <f aca="false">H5982*4</f>
        <v>0</v>
      </c>
      <c r="N5982" s="14" t="n">
        <f aca="false">F5982</f>
        <v>86.3</v>
      </c>
      <c r="O5982" s="14" t="n">
        <f aca="false">G5982</f>
        <v>2.188</v>
      </c>
    </row>
    <row collapsed="false" customFormat="false" customHeight="false" hidden="false" ht="14" outlineLevel="0" r="5983">
      <c r="A5983" s="11" t="n">
        <v>41427.2083333333</v>
      </c>
      <c r="B5983" s="0" t="n">
        <v>231736</v>
      </c>
      <c r="C5983" s="0" t="n">
        <v>12.38</v>
      </c>
      <c r="D5983" s="0" t="n">
        <v>0.01508969</v>
      </c>
      <c r="E5983" s="0" t="n">
        <v>13.95</v>
      </c>
      <c r="F5983" s="0" t="n">
        <v>85.7</v>
      </c>
      <c r="G5983" s="0" t="n">
        <v>2.189</v>
      </c>
      <c r="H5983" s="0" t="n">
        <v>0</v>
      </c>
      <c r="I5983" s="0" t="n">
        <v>60.59</v>
      </c>
      <c r="J5983" s="13" t="inlineStr">
        <f aca="false">A5983</f>
        <is>
          <t/>
        </is>
      </c>
      <c r="K5983" s="14" t="n">
        <f aca="false">D5983*1000000/(15*60)</f>
        <v>16.7663222222222</v>
      </c>
      <c r="L5983" s="14" t="n">
        <f aca="false">E5983</f>
        <v>13.95</v>
      </c>
      <c r="M5983" s="14" t="n">
        <f aca="false">H5983*4</f>
        <v>0</v>
      </c>
      <c r="N5983" s="14" t="n">
        <f aca="false">F5983</f>
        <v>85.7</v>
      </c>
      <c r="O5983" s="14" t="n">
        <f aca="false">G5983</f>
        <v>2.189</v>
      </c>
    </row>
    <row collapsed="false" customFormat="false" customHeight="false" hidden="false" ht="14" outlineLevel="0" r="5984">
      <c r="A5984" s="11" t="n">
        <v>41427.21875</v>
      </c>
      <c r="B5984" s="0" t="n">
        <v>231737</v>
      </c>
      <c r="C5984" s="0" t="n">
        <v>12.42</v>
      </c>
      <c r="D5984" s="0" t="n">
        <v>0.02285536</v>
      </c>
      <c r="E5984" s="0" t="n">
        <v>13.96</v>
      </c>
      <c r="F5984" s="0" t="n">
        <v>84.9</v>
      </c>
      <c r="G5984" s="0" t="n">
        <v>2.211</v>
      </c>
      <c r="H5984" s="0" t="n">
        <v>0</v>
      </c>
      <c r="I5984" s="0" t="n">
        <v>60.59</v>
      </c>
      <c r="J5984" s="13" t="inlineStr">
        <f aca="false">A5984</f>
        <is>
          <t/>
        </is>
      </c>
      <c r="K5984" s="14" t="n">
        <f aca="false">D5984*1000000/(15*60)</f>
        <v>25.3948444444444</v>
      </c>
      <c r="L5984" s="14" t="n">
        <f aca="false">E5984</f>
        <v>13.96</v>
      </c>
      <c r="M5984" s="14" t="n">
        <f aca="false">H5984*4</f>
        <v>0</v>
      </c>
      <c r="N5984" s="14" t="n">
        <f aca="false">F5984</f>
        <v>84.9</v>
      </c>
      <c r="O5984" s="14" t="n">
        <f aca="false">G5984</f>
        <v>2.211</v>
      </c>
    </row>
    <row collapsed="false" customFormat="false" customHeight="false" hidden="false" ht="14" outlineLevel="0" r="5985">
      <c r="A5985" s="11" t="n">
        <v>41427.2291666667</v>
      </c>
      <c r="B5985" s="0" t="n">
        <v>231738</v>
      </c>
      <c r="C5985" s="0" t="n">
        <v>12.49</v>
      </c>
      <c r="D5985" s="0" t="n">
        <v>0.03076294</v>
      </c>
      <c r="E5985" s="0" t="n">
        <v>14.02</v>
      </c>
      <c r="F5985" s="0" t="n">
        <v>84.7</v>
      </c>
      <c r="G5985" s="0" t="n">
        <v>2.607</v>
      </c>
      <c r="H5985" s="0" t="n">
        <v>0</v>
      </c>
      <c r="I5985" s="0" t="n">
        <v>60.59</v>
      </c>
      <c r="J5985" s="13" t="inlineStr">
        <f aca="false">A5985</f>
        <is>
          <t/>
        </is>
      </c>
      <c r="K5985" s="14" t="n">
        <f aca="false">D5985*1000000/(15*60)</f>
        <v>34.1810444444444</v>
      </c>
      <c r="L5985" s="14" t="n">
        <f aca="false">E5985</f>
        <v>14.02</v>
      </c>
      <c r="M5985" s="14" t="n">
        <f aca="false">H5985*4</f>
        <v>0</v>
      </c>
      <c r="N5985" s="14" t="n">
        <f aca="false">F5985</f>
        <v>84.7</v>
      </c>
      <c r="O5985" s="14" t="n">
        <f aca="false">G5985</f>
        <v>2.607</v>
      </c>
    </row>
    <row collapsed="false" customFormat="false" customHeight="false" hidden="false" ht="14" outlineLevel="0" r="5986">
      <c r="A5986" s="11" t="n">
        <v>41427.2395833333</v>
      </c>
      <c r="B5986" s="0" t="n">
        <v>231739</v>
      </c>
      <c r="C5986" s="0" t="n">
        <v>12.56</v>
      </c>
      <c r="D5986" s="0" t="n">
        <v>0.03391143</v>
      </c>
      <c r="E5986" s="0" t="n">
        <v>13.98</v>
      </c>
      <c r="F5986" s="0" t="n">
        <v>84.5</v>
      </c>
      <c r="G5986" s="0" t="n">
        <v>2.126</v>
      </c>
      <c r="H5986" s="0" t="n">
        <v>0</v>
      </c>
      <c r="I5986" s="0" t="n">
        <v>60.59</v>
      </c>
      <c r="J5986" s="13" t="inlineStr">
        <f aca="false">A5986</f>
        <is>
          <t/>
        </is>
      </c>
      <c r="K5986" s="14" t="n">
        <f aca="false">D5986*1000000/(15*60)</f>
        <v>37.6793666666667</v>
      </c>
      <c r="L5986" s="14" t="n">
        <f aca="false">E5986</f>
        <v>13.98</v>
      </c>
      <c r="M5986" s="14" t="n">
        <f aca="false">H5986*4</f>
        <v>0</v>
      </c>
      <c r="N5986" s="14" t="n">
        <f aca="false">F5986</f>
        <v>84.5</v>
      </c>
      <c r="O5986" s="14" t="n">
        <f aca="false">G5986</f>
        <v>2.126</v>
      </c>
    </row>
    <row collapsed="false" customFormat="false" customHeight="false" hidden="false" ht="14" outlineLevel="0" r="5987">
      <c r="A5987" s="11" t="n">
        <v>41427.25</v>
      </c>
      <c r="B5987" s="0" t="n">
        <v>231740</v>
      </c>
      <c r="C5987" s="0" t="n">
        <v>12.66</v>
      </c>
      <c r="D5987" s="0" t="n">
        <v>0.03541246</v>
      </c>
      <c r="E5987" s="0" t="n">
        <v>13.92</v>
      </c>
      <c r="F5987" s="0" t="n">
        <v>84.4</v>
      </c>
      <c r="G5987" s="0" t="n">
        <v>1.772</v>
      </c>
      <c r="H5987" s="0" t="n">
        <v>0</v>
      </c>
      <c r="I5987" s="0" t="n">
        <v>60.58</v>
      </c>
      <c r="J5987" s="13" t="inlineStr">
        <f aca="false">A5987</f>
        <is>
          <t/>
        </is>
      </c>
      <c r="K5987" s="14" t="n">
        <f aca="false">D5987*1000000/(15*60)</f>
        <v>39.3471777777778</v>
      </c>
      <c r="L5987" s="14" t="n">
        <f aca="false">E5987</f>
        <v>13.92</v>
      </c>
      <c r="M5987" s="14" t="n">
        <f aca="false">H5987*4</f>
        <v>0</v>
      </c>
      <c r="N5987" s="14" t="n">
        <f aca="false">F5987</f>
        <v>84.4</v>
      </c>
      <c r="O5987" s="14" t="n">
        <f aca="false">G5987</f>
        <v>1.772</v>
      </c>
    </row>
    <row collapsed="false" customFormat="false" customHeight="false" hidden="false" ht="14" outlineLevel="0" r="5988">
      <c r="A5988" s="11" t="n">
        <v>41427.2604166667</v>
      </c>
      <c r="B5988" s="0" t="n">
        <v>231741</v>
      </c>
      <c r="C5988" s="0" t="n">
        <v>12.64</v>
      </c>
      <c r="D5988" s="0" t="n">
        <v>0.02819543</v>
      </c>
      <c r="E5988" s="0" t="n">
        <v>13.88</v>
      </c>
      <c r="F5988" s="0" t="n">
        <v>84.1</v>
      </c>
      <c r="G5988" s="0" t="n">
        <v>1.942</v>
      </c>
      <c r="H5988" s="0" t="n">
        <v>0</v>
      </c>
      <c r="I5988" s="0" t="n">
        <v>60.59</v>
      </c>
      <c r="J5988" s="13" t="inlineStr">
        <f aca="false">A5988</f>
        <is>
          <t/>
        </is>
      </c>
      <c r="K5988" s="14" t="n">
        <f aca="false">D5988*1000000/(15*60)</f>
        <v>31.3282555555556</v>
      </c>
      <c r="L5988" s="14" t="n">
        <f aca="false">E5988</f>
        <v>13.88</v>
      </c>
      <c r="M5988" s="14" t="n">
        <f aca="false">H5988*4</f>
        <v>0</v>
      </c>
      <c r="N5988" s="14" t="n">
        <f aca="false">F5988</f>
        <v>84.1</v>
      </c>
      <c r="O5988" s="14" t="n">
        <f aca="false">G5988</f>
        <v>1.942</v>
      </c>
    </row>
    <row collapsed="false" customFormat="false" customHeight="false" hidden="false" ht="14" outlineLevel="0" r="5989">
      <c r="A5989" s="11" t="n">
        <v>41427.2708333333</v>
      </c>
      <c r="B5989" s="0" t="n">
        <v>231742</v>
      </c>
      <c r="C5989" s="0" t="n">
        <v>12.73</v>
      </c>
      <c r="D5989" s="0" t="n">
        <v>0.04579246</v>
      </c>
      <c r="E5989" s="0" t="n">
        <v>13.88</v>
      </c>
      <c r="F5989" s="0" t="n">
        <v>83.7</v>
      </c>
      <c r="G5989" s="0" t="n">
        <v>2.046</v>
      </c>
      <c r="H5989" s="0" t="n">
        <v>0</v>
      </c>
      <c r="I5989" s="0" t="n">
        <v>60.59</v>
      </c>
      <c r="J5989" s="13" t="inlineStr">
        <f aca="false">A5989</f>
        <is>
          <t/>
        </is>
      </c>
      <c r="K5989" s="14" t="n">
        <f aca="false">D5989*1000000/(15*60)</f>
        <v>50.8805111111111</v>
      </c>
      <c r="L5989" s="14" t="n">
        <f aca="false">E5989</f>
        <v>13.88</v>
      </c>
      <c r="M5989" s="14" t="n">
        <f aca="false">H5989*4</f>
        <v>0</v>
      </c>
      <c r="N5989" s="14" t="n">
        <f aca="false">F5989</f>
        <v>83.7</v>
      </c>
      <c r="O5989" s="14" t="n">
        <f aca="false">G5989</f>
        <v>2.046</v>
      </c>
    </row>
    <row collapsed="false" customFormat="false" customHeight="false" hidden="false" ht="14" outlineLevel="0" r="5990">
      <c r="A5990" s="11" t="n">
        <v>41427.28125</v>
      </c>
      <c r="B5990" s="0" t="n">
        <v>231743</v>
      </c>
      <c r="C5990" s="0" t="n">
        <v>12.97</v>
      </c>
      <c r="D5990" s="0" t="n">
        <v>0.05932723</v>
      </c>
      <c r="E5990" s="0" t="n">
        <v>13.96</v>
      </c>
      <c r="F5990" s="0" t="n">
        <v>83.4</v>
      </c>
      <c r="G5990" s="0" t="n">
        <v>1.793</v>
      </c>
      <c r="H5990" s="0" t="n">
        <v>0</v>
      </c>
      <c r="I5990" s="0" t="n">
        <v>60.59</v>
      </c>
      <c r="J5990" s="13" t="inlineStr">
        <f aca="false">A5990</f>
        <is>
          <t/>
        </is>
      </c>
      <c r="K5990" s="14" t="n">
        <f aca="false">D5990*1000000/(15*60)</f>
        <v>65.9191444444444</v>
      </c>
      <c r="L5990" s="14" t="n">
        <f aca="false">E5990</f>
        <v>13.96</v>
      </c>
      <c r="M5990" s="14" t="n">
        <f aca="false">H5990*4</f>
        <v>0</v>
      </c>
      <c r="N5990" s="14" t="n">
        <f aca="false">F5990</f>
        <v>83.4</v>
      </c>
      <c r="O5990" s="14" t="n">
        <f aca="false">G5990</f>
        <v>1.793</v>
      </c>
    </row>
    <row collapsed="false" customFormat="false" customHeight="false" hidden="false" ht="14" outlineLevel="0" r="5991">
      <c r="A5991" s="11" t="n">
        <v>41427.2916666667</v>
      </c>
      <c r="B5991" s="0" t="n">
        <v>231744</v>
      </c>
      <c r="C5991" s="0" t="n">
        <v>13.29</v>
      </c>
      <c r="D5991" s="0" t="n">
        <v>0.1079705</v>
      </c>
      <c r="E5991" s="0" t="n">
        <v>13.95</v>
      </c>
      <c r="F5991" s="0" t="n">
        <v>83</v>
      </c>
      <c r="G5991" s="0" t="n">
        <v>3.311</v>
      </c>
      <c r="H5991" s="0" t="n">
        <v>0</v>
      </c>
      <c r="I5991" s="0" t="n">
        <v>60.59</v>
      </c>
      <c r="J5991" s="13" t="inlineStr">
        <f aca="false">A5991</f>
        <is>
          <t/>
        </is>
      </c>
      <c r="K5991" s="14" t="n">
        <f aca="false">D5991*1000000/(15*60)</f>
        <v>119.967222222222</v>
      </c>
      <c r="L5991" s="14" t="n">
        <f aca="false">E5991</f>
        <v>13.95</v>
      </c>
      <c r="M5991" s="14" t="n">
        <f aca="false">H5991*4</f>
        <v>0</v>
      </c>
      <c r="N5991" s="14" t="n">
        <f aca="false">F5991</f>
        <v>83</v>
      </c>
      <c r="O5991" s="14" t="n">
        <f aca="false">G5991</f>
        <v>3.311</v>
      </c>
    </row>
    <row collapsed="false" customFormat="false" customHeight="false" hidden="false" ht="14" outlineLevel="0" r="5992">
      <c r="A5992" s="11" t="n">
        <v>41427.3020833333</v>
      </c>
      <c r="B5992" s="0" t="n">
        <v>231745</v>
      </c>
      <c r="C5992" s="0" t="n">
        <v>13.7</v>
      </c>
      <c r="D5992" s="0" t="n">
        <v>0.1685357</v>
      </c>
      <c r="E5992" s="0" t="n">
        <v>13.99</v>
      </c>
      <c r="F5992" s="0" t="n">
        <v>82.4</v>
      </c>
      <c r="G5992" s="0" t="n">
        <v>4.028</v>
      </c>
      <c r="H5992" s="0" t="n">
        <v>0</v>
      </c>
      <c r="I5992" s="0" t="n">
        <v>60.59</v>
      </c>
      <c r="J5992" s="13" t="inlineStr">
        <f aca="false">A5992</f>
        <is>
          <t/>
        </is>
      </c>
      <c r="K5992" s="14" t="n">
        <f aca="false">D5992*1000000/(15*60)</f>
        <v>187.261888888889</v>
      </c>
      <c r="L5992" s="14" t="n">
        <f aca="false">E5992</f>
        <v>13.99</v>
      </c>
      <c r="M5992" s="14" t="n">
        <f aca="false">H5992*4</f>
        <v>0</v>
      </c>
      <c r="N5992" s="14" t="n">
        <f aca="false">F5992</f>
        <v>82.4</v>
      </c>
      <c r="O5992" s="14" t="n">
        <f aca="false">G5992</f>
        <v>4.028</v>
      </c>
    </row>
    <row collapsed="false" customFormat="false" customHeight="false" hidden="false" ht="14" outlineLevel="0" r="5993">
      <c r="A5993" s="11" t="n">
        <v>41427.3125</v>
      </c>
      <c r="B5993" s="0" t="n">
        <v>231746</v>
      </c>
      <c r="C5993" s="0" t="n">
        <v>13.82</v>
      </c>
      <c r="D5993" s="0" t="n">
        <v>0.1289705</v>
      </c>
      <c r="E5993" s="0" t="n">
        <v>14.08</v>
      </c>
      <c r="F5993" s="0" t="n">
        <v>82</v>
      </c>
      <c r="G5993" s="0" t="n">
        <v>3.057</v>
      </c>
      <c r="H5993" s="0" t="n">
        <v>0</v>
      </c>
      <c r="I5993" s="0" t="n">
        <v>60.59</v>
      </c>
      <c r="J5993" s="13" t="inlineStr">
        <f aca="false">A5993</f>
        <is>
          <t/>
        </is>
      </c>
      <c r="K5993" s="14" t="n">
        <f aca="false">D5993*1000000/(15*60)</f>
        <v>143.300555555556</v>
      </c>
      <c r="L5993" s="14" t="n">
        <f aca="false">E5993</f>
        <v>14.08</v>
      </c>
      <c r="M5993" s="14" t="n">
        <f aca="false">H5993*4</f>
        <v>0</v>
      </c>
      <c r="N5993" s="14" t="n">
        <f aca="false">F5993</f>
        <v>82</v>
      </c>
      <c r="O5993" s="14" t="n">
        <f aca="false">G5993</f>
        <v>3.057</v>
      </c>
    </row>
    <row collapsed="false" customFormat="false" customHeight="false" hidden="false" ht="14" outlineLevel="0" r="5994">
      <c r="A5994" s="11" t="n">
        <v>41427.3229166667</v>
      </c>
      <c r="B5994" s="0" t="n">
        <v>231747</v>
      </c>
      <c r="C5994" s="0" t="n">
        <v>13.82</v>
      </c>
      <c r="D5994" s="0" t="n">
        <v>0.1153564</v>
      </c>
      <c r="E5994" s="0" t="n">
        <v>14.08</v>
      </c>
      <c r="F5994" s="0" t="n">
        <v>82.3</v>
      </c>
      <c r="G5994" s="0" t="n">
        <v>2.532</v>
      </c>
      <c r="H5994" s="0" t="n">
        <v>0</v>
      </c>
      <c r="I5994" s="0" t="n">
        <v>60.59</v>
      </c>
      <c r="J5994" s="13" t="inlineStr">
        <f aca="false">A5994</f>
        <is>
          <t/>
        </is>
      </c>
      <c r="K5994" s="14" t="n">
        <f aca="false">D5994*1000000/(15*60)</f>
        <v>128.173777777778</v>
      </c>
      <c r="L5994" s="14" t="n">
        <f aca="false">E5994</f>
        <v>14.08</v>
      </c>
      <c r="M5994" s="14" t="n">
        <f aca="false">H5994*4</f>
        <v>0</v>
      </c>
      <c r="N5994" s="14" t="n">
        <f aca="false">F5994</f>
        <v>82.3</v>
      </c>
      <c r="O5994" s="14" t="n">
        <f aca="false">G5994</f>
        <v>2.532</v>
      </c>
    </row>
    <row collapsed="false" customFormat="false" customHeight="false" hidden="false" ht="14" outlineLevel="0" r="5995">
      <c r="A5995" s="11" t="n">
        <v>41427.3333333333</v>
      </c>
      <c r="B5995" s="0" t="n">
        <v>231748</v>
      </c>
      <c r="C5995" s="0" t="n">
        <v>13.83</v>
      </c>
      <c r="D5995" s="0" t="n">
        <v>0.1630479</v>
      </c>
      <c r="E5995" s="0" t="n">
        <v>14.2</v>
      </c>
      <c r="F5995" s="0" t="n">
        <v>81.7</v>
      </c>
      <c r="G5995" s="0" t="n">
        <v>2.874</v>
      </c>
      <c r="H5995" s="0" t="n">
        <v>0</v>
      </c>
      <c r="I5995" s="0" t="n">
        <v>60.59</v>
      </c>
      <c r="J5995" s="13" t="inlineStr">
        <f aca="false">A5995</f>
        <is>
          <t/>
        </is>
      </c>
      <c r="K5995" s="14" t="n">
        <f aca="false">D5995*1000000/(15*60)</f>
        <v>181.164333333333</v>
      </c>
      <c r="L5995" s="14" t="n">
        <f aca="false">E5995</f>
        <v>14.2</v>
      </c>
      <c r="M5995" s="14" t="n">
        <f aca="false">H5995*4</f>
        <v>0</v>
      </c>
      <c r="N5995" s="14" t="n">
        <f aca="false">F5995</f>
        <v>81.7</v>
      </c>
      <c r="O5995" s="14" t="n">
        <f aca="false">G5995</f>
        <v>2.874</v>
      </c>
    </row>
    <row collapsed="false" customFormat="false" customHeight="false" hidden="false" ht="14" outlineLevel="0" r="5996">
      <c r="A5996" s="11" t="n">
        <v>41427.34375</v>
      </c>
      <c r="B5996" s="0" t="n">
        <v>231749</v>
      </c>
      <c r="C5996" s="0" t="n">
        <v>13.82</v>
      </c>
      <c r="D5996" s="0" t="n">
        <v>0.2271896</v>
      </c>
      <c r="E5996" s="0" t="n">
        <v>14.42</v>
      </c>
      <c r="F5996" s="0" t="n">
        <v>79.71</v>
      </c>
      <c r="G5996" s="0" t="n">
        <v>3.411</v>
      </c>
      <c r="H5996" s="0" t="n">
        <v>0</v>
      </c>
      <c r="I5996" s="0" t="n">
        <v>60.6</v>
      </c>
      <c r="J5996" s="13" t="inlineStr">
        <f aca="false">A5996</f>
        <is>
          <t/>
        </is>
      </c>
      <c r="K5996" s="14" t="n">
        <f aca="false">D5996*1000000/(15*60)</f>
        <v>252.432888888889</v>
      </c>
      <c r="L5996" s="14" t="n">
        <f aca="false">E5996</f>
        <v>14.42</v>
      </c>
      <c r="M5996" s="14" t="n">
        <f aca="false">H5996*4</f>
        <v>0</v>
      </c>
      <c r="N5996" s="14" t="n">
        <f aca="false">F5996</f>
        <v>79.71</v>
      </c>
      <c r="O5996" s="14" t="n">
        <f aca="false">G5996</f>
        <v>3.411</v>
      </c>
    </row>
    <row collapsed="false" customFormat="false" customHeight="false" hidden="false" ht="14" outlineLevel="0" r="5997">
      <c r="A5997" s="11" t="n">
        <v>41427.3541666667</v>
      </c>
      <c r="B5997" s="0" t="n">
        <v>231750</v>
      </c>
      <c r="C5997" s="0" t="n">
        <v>13.82</v>
      </c>
      <c r="D5997" s="0" t="n">
        <v>0.234316</v>
      </c>
      <c r="E5997" s="0" t="n">
        <v>14.56</v>
      </c>
      <c r="F5997" s="0" t="n">
        <v>79.87</v>
      </c>
      <c r="G5997" s="0" t="n">
        <v>3.258</v>
      </c>
      <c r="H5997" s="0" t="n">
        <v>0</v>
      </c>
      <c r="I5997" s="0" t="n">
        <v>60.6</v>
      </c>
      <c r="J5997" s="13" t="inlineStr">
        <f aca="false">A5997</f>
        <is>
          <t/>
        </is>
      </c>
      <c r="K5997" s="14" t="n">
        <f aca="false">D5997*1000000/(15*60)</f>
        <v>260.351111111111</v>
      </c>
      <c r="L5997" s="14" t="n">
        <f aca="false">E5997</f>
        <v>14.56</v>
      </c>
      <c r="M5997" s="14" t="n">
        <f aca="false">H5997*4</f>
        <v>0</v>
      </c>
      <c r="N5997" s="14" t="n">
        <f aca="false">F5997</f>
        <v>79.87</v>
      </c>
      <c r="O5997" s="14" t="n">
        <f aca="false">G5997</f>
        <v>3.258</v>
      </c>
    </row>
    <row collapsed="false" customFormat="false" customHeight="false" hidden="false" ht="14" outlineLevel="0" r="5998">
      <c r="A5998" s="11" t="n">
        <v>41427.3645833333</v>
      </c>
      <c r="B5998" s="0" t="n">
        <v>231751</v>
      </c>
      <c r="C5998" s="0" t="n">
        <v>13.82</v>
      </c>
      <c r="D5998" s="0" t="n">
        <v>0.2268589</v>
      </c>
      <c r="E5998" s="0" t="n">
        <v>14.39</v>
      </c>
      <c r="F5998" s="0" t="n">
        <v>80.1</v>
      </c>
      <c r="G5998" s="0" t="n">
        <v>3.982</v>
      </c>
      <c r="H5998" s="0" t="n">
        <v>0</v>
      </c>
      <c r="I5998" s="0" t="n">
        <v>60.6</v>
      </c>
      <c r="J5998" s="13" t="inlineStr">
        <f aca="false">A5998</f>
        <is>
          <t/>
        </is>
      </c>
      <c r="K5998" s="14" t="n">
        <f aca="false">D5998*1000000/(15*60)</f>
        <v>252.065444444444</v>
      </c>
      <c r="L5998" s="14" t="n">
        <f aca="false">E5998</f>
        <v>14.39</v>
      </c>
      <c r="M5998" s="14" t="n">
        <f aca="false">H5998*4</f>
        <v>0</v>
      </c>
      <c r="N5998" s="14" t="n">
        <f aca="false">F5998</f>
        <v>80.1</v>
      </c>
      <c r="O5998" s="14" t="n">
        <f aca="false">G5998</f>
        <v>3.982</v>
      </c>
    </row>
    <row collapsed="false" customFormat="false" customHeight="false" hidden="false" ht="14" outlineLevel="0" r="5999">
      <c r="A5999" s="11" t="n">
        <v>41427.375</v>
      </c>
      <c r="B5999" s="0" t="n">
        <v>231752</v>
      </c>
      <c r="C5999" s="0" t="n">
        <v>13.82</v>
      </c>
      <c r="D5999" s="0" t="n">
        <v>0.1929949</v>
      </c>
      <c r="E5999" s="0" t="n">
        <v>14.45</v>
      </c>
      <c r="F5999" s="0" t="n">
        <v>79.92</v>
      </c>
      <c r="G5999" s="0" t="n">
        <v>3.051</v>
      </c>
      <c r="H5999" s="0" t="n">
        <v>0</v>
      </c>
      <c r="I5999" s="0" t="n">
        <v>60.6</v>
      </c>
      <c r="J5999" s="13" t="inlineStr">
        <f aca="false">A5999</f>
        <is>
          <t/>
        </is>
      </c>
      <c r="K5999" s="14" t="n">
        <f aca="false">D5999*1000000/(15*60)</f>
        <v>214.438777777778</v>
      </c>
      <c r="L5999" s="14" t="n">
        <f aca="false">E5999</f>
        <v>14.45</v>
      </c>
      <c r="M5999" s="14" t="n">
        <f aca="false">H5999*4</f>
        <v>0</v>
      </c>
      <c r="N5999" s="14" t="n">
        <f aca="false">F5999</f>
        <v>79.92</v>
      </c>
      <c r="O5999" s="14" t="n">
        <f aca="false">G5999</f>
        <v>3.051</v>
      </c>
    </row>
    <row collapsed="false" customFormat="false" customHeight="false" hidden="false" ht="14" outlineLevel="0" r="6000">
      <c r="A6000" s="11" t="n">
        <v>41427.3854166667</v>
      </c>
      <c r="B6000" s="0" t="n">
        <v>231753</v>
      </c>
      <c r="C6000" s="0" t="n">
        <v>13.81</v>
      </c>
      <c r="D6000" s="0" t="n">
        <v>0.2503124</v>
      </c>
      <c r="E6000" s="0" t="n">
        <v>14.53</v>
      </c>
      <c r="F6000" s="0" t="n">
        <v>79.26</v>
      </c>
      <c r="G6000" s="0" t="n">
        <v>3.357</v>
      </c>
      <c r="H6000" s="0" t="n">
        <v>0</v>
      </c>
      <c r="I6000" s="0" t="n">
        <v>60.6</v>
      </c>
      <c r="J6000" s="13" t="inlineStr">
        <f aca="false">A6000</f>
        <is>
          <t/>
        </is>
      </c>
      <c r="K6000" s="14" t="n">
        <f aca="false">D6000*1000000/(15*60)</f>
        <v>278.124888888889</v>
      </c>
      <c r="L6000" s="14" t="n">
        <f aca="false">E6000</f>
        <v>14.53</v>
      </c>
      <c r="M6000" s="14" t="n">
        <f aca="false">H6000*4</f>
        <v>0</v>
      </c>
      <c r="N6000" s="14" t="n">
        <f aca="false">F6000</f>
        <v>79.26</v>
      </c>
      <c r="O6000" s="14" t="n">
        <f aca="false">G6000</f>
        <v>3.357</v>
      </c>
    </row>
    <row collapsed="false" customFormat="false" customHeight="false" hidden="false" ht="14" outlineLevel="0" r="6001">
      <c r="A6001" s="11" t="n">
        <v>41427.3958333333</v>
      </c>
      <c r="B6001" s="0" t="n">
        <v>231754</v>
      </c>
      <c r="C6001" s="0" t="n">
        <v>13.81</v>
      </c>
      <c r="D6001" s="0" t="n">
        <v>0.2236025</v>
      </c>
      <c r="E6001" s="0" t="n">
        <v>14.66</v>
      </c>
      <c r="F6001" s="0" t="n">
        <v>79.4</v>
      </c>
      <c r="G6001" s="0" t="n">
        <v>2.354</v>
      </c>
      <c r="H6001" s="0" t="n">
        <v>0</v>
      </c>
      <c r="I6001" s="0" t="n">
        <v>60.6</v>
      </c>
      <c r="J6001" s="13" t="inlineStr">
        <f aca="false">A6001</f>
        <is>
          <t/>
        </is>
      </c>
      <c r="K6001" s="14" t="n">
        <f aca="false">D6001*1000000/(15*60)</f>
        <v>248.447222222222</v>
      </c>
      <c r="L6001" s="14" t="n">
        <f aca="false">E6001</f>
        <v>14.66</v>
      </c>
      <c r="M6001" s="14" t="n">
        <f aca="false">H6001*4</f>
        <v>0</v>
      </c>
      <c r="N6001" s="14" t="n">
        <f aca="false">F6001</f>
        <v>79.4</v>
      </c>
      <c r="O6001" s="14" t="n">
        <f aca="false">G6001</f>
        <v>2.354</v>
      </c>
    </row>
    <row collapsed="false" customFormat="false" customHeight="false" hidden="false" ht="14" outlineLevel="0" r="6002">
      <c r="A6002" s="11" t="n">
        <v>41427.40625</v>
      </c>
      <c r="B6002" s="0" t="n">
        <v>231755</v>
      </c>
      <c r="C6002" s="0" t="n">
        <v>13.81</v>
      </c>
      <c r="D6002" s="0" t="n">
        <v>0.2538271</v>
      </c>
      <c r="E6002" s="0" t="n">
        <v>14.58</v>
      </c>
      <c r="F6002" s="0" t="n">
        <v>79.64</v>
      </c>
      <c r="G6002" s="0" t="n">
        <v>3.974</v>
      </c>
      <c r="H6002" s="0" t="n">
        <v>0</v>
      </c>
      <c r="I6002" s="0" t="n">
        <v>60.6</v>
      </c>
      <c r="J6002" s="13" t="inlineStr">
        <f aca="false">A6002</f>
        <is>
          <t/>
        </is>
      </c>
      <c r="K6002" s="14" t="n">
        <f aca="false">D6002*1000000/(15*60)</f>
        <v>282.030111111111</v>
      </c>
      <c r="L6002" s="14" t="n">
        <f aca="false">E6002</f>
        <v>14.58</v>
      </c>
      <c r="M6002" s="14" t="n">
        <f aca="false">H6002*4</f>
        <v>0</v>
      </c>
      <c r="N6002" s="14" t="n">
        <f aca="false">F6002</f>
        <v>79.64</v>
      </c>
      <c r="O6002" s="14" t="n">
        <f aca="false">G6002</f>
        <v>3.974</v>
      </c>
    </row>
    <row collapsed="false" customFormat="false" customHeight="false" hidden="false" ht="14" outlineLevel="0" r="6003">
      <c r="A6003" s="11" t="n">
        <v>41427.4166666667</v>
      </c>
      <c r="B6003" s="0" t="n">
        <v>231756</v>
      </c>
      <c r="C6003" s="0" t="n">
        <v>13.8</v>
      </c>
      <c r="D6003" s="0" t="n">
        <v>0.3018138</v>
      </c>
      <c r="E6003" s="0" t="n">
        <v>14.74</v>
      </c>
      <c r="F6003" s="0" t="n">
        <v>77.98</v>
      </c>
      <c r="G6003" s="0" t="n">
        <v>3.525</v>
      </c>
      <c r="H6003" s="0" t="n">
        <v>0</v>
      </c>
      <c r="I6003" s="0" t="n">
        <v>60.6</v>
      </c>
      <c r="J6003" s="13" t="inlineStr">
        <f aca="false">A6003</f>
        <is>
          <t/>
        </is>
      </c>
      <c r="K6003" s="14" t="n">
        <f aca="false">D6003*1000000/(15*60)</f>
        <v>335.348666666667</v>
      </c>
      <c r="L6003" s="14" t="n">
        <f aca="false">E6003</f>
        <v>14.74</v>
      </c>
      <c r="M6003" s="14" t="n">
        <f aca="false">H6003*4</f>
        <v>0</v>
      </c>
      <c r="N6003" s="14" t="n">
        <f aca="false">F6003</f>
        <v>77.98</v>
      </c>
      <c r="O6003" s="14" t="n">
        <f aca="false">G6003</f>
        <v>3.525</v>
      </c>
    </row>
    <row collapsed="false" customFormat="false" customHeight="false" hidden="false" ht="14" outlineLevel="0" r="6004">
      <c r="A6004" s="11" t="n">
        <v>41427.4270833333</v>
      </c>
      <c r="B6004" s="0" t="n">
        <v>231757</v>
      </c>
      <c r="C6004" s="0" t="n">
        <v>13.8</v>
      </c>
      <c r="D6004" s="0" t="n">
        <v>0.272646</v>
      </c>
      <c r="E6004" s="0" t="n">
        <v>14.84</v>
      </c>
      <c r="F6004" s="0" t="n">
        <v>78.23</v>
      </c>
      <c r="G6004" s="0" t="n">
        <v>3.567</v>
      </c>
      <c r="H6004" s="0" t="n">
        <v>0</v>
      </c>
      <c r="I6004" s="0" t="n">
        <v>60.6</v>
      </c>
      <c r="J6004" s="13" t="inlineStr">
        <f aca="false">A6004</f>
        <is>
          <t/>
        </is>
      </c>
      <c r="K6004" s="14" t="n">
        <f aca="false">D6004*1000000/(15*60)</f>
        <v>302.94</v>
      </c>
      <c r="L6004" s="14" t="n">
        <f aca="false">E6004</f>
        <v>14.84</v>
      </c>
      <c r="M6004" s="14" t="n">
        <f aca="false">H6004*4</f>
        <v>0</v>
      </c>
      <c r="N6004" s="14" t="n">
        <f aca="false">F6004</f>
        <v>78.23</v>
      </c>
      <c r="O6004" s="14" t="n">
        <f aca="false">G6004</f>
        <v>3.567</v>
      </c>
    </row>
    <row collapsed="false" customFormat="false" customHeight="false" hidden="false" ht="14" outlineLevel="0" r="6005">
      <c r="A6005" s="11" t="n">
        <v>41427.4375</v>
      </c>
      <c r="B6005" s="0" t="n">
        <v>231758</v>
      </c>
      <c r="C6005" s="0" t="n">
        <v>13.8</v>
      </c>
      <c r="D6005" s="0" t="n">
        <v>0.2784083</v>
      </c>
      <c r="E6005" s="0" t="n">
        <v>14.86</v>
      </c>
      <c r="F6005" s="0" t="n">
        <v>77.5</v>
      </c>
      <c r="G6005" s="0" t="n">
        <v>3.894</v>
      </c>
      <c r="H6005" s="0" t="n">
        <v>0</v>
      </c>
      <c r="I6005" s="0" t="n">
        <v>60.6</v>
      </c>
      <c r="J6005" s="13" t="inlineStr">
        <f aca="false">A6005</f>
        <is>
          <t/>
        </is>
      </c>
      <c r="K6005" s="14" t="n">
        <f aca="false">D6005*1000000/(15*60)</f>
        <v>309.342555555556</v>
      </c>
      <c r="L6005" s="14" t="n">
        <f aca="false">E6005</f>
        <v>14.86</v>
      </c>
      <c r="M6005" s="14" t="n">
        <f aca="false">H6005*4</f>
        <v>0</v>
      </c>
      <c r="N6005" s="14" t="n">
        <f aca="false">F6005</f>
        <v>77.5</v>
      </c>
      <c r="O6005" s="14" t="n">
        <f aca="false">G6005</f>
        <v>3.894</v>
      </c>
    </row>
    <row collapsed="false" customFormat="false" customHeight="false" hidden="false" ht="14" outlineLevel="0" r="6006">
      <c r="A6006" s="11" t="n">
        <v>41427.4479166667</v>
      </c>
      <c r="B6006" s="0" t="n">
        <v>231759</v>
      </c>
      <c r="C6006" s="0" t="n">
        <v>13.8</v>
      </c>
      <c r="D6006" s="0" t="n">
        <v>0.2585722</v>
      </c>
      <c r="E6006" s="0" t="n">
        <v>14.83</v>
      </c>
      <c r="F6006" s="0" t="n">
        <v>77.45</v>
      </c>
      <c r="G6006" s="0" t="n">
        <v>3.971</v>
      </c>
      <c r="H6006" s="0" t="n">
        <v>0</v>
      </c>
      <c r="I6006" s="0" t="n">
        <v>60.6</v>
      </c>
      <c r="J6006" s="13" t="inlineStr">
        <f aca="false">A6006</f>
        <is>
          <t/>
        </is>
      </c>
      <c r="K6006" s="14" t="n">
        <f aca="false">D6006*1000000/(15*60)</f>
        <v>287.302444444445</v>
      </c>
      <c r="L6006" s="14" t="n">
        <f aca="false">E6006</f>
        <v>14.83</v>
      </c>
      <c r="M6006" s="14" t="n">
        <f aca="false">H6006*4</f>
        <v>0</v>
      </c>
      <c r="N6006" s="14" t="n">
        <f aca="false">F6006</f>
        <v>77.45</v>
      </c>
      <c r="O6006" s="14" t="n">
        <f aca="false">G6006</f>
        <v>3.971</v>
      </c>
    </row>
    <row collapsed="false" customFormat="false" customHeight="false" hidden="false" ht="14" outlineLevel="0" r="6007">
      <c r="A6007" s="11" t="n">
        <v>41427.4583333333</v>
      </c>
      <c r="B6007" s="0" t="n">
        <v>231760</v>
      </c>
      <c r="C6007" s="0" t="n">
        <v>13.79</v>
      </c>
      <c r="D6007" s="0" t="n">
        <v>0.3152964</v>
      </c>
      <c r="E6007" s="0" t="n">
        <v>15.11</v>
      </c>
      <c r="F6007" s="0" t="n">
        <v>76.27</v>
      </c>
      <c r="G6007" s="0" t="n">
        <v>3.275</v>
      </c>
      <c r="H6007" s="0" t="n">
        <v>0</v>
      </c>
      <c r="I6007" s="0" t="n">
        <v>60.6</v>
      </c>
      <c r="J6007" s="13" t="inlineStr">
        <f aca="false">A6007</f>
        <is>
          <t/>
        </is>
      </c>
      <c r="K6007" s="14" t="n">
        <f aca="false">D6007*1000000/(15*60)</f>
        <v>350.329333333333</v>
      </c>
      <c r="L6007" s="14" t="n">
        <f aca="false">E6007</f>
        <v>15.11</v>
      </c>
      <c r="M6007" s="14" t="n">
        <f aca="false">H6007*4</f>
        <v>0</v>
      </c>
      <c r="N6007" s="14" t="n">
        <f aca="false">F6007</f>
        <v>76.27</v>
      </c>
      <c r="O6007" s="14" t="n">
        <f aca="false">G6007</f>
        <v>3.275</v>
      </c>
    </row>
    <row collapsed="false" customFormat="false" customHeight="false" hidden="false" ht="14" outlineLevel="0" r="6008">
      <c r="A6008" s="11" t="n">
        <v>41427.46875</v>
      </c>
      <c r="B6008" s="0" t="n">
        <v>231761</v>
      </c>
      <c r="C6008" s="0" t="n">
        <v>13.79</v>
      </c>
      <c r="D6008" s="0" t="n">
        <v>0.4020141</v>
      </c>
      <c r="E6008" s="0" t="n">
        <v>15.61</v>
      </c>
      <c r="F6008" s="0" t="n">
        <v>74.63</v>
      </c>
      <c r="G6008" s="0" t="n">
        <v>2.503</v>
      </c>
      <c r="H6008" s="0" t="n">
        <v>0</v>
      </c>
      <c r="I6008" s="0" t="n">
        <v>60.6</v>
      </c>
      <c r="J6008" s="13" t="inlineStr">
        <f aca="false">A6008</f>
        <is>
          <t/>
        </is>
      </c>
      <c r="K6008" s="14" t="n">
        <f aca="false">D6008*1000000/(15*60)</f>
        <v>446.682333333333</v>
      </c>
      <c r="L6008" s="14" t="n">
        <f aca="false">E6008</f>
        <v>15.61</v>
      </c>
      <c r="M6008" s="14" t="n">
        <f aca="false">H6008*4</f>
        <v>0</v>
      </c>
      <c r="N6008" s="14" t="n">
        <f aca="false">F6008</f>
        <v>74.63</v>
      </c>
      <c r="O6008" s="14" t="n">
        <f aca="false">G6008</f>
        <v>2.503</v>
      </c>
    </row>
    <row collapsed="false" customFormat="false" customHeight="false" hidden="false" ht="14" outlineLevel="0" r="6009">
      <c r="A6009" s="11" t="n">
        <v>41427.4791666667</v>
      </c>
      <c r="B6009" s="0" t="n">
        <v>231762</v>
      </c>
      <c r="C6009" s="0" t="n">
        <v>13.77</v>
      </c>
      <c r="D6009" s="0" t="n">
        <v>0.3181098</v>
      </c>
      <c r="E6009" s="0" t="n">
        <v>15.86</v>
      </c>
      <c r="F6009" s="0" t="n">
        <v>75.6</v>
      </c>
      <c r="G6009" s="0" t="n">
        <v>2.643</v>
      </c>
      <c r="H6009" s="0" t="n">
        <v>0</v>
      </c>
      <c r="I6009" s="0" t="n">
        <v>60.6</v>
      </c>
      <c r="J6009" s="13" t="inlineStr">
        <f aca="false">A6009</f>
        <is>
          <t/>
        </is>
      </c>
      <c r="K6009" s="14" t="n">
        <f aca="false">D6009*1000000/(15*60)</f>
        <v>353.455333333333</v>
      </c>
      <c r="L6009" s="14" t="n">
        <f aca="false">E6009</f>
        <v>15.86</v>
      </c>
      <c r="M6009" s="14" t="n">
        <f aca="false">H6009*4</f>
        <v>0</v>
      </c>
      <c r="N6009" s="14" t="n">
        <f aca="false">F6009</f>
        <v>75.6</v>
      </c>
      <c r="O6009" s="14" t="n">
        <f aca="false">G6009</f>
        <v>2.643</v>
      </c>
    </row>
    <row collapsed="false" customFormat="false" customHeight="false" hidden="false" ht="14" outlineLevel="0" r="6010">
      <c r="A6010" s="11" t="n">
        <v>41427.4895833333</v>
      </c>
      <c r="B6010" s="0" t="n">
        <v>231763</v>
      </c>
      <c r="C6010" s="0" t="n">
        <v>13.77</v>
      </c>
      <c r="D6010" s="0" t="n">
        <v>0.4752815</v>
      </c>
      <c r="E6010" s="0" t="n">
        <v>16.04</v>
      </c>
      <c r="F6010" s="0" t="n">
        <v>72.79</v>
      </c>
      <c r="G6010" s="0" t="n">
        <v>2.863</v>
      </c>
      <c r="H6010" s="0" t="n">
        <v>0</v>
      </c>
      <c r="I6010" s="0" t="n">
        <v>60.6</v>
      </c>
      <c r="J6010" s="13" t="inlineStr">
        <f aca="false">A6010</f>
        <is>
          <t/>
        </is>
      </c>
      <c r="K6010" s="14" t="n">
        <f aca="false">D6010*1000000/(15*60)</f>
        <v>528.090555555556</v>
      </c>
      <c r="L6010" s="14" t="n">
        <f aca="false">E6010</f>
        <v>16.04</v>
      </c>
      <c r="M6010" s="14" t="n">
        <f aca="false">H6010*4</f>
        <v>0</v>
      </c>
      <c r="N6010" s="14" t="n">
        <f aca="false">F6010</f>
        <v>72.79</v>
      </c>
      <c r="O6010" s="14" t="n">
        <f aca="false">G6010</f>
        <v>2.863</v>
      </c>
    </row>
    <row collapsed="false" customFormat="false" customHeight="false" hidden="false" ht="14" outlineLevel="0" r="6011">
      <c r="A6011" s="11" t="n">
        <v>41427.5</v>
      </c>
      <c r="B6011" s="0" t="n">
        <v>231764</v>
      </c>
      <c r="C6011" s="0" t="n">
        <v>13.76</v>
      </c>
      <c r="D6011" s="0" t="n">
        <v>0.5414897</v>
      </c>
      <c r="E6011" s="0" t="n">
        <v>16.46</v>
      </c>
      <c r="F6011" s="0" t="n">
        <v>72.5</v>
      </c>
      <c r="G6011" s="0" t="n">
        <v>3.606</v>
      </c>
      <c r="H6011" s="0" t="n">
        <v>0</v>
      </c>
      <c r="I6011" s="0" t="n">
        <v>60.6</v>
      </c>
      <c r="J6011" s="13" t="inlineStr">
        <f aca="false">A6011</f>
        <is>
          <t/>
        </is>
      </c>
      <c r="K6011" s="14" t="n">
        <f aca="false">D6011*1000000/(15*60)</f>
        <v>601.655222222222</v>
      </c>
      <c r="L6011" s="14" t="n">
        <f aca="false">E6011</f>
        <v>16.46</v>
      </c>
      <c r="M6011" s="14" t="n">
        <f aca="false">H6011*4</f>
        <v>0</v>
      </c>
      <c r="N6011" s="14" t="n">
        <f aca="false">F6011</f>
        <v>72.5</v>
      </c>
      <c r="O6011" s="14" t="n">
        <f aca="false">G6011</f>
        <v>3.606</v>
      </c>
    </row>
    <row collapsed="false" customFormat="false" customHeight="false" hidden="false" ht="14" outlineLevel="0" r="6012">
      <c r="A6012" s="11" t="n">
        <v>41427.5104166667</v>
      </c>
      <c r="B6012" s="0" t="n">
        <v>231765</v>
      </c>
      <c r="C6012" s="0" t="n">
        <v>13.75</v>
      </c>
      <c r="D6012" s="0" t="n">
        <v>0.519899</v>
      </c>
      <c r="E6012" s="0" t="n">
        <v>17.02</v>
      </c>
      <c r="F6012" s="0" t="n">
        <v>71.53</v>
      </c>
      <c r="G6012" s="0" t="n">
        <v>3.274</v>
      </c>
      <c r="H6012" s="0" t="n">
        <v>0</v>
      </c>
      <c r="I6012" s="0" t="n">
        <v>60.6</v>
      </c>
      <c r="J6012" s="13" t="inlineStr">
        <f aca="false">A6012</f>
        <is>
          <t/>
        </is>
      </c>
      <c r="K6012" s="14" t="n">
        <f aca="false">D6012*1000000/(15*60)</f>
        <v>577.665555555556</v>
      </c>
      <c r="L6012" s="14" t="n">
        <f aca="false">E6012</f>
        <v>17.02</v>
      </c>
      <c r="M6012" s="14" t="n">
        <f aca="false">H6012*4</f>
        <v>0</v>
      </c>
      <c r="N6012" s="14" t="n">
        <f aca="false">F6012</f>
        <v>71.53</v>
      </c>
      <c r="O6012" s="14" t="n">
        <f aca="false">G6012</f>
        <v>3.274</v>
      </c>
    </row>
    <row collapsed="false" customFormat="false" customHeight="false" hidden="false" ht="14" outlineLevel="0" r="6013">
      <c r="A6013" s="11" t="n">
        <v>41427.5208333333</v>
      </c>
      <c r="B6013" s="0" t="n">
        <v>231766</v>
      </c>
      <c r="C6013" s="0" t="n">
        <v>13.74</v>
      </c>
      <c r="D6013" s="0" t="n">
        <v>0.4505953</v>
      </c>
      <c r="E6013" s="0" t="n">
        <v>16.86</v>
      </c>
      <c r="F6013" s="0" t="n">
        <v>69.75</v>
      </c>
      <c r="G6013" s="0" t="n">
        <v>3.683</v>
      </c>
      <c r="H6013" s="0" t="n">
        <v>0</v>
      </c>
      <c r="I6013" s="0" t="n">
        <v>60.6</v>
      </c>
      <c r="J6013" s="13" t="inlineStr">
        <f aca="false">A6013</f>
        <is>
          <t/>
        </is>
      </c>
      <c r="K6013" s="14" t="n">
        <f aca="false">D6013*1000000/(15*60)</f>
        <v>500.661444444445</v>
      </c>
      <c r="L6013" s="14" t="n">
        <f aca="false">E6013</f>
        <v>16.86</v>
      </c>
      <c r="M6013" s="14" t="n">
        <f aca="false">H6013*4</f>
        <v>0</v>
      </c>
      <c r="N6013" s="14" t="n">
        <f aca="false">F6013</f>
        <v>69.75</v>
      </c>
      <c r="O6013" s="14" t="n">
        <f aca="false">G6013</f>
        <v>3.683</v>
      </c>
    </row>
    <row collapsed="false" customFormat="false" customHeight="false" hidden="false" ht="14" outlineLevel="0" r="6014">
      <c r="A6014" s="11" t="n">
        <v>41427.53125</v>
      </c>
      <c r="B6014" s="0" t="n">
        <v>231767</v>
      </c>
      <c r="C6014" s="0" t="n">
        <v>13.74</v>
      </c>
      <c r="D6014" s="0" t="n">
        <v>0.5010884</v>
      </c>
      <c r="E6014" s="0" t="n">
        <v>16.79</v>
      </c>
      <c r="F6014" s="0" t="n">
        <v>70.69</v>
      </c>
      <c r="G6014" s="0" t="n">
        <v>4.576</v>
      </c>
      <c r="H6014" s="0" t="n">
        <v>0</v>
      </c>
      <c r="I6014" s="0" t="n">
        <v>60.6</v>
      </c>
      <c r="J6014" s="13" t="inlineStr">
        <f aca="false">A6014</f>
        <is>
          <t/>
        </is>
      </c>
      <c r="K6014" s="14" t="n">
        <f aca="false">D6014*1000000/(15*60)</f>
        <v>556.764888888889</v>
      </c>
      <c r="L6014" s="14" t="n">
        <f aca="false">E6014</f>
        <v>16.79</v>
      </c>
      <c r="M6014" s="14" t="n">
        <f aca="false">H6014*4</f>
        <v>0</v>
      </c>
      <c r="N6014" s="14" t="n">
        <f aca="false">F6014</f>
        <v>70.69</v>
      </c>
      <c r="O6014" s="14" t="n">
        <f aca="false">G6014</f>
        <v>4.576</v>
      </c>
    </row>
    <row collapsed="false" customFormat="false" customHeight="false" hidden="false" ht="14" outlineLevel="0" r="6015">
      <c r="A6015" s="11" t="n">
        <v>41427.5416666667</v>
      </c>
      <c r="B6015" s="0" t="n">
        <v>231768</v>
      </c>
      <c r="C6015" s="0" t="n">
        <v>13.74</v>
      </c>
      <c r="D6015" s="0" t="n">
        <v>0.4561989</v>
      </c>
      <c r="E6015" s="0" t="n">
        <v>17.07</v>
      </c>
      <c r="F6015" s="0" t="n">
        <v>70.97</v>
      </c>
      <c r="G6015" s="0" t="n">
        <v>3.246</v>
      </c>
      <c r="H6015" s="0" t="n">
        <v>0</v>
      </c>
      <c r="I6015" s="0" t="n">
        <v>60.6</v>
      </c>
      <c r="J6015" s="13" t="inlineStr">
        <f aca="false">A6015</f>
        <is>
          <t/>
        </is>
      </c>
      <c r="K6015" s="14" t="n">
        <f aca="false">D6015*1000000/(15*60)</f>
        <v>506.887666666667</v>
      </c>
      <c r="L6015" s="14" t="n">
        <f aca="false">E6015</f>
        <v>17.07</v>
      </c>
      <c r="M6015" s="14" t="n">
        <f aca="false">H6015*4</f>
        <v>0</v>
      </c>
      <c r="N6015" s="14" t="n">
        <f aca="false">F6015</f>
        <v>70.97</v>
      </c>
      <c r="O6015" s="14" t="n">
        <f aca="false">G6015</f>
        <v>3.246</v>
      </c>
    </row>
    <row collapsed="false" customFormat="false" customHeight="false" hidden="false" ht="14" outlineLevel="0" r="6016">
      <c r="A6016" s="11" t="n">
        <v>41427.5520833333</v>
      </c>
      <c r="B6016" s="0" t="n">
        <v>231769</v>
      </c>
      <c r="C6016" s="0" t="n">
        <v>13.73</v>
      </c>
      <c r="D6016" s="0" t="n">
        <v>0.4450351</v>
      </c>
      <c r="E6016" s="0" t="n">
        <v>16.94</v>
      </c>
      <c r="F6016" s="0" t="n">
        <v>70.35</v>
      </c>
      <c r="G6016" s="0" t="n">
        <v>4.211</v>
      </c>
      <c r="H6016" s="0" t="n">
        <v>0</v>
      </c>
      <c r="I6016" s="0" t="n">
        <v>60.6</v>
      </c>
      <c r="J6016" s="13" t="inlineStr">
        <f aca="false">A6016</f>
        <is>
          <t/>
        </is>
      </c>
      <c r="K6016" s="14" t="n">
        <f aca="false">D6016*1000000/(15*60)</f>
        <v>494.483444444445</v>
      </c>
      <c r="L6016" s="14" t="n">
        <f aca="false">E6016</f>
        <v>16.94</v>
      </c>
      <c r="M6016" s="14" t="n">
        <f aca="false">H6016*4</f>
        <v>0</v>
      </c>
      <c r="N6016" s="14" t="n">
        <f aca="false">F6016</f>
        <v>70.35</v>
      </c>
      <c r="O6016" s="14" t="n">
        <f aca="false">G6016</f>
        <v>4.211</v>
      </c>
    </row>
    <row collapsed="false" customFormat="false" customHeight="false" hidden="false" ht="14" outlineLevel="0" r="6017">
      <c r="A6017" s="11" t="n">
        <v>41427.5625</v>
      </c>
      <c r="B6017" s="0" t="n">
        <v>231770</v>
      </c>
      <c r="C6017" s="0" t="n">
        <v>13.73</v>
      </c>
      <c r="D6017" s="0" t="n">
        <v>0.4663293</v>
      </c>
      <c r="E6017" s="0" t="n">
        <v>16.96</v>
      </c>
      <c r="F6017" s="0" t="n">
        <v>71.33</v>
      </c>
      <c r="G6017" s="0" t="n">
        <v>4.465</v>
      </c>
      <c r="H6017" s="0" t="n">
        <v>0</v>
      </c>
      <c r="I6017" s="0" t="n">
        <v>60.6</v>
      </c>
      <c r="J6017" s="13" t="inlineStr">
        <f aca="false">A6017</f>
        <is>
          <t/>
        </is>
      </c>
      <c r="K6017" s="14" t="n">
        <f aca="false">D6017*1000000/(15*60)</f>
        <v>518.143666666667</v>
      </c>
      <c r="L6017" s="14" t="n">
        <f aca="false">E6017</f>
        <v>16.96</v>
      </c>
      <c r="M6017" s="14" t="n">
        <f aca="false">H6017*4</f>
        <v>0</v>
      </c>
      <c r="N6017" s="14" t="n">
        <f aca="false">F6017</f>
        <v>71.33</v>
      </c>
      <c r="O6017" s="14" t="n">
        <f aca="false">G6017</f>
        <v>4.465</v>
      </c>
    </row>
    <row collapsed="false" customFormat="false" customHeight="false" hidden="false" ht="14" outlineLevel="0" r="6018">
      <c r="A6018" s="11" t="n">
        <v>41427.5729166667</v>
      </c>
      <c r="B6018" s="0" t="n">
        <v>231771</v>
      </c>
      <c r="C6018" s="0" t="n">
        <v>13.73</v>
      </c>
      <c r="D6018" s="0" t="n">
        <v>0.4256171</v>
      </c>
      <c r="E6018" s="0" t="n">
        <v>17.14</v>
      </c>
      <c r="F6018" s="0" t="n">
        <v>70.27</v>
      </c>
      <c r="G6018" s="0" t="n">
        <v>4.301</v>
      </c>
      <c r="H6018" s="0" t="n">
        <v>0</v>
      </c>
      <c r="I6018" s="0" t="n">
        <v>60.6</v>
      </c>
      <c r="J6018" s="13" t="inlineStr">
        <f aca="false">A6018</f>
        <is>
          <t/>
        </is>
      </c>
      <c r="K6018" s="14" t="n">
        <f aca="false">D6018*1000000/(15*60)</f>
        <v>472.907888888889</v>
      </c>
      <c r="L6018" s="14" t="n">
        <f aca="false">E6018</f>
        <v>17.14</v>
      </c>
      <c r="M6018" s="14" t="n">
        <f aca="false">H6018*4</f>
        <v>0</v>
      </c>
      <c r="N6018" s="14" t="n">
        <f aca="false">F6018</f>
        <v>70.27</v>
      </c>
      <c r="O6018" s="14" t="n">
        <f aca="false">G6018</f>
        <v>4.301</v>
      </c>
    </row>
    <row collapsed="false" customFormat="false" customHeight="false" hidden="false" ht="14" outlineLevel="0" r="6019">
      <c r="A6019" s="11" t="n">
        <v>41427.5833333333</v>
      </c>
      <c r="B6019" s="0" t="n">
        <v>231772</v>
      </c>
      <c r="C6019" s="0" t="n">
        <v>13.73</v>
      </c>
      <c r="D6019" s="0" t="n">
        <v>0.4222477</v>
      </c>
      <c r="E6019" s="0" t="n">
        <v>17.23</v>
      </c>
      <c r="F6019" s="0" t="n">
        <v>69.09</v>
      </c>
      <c r="G6019" s="0" t="n">
        <v>4.233</v>
      </c>
      <c r="H6019" s="0" t="n">
        <v>0</v>
      </c>
      <c r="I6019" s="0" t="n">
        <v>60.6</v>
      </c>
      <c r="J6019" s="13" t="inlineStr">
        <f aca="false">A6019</f>
        <is>
          <t/>
        </is>
      </c>
      <c r="K6019" s="14" t="n">
        <f aca="false">D6019*1000000/(15*60)</f>
        <v>469.164111111111</v>
      </c>
      <c r="L6019" s="14" t="n">
        <f aca="false">E6019</f>
        <v>17.23</v>
      </c>
      <c r="M6019" s="14" t="n">
        <f aca="false">H6019*4</f>
        <v>0</v>
      </c>
      <c r="N6019" s="14" t="n">
        <f aca="false">F6019</f>
        <v>69.09</v>
      </c>
      <c r="O6019" s="14" t="n">
        <f aca="false">G6019</f>
        <v>4.233</v>
      </c>
    </row>
    <row collapsed="false" customFormat="false" customHeight="false" hidden="false" ht="14" outlineLevel="0" r="6020">
      <c r="A6020" s="11" t="n">
        <v>41427.59375</v>
      </c>
      <c r="B6020" s="0" t="n">
        <v>231773</v>
      </c>
      <c r="C6020" s="0" t="n">
        <v>13.73</v>
      </c>
      <c r="D6020" s="0" t="n">
        <v>0.3695335</v>
      </c>
      <c r="E6020" s="0" t="n">
        <v>17.46</v>
      </c>
      <c r="F6020" s="0" t="n">
        <v>69.34</v>
      </c>
      <c r="G6020" s="0" t="n">
        <v>2.899</v>
      </c>
      <c r="H6020" s="0" t="n">
        <v>0</v>
      </c>
      <c r="I6020" s="0" t="n">
        <v>60.6</v>
      </c>
      <c r="J6020" s="13" t="inlineStr">
        <f aca="false">A6020</f>
        <is>
          <t/>
        </is>
      </c>
      <c r="K6020" s="14" t="n">
        <f aca="false">D6020*1000000/(15*60)</f>
        <v>410.592777777778</v>
      </c>
      <c r="L6020" s="14" t="n">
        <f aca="false">E6020</f>
        <v>17.46</v>
      </c>
      <c r="M6020" s="14" t="n">
        <f aca="false">H6020*4</f>
        <v>0</v>
      </c>
      <c r="N6020" s="14" t="n">
        <f aca="false">F6020</f>
        <v>69.34</v>
      </c>
      <c r="O6020" s="14" t="n">
        <f aca="false">G6020</f>
        <v>2.899</v>
      </c>
    </row>
    <row collapsed="false" customFormat="false" customHeight="false" hidden="false" ht="14" outlineLevel="0" r="6021">
      <c r="A6021" s="11" t="n">
        <v>41427.6041666667</v>
      </c>
      <c r="B6021" s="0" t="n">
        <v>231774</v>
      </c>
      <c r="C6021" s="0" t="n">
        <v>13.73</v>
      </c>
      <c r="D6021" s="0" t="n">
        <v>0.3202951</v>
      </c>
      <c r="E6021" s="0" t="n">
        <v>17.39</v>
      </c>
      <c r="F6021" s="0" t="n">
        <v>68.18</v>
      </c>
      <c r="G6021" s="0" t="n">
        <v>3.771</v>
      </c>
      <c r="H6021" s="0" t="n">
        <v>0</v>
      </c>
      <c r="I6021" s="0" t="n">
        <v>60.6</v>
      </c>
      <c r="J6021" s="13" t="inlineStr">
        <f aca="false">A6021</f>
        <is>
          <t/>
        </is>
      </c>
      <c r="K6021" s="14" t="n">
        <f aca="false">D6021*1000000/(15*60)</f>
        <v>355.883444444444</v>
      </c>
      <c r="L6021" s="14" t="n">
        <f aca="false">E6021</f>
        <v>17.39</v>
      </c>
      <c r="M6021" s="14" t="n">
        <f aca="false">H6021*4</f>
        <v>0</v>
      </c>
      <c r="N6021" s="14" t="n">
        <f aca="false">F6021</f>
        <v>68.18</v>
      </c>
      <c r="O6021" s="14" t="n">
        <f aca="false">G6021</f>
        <v>3.771</v>
      </c>
    </row>
    <row collapsed="false" customFormat="false" customHeight="false" hidden="false" ht="14" outlineLevel="0" r="6022">
      <c r="A6022" s="11" t="n">
        <v>41427.6145833333</v>
      </c>
      <c r="B6022" s="0" t="n">
        <v>231775</v>
      </c>
      <c r="C6022" s="0" t="n">
        <v>13.73</v>
      </c>
      <c r="D6022" s="0" t="n">
        <v>0.2851105</v>
      </c>
      <c r="E6022" s="0" t="n">
        <v>17.29</v>
      </c>
      <c r="F6022" s="0" t="n">
        <v>68.34</v>
      </c>
      <c r="G6022" s="0" t="n">
        <v>3.735</v>
      </c>
      <c r="H6022" s="0" t="n">
        <v>0</v>
      </c>
      <c r="I6022" s="0" t="n">
        <v>60.6</v>
      </c>
      <c r="J6022" s="13" t="inlineStr">
        <f aca="false">A6022</f>
        <is>
          <t/>
        </is>
      </c>
      <c r="K6022" s="14" t="n">
        <f aca="false">D6022*1000000/(15*60)</f>
        <v>316.789444444444</v>
      </c>
      <c r="L6022" s="14" t="n">
        <f aca="false">E6022</f>
        <v>17.29</v>
      </c>
      <c r="M6022" s="14" t="n">
        <f aca="false">H6022*4</f>
        <v>0</v>
      </c>
      <c r="N6022" s="14" t="n">
        <f aca="false">F6022</f>
        <v>68.34</v>
      </c>
      <c r="O6022" s="14" t="n">
        <f aca="false">G6022</f>
        <v>3.735</v>
      </c>
    </row>
    <row collapsed="false" customFormat="false" customHeight="false" hidden="false" ht="14" outlineLevel="0" r="6023">
      <c r="A6023" s="11" t="n">
        <v>41427.625</v>
      </c>
      <c r="B6023" s="0" t="n">
        <v>231776</v>
      </c>
      <c r="C6023" s="0" t="n">
        <v>13.73</v>
      </c>
      <c r="D6023" s="0" t="n">
        <v>0.2776308</v>
      </c>
      <c r="E6023" s="0" t="n">
        <v>17.34</v>
      </c>
      <c r="F6023" s="0" t="n">
        <v>67.92</v>
      </c>
      <c r="G6023" s="0" t="n">
        <v>3.222</v>
      </c>
      <c r="H6023" s="0" t="n">
        <v>0</v>
      </c>
      <c r="I6023" s="0" t="n">
        <v>60.6</v>
      </c>
      <c r="J6023" s="13" t="inlineStr">
        <f aca="false">A6023</f>
        <is>
          <t/>
        </is>
      </c>
      <c r="K6023" s="14" t="n">
        <f aca="false">D6023*1000000/(15*60)</f>
        <v>308.478666666667</v>
      </c>
      <c r="L6023" s="14" t="n">
        <f aca="false">E6023</f>
        <v>17.34</v>
      </c>
      <c r="M6023" s="14" t="n">
        <f aca="false">H6023*4</f>
        <v>0</v>
      </c>
      <c r="N6023" s="14" t="n">
        <f aca="false">F6023</f>
        <v>67.92</v>
      </c>
      <c r="O6023" s="14" t="n">
        <f aca="false">G6023</f>
        <v>3.222</v>
      </c>
    </row>
    <row collapsed="false" customFormat="false" customHeight="false" hidden="false" ht="14" outlineLevel="0" r="6024">
      <c r="A6024" s="11" t="n">
        <v>41427.6354166667</v>
      </c>
      <c r="B6024" s="0" t="n">
        <v>231777</v>
      </c>
      <c r="C6024" s="0" t="n">
        <v>13.73</v>
      </c>
      <c r="D6024" s="0" t="n">
        <v>0.3462509</v>
      </c>
      <c r="E6024" s="0" t="n">
        <v>17.56</v>
      </c>
      <c r="F6024" s="0" t="n">
        <v>67.36</v>
      </c>
      <c r="G6024" s="0" t="n">
        <v>3.494</v>
      </c>
      <c r="H6024" s="0" t="n">
        <v>0</v>
      </c>
      <c r="I6024" s="0" t="n">
        <v>60.6</v>
      </c>
      <c r="J6024" s="13" t="inlineStr">
        <f aca="false">A6024</f>
        <is>
          <t/>
        </is>
      </c>
      <c r="K6024" s="14" t="n">
        <f aca="false">D6024*1000000/(15*60)</f>
        <v>384.723222222222</v>
      </c>
      <c r="L6024" s="14" t="n">
        <f aca="false">E6024</f>
        <v>17.56</v>
      </c>
      <c r="M6024" s="14" t="n">
        <f aca="false">H6024*4</f>
        <v>0</v>
      </c>
      <c r="N6024" s="14" t="n">
        <f aca="false">F6024</f>
        <v>67.36</v>
      </c>
      <c r="O6024" s="14" t="n">
        <f aca="false">G6024</f>
        <v>3.494</v>
      </c>
    </row>
    <row collapsed="false" customFormat="false" customHeight="false" hidden="false" ht="14" outlineLevel="0" r="6025">
      <c r="A6025" s="11" t="n">
        <v>41427.6458333333</v>
      </c>
      <c r="B6025" s="0" t="n">
        <v>231778</v>
      </c>
      <c r="C6025" s="0" t="n">
        <v>13.73</v>
      </c>
      <c r="D6025" s="0" t="n">
        <v>0.3167175</v>
      </c>
      <c r="E6025" s="0" t="n">
        <v>17.59</v>
      </c>
      <c r="F6025" s="0" t="n">
        <v>66.54</v>
      </c>
      <c r="G6025" s="0" t="n">
        <v>3.581</v>
      </c>
      <c r="H6025" s="0" t="n">
        <v>0</v>
      </c>
      <c r="I6025" s="0" t="n">
        <v>60.6</v>
      </c>
      <c r="J6025" s="13" t="inlineStr">
        <f aca="false">A6025</f>
        <is>
          <t/>
        </is>
      </c>
      <c r="K6025" s="14" t="n">
        <f aca="false">D6025*1000000/(15*60)</f>
        <v>351.908333333333</v>
      </c>
      <c r="L6025" s="14" t="n">
        <f aca="false">E6025</f>
        <v>17.59</v>
      </c>
      <c r="M6025" s="14" t="n">
        <f aca="false">H6025*4</f>
        <v>0</v>
      </c>
      <c r="N6025" s="14" t="n">
        <f aca="false">F6025</f>
        <v>66.54</v>
      </c>
      <c r="O6025" s="14" t="n">
        <f aca="false">G6025</f>
        <v>3.581</v>
      </c>
    </row>
    <row collapsed="false" customFormat="false" customHeight="false" hidden="false" ht="14" outlineLevel="0" r="6026">
      <c r="A6026" s="11" t="n">
        <v>41427.65625</v>
      </c>
      <c r="B6026" s="0" t="n">
        <v>231779</v>
      </c>
      <c r="C6026" s="0" t="n">
        <v>13.73</v>
      </c>
      <c r="D6026" s="0" t="n">
        <v>0.3998754</v>
      </c>
      <c r="E6026" s="0" t="n">
        <v>17.62</v>
      </c>
      <c r="F6026" s="0" t="n">
        <v>66.44</v>
      </c>
      <c r="G6026" s="0" t="n">
        <v>4.493</v>
      </c>
      <c r="H6026" s="0" t="n">
        <v>0</v>
      </c>
      <c r="I6026" s="0" t="n">
        <v>60.6</v>
      </c>
      <c r="J6026" s="13" t="inlineStr">
        <f aca="false">A6026</f>
        <is>
          <t/>
        </is>
      </c>
      <c r="K6026" s="14" t="n">
        <f aca="false">D6026*1000000/(15*60)</f>
        <v>444.306</v>
      </c>
      <c r="L6026" s="14" t="n">
        <f aca="false">E6026</f>
        <v>17.62</v>
      </c>
      <c r="M6026" s="14" t="n">
        <f aca="false">H6026*4</f>
        <v>0</v>
      </c>
      <c r="N6026" s="14" t="n">
        <f aca="false">F6026</f>
        <v>66.44</v>
      </c>
      <c r="O6026" s="14" t="n">
        <f aca="false">G6026</f>
        <v>4.493</v>
      </c>
    </row>
    <row collapsed="false" customFormat="false" customHeight="false" hidden="false" ht="14" outlineLevel="0" r="6027">
      <c r="A6027" s="11" t="n">
        <v>41427.6666666667</v>
      </c>
      <c r="B6027" s="0" t="n">
        <v>231780</v>
      </c>
      <c r="C6027" s="0" t="n">
        <v>13.71</v>
      </c>
      <c r="D6027" s="0" t="n">
        <v>0.5785888</v>
      </c>
      <c r="E6027" s="0" t="n">
        <v>18.57</v>
      </c>
      <c r="F6027" s="0" t="n">
        <v>66.21</v>
      </c>
      <c r="G6027" s="0" t="n">
        <v>3.364</v>
      </c>
      <c r="H6027" s="0" t="n">
        <v>0</v>
      </c>
      <c r="I6027" s="0" t="n">
        <v>60.6</v>
      </c>
      <c r="J6027" s="13" t="inlineStr">
        <f aca="false">A6027</f>
        <is>
          <t/>
        </is>
      </c>
      <c r="K6027" s="14" t="n">
        <f aca="false">D6027*1000000/(15*60)</f>
        <v>642.876444444445</v>
      </c>
      <c r="L6027" s="14" t="n">
        <f aca="false">E6027</f>
        <v>18.57</v>
      </c>
      <c r="M6027" s="14" t="n">
        <f aca="false">H6027*4</f>
        <v>0</v>
      </c>
      <c r="N6027" s="14" t="n">
        <f aca="false">F6027</f>
        <v>66.21</v>
      </c>
      <c r="O6027" s="14" t="n">
        <f aca="false">G6027</f>
        <v>3.364</v>
      </c>
    </row>
    <row collapsed="false" customFormat="false" customHeight="false" hidden="false" ht="14" outlineLevel="0" r="6028">
      <c r="A6028" s="11" t="n">
        <v>41427.6770833333</v>
      </c>
      <c r="B6028" s="0" t="n">
        <v>231781</v>
      </c>
      <c r="C6028" s="0" t="n">
        <v>13.69</v>
      </c>
      <c r="D6028" s="0" t="n">
        <v>0.3992871</v>
      </c>
      <c r="E6028" s="0" t="n">
        <v>18.81</v>
      </c>
      <c r="F6028" s="0" t="n">
        <v>67.1</v>
      </c>
      <c r="G6028" s="0" t="n">
        <v>2.422</v>
      </c>
      <c r="H6028" s="0" t="n">
        <v>0</v>
      </c>
      <c r="I6028" s="0" t="n">
        <v>60.6</v>
      </c>
      <c r="J6028" s="13" t="inlineStr">
        <f aca="false">A6028</f>
        <is>
          <t/>
        </is>
      </c>
      <c r="K6028" s="14" t="n">
        <f aca="false">D6028*1000000/(15*60)</f>
        <v>443.652333333333</v>
      </c>
      <c r="L6028" s="14" t="n">
        <f aca="false">E6028</f>
        <v>18.81</v>
      </c>
      <c r="M6028" s="14" t="n">
        <f aca="false">H6028*4</f>
        <v>0</v>
      </c>
      <c r="N6028" s="14" t="n">
        <f aca="false">F6028</f>
        <v>67.1</v>
      </c>
      <c r="O6028" s="14" t="n">
        <f aca="false">G6028</f>
        <v>2.422</v>
      </c>
    </row>
    <row collapsed="false" customFormat="false" customHeight="false" hidden="false" ht="14" outlineLevel="0" r="6029">
      <c r="A6029" s="11" t="n">
        <v>41427.6875</v>
      </c>
      <c r="B6029" s="0" t="n">
        <v>231782</v>
      </c>
      <c r="C6029" s="0" t="n">
        <v>13.69</v>
      </c>
      <c r="D6029" s="0" t="n">
        <v>0.3124104</v>
      </c>
      <c r="E6029" s="0" t="n">
        <v>17.94</v>
      </c>
      <c r="F6029" s="0" t="n">
        <v>65.49</v>
      </c>
      <c r="G6029" s="0" t="n">
        <v>2.638</v>
      </c>
      <c r="H6029" s="0" t="n">
        <v>0</v>
      </c>
      <c r="I6029" s="0" t="n">
        <v>60.6</v>
      </c>
      <c r="J6029" s="13" t="inlineStr">
        <f aca="false">A6029</f>
        <is>
          <t/>
        </is>
      </c>
      <c r="K6029" s="14" t="n">
        <f aca="false">D6029*1000000/(15*60)</f>
        <v>347.122666666667</v>
      </c>
      <c r="L6029" s="14" t="n">
        <f aca="false">E6029</f>
        <v>17.94</v>
      </c>
      <c r="M6029" s="14" t="n">
        <f aca="false">H6029*4</f>
        <v>0</v>
      </c>
      <c r="N6029" s="14" t="n">
        <f aca="false">F6029</f>
        <v>65.49</v>
      </c>
      <c r="O6029" s="14" t="n">
        <f aca="false">G6029</f>
        <v>2.638</v>
      </c>
    </row>
    <row collapsed="false" customFormat="false" customHeight="false" hidden="false" ht="14" outlineLevel="0" r="6030">
      <c r="A6030" s="11" t="n">
        <v>41427.6979166667</v>
      </c>
      <c r="B6030" s="0" t="n">
        <v>231783</v>
      </c>
      <c r="C6030" s="0" t="n">
        <v>13.7</v>
      </c>
      <c r="D6030" s="0" t="n">
        <v>0.3794973</v>
      </c>
      <c r="E6030" s="0" t="n">
        <v>17.87</v>
      </c>
      <c r="F6030" s="0" t="n">
        <v>65.66</v>
      </c>
      <c r="G6030" s="0" t="n">
        <v>4.849</v>
      </c>
      <c r="H6030" s="0" t="n">
        <v>0</v>
      </c>
      <c r="I6030" s="0" t="n">
        <v>60.6</v>
      </c>
      <c r="J6030" s="13" t="inlineStr">
        <f aca="false">A6030</f>
        <is>
          <t/>
        </is>
      </c>
      <c r="K6030" s="14" t="n">
        <f aca="false">D6030*1000000/(15*60)</f>
        <v>421.663666666667</v>
      </c>
      <c r="L6030" s="14" t="n">
        <f aca="false">E6030</f>
        <v>17.87</v>
      </c>
      <c r="M6030" s="14" t="n">
        <f aca="false">H6030*4</f>
        <v>0</v>
      </c>
      <c r="N6030" s="14" t="n">
        <f aca="false">F6030</f>
        <v>65.66</v>
      </c>
      <c r="O6030" s="14" t="n">
        <f aca="false">G6030</f>
        <v>4.849</v>
      </c>
    </row>
    <row collapsed="false" customFormat="false" customHeight="false" hidden="false" ht="14" outlineLevel="0" r="6031">
      <c r="A6031" s="11" t="n">
        <v>41427.7083333333</v>
      </c>
      <c r="B6031" s="0" t="n">
        <v>231784</v>
      </c>
      <c r="C6031" s="0" t="n">
        <v>13.69</v>
      </c>
      <c r="D6031" s="0" t="n">
        <v>0.5305647</v>
      </c>
      <c r="E6031" s="0" t="n">
        <v>18.64</v>
      </c>
      <c r="F6031" s="0" t="n">
        <v>63.43</v>
      </c>
      <c r="G6031" s="0" t="n">
        <v>3.981</v>
      </c>
      <c r="H6031" s="0" t="n">
        <v>0</v>
      </c>
      <c r="I6031" s="0" t="n">
        <v>60.6</v>
      </c>
      <c r="J6031" s="13" t="inlineStr">
        <f aca="false">A6031</f>
        <is>
          <t/>
        </is>
      </c>
      <c r="K6031" s="14" t="n">
        <f aca="false">D6031*1000000/(15*60)</f>
        <v>589.516333333333</v>
      </c>
      <c r="L6031" s="14" t="n">
        <f aca="false">E6031</f>
        <v>18.64</v>
      </c>
      <c r="M6031" s="14" t="n">
        <f aca="false">H6031*4</f>
        <v>0</v>
      </c>
      <c r="N6031" s="14" t="n">
        <f aca="false">F6031</f>
        <v>63.43</v>
      </c>
      <c r="O6031" s="14" t="n">
        <f aca="false">G6031</f>
        <v>3.981</v>
      </c>
    </row>
    <row collapsed="false" customFormat="false" customHeight="false" hidden="false" ht="14" outlineLevel="0" r="6032">
      <c r="A6032" s="11" t="n">
        <v>41427.71875</v>
      </c>
      <c r="B6032" s="0" t="n">
        <v>231785</v>
      </c>
      <c r="C6032" s="0" t="n">
        <v>13.68</v>
      </c>
      <c r="D6032" s="0" t="n">
        <v>0.4727693</v>
      </c>
      <c r="E6032" s="0" t="n">
        <v>18.58</v>
      </c>
      <c r="F6032" s="0" t="n">
        <v>60.39</v>
      </c>
      <c r="G6032" s="0" t="n">
        <v>4.806</v>
      </c>
      <c r="H6032" s="0" t="n">
        <v>0</v>
      </c>
      <c r="I6032" s="0" t="n">
        <v>60.6</v>
      </c>
      <c r="J6032" s="13" t="inlineStr">
        <f aca="false">A6032</f>
        <is>
          <t/>
        </is>
      </c>
      <c r="K6032" s="14" t="n">
        <f aca="false">D6032*1000000/(15*60)</f>
        <v>525.299222222222</v>
      </c>
      <c r="L6032" s="14" t="n">
        <f aca="false">E6032</f>
        <v>18.58</v>
      </c>
      <c r="M6032" s="14" t="n">
        <f aca="false">H6032*4</f>
        <v>0</v>
      </c>
      <c r="N6032" s="14" t="n">
        <f aca="false">F6032</f>
        <v>60.39</v>
      </c>
      <c r="O6032" s="14" t="n">
        <f aca="false">G6032</f>
        <v>4.806</v>
      </c>
    </row>
    <row collapsed="false" customFormat="false" customHeight="false" hidden="false" ht="14" outlineLevel="0" r="6033">
      <c r="A6033" s="11" t="n">
        <v>41427.7291666667</v>
      </c>
      <c r="B6033" s="0" t="n">
        <v>231786</v>
      </c>
      <c r="C6033" s="0" t="n">
        <v>13.67</v>
      </c>
      <c r="D6033" s="0" t="n">
        <v>0.416429</v>
      </c>
      <c r="E6033" s="0" t="n">
        <v>18.43</v>
      </c>
      <c r="F6033" s="0" t="n">
        <v>60.18</v>
      </c>
      <c r="G6033" s="0" t="n">
        <v>4.201</v>
      </c>
      <c r="H6033" s="0" t="n">
        <v>0</v>
      </c>
      <c r="I6033" s="0" t="n">
        <v>60.6</v>
      </c>
      <c r="J6033" s="13" t="inlineStr">
        <f aca="false">A6033</f>
        <is>
          <t/>
        </is>
      </c>
      <c r="K6033" s="14" t="n">
        <f aca="false">D6033*1000000/(15*60)</f>
        <v>462.698888888889</v>
      </c>
      <c r="L6033" s="14" t="n">
        <f aca="false">E6033</f>
        <v>18.43</v>
      </c>
      <c r="M6033" s="14" t="n">
        <f aca="false">H6033*4</f>
        <v>0</v>
      </c>
      <c r="N6033" s="14" t="n">
        <f aca="false">F6033</f>
        <v>60.18</v>
      </c>
      <c r="O6033" s="14" t="n">
        <f aca="false">G6033</f>
        <v>4.201</v>
      </c>
    </row>
    <row collapsed="false" customFormat="false" customHeight="false" hidden="false" ht="14" outlineLevel="0" r="6034">
      <c r="A6034" s="11" t="n">
        <v>41427.7395833333</v>
      </c>
      <c r="B6034" s="0" t="n">
        <v>231787</v>
      </c>
      <c r="C6034" s="0" t="n">
        <v>13.68</v>
      </c>
      <c r="D6034" s="0" t="n">
        <v>0.3140456</v>
      </c>
      <c r="E6034" s="0" t="n">
        <v>17.97</v>
      </c>
      <c r="F6034" s="0" t="n">
        <v>60.9</v>
      </c>
      <c r="G6034" s="0" t="n">
        <v>4</v>
      </c>
      <c r="H6034" s="0" t="n">
        <v>0</v>
      </c>
      <c r="I6034" s="0" t="n">
        <v>60.6</v>
      </c>
      <c r="J6034" s="13" t="inlineStr">
        <f aca="false">A6034</f>
        <is>
          <t/>
        </is>
      </c>
      <c r="K6034" s="14" t="n">
        <f aca="false">D6034*1000000/(15*60)</f>
        <v>348.939555555556</v>
      </c>
      <c r="L6034" s="14" t="n">
        <f aca="false">E6034</f>
        <v>17.97</v>
      </c>
      <c r="M6034" s="14" t="n">
        <f aca="false">H6034*4</f>
        <v>0</v>
      </c>
      <c r="N6034" s="14" t="n">
        <f aca="false">F6034</f>
        <v>60.9</v>
      </c>
      <c r="O6034" s="14" t="n">
        <f aca="false">G6034</f>
        <v>4</v>
      </c>
    </row>
    <row collapsed="false" customFormat="false" customHeight="false" hidden="false" ht="14" outlineLevel="0" r="6035">
      <c r="A6035" s="11" t="n">
        <v>41427.75</v>
      </c>
      <c r="B6035" s="0" t="n">
        <v>231788</v>
      </c>
      <c r="C6035" s="0" t="n">
        <v>13.69</v>
      </c>
      <c r="D6035" s="0" t="n">
        <v>0.2297715</v>
      </c>
      <c r="E6035" s="0" t="n">
        <v>17.4</v>
      </c>
      <c r="F6035" s="0" t="n">
        <v>63.44</v>
      </c>
      <c r="G6035" s="0" t="n">
        <v>5.228</v>
      </c>
      <c r="H6035" s="0" t="n">
        <v>0</v>
      </c>
      <c r="I6035" s="0" t="n">
        <v>60.6</v>
      </c>
      <c r="J6035" s="13" t="inlineStr">
        <f aca="false">A6035</f>
        <is>
          <t/>
        </is>
      </c>
      <c r="K6035" s="14" t="n">
        <f aca="false">D6035*1000000/(15*60)</f>
        <v>255.301666666667</v>
      </c>
      <c r="L6035" s="14" t="n">
        <f aca="false">E6035</f>
        <v>17.4</v>
      </c>
      <c r="M6035" s="14" t="n">
        <f aca="false">H6035*4</f>
        <v>0</v>
      </c>
      <c r="N6035" s="14" t="n">
        <f aca="false">F6035</f>
        <v>63.44</v>
      </c>
      <c r="O6035" s="14" t="n">
        <f aca="false">G6035</f>
        <v>5.228</v>
      </c>
    </row>
    <row collapsed="false" customFormat="false" customHeight="false" hidden="false" ht="14" outlineLevel="0" r="6036">
      <c r="A6036" s="11" t="n">
        <v>41427.7604166667</v>
      </c>
      <c r="B6036" s="0" t="n">
        <v>231789</v>
      </c>
      <c r="C6036" s="0" t="n">
        <v>13.71</v>
      </c>
      <c r="D6036" s="0" t="n">
        <v>0.1983031</v>
      </c>
      <c r="E6036" s="0" t="n">
        <v>17.07</v>
      </c>
      <c r="F6036" s="0" t="n">
        <v>63.23</v>
      </c>
      <c r="G6036" s="0" t="n">
        <v>4.585</v>
      </c>
      <c r="H6036" s="0" t="n">
        <v>0</v>
      </c>
      <c r="I6036" s="0" t="n">
        <v>60.6</v>
      </c>
      <c r="J6036" s="13" t="inlineStr">
        <f aca="false">A6036</f>
        <is>
          <t/>
        </is>
      </c>
      <c r="K6036" s="14" t="n">
        <f aca="false">D6036*1000000/(15*60)</f>
        <v>220.336777777778</v>
      </c>
      <c r="L6036" s="14" t="n">
        <f aca="false">E6036</f>
        <v>17.07</v>
      </c>
      <c r="M6036" s="14" t="n">
        <f aca="false">H6036*4</f>
        <v>0</v>
      </c>
      <c r="N6036" s="14" t="n">
        <f aca="false">F6036</f>
        <v>63.23</v>
      </c>
      <c r="O6036" s="14" t="n">
        <f aca="false">G6036</f>
        <v>4.585</v>
      </c>
    </row>
    <row collapsed="false" customFormat="false" customHeight="false" hidden="false" ht="14" outlineLevel="0" r="6037">
      <c r="A6037" s="11" t="n">
        <v>41427.7708333333</v>
      </c>
      <c r="B6037" s="0" t="n">
        <v>231790</v>
      </c>
      <c r="C6037" s="0" t="n">
        <v>13.71</v>
      </c>
      <c r="D6037" s="0" t="n">
        <v>0.2658767</v>
      </c>
      <c r="E6037" s="0" t="n">
        <v>17.2</v>
      </c>
      <c r="F6037" s="0" t="n">
        <v>63.61</v>
      </c>
      <c r="G6037" s="0" t="n">
        <v>5.411</v>
      </c>
      <c r="H6037" s="0" t="n">
        <v>0</v>
      </c>
      <c r="I6037" s="0" t="n">
        <v>60.6</v>
      </c>
      <c r="J6037" s="13" t="inlineStr">
        <f aca="false">A6037</f>
        <is>
          <t/>
        </is>
      </c>
      <c r="K6037" s="14" t="n">
        <f aca="false">D6037*1000000/(15*60)</f>
        <v>295.418555555556</v>
      </c>
      <c r="L6037" s="14" t="n">
        <f aca="false">E6037</f>
        <v>17.2</v>
      </c>
      <c r="M6037" s="14" t="n">
        <f aca="false">H6037*4</f>
        <v>0</v>
      </c>
      <c r="N6037" s="14" t="n">
        <f aca="false">F6037</f>
        <v>63.61</v>
      </c>
      <c r="O6037" s="14" t="n">
        <f aca="false">G6037</f>
        <v>5.411</v>
      </c>
    </row>
    <row collapsed="false" customFormat="false" customHeight="false" hidden="false" ht="14" outlineLevel="0" r="6038">
      <c r="A6038" s="11" t="n">
        <v>41427.78125</v>
      </c>
      <c r="B6038" s="0" t="n">
        <v>231791</v>
      </c>
      <c r="C6038" s="0" t="n">
        <v>13.71</v>
      </c>
      <c r="D6038" s="0" t="n">
        <v>0.2294642</v>
      </c>
      <c r="E6038" s="0" t="n">
        <v>16.93</v>
      </c>
      <c r="F6038" s="0" t="n">
        <v>63.76</v>
      </c>
      <c r="G6038" s="0" t="n">
        <v>5.436</v>
      </c>
      <c r="H6038" s="0" t="n">
        <v>0</v>
      </c>
      <c r="I6038" s="0" t="n">
        <v>60.6</v>
      </c>
      <c r="J6038" s="13" t="inlineStr">
        <f aca="false">A6038</f>
        <is>
          <t/>
        </is>
      </c>
      <c r="K6038" s="14" t="n">
        <f aca="false">D6038*1000000/(15*60)</f>
        <v>254.960222222222</v>
      </c>
      <c r="L6038" s="14" t="n">
        <f aca="false">E6038</f>
        <v>16.93</v>
      </c>
      <c r="M6038" s="14" t="n">
        <f aca="false">H6038*4</f>
        <v>0</v>
      </c>
      <c r="N6038" s="14" t="n">
        <f aca="false">F6038</f>
        <v>63.76</v>
      </c>
      <c r="O6038" s="14" t="n">
        <f aca="false">G6038</f>
        <v>5.436</v>
      </c>
    </row>
    <row collapsed="false" customFormat="false" customHeight="false" hidden="false" ht="14" outlineLevel="0" r="6039">
      <c r="A6039" s="11" t="n">
        <v>41427.7916666667</v>
      </c>
      <c r="B6039" s="0" t="n">
        <v>231792</v>
      </c>
      <c r="C6039" s="0" t="n">
        <v>13.72</v>
      </c>
      <c r="D6039" s="0" t="n">
        <v>0.1824524</v>
      </c>
      <c r="E6039" s="0" t="n">
        <v>16.48</v>
      </c>
      <c r="F6039" s="0" t="n">
        <v>64.4</v>
      </c>
      <c r="G6039" s="0" t="n">
        <v>6.157</v>
      </c>
      <c r="H6039" s="0" t="n">
        <v>0</v>
      </c>
      <c r="I6039" s="0" t="n">
        <v>60.6</v>
      </c>
      <c r="J6039" s="13" t="inlineStr">
        <f aca="false">A6039</f>
        <is>
          <t/>
        </is>
      </c>
      <c r="K6039" s="14" t="n">
        <f aca="false">D6039*1000000/(15*60)</f>
        <v>202.724888888889</v>
      </c>
      <c r="L6039" s="14" t="n">
        <f aca="false">E6039</f>
        <v>16.48</v>
      </c>
      <c r="M6039" s="14" t="n">
        <f aca="false">H6039*4</f>
        <v>0</v>
      </c>
      <c r="N6039" s="14" t="n">
        <f aca="false">F6039</f>
        <v>64.4</v>
      </c>
      <c r="O6039" s="14" t="n">
        <f aca="false">G6039</f>
        <v>6.157</v>
      </c>
    </row>
    <row collapsed="false" customFormat="false" customHeight="false" hidden="false" ht="14" outlineLevel="0" r="6040">
      <c r="A6040" s="11" t="n">
        <v>41427.8020833333</v>
      </c>
      <c r="B6040" s="0" t="n">
        <v>231793</v>
      </c>
      <c r="C6040" s="0" t="n">
        <v>13.73</v>
      </c>
      <c r="D6040" s="0" t="n">
        <v>0.1435441</v>
      </c>
      <c r="E6040" s="0" t="n">
        <v>16.16</v>
      </c>
      <c r="F6040" s="0" t="n">
        <v>64.59</v>
      </c>
      <c r="G6040" s="0" t="n">
        <v>4.285</v>
      </c>
      <c r="H6040" s="0" t="n">
        <v>0</v>
      </c>
      <c r="I6040" s="0" t="n">
        <v>60.6</v>
      </c>
      <c r="J6040" s="13" t="inlineStr">
        <f aca="false">A6040</f>
        <is>
          <t/>
        </is>
      </c>
      <c r="K6040" s="14" t="n">
        <f aca="false">D6040*1000000/(15*60)</f>
        <v>159.493444444444</v>
      </c>
      <c r="L6040" s="14" t="n">
        <f aca="false">E6040</f>
        <v>16.16</v>
      </c>
      <c r="M6040" s="14" t="n">
        <f aca="false">H6040*4</f>
        <v>0</v>
      </c>
      <c r="N6040" s="14" t="n">
        <f aca="false">F6040</f>
        <v>64.59</v>
      </c>
      <c r="O6040" s="14" t="n">
        <f aca="false">G6040</f>
        <v>4.285</v>
      </c>
    </row>
    <row collapsed="false" customFormat="false" customHeight="false" hidden="false" ht="14" outlineLevel="0" r="6041">
      <c r="A6041" s="11" t="n">
        <v>41427.8125</v>
      </c>
      <c r="B6041" s="0" t="n">
        <v>231794</v>
      </c>
      <c r="C6041" s="0" t="n">
        <v>13.74</v>
      </c>
      <c r="D6041" s="0" t="n">
        <v>0.123412</v>
      </c>
      <c r="E6041" s="0" t="n">
        <v>15.86</v>
      </c>
      <c r="F6041" s="0" t="n">
        <v>67.21</v>
      </c>
      <c r="G6041" s="0" t="n">
        <v>4.594</v>
      </c>
      <c r="H6041" s="0" t="n">
        <v>0</v>
      </c>
      <c r="I6041" s="0" t="n">
        <v>60.6</v>
      </c>
      <c r="J6041" s="13" t="inlineStr">
        <f aca="false">A6041</f>
        <is>
          <t/>
        </is>
      </c>
      <c r="K6041" s="14" t="n">
        <f aca="false">D6041*1000000/(15*60)</f>
        <v>137.124444444444</v>
      </c>
      <c r="L6041" s="14" t="n">
        <f aca="false">E6041</f>
        <v>15.86</v>
      </c>
      <c r="M6041" s="14" t="n">
        <f aca="false">H6041*4</f>
        <v>0</v>
      </c>
      <c r="N6041" s="14" t="n">
        <f aca="false">F6041</f>
        <v>67.21</v>
      </c>
      <c r="O6041" s="14" t="n">
        <f aca="false">G6041</f>
        <v>4.594</v>
      </c>
    </row>
    <row collapsed="false" customFormat="false" customHeight="false" hidden="false" ht="14" outlineLevel="0" r="6042">
      <c r="A6042" s="11" t="n">
        <v>41427.8229166667</v>
      </c>
      <c r="B6042" s="0" t="n">
        <v>231795</v>
      </c>
      <c r="C6042" s="0" t="n">
        <v>13.75</v>
      </c>
      <c r="D6042" s="0" t="n">
        <v>0.1002263</v>
      </c>
      <c r="E6042" s="0" t="n">
        <v>15.5</v>
      </c>
      <c r="F6042" s="0" t="n">
        <v>67.04</v>
      </c>
      <c r="G6042" s="0" t="n">
        <v>4.385</v>
      </c>
      <c r="H6042" s="0" t="n">
        <v>0</v>
      </c>
      <c r="I6042" s="0" t="n">
        <v>60.6</v>
      </c>
      <c r="J6042" s="13" t="inlineStr">
        <f aca="false">A6042</f>
        <is>
          <t/>
        </is>
      </c>
      <c r="K6042" s="14" t="n">
        <f aca="false">D6042*1000000/(15*60)</f>
        <v>111.362555555556</v>
      </c>
      <c r="L6042" s="14" t="n">
        <f aca="false">E6042</f>
        <v>15.5</v>
      </c>
      <c r="M6042" s="14" t="n">
        <f aca="false">H6042*4</f>
        <v>0</v>
      </c>
      <c r="N6042" s="14" t="n">
        <f aca="false">F6042</f>
        <v>67.04</v>
      </c>
      <c r="O6042" s="14" t="n">
        <f aca="false">G6042</f>
        <v>4.385</v>
      </c>
    </row>
    <row collapsed="false" customFormat="false" customHeight="false" hidden="false" ht="14" outlineLevel="0" r="6043">
      <c r="A6043" s="11" t="n">
        <v>41427.8333333333</v>
      </c>
      <c r="B6043" s="0" t="n">
        <v>231796</v>
      </c>
      <c r="C6043" s="0" t="n">
        <v>13.77</v>
      </c>
      <c r="D6043" s="0" t="n">
        <v>0.06950621</v>
      </c>
      <c r="E6043" s="0" t="n">
        <v>15.2</v>
      </c>
      <c r="F6043" s="0" t="n">
        <v>67.23</v>
      </c>
      <c r="G6043" s="0" t="n">
        <v>3.521</v>
      </c>
      <c r="H6043" s="0" t="n">
        <v>0</v>
      </c>
      <c r="I6043" s="0" t="n">
        <v>60.6</v>
      </c>
      <c r="J6043" s="13" t="inlineStr">
        <f aca="false">A6043</f>
        <is>
          <t/>
        </is>
      </c>
      <c r="K6043" s="14" t="n">
        <f aca="false">D6043*1000000/(15*60)</f>
        <v>77.2291222222222</v>
      </c>
      <c r="L6043" s="14" t="n">
        <f aca="false">E6043</f>
        <v>15.2</v>
      </c>
      <c r="M6043" s="14" t="n">
        <f aca="false">H6043*4</f>
        <v>0</v>
      </c>
      <c r="N6043" s="14" t="n">
        <f aca="false">F6043</f>
        <v>67.23</v>
      </c>
      <c r="O6043" s="14" t="n">
        <f aca="false">G6043</f>
        <v>3.521</v>
      </c>
    </row>
    <row collapsed="false" customFormat="false" customHeight="false" hidden="false" ht="14" outlineLevel="0" r="6044">
      <c r="A6044" s="11" t="n">
        <v>41427.84375</v>
      </c>
      <c r="B6044" s="0" t="n">
        <v>231797</v>
      </c>
      <c r="C6044" s="0" t="n">
        <v>13.52</v>
      </c>
      <c r="D6044" s="0" t="n">
        <v>0.04204936</v>
      </c>
      <c r="E6044" s="0" t="n">
        <v>14.8</v>
      </c>
      <c r="F6044" s="0" t="n">
        <v>69.91</v>
      </c>
      <c r="G6044" s="0" t="n">
        <v>3.531</v>
      </c>
      <c r="H6044" s="0" t="n">
        <v>0</v>
      </c>
      <c r="I6044" s="0" t="n">
        <v>60.6</v>
      </c>
      <c r="J6044" s="13" t="inlineStr">
        <f aca="false">A6044</f>
        <is>
          <t/>
        </is>
      </c>
      <c r="K6044" s="14" t="n">
        <f aca="false">D6044*1000000/(15*60)</f>
        <v>46.7215111111111</v>
      </c>
      <c r="L6044" s="14" t="n">
        <f aca="false">E6044</f>
        <v>14.8</v>
      </c>
      <c r="M6044" s="14" t="n">
        <f aca="false">H6044*4</f>
        <v>0</v>
      </c>
      <c r="N6044" s="14" t="n">
        <f aca="false">F6044</f>
        <v>69.91</v>
      </c>
      <c r="O6044" s="14" t="n">
        <f aca="false">G6044</f>
        <v>3.531</v>
      </c>
    </row>
    <row collapsed="false" customFormat="false" customHeight="false" hidden="false" ht="14" outlineLevel="0" r="6045">
      <c r="A6045" s="11" t="n">
        <v>41427.8541666667</v>
      </c>
      <c r="B6045" s="0" t="n">
        <v>231798</v>
      </c>
      <c r="C6045" s="0" t="n">
        <v>13.22</v>
      </c>
      <c r="D6045" s="0" t="n">
        <v>0.02146079</v>
      </c>
      <c r="E6045" s="0" t="n">
        <v>14.48</v>
      </c>
      <c r="F6045" s="0" t="n">
        <v>69.48</v>
      </c>
      <c r="G6045" s="0" t="n">
        <v>2.894</v>
      </c>
      <c r="H6045" s="0" t="n">
        <v>0</v>
      </c>
      <c r="I6045" s="0" t="n">
        <v>60.6</v>
      </c>
      <c r="J6045" s="13" t="inlineStr">
        <f aca="false">A6045</f>
        <is>
          <t/>
        </is>
      </c>
      <c r="K6045" s="14" t="n">
        <f aca="false">D6045*1000000/(15*60)</f>
        <v>23.8453222222222</v>
      </c>
      <c r="L6045" s="14" t="n">
        <f aca="false">E6045</f>
        <v>14.48</v>
      </c>
      <c r="M6045" s="14" t="n">
        <f aca="false">H6045*4</f>
        <v>0</v>
      </c>
      <c r="N6045" s="14" t="n">
        <f aca="false">F6045</f>
        <v>69.48</v>
      </c>
      <c r="O6045" s="14" t="n">
        <f aca="false">G6045</f>
        <v>2.894</v>
      </c>
    </row>
    <row collapsed="false" customFormat="false" customHeight="false" hidden="false" ht="14" outlineLevel="0" r="6046">
      <c r="A6046" s="11" t="n">
        <v>41427.8645833333</v>
      </c>
      <c r="B6046" s="0" t="n">
        <v>231799</v>
      </c>
      <c r="C6046" s="0" t="n">
        <v>12.94</v>
      </c>
      <c r="D6046" s="0" t="n">
        <v>0.01149991</v>
      </c>
      <c r="E6046" s="0" t="n">
        <v>14.19</v>
      </c>
      <c r="F6046" s="0" t="n">
        <v>69.43</v>
      </c>
      <c r="G6046" s="0" t="n">
        <v>3.499</v>
      </c>
      <c r="H6046" s="0" t="n">
        <v>0</v>
      </c>
      <c r="I6046" s="0" t="n">
        <v>60.59</v>
      </c>
      <c r="J6046" s="13" t="inlineStr">
        <f aca="false">A6046</f>
        <is>
          <t/>
        </is>
      </c>
      <c r="K6046" s="14" t="n">
        <f aca="false">D6046*1000000/(15*60)</f>
        <v>12.7776777777778</v>
      </c>
      <c r="L6046" s="14" t="n">
        <f aca="false">E6046</f>
        <v>14.19</v>
      </c>
      <c r="M6046" s="14" t="n">
        <f aca="false">H6046*4</f>
        <v>0</v>
      </c>
      <c r="N6046" s="14" t="n">
        <f aca="false">F6046</f>
        <v>69.43</v>
      </c>
      <c r="O6046" s="14" t="n">
        <f aca="false">G6046</f>
        <v>3.499</v>
      </c>
    </row>
    <row collapsed="false" customFormat="false" customHeight="false" hidden="false" ht="14" outlineLevel="0" r="6047">
      <c r="A6047" s="11" t="n">
        <v>41427.875</v>
      </c>
      <c r="B6047" s="0" t="n">
        <v>231800</v>
      </c>
      <c r="C6047" s="0" t="n">
        <v>12.67</v>
      </c>
      <c r="D6047" s="0" t="n">
        <v>0.005445558</v>
      </c>
      <c r="E6047" s="0" t="n">
        <v>13.86</v>
      </c>
      <c r="F6047" s="0" t="n">
        <v>72.11</v>
      </c>
      <c r="G6047" s="0" t="n">
        <v>2.45</v>
      </c>
      <c r="H6047" s="0" t="n">
        <v>0</v>
      </c>
      <c r="I6047" s="0" t="n">
        <v>60.59</v>
      </c>
      <c r="J6047" s="13" t="inlineStr">
        <f aca="false">A6047</f>
        <is>
          <t/>
        </is>
      </c>
      <c r="K6047" s="14" t="n">
        <f aca="false">D6047*1000000/(15*60)</f>
        <v>6.05062</v>
      </c>
      <c r="L6047" s="14" t="n">
        <f aca="false">E6047</f>
        <v>13.86</v>
      </c>
      <c r="M6047" s="14" t="n">
        <f aca="false">H6047*4</f>
        <v>0</v>
      </c>
      <c r="N6047" s="14" t="n">
        <f aca="false">F6047</f>
        <v>72.11</v>
      </c>
      <c r="O6047" s="14" t="n">
        <f aca="false">G6047</f>
        <v>2.45</v>
      </c>
    </row>
    <row collapsed="false" customFormat="false" customHeight="false" hidden="false" ht="14" outlineLevel="0" r="6048">
      <c r="A6048" s="11" t="n">
        <v>41427.8854166667</v>
      </c>
      <c r="B6048" s="0" t="n">
        <v>231801</v>
      </c>
      <c r="C6048" s="0" t="n">
        <v>12.51</v>
      </c>
      <c r="D6048" s="0" t="n">
        <v>0.002136306</v>
      </c>
      <c r="E6048" s="0" t="n">
        <v>13.48</v>
      </c>
      <c r="F6048" s="0" t="n">
        <v>74.73</v>
      </c>
      <c r="G6048" s="0" t="n">
        <v>2.579</v>
      </c>
      <c r="H6048" s="0" t="n">
        <v>0</v>
      </c>
      <c r="I6048" s="0" t="n">
        <v>60.59</v>
      </c>
      <c r="J6048" s="13" t="inlineStr">
        <f aca="false">A6048</f>
        <is>
          <t/>
        </is>
      </c>
      <c r="K6048" s="14" t="n">
        <f aca="false">D6048*1000000/(15*60)</f>
        <v>2.37367333333333</v>
      </c>
      <c r="L6048" s="14" t="n">
        <f aca="false">E6048</f>
        <v>13.48</v>
      </c>
      <c r="M6048" s="14" t="n">
        <f aca="false">H6048*4</f>
        <v>0</v>
      </c>
      <c r="N6048" s="14" t="n">
        <f aca="false">F6048</f>
        <v>74.73</v>
      </c>
      <c r="O6048" s="14" t="n">
        <f aca="false">G6048</f>
        <v>2.579</v>
      </c>
    </row>
    <row collapsed="false" customFormat="false" customHeight="false" hidden="false" ht="14" outlineLevel="0" r="6049">
      <c r="A6049" s="11" t="n">
        <v>41427.8958333333</v>
      </c>
      <c r="B6049" s="0" t="n">
        <v>231802</v>
      </c>
      <c r="C6049" s="0" t="n">
        <v>12.47</v>
      </c>
      <c r="D6049" s="0" t="n">
        <v>0.0003028779</v>
      </c>
      <c r="E6049" s="0" t="n">
        <v>13.4</v>
      </c>
      <c r="F6049" s="0" t="n">
        <v>73.13</v>
      </c>
      <c r="G6049" s="0" t="n">
        <v>3.314</v>
      </c>
      <c r="H6049" s="0" t="n">
        <v>0</v>
      </c>
      <c r="I6049" s="0" t="n">
        <v>60.59</v>
      </c>
      <c r="J6049" s="13" t="inlineStr">
        <f aca="false">A6049</f>
        <is>
          <t/>
        </is>
      </c>
      <c r="K6049" s="14" t="n">
        <f aca="false">D6049*1000000/(15*60)</f>
        <v>0.336531</v>
      </c>
      <c r="L6049" s="14" t="n">
        <f aca="false">E6049</f>
        <v>13.4</v>
      </c>
      <c r="M6049" s="14" t="n">
        <f aca="false">H6049*4</f>
        <v>0</v>
      </c>
      <c r="N6049" s="14" t="n">
        <f aca="false">F6049</f>
        <v>73.13</v>
      </c>
      <c r="O6049" s="14" t="n">
        <f aca="false">G6049</f>
        <v>3.314</v>
      </c>
    </row>
    <row collapsed="false" customFormat="false" customHeight="false" hidden="false" ht="14" outlineLevel="0" r="6050">
      <c r="A6050" s="11" t="n">
        <v>41427.90625</v>
      </c>
      <c r="B6050" s="0" t="n">
        <v>231803</v>
      </c>
      <c r="C6050" s="0" t="n">
        <v>12.45</v>
      </c>
      <c r="D6050" s="12" t="n">
        <v>1.933401E-005</v>
      </c>
      <c r="E6050" s="0" t="n">
        <v>13.34</v>
      </c>
      <c r="F6050" s="0" t="n">
        <v>74.55</v>
      </c>
      <c r="G6050" s="0" t="n">
        <v>3.267</v>
      </c>
      <c r="H6050" s="0" t="n">
        <v>0</v>
      </c>
      <c r="I6050" s="0" t="n">
        <v>60.59</v>
      </c>
      <c r="J6050" s="13" t="inlineStr">
        <f aca="false">A6050</f>
        <is>
          <t/>
        </is>
      </c>
      <c r="K6050" s="14" t="n">
        <f aca="false">D6050*1000000/(15*60)</f>
        <v>0.0214822333333333</v>
      </c>
      <c r="L6050" s="14" t="n">
        <f aca="false">E6050</f>
        <v>13.34</v>
      </c>
      <c r="M6050" s="14" t="n">
        <f aca="false">H6050*4</f>
        <v>0</v>
      </c>
      <c r="N6050" s="14" t="n">
        <f aca="false">F6050</f>
        <v>74.55</v>
      </c>
      <c r="O6050" s="14" t="n">
        <f aca="false">G6050</f>
        <v>3.267</v>
      </c>
    </row>
    <row collapsed="false" customFormat="false" customHeight="false" hidden="false" ht="14" outlineLevel="0" r="6051">
      <c r="A6051" s="11" t="n">
        <v>41427.9166666667</v>
      </c>
      <c r="B6051" s="0" t="n">
        <v>231804</v>
      </c>
      <c r="C6051" s="0" t="n">
        <v>12.45</v>
      </c>
      <c r="D6051" s="0" t="n">
        <v>0</v>
      </c>
      <c r="E6051" s="0" t="n">
        <v>13.03</v>
      </c>
      <c r="F6051" s="0" t="n">
        <v>76.01</v>
      </c>
      <c r="G6051" s="0" t="n">
        <v>2.46</v>
      </c>
      <c r="H6051" s="0" t="n">
        <v>0</v>
      </c>
      <c r="I6051" s="0" t="n">
        <v>60.59</v>
      </c>
      <c r="J6051" s="13" t="inlineStr">
        <f aca="false">A6051</f>
        <is>
          <t/>
        </is>
      </c>
      <c r="K6051" s="14" t="n">
        <f aca="false">D6051*1000000/(15*60)</f>
        <v>0</v>
      </c>
      <c r="L6051" s="14" t="n">
        <f aca="false">E6051</f>
        <v>13.03</v>
      </c>
      <c r="M6051" s="14" t="n">
        <f aca="false">H6051*4</f>
        <v>0</v>
      </c>
      <c r="N6051" s="14" t="n">
        <f aca="false">F6051</f>
        <v>76.01</v>
      </c>
      <c r="O6051" s="14" t="n">
        <f aca="false">G6051</f>
        <v>2.46</v>
      </c>
    </row>
    <row collapsed="false" customFormat="false" customHeight="false" hidden="false" ht="14" outlineLevel="0" r="6052">
      <c r="A6052" s="11" t="n">
        <v>41427.9270833333</v>
      </c>
      <c r="B6052" s="0" t="n">
        <v>231805</v>
      </c>
      <c r="C6052" s="0" t="n">
        <v>12.45</v>
      </c>
      <c r="D6052" s="0" t="n">
        <v>0</v>
      </c>
      <c r="E6052" s="0" t="n">
        <v>12.83</v>
      </c>
      <c r="F6052" s="0" t="n">
        <v>76.91</v>
      </c>
      <c r="G6052" s="0" t="n">
        <v>2.096</v>
      </c>
      <c r="H6052" s="0" t="n">
        <v>0</v>
      </c>
      <c r="I6052" s="0" t="n">
        <v>60.59</v>
      </c>
      <c r="J6052" s="13" t="inlineStr">
        <f aca="false">A6052</f>
        <is>
          <t/>
        </is>
      </c>
      <c r="K6052" s="14" t="n">
        <f aca="false">D6052*1000000/(15*60)</f>
        <v>0</v>
      </c>
      <c r="L6052" s="14" t="n">
        <f aca="false">E6052</f>
        <v>12.83</v>
      </c>
      <c r="M6052" s="14" t="n">
        <f aca="false">H6052*4</f>
        <v>0</v>
      </c>
      <c r="N6052" s="14" t="n">
        <f aca="false">F6052</f>
        <v>76.91</v>
      </c>
      <c r="O6052" s="14" t="n">
        <f aca="false">G6052</f>
        <v>2.096</v>
      </c>
    </row>
    <row collapsed="false" customFormat="false" customHeight="false" hidden="false" ht="14" outlineLevel="0" r="6053">
      <c r="A6053" s="11" t="n">
        <v>41427.9375</v>
      </c>
      <c r="B6053" s="0" t="n">
        <v>231806</v>
      </c>
      <c r="C6053" s="0" t="n">
        <v>12.45</v>
      </c>
      <c r="D6053" s="0" t="n">
        <v>0</v>
      </c>
      <c r="E6053" s="0" t="n">
        <v>12.81</v>
      </c>
      <c r="F6053" s="0" t="n">
        <v>76.2</v>
      </c>
      <c r="G6053" s="0" t="n">
        <v>1.882</v>
      </c>
      <c r="H6053" s="0" t="n">
        <v>0</v>
      </c>
      <c r="I6053" s="0" t="n">
        <v>60.59</v>
      </c>
      <c r="J6053" s="13" t="inlineStr">
        <f aca="false">A6053</f>
        <is>
          <t/>
        </is>
      </c>
      <c r="K6053" s="14" t="n">
        <f aca="false">D6053*1000000/(15*60)</f>
        <v>0</v>
      </c>
      <c r="L6053" s="14" t="n">
        <f aca="false">E6053</f>
        <v>12.81</v>
      </c>
      <c r="M6053" s="14" t="n">
        <f aca="false">H6053*4</f>
        <v>0</v>
      </c>
      <c r="N6053" s="14" t="n">
        <f aca="false">F6053</f>
        <v>76.2</v>
      </c>
      <c r="O6053" s="14" t="n">
        <f aca="false">G6053</f>
        <v>1.882</v>
      </c>
    </row>
    <row collapsed="false" customFormat="false" customHeight="false" hidden="false" ht="14" outlineLevel="0" r="6054">
      <c r="A6054" s="11" t="n">
        <v>41427.9479166667</v>
      </c>
      <c r="B6054" s="0" t="n">
        <v>231807</v>
      </c>
      <c r="C6054" s="0" t="n">
        <v>12.45</v>
      </c>
      <c r="D6054" s="0" t="n">
        <v>0</v>
      </c>
      <c r="E6054" s="0" t="n">
        <v>12.76</v>
      </c>
      <c r="F6054" s="0" t="n">
        <v>77.07</v>
      </c>
      <c r="G6054" s="0" t="n">
        <v>2.097</v>
      </c>
      <c r="H6054" s="0" t="n">
        <v>0</v>
      </c>
      <c r="I6054" s="0" t="n">
        <v>60.58</v>
      </c>
      <c r="J6054" s="13" t="inlineStr">
        <f aca="false">A6054</f>
        <is>
          <t/>
        </is>
      </c>
      <c r="K6054" s="14" t="n">
        <f aca="false">D6054*1000000/(15*60)</f>
        <v>0</v>
      </c>
      <c r="L6054" s="14" t="n">
        <f aca="false">E6054</f>
        <v>12.76</v>
      </c>
      <c r="M6054" s="14" t="n">
        <f aca="false">H6054*4</f>
        <v>0</v>
      </c>
      <c r="N6054" s="14" t="n">
        <f aca="false">F6054</f>
        <v>77.07</v>
      </c>
      <c r="O6054" s="14" t="n">
        <f aca="false">G6054</f>
        <v>2.097</v>
      </c>
    </row>
    <row collapsed="false" customFormat="false" customHeight="false" hidden="false" ht="14" outlineLevel="0" r="6055">
      <c r="A6055" s="11" t="n">
        <v>41427.9583333333</v>
      </c>
      <c r="B6055" s="0" t="n">
        <v>231808</v>
      </c>
      <c r="C6055" s="0" t="n">
        <v>12.45</v>
      </c>
      <c r="D6055" s="0" t="n">
        <v>0</v>
      </c>
      <c r="E6055" s="0" t="n">
        <v>12.73</v>
      </c>
      <c r="F6055" s="0" t="n">
        <v>75.55</v>
      </c>
      <c r="G6055" s="0" t="n">
        <v>2.936</v>
      </c>
      <c r="H6055" s="0" t="n">
        <v>0</v>
      </c>
      <c r="I6055" s="0" t="n">
        <v>60.58</v>
      </c>
      <c r="J6055" s="13" t="inlineStr">
        <f aca="false">A6055</f>
        <is>
          <t/>
        </is>
      </c>
      <c r="K6055" s="14" t="n">
        <f aca="false">D6055*1000000/(15*60)</f>
        <v>0</v>
      </c>
      <c r="L6055" s="14" t="n">
        <f aca="false">E6055</f>
        <v>12.73</v>
      </c>
      <c r="M6055" s="14" t="n">
        <f aca="false">H6055*4</f>
        <v>0</v>
      </c>
      <c r="N6055" s="14" t="n">
        <f aca="false">F6055</f>
        <v>75.55</v>
      </c>
      <c r="O6055" s="14" t="n">
        <f aca="false">G6055</f>
        <v>2.936</v>
      </c>
    </row>
    <row collapsed="false" customFormat="false" customHeight="false" hidden="false" ht="14" outlineLevel="0" r="6056">
      <c r="A6056" s="11" t="n">
        <v>41427.96875</v>
      </c>
      <c r="B6056" s="0" t="n">
        <v>231809</v>
      </c>
      <c r="C6056" s="0" t="n">
        <v>12.45</v>
      </c>
      <c r="D6056" s="0" t="n">
        <v>0</v>
      </c>
      <c r="E6056" s="0" t="n">
        <v>12.82</v>
      </c>
      <c r="F6056" s="0" t="n">
        <v>77</v>
      </c>
      <c r="G6056" s="0" t="n">
        <v>2.539</v>
      </c>
      <c r="H6056" s="0" t="n">
        <v>0</v>
      </c>
      <c r="I6056" s="0" t="n">
        <v>60.58</v>
      </c>
      <c r="J6056" s="13" t="inlineStr">
        <f aca="false">A6056</f>
        <is>
          <t/>
        </is>
      </c>
      <c r="K6056" s="14" t="n">
        <f aca="false">D6056*1000000/(15*60)</f>
        <v>0</v>
      </c>
      <c r="L6056" s="14" t="n">
        <f aca="false">E6056</f>
        <v>12.82</v>
      </c>
      <c r="M6056" s="14" t="n">
        <f aca="false">H6056*4</f>
        <v>0</v>
      </c>
      <c r="N6056" s="14" t="n">
        <f aca="false">F6056</f>
        <v>77</v>
      </c>
      <c r="O6056" s="14" t="n">
        <f aca="false">G6056</f>
        <v>2.539</v>
      </c>
    </row>
    <row collapsed="false" customFormat="false" customHeight="false" hidden="false" ht="14" outlineLevel="0" r="6057">
      <c r="A6057" s="11" t="n">
        <v>41427.9791666667</v>
      </c>
      <c r="B6057" s="0" t="n">
        <v>231810</v>
      </c>
      <c r="C6057" s="0" t="n">
        <v>12.44</v>
      </c>
      <c r="D6057" s="0" t="n">
        <v>0</v>
      </c>
      <c r="E6057" s="0" t="n">
        <v>12.76</v>
      </c>
      <c r="F6057" s="0" t="n">
        <v>76.89</v>
      </c>
      <c r="G6057" s="0" t="n">
        <v>2.353</v>
      </c>
      <c r="H6057" s="0" t="n">
        <v>0</v>
      </c>
      <c r="I6057" s="0" t="n">
        <v>60.59</v>
      </c>
      <c r="J6057" s="13" t="inlineStr">
        <f aca="false">A6057</f>
        <is>
          <t/>
        </is>
      </c>
      <c r="K6057" s="14" t="n">
        <f aca="false">D6057*1000000/(15*60)</f>
        <v>0</v>
      </c>
      <c r="L6057" s="14" t="n">
        <f aca="false">E6057</f>
        <v>12.76</v>
      </c>
      <c r="M6057" s="14" t="n">
        <f aca="false">H6057*4</f>
        <v>0</v>
      </c>
      <c r="N6057" s="14" t="n">
        <f aca="false">F6057</f>
        <v>76.89</v>
      </c>
      <c r="O6057" s="14" t="n">
        <f aca="false">G6057</f>
        <v>2.353</v>
      </c>
    </row>
    <row collapsed="false" customFormat="false" customHeight="false" hidden="false" ht="14" outlineLevel="0" r="6058">
      <c r="A6058" s="11" t="n">
        <v>41427.9895833333</v>
      </c>
      <c r="B6058" s="0" t="n">
        <v>231811</v>
      </c>
      <c r="C6058" s="0" t="n">
        <v>12.44</v>
      </c>
      <c r="D6058" s="0" t="n">
        <v>0</v>
      </c>
      <c r="E6058" s="0" t="n">
        <v>12.69</v>
      </c>
      <c r="F6058" s="0" t="n">
        <v>77.35</v>
      </c>
      <c r="G6058" s="0" t="n">
        <v>2.675</v>
      </c>
      <c r="H6058" s="0" t="n">
        <v>0</v>
      </c>
      <c r="I6058" s="0" t="n">
        <v>60.58</v>
      </c>
      <c r="J6058" s="13" t="inlineStr">
        <f aca="false">A6058</f>
        <is>
          <t/>
        </is>
      </c>
      <c r="K6058" s="14" t="n">
        <f aca="false">D6058*1000000/(15*60)</f>
        <v>0</v>
      </c>
      <c r="L6058" s="14" t="n">
        <f aca="false">E6058</f>
        <v>12.69</v>
      </c>
      <c r="M6058" s="14" t="n">
        <f aca="false">H6058*4</f>
        <v>0</v>
      </c>
      <c r="N6058" s="14" t="n">
        <f aca="false">F6058</f>
        <v>77.35</v>
      </c>
      <c r="O6058" s="14" t="n">
        <f aca="false">G6058</f>
        <v>2.675</v>
      </c>
    </row>
    <row collapsed="false" customFormat="false" customHeight="false" hidden="false" ht="14" outlineLevel="0" r="6059">
      <c r="A6059" s="11" t="n">
        <v>41428</v>
      </c>
      <c r="B6059" s="0" t="n">
        <v>231812</v>
      </c>
      <c r="C6059" s="0" t="n">
        <v>12.44</v>
      </c>
      <c r="D6059" s="0" t="n">
        <v>0</v>
      </c>
      <c r="E6059" s="0" t="n">
        <v>12.29</v>
      </c>
      <c r="F6059" s="0" t="n">
        <v>78.73</v>
      </c>
      <c r="G6059" s="0" t="n">
        <v>2.292</v>
      </c>
      <c r="H6059" s="0" t="n">
        <v>0</v>
      </c>
      <c r="I6059" s="0" t="n">
        <v>60.58</v>
      </c>
      <c r="J6059" s="13" t="inlineStr">
        <f aca="false">A6059</f>
        <is>
          <t/>
        </is>
      </c>
      <c r="K6059" s="14" t="n">
        <f aca="false">D6059*1000000/(15*60)</f>
        <v>0</v>
      </c>
      <c r="L6059" s="14" t="n">
        <f aca="false">E6059</f>
        <v>12.29</v>
      </c>
      <c r="M6059" s="14" t="n">
        <f aca="false">H6059*4</f>
        <v>0</v>
      </c>
      <c r="N6059" s="14" t="n">
        <f aca="false">F6059</f>
        <v>78.73</v>
      </c>
      <c r="O6059" s="14" t="n">
        <f aca="false">G6059</f>
        <v>2.292</v>
      </c>
    </row>
    <row collapsed="false" customFormat="false" customHeight="false" hidden="false" ht="14" outlineLevel="0" r="6060">
      <c r="A6060" s="11" t="n">
        <v>41428.0104166667</v>
      </c>
      <c r="B6060" s="0" t="n">
        <v>231813</v>
      </c>
      <c r="C6060" s="0" t="n">
        <v>12.44</v>
      </c>
      <c r="D6060" s="0" t="n">
        <v>0</v>
      </c>
      <c r="E6060" s="0" t="n">
        <v>11.99</v>
      </c>
      <c r="F6060" s="0" t="n">
        <v>79.19</v>
      </c>
      <c r="G6060" s="0" t="n">
        <v>2.261</v>
      </c>
      <c r="H6060" s="0" t="n">
        <v>0</v>
      </c>
      <c r="I6060" s="0" t="n">
        <v>60.58</v>
      </c>
      <c r="J6060" s="13" t="inlineStr">
        <f aca="false">A6060</f>
        <is>
          <t/>
        </is>
      </c>
      <c r="K6060" s="14" t="n">
        <f aca="false">D6060*1000000/(15*60)</f>
        <v>0</v>
      </c>
      <c r="L6060" s="14" t="n">
        <f aca="false">E6060</f>
        <v>11.99</v>
      </c>
      <c r="M6060" s="14" t="n">
        <f aca="false">H6060*4</f>
        <v>0</v>
      </c>
      <c r="N6060" s="14" t="n">
        <f aca="false">F6060</f>
        <v>79.19</v>
      </c>
      <c r="O6060" s="14" t="n">
        <f aca="false">G6060</f>
        <v>2.261</v>
      </c>
    </row>
    <row collapsed="false" customFormat="false" customHeight="false" hidden="false" ht="14" outlineLevel="0" r="6061">
      <c r="A6061" s="11" t="n">
        <v>41428.0208333333</v>
      </c>
      <c r="B6061" s="0" t="n">
        <v>231814</v>
      </c>
      <c r="C6061" s="0" t="n">
        <v>12.43</v>
      </c>
      <c r="D6061" s="0" t="n">
        <v>0</v>
      </c>
      <c r="E6061" s="0" t="n">
        <v>11.71</v>
      </c>
      <c r="F6061" s="0" t="n">
        <v>80.6</v>
      </c>
      <c r="G6061" s="0" t="n">
        <v>2.013</v>
      </c>
      <c r="H6061" s="0" t="n">
        <v>0</v>
      </c>
      <c r="I6061" s="0" t="n">
        <v>60.59</v>
      </c>
      <c r="J6061" s="13" t="inlineStr">
        <f aca="false">A6061</f>
        <is>
          <t/>
        </is>
      </c>
      <c r="K6061" s="14" t="n">
        <f aca="false">D6061*1000000/(15*60)</f>
        <v>0</v>
      </c>
      <c r="L6061" s="14" t="n">
        <f aca="false">E6061</f>
        <v>11.71</v>
      </c>
      <c r="M6061" s="14" t="n">
        <f aca="false">H6061*4</f>
        <v>0</v>
      </c>
      <c r="N6061" s="14" t="n">
        <f aca="false">F6061</f>
        <v>80.6</v>
      </c>
      <c r="O6061" s="14" t="n">
        <f aca="false">G6061</f>
        <v>2.013</v>
      </c>
    </row>
    <row collapsed="false" customFormat="false" customHeight="false" hidden="false" ht="14" outlineLevel="0" r="6062">
      <c r="A6062" s="11" t="n">
        <v>41428.03125</v>
      </c>
      <c r="B6062" s="0" t="n">
        <v>231815</v>
      </c>
      <c r="C6062" s="0" t="n">
        <v>12.43</v>
      </c>
      <c r="D6062" s="0" t="n">
        <v>0</v>
      </c>
      <c r="E6062" s="0" t="n">
        <v>11.5</v>
      </c>
      <c r="F6062" s="0" t="n">
        <v>81.1</v>
      </c>
      <c r="G6062" s="0" t="n">
        <v>2.15</v>
      </c>
      <c r="H6062" s="0" t="n">
        <v>0</v>
      </c>
      <c r="I6062" s="0" t="n">
        <v>60.58</v>
      </c>
      <c r="J6062" s="13" t="inlineStr">
        <f aca="false">A6062</f>
        <is>
          <t/>
        </is>
      </c>
      <c r="K6062" s="14" t="n">
        <f aca="false">D6062*1000000/(15*60)</f>
        <v>0</v>
      </c>
      <c r="L6062" s="14" t="n">
        <f aca="false">E6062</f>
        <v>11.5</v>
      </c>
      <c r="M6062" s="14" t="n">
        <f aca="false">H6062*4</f>
        <v>0</v>
      </c>
      <c r="N6062" s="14" t="n">
        <f aca="false">F6062</f>
        <v>81.1</v>
      </c>
      <c r="O6062" s="14" t="n">
        <f aca="false">G6062</f>
        <v>2.15</v>
      </c>
    </row>
    <row collapsed="false" customFormat="false" customHeight="false" hidden="false" ht="14" outlineLevel="0" r="6063">
      <c r="A6063" s="11" t="n">
        <v>41428.0416666667</v>
      </c>
      <c r="B6063" s="0" t="n">
        <v>231816</v>
      </c>
      <c r="C6063" s="0" t="n">
        <v>12.42</v>
      </c>
      <c r="D6063" s="0" t="n">
        <v>0</v>
      </c>
      <c r="E6063" s="0" t="n">
        <v>11.43</v>
      </c>
      <c r="F6063" s="0" t="n">
        <v>81.4</v>
      </c>
      <c r="G6063" s="0" t="n">
        <v>1.999</v>
      </c>
      <c r="H6063" s="0" t="n">
        <v>0</v>
      </c>
      <c r="I6063" s="0" t="n">
        <v>60.58</v>
      </c>
      <c r="J6063" s="13" t="inlineStr">
        <f aca="false">A6063</f>
        <is>
          <t/>
        </is>
      </c>
      <c r="K6063" s="14" t="n">
        <f aca="false">D6063*1000000/(15*60)</f>
        <v>0</v>
      </c>
      <c r="L6063" s="14" t="n">
        <f aca="false">E6063</f>
        <v>11.43</v>
      </c>
      <c r="M6063" s="14" t="n">
        <f aca="false">H6063*4</f>
        <v>0</v>
      </c>
      <c r="N6063" s="14" t="n">
        <f aca="false">F6063</f>
        <v>81.4</v>
      </c>
      <c r="O6063" s="14" t="n">
        <f aca="false">G6063</f>
        <v>1.999</v>
      </c>
    </row>
    <row collapsed="false" customFormat="false" customHeight="false" hidden="false" ht="14" outlineLevel="0" r="6064">
      <c r="A6064" s="11" t="n">
        <v>41428.0520833333</v>
      </c>
      <c r="B6064" s="0" t="n">
        <v>231817</v>
      </c>
      <c r="C6064" s="0" t="n">
        <v>12.42</v>
      </c>
      <c r="D6064" s="0" t="n">
        <v>0</v>
      </c>
      <c r="E6064" s="0" t="n">
        <v>11.27</v>
      </c>
      <c r="F6064" s="0" t="n">
        <v>82.2</v>
      </c>
      <c r="G6064" s="0" t="n">
        <v>1.844</v>
      </c>
      <c r="H6064" s="0" t="n">
        <v>0</v>
      </c>
      <c r="I6064" s="0" t="n">
        <v>60.58</v>
      </c>
      <c r="J6064" s="13" t="inlineStr">
        <f aca="false">A6064</f>
        <is>
          <t/>
        </is>
      </c>
      <c r="K6064" s="14" t="n">
        <f aca="false">D6064*1000000/(15*60)</f>
        <v>0</v>
      </c>
      <c r="L6064" s="14" t="n">
        <f aca="false">E6064</f>
        <v>11.27</v>
      </c>
      <c r="M6064" s="14" t="n">
        <f aca="false">H6064*4</f>
        <v>0</v>
      </c>
      <c r="N6064" s="14" t="n">
        <f aca="false">F6064</f>
        <v>82.2</v>
      </c>
      <c r="O6064" s="14" t="n">
        <f aca="false">G6064</f>
        <v>1.844</v>
      </c>
    </row>
    <row collapsed="false" customFormat="false" customHeight="false" hidden="false" ht="14" outlineLevel="0" r="6065">
      <c r="A6065" s="11" t="n">
        <v>41428.0625</v>
      </c>
      <c r="B6065" s="0" t="n">
        <v>231818</v>
      </c>
      <c r="C6065" s="0" t="n">
        <v>12.41</v>
      </c>
      <c r="D6065" s="0" t="n">
        <v>0</v>
      </c>
      <c r="E6065" s="0" t="n">
        <v>11.1</v>
      </c>
      <c r="F6065" s="0" t="n">
        <v>82.5</v>
      </c>
      <c r="G6065" s="0" t="n">
        <v>1.669</v>
      </c>
      <c r="H6065" s="0" t="n">
        <v>0</v>
      </c>
      <c r="I6065" s="0" t="n">
        <v>60.58</v>
      </c>
      <c r="J6065" s="13" t="inlineStr">
        <f aca="false">A6065</f>
        <is>
          <t/>
        </is>
      </c>
      <c r="K6065" s="14" t="n">
        <f aca="false">D6065*1000000/(15*60)</f>
        <v>0</v>
      </c>
      <c r="L6065" s="14" t="n">
        <f aca="false">E6065</f>
        <v>11.1</v>
      </c>
      <c r="M6065" s="14" t="n">
        <f aca="false">H6065*4</f>
        <v>0</v>
      </c>
      <c r="N6065" s="14" t="n">
        <f aca="false">F6065</f>
        <v>82.5</v>
      </c>
      <c r="O6065" s="14" t="n">
        <f aca="false">G6065</f>
        <v>1.669</v>
      </c>
    </row>
    <row collapsed="false" customFormat="false" customHeight="false" hidden="false" ht="14" outlineLevel="0" r="6066">
      <c r="A6066" s="11" t="n">
        <v>41428.0729166667</v>
      </c>
      <c r="B6066" s="0" t="n">
        <v>231819</v>
      </c>
      <c r="C6066" s="0" t="n">
        <v>12.4</v>
      </c>
      <c r="D6066" s="0" t="n">
        <v>0</v>
      </c>
      <c r="E6066" s="0" t="n">
        <v>10.96</v>
      </c>
      <c r="F6066" s="0" t="n">
        <v>83.1</v>
      </c>
      <c r="G6066" s="0" t="n">
        <v>1.569</v>
      </c>
      <c r="H6066" s="0" t="n">
        <v>0</v>
      </c>
      <c r="I6066" s="0" t="n">
        <v>60.58</v>
      </c>
      <c r="J6066" s="13" t="inlineStr">
        <f aca="false">A6066</f>
        <is>
          <t/>
        </is>
      </c>
      <c r="K6066" s="14" t="n">
        <f aca="false">D6066*1000000/(15*60)</f>
        <v>0</v>
      </c>
      <c r="L6066" s="14" t="n">
        <f aca="false">E6066</f>
        <v>10.96</v>
      </c>
      <c r="M6066" s="14" t="n">
        <f aca="false">H6066*4</f>
        <v>0</v>
      </c>
      <c r="N6066" s="14" t="n">
        <f aca="false">F6066</f>
        <v>83.1</v>
      </c>
      <c r="O6066" s="14" t="n">
        <f aca="false">G6066</f>
        <v>1.569</v>
      </c>
    </row>
    <row collapsed="false" customFormat="false" customHeight="false" hidden="false" ht="14" outlineLevel="0" r="6067">
      <c r="A6067" s="11" t="n">
        <v>41428.0833333333</v>
      </c>
      <c r="B6067" s="0" t="n">
        <v>231820</v>
      </c>
      <c r="C6067" s="0" t="n">
        <v>12.4</v>
      </c>
      <c r="D6067" s="0" t="n">
        <v>0</v>
      </c>
      <c r="E6067" s="0" t="n">
        <v>10.98</v>
      </c>
      <c r="F6067" s="0" t="n">
        <v>83.1</v>
      </c>
      <c r="G6067" s="0" t="n">
        <v>1.957</v>
      </c>
      <c r="H6067" s="0" t="n">
        <v>0</v>
      </c>
      <c r="I6067" s="0" t="n">
        <v>60.58</v>
      </c>
      <c r="J6067" s="13" t="inlineStr">
        <f aca="false">A6067</f>
        <is>
          <t/>
        </is>
      </c>
      <c r="K6067" s="14" t="n">
        <f aca="false">D6067*1000000/(15*60)</f>
        <v>0</v>
      </c>
      <c r="L6067" s="14" t="n">
        <f aca="false">E6067</f>
        <v>10.98</v>
      </c>
      <c r="M6067" s="14" t="n">
        <f aca="false">H6067*4</f>
        <v>0</v>
      </c>
      <c r="N6067" s="14" t="n">
        <f aca="false">F6067</f>
        <v>83.1</v>
      </c>
      <c r="O6067" s="14" t="n">
        <f aca="false">G6067</f>
        <v>1.957</v>
      </c>
    </row>
    <row collapsed="false" customFormat="false" customHeight="false" hidden="false" ht="14" outlineLevel="0" r="6068">
      <c r="A6068" s="11" t="n">
        <v>41428.09375</v>
      </c>
      <c r="B6068" s="0" t="n">
        <v>231821</v>
      </c>
      <c r="C6068" s="0" t="n">
        <v>12.39</v>
      </c>
      <c r="D6068" s="0" t="n">
        <v>0</v>
      </c>
      <c r="E6068" s="0" t="n">
        <v>10.95</v>
      </c>
      <c r="F6068" s="0" t="n">
        <v>83.4</v>
      </c>
      <c r="G6068" s="0" t="n">
        <v>1.833</v>
      </c>
      <c r="H6068" s="0" t="n">
        <v>0</v>
      </c>
      <c r="I6068" s="0" t="n">
        <v>60.58</v>
      </c>
      <c r="J6068" s="13" t="inlineStr">
        <f aca="false">A6068</f>
        <is>
          <t/>
        </is>
      </c>
      <c r="K6068" s="14" t="n">
        <f aca="false">D6068*1000000/(15*60)</f>
        <v>0</v>
      </c>
      <c r="L6068" s="14" t="n">
        <f aca="false">E6068</f>
        <v>10.95</v>
      </c>
      <c r="M6068" s="14" t="n">
        <f aca="false">H6068*4</f>
        <v>0</v>
      </c>
      <c r="N6068" s="14" t="n">
        <f aca="false">F6068</f>
        <v>83.4</v>
      </c>
      <c r="O6068" s="14" t="n">
        <f aca="false">G6068</f>
        <v>1.833</v>
      </c>
    </row>
    <row collapsed="false" customFormat="false" customHeight="false" hidden="false" ht="14" outlineLevel="0" r="6069">
      <c r="A6069" s="11" t="n">
        <v>41428.1041666667</v>
      </c>
      <c r="B6069" s="0" t="n">
        <v>231822</v>
      </c>
      <c r="C6069" s="0" t="n">
        <v>12.38</v>
      </c>
      <c r="D6069" s="0" t="n">
        <v>0</v>
      </c>
      <c r="E6069" s="0" t="n">
        <v>10.92</v>
      </c>
      <c r="F6069" s="0" t="n">
        <v>83.8</v>
      </c>
      <c r="G6069" s="0" t="n">
        <v>1.654</v>
      </c>
      <c r="H6069" s="0" t="n">
        <v>0</v>
      </c>
      <c r="I6069" s="0" t="n">
        <v>60.58</v>
      </c>
      <c r="J6069" s="13" t="inlineStr">
        <f aca="false">A6069</f>
        <is>
          <t/>
        </is>
      </c>
      <c r="K6069" s="14" t="n">
        <f aca="false">D6069*1000000/(15*60)</f>
        <v>0</v>
      </c>
      <c r="L6069" s="14" t="n">
        <f aca="false">E6069</f>
        <v>10.92</v>
      </c>
      <c r="M6069" s="14" t="n">
        <f aca="false">H6069*4</f>
        <v>0</v>
      </c>
      <c r="N6069" s="14" t="n">
        <f aca="false">F6069</f>
        <v>83.8</v>
      </c>
      <c r="O6069" s="14" t="n">
        <f aca="false">G6069</f>
        <v>1.654</v>
      </c>
    </row>
    <row collapsed="false" customFormat="false" customHeight="false" hidden="false" ht="14" outlineLevel="0" r="6070">
      <c r="A6070" s="11" t="n">
        <v>41428.1145833333</v>
      </c>
      <c r="B6070" s="0" t="n">
        <v>231823</v>
      </c>
      <c r="C6070" s="0" t="n">
        <v>12.37</v>
      </c>
      <c r="D6070" s="12" t="n">
        <v>1.934516E-005</v>
      </c>
      <c r="E6070" s="0" t="n">
        <v>10.91</v>
      </c>
      <c r="F6070" s="0" t="n">
        <v>84</v>
      </c>
      <c r="G6070" s="0" t="n">
        <v>1.719</v>
      </c>
      <c r="H6070" s="0" t="n">
        <v>0</v>
      </c>
      <c r="I6070" s="0" t="n">
        <v>60.58</v>
      </c>
      <c r="J6070" s="13" t="inlineStr">
        <f aca="false">A6070</f>
        <is>
          <t/>
        </is>
      </c>
      <c r="K6070" s="14" t="n">
        <f aca="false">D6070*1000000/(15*60)</f>
        <v>0.0214946222222222</v>
      </c>
      <c r="L6070" s="14" t="n">
        <f aca="false">E6070</f>
        <v>10.91</v>
      </c>
      <c r="M6070" s="14" t="n">
        <f aca="false">H6070*4</f>
        <v>0</v>
      </c>
      <c r="N6070" s="14" t="n">
        <f aca="false">F6070</f>
        <v>84</v>
      </c>
      <c r="O6070" s="14" t="n">
        <f aca="false">G6070</f>
        <v>1.719</v>
      </c>
    </row>
    <row collapsed="false" customFormat="false" customHeight="false" hidden="false" ht="14" outlineLevel="0" r="6071">
      <c r="A6071" s="11" t="n">
        <v>41428.125</v>
      </c>
      <c r="B6071" s="0" t="n">
        <v>231824</v>
      </c>
      <c r="C6071" s="0" t="n">
        <v>12.36</v>
      </c>
      <c r="D6071" s="0" t="n">
        <v>0.0002869525</v>
      </c>
      <c r="E6071" s="0" t="n">
        <v>10.95</v>
      </c>
      <c r="F6071" s="0" t="n">
        <v>83.8</v>
      </c>
      <c r="G6071" s="0" t="n">
        <v>1.904</v>
      </c>
      <c r="H6071" s="0" t="n">
        <v>0</v>
      </c>
      <c r="I6071" s="0" t="n">
        <v>60.58</v>
      </c>
      <c r="J6071" s="13" t="inlineStr">
        <f aca="false">A6071</f>
        <is>
          <t/>
        </is>
      </c>
      <c r="K6071" s="14" t="n">
        <f aca="false">D6071*1000000/(15*60)</f>
        <v>0.318836111111111</v>
      </c>
      <c r="L6071" s="14" t="n">
        <f aca="false">E6071</f>
        <v>10.95</v>
      </c>
      <c r="M6071" s="14" t="n">
        <f aca="false">H6071*4</f>
        <v>0</v>
      </c>
      <c r="N6071" s="14" t="n">
        <f aca="false">F6071</f>
        <v>83.8</v>
      </c>
      <c r="O6071" s="14" t="n">
        <f aca="false">G6071</f>
        <v>1.904</v>
      </c>
    </row>
    <row collapsed="false" customFormat="false" customHeight="false" hidden="false" ht="14" outlineLevel="0" r="6072">
      <c r="A6072" s="11" t="n">
        <v>41428.1354166667</v>
      </c>
      <c r="B6072" s="0" t="n">
        <v>231825</v>
      </c>
      <c r="C6072" s="0" t="n">
        <v>12.35</v>
      </c>
      <c r="D6072" s="0" t="n">
        <v>0.0006254886</v>
      </c>
      <c r="E6072" s="0" t="n">
        <v>10.97</v>
      </c>
      <c r="F6072" s="0" t="n">
        <v>84.1</v>
      </c>
      <c r="G6072" s="0" t="n">
        <v>1.957</v>
      </c>
      <c r="H6072" s="0" t="n">
        <v>0</v>
      </c>
      <c r="I6072" s="0" t="n">
        <v>60.58</v>
      </c>
      <c r="J6072" s="13" t="inlineStr">
        <f aca="false">A6072</f>
        <is>
          <t/>
        </is>
      </c>
      <c r="K6072" s="14" t="n">
        <f aca="false">D6072*1000000/(15*60)</f>
        <v>0.694987333333333</v>
      </c>
      <c r="L6072" s="14" t="n">
        <f aca="false">E6072</f>
        <v>10.97</v>
      </c>
      <c r="M6072" s="14" t="n">
        <f aca="false">H6072*4</f>
        <v>0</v>
      </c>
      <c r="N6072" s="14" t="n">
        <f aca="false">F6072</f>
        <v>84.1</v>
      </c>
      <c r="O6072" s="14" t="n">
        <f aca="false">G6072</f>
        <v>1.957</v>
      </c>
    </row>
    <row collapsed="false" customFormat="false" customHeight="false" hidden="false" ht="14" outlineLevel="0" r="6073">
      <c r="A6073" s="11" t="n">
        <v>41428.1458333333</v>
      </c>
      <c r="B6073" s="0" t="n">
        <v>231826</v>
      </c>
      <c r="C6073" s="0" t="n">
        <v>12.34</v>
      </c>
      <c r="D6073" s="0" t="n">
        <v>0.00179587</v>
      </c>
      <c r="E6073" s="0" t="n">
        <v>10.88</v>
      </c>
      <c r="F6073" s="0" t="n">
        <v>84.3</v>
      </c>
      <c r="G6073" s="0" t="n">
        <v>1.589</v>
      </c>
      <c r="H6073" s="0" t="n">
        <v>0</v>
      </c>
      <c r="I6073" s="0" t="n">
        <v>60.58</v>
      </c>
      <c r="J6073" s="13" t="inlineStr">
        <f aca="false">A6073</f>
        <is>
          <t/>
        </is>
      </c>
      <c r="K6073" s="14" t="n">
        <f aca="false">D6073*1000000/(15*60)</f>
        <v>1.99541111111111</v>
      </c>
      <c r="L6073" s="14" t="n">
        <f aca="false">E6073</f>
        <v>10.88</v>
      </c>
      <c r="M6073" s="14" t="n">
        <f aca="false">H6073*4</f>
        <v>0</v>
      </c>
      <c r="N6073" s="14" t="n">
        <f aca="false">F6073</f>
        <v>84.3</v>
      </c>
      <c r="O6073" s="14" t="n">
        <f aca="false">G6073</f>
        <v>1.589</v>
      </c>
    </row>
    <row collapsed="false" customFormat="false" customHeight="false" hidden="false" ht="14" outlineLevel="0" r="6074">
      <c r="A6074" s="11" t="n">
        <v>41428.15625</v>
      </c>
      <c r="B6074" s="0" t="n">
        <v>231827</v>
      </c>
      <c r="C6074" s="0" t="n">
        <v>12.32</v>
      </c>
      <c r="D6074" s="0" t="n">
        <v>0.003495021</v>
      </c>
      <c r="E6074" s="0" t="n">
        <v>10.82</v>
      </c>
      <c r="F6074" s="0" t="n">
        <v>84.4</v>
      </c>
      <c r="G6074" s="0" t="n">
        <v>1.922</v>
      </c>
      <c r="H6074" s="0" t="n">
        <v>0</v>
      </c>
      <c r="I6074" s="0" t="n">
        <v>60.58</v>
      </c>
      <c r="J6074" s="13" t="inlineStr">
        <f aca="false">A6074</f>
        <is>
          <t/>
        </is>
      </c>
      <c r="K6074" s="14" t="n">
        <f aca="false">D6074*1000000/(15*60)</f>
        <v>3.88335666666667</v>
      </c>
      <c r="L6074" s="14" t="n">
        <f aca="false">E6074</f>
        <v>10.82</v>
      </c>
      <c r="M6074" s="14" t="n">
        <f aca="false">H6074*4</f>
        <v>0</v>
      </c>
      <c r="N6074" s="14" t="n">
        <f aca="false">F6074</f>
        <v>84.4</v>
      </c>
      <c r="O6074" s="14" t="n">
        <f aca="false">G6074</f>
        <v>1.922</v>
      </c>
    </row>
    <row collapsed="false" customFormat="false" customHeight="false" hidden="false" ht="14" outlineLevel="0" r="6075">
      <c r="A6075" s="11" t="n">
        <v>41428.1666666667</v>
      </c>
      <c r="B6075" s="0" t="n">
        <v>231828</v>
      </c>
      <c r="C6075" s="0" t="n">
        <v>12.32</v>
      </c>
      <c r="D6075" s="0" t="n">
        <v>0.005571388</v>
      </c>
      <c r="E6075" s="0" t="n">
        <v>10.84</v>
      </c>
      <c r="F6075" s="0" t="n">
        <v>84.4</v>
      </c>
      <c r="G6075" s="0" t="n">
        <v>2.074</v>
      </c>
      <c r="H6075" s="0" t="n">
        <v>0</v>
      </c>
      <c r="I6075" s="0" t="n">
        <v>60.58</v>
      </c>
      <c r="J6075" s="13" t="inlineStr">
        <f aca="false">A6075</f>
        <is>
          <t/>
        </is>
      </c>
      <c r="K6075" s="14" t="n">
        <f aca="false">D6075*1000000/(15*60)</f>
        <v>6.19043111111111</v>
      </c>
      <c r="L6075" s="14" t="n">
        <f aca="false">E6075</f>
        <v>10.84</v>
      </c>
      <c r="M6075" s="14" t="n">
        <f aca="false">H6075*4</f>
        <v>0</v>
      </c>
      <c r="N6075" s="14" t="n">
        <f aca="false">F6075</f>
        <v>84.4</v>
      </c>
      <c r="O6075" s="14" t="n">
        <f aca="false">G6075</f>
        <v>2.074</v>
      </c>
    </row>
    <row collapsed="false" customFormat="false" customHeight="false" hidden="false" ht="14" outlineLevel="0" r="6076">
      <c r="A6076" s="11" t="n">
        <v>41428.1770833333</v>
      </c>
      <c r="B6076" s="0" t="n">
        <v>231829</v>
      </c>
      <c r="C6076" s="0" t="n">
        <v>12.34</v>
      </c>
      <c r="D6076" s="0" t="n">
        <v>0.00944352</v>
      </c>
      <c r="E6076" s="0" t="n">
        <v>11.04</v>
      </c>
      <c r="F6076" s="0" t="n">
        <v>83.8</v>
      </c>
      <c r="G6076" s="0" t="n">
        <v>2.503</v>
      </c>
      <c r="H6076" s="0" t="n">
        <v>0</v>
      </c>
      <c r="I6076" s="0" t="n">
        <v>60.58</v>
      </c>
      <c r="J6076" s="13" t="inlineStr">
        <f aca="false">A6076</f>
        <is>
          <t/>
        </is>
      </c>
      <c r="K6076" s="14" t="n">
        <f aca="false">D6076*1000000/(15*60)</f>
        <v>10.4928</v>
      </c>
      <c r="L6076" s="14" t="n">
        <f aca="false">E6076</f>
        <v>11.04</v>
      </c>
      <c r="M6076" s="14" t="n">
        <f aca="false">H6076*4</f>
        <v>0</v>
      </c>
      <c r="N6076" s="14" t="n">
        <f aca="false">F6076</f>
        <v>83.8</v>
      </c>
      <c r="O6076" s="14" t="n">
        <f aca="false">G6076</f>
        <v>2.503</v>
      </c>
    </row>
    <row collapsed="false" customFormat="false" customHeight="false" hidden="false" ht="14" outlineLevel="0" r="6077">
      <c r="A6077" s="11" t="n">
        <v>41428.1875</v>
      </c>
      <c r="B6077" s="0" t="n">
        <v>231830</v>
      </c>
      <c r="C6077" s="0" t="n">
        <v>12.36</v>
      </c>
      <c r="D6077" s="0" t="n">
        <v>0.01449588</v>
      </c>
      <c r="E6077" s="0" t="n">
        <v>11.38</v>
      </c>
      <c r="F6077" s="0" t="n">
        <v>82.9</v>
      </c>
      <c r="G6077" s="0" t="n">
        <v>2.643</v>
      </c>
      <c r="H6077" s="0" t="n">
        <v>0</v>
      </c>
      <c r="I6077" s="0" t="n">
        <v>60.58</v>
      </c>
      <c r="J6077" s="13" t="inlineStr">
        <f aca="false">A6077</f>
        <is>
          <t/>
        </is>
      </c>
      <c r="K6077" s="14" t="n">
        <f aca="false">D6077*1000000/(15*60)</f>
        <v>16.1065333333333</v>
      </c>
      <c r="L6077" s="14" t="n">
        <f aca="false">E6077</f>
        <v>11.38</v>
      </c>
      <c r="M6077" s="14" t="n">
        <f aca="false">H6077*4</f>
        <v>0</v>
      </c>
      <c r="N6077" s="14" t="n">
        <f aca="false">F6077</f>
        <v>82.9</v>
      </c>
      <c r="O6077" s="14" t="n">
        <f aca="false">G6077</f>
        <v>2.643</v>
      </c>
    </row>
    <row collapsed="false" customFormat="false" customHeight="false" hidden="false" ht="14" outlineLevel="0" r="6078">
      <c r="A6078" s="11" t="n">
        <v>41428.1979166667</v>
      </c>
      <c r="B6078" s="0" t="n">
        <v>231831</v>
      </c>
      <c r="C6078" s="0" t="n">
        <v>12.48</v>
      </c>
      <c r="D6078" s="0" t="n">
        <v>0.04228844</v>
      </c>
      <c r="E6078" s="0" t="n">
        <v>11.66</v>
      </c>
      <c r="F6078" s="0" t="n">
        <v>82.6</v>
      </c>
      <c r="G6078" s="0" t="n">
        <v>2.672</v>
      </c>
      <c r="H6078" s="0" t="n">
        <v>0</v>
      </c>
      <c r="I6078" s="0" t="n">
        <v>60.58</v>
      </c>
      <c r="J6078" s="13" t="inlineStr">
        <f aca="false">A6078</f>
        <is>
          <t/>
        </is>
      </c>
      <c r="K6078" s="14" t="n">
        <f aca="false">D6078*1000000/(15*60)</f>
        <v>46.9871555555556</v>
      </c>
      <c r="L6078" s="14" t="n">
        <f aca="false">E6078</f>
        <v>11.66</v>
      </c>
      <c r="M6078" s="14" t="n">
        <f aca="false">H6078*4</f>
        <v>0</v>
      </c>
      <c r="N6078" s="14" t="n">
        <f aca="false">F6078</f>
        <v>82.6</v>
      </c>
      <c r="O6078" s="14" t="n">
        <f aca="false">G6078</f>
        <v>2.672</v>
      </c>
    </row>
    <row collapsed="false" customFormat="false" customHeight="false" hidden="false" ht="14" outlineLevel="0" r="6079">
      <c r="A6079" s="11" t="n">
        <v>41428.2083333333</v>
      </c>
      <c r="B6079" s="0" t="n">
        <v>231832</v>
      </c>
      <c r="C6079" s="0" t="n">
        <v>12.76</v>
      </c>
      <c r="D6079" s="0" t="n">
        <v>0.07584883</v>
      </c>
      <c r="E6079" s="0" t="n">
        <v>11.79</v>
      </c>
      <c r="F6079" s="0" t="n">
        <v>82.3</v>
      </c>
      <c r="G6079" s="0" t="n">
        <v>2.656</v>
      </c>
      <c r="H6079" s="0" t="n">
        <v>0</v>
      </c>
      <c r="I6079" s="0" t="n">
        <v>60.58</v>
      </c>
      <c r="J6079" s="13" t="inlineStr">
        <f aca="false">A6079</f>
        <is>
          <t/>
        </is>
      </c>
      <c r="K6079" s="14" t="n">
        <f aca="false">D6079*1000000/(15*60)</f>
        <v>84.2764777777778</v>
      </c>
      <c r="L6079" s="14" t="n">
        <f aca="false">E6079</f>
        <v>11.79</v>
      </c>
      <c r="M6079" s="14" t="n">
        <f aca="false">H6079*4</f>
        <v>0</v>
      </c>
      <c r="N6079" s="14" t="n">
        <f aca="false">F6079</f>
        <v>82.3</v>
      </c>
      <c r="O6079" s="14" t="n">
        <f aca="false">G6079</f>
        <v>2.656</v>
      </c>
    </row>
    <row collapsed="false" customFormat="false" customHeight="false" hidden="false" ht="14" outlineLevel="0" r="6080">
      <c r="A6080" s="11" t="n">
        <v>41428.21875</v>
      </c>
      <c r="B6080" s="0" t="n">
        <v>231833</v>
      </c>
      <c r="C6080" s="0" t="n">
        <v>13.1</v>
      </c>
      <c r="D6080" s="0" t="n">
        <v>0.140285</v>
      </c>
      <c r="E6080" s="0" t="n">
        <v>12.17</v>
      </c>
      <c r="F6080" s="0" t="n">
        <v>80.8</v>
      </c>
      <c r="G6080" s="0" t="n">
        <v>3.001</v>
      </c>
      <c r="H6080" s="0" t="n">
        <v>0</v>
      </c>
      <c r="I6080" s="0" t="n">
        <v>60.58</v>
      </c>
      <c r="J6080" s="13" t="inlineStr">
        <f aca="false">A6080</f>
        <is>
          <t/>
        </is>
      </c>
      <c r="K6080" s="14" t="n">
        <f aca="false">D6080*1000000/(15*60)</f>
        <v>155.872222222222</v>
      </c>
      <c r="L6080" s="14" t="n">
        <f aca="false">E6080</f>
        <v>12.17</v>
      </c>
      <c r="M6080" s="14" t="n">
        <f aca="false">H6080*4</f>
        <v>0</v>
      </c>
      <c r="N6080" s="14" t="n">
        <f aca="false">F6080</f>
        <v>80.8</v>
      </c>
      <c r="O6080" s="14" t="n">
        <f aca="false">G6080</f>
        <v>3.001</v>
      </c>
    </row>
    <row collapsed="false" customFormat="false" customHeight="false" hidden="false" ht="14" outlineLevel="0" r="6081">
      <c r="A6081" s="11" t="n">
        <v>41428.2291666667</v>
      </c>
      <c r="B6081" s="0" t="n">
        <v>231834</v>
      </c>
      <c r="C6081" s="0" t="n">
        <v>13.38</v>
      </c>
      <c r="D6081" s="0" t="n">
        <v>0.151549</v>
      </c>
      <c r="E6081" s="0" t="n">
        <v>12.43</v>
      </c>
      <c r="F6081" s="0" t="n">
        <v>79.86</v>
      </c>
      <c r="G6081" s="0" t="n">
        <v>3.185</v>
      </c>
      <c r="H6081" s="0" t="n">
        <v>0</v>
      </c>
      <c r="I6081" s="0" t="n">
        <v>60.58</v>
      </c>
      <c r="J6081" s="13" t="inlineStr">
        <f aca="false">A6081</f>
        <is>
          <t/>
        </is>
      </c>
      <c r="K6081" s="14" t="n">
        <f aca="false">D6081*1000000/(15*60)</f>
        <v>168.387777777778</v>
      </c>
      <c r="L6081" s="14" t="n">
        <f aca="false">E6081</f>
        <v>12.43</v>
      </c>
      <c r="M6081" s="14" t="n">
        <f aca="false">H6081*4</f>
        <v>0</v>
      </c>
      <c r="N6081" s="14" t="n">
        <f aca="false">F6081</f>
        <v>79.86</v>
      </c>
      <c r="O6081" s="14" t="n">
        <f aca="false">G6081</f>
        <v>3.185</v>
      </c>
    </row>
    <row collapsed="false" customFormat="false" customHeight="false" hidden="false" ht="14" outlineLevel="0" r="6082">
      <c r="A6082" s="11" t="n">
        <v>41428.2395833333</v>
      </c>
      <c r="B6082" s="0" t="n">
        <v>231835</v>
      </c>
      <c r="C6082" s="0" t="n">
        <v>13.49</v>
      </c>
      <c r="D6082" s="0" t="n">
        <v>0.1524614</v>
      </c>
      <c r="E6082" s="0" t="n">
        <v>12.58</v>
      </c>
      <c r="F6082" s="0" t="n">
        <v>78.56</v>
      </c>
      <c r="G6082" s="0" t="n">
        <v>3.288</v>
      </c>
      <c r="H6082" s="0" t="n">
        <v>0</v>
      </c>
      <c r="I6082" s="0" t="n">
        <v>60.59</v>
      </c>
      <c r="J6082" s="13" t="inlineStr">
        <f aca="false">A6082</f>
        <is>
          <t/>
        </is>
      </c>
      <c r="K6082" s="14" t="n">
        <f aca="false">D6082*1000000/(15*60)</f>
        <v>169.401555555556</v>
      </c>
      <c r="L6082" s="14" t="n">
        <f aca="false">E6082</f>
        <v>12.58</v>
      </c>
      <c r="M6082" s="14" t="n">
        <f aca="false">H6082*4</f>
        <v>0</v>
      </c>
      <c r="N6082" s="14" t="n">
        <f aca="false">F6082</f>
        <v>78.56</v>
      </c>
      <c r="O6082" s="14" t="n">
        <f aca="false">G6082</f>
        <v>3.288</v>
      </c>
    </row>
    <row collapsed="false" customFormat="false" customHeight="false" hidden="false" ht="14" outlineLevel="0" r="6083">
      <c r="A6083" s="11" t="n">
        <v>41428.25</v>
      </c>
      <c r="B6083" s="0" t="n">
        <v>231836</v>
      </c>
      <c r="C6083" s="0" t="n">
        <v>13.7</v>
      </c>
      <c r="D6083" s="0" t="n">
        <v>0.1412</v>
      </c>
      <c r="E6083" s="0" t="n">
        <v>12.81</v>
      </c>
      <c r="F6083" s="0" t="n">
        <v>77.77</v>
      </c>
      <c r="G6083" s="0" t="n">
        <v>3.825</v>
      </c>
      <c r="H6083" s="0" t="n">
        <v>0</v>
      </c>
      <c r="I6083" s="0" t="n">
        <v>60.58</v>
      </c>
      <c r="J6083" s="13" t="inlineStr">
        <f aca="false">A6083</f>
        <is>
          <t/>
        </is>
      </c>
      <c r="K6083" s="14" t="n">
        <f aca="false">D6083*1000000/(15*60)</f>
        <v>156.888888888889</v>
      </c>
      <c r="L6083" s="14" t="n">
        <f aca="false">E6083</f>
        <v>12.81</v>
      </c>
      <c r="M6083" s="14" t="n">
        <f aca="false">H6083*4</f>
        <v>0</v>
      </c>
      <c r="N6083" s="14" t="n">
        <f aca="false">F6083</f>
        <v>77.77</v>
      </c>
      <c r="O6083" s="14" t="n">
        <f aca="false">G6083</f>
        <v>3.825</v>
      </c>
    </row>
    <row collapsed="false" customFormat="false" customHeight="false" hidden="false" ht="14" outlineLevel="0" r="6084">
      <c r="A6084" s="11" t="n">
        <v>41428.2604166667</v>
      </c>
      <c r="B6084" s="0" t="n">
        <v>231837</v>
      </c>
      <c r="C6084" s="0" t="n">
        <v>13.89</v>
      </c>
      <c r="D6084" s="0" t="n">
        <v>0.179837</v>
      </c>
      <c r="E6084" s="0" t="n">
        <v>12.99</v>
      </c>
      <c r="F6084" s="0" t="n">
        <v>76.52</v>
      </c>
      <c r="G6084" s="0" t="n">
        <v>3.842</v>
      </c>
      <c r="H6084" s="0" t="n">
        <v>0</v>
      </c>
      <c r="I6084" s="0" t="n">
        <v>60.58</v>
      </c>
      <c r="J6084" s="13" t="inlineStr">
        <f aca="false">A6084</f>
        <is>
          <t/>
        </is>
      </c>
      <c r="K6084" s="14" t="n">
        <f aca="false">D6084*1000000/(15*60)</f>
        <v>199.818888888889</v>
      </c>
      <c r="L6084" s="14" t="n">
        <f aca="false">E6084</f>
        <v>12.99</v>
      </c>
      <c r="M6084" s="14" t="n">
        <f aca="false">H6084*4</f>
        <v>0</v>
      </c>
      <c r="N6084" s="14" t="n">
        <f aca="false">F6084</f>
        <v>76.52</v>
      </c>
      <c r="O6084" s="14" t="n">
        <f aca="false">G6084</f>
        <v>3.842</v>
      </c>
    </row>
    <row collapsed="false" customFormat="false" customHeight="false" hidden="false" ht="14" outlineLevel="0" r="6085">
      <c r="A6085" s="11" t="n">
        <v>41428.2708333333</v>
      </c>
      <c r="B6085" s="0" t="n">
        <v>231838</v>
      </c>
      <c r="C6085" s="0" t="n">
        <v>13.87</v>
      </c>
      <c r="D6085" s="0" t="n">
        <v>0.2049732</v>
      </c>
      <c r="E6085" s="0" t="n">
        <v>13.25</v>
      </c>
      <c r="F6085" s="0" t="n">
        <v>76.17</v>
      </c>
      <c r="G6085" s="0" t="n">
        <v>3.483</v>
      </c>
      <c r="H6085" s="0" t="n">
        <v>0</v>
      </c>
      <c r="I6085" s="0" t="n">
        <v>60.58</v>
      </c>
      <c r="J6085" s="13" t="inlineStr">
        <f aca="false">A6085</f>
        <is>
          <t/>
        </is>
      </c>
      <c r="K6085" s="14" t="n">
        <f aca="false">D6085*1000000/(15*60)</f>
        <v>227.748</v>
      </c>
      <c r="L6085" s="14" t="n">
        <f aca="false">E6085</f>
        <v>13.25</v>
      </c>
      <c r="M6085" s="14" t="n">
        <f aca="false">H6085*4</f>
        <v>0</v>
      </c>
      <c r="N6085" s="14" t="n">
        <f aca="false">F6085</f>
        <v>76.17</v>
      </c>
      <c r="O6085" s="14" t="n">
        <f aca="false">G6085</f>
        <v>3.483</v>
      </c>
    </row>
    <row collapsed="false" customFormat="false" customHeight="false" hidden="false" ht="14" outlineLevel="0" r="6086">
      <c r="A6086" s="11" t="n">
        <v>41428.28125</v>
      </c>
      <c r="B6086" s="0" t="n">
        <v>231839</v>
      </c>
      <c r="C6086" s="0" t="n">
        <v>13.86</v>
      </c>
      <c r="D6086" s="0" t="n">
        <v>0.2839552</v>
      </c>
      <c r="E6086" s="0" t="n">
        <v>13.49</v>
      </c>
      <c r="F6086" s="0" t="n">
        <v>74.57</v>
      </c>
      <c r="G6086" s="0" t="n">
        <v>3.607</v>
      </c>
      <c r="H6086" s="0" t="n">
        <v>0</v>
      </c>
      <c r="I6086" s="0" t="n">
        <v>60.59</v>
      </c>
      <c r="J6086" s="13" t="inlineStr">
        <f aca="false">A6086</f>
        <is>
          <t/>
        </is>
      </c>
      <c r="K6086" s="14" t="n">
        <f aca="false">D6086*1000000/(15*60)</f>
        <v>315.505777777778</v>
      </c>
      <c r="L6086" s="14" t="n">
        <f aca="false">E6086</f>
        <v>13.49</v>
      </c>
      <c r="M6086" s="14" t="n">
        <f aca="false">H6086*4</f>
        <v>0</v>
      </c>
      <c r="N6086" s="14" t="n">
        <f aca="false">F6086</f>
        <v>74.57</v>
      </c>
      <c r="O6086" s="14" t="n">
        <f aca="false">G6086</f>
        <v>3.607</v>
      </c>
    </row>
    <row collapsed="false" customFormat="false" customHeight="false" hidden="false" ht="14" outlineLevel="0" r="6087">
      <c r="A6087" s="11" t="n">
        <v>41428.2916666667</v>
      </c>
      <c r="B6087" s="0" t="n">
        <v>231840</v>
      </c>
      <c r="C6087" s="0" t="n">
        <v>13.86</v>
      </c>
      <c r="D6087" s="0" t="n">
        <v>0.2586273</v>
      </c>
      <c r="E6087" s="0" t="n">
        <v>13.57</v>
      </c>
      <c r="F6087" s="0" t="n">
        <v>75.25</v>
      </c>
      <c r="G6087" s="0" t="n">
        <v>3.81</v>
      </c>
      <c r="H6087" s="0" t="n">
        <v>0</v>
      </c>
      <c r="I6087" s="0" t="n">
        <v>60.59</v>
      </c>
      <c r="J6087" s="13" t="inlineStr">
        <f aca="false">A6087</f>
        <is>
          <t/>
        </is>
      </c>
      <c r="K6087" s="14" t="n">
        <f aca="false">D6087*1000000/(15*60)</f>
        <v>287.363666666667</v>
      </c>
      <c r="L6087" s="14" t="n">
        <f aca="false">E6087</f>
        <v>13.57</v>
      </c>
      <c r="M6087" s="14" t="n">
        <f aca="false">H6087*4</f>
        <v>0</v>
      </c>
      <c r="N6087" s="14" t="n">
        <f aca="false">F6087</f>
        <v>75.25</v>
      </c>
      <c r="O6087" s="14" t="n">
        <f aca="false">G6087</f>
        <v>3.81</v>
      </c>
    </row>
    <row collapsed="false" customFormat="false" customHeight="false" hidden="false" ht="14" outlineLevel="0" r="6088">
      <c r="A6088" s="11" t="n">
        <v>41428.3020833333</v>
      </c>
      <c r="B6088" s="0" t="n">
        <v>231841</v>
      </c>
      <c r="C6088" s="0" t="n">
        <v>13.85</v>
      </c>
      <c r="D6088" s="0" t="n">
        <v>0.3089337</v>
      </c>
      <c r="E6088" s="0" t="n">
        <v>13.92</v>
      </c>
      <c r="F6088" s="0" t="n">
        <v>74.82</v>
      </c>
      <c r="G6088" s="0" t="n">
        <v>3.546</v>
      </c>
      <c r="H6088" s="0" t="n">
        <v>0</v>
      </c>
      <c r="I6088" s="0" t="n">
        <v>60.59</v>
      </c>
      <c r="J6088" s="13" t="inlineStr">
        <f aca="false">A6088</f>
        <is>
          <t/>
        </is>
      </c>
      <c r="K6088" s="14" t="n">
        <f aca="false">D6088*1000000/(15*60)</f>
        <v>343.259666666667</v>
      </c>
      <c r="L6088" s="14" t="n">
        <f aca="false">E6088</f>
        <v>13.92</v>
      </c>
      <c r="M6088" s="14" t="n">
        <f aca="false">H6088*4</f>
        <v>0</v>
      </c>
      <c r="N6088" s="14" t="n">
        <f aca="false">F6088</f>
        <v>74.82</v>
      </c>
      <c r="O6088" s="14" t="n">
        <f aca="false">G6088</f>
        <v>3.546</v>
      </c>
    </row>
    <row collapsed="false" customFormat="false" customHeight="false" hidden="false" ht="14" outlineLevel="0" r="6089">
      <c r="A6089" s="11" t="n">
        <v>41428.3125</v>
      </c>
      <c r="B6089" s="0" t="n">
        <v>231842</v>
      </c>
      <c r="C6089" s="0" t="n">
        <v>13.84</v>
      </c>
      <c r="D6089" s="0" t="n">
        <v>0.3833764</v>
      </c>
      <c r="E6089" s="0" t="n">
        <v>14.06</v>
      </c>
      <c r="F6089" s="0" t="n">
        <v>73.13</v>
      </c>
      <c r="G6089" s="0" t="n">
        <v>3.817</v>
      </c>
      <c r="H6089" s="0" t="n">
        <v>0</v>
      </c>
      <c r="I6089" s="0" t="n">
        <v>60.59</v>
      </c>
      <c r="J6089" s="13" t="inlineStr">
        <f aca="false">A6089</f>
        <is>
          <t/>
        </is>
      </c>
      <c r="K6089" s="14" t="n">
        <f aca="false">D6089*1000000/(15*60)</f>
        <v>425.973777777778</v>
      </c>
      <c r="L6089" s="14" t="n">
        <f aca="false">E6089</f>
        <v>14.06</v>
      </c>
      <c r="M6089" s="14" t="n">
        <f aca="false">H6089*4</f>
        <v>0</v>
      </c>
      <c r="N6089" s="14" t="n">
        <f aca="false">F6089</f>
        <v>73.13</v>
      </c>
      <c r="O6089" s="14" t="n">
        <f aca="false">G6089</f>
        <v>3.817</v>
      </c>
    </row>
    <row collapsed="false" customFormat="false" customHeight="false" hidden="false" ht="14" outlineLevel="0" r="6090">
      <c r="A6090" s="11" t="n">
        <v>41428.3229166667</v>
      </c>
      <c r="B6090" s="0" t="n">
        <v>231843</v>
      </c>
      <c r="C6090" s="0" t="n">
        <v>13.83</v>
      </c>
      <c r="D6090" s="0" t="n">
        <v>0.4640036</v>
      </c>
      <c r="E6090" s="0" t="n">
        <v>14.62</v>
      </c>
      <c r="F6090" s="0" t="n">
        <v>72.85</v>
      </c>
      <c r="G6090" s="0" t="n">
        <v>3.696</v>
      </c>
      <c r="H6090" s="0" t="n">
        <v>0</v>
      </c>
      <c r="I6090" s="0" t="n">
        <v>60.6</v>
      </c>
      <c r="J6090" s="13" t="inlineStr">
        <f aca="false">A6090</f>
        <is>
          <t/>
        </is>
      </c>
      <c r="K6090" s="14" t="n">
        <f aca="false">D6090*1000000/(15*60)</f>
        <v>515.559555555556</v>
      </c>
      <c r="L6090" s="14" t="n">
        <f aca="false">E6090</f>
        <v>14.62</v>
      </c>
      <c r="M6090" s="14" t="n">
        <f aca="false">H6090*4</f>
        <v>0</v>
      </c>
      <c r="N6090" s="14" t="n">
        <f aca="false">F6090</f>
        <v>72.85</v>
      </c>
      <c r="O6090" s="14" t="n">
        <f aca="false">G6090</f>
        <v>3.696</v>
      </c>
    </row>
    <row collapsed="false" customFormat="false" customHeight="false" hidden="false" ht="14" outlineLevel="0" r="6091">
      <c r="A6091" s="11" t="n">
        <v>41428.3333333333</v>
      </c>
      <c r="B6091" s="0" t="n">
        <v>231844</v>
      </c>
      <c r="C6091" s="0" t="n">
        <v>13.81</v>
      </c>
      <c r="D6091" s="0" t="n">
        <v>0.5139824</v>
      </c>
      <c r="E6091" s="0" t="n">
        <v>14.86</v>
      </c>
      <c r="F6091" s="0" t="n">
        <v>72.77</v>
      </c>
      <c r="G6091" s="0" t="n">
        <v>4.054</v>
      </c>
      <c r="H6091" s="0" t="n">
        <v>0</v>
      </c>
      <c r="I6091" s="0" t="n">
        <v>60.6</v>
      </c>
      <c r="J6091" s="13" t="inlineStr">
        <f aca="false">A6091</f>
        <is>
          <t/>
        </is>
      </c>
      <c r="K6091" s="14" t="n">
        <f aca="false">D6091*1000000/(15*60)</f>
        <v>571.091555555556</v>
      </c>
      <c r="L6091" s="14" t="n">
        <f aca="false">E6091</f>
        <v>14.86</v>
      </c>
      <c r="M6091" s="14" t="n">
        <f aca="false">H6091*4</f>
        <v>0</v>
      </c>
      <c r="N6091" s="14" t="n">
        <f aca="false">F6091</f>
        <v>72.77</v>
      </c>
      <c r="O6091" s="14" t="n">
        <f aca="false">G6091</f>
        <v>4.054</v>
      </c>
    </row>
    <row collapsed="false" customFormat="false" customHeight="false" hidden="false" ht="14" outlineLevel="0" r="6092">
      <c r="A6092" s="11" t="n">
        <v>41428.34375</v>
      </c>
      <c r="B6092" s="0" t="n">
        <v>231845</v>
      </c>
      <c r="C6092" s="0" t="n">
        <v>13.8</v>
      </c>
      <c r="D6092" s="0" t="n">
        <v>0.5221468</v>
      </c>
      <c r="E6092" s="0" t="n">
        <v>15.1</v>
      </c>
      <c r="F6092" s="0" t="n">
        <v>68.84</v>
      </c>
      <c r="G6092" s="0" t="n">
        <v>3.664</v>
      </c>
      <c r="H6092" s="0" t="n">
        <v>0</v>
      </c>
      <c r="I6092" s="0" t="n">
        <v>60.6</v>
      </c>
      <c r="J6092" s="13" t="inlineStr">
        <f aca="false">A6092</f>
        <is>
          <t/>
        </is>
      </c>
      <c r="K6092" s="14" t="n">
        <f aca="false">D6092*1000000/(15*60)</f>
        <v>580.163111111111</v>
      </c>
      <c r="L6092" s="14" t="n">
        <f aca="false">E6092</f>
        <v>15.1</v>
      </c>
      <c r="M6092" s="14" t="n">
        <f aca="false">H6092*4</f>
        <v>0</v>
      </c>
      <c r="N6092" s="14" t="n">
        <f aca="false">F6092</f>
        <v>68.84</v>
      </c>
      <c r="O6092" s="14" t="n">
        <f aca="false">G6092</f>
        <v>3.664</v>
      </c>
    </row>
    <row collapsed="false" customFormat="false" customHeight="false" hidden="false" ht="14" outlineLevel="0" r="6093">
      <c r="A6093" s="11" t="n">
        <v>41428.3541666667</v>
      </c>
      <c r="B6093" s="0" t="n">
        <v>231846</v>
      </c>
      <c r="C6093" s="0" t="n">
        <v>13.79</v>
      </c>
      <c r="D6093" s="0" t="n">
        <v>0.5910959</v>
      </c>
      <c r="E6093" s="0" t="n">
        <v>15.7</v>
      </c>
      <c r="F6093" s="0" t="n">
        <v>67.84</v>
      </c>
      <c r="G6093" s="0" t="n">
        <v>3.703</v>
      </c>
      <c r="H6093" s="0" t="n">
        <v>0</v>
      </c>
      <c r="I6093" s="0" t="n">
        <v>60.6</v>
      </c>
      <c r="J6093" s="13" t="inlineStr">
        <f aca="false">A6093</f>
        <is>
          <t/>
        </is>
      </c>
      <c r="K6093" s="14" t="n">
        <f aca="false">D6093*1000000/(15*60)</f>
        <v>656.773222222222</v>
      </c>
      <c r="L6093" s="14" t="n">
        <f aca="false">E6093</f>
        <v>15.7</v>
      </c>
      <c r="M6093" s="14" t="n">
        <f aca="false">H6093*4</f>
        <v>0</v>
      </c>
      <c r="N6093" s="14" t="n">
        <f aca="false">F6093</f>
        <v>67.84</v>
      </c>
      <c r="O6093" s="14" t="n">
        <f aca="false">G6093</f>
        <v>3.703</v>
      </c>
    </row>
    <row collapsed="false" customFormat="false" customHeight="false" hidden="false" ht="14" outlineLevel="0" r="6094">
      <c r="A6094" s="11" t="n">
        <v>41428.3645833333</v>
      </c>
      <c r="B6094" s="0" t="n">
        <v>231847</v>
      </c>
      <c r="C6094" s="0" t="n">
        <v>13.78</v>
      </c>
      <c r="D6094" s="0" t="n">
        <v>0.6058306</v>
      </c>
      <c r="E6094" s="0" t="n">
        <v>15.95</v>
      </c>
      <c r="F6094" s="0" t="n">
        <v>67.98</v>
      </c>
      <c r="G6094" s="0" t="n">
        <v>3.014</v>
      </c>
      <c r="H6094" s="0" t="n">
        <v>0</v>
      </c>
      <c r="I6094" s="0" t="n">
        <v>60.6</v>
      </c>
      <c r="J6094" s="13" t="inlineStr">
        <f aca="false">A6094</f>
        <is>
          <t/>
        </is>
      </c>
      <c r="K6094" s="14" t="n">
        <f aca="false">D6094*1000000/(15*60)</f>
        <v>673.145111111111</v>
      </c>
      <c r="L6094" s="14" t="n">
        <f aca="false">E6094</f>
        <v>15.95</v>
      </c>
      <c r="M6094" s="14" t="n">
        <f aca="false">H6094*4</f>
        <v>0</v>
      </c>
      <c r="N6094" s="14" t="n">
        <f aca="false">F6094</f>
        <v>67.98</v>
      </c>
      <c r="O6094" s="14" t="n">
        <f aca="false">G6094</f>
        <v>3.014</v>
      </c>
    </row>
    <row collapsed="false" customFormat="false" customHeight="false" hidden="false" ht="14" outlineLevel="0" r="6095">
      <c r="A6095" s="11" t="n">
        <v>41428.375</v>
      </c>
      <c r="B6095" s="0" t="n">
        <v>231848</v>
      </c>
      <c r="C6095" s="0" t="n">
        <v>13.77</v>
      </c>
      <c r="D6095" s="0" t="n">
        <v>0.5958729</v>
      </c>
      <c r="E6095" s="0" t="n">
        <v>15.87</v>
      </c>
      <c r="F6095" s="0" t="n">
        <v>68.5</v>
      </c>
      <c r="G6095" s="0" t="n">
        <v>4.111</v>
      </c>
      <c r="H6095" s="0" t="n">
        <v>0</v>
      </c>
      <c r="I6095" s="0" t="n">
        <v>60.6</v>
      </c>
      <c r="J6095" s="13" t="inlineStr">
        <f aca="false">A6095</f>
        <is>
          <t/>
        </is>
      </c>
      <c r="K6095" s="14" t="n">
        <f aca="false">D6095*1000000/(15*60)</f>
        <v>662.081</v>
      </c>
      <c r="L6095" s="14" t="n">
        <f aca="false">E6095</f>
        <v>15.87</v>
      </c>
      <c r="M6095" s="14" t="n">
        <f aca="false">H6095*4</f>
        <v>0</v>
      </c>
      <c r="N6095" s="14" t="n">
        <f aca="false">F6095</f>
        <v>68.5</v>
      </c>
      <c r="O6095" s="14" t="n">
        <f aca="false">G6095</f>
        <v>4.111</v>
      </c>
    </row>
    <row collapsed="false" customFormat="false" customHeight="false" hidden="false" ht="14" outlineLevel="0" r="6096">
      <c r="A6096" s="11" t="n">
        <v>41428.3854166667</v>
      </c>
      <c r="B6096" s="0" t="n">
        <v>231849</v>
      </c>
      <c r="C6096" s="0" t="n">
        <v>13.77</v>
      </c>
      <c r="D6096" s="0" t="n">
        <v>0.6469873</v>
      </c>
      <c r="E6096" s="0" t="n">
        <v>15.97</v>
      </c>
      <c r="F6096" s="0" t="n">
        <v>66.59</v>
      </c>
      <c r="G6096" s="0" t="n">
        <v>3.779</v>
      </c>
      <c r="H6096" s="0" t="n">
        <v>0</v>
      </c>
      <c r="I6096" s="0" t="n">
        <v>60.6</v>
      </c>
      <c r="J6096" s="13" t="inlineStr">
        <f aca="false">A6096</f>
        <is>
          <t/>
        </is>
      </c>
      <c r="K6096" s="14" t="n">
        <f aca="false">D6096*1000000/(15*60)</f>
        <v>718.874777777778</v>
      </c>
      <c r="L6096" s="14" t="n">
        <f aca="false">E6096</f>
        <v>15.97</v>
      </c>
      <c r="M6096" s="14" t="n">
        <f aca="false">H6096*4</f>
        <v>0</v>
      </c>
      <c r="N6096" s="14" t="n">
        <f aca="false">F6096</f>
        <v>66.59</v>
      </c>
      <c r="O6096" s="14" t="n">
        <f aca="false">G6096</f>
        <v>3.779</v>
      </c>
    </row>
    <row collapsed="false" customFormat="false" customHeight="false" hidden="false" ht="14" outlineLevel="0" r="6097">
      <c r="A6097" s="11" t="n">
        <v>41428.3958333333</v>
      </c>
      <c r="B6097" s="0" t="n">
        <v>231850</v>
      </c>
      <c r="C6097" s="0" t="n">
        <v>13.76</v>
      </c>
      <c r="D6097" s="0" t="n">
        <v>0.6973754</v>
      </c>
      <c r="E6097" s="0" t="n">
        <v>16.15</v>
      </c>
      <c r="F6097" s="0" t="n">
        <v>64.31</v>
      </c>
      <c r="G6097" s="0" t="n">
        <v>4.151</v>
      </c>
      <c r="H6097" s="0" t="n">
        <v>0</v>
      </c>
      <c r="I6097" s="0" t="n">
        <v>60.6</v>
      </c>
      <c r="J6097" s="13" t="inlineStr">
        <f aca="false">A6097</f>
        <is>
          <t/>
        </is>
      </c>
      <c r="K6097" s="14" t="n">
        <f aca="false">D6097*1000000/(15*60)</f>
        <v>774.861555555556</v>
      </c>
      <c r="L6097" s="14" t="n">
        <f aca="false">E6097</f>
        <v>16.15</v>
      </c>
      <c r="M6097" s="14" t="n">
        <f aca="false">H6097*4</f>
        <v>0</v>
      </c>
      <c r="N6097" s="14" t="n">
        <f aca="false">F6097</f>
        <v>64.31</v>
      </c>
      <c r="O6097" s="14" t="n">
        <f aca="false">G6097</f>
        <v>4.151</v>
      </c>
    </row>
    <row collapsed="false" customFormat="false" customHeight="false" hidden="false" ht="14" outlineLevel="0" r="6098">
      <c r="A6098" s="11" t="n">
        <v>41428.40625</v>
      </c>
      <c r="B6098" s="0" t="n">
        <v>231851</v>
      </c>
      <c r="C6098" s="0" t="n">
        <v>13.76</v>
      </c>
      <c r="D6098" s="0" t="n">
        <v>0.7180044</v>
      </c>
      <c r="E6098" s="0" t="n">
        <v>16.69</v>
      </c>
      <c r="F6098" s="0" t="n">
        <v>63.99</v>
      </c>
      <c r="G6098" s="0" t="n">
        <v>3.179</v>
      </c>
      <c r="H6098" s="0" t="n">
        <v>0</v>
      </c>
      <c r="I6098" s="0" t="n">
        <v>60.6</v>
      </c>
      <c r="J6098" s="13" t="inlineStr">
        <f aca="false">A6098</f>
        <is>
          <t/>
        </is>
      </c>
      <c r="K6098" s="14" t="n">
        <f aca="false">D6098*1000000/(15*60)</f>
        <v>797.782666666667</v>
      </c>
      <c r="L6098" s="14" t="n">
        <f aca="false">E6098</f>
        <v>16.69</v>
      </c>
      <c r="M6098" s="14" t="n">
        <f aca="false">H6098*4</f>
        <v>0</v>
      </c>
      <c r="N6098" s="14" t="n">
        <f aca="false">F6098</f>
        <v>63.99</v>
      </c>
      <c r="O6098" s="14" t="n">
        <f aca="false">G6098</f>
        <v>3.179</v>
      </c>
    </row>
    <row collapsed="false" customFormat="false" customHeight="false" hidden="false" ht="14" outlineLevel="0" r="6099">
      <c r="A6099" s="11" t="n">
        <v>41428.4166666667</v>
      </c>
      <c r="B6099" s="0" t="n">
        <v>231852</v>
      </c>
      <c r="C6099" s="0" t="n">
        <v>13.76</v>
      </c>
      <c r="D6099" s="0" t="n">
        <v>0.7270904</v>
      </c>
      <c r="E6099" s="0" t="n">
        <v>16.61</v>
      </c>
      <c r="F6099" s="0" t="n">
        <v>63.57</v>
      </c>
      <c r="G6099" s="0" t="n">
        <v>3.915</v>
      </c>
      <c r="H6099" s="0" t="n">
        <v>0</v>
      </c>
      <c r="I6099" s="0" t="n">
        <v>60.6</v>
      </c>
      <c r="J6099" s="13" t="inlineStr">
        <f aca="false">A6099</f>
        <is>
          <t/>
        </is>
      </c>
      <c r="K6099" s="14" t="n">
        <f aca="false">D6099*1000000/(15*60)</f>
        <v>807.878222222222</v>
      </c>
      <c r="L6099" s="14" t="n">
        <f aca="false">E6099</f>
        <v>16.61</v>
      </c>
      <c r="M6099" s="14" t="n">
        <f aca="false">H6099*4</f>
        <v>0</v>
      </c>
      <c r="N6099" s="14" t="n">
        <f aca="false">F6099</f>
        <v>63.57</v>
      </c>
      <c r="O6099" s="14" t="n">
        <f aca="false">G6099</f>
        <v>3.915</v>
      </c>
    </row>
    <row collapsed="false" customFormat="false" customHeight="false" hidden="false" ht="14" outlineLevel="0" r="6100">
      <c r="A6100" s="11" t="n">
        <v>41428.4270833333</v>
      </c>
      <c r="B6100" s="0" t="n">
        <v>231853</v>
      </c>
      <c r="C6100" s="0" t="n">
        <v>13.75</v>
      </c>
      <c r="D6100" s="0" t="n">
        <v>0.7538009</v>
      </c>
      <c r="E6100" s="0" t="n">
        <v>17.22</v>
      </c>
      <c r="F6100" s="0" t="n">
        <v>62.42</v>
      </c>
      <c r="G6100" s="0" t="n">
        <v>2.524</v>
      </c>
      <c r="H6100" s="0" t="n">
        <v>0</v>
      </c>
      <c r="I6100" s="0" t="n">
        <v>60.6</v>
      </c>
      <c r="J6100" s="13" t="inlineStr">
        <f aca="false">A6100</f>
        <is>
          <t/>
        </is>
      </c>
      <c r="K6100" s="14" t="n">
        <f aca="false">D6100*1000000/(15*60)</f>
        <v>837.556555555556</v>
      </c>
      <c r="L6100" s="14" t="n">
        <f aca="false">E6100</f>
        <v>17.22</v>
      </c>
      <c r="M6100" s="14" t="n">
        <f aca="false">H6100*4</f>
        <v>0</v>
      </c>
      <c r="N6100" s="14" t="n">
        <f aca="false">F6100</f>
        <v>62.42</v>
      </c>
      <c r="O6100" s="14" t="n">
        <f aca="false">G6100</f>
        <v>2.524</v>
      </c>
    </row>
    <row collapsed="false" customFormat="false" customHeight="false" hidden="false" ht="14" outlineLevel="0" r="6101">
      <c r="A6101" s="11" t="n">
        <v>41428.4375</v>
      </c>
      <c r="B6101" s="0" t="n">
        <v>231854</v>
      </c>
      <c r="C6101" s="0" t="n">
        <v>13.75</v>
      </c>
      <c r="D6101" s="0" t="n">
        <v>0.7655758</v>
      </c>
      <c r="E6101" s="0" t="n">
        <v>17.3</v>
      </c>
      <c r="F6101" s="0" t="n">
        <v>62.17</v>
      </c>
      <c r="G6101" s="0" t="n">
        <v>3.033</v>
      </c>
      <c r="H6101" s="0" t="n">
        <v>0</v>
      </c>
      <c r="I6101" s="0" t="n">
        <v>60.6</v>
      </c>
      <c r="J6101" s="13" t="inlineStr">
        <f aca="false">A6101</f>
        <is>
          <t/>
        </is>
      </c>
      <c r="K6101" s="14" t="n">
        <f aca="false">D6101*1000000/(15*60)</f>
        <v>850.639777777778</v>
      </c>
      <c r="L6101" s="14" t="n">
        <f aca="false">E6101</f>
        <v>17.3</v>
      </c>
      <c r="M6101" s="14" t="n">
        <f aca="false">H6101*4</f>
        <v>0</v>
      </c>
      <c r="N6101" s="14" t="n">
        <f aca="false">F6101</f>
        <v>62.17</v>
      </c>
      <c r="O6101" s="14" t="n">
        <f aca="false">G6101</f>
        <v>3.033</v>
      </c>
    </row>
    <row collapsed="false" customFormat="false" customHeight="false" hidden="false" ht="14" outlineLevel="0" r="6102">
      <c r="A6102" s="11" t="n">
        <v>41428.4479166667</v>
      </c>
      <c r="B6102" s="0" t="n">
        <v>231855</v>
      </c>
      <c r="C6102" s="0" t="n">
        <v>13.75</v>
      </c>
      <c r="D6102" s="0" t="n">
        <v>0.7787405</v>
      </c>
      <c r="E6102" s="0" t="n">
        <v>17.37</v>
      </c>
      <c r="F6102" s="0" t="n">
        <v>60.5</v>
      </c>
      <c r="G6102" s="0" t="n">
        <v>3.175</v>
      </c>
      <c r="H6102" s="0" t="n">
        <v>0</v>
      </c>
      <c r="I6102" s="0" t="n">
        <v>60.6</v>
      </c>
      <c r="J6102" s="13" t="inlineStr">
        <f aca="false">A6102</f>
        <is>
          <t/>
        </is>
      </c>
      <c r="K6102" s="14" t="n">
        <f aca="false">D6102*1000000/(15*60)</f>
        <v>865.267222222222</v>
      </c>
      <c r="L6102" s="14" t="n">
        <f aca="false">E6102</f>
        <v>17.37</v>
      </c>
      <c r="M6102" s="14" t="n">
        <f aca="false">H6102*4</f>
        <v>0</v>
      </c>
      <c r="N6102" s="14" t="n">
        <f aca="false">F6102</f>
        <v>60.5</v>
      </c>
      <c r="O6102" s="14" t="n">
        <f aca="false">G6102</f>
        <v>3.175</v>
      </c>
    </row>
    <row collapsed="false" customFormat="false" customHeight="false" hidden="false" ht="14" outlineLevel="0" r="6103">
      <c r="A6103" s="11" t="n">
        <v>41428.4583333333</v>
      </c>
      <c r="B6103" s="0" t="n">
        <v>231856</v>
      </c>
      <c r="C6103" s="0" t="n">
        <v>13.75</v>
      </c>
      <c r="D6103" s="0" t="n">
        <v>0.7914442</v>
      </c>
      <c r="E6103" s="0" t="n">
        <v>17.56</v>
      </c>
      <c r="F6103" s="0" t="n">
        <v>62.38</v>
      </c>
      <c r="G6103" s="0" t="n">
        <v>2.883</v>
      </c>
      <c r="H6103" s="0" t="n">
        <v>0</v>
      </c>
      <c r="I6103" s="0" t="n">
        <v>60.6</v>
      </c>
      <c r="J6103" s="13" t="inlineStr">
        <f aca="false">A6103</f>
        <is>
          <t/>
        </is>
      </c>
      <c r="K6103" s="14" t="n">
        <f aca="false">D6103*1000000/(15*60)</f>
        <v>879.382444444445</v>
      </c>
      <c r="L6103" s="14" t="n">
        <f aca="false">E6103</f>
        <v>17.56</v>
      </c>
      <c r="M6103" s="14" t="n">
        <f aca="false">H6103*4</f>
        <v>0</v>
      </c>
      <c r="N6103" s="14" t="n">
        <f aca="false">F6103</f>
        <v>62.38</v>
      </c>
      <c r="O6103" s="14" t="n">
        <f aca="false">G6103</f>
        <v>2.883</v>
      </c>
    </row>
    <row collapsed="false" customFormat="false" customHeight="false" hidden="false" ht="14" outlineLevel="0" r="6104">
      <c r="A6104" s="11" t="n">
        <v>41428.46875</v>
      </c>
      <c r="B6104" s="0" t="n">
        <v>231857</v>
      </c>
      <c r="C6104" s="0" t="n">
        <v>13.75</v>
      </c>
      <c r="D6104" s="0" t="n">
        <v>0.7998741</v>
      </c>
      <c r="E6104" s="0" t="n">
        <v>17.78</v>
      </c>
      <c r="F6104" s="0" t="n">
        <v>63.09</v>
      </c>
      <c r="G6104" s="0" t="n">
        <v>2.576</v>
      </c>
      <c r="H6104" s="0" t="n">
        <v>0</v>
      </c>
      <c r="I6104" s="0" t="n">
        <v>60.6</v>
      </c>
      <c r="J6104" s="13" t="inlineStr">
        <f aca="false">A6104</f>
        <is>
          <t/>
        </is>
      </c>
      <c r="K6104" s="14" t="n">
        <f aca="false">D6104*1000000/(15*60)</f>
        <v>888.749</v>
      </c>
      <c r="L6104" s="14" t="n">
        <f aca="false">E6104</f>
        <v>17.78</v>
      </c>
      <c r="M6104" s="14" t="n">
        <f aca="false">H6104*4</f>
        <v>0</v>
      </c>
      <c r="N6104" s="14" t="n">
        <f aca="false">F6104</f>
        <v>63.09</v>
      </c>
      <c r="O6104" s="14" t="n">
        <f aca="false">G6104</f>
        <v>2.576</v>
      </c>
    </row>
    <row collapsed="false" customFormat="false" customHeight="false" hidden="false" ht="14" outlineLevel="0" r="6105">
      <c r="A6105" s="11" t="n">
        <v>41428.4791666667</v>
      </c>
      <c r="B6105" s="0" t="n">
        <v>231858</v>
      </c>
      <c r="C6105" s="0" t="n">
        <v>13.75</v>
      </c>
      <c r="D6105" s="0" t="n">
        <v>0.8103179</v>
      </c>
      <c r="E6105" s="0" t="n">
        <v>17.75</v>
      </c>
      <c r="F6105" s="0" t="n">
        <v>61.3</v>
      </c>
      <c r="G6105" s="0" t="n">
        <v>3.864</v>
      </c>
      <c r="H6105" s="0" t="n">
        <v>0</v>
      </c>
      <c r="I6105" s="0" t="n">
        <v>60.6</v>
      </c>
      <c r="J6105" s="13" t="inlineStr">
        <f aca="false">A6105</f>
        <is>
          <t/>
        </is>
      </c>
      <c r="K6105" s="14" t="n">
        <f aca="false">D6105*1000000/(15*60)</f>
        <v>900.353222222222</v>
      </c>
      <c r="L6105" s="14" t="n">
        <f aca="false">E6105</f>
        <v>17.75</v>
      </c>
      <c r="M6105" s="14" t="n">
        <f aca="false">H6105*4</f>
        <v>0</v>
      </c>
      <c r="N6105" s="14" t="n">
        <f aca="false">F6105</f>
        <v>61.3</v>
      </c>
      <c r="O6105" s="14" t="n">
        <f aca="false">G6105</f>
        <v>3.864</v>
      </c>
    </row>
    <row collapsed="false" customFormat="false" customHeight="false" hidden="false" ht="14" outlineLevel="0" r="6106">
      <c r="A6106" s="11" t="n">
        <v>41428.4895833333</v>
      </c>
      <c r="B6106" s="0" t="n">
        <v>231859</v>
      </c>
      <c r="C6106" s="0" t="n">
        <v>13.74</v>
      </c>
      <c r="D6106" s="0" t="n">
        <v>0.8160686</v>
      </c>
      <c r="E6106" s="0" t="n">
        <v>17.72</v>
      </c>
      <c r="F6106" s="0" t="n">
        <v>60.58</v>
      </c>
      <c r="G6106" s="0" t="n">
        <v>3.333</v>
      </c>
      <c r="H6106" s="0" t="n">
        <v>0</v>
      </c>
      <c r="I6106" s="0" t="n">
        <v>60.6</v>
      </c>
      <c r="J6106" s="13" t="inlineStr">
        <f aca="false">A6106</f>
        <is>
          <t/>
        </is>
      </c>
      <c r="K6106" s="14" t="n">
        <f aca="false">D6106*1000000/(15*60)</f>
        <v>906.742888888889</v>
      </c>
      <c r="L6106" s="14" t="n">
        <f aca="false">E6106</f>
        <v>17.72</v>
      </c>
      <c r="M6106" s="14" t="n">
        <f aca="false">H6106*4</f>
        <v>0</v>
      </c>
      <c r="N6106" s="14" t="n">
        <f aca="false">F6106</f>
        <v>60.58</v>
      </c>
      <c r="O6106" s="14" t="n">
        <f aca="false">G6106</f>
        <v>3.333</v>
      </c>
    </row>
    <row collapsed="false" customFormat="false" customHeight="false" hidden="false" ht="14" outlineLevel="0" r="6107">
      <c r="A6107" s="11" t="n">
        <v>41428.5</v>
      </c>
      <c r="B6107" s="0" t="n">
        <v>231860</v>
      </c>
      <c r="C6107" s="0" t="n">
        <v>13.74</v>
      </c>
      <c r="D6107" s="0" t="n">
        <v>0.8200577</v>
      </c>
      <c r="E6107" s="0" t="n">
        <v>17.64</v>
      </c>
      <c r="F6107" s="0" t="n">
        <v>63.42</v>
      </c>
      <c r="G6107" s="0" t="n">
        <v>4.507</v>
      </c>
      <c r="H6107" s="0" t="n">
        <v>0</v>
      </c>
      <c r="I6107" s="0" t="n">
        <v>60.6</v>
      </c>
      <c r="J6107" s="13" t="inlineStr">
        <f aca="false">A6107</f>
        <is>
          <t/>
        </is>
      </c>
      <c r="K6107" s="14" t="n">
        <f aca="false">D6107*1000000/(15*60)</f>
        <v>911.175222222222</v>
      </c>
      <c r="L6107" s="14" t="n">
        <f aca="false">E6107</f>
        <v>17.64</v>
      </c>
      <c r="M6107" s="14" t="n">
        <f aca="false">H6107*4</f>
        <v>0</v>
      </c>
      <c r="N6107" s="14" t="n">
        <f aca="false">F6107</f>
        <v>63.42</v>
      </c>
      <c r="O6107" s="14" t="n">
        <f aca="false">G6107</f>
        <v>4.507</v>
      </c>
    </row>
    <row collapsed="false" customFormat="false" customHeight="false" hidden="false" ht="14" outlineLevel="0" r="6108">
      <c r="A6108" s="11" t="n">
        <v>41428.5104166667</v>
      </c>
      <c r="B6108" s="0" t="n">
        <v>231861</v>
      </c>
      <c r="C6108" s="0" t="n">
        <v>13.74</v>
      </c>
      <c r="D6108" s="0" t="n">
        <v>0.8223208</v>
      </c>
      <c r="E6108" s="0" t="n">
        <v>17.76</v>
      </c>
      <c r="F6108" s="0" t="n">
        <v>60.8</v>
      </c>
      <c r="G6108" s="0" t="n">
        <v>4.528</v>
      </c>
      <c r="H6108" s="0" t="n">
        <v>0</v>
      </c>
      <c r="I6108" s="0" t="n">
        <v>60.6</v>
      </c>
      <c r="J6108" s="13" t="inlineStr">
        <f aca="false">A6108</f>
        <is>
          <t/>
        </is>
      </c>
      <c r="K6108" s="14" t="n">
        <f aca="false">D6108*1000000/(15*60)</f>
        <v>913.689777777778</v>
      </c>
      <c r="L6108" s="14" t="n">
        <f aca="false">E6108</f>
        <v>17.76</v>
      </c>
      <c r="M6108" s="14" t="n">
        <f aca="false">H6108*4</f>
        <v>0</v>
      </c>
      <c r="N6108" s="14" t="n">
        <f aca="false">F6108</f>
        <v>60.8</v>
      </c>
      <c r="O6108" s="14" t="n">
        <f aca="false">G6108</f>
        <v>4.528</v>
      </c>
    </row>
    <row collapsed="false" customFormat="false" customHeight="false" hidden="false" ht="14" outlineLevel="0" r="6109">
      <c r="A6109" s="11" t="n">
        <v>41428.5208333333</v>
      </c>
      <c r="B6109" s="0" t="n">
        <v>231862</v>
      </c>
      <c r="C6109" s="0" t="n">
        <v>13.74</v>
      </c>
      <c r="D6109" s="0" t="n">
        <v>0.8199434</v>
      </c>
      <c r="E6109" s="0" t="n">
        <v>17.94</v>
      </c>
      <c r="F6109" s="0" t="n">
        <v>59.53</v>
      </c>
      <c r="G6109" s="0" t="n">
        <v>4.086</v>
      </c>
      <c r="H6109" s="0" t="n">
        <v>0</v>
      </c>
      <c r="I6109" s="0" t="n">
        <v>60.6</v>
      </c>
      <c r="J6109" s="13" t="inlineStr">
        <f aca="false">A6109</f>
        <is>
          <t/>
        </is>
      </c>
      <c r="K6109" s="14" t="n">
        <f aca="false">D6109*1000000/(15*60)</f>
        <v>911.048222222222</v>
      </c>
      <c r="L6109" s="14" t="n">
        <f aca="false">E6109</f>
        <v>17.94</v>
      </c>
      <c r="M6109" s="14" t="n">
        <f aca="false">H6109*4</f>
        <v>0</v>
      </c>
      <c r="N6109" s="14" t="n">
        <f aca="false">F6109</f>
        <v>59.53</v>
      </c>
      <c r="O6109" s="14" t="n">
        <f aca="false">G6109</f>
        <v>4.086</v>
      </c>
    </row>
    <row collapsed="false" customFormat="false" customHeight="false" hidden="false" ht="14" outlineLevel="0" r="6110">
      <c r="A6110" s="11" t="n">
        <v>41428.53125</v>
      </c>
      <c r="B6110" s="0" t="n">
        <v>231863</v>
      </c>
      <c r="C6110" s="0" t="n">
        <v>13.73</v>
      </c>
      <c r="D6110" s="0" t="n">
        <v>0.8186805</v>
      </c>
      <c r="E6110" s="0" t="n">
        <v>18.46</v>
      </c>
      <c r="F6110" s="0" t="n">
        <v>60.68</v>
      </c>
      <c r="G6110" s="0" t="n">
        <v>2.91</v>
      </c>
      <c r="H6110" s="0" t="n">
        <v>0</v>
      </c>
      <c r="I6110" s="0" t="n">
        <v>60.6</v>
      </c>
      <c r="J6110" s="13" t="inlineStr">
        <f aca="false">A6110</f>
        <is>
          <t/>
        </is>
      </c>
      <c r="K6110" s="14" t="n">
        <f aca="false">D6110*1000000/(15*60)</f>
        <v>909.645</v>
      </c>
      <c r="L6110" s="14" t="n">
        <f aca="false">E6110</f>
        <v>18.46</v>
      </c>
      <c r="M6110" s="14" t="n">
        <f aca="false">H6110*4</f>
        <v>0</v>
      </c>
      <c r="N6110" s="14" t="n">
        <f aca="false">F6110</f>
        <v>60.68</v>
      </c>
      <c r="O6110" s="14" t="n">
        <f aca="false">G6110</f>
        <v>2.91</v>
      </c>
    </row>
    <row collapsed="false" customFormat="false" customHeight="false" hidden="false" ht="14" outlineLevel="0" r="6111">
      <c r="A6111" s="11" t="n">
        <v>41428.5416666667</v>
      </c>
      <c r="B6111" s="0" t="n">
        <v>231864</v>
      </c>
      <c r="C6111" s="0" t="n">
        <v>13.72</v>
      </c>
      <c r="D6111" s="0" t="n">
        <v>0.8091529</v>
      </c>
      <c r="E6111" s="0" t="n">
        <v>18.43</v>
      </c>
      <c r="F6111" s="0" t="n">
        <v>59.74</v>
      </c>
      <c r="G6111" s="0" t="n">
        <v>4.085</v>
      </c>
      <c r="H6111" s="0" t="n">
        <v>0</v>
      </c>
      <c r="I6111" s="0" t="n">
        <v>60.6</v>
      </c>
      <c r="J6111" s="13" t="inlineStr">
        <f aca="false">A6111</f>
        <is>
          <t/>
        </is>
      </c>
      <c r="K6111" s="14" t="n">
        <f aca="false">D6111*1000000/(15*60)</f>
        <v>899.058777777778</v>
      </c>
      <c r="L6111" s="14" t="n">
        <f aca="false">E6111</f>
        <v>18.43</v>
      </c>
      <c r="M6111" s="14" t="n">
        <f aca="false">H6111*4</f>
        <v>0</v>
      </c>
      <c r="N6111" s="14" t="n">
        <f aca="false">F6111</f>
        <v>59.74</v>
      </c>
      <c r="O6111" s="14" t="n">
        <f aca="false">G6111</f>
        <v>4.085</v>
      </c>
    </row>
    <row collapsed="false" customFormat="false" customHeight="false" hidden="false" ht="14" outlineLevel="0" r="6112">
      <c r="A6112" s="11" t="n">
        <v>41428.5520833333</v>
      </c>
      <c r="B6112" s="0" t="n">
        <v>231865</v>
      </c>
      <c r="C6112" s="0" t="n">
        <v>13.72</v>
      </c>
      <c r="D6112" s="0" t="n">
        <v>0.8000467</v>
      </c>
      <c r="E6112" s="0" t="n">
        <v>18.54</v>
      </c>
      <c r="F6112" s="0" t="n">
        <v>60.76</v>
      </c>
      <c r="G6112" s="0" t="n">
        <v>3.108</v>
      </c>
      <c r="H6112" s="0" t="n">
        <v>0</v>
      </c>
      <c r="I6112" s="0" t="n">
        <v>60.6</v>
      </c>
      <c r="J6112" s="13" t="inlineStr">
        <f aca="false">A6112</f>
        <is>
          <t/>
        </is>
      </c>
      <c r="K6112" s="14" t="n">
        <f aca="false">D6112*1000000/(15*60)</f>
        <v>888.940777777778</v>
      </c>
      <c r="L6112" s="14" t="n">
        <f aca="false">E6112</f>
        <v>18.54</v>
      </c>
      <c r="M6112" s="14" t="n">
        <f aca="false">H6112*4</f>
        <v>0</v>
      </c>
      <c r="N6112" s="14" t="n">
        <f aca="false">F6112</f>
        <v>60.76</v>
      </c>
      <c r="O6112" s="14" t="n">
        <f aca="false">G6112</f>
        <v>3.108</v>
      </c>
    </row>
    <row collapsed="false" customFormat="false" customHeight="false" hidden="false" ht="14" outlineLevel="0" r="6113">
      <c r="A6113" s="11" t="n">
        <v>41428.5625</v>
      </c>
      <c r="B6113" s="0" t="n">
        <v>231866</v>
      </c>
      <c r="C6113" s="0" t="n">
        <v>13.71</v>
      </c>
      <c r="D6113" s="0" t="n">
        <v>0.7924867</v>
      </c>
      <c r="E6113" s="0" t="n">
        <v>18.55</v>
      </c>
      <c r="F6113" s="0" t="n">
        <v>61.85</v>
      </c>
      <c r="G6113" s="0" t="n">
        <v>3.282</v>
      </c>
      <c r="H6113" s="0" t="n">
        <v>0</v>
      </c>
      <c r="I6113" s="0" t="n">
        <v>60.6</v>
      </c>
      <c r="J6113" s="13" t="inlineStr">
        <f aca="false">A6113</f>
        <is>
          <t/>
        </is>
      </c>
      <c r="K6113" s="14" t="n">
        <f aca="false">D6113*1000000/(15*60)</f>
        <v>880.540777777778</v>
      </c>
      <c r="L6113" s="14" t="n">
        <f aca="false">E6113</f>
        <v>18.55</v>
      </c>
      <c r="M6113" s="14" t="n">
        <f aca="false">H6113*4</f>
        <v>0</v>
      </c>
      <c r="N6113" s="14" t="n">
        <f aca="false">F6113</f>
        <v>61.85</v>
      </c>
      <c r="O6113" s="14" t="n">
        <f aca="false">G6113</f>
        <v>3.282</v>
      </c>
    </row>
    <row collapsed="false" customFormat="false" customHeight="false" hidden="false" ht="14" outlineLevel="0" r="6114">
      <c r="A6114" s="11" t="n">
        <v>41428.5729166667</v>
      </c>
      <c r="B6114" s="0" t="n">
        <v>231867</v>
      </c>
      <c r="C6114" s="0" t="n">
        <v>13.7</v>
      </c>
      <c r="D6114" s="0" t="n">
        <v>0.7694845</v>
      </c>
      <c r="E6114" s="0" t="n">
        <v>18.44</v>
      </c>
      <c r="F6114" s="0" t="n">
        <v>61.61</v>
      </c>
      <c r="G6114" s="0" t="n">
        <v>3.106</v>
      </c>
      <c r="H6114" s="0" t="n">
        <v>0</v>
      </c>
      <c r="I6114" s="0" t="n">
        <v>60.6</v>
      </c>
      <c r="J6114" s="13" t="inlineStr">
        <f aca="false">A6114</f>
        <is>
          <t/>
        </is>
      </c>
      <c r="K6114" s="14" t="n">
        <f aca="false">D6114*1000000/(15*60)</f>
        <v>854.982777777778</v>
      </c>
      <c r="L6114" s="14" t="n">
        <f aca="false">E6114</f>
        <v>18.44</v>
      </c>
      <c r="M6114" s="14" t="n">
        <f aca="false">H6114*4</f>
        <v>0</v>
      </c>
      <c r="N6114" s="14" t="n">
        <f aca="false">F6114</f>
        <v>61.61</v>
      </c>
      <c r="O6114" s="14" t="n">
        <f aca="false">G6114</f>
        <v>3.106</v>
      </c>
    </row>
    <row collapsed="false" customFormat="false" customHeight="false" hidden="false" ht="14" outlineLevel="0" r="6115">
      <c r="A6115" s="11" t="n">
        <v>41428.5833333333</v>
      </c>
      <c r="B6115" s="0" t="n">
        <v>231868</v>
      </c>
      <c r="C6115" s="0" t="n">
        <v>13.69</v>
      </c>
      <c r="D6115" s="0" t="n">
        <v>0.7527457</v>
      </c>
      <c r="E6115" s="0" t="n">
        <v>18.74</v>
      </c>
      <c r="F6115" s="0" t="n">
        <v>63.13</v>
      </c>
      <c r="G6115" s="0" t="n">
        <v>3.55</v>
      </c>
      <c r="H6115" s="0" t="n">
        <v>0</v>
      </c>
      <c r="I6115" s="0" t="n">
        <v>60.6</v>
      </c>
      <c r="J6115" s="13" t="inlineStr">
        <f aca="false">A6115</f>
        <is>
          <t/>
        </is>
      </c>
      <c r="K6115" s="14" t="n">
        <f aca="false">D6115*1000000/(15*60)</f>
        <v>836.384111111111</v>
      </c>
      <c r="L6115" s="14" t="n">
        <f aca="false">E6115</f>
        <v>18.74</v>
      </c>
      <c r="M6115" s="14" t="n">
        <f aca="false">H6115*4</f>
        <v>0</v>
      </c>
      <c r="N6115" s="14" t="n">
        <f aca="false">F6115</f>
        <v>63.13</v>
      </c>
      <c r="O6115" s="14" t="n">
        <f aca="false">G6115</f>
        <v>3.55</v>
      </c>
    </row>
    <row collapsed="false" customFormat="false" customHeight="false" hidden="false" ht="14" outlineLevel="0" r="6116">
      <c r="A6116" s="11" t="n">
        <v>41428.59375</v>
      </c>
      <c r="B6116" s="0" t="n">
        <v>231869</v>
      </c>
      <c r="C6116" s="0" t="n">
        <v>13.68</v>
      </c>
      <c r="D6116" s="0" t="n">
        <v>0.7603971</v>
      </c>
      <c r="E6116" s="0" t="n">
        <v>18.63</v>
      </c>
      <c r="F6116" s="0" t="n">
        <v>64.89</v>
      </c>
      <c r="G6116" s="0" t="n">
        <v>3.843</v>
      </c>
      <c r="H6116" s="0" t="n">
        <v>0</v>
      </c>
      <c r="I6116" s="0" t="n">
        <v>60.6</v>
      </c>
      <c r="J6116" s="13" t="inlineStr">
        <f aca="false">A6116</f>
        <is>
          <t/>
        </is>
      </c>
      <c r="K6116" s="14" t="n">
        <f aca="false">D6116*1000000/(15*60)</f>
        <v>844.885666666667</v>
      </c>
      <c r="L6116" s="14" t="n">
        <f aca="false">E6116</f>
        <v>18.63</v>
      </c>
      <c r="M6116" s="14" t="n">
        <f aca="false">H6116*4</f>
        <v>0</v>
      </c>
      <c r="N6116" s="14" t="n">
        <f aca="false">F6116</f>
        <v>64.89</v>
      </c>
      <c r="O6116" s="14" t="n">
        <f aca="false">G6116</f>
        <v>3.843</v>
      </c>
    </row>
    <row collapsed="false" customFormat="false" customHeight="false" hidden="false" ht="14" outlineLevel="0" r="6117">
      <c r="A6117" s="11" t="n">
        <v>41428.6041666667</v>
      </c>
      <c r="B6117" s="0" t="n">
        <v>231870</v>
      </c>
      <c r="C6117" s="0" t="n">
        <v>13.68</v>
      </c>
      <c r="D6117" s="0" t="n">
        <v>0.7264457</v>
      </c>
      <c r="E6117" s="0" t="n">
        <v>18.74</v>
      </c>
      <c r="F6117" s="0" t="n">
        <v>65.61</v>
      </c>
      <c r="G6117" s="0" t="n">
        <v>3.854</v>
      </c>
      <c r="H6117" s="0" t="n">
        <v>0</v>
      </c>
      <c r="I6117" s="0" t="n">
        <v>60.6</v>
      </c>
      <c r="J6117" s="13" t="inlineStr">
        <f aca="false">A6117</f>
        <is>
          <t/>
        </is>
      </c>
      <c r="K6117" s="14" t="n">
        <f aca="false">D6117*1000000/(15*60)</f>
        <v>807.161888888889</v>
      </c>
      <c r="L6117" s="14" t="n">
        <f aca="false">E6117</f>
        <v>18.74</v>
      </c>
      <c r="M6117" s="14" t="n">
        <f aca="false">H6117*4</f>
        <v>0</v>
      </c>
      <c r="N6117" s="14" t="n">
        <f aca="false">F6117</f>
        <v>65.61</v>
      </c>
      <c r="O6117" s="14" t="n">
        <f aca="false">G6117</f>
        <v>3.854</v>
      </c>
    </row>
    <row collapsed="false" customFormat="false" customHeight="false" hidden="false" ht="14" outlineLevel="0" r="6118">
      <c r="A6118" s="11" t="n">
        <v>41428.6145833333</v>
      </c>
      <c r="B6118" s="0" t="n">
        <v>231871</v>
      </c>
      <c r="C6118" s="0" t="n">
        <v>13.67</v>
      </c>
      <c r="D6118" s="0" t="n">
        <v>0.6046103</v>
      </c>
      <c r="E6118" s="0" t="n">
        <v>18.88</v>
      </c>
      <c r="F6118" s="0" t="n">
        <v>65.47</v>
      </c>
      <c r="G6118" s="0" t="n">
        <v>3.219</v>
      </c>
      <c r="H6118" s="0" t="n">
        <v>0</v>
      </c>
      <c r="I6118" s="0" t="n">
        <v>60.6</v>
      </c>
      <c r="J6118" s="13" t="inlineStr">
        <f aca="false">A6118</f>
        <is>
          <t/>
        </is>
      </c>
      <c r="K6118" s="14" t="n">
        <f aca="false">D6118*1000000/(15*60)</f>
        <v>671.789222222222</v>
      </c>
      <c r="L6118" s="14" t="n">
        <f aca="false">E6118</f>
        <v>18.88</v>
      </c>
      <c r="M6118" s="14" t="n">
        <f aca="false">H6118*4</f>
        <v>0</v>
      </c>
      <c r="N6118" s="14" t="n">
        <f aca="false">F6118</f>
        <v>65.47</v>
      </c>
      <c r="O6118" s="14" t="n">
        <f aca="false">G6118</f>
        <v>3.219</v>
      </c>
    </row>
    <row collapsed="false" customFormat="false" customHeight="false" hidden="false" ht="14" outlineLevel="0" r="6119">
      <c r="A6119" s="11" t="n">
        <v>41428.625</v>
      </c>
      <c r="B6119" s="0" t="n">
        <v>231872</v>
      </c>
      <c r="C6119" s="0" t="n">
        <v>13.67</v>
      </c>
      <c r="D6119" s="0" t="n">
        <v>0.5999042</v>
      </c>
      <c r="E6119" s="0" t="n">
        <v>18.88</v>
      </c>
      <c r="F6119" s="0" t="n">
        <v>62.31</v>
      </c>
      <c r="G6119" s="0" t="n">
        <v>2.664</v>
      </c>
      <c r="H6119" s="0" t="n">
        <v>0</v>
      </c>
      <c r="I6119" s="0" t="n">
        <v>60.6</v>
      </c>
      <c r="J6119" s="13" t="inlineStr">
        <f aca="false">A6119</f>
        <is>
          <t/>
        </is>
      </c>
      <c r="K6119" s="14" t="n">
        <f aca="false">D6119*1000000/(15*60)</f>
        <v>666.560222222222</v>
      </c>
      <c r="L6119" s="14" t="n">
        <f aca="false">E6119</f>
        <v>18.88</v>
      </c>
      <c r="M6119" s="14" t="n">
        <f aca="false">H6119*4</f>
        <v>0</v>
      </c>
      <c r="N6119" s="14" t="n">
        <f aca="false">F6119</f>
        <v>62.31</v>
      </c>
      <c r="O6119" s="14" t="n">
        <f aca="false">G6119</f>
        <v>2.664</v>
      </c>
    </row>
    <row collapsed="false" customFormat="false" customHeight="false" hidden="false" ht="14" outlineLevel="0" r="6120">
      <c r="A6120" s="11" t="n">
        <v>41428.6354166667</v>
      </c>
      <c r="B6120" s="0" t="n">
        <v>231873</v>
      </c>
      <c r="C6120" s="0" t="n">
        <v>13.66</v>
      </c>
      <c r="D6120" s="0" t="n">
        <v>0.6661904</v>
      </c>
      <c r="E6120" s="0" t="n">
        <v>19.36</v>
      </c>
      <c r="F6120" s="0" t="n">
        <v>64.69</v>
      </c>
      <c r="G6120" s="0" t="n">
        <v>2.993</v>
      </c>
      <c r="H6120" s="0" t="n">
        <v>0</v>
      </c>
      <c r="I6120" s="0" t="n">
        <v>60.6</v>
      </c>
      <c r="J6120" s="13" t="inlineStr">
        <f aca="false">A6120</f>
        <is>
          <t/>
        </is>
      </c>
      <c r="K6120" s="14" t="n">
        <f aca="false">D6120*1000000/(15*60)</f>
        <v>740.211555555556</v>
      </c>
      <c r="L6120" s="14" t="n">
        <f aca="false">E6120</f>
        <v>19.36</v>
      </c>
      <c r="M6120" s="14" t="n">
        <f aca="false">H6120*4</f>
        <v>0</v>
      </c>
      <c r="N6120" s="14" t="n">
        <f aca="false">F6120</f>
        <v>64.69</v>
      </c>
      <c r="O6120" s="14" t="n">
        <f aca="false">G6120</f>
        <v>2.993</v>
      </c>
    </row>
    <row collapsed="false" customFormat="false" customHeight="false" hidden="false" ht="14" outlineLevel="0" r="6121">
      <c r="A6121" s="11" t="n">
        <v>41428.6458333333</v>
      </c>
      <c r="B6121" s="0" t="n">
        <v>231874</v>
      </c>
      <c r="C6121" s="0" t="n">
        <v>13.64</v>
      </c>
      <c r="D6121" s="0" t="n">
        <v>0.5777937</v>
      </c>
      <c r="E6121" s="0" t="n">
        <v>19.59</v>
      </c>
      <c r="F6121" s="0" t="n">
        <v>63.49</v>
      </c>
      <c r="G6121" s="0" t="n">
        <v>2.371</v>
      </c>
      <c r="H6121" s="0" t="n">
        <v>0</v>
      </c>
      <c r="I6121" s="0" t="n">
        <v>60.6</v>
      </c>
      <c r="J6121" s="13" t="inlineStr">
        <f aca="false">A6121</f>
        <is>
          <t/>
        </is>
      </c>
      <c r="K6121" s="14" t="n">
        <f aca="false">D6121*1000000/(15*60)</f>
        <v>641.993</v>
      </c>
      <c r="L6121" s="14" t="n">
        <f aca="false">E6121</f>
        <v>19.59</v>
      </c>
      <c r="M6121" s="14" t="n">
        <f aca="false">H6121*4</f>
        <v>0</v>
      </c>
      <c r="N6121" s="14" t="n">
        <f aca="false">F6121</f>
        <v>63.49</v>
      </c>
      <c r="O6121" s="14" t="n">
        <f aca="false">G6121</f>
        <v>2.371</v>
      </c>
    </row>
    <row collapsed="false" customFormat="false" customHeight="false" hidden="false" ht="14" outlineLevel="0" r="6122">
      <c r="A6122" s="11" t="n">
        <v>41428.65625</v>
      </c>
      <c r="B6122" s="0" t="n">
        <v>231875</v>
      </c>
      <c r="C6122" s="0" t="n">
        <v>13.64</v>
      </c>
      <c r="D6122" s="0" t="n">
        <v>0.5811355</v>
      </c>
      <c r="E6122" s="0" t="n">
        <v>19.61</v>
      </c>
      <c r="F6122" s="0" t="n">
        <v>62.7</v>
      </c>
      <c r="G6122" s="0" t="n">
        <v>1.967</v>
      </c>
      <c r="H6122" s="0" t="n">
        <v>0</v>
      </c>
      <c r="I6122" s="0" t="n">
        <v>60.6</v>
      </c>
      <c r="J6122" s="13" t="inlineStr">
        <f aca="false">A6122</f>
        <is>
          <t/>
        </is>
      </c>
      <c r="K6122" s="14" t="n">
        <f aca="false">D6122*1000000/(15*60)</f>
        <v>645.706111111111</v>
      </c>
      <c r="L6122" s="14" t="n">
        <f aca="false">E6122</f>
        <v>19.61</v>
      </c>
      <c r="M6122" s="14" t="n">
        <f aca="false">H6122*4</f>
        <v>0</v>
      </c>
      <c r="N6122" s="14" t="n">
        <f aca="false">F6122</f>
        <v>62.7</v>
      </c>
      <c r="O6122" s="14" t="n">
        <f aca="false">G6122</f>
        <v>1.967</v>
      </c>
    </row>
    <row collapsed="false" customFormat="false" customHeight="false" hidden="false" ht="14" outlineLevel="0" r="6123">
      <c r="A6123" s="11" t="n">
        <v>41428.6666666667</v>
      </c>
      <c r="B6123" s="0" t="n">
        <v>231876</v>
      </c>
      <c r="C6123" s="0" t="n">
        <v>13.63</v>
      </c>
      <c r="D6123" s="0" t="n">
        <v>0.5707442</v>
      </c>
      <c r="E6123" s="0" t="n">
        <v>19.6</v>
      </c>
      <c r="F6123" s="0" t="n">
        <v>59.64</v>
      </c>
      <c r="G6123" s="0" t="n">
        <v>2.788</v>
      </c>
      <c r="H6123" s="0" t="n">
        <v>0</v>
      </c>
      <c r="I6123" s="0" t="n">
        <v>60.6</v>
      </c>
      <c r="J6123" s="13" t="inlineStr">
        <f aca="false">A6123</f>
        <is>
          <t/>
        </is>
      </c>
      <c r="K6123" s="14" t="n">
        <f aca="false">D6123*1000000/(15*60)</f>
        <v>634.160222222222</v>
      </c>
      <c r="L6123" s="14" t="n">
        <f aca="false">E6123</f>
        <v>19.6</v>
      </c>
      <c r="M6123" s="14" t="n">
        <f aca="false">H6123*4</f>
        <v>0</v>
      </c>
      <c r="N6123" s="14" t="n">
        <f aca="false">F6123</f>
        <v>59.64</v>
      </c>
      <c r="O6123" s="14" t="n">
        <f aca="false">G6123</f>
        <v>2.788</v>
      </c>
    </row>
    <row collapsed="false" customFormat="false" customHeight="false" hidden="false" ht="14" outlineLevel="0" r="6124">
      <c r="A6124" s="11" t="n">
        <v>41428.6770833333</v>
      </c>
      <c r="B6124" s="0" t="n">
        <v>231877</v>
      </c>
      <c r="C6124" s="0" t="n">
        <v>13.63</v>
      </c>
      <c r="D6124" s="0" t="n">
        <v>0.5395449</v>
      </c>
      <c r="E6124" s="0" t="n">
        <v>19.66</v>
      </c>
      <c r="F6124" s="0" t="n">
        <v>63.31</v>
      </c>
      <c r="G6124" s="0" t="n">
        <v>2.753</v>
      </c>
      <c r="H6124" s="0" t="n">
        <v>0</v>
      </c>
      <c r="I6124" s="0" t="n">
        <v>60.6</v>
      </c>
      <c r="J6124" s="13" t="inlineStr">
        <f aca="false">A6124</f>
        <is>
          <t/>
        </is>
      </c>
      <c r="K6124" s="14" t="n">
        <f aca="false">D6124*1000000/(15*60)</f>
        <v>599.494333333333</v>
      </c>
      <c r="L6124" s="14" t="n">
        <f aca="false">E6124</f>
        <v>19.66</v>
      </c>
      <c r="M6124" s="14" t="n">
        <f aca="false">H6124*4</f>
        <v>0</v>
      </c>
      <c r="N6124" s="14" t="n">
        <f aca="false">F6124</f>
        <v>63.31</v>
      </c>
      <c r="O6124" s="14" t="n">
        <f aca="false">G6124</f>
        <v>2.753</v>
      </c>
    </row>
    <row collapsed="false" customFormat="false" customHeight="false" hidden="false" ht="14" outlineLevel="0" r="6125">
      <c r="A6125" s="11" t="n">
        <v>41428.6875</v>
      </c>
      <c r="B6125" s="0" t="n">
        <v>231878</v>
      </c>
      <c r="C6125" s="0" t="n">
        <v>13.63</v>
      </c>
      <c r="D6125" s="0" t="n">
        <v>0.5100394</v>
      </c>
      <c r="E6125" s="0" t="n">
        <v>19.48</v>
      </c>
      <c r="F6125" s="0" t="n">
        <v>64.28</v>
      </c>
      <c r="G6125" s="0" t="n">
        <v>3.474</v>
      </c>
      <c r="H6125" s="0" t="n">
        <v>0</v>
      </c>
      <c r="I6125" s="0" t="n">
        <v>60.6</v>
      </c>
      <c r="J6125" s="13" t="inlineStr">
        <f aca="false">A6125</f>
        <is>
          <t/>
        </is>
      </c>
      <c r="K6125" s="14" t="n">
        <f aca="false">D6125*1000000/(15*60)</f>
        <v>566.710444444444</v>
      </c>
      <c r="L6125" s="14" t="n">
        <f aca="false">E6125</f>
        <v>19.48</v>
      </c>
      <c r="M6125" s="14" t="n">
        <f aca="false">H6125*4</f>
        <v>0</v>
      </c>
      <c r="N6125" s="14" t="n">
        <f aca="false">F6125</f>
        <v>64.28</v>
      </c>
      <c r="O6125" s="14" t="n">
        <f aca="false">G6125</f>
        <v>3.474</v>
      </c>
    </row>
    <row collapsed="false" customFormat="false" customHeight="false" hidden="false" ht="14" outlineLevel="0" r="6126">
      <c r="A6126" s="11" t="n">
        <v>41428.6979166667</v>
      </c>
      <c r="B6126" s="0" t="n">
        <v>231879</v>
      </c>
      <c r="C6126" s="0" t="n">
        <v>13.63</v>
      </c>
      <c r="D6126" s="0" t="n">
        <v>0.4808418</v>
      </c>
      <c r="E6126" s="0" t="n">
        <v>19.28</v>
      </c>
      <c r="F6126" s="0" t="n">
        <v>66.67</v>
      </c>
      <c r="G6126" s="0" t="n">
        <v>3.833</v>
      </c>
      <c r="H6126" s="0" t="n">
        <v>0</v>
      </c>
      <c r="I6126" s="0" t="n">
        <v>60.6</v>
      </c>
      <c r="J6126" s="13" t="inlineStr">
        <f aca="false">A6126</f>
        <is>
          <t/>
        </is>
      </c>
      <c r="K6126" s="14" t="n">
        <f aca="false">D6126*1000000/(15*60)</f>
        <v>534.268666666667</v>
      </c>
      <c r="L6126" s="14" t="n">
        <f aca="false">E6126</f>
        <v>19.28</v>
      </c>
      <c r="M6126" s="14" t="n">
        <f aca="false">H6126*4</f>
        <v>0</v>
      </c>
      <c r="N6126" s="14" t="n">
        <f aca="false">F6126</f>
        <v>66.67</v>
      </c>
      <c r="O6126" s="14" t="n">
        <f aca="false">G6126</f>
        <v>3.833</v>
      </c>
    </row>
    <row collapsed="false" customFormat="false" customHeight="false" hidden="false" ht="14" outlineLevel="0" r="6127">
      <c r="A6127" s="11" t="n">
        <v>41428.7083333333</v>
      </c>
      <c r="B6127" s="0" t="n">
        <v>231880</v>
      </c>
      <c r="C6127" s="0" t="n">
        <v>13.63</v>
      </c>
      <c r="D6127" s="0" t="n">
        <v>0.4518642</v>
      </c>
      <c r="E6127" s="0" t="n">
        <v>18.99</v>
      </c>
      <c r="F6127" s="0" t="n">
        <v>67.73</v>
      </c>
      <c r="G6127" s="0" t="n">
        <v>3.886</v>
      </c>
      <c r="H6127" s="0" t="n">
        <v>0</v>
      </c>
      <c r="I6127" s="0" t="n">
        <v>60.6</v>
      </c>
      <c r="J6127" s="13" t="inlineStr">
        <f aca="false">A6127</f>
        <is>
          <t/>
        </is>
      </c>
      <c r="K6127" s="14" t="n">
        <f aca="false">D6127*1000000/(15*60)</f>
        <v>502.071333333333</v>
      </c>
      <c r="L6127" s="14" t="n">
        <f aca="false">E6127</f>
        <v>18.99</v>
      </c>
      <c r="M6127" s="14" t="n">
        <f aca="false">H6127*4</f>
        <v>0</v>
      </c>
      <c r="N6127" s="14" t="n">
        <f aca="false">F6127</f>
        <v>67.73</v>
      </c>
      <c r="O6127" s="14" t="n">
        <f aca="false">G6127</f>
        <v>3.886</v>
      </c>
    </row>
    <row collapsed="false" customFormat="false" customHeight="false" hidden="false" ht="14" outlineLevel="0" r="6128">
      <c r="A6128" s="11" t="n">
        <v>41428.71875</v>
      </c>
      <c r="B6128" s="0" t="n">
        <v>231881</v>
      </c>
      <c r="C6128" s="0" t="n">
        <v>13.63</v>
      </c>
      <c r="D6128" s="0" t="n">
        <v>0.4166317</v>
      </c>
      <c r="E6128" s="0" t="n">
        <v>18.93</v>
      </c>
      <c r="F6128" s="0" t="n">
        <v>67.71</v>
      </c>
      <c r="G6128" s="0" t="n">
        <v>3.886</v>
      </c>
      <c r="H6128" s="0" t="n">
        <v>0</v>
      </c>
      <c r="I6128" s="0" t="n">
        <v>60.6</v>
      </c>
      <c r="J6128" s="13" t="inlineStr">
        <f aca="false">A6128</f>
        <is>
          <t/>
        </is>
      </c>
      <c r="K6128" s="14" t="n">
        <f aca="false">D6128*1000000/(15*60)</f>
        <v>462.924111111111</v>
      </c>
      <c r="L6128" s="14" t="n">
        <f aca="false">E6128</f>
        <v>18.93</v>
      </c>
      <c r="M6128" s="14" t="n">
        <f aca="false">H6128*4</f>
        <v>0</v>
      </c>
      <c r="N6128" s="14" t="n">
        <f aca="false">F6128</f>
        <v>67.71</v>
      </c>
      <c r="O6128" s="14" t="n">
        <f aca="false">G6128</f>
        <v>3.886</v>
      </c>
    </row>
    <row collapsed="false" customFormat="false" customHeight="false" hidden="false" ht="14" outlineLevel="0" r="6129">
      <c r="A6129" s="11" t="n">
        <v>41428.7291666667</v>
      </c>
      <c r="B6129" s="0" t="n">
        <v>231882</v>
      </c>
      <c r="C6129" s="0" t="n">
        <v>13.64</v>
      </c>
      <c r="D6129" s="0" t="n">
        <v>0.3794674</v>
      </c>
      <c r="E6129" s="0" t="n">
        <v>18.94</v>
      </c>
      <c r="F6129" s="0" t="n">
        <v>64.92</v>
      </c>
      <c r="G6129" s="0" t="n">
        <v>3.3</v>
      </c>
      <c r="H6129" s="0" t="n">
        <v>0</v>
      </c>
      <c r="I6129" s="0" t="n">
        <v>60.6</v>
      </c>
      <c r="J6129" s="13" t="inlineStr">
        <f aca="false">A6129</f>
        <is>
          <t/>
        </is>
      </c>
      <c r="K6129" s="14" t="n">
        <f aca="false">D6129*1000000/(15*60)</f>
        <v>421.630444444445</v>
      </c>
      <c r="L6129" s="14" t="n">
        <f aca="false">E6129</f>
        <v>18.94</v>
      </c>
      <c r="M6129" s="14" t="n">
        <f aca="false">H6129*4</f>
        <v>0</v>
      </c>
      <c r="N6129" s="14" t="n">
        <f aca="false">F6129</f>
        <v>64.92</v>
      </c>
      <c r="O6129" s="14" t="n">
        <f aca="false">G6129</f>
        <v>3.3</v>
      </c>
    </row>
    <row collapsed="false" customFormat="false" customHeight="false" hidden="false" ht="14" outlineLevel="0" r="6130">
      <c r="A6130" s="11" t="n">
        <v>41428.7395833333</v>
      </c>
      <c r="B6130" s="0" t="n">
        <v>231883</v>
      </c>
      <c r="C6130" s="0" t="n">
        <v>13.64</v>
      </c>
      <c r="D6130" s="0" t="n">
        <v>0.3430416</v>
      </c>
      <c r="E6130" s="0" t="n">
        <v>18.86</v>
      </c>
      <c r="F6130" s="0" t="n">
        <v>66.2</v>
      </c>
      <c r="G6130" s="0" t="n">
        <v>3.024</v>
      </c>
      <c r="H6130" s="0" t="n">
        <v>0</v>
      </c>
      <c r="I6130" s="0" t="n">
        <v>60.6</v>
      </c>
      <c r="J6130" s="13" t="inlineStr">
        <f aca="false">A6130</f>
        <is>
          <t/>
        </is>
      </c>
      <c r="K6130" s="14" t="n">
        <f aca="false">D6130*1000000/(15*60)</f>
        <v>381.157333333333</v>
      </c>
      <c r="L6130" s="14" t="n">
        <f aca="false">E6130</f>
        <v>18.86</v>
      </c>
      <c r="M6130" s="14" t="n">
        <f aca="false">H6130*4</f>
        <v>0</v>
      </c>
      <c r="N6130" s="14" t="n">
        <f aca="false">F6130</f>
        <v>66.2</v>
      </c>
      <c r="O6130" s="14" t="n">
        <f aca="false">G6130</f>
        <v>3.024</v>
      </c>
    </row>
    <row collapsed="false" customFormat="false" customHeight="false" hidden="false" ht="14" outlineLevel="0" r="6131">
      <c r="A6131" s="11" t="n">
        <v>41428.75</v>
      </c>
      <c r="B6131" s="0" t="n">
        <v>231884</v>
      </c>
      <c r="C6131" s="0" t="n">
        <v>13.64</v>
      </c>
      <c r="D6131" s="0" t="n">
        <v>0.3059141</v>
      </c>
      <c r="E6131" s="0" t="n">
        <v>18.76</v>
      </c>
      <c r="F6131" s="0" t="n">
        <v>64.22</v>
      </c>
      <c r="G6131" s="0" t="n">
        <v>2.546</v>
      </c>
      <c r="H6131" s="0" t="n">
        <v>0</v>
      </c>
      <c r="I6131" s="0" t="n">
        <v>60.6</v>
      </c>
      <c r="J6131" s="13" t="inlineStr">
        <f aca="false">A6131</f>
        <is>
          <t/>
        </is>
      </c>
      <c r="K6131" s="14" t="n">
        <f aca="false">D6131*1000000/(15*60)</f>
        <v>339.904555555556</v>
      </c>
      <c r="L6131" s="14" t="n">
        <f aca="false">E6131</f>
        <v>18.76</v>
      </c>
      <c r="M6131" s="14" t="n">
        <f aca="false">H6131*4</f>
        <v>0</v>
      </c>
      <c r="N6131" s="14" t="n">
        <f aca="false">F6131</f>
        <v>64.22</v>
      </c>
      <c r="O6131" s="14" t="n">
        <f aca="false">G6131</f>
        <v>2.546</v>
      </c>
    </row>
    <row collapsed="false" customFormat="false" customHeight="false" hidden="false" ht="14" outlineLevel="0" r="6132">
      <c r="A6132" s="11" t="n">
        <v>41428.7604166667</v>
      </c>
      <c r="B6132" s="0" t="n">
        <v>231885</v>
      </c>
      <c r="C6132" s="0" t="n">
        <v>13.65</v>
      </c>
      <c r="D6132" s="0" t="n">
        <v>0.2696978</v>
      </c>
      <c r="E6132" s="0" t="n">
        <v>18.74</v>
      </c>
      <c r="F6132" s="0" t="n">
        <v>64.65</v>
      </c>
      <c r="G6132" s="0" t="n">
        <v>2.081</v>
      </c>
      <c r="H6132" s="0" t="n">
        <v>0</v>
      </c>
      <c r="I6132" s="0" t="n">
        <v>60.6</v>
      </c>
      <c r="J6132" s="13" t="inlineStr">
        <f aca="false">A6132</f>
        <is>
          <t/>
        </is>
      </c>
      <c r="K6132" s="14" t="n">
        <f aca="false">D6132*1000000/(15*60)</f>
        <v>299.664222222222</v>
      </c>
      <c r="L6132" s="14" t="n">
        <f aca="false">E6132</f>
        <v>18.74</v>
      </c>
      <c r="M6132" s="14" t="n">
        <f aca="false">H6132*4</f>
        <v>0</v>
      </c>
      <c r="N6132" s="14" t="n">
        <f aca="false">F6132</f>
        <v>64.65</v>
      </c>
      <c r="O6132" s="14" t="n">
        <f aca="false">G6132</f>
        <v>2.081</v>
      </c>
    </row>
    <row collapsed="false" customFormat="false" customHeight="false" hidden="false" ht="14" outlineLevel="0" r="6133">
      <c r="A6133" s="11" t="n">
        <v>41428.7708333333</v>
      </c>
      <c r="B6133" s="0" t="n">
        <v>231886</v>
      </c>
      <c r="C6133" s="0" t="n">
        <v>13.65</v>
      </c>
      <c r="D6133" s="0" t="n">
        <v>0.2345901</v>
      </c>
      <c r="E6133" s="0" t="n">
        <v>18.48</v>
      </c>
      <c r="F6133" s="0" t="n">
        <v>65.71</v>
      </c>
      <c r="G6133" s="0" t="n">
        <v>2.46</v>
      </c>
      <c r="H6133" s="0" t="n">
        <v>0</v>
      </c>
      <c r="I6133" s="0" t="n">
        <v>60.6</v>
      </c>
      <c r="J6133" s="13" t="inlineStr">
        <f aca="false">A6133</f>
        <is>
          <t/>
        </is>
      </c>
      <c r="K6133" s="14" t="n">
        <f aca="false">D6133*1000000/(15*60)</f>
        <v>260.655666666667</v>
      </c>
      <c r="L6133" s="14" t="n">
        <f aca="false">E6133</f>
        <v>18.48</v>
      </c>
      <c r="M6133" s="14" t="n">
        <f aca="false">H6133*4</f>
        <v>0</v>
      </c>
      <c r="N6133" s="14" t="n">
        <f aca="false">F6133</f>
        <v>65.71</v>
      </c>
      <c r="O6133" s="14" t="n">
        <f aca="false">G6133</f>
        <v>2.46</v>
      </c>
    </row>
    <row collapsed="false" customFormat="false" customHeight="false" hidden="false" ht="14" outlineLevel="0" r="6134">
      <c r="A6134" s="11" t="n">
        <v>41428.78125</v>
      </c>
      <c r="B6134" s="0" t="n">
        <v>231887</v>
      </c>
      <c r="C6134" s="0" t="n">
        <v>13.66</v>
      </c>
      <c r="D6134" s="0" t="n">
        <v>0.2006977</v>
      </c>
      <c r="E6134" s="0" t="n">
        <v>18.24</v>
      </c>
      <c r="F6134" s="0" t="n">
        <v>65.44</v>
      </c>
      <c r="G6134" s="0" t="n">
        <v>2.115</v>
      </c>
      <c r="H6134" s="0" t="n">
        <v>0</v>
      </c>
      <c r="I6134" s="0" t="n">
        <v>60.6</v>
      </c>
      <c r="J6134" s="13" t="inlineStr">
        <f aca="false">A6134</f>
        <is>
          <t/>
        </is>
      </c>
      <c r="K6134" s="14" t="n">
        <f aca="false">D6134*1000000/(15*60)</f>
        <v>222.997444444444</v>
      </c>
      <c r="L6134" s="14" t="n">
        <f aca="false">E6134</f>
        <v>18.24</v>
      </c>
      <c r="M6134" s="14" t="n">
        <f aca="false">H6134*4</f>
        <v>0</v>
      </c>
      <c r="N6134" s="14" t="n">
        <f aca="false">F6134</f>
        <v>65.44</v>
      </c>
      <c r="O6134" s="14" t="n">
        <f aca="false">G6134</f>
        <v>2.115</v>
      </c>
    </row>
    <row collapsed="false" customFormat="false" customHeight="false" hidden="false" ht="14" outlineLevel="0" r="6135">
      <c r="A6135" s="11" t="n">
        <v>41428.7916666667</v>
      </c>
      <c r="B6135" s="0" t="n">
        <v>231888</v>
      </c>
      <c r="C6135" s="0" t="n">
        <v>13.67</v>
      </c>
      <c r="D6135" s="0" t="n">
        <v>0.1671354</v>
      </c>
      <c r="E6135" s="0" t="n">
        <v>18.08</v>
      </c>
      <c r="F6135" s="0" t="n">
        <v>67.92</v>
      </c>
      <c r="G6135" s="0" t="n">
        <v>2.086</v>
      </c>
      <c r="H6135" s="0" t="n">
        <v>0</v>
      </c>
      <c r="I6135" s="0" t="n">
        <v>60.6</v>
      </c>
      <c r="J6135" s="13" t="inlineStr">
        <f aca="false">A6135</f>
        <is>
          <t/>
        </is>
      </c>
      <c r="K6135" s="14" t="n">
        <f aca="false">D6135*1000000/(15*60)</f>
        <v>185.706</v>
      </c>
      <c r="L6135" s="14" t="n">
        <f aca="false">E6135</f>
        <v>18.08</v>
      </c>
      <c r="M6135" s="14" t="n">
        <f aca="false">H6135*4</f>
        <v>0</v>
      </c>
      <c r="N6135" s="14" t="n">
        <f aca="false">F6135</f>
        <v>67.92</v>
      </c>
      <c r="O6135" s="14" t="n">
        <f aca="false">G6135</f>
        <v>2.086</v>
      </c>
    </row>
    <row collapsed="false" customFormat="false" customHeight="false" hidden="false" ht="14" outlineLevel="0" r="6136">
      <c r="A6136" s="11" t="n">
        <v>41428.8020833333</v>
      </c>
      <c r="B6136" s="0" t="n">
        <v>231889</v>
      </c>
      <c r="C6136" s="0" t="n">
        <v>13.68</v>
      </c>
      <c r="D6136" s="0" t="n">
        <v>0.1386269</v>
      </c>
      <c r="E6136" s="0" t="n">
        <v>17.89</v>
      </c>
      <c r="F6136" s="0" t="n">
        <v>69.08</v>
      </c>
      <c r="G6136" s="0" t="n">
        <v>1.989</v>
      </c>
      <c r="H6136" s="0" t="n">
        <v>0</v>
      </c>
      <c r="I6136" s="0" t="n">
        <v>60.6</v>
      </c>
      <c r="J6136" s="13" t="inlineStr">
        <f aca="false">A6136</f>
        <is>
          <t/>
        </is>
      </c>
      <c r="K6136" s="14" t="n">
        <f aca="false">D6136*1000000/(15*60)</f>
        <v>154.029888888889</v>
      </c>
      <c r="L6136" s="14" t="n">
        <f aca="false">E6136</f>
        <v>17.89</v>
      </c>
      <c r="M6136" s="14" t="n">
        <f aca="false">H6136*4</f>
        <v>0</v>
      </c>
      <c r="N6136" s="14" t="n">
        <f aca="false">F6136</f>
        <v>69.08</v>
      </c>
      <c r="O6136" s="14" t="n">
        <f aca="false">G6136</f>
        <v>1.989</v>
      </c>
    </row>
    <row collapsed="false" customFormat="false" customHeight="false" hidden="false" ht="14" outlineLevel="0" r="6137">
      <c r="A6137" s="11" t="n">
        <v>41428.8125</v>
      </c>
      <c r="B6137" s="0" t="n">
        <v>231890</v>
      </c>
      <c r="C6137" s="0" t="n">
        <v>13.69</v>
      </c>
      <c r="D6137" s="0" t="n">
        <v>0.1132271</v>
      </c>
      <c r="E6137" s="0" t="n">
        <v>17.68</v>
      </c>
      <c r="F6137" s="0" t="n">
        <v>69.79</v>
      </c>
      <c r="G6137" s="0" t="n">
        <v>2.024</v>
      </c>
      <c r="H6137" s="0" t="n">
        <v>0</v>
      </c>
      <c r="I6137" s="0" t="n">
        <v>60.6</v>
      </c>
      <c r="J6137" s="13" t="inlineStr">
        <f aca="false">A6137</f>
        <is>
          <t/>
        </is>
      </c>
      <c r="K6137" s="14" t="n">
        <f aca="false">D6137*1000000/(15*60)</f>
        <v>125.807888888889</v>
      </c>
      <c r="L6137" s="14" t="n">
        <f aca="false">E6137</f>
        <v>17.68</v>
      </c>
      <c r="M6137" s="14" t="n">
        <f aca="false">H6137*4</f>
        <v>0</v>
      </c>
      <c r="N6137" s="14" t="n">
        <f aca="false">F6137</f>
        <v>69.79</v>
      </c>
      <c r="O6137" s="14" t="n">
        <f aca="false">G6137</f>
        <v>2.024</v>
      </c>
    </row>
    <row collapsed="false" customFormat="false" customHeight="false" hidden="false" ht="14" outlineLevel="0" r="6138">
      <c r="A6138" s="11" t="n">
        <v>41428.8229166667</v>
      </c>
      <c r="B6138" s="0" t="n">
        <v>231891</v>
      </c>
      <c r="C6138" s="0" t="n">
        <v>13.7</v>
      </c>
      <c r="D6138" s="0" t="n">
        <v>0.08725514</v>
      </c>
      <c r="E6138" s="0" t="n">
        <v>17.46</v>
      </c>
      <c r="F6138" s="0" t="n">
        <v>70.96</v>
      </c>
      <c r="G6138" s="0" t="n">
        <v>1.818</v>
      </c>
      <c r="H6138" s="0" t="n">
        <v>0</v>
      </c>
      <c r="I6138" s="0" t="n">
        <v>60.6</v>
      </c>
      <c r="J6138" s="13" t="inlineStr">
        <f aca="false">A6138</f>
        <is>
          <t/>
        </is>
      </c>
      <c r="K6138" s="14" t="n">
        <f aca="false">D6138*1000000/(15*60)</f>
        <v>96.9501555555556</v>
      </c>
      <c r="L6138" s="14" t="n">
        <f aca="false">E6138</f>
        <v>17.46</v>
      </c>
      <c r="M6138" s="14" t="n">
        <f aca="false">H6138*4</f>
        <v>0</v>
      </c>
      <c r="N6138" s="14" t="n">
        <f aca="false">F6138</f>
        <v>70.96</v>
      </c>
      <c r="O6138" s="14" t="n">
        <f aca="false">G6138</f>
        <v>1.818</v>
      </c>
    </row>
    <row collapsed="false" customFormat="false" customHeight="false" hidden="false" ht="14" outlineLevel="0" r="6139">
      <c r="A6139" s="11" t="n">
        <v>41428.8333333333</v>
      </c>
      <c r="B6139" s="0" t="n">
        <v>231892</v>
      </c>
      <c r="C6139" s="0" t="n">
        <v>13.5</v>
      </c>
      <c r="D6139" s="0" t="n">
        <v>0.06106932</v>
      </c>
      <c r="E6139" s="0" t="n">
        <v>17.14</v>
      </c>
      <c r="F6139" s="0" t="n">
        <v>71.94</v>
      </c>
      <c r="G6139" s="0" t="n">
        <v>1.644</v>
      </c>
      <c r="H6139" s="0" t="n">
        <v>0</v>
      </c>
      <c r="I6139" s="0" t="n">
        <v>60.6</v>
      </c>
      <c r="J6139" s="13" t="inlineStr">
        <f aca="false">A6139</f>
        <is>
          <t/>
        </is>
      </c>
      <c r="K6139" s="14" t="n">
        <f aca="false">D6139*1000000/(15*60)</f>
        <v>67.8548</v>
      </c>
      <c r="L6139" s="14" t="n">
        <f aca="false">E6139</f>
        <v>17.14</v>
      </c>
      <c r="M6139" s="14" t="n">
        <f aca="false">H6139*4</f>
        <v>0</v>
      </c>
      <c r="N6139" s="14" t="n">
        <f aca="false">F6139</f>
        <v>71.94</v>
      </c>
      <c r="O6139" s="14" t="n">
        <f aca="false">G6139</f>
        <v>1.644</v>
      </c>
    </row>
    <row collapsed="false" customFormat="false" customHeight="false" hidden="false" ht="14" outlineLevel="0" r="6140">
      <c r="A6140" s="11" t="n">
        <v>41428.84375</v>
      </c>
      <c r="B6140" s="0" t="n">
        <v>231893</v>
      </c>
      <c r="C6140" s="0" t="n">
        <v>13.2</v>
      </c>
      <c r="D6140" s="0" t="n">
        <v>0.03186655</v>
      </c>
      <c r="E6140" s="0" t="n">
        <v>16.68</v>
      </c>
      <c r="F6140" s="0" t="n">
        <v>73.91</v>
      </c>
      <c r="G6140" s="0" t="n">
        <v>1.608</v>
      </c>
      <c r="H6140" s="0" t="n">
        <v>0</v>
      </c>
      <c r="I6140" s="0" t="n">
        <v>60.6</v>
      </c>
      <c r="J6140" s="13" t="inlineStr">
        <f aca="false">A6140</f>
        <is>
          <t/>
        </is>
      </c>
      <c r="K6140" s="14" t="n">
        <f aca="false">D6140*1000000/(15*60)</f>
        <v>35.4072777777778</v>
      </c>
      <c r="L6140" s="14" t="n">
        <f aca="false">E6140</f>
        <v>16.68</v>
      </c>
      <c r="M6140" s="14" t="n">
        <f aca="false">H6140*4</f>
        <v>0</v>
      </c>
      <c r="N6140" s="14" t="n">
        <f aca="false">F6140</f>
        <v>73.91</v>
      </c>
      <c r="O6140" s="14" t="n">
        <f aca="false">G6140</f>
        <v>1.608</v>
      </c>
    </row>
    <row collapsed="false" customFormat="false" customHeight="false" hidden="false" ht="14" outlineLevel="0" r="6141">
      <c r="A6141" s="11" t="n">
        <v>41428.8541666667</v>
      </c>
      <c r="B6141" s="0" t="n">
        <v>231894</v>
      </c>
      <c r="C6141" s="0" t="n">
        <v>12.93</v>
      </c>
      <c r="D6141" s="0" t="n">
        <v>0.007041501</v>
      </c>
      <c r="E6141" s="0" t="n">
        <v>16.06</v>
      </c>
      <c r="F6141" s="0" t="n">
        <v>75.36</v>
      </c>
      <c r="G6141" s="0" t="n">
        <v>1.354</v>
      </c>
      <c r="H6141" s="0" t="n">
        <v>0</v>
      </c>
      <c r="I6141" s="0" t="n">
        <v>60.6</v>
      </c>
      <c r="J6141" s="13" t="inlineStr">
        <f aca="false">A6141</f>
        <is>
          <t/>
        </is>
      </c>
      <c r="K6141" s="14" t="n">
        <f aca="false">D6141*1000000/(15*60)</f>
        <v>7.82389</v>
      </c>
      <c r="L6141" s="14" t="n">
        <f aca="false">E6141</f>
        <v>16.06</v>
      </c>
      <c r="M6141" s="14" t="n">
        <f aca="false">H6141*4</f>
        <v>0</v>
      </c>
      <c r="N6141" s="14" t="n">
        <f aca="false">F6141</f>
        <v>75.36</v>
      </c>
      <c r="O6141" s="14" t="n">
        <f aca="false">G6141</f>
        <v>1.354</v>
      </c>
    </row>
    <row collapsed="false" customFormat="false" customHeight="false" hidden="false" ht="14" outlineLevel="0" r="6142">
      <c r="A6142" s="11" t="n">
        <v>41428.8645833333</v>
      </c>
      <c r="B6142" s="0" t="n">
        <v>231895</v>
      </c>
      <c r="C6142" s="0" t="n">
        <v>12.66</v>
      </c>
      <c r="D6142" s="0" t="n">
        <v>0.003579029</v>
      </c>
      <c r="E6142" s="0" t="n">
        <v>15.78</v>
      </c>
      <c r="F6142" s="0" t="n">
        <v>76.08</v>
      </c>
      <c r="G6142" s="0" t="n">
        <v>1.828</v>
      </c>
      <c r="H6142" s="0" t="n">
        <v>0</v>
      </c>
      <c r="I6142" s="0" t="n">
        <v>60.6</v>
      </c>
      <c r="J6142" s="13" t="inlineStr">
        <f aca="false">A6142</f>
        <is>
          <t/>
        </is>
      </c>
      <c r="K6142" s="14" t="n">
        <f aca="false">D6142*1000000/(15*60)</f>
        <v>3.97669888888889</v>
      </c>
      <c r="L6142" s="14" t="n">
        <f aca="false">E6142</f>
        <v>15.78</v>
      </c>
      <c r="M6142" s="14" t="n">
        <f aca="false">H6142*4</f>
        <v>0</v>
      </c>
      <c r="N6142" s="14" t="n">
        <f aca="false">F6142</f>
        <v>76.08</v>
      </c>
      <c r="O6142" s="14" t="n">
        <f aca="false">G6142</f>
        <v>1.828</v>
      </c>
    </row>
    <row collapsed="false" customFormat="false" customHeight="false" hidden="false" ht="14" outlineLevel="0" r="6143">
      <c r="A6143" s="11" t="n">
        <v>41428.875</v>
      </c>
      <c r="B6143" s="0" t="n">
        <v>231896</v>
      </c>
      <c r="C6143" s="0" t="n">
        <v>12.51</v>
      </c>
      <c r="D6143" s="0" t="n">
        <v>0.001933001</v>
      </c>
      <c r="E6143" s="0" t="n">
        <v>15.53</v>
      </c>
      <c r="F6143" s="0" t="n">
        <v>77.13</v>
      </c>
      <c r="G6143" s="0" t="n">
        <v>1.801</v>
      </c>
      <c r="H6143" s="0" t="n">
        <v>0</v>
      </c>
      <c r="I6143" s="0" t="n">
        <v>60.6</v>
      </c>
      <c r="J6143" s="13" t="inlineStr">
        <f aca="false">A6143</f>
        <is>
          <t/>
        </is>
      </c>
      <c r="K6143" s="14" t="n">
        <f aca="false">D6143*1000000/(15*60)</f>
        <v>2.14777888888889</v>
      </c>
      <c r="L6143" s="14" t="n">
        <f aca="false">E6143</f>
        <v>15.53</v>
      </c>
      <c r="M6143" s="14" t="n">
        <f aca="false">H6143*4</f>
        <v>0</v>
      </c>
      <c r="N6143" s="14" t="n">
        <f aca="false">F6143</f>
        <v>77.13</v>
      </c>
      <c r="O6143" s="14" t="n">
        <f aca="false">G6143</f>
        <v>1.801</v>
      </c>
    </row>
    <row collapsed="false" customFormat="false" customHeight="false" hidden="false" ht="14" outlineLevel="0" r="6144">
      <c r="A6144" s="11" t="n">
        <v>41428.8854166667</v>
      </c>
      <c r="B6144" s="0" t="n">
        <v>231897</v>
      </c>
      <c r="C6144" s="0" t="n">
        <v>12.47</v>
      </c>
      <c r="D6144" s="0" t="n">
        <v>0.0007507183</v>
      </c>
      <c r="E6144" s="0" t="n">
        <v>15.3</v>
      </c>
      <c r="F6144" s="0" t="n">
        <v>77.62</v>
      </c>
      <c r="G6144" s="0" t="n">
        <v>1.701</v>
      </c>
      <c r="H6144" s="0" t="n">
        <v>0</v>
      </c>
      <c r="I6144" s="0" t="n">
        <v>60.6</v>
      </c>
      <c r="J6144" s="13" t="inlineStr">
        <f aca="false">A6144</f>
        <is>
          <t/>
        </is>
      </c>
      <c r="K6144" s="14" t="n">
        <f aca="false">D6144*1000000/(15*60)</f>
        <v>0.834131444444444</v>
      </c>
      <c r="L6144" s="14" t="n">
        <f aca="false">E6144</f>
        <v>15.3</v>
      </c>
      <c r="M6144" s="14" t="n">
        <f aca="false">H6144*4</f>
        <v>0</v>
      </c>
      <c r="N6144" s="14" t="n">
        <f aca="false">F6144</f>
        <v>77.62</v>
      </c>
      <c r="O6144" s="14" t="n">
        <f aca="false">G6144</f>
        <v>1.701</v>
      </c>
    </row>
    <row collapsed="false" customFormat="false" customHeight="false" hidden="false" ht="14" outlineLevel="0" r="6145">
      <c r="A6145" s="11" t="n">
        <v>41428.8958333333</v>
      </c>
      <c r="B6145" s="0" t="n">
        <v>231898</v>
      </c>
      <c r="C6145" s="0" t="n">
        <v>12.46</v>
      </c>
      <c r="D6145" s="0" t="n">
        <v>0.0001836647</v>
      </c>
      <c r="E6145" s="0" t="n">
        <v>15.2</v>
      </c>
      <c r="F6145" s="0" t="n">
        <v>77.8</v>
      </c>
      <c r="G6145" s="0" t="n">
        <v>1.592</v>
      </c>
      <c r="H6145" s="0" t="n">
        <v>0</v>
      </c>
      <c r="I6145" s="0" t="n">
        <v>60.6</v>
      </c>
      <c r="J6145" s="13" t="inlineStr">
        <f aca="false">A6145</f>
        <is>
          <t/>
        </is>
      </c>
      <c r="K6145" s="14" t="n">
        <f aca="false">D6145*1000000/(15*60)</f>
        <v>0.204071888888889</v>
      </c>
      <c r="L6145" s="14" t="n">
        <f aca="false">E6145</f>
        <v>15.2</v>
      </c>
      <c r="M6145" s="14" t="n">
        <f aca="false">H6145*4</f>
        <v>0</v>
      </c>
      <c r="N6145" s="14" t="n">
        <f aca="false">F6145</f>
        <v>77.8</v>
      </c>
      <c r="O6145" s="14" t="n">
        <f aca="false">G6145</f>
        <v>1.592</v>
      </c>
    </row>
    <row collapsed="false" customFormat="false" customHeight="false" hidden="false" ht="14" outlineLevel="0" r="6146">
      <c r="A6146" s="11" t="n">
        <v>41428.90625</v>
      </c>
      <c r="B6146" s="0" t="n">
        <v>231899</v>
      </c>
      <c r="C6146" s="0" t="n">
        <v>12.46</v>
      </c>
      <c r="D6146" s="0" t="n">
        <v>0</v>
      </c>
      <c r="E6146" s="0" t="n">
        <v>15.1</v>
      </c>
      <c r="F6146" s="0" t="n">
        <v>78.19</v>
      </c>
      <c r="G6146" s="0" t="n">
        <v>1.664</v>
      </c>
      <c r="H6146" s="0" t="n">
        <v>0</v>
      </c>
      <c r="I6146" s="0" t="n">
        <v>60.59</v>
      </c>
      <c r="J6146" s="13" t="inlineStr">
        <f aca="false">A6146</f>
        <is>
          <t/>
        </is>
      </c>
      <c r="K6146" s="14" t="n">
        <f aca="false">D6146*1000000/(15*60)</f>
        <v>0</v>
      </c>
      <c r="L6146" s="14" t="n">
        <f aca="false">E6146</f>
        <v>15.1</v>
      </c>
      <c r="M6146" s="14" t="n">
        <f aca="false">H6146*4</f>
        <v>0</v>
      </c>
      <c r="N6146" s="14" t="n">
        <f aca="false">F6146</f>
        <v>78.19</v>
      </c>
      <c r="O6146" s="14" t="n">
        <f aca="false">G6146</f>
        <v>1.664</v>
      </c>
    </row>
    <row collapsed="false" customFormat="false" customHeight="false" hidden="false" ht="14" outlineLevel="0" r="6147">
      <c r="A6147" s="11" t="n">
        <v>41428.9166666667</v>
      </c>
      <c r="B6147" s="0" t="n">
        <v>231900</v>
      </c>
      <c r="C6147" s="0" t="n">
        <v>12.46</v>
      </c>
      <c r="D6147" s="0" t="n">
        <v>0</v>
      </c>
      <c r="E6147" s="0" t="n">
        <v>14.95</v>
      </c>
      <c r="F6147" s="0" t="n">
        <v>78.66</v>
      </c>
      <c r="G6147" s="0" t="n">
        <v>1.396</v>
      </c>
      <c r="H6147" s="0" t="n">
        <v>0</v>
      </c>
      <c r="I6147" s="0" t="n">
        <v>60.59</v>
      </c>
      <c r="J6147" s="13" t="inlineStr">
        <f aca="false">A6147</f>
        <is>
          <t/>
        </is>
      </c>
      <c r="K6147" s="14" t="n">
        <f aca="false">D6147*1000000/(15*60)</f>
        <v>0</v>
      </c>
      <c r="L6147" s="14" t="n">
        <f aca="false">E6147</f>
        <v>14.95</v>
      </c>
      <c r="M6147" s="14" t="n">
        <f aca="false">H6147*4</f>
        <v>0</v>
      </c>
      <c r="N6147" s="14" t="n">
        <f aca="false">F6147</f>
        <v>78.66</v>
      </c>
      <c r="O6147" s="14" t="n">
        <f aca="false">G6147</f>
        <v>1.396</v>
      </c>
    </row>
    <row collapsed="false" customFormat="false" customHeight="false" hidden="false" ht="14" outlineLevel="0" r="6148">
      <c r="A6148" s="11" t="n">
        <v>41428.9270833333</v>
      </c>
      <c r="B6148" s="0" t="n">
        <v>231901</v>
      </c>
      <c r="C6148" s="0" t="n">
        <v>12.45</v>
      </c>
      <c r="D6148" s="0" t="n">
        <v>0</v>
      </c>
      <c r="E6148" s="0" t="n">
        <v>14.85</v>
      </c>
      <c r="F6148" s="0" t="n">
        <v>79.38</v>
      </c>
      <c r="G6148" s="0" t="n">
        <v>1.411</v>
      </c>
      <c r="H6148" s="0" t="n">
        <v>0</v>
      </c>
      <c r="I6148" s="0" t="n">
        <v>60.59</v>
      </c>
      <c r="J6148" s="13" t="inlineStr">
        <f aca="false">A6148</f>
        <is>
          <t/>
        </is>
      </c>
      <c r="K6148" s="14" t="n">
        <f aca="false">D6148*1000000/(15*60)</f>
        <v>0</v>
      </c>
      <c r="L6148" s="14" t="n">
        <f aca="false">E6148</f>
        <v>14.85</v>
      </c>
      <c r="M6148" s="14" t="n">
        <f aca="false">H6148*4</f>
        <v>0</v>
      </c>
      <c r="N6148" s="14" t="n">
        <f aca="false">F6148</f>
        <v>79.38</v>
      </c>
      <c r="O6148" s="14" t="n">
        <f aca="false">G6148</f>
        <v>1.411</v>
      </c>
    </row>
    <row collapsed="false" customFormat="false" customHeight="false" hidden="false" ht="14" outlineLevel="0" r="6149">
      <c r="A6149" s="11" t="n">
        <v>41428.9375</v>
      </c>
      <c r="B6149" s="0" t="n">
        <v>231902</v>
      </c>
      <c r="C6149" s="0" t="n">
        <v>12.45</v>
      </c>
      <c r="D6149" s="0" t="n">
        <v>0</v>
      </c>
      <c r="E6149" s="0" t="n">
        <v>14.64</v>
      </c>
      <c r="F6149" s="0" t="n">
        <v>80.2</v>
      </c>
      <c r="G6149" s="0" t="n">
        <v>1.299</v>
      </c>
      <c r="H6149" s="0" t="n">
        <v>0</v>
      </c>
      <c r="I6149" s="0" t="n">
        <v>60.59</v>
      </c>
      <c r="J6149" s="13" t="inlineStr">
        <f aca="false">A6149</f>
        <is>
          <t/>
        </is>
      </c>
      <c r="K6149" s="14" t="n">
        <f aca="false">D6149*1000000/(15*60)</f>
        <v>0</v>
      </c>
      <c r="L6149" s="14" t="n">
        <f aca="false">E6149</f>
        <v>14.64</v>
      </c>
      <c r="M6149" s="14" t="n">
        <f aca="false">H6149*4</f>
        <v>0</v>
      </c>
      <c r="N6149" s="14" t="n">
        <f aca="false">F6149</f>
        <v>80.2</v>
      </c>
      <c r="O6149" s="14" t="n">
        <f aca="false">G6149</f>
        <v>1.299</v>
      </c>
    </row>
    <row collapsed="false" customFormat="false" customHeight="false" hidden="false" ht="14" outlineLevel="0" r="6150">
      <c r="A6150" s="11" t="n">
        <v>41428.9479166667</v>
      </c>
      <c r="B6150" s="0" t="n">
        <v>231903</v>
      </c>
      <c r="C6150" s="0" t="n">
        <v>12.45</v>
      </c>
      <c r="D6150" s="0" t="n">
        <v>0</v>
      </c>
      <c r="E6150" s="0" t="n">
        <v>14.58</v>
      </c>
      <c r="F6150" s="0" t="n">
        <v>80.4</v>
      </c>
      <c r="G6150" s="0" t="n">
        <v>1.303</v>
      </c>
      <c r="H6150" s="0" t="n">
        <v>0</v>
      </c>
      <c r="I6150" s="0" t="n">
        <v>60.59</v>
      </c>
      <c r="J6150" s="13" t="inlineStr">
        <f aca="false">A6150</f>
        <is>
          <t/>
        </is>
      </c>
      <c r="K6150" s="14" t="n">
        <f aca="false">D6150*1000000/(15*60)</f>
        <v>0</v>
      </c>
      <c r="L6150" s="14" t="n">
        <f aca="false">E6150</f>
        <v>14.58</v>
      </c>
      <c r="M6150" s="14" t="n">
        <f aca="false">H6150*4</f>
        <v>0</v>
      </c>
      <c r="N6150" s="14" t="n">
        <f aca="false">F6150</f>
        <v>80.4</v>
      </c>
      <c r="O6150" s="14" t="n">
        <f aca="false">G6150</f>
        <v>1.303</v>
      </c>
    </row>
    <row collapsed="false" customFormat="false" customHeight="false" hidden="false" ht="14" outlineLevel="0" r="6151">
      <c r="A6151" s="11" t="n">
        <v>41428.9583333333</v>
      </c>
      <c r="B6151" s="0" t="n">
        <v>231904</v>
      </c>
      <c r="C6151" s="0" t="n">
        <v>12.45</v>
      </c>
      <c r="D6151" s="0" t="n">
        <v>0</v>
      </c>
      <c r="E6151" s="0" t="n">
        <v>14.57</v>
      </c>
      <c r="F6151" s="0" t="n">
        <v>80.4</v>
      </c>
      <c r="G6151" s="0" t="n">
        <v>0.954</v>
      </c>
      <c r="H6151" s="0" t="n">
        <v>0</v>
      </c>
      <c r="I6151" s="0" t="n">
        <v>60.59</v>
      </c>
      <c r="J6151" s="13" t="inlineStr">
        <f aca="false">A6151</f>
        <is>
          <t/>
        </is>
      </c>
      <c r="K6151" s="14" t="n">
        <f aca="false">D6151*1000000/(15*60)</f>
        <v>0</v>
      </c>
      <c r="L6151" s="14" t="n">
        <f aca="false">E6151</f>
        <v>14.57</v>
      </c>
      <c r="M6151" s="14" t="n">
        <f aca="false">H6151*4</f>
        <v>0</v>
      </c>
      <c r="N6151" s="14" t="n">
        <f aca="false">F6151</f>
        <v>80.4</v>
      </c>
      <c r="O6151" s="14" t="n">
        <f aca="false">G6151</f>
        <v>0.954</v>
      </c>
    </row>
    <row collapsed="false" customFormat="false" customHeight="false" hidden="false" ht="14" outlineLevel="0" r="6152">
      <c r="A6152" s="11" t="n">
        <v>41428.96875</v>
      </c>
      <c r="B6152" s="0" t="n">
        <v>231905</v>
      </c>
      <c r="C6152" s="0" t="n">
        <v>12.45</v>
      </c>
      <c r="D6152" s="0" t="n">
        <v>0</v>
      </c>
      <c r="E6152" s="0" t="n">
        <v>14.56</v>
      </c>
      <c r="F6152" s="0" t="n">
        <v>80.1</v>
      </c>
      <c r="G6152" s="0" t="n">
        <v>0.854</v>
      </c>
      <c r="H6152" s="0" t="n">
        <v>0</v>
      </c>
      <c r="I6152" s="0" t="n">
        <v>60.59</v>
      </c>
      <c r="J6152" s="13" t="inlineStr">
        <f aca="false">A6152</f>
        <is>
          <t/>
        </is>
      </c>
      <c r="K6152" s="14" t="n">
        <f aca="false">D6152*1000000/(15*60)</f>
        <v>0</v>
      </c>
      <c r="L6152" s="14" t="n">
        <f aca="false">E6152</f>
        <v>14.56</v>
      </c>
      <c r="M6152" s="14" t="n">
        <f aca="false">H6152*4</f>
        <v>0</v>
      </c>
      <c r="N6152" s="14" t="n">
        <f aca="false">F6152</f>
        <v>80.1</v>
      </c>
      <c r="O6152" s="14" t="n">
        <f aca="false">G6152</f>
        <v>0.854</v>
      </c>
    </row>
    <row collapsed="false" customFormat="false" customHeight="false" hidden="false" ht="14" outlineLevel="0" r="6153">
      <c r="A6153" s="11" t="n">
        <v>41428.9791666667</v>
      </c>
      <c r="B6153" s="0" t="n">
        <v>231906</v>
      </c>
      <c r="C6153" s="0" t="n">
        <v>12.45</v>
      </c>
      <c r="D6153" s="0" t="n">
        <v>0</v>
      </c>
      <c r="E6153" s="0" t="n">
        <v>14.38</v>
      </c>
      <c r="F6153" s="0" t="n">
        <v>79.86</v>
      </c>
      <c r="G6153" s="0" t="n">
        <v>0.771</v>
      </c>
      <c r="H6153" s="0" t="n">
        <v>0</v>
      </c>
      <c r="I6153" s="0" t="n">
        <v>60.59</v>
      </c>
      <c r="J6153" s="13" t="inlineStr">
        <f aca="false">A6153</f>
        <is>
          <t/>
        </is>
      </c>
      <c r="K6153" s="14" t="n">
        <f aca="false">D6153*1000000/(15*60)</f>
        <v>0</v>
      </c>
      <c r="L6153" s="14" t="n">
        <f aca="false">E6153</f>
        <v>14.38</v>
      </c>
      <c r="M6153" s="14" t="n">
        <f aca="false">H6153*4</f>
        <v>0</v>
      </c>
      <c r="N6153" s="14" t="n">
        <f aca="false">F6153</f>
        <v>79.86</v>
      </c>
      <c r="O6153" s="14" t="n">
        <f aca="false">G6153</f>
        <v>0.771</v>
      </c>
    </row>
    <row collapsed="false" customFormat="false" customHeight="false" hidden="false" ht="14" outlineLevel="0" r="6154">
      <c r="A6154" s="11" t="n">
        <v>41428.9895833333</v>
      </c>
      <c r="B6154" s="0" t="n">
        <v>231907</v>
      </c>
      <c r="C6154" s="0" t="n">
        <v>12.44</v>
      </c>
      <c r="D6154" s="0" t="n">
        <v>0</v>
      </c>
      <c r="E6154" s="0" t="n">
        <v>14.04</v>
      </c>
      <c r="F6154" s="0" t="n">
        <v>80.3</v>
      </c>
      <c r="G6154" s="0" t="n">
        <v>0.646</v>
      </c>
      <c r="H6154" s="0" t="n">
        <v>0</v>
      </c>
      <c r="I6154" s="0" t="n">
        <v>60.59</v>
      </c>
      <c r="J6154" s="13" t="inlineStr">
        <f aca="false">A6154</f>
        <is>
          <t/>
        </is>
      </c>
      <c r="K6154" s="14" t="n">
        <f aca="false">D6154*1000000/(15*60)</f>
        <v>0</v>
      </c>
      <c r="L6154" s="14" t="n">
        <f aca="false">E6154</f>
        <v>14.04</v>
      </c>
      <c r="M6154" s="14" t="n">
        <f aca="false">H6154*4</f>
        <v>0</v>
      </c>
      <c r="N6154" s="14" t="n">
        <f aca="false">F6154</f>
        <v>80.3</v>
      </c>
      <c r="O6154" s="14" t="n">
        <f aca="false">G6154</f>
        <v>0.646</v>
      </c>
    </row>
    <row collapsed="false" customFormat="false" customHeight="false" hidden="false" ht="14" outlineLevel="0" r="6155">
      <c r="A6155" s="11" t="n">
        <v>41429</v>
      </c>
      <c r="B6155" s="0" t="n">
        <v>231908</v>
      </c>
      <c r="C6155" s="0" t="n">
        <v>12.44</v>
      </c>
      <c r="D6155" s="0" t="n">
        <v>0</v>
      </c>
      <c r="E6155" s="0" t="n">
        <v>13.95</v>
      </c>
      <c r="F6155" s="0" t="n">
        <v>77.66</v>
      </c>
      <c r="G6155" s="0" t="n">
        <v>0.493</v>
      </c>
      <c r="H6155" s="0" t="n">
        <v>0</v>
      </c>
      <c r="I6155" s="0" t="n">
        <v>60.59</v>
      </c>
      <c r="J6155" s="13" t="inlineStr">
        <f aca="false">A6155</f>
        <is>
          <t/>
        </is>
      </c>
      <c r="K6155" s="14" t="n">
        <f aca="false">D6155*1000000/(15*60)</f>
        <v>0</v>
      </c>
      <c r="L6155" s="14" t="n">
        <f aca="false">E6155</f>
        <v>13.95</v>
      </c>
      <c r="M6155" s="14" t="n">
        <f aca="false">H6155*4</f>
        <v>0</v>
      </c>
      <c r="N6155" s="14" t="n">
        <f aca="false">F6155</f>
        <v>77.66</v>
      </c>
      <c r="O6155" s="14" t="n">
        <f aca="false">G6155</f>
        <v>0.493</v>
      </c>
    </row>
    <row collapsed="false" customFormat="false" customHeight="false" hidden="false" ht="14" outlineLevel="0" r="6156">
      <c r="A6156" s="11" t="n">
        <v>41429.0104166667</v>
      </c>
      <c r="B6156" s="0" t="n">
        <v>231909</v>
      </c>
      <c r="C6156" s="0" t="n">
        <v>12.44</v>
      </c>
      <c r="D6156" s="0" t="n">
        <v>0</v>
      </c>
      <c r="E6156" s="0" t="n">
        <v>14.76</v>
      </c>
      <c r="F6156" s="0" t="n">
        <v>73.5</v>
      </c>
      <c r="G6156" s="0" t="n">
        <v>0.471</v>
      </c>
      <c r="H6156" s="0" t="n">
        <v>0</v>
      </c>
      <c r="I6156" s="0" t="n">
        <v>60.59</v>
      </c>
      <c r="J6156" s="13" t="inlineStr">
        <f aca="false">A6156</f>
        <is>
          <t/>
        </is>
      </c>
      <c r="K6156" s="14" t="n">
        <f aca="false">D6156*1000000/(15*60)</f>
        <v>0</v>
      </c>
      <c r="L6156" s="14" t="n">
        <f aca="false">E6156</f>
        <v>14.76</v>
      </c>
      <c r="M6156" s="14" t="n">
        <f aca="false">H6156*4</f>
        <v>0</v>
      </c>
      <c r="N6156" s="14" t="n">
        <f aca="false">F6156</f>
        <v>73.5</v>
      </c>
      <c r="O6156" s="14" t="n">
        <f aca="false">G6156</f>
        <v>0.471</v>
      </c>
    </row>
    <row collapsed="false" customFormat="false" customHeight="false" hidden="false" ht="14" outlineLevel="0" r="6157">
      <c r="A6157" s="11" t="n">
        <v>41429.0208333333</v>
      </c>
      <c r="B6157" s="0" t="n">
        <v>231910</v>
      </c>
      <c r="C6157" s="0" t="n">
        <v>12.43</v>
      </c>
      <c r="D6157" s="0" t="n">
        <v>0</v>
      </c>
      <c r="E6157" s="0" t="n">
        <v>15.21</v>
      </c>
      <c r="F6157" s="0" t="n">
        <v>72.73</v>
      </c>
      <c r="G6157" s="0" t="n">
        <v>0.571</v>
      </c>
      <c r="H6157" s="0" t="n">
        <v>0</v>
      </c>
      <c r="I6157" s="0" t="n">
        <v>60.58</v>
      </c>
      <c r="J6157" s="13" t="inlineStr">
        <f aca="false">A6157</f>
        <is>
          <t/>
        </is>
      </c>
      <c r="K6157" s="14" t="n">
        <f aca="false">D6157*1000000/(15*60)</f>
        <v>0</v>
      </c>
      <c r="L6157" s="14" t="n">
        <f aca="false">E6157</f>
        <v>15.21</v>
      </c>
      <c r="M6157" s="14" t="n">
        <f aca="false">H6157*4</f>
        <v>0</v>
      </c>
      <c r="N6157" s="14" t="n">
        <f aca="false">F6157</f>
        <v>72.73</v>
      </c>
      <c r="O6157" s="14" t="n">
        <f aca="false">G6157</f>
        <v>0.571</v>
      </c>
    </row>
    <row collapsed="false" customFormat="false" customHeight="false" hidden="false" ht="14" outlineLevel="0" r="6158">
      <c r="A6158" s="11" t="n">
        <v>41429.03125</v>
      </c>
      <c r="B6158" s="0" t="n">
        <v>231911</v>
      </c>
      <c r="C6158" s="0" t="n">
        <v>12.43</v>
      </c>
      <c r="D6158" s="0" t="n">
        <v>0</v>
      </c>
      <c r="E6158" s="0" t="n">
        <v>14.93</v>
      </c>
      <c r="F6158" s="0" t="n">
        <v>75.36</v>
      </c>
      <c r="G6158" s="0" t="n">
        <v>0.617</v>
      </c>
      <c r="H6158" s="0" t="n">
        <v>0</v>
      </c>
      <c r="I6158" s="0" t="n">
        <v>60.58</v>
      </c>
      <c r="J6158" s="13" t="inlineStr">
        <f aca="false">A6158</f>
        <is>
          <t/>
        </is>
      </c>
      <c r="K6158" s="14" t="n">
        <f aca="false">D6158*1000000/(15*60)</f>
        <v>0</v>
      </c>
      <c r="L6158" s="14" t="n">
        <f aca="false">E6158</f>
        <v>14.93</v>
      </c>
      <c r="M6158" s="14" t="n">
        <f aca="false">H6158*4</f>
        <v>0</v>
      </c>
      <c r="N6158" s="14" t="n">
        <f aca="false">F6158</f>
        <v>75.36</v>
      </c>
      <c r="O6158" s="14" t="n">
        <f aca="false">G6158</f>
        <v>0.617</v>
      </c>
    </row>
    <row collapsed="false" customFormat="false" customHeight="false" hidden="false" ht="14" outlineLevel="0" r="6159">
      <c r="A6159" s="11" t="n">
        <v>41429.0416666667</v>
      </c>
      <c r="B6159" s="0" t="n">
        <v>231912</v>
      </c>
      <c r="C6159" s="0" t="n">
        <v>12.42</v>
      </c>
      <c r="D6159" s="0" t="n">
        <v>0</v>
      </c>
      <c r="E6159" s="0" t="n">
        <v>14.15</v>
      </c>
      <c r="F6159" s="0" t="n">
        <v>76.55</v>
      </c>
      <c r="G6159" s="0" t="n">
        <v>0.868</v>
      </c>
      <c r="H6159" s="0" t="n">
        <v>0</v>
      </c>
      <c r="I6159" s="0" t="n">
        <v>60.59</v>
      </c>
      <c r="J6159" s="13" t="inlineStr">
        <f aca="false">A6159</f>
        <is>
          <t/>
        </is>
      </c>
      <c r="K6159" s="14" t="n">
        <f aca="false">D6159*1000000/(15*60)</f>
        <v>0</v>
      </c>
      <c r="L6159" s="14" t="n">
        <f aca="false">E6159</f>
        <v>14.15</v>
      </c>
      <c r="M6159" s="14" t="n">
        <f aca="false">H6159*4</f>
        <v>0</v>
      </c>
      <c r="N6159" s="14" t="n">
        <f aca="false">F6159</f>
        <v>76.55</v>
      </c>
      <c r="O6159" s="14" t="n">
        <f aca="false">G6159</f>
        <v>0.868</v>
      </c>
    </row>
    <row collapsed="false" customFormat="false" customHeight="false" hidden="false" ht="14" outlineLevel="0" r="6160">
      <c r="A6160" s="11" t="n">
        <v>41429.0520833333</v>
      </c>
      <c r="B6160" s="0" t="n">
        <v>231913</v>
      </c>
      <c r="C6160" s="0" t="n">
        <v>12.42</v>
      </c>
      <c r="D6160" s="0" t="n">
        <v>0</v>
      </c>
      <c r="E6160" s="0" t="n">
        <v>13.92</v>
      </c>
      <c r="F6160" s="0" t="n">
        <v>77.13</v>
      </c>
      <c r="G6160" s="0" t="n">
        <v>0.731</v>
      </c>
      <c r="H6160" s="0" t="n">
        <v>0</v>
      </c>
      <c r="I6160" s="0" t="n">
        <v>60.58</v>
      </c>
      <c r="J6160" s="13" t="inlineStr">
        <f aca="false">A6160</f>
        <is>
          <t/>
        </is>
      </c>
      <c r="K6160" s="14" t="n">
        <f aca="false">D6160*1000000/(15*60)</f>
        <v>0</v>
      </c>
      <c r="L6160" s="14" t="n">
        <f aca="false">E6160</f>
        <v>13.92</v>
      </c>
      <c r="M6160" s="14" t="n">
        <f aca="false">H6160*4</f>
        <v>0</v>
      </c>
      <c r="N6160" s="14" t="n">
        <f aca="false">F6160</f>
        <v>77.13</v>
      </c>
      <c r="O6160" s="14" t="n">
        <f aca="false">G6160</f>
        <v>0.731</v>
      </c>
    </row>
    <row collapsed="false" customFormat="false" customHeight="false" hidden="false" ht="14" outlineLevel="0" r="6161">
      <c r="A6161" s="11" t="n">
        <v>41429.0625</v>
      </c>
      <c r="B6161" s="0" t="n">
        <v>231914</v>
      </c>
      <c r="C6161" s="0" t="n">
        <v>12.41</v>
      </c>
      <c r="D6161" s="0" t="n">
        <v>0</v>
      </c>
      <c r="E6161" s="0" t="n">
        <v>13.81</v>
      </c>
      <c r="F6161" s="0" t="n">
        <v>77.62</v>
      </c>
      <c r="G6161" s="0" t="n">
        <v>0.731</v>
      </c>
      <c r="H6161" s="0" t="n">
        <v>0</v>
      </c>
      <c r="I6161" s="0" t="n">
        <v>60.58</v>
      </c>
      <c r="J6161" s="13" t="inlineStr">
        <f aca="false">A6161</f>
        <is>
          <t/>
        </is>
      </c>
      <c r="K6161" s="14" t="n">
        <f aca="false">D6161*1000000/(15*60)</f>
        <v>0</v>
      </c>
      <c r="L6161" s="14" t="n">
        <f aca="false">E6161</f>
        <v>13.81</v>
      </c>
      <c r="M6161" s="14" t="n">
        <f aca="false">H6161*4</f>
        <v>0</v>
      </c>
      <c r="N6161" s="14" t="n">
        <f aca="false">F6161</f>
        <v>77.62</v>
      </c>
      <c r="O6161" s="14" t="n">
        <f aca="false">G6161</f>
        <v>0.731</v>
      </c>
    </row>
    <row collapsed="false" customFormat="false" customHeight="false" hidden="false" ht="14" outlineLevel="0" r="6162">
      <c r="A6162" s="11" t="n">
        <v>41429.0729166667</v>
      </c>
      <c r="B6162" s="0" t="n">
        <v>231915</v>
      </c>
      <c r="C6162" s="0" t="n">
        <v>12.41</v>
      </c>
      <c r="D6162" s="0" t="n">
        <v>0</v>
      </c>
      <c r="E6162" s="0" t="n">
        <v>13.8</v>
      </c>
      <c r="F6162" s="0" t="n">
        <v>76.61</v>
      </c>
      <c r="G6162" s="0" t="n">
        <v>0.946</v>
      </c>
      <c r="H6162" s="0" t="n">
        <v>0</v>
      </c>
      <c r="I6162" s="0" t="n">
        <v>60.59</v>
      </c>
      <c r="J6162" s="13" t="inlineStr">
        <f aca="false">A6162</f>
        <is>
          <t/>
        </is>
      </c>
      <c r="K6162" s="14" t="n">
        <f aca="false">D6162*1000000/(15*60)</f>
        <v>0</v>
      </c>
      <c r="L6162" s="14" t="n">
        <f aca="false">E6162</f>
        <v>13.8</v>
      </c>
      <c r="M6162" s="14" t="n">
        <f aca="false">H6162*4</f>
        <v>0</v>
      </c>
      <c r="N6162" s="14" t="n">
        <f aca="false">F6162</f>
        <v>76.61</v>
      </c>
      <c r="O6162" s="14" t="n">
        <f aca="false">G6162</f>
        <v>0.946</v>
      </c>
    </row>
    <row collapsed="false" customFormat="false" customHeight="false" hidden="false" ht="14" outlineLevel="0" r="6163">
      <c r="A6163" s="11" t="n">
        <v>41429.0833333333</v>
      </c>
      <c r="B6163" s="0" t="n">
        <v>231916</v>
      </c>
      <c r="C6163" s="0" t="n">
        <v>12.4</v>
      </c>
      <c r="D6163" s="0" t="n">
        <v>0</v>
      </c>
      <c r="E6163" s="0" t="n">
        <v>13.74</v>
      </c>
      <c r="F6163" s="0" t="n">
        <v>76.7</v>
      </c>
      <c r="G6163" s="0" t="n">
        <v>0.847</v>
      </c>
      <c r="H6163" s="0" t="n">
        <v>0</v>
      </c>
      <c r="I6163" s="0" t="n">
        <v>60.58</v>
      </c>
      <c r="J6163" s="13" t="inlineStr">
        <f aca="false">A6163</f>
        <is>
          <t/>
        </is>
      </c>
      <c r="K6163" s="14" t="n">
        <f aca="false">D6163*1000000/(15*60)</f>
        <v>0</v>
      </c>
      <c r="L6163" s="14" t="n">
        <f aca="false">E6163</f>
        <v>13.74</v>
      </c>
      <c r="M6163" s="14" t="n">
        <f aca="false">H6163*4</f>
        <v>0</v>
      </c>
      <c r="N6163" s="14" t="n">
        <f aca="false">F6163</f>
        <v>76.7</v>
      </c>
      <c r="O6163" s="14" t="n">
        <f aca="false">G6163</f>
        <v>0.847</v>
      </c>
    </row>
    <row collapsed="false" customFormat="false" customHeight="false" hidden="false" ht="14" outlineLevel="0" r="6164">
      <c r="A6164" s="11" t="n">
        <v>41429.09375</v>
      </c>
      <c r="B6164" s="0" t="n">
        <v>231917</v>
      </c>
      <c r="C6164" s="0" t="n">
        <v>12.39</v>
      </c>
      <c r="D6164" s="0" t="n">
        <v>0</v>
      </c>
      <c r="E6164" s="0" t="n">
        <v>13.52</v>
      </c>
      <c r="F6164" s="0" t="n">
        <v>76.68</v>
      </c>
      <c r="G6164" s="0" t="n">
        <v>0.76</v>
      </c>
      <c r="H6164" s="0" t="n">
        <v>0</v>
      </c>
      <c r="I6164" s="0" t="n">
        <v>60.58</v>
      </c>
      <c r="J6164" s="13" t="inlineStr">
        <f aca="false">A6164</f>
        <is>
          <t/>
        </is>
      </c>
      <c r="K6164" s="14" t="n">
        <f aca="false">D6164*1000000/(15*60)</f>
        <v>0</v>
      </c>
      <c r="L6164" s="14" t="n">
        <f aca="false">E6164</f>
        <v>13.52</v>
      </c>
      <c r="M6164" s="14" t="n">
        <f aca="false">H6164*4</f>
        <v>0</v>
      </c>
      <c r="N6164" s="14" t="n">
        <f aca="false">F6164</f>
        <v>76.68</v>
      </c>
      <c r="O6164" s="14" t="n">
        <f aca="false">G6164</f>
        <v>0.76</v>
      </c>
    </row>
    <row collapsed="false" customFormat="false" customHeight="false" hidden="false" ht="14" outlineLevel="0" r="6165">
      <c r="A6165" s="11" t="n">
        <v>41429.1041666667</v>
      </c>
      <c r="B6165" s="0" t="n">
        <v>231918</v>
      </c>
      <c r="C6165" s="0" t="n">
        <v>12.38</v>
      </c>
      <c r="D6165" s="0" t="n">
        <v>0</v>
      </c>
      <c r="E6165" s="0" t="n">
        <v>13.36</v>
      </c>
      <c r="F6165" s="0" t="n">
        <v>76.31</v>
      </c>
      <c r="G6165" s="0" t="n">
        <v>0.654</v>
      </c>
      <c r="H6165" s="0" t="n">
        <v>0</v>
      </c>
      <c r="I6165" s="0" t="n">
        <v>60.58</v>
      </c>
      <c r="J6165" s="13" t="inlineStr">
        <f aca="false">A6165</f>
        <is>
          <t/>
        </is>
      </c>
      <c r="K6165" s="14" t="n">
        <f aca="false">D6165*1000000/(15*60)</f>
        <v>0</v>
      </c>
      <c r="L6165" s="14" t="n">
        <f aca="false">E6165</f>
        <v>13.36</v>
      </c>
      <c r="M6165" s="14" t="n">
        <f aca="false">H6165*4</f>
        <v>0</v>
      </c>
      <c r="N6165" s="14" t="n">
        <f aca="false">F6165</f>
        <v>76.31</v>
      </c>
      <c r="O6165" s="14" t="n">
        <f aca="false">G6165</f>
        <v>0.654</v>
      </c>
    </row>
    <row collapsed="false" customFormat="false" customHeight="false" hidden="false" ht="14" outlineLevel="0" r="6166">
      <c r="A6166" s="11" t="n">
        <v>41429.1145833333</v>
      </c>
      <c r="B6166" s="0" t="n">
        <v>231919</v>
      </c>
      <c r="C6166" s="0" t="n">
        <v>12.37</v>
      </c>
      <c r="D6166" s="12" t="n">
        <v>1.933924E-005</v>
      </c>
      <c r="E6166" s="0" t="n">
        <v>13.26</v>
      </c>
      <c r="F6166" s="0" t="n">
        <v>75.54</v>
      </c>
      <c r="G6166" s="0" t="n">
        <v>0.782</v>
      </c>
      <c r="H6166" s="0" t="n">
        <v>0</v>
      </c>
      <c r="I6166" s="0" t="n">
        <v>60.58</v>
      </c>
      <c r="J6166" s="13" t="inlineStr">
        <f aca="false">A6166</f>
        <is>
          <t/>
        </is>
      </c>
      <c r="K6166" s="14" t="n">
        <f aca="false">D6166*1000000/(15*60)</f>
        <v>0.0214880444444444</v>
      </c>
      <c r="L6166" s="14" t="n">
        <f aca="false">E6166</f>
        <v>13.26</v>
      </c>
      <c r="M6166" s="14" t="n">
        <f aca="false">H6166*4</f>
        <v>0</v>
      </c>
      <c r="N6166" s="14" t="n">
        <f aca="false">F6166</f>
        <v>75.54</v>
      </c>
      <c r="O6166" s="14" t="n">
        <f aca="false">G6166</f>
        <v>0.782</v>
      </c>
    </row>
    <row collapsed="false" customFormat="false" customHeight="false" hidden="false" ht="14" outlineLevel="0" r="6167">
      <c r="A6167" s="11" t="n">
        <v>41429.125</v>
      </c>
      <c r="B6167" s="0" t="n">
        <v>231920</v>
      </c>
      <c r="C6167" s="0" t="n">
        <v>12.36</v>
      </c>
      <c r="D6167" s="0" t="n">
        <v>0.0002578606</v>
      </c>
      <c r="E6167" s="0" t="n">
        <v>13.29</v>
      </c>
      <c r="F6167" s="0" t="n">
        <v>75.32</v>
      </c>
      <c r="G6167" s="0" t="n">
        <v>0.943</v>
      </c>
      <c r="H6167" s="0" t="n">
        <v>0</v>
      </c>
      <c r="I6167" s="0" t="n">
        <v>60.58</v>
      </c>
      <c r="J6167" s="13" t="inlineStr">
        <f aca="false">A6167</f>
        <is>
          <t/>
        </is>
      </c>
      <c r="K6167" s="14" t="n">
        <f aca="false">D6167*1000000/(15*60)</f>
        <v>0.286511777777778</v>
      </c>
      <c r="L6167" s="14" t="n">
        <f aca="false">E6167</f>
        <v>13.29</v>
      </c>
      <c r="M6167" s="14" t="n">
        <f aca="false">H6167*4</f>
        <v>0</v>
      </c>
      <c r="N6167" s="14" t="n">
        <f aca="false">F6167</f>
        <v>75.32</v>
      </c>
      <c r="O6167" s="14" t="n">
        <f aca="false">G6167</f>
        <v>0.943</v>
      </c>
    </row>
    <row collapsed="false" customFormat="false" customHeight="false" hidden="false" ht="14" outlineLevel="0" r="6168">
      <c r="A6168" s="11" t="n">
        <v>41429.1354166667</v>
      </c>
      <c r="B6168" s="0" t="n">
        <v>231921</v>
      </c>
      <c r="C6168" s="0" t="n">
        <v>12.35</v>
      </c>
      <c r="D6168" s="0" t="n">
        <v>0.001237721</v>
      </c>
      <c r="E6168" s="0" t="n">
        <v>13.19</v>
      </c>
      <c r="F6168" s="0" t="n">
        <v>75.77</v>
      </c>
      <c r="G6168" s="0" t="n">
        <v>0.922</v>
      </c>
      <c r="H6168" s="0" t="n">
        <v>0</v>
      </c>
      <c r="I6168" s="0" t="n">
        <v>60.58</v>
      </c>
      <c r="J6168" s="13" t="inlineStr">
        <f aca="false">A6168</f>
        <is>
          <t/>
        </is>
      </c>
      <c r="K6168" s="14" t="n">
        <f aca="false">D6168*1000000/(15*60)</f>
        <v>1.37524555555556</v>
      </c>
      <c r="L6168" s="14" t="n">
        <f aca="false">E6168</f>
        <v>13.19</v>
      </c>
      <c r="M6168" s="14" t="n">
        <f aca="false">H6168*4</f>
        <v>0</v>
      </c>
      <c r="N6168" s="14" t="n">
        <f aca="false">F6168</f>
        <v>75.77</v>
      </c>
      <c r="O6168" s="14" t="n">
        <f aca="false">G6168</f>
        <v>0.922</v>
      </c>
    </row>
    <row collapsed="false" customFormat="false" customHeight="false" hidden="false" ht="14" outlineLevel="0" r="6169">
      <c r="A6169" s="11" t="n">
        <v>41429.1458333333</v>
      </c>
      <c r="B6169" s="0" t="n">
        <v>231922</v>
      </c>
      <c r="C6169" s="0" t="n">
        <v>12.34</v>
      </c>
      <c r="D6169" s="0" t="n">
        <v>0.002101632</v>
      </c>
      <c r="E6169" s="0" t="n">
        <v>13.22</v>
      </c>
      <c r="F6169" s="0" t="n">
        <v>75.1</v>
      </c>
      <c r="G6169" s="0" t="n">
        <v>1.013</v>
      </c>
      <c r="H6169" s="0" t="n">
        <v>0</v>
      </c>
      <c r="I6169" s="0" t="n">
        <v>60.58</v>
      </c>
      <c r="J6169" s="13" t="inlineStr">
        <f aca="false">A6169</f>
        <is>
          <t/>
        </is>
      </c>
      <c r="K6169" s="14" t="n">
        <f aca="false">D6169*1000000/(15*60)</f>
        <v>2.33514666666667</v>
      </c>
      <c r="L6169" s="14" t="n">
        <f aca="false">E6169</f>
        <v>13.22</v>
      </c>
      <c r="M6169" s="14" t="n">
        <f aca="false">H6169*4</f>
        <v>0</v>
      </c>
      <c r="N6169" s="14" t="n">
        <f aca="false">F6169</f>
        <v>75.1</v>
      </c>
      <c r="O6169" s="14" t="n">
        <f aca="false">G6169</f>
        <v>1.013</v>
      </c>
    </row>
    <row collapsed="false" customFormat="false" customHeight="false" hidden="false" ht="14" outlineLevel="0" r="6170">
      <c r="A6170" s="11" t="n">
        <v>41429.15625</v>
      </c>
      <c r="B6170" s="0" t="n">
        <v>231923</v>
      </c>
      <c r="C6170" s="0" t="n">
        <v>12.33</v>
      </c>
      <c r="D6170" s="0" t="n">
        <v>0.004883508</v>
      </c>
      <c r="E6170" s="0" t="n">
        <v>13.29</v>
      </c>
      <c r="F6170" s="0" t="n">
        <v>75.4</v>
      </c>
      <c r="G6170" s="0" t="n">
        <v>0.872</v>
      </c>
      <c r="H6170" s="0" t="n">
        <v>0</v>
      </c>
      <c r="I6170" s="0" t="n">
        <v>60.58</v>
      </c>
      <c r="J6170" s="13" t="inlineStr">
        <f aca="false">A6170</f>
        <is>
          <t/>
        </is>
      </c>
      <c r="K6170" s="14" t="n">
        <f aca="false">D6170*1000000/(15*60)</f>
        <v>5.42612</v>
      </c>
      <c r="L6170" s="14" t="n">
        <f aca="false">E6170</f>
        <v>13.29</v>
      </c>
      <c r="M6170" s="14" t="n">
        <f aca="false">H6170*4</f>
        <v>0</v>
      </c>
      <c r="N6170" s="14" t="n">
        <f aca="false">F6170</f>
        <v>75.4</v>
      </c>
      <c r="O6170" s="14" t="n">
        <f aca="false">G6170</f>
        <v>0.872</v>
      </c>
    </row>
    <row collapsed="false" customFormat="false" customHeight="false" hidden="false" ht="14" outlineLevel="0" r="6171">
      <c r="A6171" s="11" t="n">
        <v>41429.1666666667</v>
      </c>
      <c r="B6171" s="0" t="n">
        <v>231924</v>
      </c>
      <c r="C6171" s="0" t="n">
        <v>12.34</v>
      </c>
      <c r="D6171" s="0" t="n">
        <v>0.01338671</v>
      </c>
      <c r="E6171" s="0" t="n">
        <v>13.11</v>
      </c>
      <c r="F6171" s="0" t="n">
        <v>76.05</v>
      </c>
      <c r="G6171" s="0" t="n">
        <v>0.717</v>
      </c>
      <c r="H6171" s="0" t="n">
        <v>0</v>
      </c>
      <c r="I6171" s="0" t="n">
        <v>60.58</v>
      </c>
      <c r="J6171" s="13" t="inlineStr">
        <f aca="false">A6171</f>
        <is>
          <t/>
        </is>
      </c>
      <c r="K6171" s="14" t="n">
        <f aca="false">D6171*1000000/(15*60)</f>
        <v>14.8741222222222</v>
      </c>
      <c r="L6171" s="14" t="n">
        <f aca="false">E6171</f>
        <v>13.11</v>
      </c>
      <c r="M6171" s="14" t="n">
        <f aca="false">H6171*4</f>
        <v>0</v>
      </c>
      <c r="N6171" s="14" t="n">
        <f aca="false">F6171</f>
        <v>76.05</v>
      </c>
      <c r="O6171" s="14" t="n">
        <f aca="false">G6171</f>
        <v>0.717</v>
      </c>
    </row>
    <row collapsed="false" customFormat="false" customHeight="false" hidden="false" ht="14" outlineLevel="0" r="6172">
      <c r="A6172" s="11" t="n">
        <v>41429.1770833333</v>
      </c>
      <c r="B6172" s="0" t="n">
        <v>231925</v>
      </c>
      <c r="C6172" s="0" t="n">
        <v>12.39</v>
      </c>
      <c r="D6172" s="0" t="n">
        <v>0.02299776</v>
      </c>
      <c r="E6172" s="0" t="n">
        <v>13.18</v>
      </c>
      <c r="F6172" s="0" t="n">
        <v>75.07</v>
      </c>
      <c r="G6172" s="0" t="n">
        <v>0.442</v>
      </c>
      <c r="H6172" s="0" t="n">
        <v>0</v>
      </c>
      <c r="I6172" s="0" t="n">
        <v>60.58</v>
      </c>
      <c r="J6172" s="13" t="inlineStr">
        <f aca="false">A6172</f>
        <is>
          <t/>
        </is>
      </c>
      <c r="K6172" s="14" t="n">
        <f aca="false">D6172*1000000/(15*60)</f>
        <v>25.5530666666667</v>
      </c>
      <c r="L6172" s="14" t="n">
        <f aca="false">E6172</f>
        <v>13.18</v>
      </c>
      <c r="M6172" s="14" t="n">
        <f aca="false">H6172*4</f>
        <v>0</v>
      </c>
      <c r="N6172" s="14" t="n">
        <f aca="false">F6172</f>
        <v>75.07</v>
      </c>
      <c r="O6172" s="14" t="n">
        <f aca="false">G6172</f>
        <v>0.442</v>
      </c>
    </row>
    <row collapsed="false" customFormat="false" customHeight="false" hidden="false" ht="14" outlineLevel="0" r="6173">
      <c r="A6173" s="11" t="n">
        <v>41429.1875</v>
      </c>
      <c r="B6173" s="0" t="n">
        <v>231926</v>
      </c>
      <c r="C6173" s="0" t="n">
        <v>12.45</v>
      </c>
      <c r="D6173" s="0" t="n">
        <v>0.02917671</v>
      </c>
      <c r="E6173" s="0" t="n">
        <v>13.49</v>
      </c>
      <c r="F6173" s="0" t="n">
        <v>74.26</v>
      </c>
      <c r="G6173" s="0" t="n">
        <v>0.289</v>
      </c>
      <c r="H6173" s="0" t="n">
        <v>0</v>
      </c>
      <c r="I6173" s="0" t="n">
        <v>60.58</v>
      </c>
      <c r="J6173" s="13" t="inlineStr">
        <f aca="false">A6173</f>
        <is>
          <t/>
        </is>
      </c>
      <c r="K6173" s="14" t="n">
        <f aca="false">D6173*1000000/(15*60)</f>
        <v>32.4185666666667</v>
      </c>
      <c r="L6173" s="14" t="n">
        <f aca="false">E6173</f>
        <v>13.49</v>
      </c>
      <c r="M6173" s="14" t="n">
        <f aca="false">H6173*4</f>
        <v>0</v>
      </c>
      <c r="N6173" s="14" t="n">
        <f aca="false">F6173</f>
        <v>74.26</v>
      </c>
      <c r="O6173" s="14" t="n">
        <f aca="false">G6173</f>
        <v>0.289</v>
      </c>
    </row>
    <row collapsed="false" customFormat="false" customHeight="false" hidden="false" ht="14" outlineLevel="0" r="6174">
      <c r="A6174" s="11" t="n">
        <v>41429.1979166667</v>
      </c>
      <c r="B6174" s="0" t="n">
        <v>231927</v>
      </c>
      <c r="C6174" s="0" t="n">
        <v>12.52</v>
      </c>
      <c r="D6174" s="0" t="n">
        <v>0.03257984</v>
      </c>
      <c r="E6174" s="0" t="n">
        <v>13.87</v>
      </c>
      <c r="F6174" s="0" t="n">
        <v>73.29</v>
      </c>
      <c r="G6174" s="0" t="n">
        <v>0.643</v>
      </c>
      <c r="H6174" s="0" t="n">
        <v>0</v>
      </c>
      <c r="I6174" s="0" t="n">
        <v>60.58</v>
      </c>
      <c r="J6174" s="13" t="inlineStr">
        <f aca="false">A6174</f>
        <is>
          <t/>
        </is>
      </c>
      <c r="K6174" s="14" t="n">
        <f aca="false">D6174*1000000/(15*60)</f>
        <v>36.1998222222222</v>
      </c>
      <c r="L6174" s="14" t="n">
        <f aca="false">E6174</f>
        <v>13.87</v>
      </c>
      <c r="M6174" s="14" t="n">
        <f aca="false">H6174*4</f>
        <v>0</v>
      </c>
      <c r="N6174" s="14" t="n">
        <f aca="false">F6174</f>
        <v>73.29</v>
      </c>
      <c r="O6174" s="14" t="n">
        <f aca="false">G6174</f>
        <v>0.643</v>
      </c>
    </row>
    <row collapsed="false" customFormat="false" customHeight="false" hidden="false" ht="14" outlineLevel="0" r="6175">
      <c r="A6175" s="11" t="n">
        <v>41429.2083333333</v>
      </c>
      <c r="B6175" s="0" t="n">
        <v>231928</v>
      </c>
      <c r="C6175" s="0" t="n">
        <v>12.62</v>
      </c>
      <c r="D6175" s="0" t="n">
        <v>0.03912323</v>
      </c>
      <c r="E6175" s="0" t="n">
        <v>14.31</v>
      </c>
      <c r="F6175" s="0" t="n">
        <v>71.64</v>
      </c>
      <c r="G6175" s="0" t="n">
        <v>1.264</v>
      </c>
      <c r="H6175" s="0" t="n">
        <v>0</v>
      </c>
      <c r="I6175" s="0" t="n">
        <v>60.58</v>
      </c>
      <c r="J6175" s="13" t="inlineStr">
        <f aca="false">A6175</f>
        <is>
          <t/>
        </is>
      </c>
      <c r="K6175" s="14" t="n">
        <f aca="false">D6175*1000000/(15*60)</f>
        <v>43.4702555555556</v>
      </c>
      <c r="L6175" s="14" t="n">
        <f aca="false">E6175</f>
        <v>14.31</v>
      </c>
      <c r="M6175" s="14" t="n">
        <f aca="false">H6175*4</f>
        <v>0</v>
      </c>
      <c r="N6175" s="14" t="n">
        <f aca="false">F6175</f>
        <v>71.64</v>
      </c>
      <c r="O6175" s="14" t="n">
        <f aca="false">G6175</f>
        <v>1.264</v>
      </c>
    </row>
    <row collapsed="false" customFormat="false" customHeight="false" hidden="false" ht="14" outlineLevel="0" r="6176">
      <c r="A6176" s="11" t="n">
        <v>41429.21875</v>
      </c>
      <c r="B6176" s="0" t="n">
        <v>231929</v>
      </c>
      <c r="C6176" s="0" t="n">
        <v>12.8</v>
      </c>
      <c r="D6176" s="0" t="n">
        <v>0.06479836</v>
      </c>
      <c r="E6176" s="0" t="n">
        <v>14.64</v>
      </c>
      <c r="F6176" s="0" t="n">
        <v>70.4</v>
      </c>
      <c r="G6176" s="0" t="n">
        <v>1.769</v>
      </c>
      <c r="H6176" s="0" t="n">
        <v>0</v>
      </c>
      <c r="I6176" s="0" t="n">
        <v>60.58</v>
      </c>
      <c r="J6176" s="13" t="inlineStr">
        <f aca="false">A6176</f>
        <is>
          <t/>
        </is>
      </c>
      <c r="K6176" s="14" t="n">
        <f aca="false">D6176*1000000/(15*60)</f>
        <v>71.9981777777778</v>
      </c>
      <c r="L6176" s="14" t="n">
        <f aca="false">E6176</f>
        <v>14.64</v>
      </c>
      <c r="M6176" s="14" t="n">
        <f aca="false">H6176*4</f>
        <v>0</v>
      </c>
      <c r="N6176" s="14" t="n">
        <f aca="false">F6176</f>
        <v>70.4</v>
      </c>
      <c r="O6176" s="14" t="n">
        <f aca="false">G6176</f>
        <v>1.769</v>
      </c>
    </row>
    <row collapsed="false" customFormat="false" customHeight="false" hidden="false" ht="14" outlineLevel="0" r="6177">
      <c r="A6177" s="11" t="n">
        <v>41429.2291666667</v>
      </c>
      <c r="B6177" s="0" t="n">
        <v>231930</v>
      </c>
      <c r="C6177" s="0" t="n">
        <v>13.11</v>
      </c>
      <c r="D6177" s="0" t="n">
        <v>0.09263328</v>
      </c>
      <c r="E6177" s="0" t="n">
        <v>14.92</v>
      </c>
      <c r="F6177" s="0" t="n">
        <v>69.79</v>
      </c>
      <c r="G6177" s="0" t="n">
        <v>1.65</v>
      </c>
      <c r="H6177" s="0" t="n">
        <v>0</v>
      </c>
      <c r="I6177" s="0" t="n">
        <v>60.59</v>
      </c>
      <c r="J6177" s="13" t="inlineStr">
        <f aca="false">A6177</f>
        <is>
          <t/>
        </is>
      </c>
      <c r="K6177" s="14" t="n">
        <f aca="false">D6177*1000000/(15*60)</f>
        <v>102.925866666667</v>
      </c>
      <c r="L6177" s="14" t="n">
        <f aca="false">E6177</f>
        <v>14.92</v>
      </c>
      <c r="M6177" s="14" t="n">
        <f aca="false">H6177*4</f>
        <v>0</v>
      </c>
      <c r="N6177" s="14" t="n">
        <f aca="false">F6177</f>
        <v>69.79</v>
      </c>
      <c r="O6177" s="14" t="n">
        <f aca="false">G6177</f>
        <v>1.65</v>
      </c>
    </row>
    <row collapsed="false" customFormat="false" customHeight="false" hidden="false" ht="14" outlineLevel="0" r="6178">
      <c r="A6178" s="11" t="n">
        <v>41429.2395833333</v>
      </c>
      <c r="B6178" s="0" t="n">
        <v>231931</v>
      </c>
      <c r="C6178" s="0" t="n">
        <v>13.33</v>
      </c>
      <c r="D6178" s="0" t="n">
        <v>0.1033996</v>
      </c>
      <c r="E6178" s="0" t="n">
        <v>15.25</v>
      </c>
      <c r="F6178" s="0" t="n">
        <v>69.48</v>
      </c>
      <c r="G6178" s="0" t="n">
        <v>1.685</v>
      </c>
      <c r="H6178" s="0" t="n">
        <v>0</v>
      </c>
      <c r="I6178" s="0" t="n">
        <v>60.59</v>
      </c>
      <c r="J6178" s="13" t="inlineStr">
        <f aca="false">A6178</f>
        <is>
          <t/>
        </is>
      </c>
      <c r="K6178" s="14" t="n">
        <f aca="false">D6178*1000000/(15*60)</f>
        <v>114.888444444444</v>
      </c>
      <c r="L6178" s="14" t="n">
        <f aca="false">E6178</f>
        <v>15.25</v>
      </c>
      <c r="M6178" s="14" t="n">
        <f aca="false">H6178*4</f>
        <v>0</v>
      </c>
      <c r="N6178" s="14" t="n">
        <f aca="false">F6178</f>
        <v>69.48</v>
      </c>
      <c r="O6178" s="14" t="n">
        <f aca="false">G6178</f>
        <v>1.685</v>
      </c>
    </row>
    <row collapsed="false" customFormat="false" customHeight="false" hidden="false" ht="14" outlineLevel="0" r="6179">
      <c r="A6179" s="11" t="n">
        <v>41429.25</v>
      </c>
      <c r="B6179" s="0" t="n">
        <v>231932</v>
      </c>
      <c r="C6179" s="0" t="n">
        <v>13.33</v>
      </c>
      <c r="D6179" s="0" t="n">
        <v>0.08539708</v>
      </c>
      <c r="E6179" s="0" t="n">
        <v>15.55</v>
      </c>
      <c r="F6179" s="0" t="n">
        <v>69.47</v>
      </c>
      <c r="G6179" s="0" t="n">
        <v>1.525</v>
      </c>
      <c r="H6179" s="0" t="n">
        <v>0</v>
      </c>
      <c r="I6179" s="0" t="n">
        <v>60.6</v>
      </c>
      <c r="J6179" s="13" t="inlineStr">
        <f aca="false">A6179</f>
        <is>
          <t/>
        </is>
      </c>
      <c r="K6179" s="14" t="n">
        <f aca="false">D6179*1000000/(15*60)</f>
        <v>94.8856444444445</v>
      </c>
      <c r="L6179" s="14" t="n">
        <f aca="false">E6179</f>
        <v>15.55</v>
      </c>
      <c r="M6179" s="14" t="n">
        <f aca="false">H6179*4</f>
        <v>0</v>
      </c>
      <c r="N6179" s="14" t="n">
        <f aca="false">F6179</f>
        <v>69.47</v>
      </c>
      <c r="O6179" s="14" t="n">
        <f aca="false">G6179</f>
        <v>1.525</v>
      </c>
    </row>
    <row collapsed="false" customFormat="false" customHeight="false" hidden="false" ht="14" outlineLevel="0" r="6180">
      <c r="A6180" s="11" t="n">
        <v>41429.2604166667</v>
      </c>
      <c r="B6180" s="0" t="n">
        <v>231933</v>
      </c>
      <c r="C6180" s="0" t="n">
        <v>13.49</v>
      </c>
      <c r="D6180" s="0" t="n">
        <v>0.1253604</v>
      </c>
      <c r="E6180" s="0" t="n">
        <v>15.82</v>
      </c>
      <c r="F6180" s="0" t="n">
        <v>67.93</v>
      </c>
      <c r="G6180" s="0" t="n">
        <v>1.818</v>
      </c>
      <c r="H6180" s="0" t="n">
        <v>0</v>
      </c>
      <c r="I6180" s="0" t="n">
        <v>60.6</v>
      </c>
      <c r="J6180" s="13" t="inlineStr">
        <f aca="false">A6180</f>
        <is>
          <t/>
        </is>
      </c>
      <c r="K6180" s="14" t="n">
        <f aca="false">D6180*1000000/(15*60)</f>
        <v>139.289333333333</v>
      </c>
      <c r="L6180" s="14" t="n">
        <f aca="false">E6180</f>
        <v>15.82</v>
      </c>
      <c r="M6180" s="14" t="n">
        <f aca="false">H6180*4</f>
        <v>0</v>
      </c>
      <c r="N6180" s="14" t="n">
        <f aca="false">F6180</f>
        <v>67.93</v>
      </c>
      <c r="O6180" s="14" t="n">
        <f aca="false">G6180</f>
        <v>1.818</v>
      </c>
    </row>
    <row collapsed="false" customFormat="false" customHeight="false" hidden="false" ht="14" outlineLevel="0" r="6181">
      <c r="A6181" s="11" t="n">
        <v>41429.2708333333</v>
      </c>
      <c r="B6181" s="0" t="n">
        <v>231934</v>
      </c>
      <c r="C6181" s="0" t="n">
        <v>13.8</v>
      </c>
      <c r="D6181" s="0" t="n">
        <v>0.1362925</v>
      </c>
      <c r="E6181" s="0" t="n">
        <v>16.09</v>
      </c>
      <c r="F6181" s="0" t="n">
        <v>67.58</v>
      </c>
      <c r="G6181" s="0" t="n">
        <v>1.46</v>
      </c>
      <c r="H6181" s="0" t="n">
        <v>0</v>
      </c>
      <c r="I6181" s="0" t="n">
        <v>60.6</v>
      </c>
      <c r="J6181" s="13" t="inlineStr">
        <f aca="false">A6181</f>
        <is>
          <t/>
        </is>
      </c>
      <c r="K6181" s="14" t="n">
        <f aca="false">D6181*1000000/(15*60)</f>
        <v>151.436111111111</v>
      </c>
      <c r="L6181" s="14" t="n">
        <f aca="false">E6181</f>
        <v>16.09</v>
      </c>
      <c r="M6181" s="14" t="n">
        <f aca="false">H6181*4</f>
        <v>0</v>
      </c>
      <c r="N6181" s="14" t="n">
        <f aca="false">F6181</f>
        <v>67.58</v>
      </c>
      <c r="O6181" s="14" t="n">
        <f aca="false">G6181</f>
        <v>1.46</v>
      </c>
    </row>
    <row collapsed="false" customFormat="false" customHeight="false" hidden="false" ht="14" outlineLevel="0" r="6182">
      <c r="A6182" s="11" t="n">
        <v>41429.28125</v>
      </c>
      <c r="B6182" s="0" t="n">
        <v>231935</v>
      </c>
      <c r="C6182" s="0" t="n">
        <v>13.81</v>
      </c>
      <c r="D6182" s="0" t="n">
        <v>0.1810913</v>
      </c>
      <c r="E6182" s="0" t="n">
        <v>16.28</v>
      </c>
      <c r="F6182" s="0" t="n">
        <v>66.88</v>
      </c>
      <c r="G6182" s="0" t="n">
        <v>1.557</v>
      </c>
      <c r="H6182" s="0" t="n">
        <v>0</v>
      </c>
      <c r="I6182" s="0" t="n">
        <v>60.6</v>
      </c>
      <c r="J6182" s="13" t="inlineStr">
        <f aca="false">A6182</f>
        <is>
          <t/>
        </is>
      </c>
      <c r="K6182" s="14" t="n">
        <f aca="false">D6182*1000000/(15*60)</f>
        <v>201.212555555556</v>
      </c>
      <c r="L6182" s="14" t="n">
        <f aca="false">E6182</f>
        <v>16.28</v>
      </c>
      <c r="M6182" s="14" t="n">
        <f aca="false">H6182*4</f>
        <v>0</v>
      </c>
      <c r="N6182" s="14" t="n">
        <f aca="false">F6182</f>
        <v>66.88</v>
      </c>
      <c r="O6182" s="14" t="n">
        <f aca="false">G6182</f>
        <v>1.557</v>
      </c>
    </row>
    <row collapsed="false" customFormat="false" customHeight="false" hidden="false" ht="14" outlineLevel="0" r="6183">
      <c r="A6183" s="11" t="n">
        <v>41429.2916666667</v>
      </c>
      <c r="B6183" s="0" t="n">
        <v>231936</v>
      </c>
      <c r="C6183" s="0" t="n">
        <v>13.8</v>
      </c>
      <c r="D6183" s="0" t="n">
        <v>0.2206913</v>
      </c>
      <c r="E6183" s="0" t="n">
        <v>16.76</v>
      </c>
      <c r="F6183" s="0" t="n">
        <v>64.93</v>
      </c>
      <c r="G6183" s="0" t="n">
        <v>1.775</v>
      </c>
      <c r="H6183" s="0" t="n">
        <v>0</v>
      </c>
      <c r="I6183" s="0" t="n">
        <v>60.6</v>
      </c>
      <c r="J6183" s="13" t="inlineStr">
        <f aca="false">A6183</f>
        <is>
          <t/>
        </is>
      </c>
      <c r="K6183" s="14" t="n">
        <f aca="false">D6183*1000000/(15*60)</f>
        <v>245.212555555556</v>
      </c>
      <c r="L6183" s="14" t="n">
        <f aca="false">E6183</f>
        <v>16.76</v>
      </c>
      <c r="M6183" s="14" t="n">
        <f aca="false">H6183*4</f>
        <v>0</v>
      </c>
      <c r="N6183" s="14" t="n">
        <f aca="false">F6183</f>
        <v>64.93</v>
      </c>
      <c r="O6183" s="14" t="n">
        <f aca="false">G6183</f>
        <v>1.775</v>
      </c>
    </row>
    <row collapsed="false" customFormat="false" customHeight="false" hidden="false" ht="14" outlineLevel="0" r="6184">
      <c r="A6184" s="11" t="n">
        <v>41429.3020833333</v>
      </c>
      <c r="B6184" s="0" t="n">
        <v>231937</v>
      </c>
      <c r="C6184" s="0" t="n">
        <v>13.79</v>
      </c>
      <c r="D6184" s="0" t="n">
        <v>0.1881666</v>
      </c>
      <c r="E6184" s="0" t="n">
        <v>16.84</v>
      </c>
      <c r="F6184" s="0" t="n">
        <v>65.78</v>
      </c>
      <c r="G6184" s="0" t="n">
        <v>1.932</v>
      </c>
      <c r="H6184" s="0" t="n">
        <v>0</v>
      </c>
      <c r="I6184" s="0" t="n">
        <v>60.6</v>
      </c>
      <c r="J6184" s="13" t="inlineStr">
        <f aca="false">A6184</f>
        <is>
          <t/>
        </is>
      </c>
      <c r="K6184" s="14" t="n">
        <f aca="false">D6184*1000000/(15*60)</f>
        <v>209.074</v>
      </c>
      <c r="L6184" s="14" t="n">
        <f aca="false">E6184</f>
        <v>16.84</v>
      </c>
      <c r="M6184" s="14" t="n">
        <f aca="false">H6184*4</f>
        <v>0</v>
      </c>
      <c r="N6184" s="14" t="n">
        <f aca="false">F6184</f>
        <v>65.78</v>
      </c>
      <c r="O6184" s="14" t="n">
        <f aca="false">G6184</f>
        <v>1.932</v>
      </c>
    </row>
    <row collapsed="false" customFormat="false" customHeight="false" hidden="false" ht="14" outlineLevel="0" r="6185">
      <c r="A6185" s="11" t="n">
        <v>41429.3125</v>
      </c>
      <c r="B6185" s="0" t="n">
        <v>231938</v>
      </c>
      <c r="C6185" s="0" t="n">
        <v>13.78</v>
      </c>
      <c r="D6185" s="0" t="n">
        <v>0.3147977</v>
      </c>
      <c r="E6185" s="0" t="n">
        <v>17.42</v>
      </c>
      <c r="F6185" s="0" t="n">
        <v>63.29</v>
      </c>
      <c r="G6185" s="0" t="n">
        <v>1.668</v>
      </c>
      <c r="H6185" s="0" t="n">
        <v>0</v>
      </c>
      <c r="I6185" s="0" t="n">
        <v>60.6</v>
      </c>
      <c r="J6185" s="13" t="inlineStr">
        <f aca="false">A6185</f>
        <is>
          <t/>
        </is>
      </c>
      <c r="K6185" s="14" t="n">
        <f aca="false">D6185*1000000/(15*60)</f>
        <v>349.775222222222</v>
      </c>
      <c r="L6185" s="14" t="n">
        <f aca="false">E6185</f>
        <v>17.42</v>
      </c>
      <c r="M6185" s="14" t="n">
        <f aca="false">H6185*4</f>
        <v>0</v>
      </c>
      <c r="N6185" s="14" t="n">
        <f aca="false">F6185</f>
        <v>63.29</v>
      </c>
      <c r="O6185" s="14" t="n">
        <f aca="false">G6185</f>
        <v>1.668</v>
      </c>
    </row>
    <row collapsed="false" customFormat="false" customHeight="false" hidden="false" ht="14" outlineLevel="0" r="6186">
      <c r="A6186" s="11" t="n">
        <v>41429.3229166667</v>
      </c>
      <c r="B6186" s="0" t="n">
        <v>231939</v>
      </c>
      <c r="C6186" s="0" t="n">
        <v>13.77</v>
      </c>
      <c r="D6186" s="0" t="n">
        <v>0.2484188</v>
      </c>
      <c r="E6186" s="0" t="n">
        <v>17.32</v>
      </c>
      <c r="F6186" s="0" t="n">
        <v>63.46</v>
      </c>
      <c r="G6186" s="0" t="n">
        <v>1.904</v>
      </c>
      <c r="H6186" s="0" t="n">
        <v>0</v>
      </c>
      <c r="I6186" s="0" t="n">
        <v>60.6</v>
      </c>
      <c r="J6186" s="13" t="inlineStr">
        <f aca="false">A6186</f>
        <is>
          <t/>
        </is>
      </c>
      <c r="K6186" s="14" t="n">
        <f aca="false">D6186*1000000/(15*60)</f>
        <v>276.020888888889</v>
      </c>
      <c r="L6186" s="14" t="n">
        <f aca="false">E6186</f>
        <v>17.32</v>
      </c>
      <c r="M6186" s="14" t="n">
        <f aca="false">H6186*4</f>
        <v>0</v>
      </c>
      <c r="N6186" s="14" t="n">
        <f aca="false">F6186</f>
        <v>63.46</v>
      </c>
      <c r="O6186" s="14" t="n">
        <f aca="false">G6186</f>
        <v>1.904</v>
      </c>
    </row>
    <row collapsed="false" customFormat="false" customHeight="false" hidden="false" ht="14" outlineLevel="0" r="6187">
      <c r="A6187" s="11" t="n">
        <v>41429.3333333333</v>
      </c>
      <c r="B6187" s="0" t="n">
        <v>231940</v>
      </c>
      <c r="C6187" s="0" t="n">
        <v>13.76</v>
      </c>
      <c r="D6187" s="0" t="n">
        <v>0.2320293</v>
      </c>
      <c r="E6187" s="0" t="n">
        <v>17.31</v>
      </c>
      <c r="F6187" s="0" t="n">
        <v>61.92</v>
      </c>
      <c r="G6187" s="0" t="n">
        <v>1.818</v>
      </c>
      <c r="H6187" s="0" t="n">
        <v>0</v>
      </c>
      <c r="I6187" s="0" t="n">
        <v>60.6</v>
      </c>
      <c r="J6187" s="13" t="inlineStr">
        <f aca="false">A6187</f>
        <is>
          <t/>
        </is>
      </c>
      <c r="K6187" s="14" t="n">
        <f aca="false">D6187*1000000/(15*60)</f>
        <v>257.810333333333</v>
      </c>
      <c r="L6187" s="14" t="n">
        <f aca="false">E6187</f>
        <v>17.31</v>
      </c>
      <c r="M6187" s="14" t="n">
        <f aca="false">H6187*4</f>
        <v>0</v>
      </c>
      <c r="N6187" s="14" t="n">
        <f aca="false">F6187</f>
        <v>61.92</v>
      </c>
      <c r="O6187" s="14" t="n">
        <f aca="false">G6187</f>
        <v>1.818</v>
      </c>
    </row>
    <row collapsed="false" customFormat="false" customHeight="false" hidden="false" ht="14" outlineLevel="0" r="6188">
      <c r="A6188" s="11" t="n">
        <v>41429.34375</v>
      </c>
      <c r="B6188" s="0" t="n">
        <v>231941</v>
      </c>
      <c r="C6188" s="0" t="n">
        <v>13.76</v>
      </c>
      <c r="D6188" s="0" t="n">
        <v>0.2687148</v>
      </c>
      <c r="E6188" s="0" t="n">
        <v>17.16</v>
      </c>
      <c r="F6188" s="0" t="n">
        <v>61.73</v>
      </c>
      <c r="G6188" s="0" t="n">
        <v>2.146</v>
      </c>
      <c r="H6188" s="0" t="n">
        <v>0</v>
      </c>
      <c r="I6188" s="0" t="n">
        <v>60.6</v>
      </c>
      <c r="J6188" s="13" t="inlineStr">
        <f aca="false">A6188</f>
        <is>
          <t/>
        </is>
      </c>
      <c r="K6188" s="14" t="n">
        <f aca="false">D6188*1000000/(15*60)</f>
        <v>298.572</v>
      </c>
      <c r="L6188" s="14" t="n">
        <f aca="false">E6188</f>
        <v>17.16</v>
      </c>
      <c r="M6188" s="14" t="n">
        <f aca="false">H6188*4</f>
        <v>0</v>
      </c>
      <c r="N6188" s="14" t="n">
        <f aca="false">F6188</f>
        <v>61.73</v>
      </c>
      <c r="O6188" s="14" t="n">
        <f aca="false">G6188</f>
        <v>2.146</v>
      </c>
    </row>
    <row collapsed="false" customFormat="false" customHeight="false" hidden="false" ht="14" outlineLevel="0" r="6189">
      <c r="A6189" s="11" t="n">
        <v>41429.3541666667</v>
      </c>
      <c r="B6189" s="0" t="n">
        <v>231942</v>
      </c>
      <c r="C6189" s="0" t="n">
        <v>13.75</v>
      </c>
      <c r="D6189" s="0" t="n">
        <v>0.4246237</v>
      </c>
      <c r="E6189" s="0" t="n">
        <v>17.97</v>
      </c>
      <c r="F6189" s="0" t="n">
        <v>60.61</v>
      </c>
      <c r="G6189" s="0" t="n">
        <v>1.571</v>
      </c>
      <c r="H6189" s="0" t="n">
        <v>0</v>
      </c>
      <c r="I6189" s="0" t="n">
        <v>60.6</v>
      </c>
      <c r="J6189" s="13" t="inlineStr">
        <f aca="false">A6189</f>
        <is>
          <t/>
        </is>
      </c>
      <c r="K6189" s="14" t="n">
        <f aca="false">D6189*1000000/(15*60)</f>
        <v>471.804111111111</v>
      </c>
      <c r="L6189" s="14" t="n">
        <f aca="false">E6189</f>
        <v>17.97</v>
      </c>
      <c r="M6189" s="14" t="n">
        <f aca="false">H6189*4</f>
        <v>0</v>
      </c>
      <c r="N6189" s="14" t="n">
        <f aca="false">F6189</f>
        <v>60.61</v>
      </c>
      <c r="O6189" s="14" t="n">
        <f aca="false">G6189</f>
        <v>1.571</v>
      </c>
    </row>
    <row collapsed="false" customFormat="false" customHeight="false" hidden="false" ht="14" outlineLevel="0" r="6190">
      <c r="A6190" s="11" t="n">
        <v>41429.3645833333</v>
      </c>
      <c r="B6190" s="0" t="n">
        <v>231943</v>
      </c>
      <c r="C6190" s="0" t="n">
        <v>13.73</v>
      </c>
      <c r="D6190" s="0" t="n">
        <v>0.4615587</v>
      </c>
      <c r="E6190" s="0" t="n">
        <v>18.68</v>
      </c>
      <c r="F6190" s="0" t="n">
        <v>61.09</v>
      </c>
      <c r="G6190" s="0" t="n">
        <v>1.536</v>
      </c>
      <c r="H6190" s="0" t="n">
        <v>0</v>
      </c>
      <c r="I6190" s="0" t="n">
        <v>60.6</v>
      </c>
      <c r="J6190" s="13" t="inlineStr">
        <f aca="false">A6190</f>
        <is>
          <t/>
        </is>
      </c>
      <c r="K6190" s="14" t="n">
        <f aca="false">D6190*1000000/(15*60)</f>
        <v>512.843</v>
      </c>
      <c r="L6190" s="14" t="n">
        <f aca="false">E6190</f>
        <v>18.68</v>
      </c>
      <c r="M6190" s="14" t="n">
        <f aca="false">H6190*4</f>
        <v>0</v>
      </c>
      <c r="N6190" s="14" t="n">
        <f aca="false">F6190</f>
        <v>61.09</v>
      </c>
      <c r="O6190" s="14" t="n">
        <f aca="false">G6190</f>
        <v>1.536</v>
      </c>
    </row>
    <row collapsed="false" customFormat="false" customHeight="false" hidden="false" ht="14" outlineLevel="0" r="6191">
      <c r="A6191" s="11" t="n">
        <v>41429.375</v>
      </c>
      <c r="B6191" s="0" t="n">
        <v>231944</v>
      </c>
      <c r="C6191" s="0" t="n">
        <v>13.72</v>
      </c>
      <c r="D6191" s="0" t="n">
        <v>0.5595112</v>
      </c>
      <c r="E6191" s="0" t="n">
        <v>18.9</v>
      </c>
      <c r="F6191" s="0" t="n">
        <v>56.63</v>
      </c>
      <c r="G6191" s="0" t="n">
        <v>1.621</v>
      </c>
      <c r="H6191" s="0" t="n">
        <v>0</v>
      </c>
      <c r="I6191" s="0" t="n">
        <v>60.6</v>
      </c>
      <c r="J6191" s="13" t="inlineStr">
        <f aca="false">A6191</f>
        <is>
          <t/>
        </is>
      </c>
      <c r="K6191" s="14" t="n">
        <f aca="false">D6191*1000000/(15*60)</f>
        <v>621.679111111111</v>
      </c>
      <c r="L6191" s="14" t="n">
        <f aca="false">E6191</f>
        <v>18.9</v>
      </c>
      <c r="M6191" s="14" t="n">
        <f aca="false">H6191*4</f>
        <v>0</v>
      </c>
      <c r="N6191" s="14" t="n">
        <f aca="false">F6191</f>
        <v>56.63</v>
      </c>
      <c r="O6191" s="14" t="n">
        <f aca="false">G6191</f>
        <v>1.621</v>
      </c>
    </row>
    <row collapsed="false" customFormat="false" customHeight="false" hidden="false" ht="14" outlineLevel="0" r="6192">
      <c r="A6192" s="11" t="n">
        <v>41429.3854166667</v>
      </c>
      <c r="B6192" s="0" t="n">
        <v>231945</v>
      </c>
      <c r="C6192" s="0" t="n">
        <v>13.71</v>
      </c>
      <c r="D6192" s="0" t="n">
        <v>0.6549261</v>
      </c>
      <c r="E6192" s="0" t="n">
        <v>19.02</v>
      </c>
      <c r="F6192" s="0" t="n">
        <v>56.07</v>
      </c>
      <c r="G6192" s="0" t="n">
        <v>2.301</v>
      </c>
      <c r="H6192" s="0" t="n">
        <v>0</v>
      </c>
      <c r="I6192" s="0" t="n">
        <v>60.6</v>
      </c>
      <c r="J6192" s="13" t="inlineStr">
        <f aca="false">A6192</f>
        <is>
          <t/>
        </is>
      </c>
      <c r="K6192" s="14" t="n">
        <f aca="false">D6192*1000000/(15*60)</f>
        <v>727.695666666667</v>
      </c>
      <c r="L6192" s="14" t="n">
        <f aca="false">E6192</f>
        <v>19.02</v>
      </c>
      <c r="M6192" s="14" t="n">
        <f aca="false">H6192*4</f>
        <v>0</v>
      </c>
      <c r="N6192" s="14" t="n">
        <f aca="false">F6192</f>
        <v>56.07</v>
      </c>
      <c r="O6192" s="14" t="n">
        <f aca="false">G6192</f>
        <v>2.301</v>
      </c>
    </row>
    <row collapsed="false" customFormat="false" customHeight="false" hidden="false" ht="14" outlineLevel="0" r="6193">
      <c r="A6193" s="11" t="n">
        <v>41429.3958333333</v>
      </c>
      <c r="B6193" s="0" t="n">
        <v>231946</v>
      </c>
      <c r="C6193" s="0" t="n">
        <v>13.7</v>
      </c>
      <c r="D6193" s="0" t="n">
        <v>0.6959293</v>
      </c>
      <c r="E6193" s="0" t="n">
        <v>19.53</v>
      </c>
      <c r="F6193" s="0" t="n">
        <v>46.68</v>
      </c>
      <c r="G6193" s="0" t="n">
        <v>2.499</v>
      </c>
      <c r="H6193" s="0" t="n">
        <v>0</v>
      </c>
      <c r="I6193" s="0" t="n">
        <v>60.6</v>
      </c>
      <c r="J6193" s="13" t="inlineStr">
        <f aca="false">A6193</f>
        <is>
          <t/>
        </is>
      </c>
      <c r="K6193" s="14" t="n">
        <f aca="false">D6193*1000000/(15*60)</f>
        <v>773.254777777778</v>
      </c>
      <c r="L6193" s="14" t="n">
        <f aca="false">E6193</f>
        <v>19.53</v>
      </c>
      <c r="M6193" s="14" t="n">
        <f aca="false">H6193*4</f>
        <v>0</v>
      </c>
      <c r="N6193" s="14" t="n">
        <f aca="false">F6193</f>
        <v>46.68</v>
      </c>
      <c r="O6193" s="14" t="n">
        <f aca="false">G6193</f>
        <v>2.499</v>
      </c>
    </row>
    <row collapsed="false" customFormat="false" customHeight="false" hidden="false" ht="14" outlineLevel="0" r="6194">
      <c r="A6194" s="11" t="n">
        <v>41429.40625</v>
      </c>
      <c r="B6194" s="0" t="n">
        <v>231947</v>
      </c>
      <c r="C6194" s="0" t="n">
        <v>13.7</v>
      </c>
      <c r="D6194" s="0" t="n">
        <v>0.7197793</v>
      </c>
      <c r="E6194" s="0" t="n">
        <v>19.83</v>
      </c>
      <c r="F6194" s="0" t="n">
        <v>45.78</v>
      </c>
      <c r="G6194" s="0" t="n">
        <v>2.408</v>
      </c>
      <c r="H6194" s="0" t="n">
        <v>0</v>
      </c>
      <c r="I6194" s="0" t="n">
        <v>60.6</v>
      </c>
      <c r="J6194" s="13" t="inlineStr">
        <f aca="false">A6194</f>
        <is>
          <t/>
        </is>
      </c>
      <c r="K6194" s="14" t="n">
        <f aca="false">D6194*1000000/(15*60)</f>
        <v>799.754777777778</v>
      </c>
      <c r="L6194" s="14" t="n">
        <f aca="false">E6194</f>
        <v>19.83</v>
      </c>
      <c r="M6194" s="14" t="n">
        <f aca="false">H6194*4</f>
        <v>0</v>
      </c>
      <c r="N6194" s="14" t="n">
        <f aca="false">F6194</f>
        <v>45.78</v>
      </c>
      <c r="O6194" s="14" t="n">
        <f aca="false">G6194</f>
        <v>2.408</v>
      </c>
    </row>
    <row collapsed="false" customFormat="false" customHeight="false" hidden="false" ht="14" outlineLevel="0" r="6195">
      <c r="A6195" s="11" t="n">
        <v>41429.4166666667</v>
      </c>
      <c r="B6195" s="0" t="n">
        <v>231948</v>
      </c>
      <c r="C6195" s="0" t="n">
        <v>13.69</v>
      </c>
      <c r="D6195" s="0" t="n">
        <v>0.7173258</v>
      </c>
      <c r="E6195" s="0" t="n">
        <v>19.81</v>
      </c>
      <c r="F6195" s="0" t="n">
        <v>43.19</v>
      </c>
      <c r="G6195" s="0" t="n">
        <v>2.36</v>
      </c>
      <c r="H6195" s="0" t="n">
        <v>0</v>
      </c>
      <c r="I6195" s="0" t="n">
        <v>60.6</v>
      </c>
      <c r="J6195" s="13" t="inlineStr">
        <f aca="false">A6195</f>
        <is>
          <t/>
        </is>
      </c>
      <c r="K6195" s="14" t="n">
        <f aca="false">D6195*1000000/(15*60)</f>
        <v>797.028666666667</v>
      </c>
      <c r="L6195" s="14" t="n">
        <f aca="false">E6195</f>
        <v>19.81</v>
      </c>
      <c r="M6195" s="14" t="n">
        <f aca="false">H6195*4</f>
        <v>0</v>
      </c>
      <c r="N6195" s="14" t="n">
        <f aca="false">F6195</f>
        <v>43.19</v>
      </c>
      <c r="O6195" s="14" t="n">
        <f aca="false">G6195</f>
        <v>2.36</v>
      </c>
    </row>
    <row collapsed="false" customFormat="false" customHeight="false" hidden="false" ht="14" outlineLevel="0" r="6196">
      <c r="A6196" s="11" t="n">
        <v>41429.4270833333</v>
      </c>
      <c r="B6196" s="0" t="n">
        <v>231949</v>
      </c>
      <c r="C6196" s="0" t="n">
        <v>13.69</v>
      </c>
      <c r="D6196" s="0" t="n">
        <v>0.7485139</v>
      </c>
      <c r="E6196" s="0" t="n">
        <v>20.09</v>
      </c>
      <c r="F6196" s="0" t="n">
        <v>44.72</v>
      </c>
      <c r="G6196" s="0" t="n">
        <v>1.868</v>
      </c>
      <c r="H6196" s="0" t="n">
        <v>0</v>
      </c>
      <c r="I6196" s="0" t="n">
        <v>60.6</v>
      </c>
      <c r="J6196" s="13" t="inlineStr">
        <f aca="false">A6196</f>
        <is>
          <t/>
        </is>
      </c>
      <c r="K6196" s="14" t="n">
        <f aca="false">D6196*1000000/(15*60)</f>
        <v>831.682111111111</v>
      </c>
      <c r="L6196" s="14" t="n">
        <f aca="false">E6196</f>
        <v>20.09</v>
      </c>
      <c r="M6196" s="14" t="n">
        <f aca="false">H6196*4</f>
        <v>0</v>
      </c>
      <c r="N6196" s="14" t="n">
        <f aca="false">F6196</f>
        <v>44.72</v>
      </c>
      <c r="O6196" s="14" t="n">
        <f aca="false">G6196</f>
        <v>1.868</v>
      </c>
    </row>
    <row collapsed="false" customFormat="false" customHeight="false" hidden="false" ht="14" outlineLevel="0" r="6197">
      <c r="A6197" s="11" t="n">
        <v>41429.4375</v>
      </c>
      <c r="B6197" s="0" t="n">
        <v>231950</v>
      </c>
      <c r="C6197" s="0" t="n">
        <v>13.69</v>
      </c>
      <c r="D6197" s="0" t="n">
        <v>0.7809054</v>
      </c>
      <c r="E6197" s="0" t="n">
        <v>20.12</v>
      </c>
      <c r="F6197" s="0" t="n">
        <v>39.98</v>
      </c>
      <c r="G6197" s="0" t="n">
        <v>2.075</v>
      </c>
      <c r="H6197" s="0" t="n">
        <v>0</v>
      </c>
      <c r="I6197" s="0" t="n">
        <v>60.6</v>
      </c>
      <c r="J6197" s="13" t="inlineStr">
        <f aca="false">A6197</f>
        <is>
          <t/>
        </is>
      </c>
      <c r="K6197" s="14" t="n">
        <f aca="false">D6197*1000000/(15*60)</f>
        <v>867.672666666667</v>
      </c>
      <c r="L6197" s="14" t="n">
        <f aca="false">E6197</f>
        <v>20.12</v>
      </c>
      <c r="M6197" s="14" t="n">
        <f aca="false">H6197*4</f>
        <v>0</v>
      </c>
      <c r="N6197" s="14" t="n">
        <f aca="false">F6197</f>
        <v>39.98</v>
      </c>
      <c r="O6197" s="14" t="n">
        <f aca="false">G6197</f>
        <v>2.075</v>
      </c>
    </row>
    <row collapsed="false" customFormat="false" customHeight="false" hidden="false" ht="14" outlineLevel="0" r="6198">
      <c r="A6198" s="11" t="n">
        <v>41429.4479166667</v>
      </c>
      <c r="B6198" s="0" t="n">
        <v>231951</v>
      </c>
      <c r="C6198" s="0" t="n">
        <v>13.69</v>
      </c>
      <c r="D6198" s="0" t="n">
        <v>0.7560829</v>
      </c>
      <c r="E6198" s="0" t="n">
        <v>19.98</v>
      </c>
      <c r="F6198" s="0" t="n">
        <v>44.16</v>
      </c>
      <c r="G6198" s="0" t="n">
        <v>1.917</v>
      </c>
      <c r="H6198" s="0" t="n">
        <v>0</v>
      </c>
      <c r="I6198" s="0" t="n">
        <v>60.6</v>
      </c>
      <c r="J6198" s="13" t="inlineStr">
        <f aca="false">A6198</f>
        <is>
          <t/>
        </is>
      </c>
      <c r="K6198" s="14" t="n">
        <f aca="false">D6198*1000000/(15*60)</f>
        <v>840.092111111111</v>
      </c>
      <c r="L6198" s="14" t="n">
        <f aca="false">E6198</f>
        <v>19.98</v>
      </c>
      <c r="M6198" s="14" t="n">
        <f aca="false">H6198*4</f>
        <v>0</v>
      </c>
      <c r="N6198" s="14" t="n">
        <f aca="false">F6198</f>
        <v>44.16</v>
      </c>
      <c r="O6198" s="14" t="n">
        <f aca="false">G6198</f>
        <v>1.917</v>
      </c>
    </row>
    <row collapsed="false" customFormat="false" customHeight="false" hidden="false" ht="14" outlineLevel="0" r="6199">
      <c r="A6199" s="11" t="n">
        <v>41429.4583333333</v>
      </c>
      <c r="B6199" s="0" t="n">
        <v>231952</v>
      </c>
      <c r="C6199" s="0" t="n">
        <v>13.69</v>
      </c>
      <c r="D6199" s="0" t="n">
        <v>0.8363362</v>
      </c>
      <c r="E6199" s="0" t="n">
        <v>20.06</v>
      </c>
      <c r="F6199" s="0" t="n">
        <v>45.24</v>
      </c>
      <c r="G6199" s="0" t="n">
        <v>2.458</v>
      </c>
      <c r="H6199" s="0" t="n">
        <v>0</v>
      </c>
      <c r="I6199" s="0" t="n">
        <v>60.6</v>
      </c>
      <c r="J6199" s="13" t="inlineStr">
        <f aca="false">A6199</f>
        <is>
          <t/>
        </is>
      </c>
      <c r="K6199" s="14" t="n">
        <f aca="false">D6199*1000000/(15*60)</f>
        <v>929.262444444444</v>
      </c>
      <c r="L6199" s="14" t="n">
        <f aca="false">E6199</f>
        <v>20.06</v>
      </c>
      <c r="M6199" s="14" t="n">
        <f aca="false">H6199*4</f>
        <v>0</v>
      </c>
      <c r="N6199" s="14" t="n">
        <f aca="false">F6199</f>
        <v>45.24</v>
      </c>
      <c r="O6199" s="14" t="n">
        <f aca="false">G6199</f>
        <v>2.458</v>
      </c>
    </row>
    <row collapsed="false" customFormat="false" customHeight="false" hidden="false" ht="14" outlineLevel="0" r="6200">
      <c r="A6200" s="11" t="n">
        <v>41429.46875</v>
      </c>
      <c r="B6200" s="0" t="n">
        <v>231953</v>
      </c>
      <c r="C6200" s="0" t="n">
        <v>13.69</v>
      </c>
      <c r="D6200" s="0" t="n">
        <v>0.7899595</v>
      </c>
      <c r="E6200" s="0" t="n">
        <v>19.97</v>
      </c>
      <c r="F6200" s="0" t="n">
        <v>45.64</v>
      </c>
      <c r="G6200" s="0" t="n">
        <v>2.793</v>
      </c>
      <c r="H6200" s="0" t="n">
        <v>0</v>
      </c>
      <c r="I6200" s="0" t="n">
        <v>60.6</v>
      </c>
      <c r="J6200" s="13" t="inlineStr">
        <f aca="false">A6200</f>
        <is>
          <t/>
        </is>
      </c>
      <c r="K6200" s="14" t="n">
        <f aca="false">D6200*1000000/(15*60)</f>
        <v>877.732777777778</v>
      </c>
      <c r="L6200" s="14" t="n">
        <f aca="false">E6200</f>
        <v>19.97</v>
      </c>
      <c r="M6200" s="14" t="n">
        <f aca="false">H6200*4</f>
        <v>0</v>
      </c>
      <c r="N6200" s="14" t="n">
        <f aca="false">F6200</f>
        <v>45.64</v>
      </c>
      <c r="O6200" s="14" t="n">
        <f aca="false">G6200</f>
        <v>2.793</v>
      </c>
    </row>
    <row collapsed="false" customFormat="false" customHeight="false" hidden="false" ht="14" outlineLevel="0" r="6201">
      <c r="A6201" s="11" t="n">
        <v>41429.4791666667</v>
      </c>
      <c r="B6201" s="0" t="n">
        <v>231954</v>
      </c>
      <c r="C6201" s="0" t="n">
        <v>13.69</v>
      </c>
      <c r="D6201" s="0" t="n">
        <v>0.7938818</v>
      </c>
      <c r="E6201" s="0" t="n">
        <v>20.03</v>
      </c>
      <c r="F6201" s="0" t="n">
        <v>47.32</v>
      </c>
      <c r="G6201" s="0" t="n">
        <v>2.061</v>
      </c>
      <c r="H6201" s="0" t="n">
        <v>0</v>
      </c>
      <c r="I6201" s="0" t="n">
        <v>60.6</v>
      </c>
      <c r="J6201" s="13" t="inlineStr">
        <f aca="false">A6201</f>
        <is>
          <t/>
        </is>
      </c>
      <c r="K6201" s="14" t="n">
        <f aca="false">D6201*1000000/(15*60)</f>
        <v>882.090888888889</v>
      </c>
      <c r="L6201" s="14" t="n">
        <f aca="false">E6201</f>
        <v>20.03</v>
      </c>
      <c r="M6201" s="14" t="n">
        <f aca="false">H6201*4</f>
        <v>0</v>
      </c>
      <c r="N6201" s="14" t="n">
        <f aca="false">F6201</f>
        <v>47.32</v>
      </c>
      <c r="O6201" s="14" t="n">
        <f aca="false">G6201</f>
        <v>2.061</v>
      </c>
    </row>
    <row collapsed="false" customFormat="false" customHeight="false" hidden="false" ht="14" outlineLevel="0" r="6202">
      <c r="A6202" s="11" t="n">
        <v>41429.4895833333</v>
      </c>
      <c r="B6202" s="0" t="n">
        <v>231955</v>
      </c>
      <c r="C6202" s="0" t="n">
        <v>13.69</v>
      </c>
      <c r="D6202" s="0" t="n">
        <v>0.8126901</v>
      </c>
      <c r="E6202" s="0" t="n">
        <v>20.13</v>
      </c>
      <c r="F6202" s="0" t="n">
        <v>45.52</v>
      </c>
      <c r="G6202" s="0" t="n">
        <v>1.993</v>
      </c>
      <c r="H6202" s="0" t="n">
        <v>0</v>
      </c>
      <c r="I6202" s="0" t="n">
        <v>60.6</v>
      </c>
      <c r="J6202" s="13" t="inlineStr">
        <f aca="false">A6202</f>
        <is>
          <t/>
        </is>
      </c>
      <c r="K6202" s="14" t="n">
        <f aca="false">D6202*1000000/(15*60)</f>
        <v>902.989</v>
      </c>
      <c r="L6202" s="14" t="n">
        <f aca="false">E6202</f>
        <v>20.13</v>
      </c>
      <c r="M6202" s="14" t="n">
        <f aca="false">H6202*4</f>
        <v>0</v>
      </c>
      <c r="N6202" s="14" t="n">
        <f aca="false">F6202</f>
        <v>45.52</v>
      </c>
      <c r="O6202" s="14" t="n">
        <f aca="false">G6202</f>
        <v>1.993</v>
      </c>
    </row>
    <row collapsed="false" customFormat="false" customHeight="false" hidden="false" ht="14" outlineLevel="0" r="6203">
      <c r="A6203" s="11" t="n">
        <v>41429.5</v>
      </c>
      <c r="B6203" s="0" t="n">
        <v>231956</v>
      </c>
      <c r="C6203" s="0" t="n">
        <v>13.68</v>
      </c>
      <c r="D6203" s="0" t="n">
        <v>0.7958415</v>
      </c>
      <c r="E6203" s="0" t="n">
        <v>20.03</v>
      </c>
      <c r="F6203" s="0" t="n">
        <v>45.74</v>
      </c>
      <c r="G6203" s="0" t="n">
        <v>2.211</v>
      </c>
      <c r="H6203" s="0" t="n">
        <v>0</v>
      </c>
      <c r="I6203" s="0" t="n">
        <v>60.6</v>
      </c>
      <c r="J6203" s="13" t="inlineStr">
        <f aca="false">A6203</f>
        <is>
          <t/>
        </is>
      </c>
      <c r="K6203" s="14" t="n">
        <f aca="false">D6203*1000000/(15*60)</f>
        <v>884.268333333333</v>
      </c>
      <c r="L6203" s="14" t="n">
        <f aca="false">E6203</f>
        <v>20.03</v>
      </c>
      <c r="M6203" s="14" t="n">
        <f aca="false">H6203*4</f>
        <v>0</v>
      </c>
      <c r="N6203" s="14" t="n">
        <f aca="false">F6203</f>
        <v>45.74</v>
      </c>
      <c r="O6203" s="14" t="n">
        <f aca="false">G6203</f>
        <v>2.211</v>
      </c>
    </row>
    <row collapsed="false" customFormat="false" customHeight="false" hidden="false" ht="14" outlineLevel="0" r="6204">
      <c r="A6204" s="11" t="n">
        <v>41429.5104166667</v>
      </c>
      <c r="B6204" s="0" t="n">
        <v>231957</v>
      </c>
      <c r="C6204" s="0" t="n">
        <v>13.68</v>
      </c>
      <c r="D6204" s="0" t="n">
        <v>0.8030905</v>
      </c>
      <c r="E6204" s="0" t="n">
        <v>19.9</v>
      </c>
      <c r="F6204" s="0" t="n">
        <v>51.42</v>
      </c>
      <c r="G6204" s="0" t="n">
        <v>2.654</v>
      </c>
      <c r="H6204" s="0" t="n">
        <v>0</v>
      </c>
      <c r="I6204" s="0" t="n">
        <v>60.6</v>
      </c>
      <c r="J6204" s="13" t="inlineStr">
        <f aca="false">A6204</f>
        <is>
          <t/>
        </is>
      </c>
      <c r="K6204" s="14" t="n">
        <f aca="false">D6204*1000000/(15*60)</f>
        <v>892.322777777778</v>
      </c>
      <c r="L6204" s="14" t="n">
        <f aca="false">E6204</f>
        <v>19.9</v>
      </c>
      <c r="M6204" s="14" t="n">
        <f aca="false">H6204*4</f>
        <v>0</v>
      </c>
      <c r="N6204" s="14" t="n">
        <f aca="false">F6204</f>
        <v>51.42</v>
      </c>
      <c r="O6204" s="14" t="n">
        <f aca="false">G6204</f>
        <v>2.654</v>
      </c>
    </row>
    <row collapsed="false" customFormat="false" customHeight="false" hidden="false" ht="14" outlineLevel="0" r="6205">
      <c r="A6205" s="11" t="n">
        <v>41429.5208333333</v>
      </c>
      <c r="B6205" s="0" t="n">
        <v>231958</v>
      </c>
      <c r="C6205" s="0" t="n">
        <v>13.68</v>
      </c>
      <c r="D6205" s="0" t="n">
        <v>0.8071663</v>
      </c>
      <c r="E6205" s="0" t="n">
        <v>19.32</v>
      </c>
      <c r="F6205" s="0" t="n">
        <v>49.42</v>
      </c>
      <c r="G6205" s="0" t="n">
        <v>3.129</v>
      </c>
      <c r="H6205" s="0" t="n">
        <v>0</v>
      </c>
      <c r="I6205" s="0" t="n">
        <v>60.6</v>
      </c>
      <c r="J6205" s="13" t="inlineStr">
        <f aca="false">A6205</f>
        <is>
          <t/>
        </is>
      </c>
      <c r="K6205" s="14" t="n">
        <f aca="false">D6205*1000000/(15*60)</f>
        <v>896.851444444445</v>
      </c>
      <c r="L6205" s="14" t="n">
        <f aca="false">E6205</f>
        <v>19.32</v>
      </c>
      <c r="M6205" s="14" t="n">
        <f aca="false">H6205*4</f>
        <v>0</v>
      </c>
      <c r="N6205" s="14" t="n">
        <f aca="false">F6205</f>
        <v>49.42</v>
      </c>
      <c r="O6205" s="14" t="n">
        <f aca="false">G6205</f>
        <v>3.129</v>
      </c>
    </row>
    <row collapsed="false" customFormat="false" customHeight="false" hidden="false" ht="14" outlineLevel="0" r="6206">
      <c r="A6206" s="11" t="n">
        <v>41429.53125</v>
      </c>
      <c r="B6206" s="0" t="n">
        <v>231959</v>
      </c>
      <c r="C6206" s="0" t="n">
        <v>13.68</v>
      </c>
      <c r="D6206" s="0" t="n">
        <v>0.8050667</v>
      </c>
      <c r="E6206" s="0" t="n">
        <v>19.73</v>
      </c>
      <c r="F6206" s="0" t="n">
        <v>50.03</v>
      </c>
      <c r="G6206" s="0" t="n">
        <v>1.99</v>
      </c>
      <c r="H6206" s="0" t="n">
        <v>0</v>
      </c>
      <c r="I6206" s="0" t="n">
        <v>60.6</v>
      </c>
      <c r="J6206" s="13" t="inlineStr">
        <f aca="false">A6206</f>
        <is>
          <t/>
        </is>
      </c>
      <c r="K6206" s="14" t="n">
        <f aca="false">D6206*1000000/(15*60)</f>
        <v>894.518555555556</v>
      </c>
      <c r="L6206" s="14" t="n">
        <f aca="false">E6206</f>
        <v>19.73</v>
      </c>
      <c r="M6206" s="14" t="n">
        <f aca="false">H6206*4</f>
        <v>0</v>
      </c>
      <c r="N6206" s="14" t="n">
        <f aca="false">F6206</f>
        <v>50.03</v>
      </c>
      <c r="O6206" s="14" t="n">
        <f aca="false">G6206</f>
        <v>1.99</v>
      </c>
    </row>
    <row collapsed="false" customFormat="false" customHeight="false" hidden="false" ht="14" outlineLevel="0" r="6207">
      <c r="A6207" s="11" t="n">
        <v>41429.5416666667</v>
      </c>
      <c r="B6207" s="0" t="n">
        <v>231960</v>
      </c>
      <c r="C6207" s="0" t="n">
        <v>13.68</v>
      </c>
      <c r="D6207" s="0" t="n">
        <v>0.7768154</v>
      </c>
      <c r="E6207" s="0" t="n">
        <v>19.71</v>
      </c>
      <c r="F6207" s="0" t="n">
        <v>47.31</v>
      </c>
      <c r="G6207" s="0" t="n">
        <v>2.215</v>
      </c>
      <c r="H6207" s="0" t="n">
        <v>0</v>
      </c>
      <c r="I6207" s="0" t="n">
        <v>60.6</v>
      </c>
      <c r="J6207" s="13" t="inlineStr">
        <f aca="false">A6207</f>
        <is>
          <t/>
        </is>
      </c>
      <c r="K6207" s="14" t="n">
        <f aca="false">D6207*1000000/(15*60)</f>
        <v>863.128222222222</v>
      </c>
      <c r="L6207" s="14" t="n">
        <f aca="false">E6207</f>
        <v>19.71</v>
      </c>
      <c r="M6207" s="14" t="n">
        <f aca="false">H6207*4</f>
        <v>0</v>
      </c>
      <c r="N6207" s="14" t="n">
        <f aca="false">F6207</f>
        <v>47.31</v>
      </c>
      <c r="O6207" s="14" t="n">
        <f aca="false">G6207</f>
        <v>2.215</v>
      </c>
    </row>
    <row collapsed="false" customFormat="false" customHeight="false" hidden="false" ht="14" outlineLevel="0" r="6208">
      <c r="A6208" s="11" t="n">
        <v>41429.5520833333</v>
      </c>
      <c r="B6208" s="0" t="n">
        <v>231961</v>
      </c>
      <c r="C6208" s="0" t="n">
        <v>13.68</v>
      </c>
      <c r="D6208" s="0" t="n">
        <v>0.792168</v>
      </c>
      <c r="E6208" s="0" t="n">
        <v>19.69</v>
      </c>
      <c r="F6208" s="0" t="n">
        <v>52.54</v>
      </c>
      <c r="G6208" s="0" t="n">
        <v>2.285</v>
      </c>
      <c r="H6208" s="0" t="n">
        <v>0</v>
      </c>
      <c r="I6208" s="0" t="n">
        <v>60.6</v>
      </c>
      <c r="J6208" s="13" t="inlineStr">
        <f aca="false">A6208</f>
        <is>
          <t/>
        </is>
      </c>
      <c r="K6208" s="14" t="n">
        <f aca="false">D6208*1000000/(15*60)</f>
        <v>880.186666666667</v>
      </c>
      <c r="L6208" s="14" t="n">
        <f aca="false">E6208</f>
        <v>19.69</v>
      </c>
      <c r="M6208" s="14" t="n">
        <f aca="false">H6208*4</f>
        <v>0</v>
      </c>
      <c r="N6208" s="14" t="n">
        <f aca="false">F6208</f>
        <v>52.54</v>
      </c>
      <c r="O6208" s="14" t="n">
        <f aca="false">G6208</f>
        <v>2.285</v>
      </c>
    </row>
    <row collapsed="false" customFormat="false" customHeight="false" hidden="false" ht="14" outlineLevel="0" r="6209">
      <c r="A6209" s="11" t="n">
        <v>41429.5625</v>
      </c>
      <c r="B6209" s="0" t="n">
        <v>231962</v>
      </c>
      <c r="C6209" s="0" t="n">
        <v>13.67</v>
      </c>
      <c r="D6209" s="0" t="n">
        <v>0.7619781</v>
      </c>
      <c r="E6209" s="0" t="n">
        <v>19.78</v>
      </c>
      <c r="F6209" s="0" t="n">
        <v>44.52</v>
      </c>
      <c r="G6209" s="0" t="n">
        <v>1.835</v>
      </c>
      <c r="H6209" s="0" t="n">
        <v>0</v>
      </c>
      <c r="I6209" s="0" t="n">
        <v>60.6</v>
      </c>
      <c r="J6209" s="13" t="inlineStr">
        <f aca="false">A6209</f>
        <is>
          <t/>
        </is>
      </c>
      <c r="K6209" s="14" t="n">
        <f aca="false">D6209*1000000/(15*60)</f>
        <v>846.642333333334</v>
      </c>
      <c r="L6209" s="14" t="n">
        <f aca="false">E6209</f>
        <v>19.78</v>
      </c>
      <c r="M6209" s="14" t="n">
        <f aca="false">H6209*4</f>
        <v>0</v>
      </c>
      <c r="N6209" s="14" t="n">
        <f aca="false">F6209</f>
        <v>44.52</v>
      </c>
      <c r="O6209" s="14" t="n">
        <f aca="false">G6209</f>
        <v>1.835</v>
      </c>
    </row>
    <row collapsed="false" customFormat="false" customHeight="false" hidden="false" ht="14" outlineLevel="0" r="6210">
      <c r="A6210" s="11" t="n">
        <v>41429.5729166667</v>
      </c>
      <c r="B6210" s="0" t="n">
        <v>231963</v>
      </c>
      <c r="C6210" s="0" t="n">
        <v>13.66</v>
      </c>
      <c r="D6210" s="0" t="n">
        <v>0.7607512</v>
      </c>
      <c r="E6210" s="0" t="n">
        <v>19.56</v>
      </c>
      <c r="F6210" s="0" t="n">
        <v>47.44</v>
      </c>
      <c r="G6210" s="0" t="n">
        <v>2.519</v>
      </c>
      <c r="H6210" s="0" t="n">
        <v>0</v>
      </c>
      <c r="I6210" s="0" t="n">
        <v>60.6</v>
      </c>
      <c r="J6210" s="13" t="inlineStr">
        <f aca="false">A6210</f>
        <is>
          <t/>
        </is>
      </c>
      <c r="K6210" s="14" t="n">
        <f aca="false">D6210*1000000/(15*60)</f>
        <v>845.279111111111</v>
      </c>
      <c r="L6210" s="14" t="n">
        <f aca="false">E6210</f>
        <v>19.56</v>
      </c>
      <c r="M6210" s="14" t="n">
        <f aca="false">H6210*4</f>
        <v>0</v>
      </c>
      <c r="N6210" s="14" t="n">
        <f aca="false">F6210</f>
        <v>47.44</v>
      </c>
      <c r="O6210" s="14" t="n">
        <f aca="false">G6210</f>
        <v>2.519</v>
      </c>
    </row>
    <row collapsed="false" customFormat="false" customHeight="false" hidden="false" ht="14" outlineLevel="0" r="6211">
      <c r="A6211" s="11" t="n">
        <v>41429.5833333333</v>
      </c>
      <c r="B6211" s="0" t="n">
        <v>231964</v>
      </c>
      <c r="C6211" s="0" t="n">
        <v>13.66</v>
      </c>
      <c r="D6211" s="0" t="n">
        <v>0.769135</v>
      </c>
      <c r="E6211" s="0" t="n">
        <v>19.53</v>
      </c>
      <c r="F6211" s="0" t="n">
        <v>46.56</v>
      </c>
      <c r="G6211" s="0" t="n">
        <v>2.842</v>
      </c>
      <c r="H6211" s="0" t="n">
        <v>0</v>
      </c>
      <c r="I6211" s="0" t="n">
        <v>60.6</v>
      </c>
      <c r="J6211" s="13" t="inlineStr">
        <f aca="false">A6211</f>
        <is>
          <t/>
        </is>
      </c>
      <c r="K6211" s="14" t="n">
        <f aca="false">D6211*1000000/(15*60)</f>
        <v>854.594444444444</v>
      </c>
      <c r="L6211" s="14" t="n">
        <f aca="false">E6211</f>
        <v>19.53</v>
      </c>
      <c r="M6211" s="14" t="n">
        <f aca="false">H6211*4</f>
        <v>0</v>
      </c>
      <c r="N6211" s="14" t="n">
        <f aca="false">F6211</f>
        <v>46.56</v>
      </c>
      <c r="O6211" s="14" t="n">
        <f aca="false">G6211</f>
        <v>2.842</v>
      </c>
    </row>
    <row collapsed="false" customFormat="false" customHeight="false" hidden="false" ht="14" outlineLevel="0" r="6212">
      <c r="A6212" s="11" t="n">
        <v>41429.59375</v>
      </c>
      <c r="B6212" s="0" t="n">
        <v>231965</v>
      </c>
      <c r="C6212" s="0" t="n">
        <v>13.65</v>
      </c>
      <c r="D6212" s="0" t="n">
        <v>0.7359143</v>
      </c>
      <c r="E6212" s="0" t="n">
        <v>19.73</v>
      </c>
      <c r="F6212" s="0" t="n">
        <v>46.79</v>
      </c>
      <c r="G6212" s="0" t="n">
        <v>2.574</v>
      </c>
      <c r="H6212" s="0" t="n">
        <v>0</v>
      </c>
      <c r="I6212" s="0" t="n">
        <v>60.6</v>
      </c>
      <c r="J6212" s="13" t="inlineStr">
        <f aca="false">A6212</f>
        <is>
          <t/>
        </is>
      </c>
      <c r="K6212" s="14" t="n">
        <f aca="false">D6212*1000000/(15*60)</f>
        <v>817.682555555556</v>
      </c>
      <c r="L6212" s="14" t="n">
        <f aca="false">E6212</f>
        <v>19.73</v>
      </c>
      <c r="M6212" s="14" t="n">
        <f aca="false">H6212*4</f>
        <v>0</v>
      </c>
      <c r="N6212" s="14" t="n">
        <f aca="false">F6212</f>
        <v>46.79</v>
      </c>
      <c r="O6212" s="14" t="n">
        <f aca="false">G6212</f>
        <v>2.574</v>
      </c>
    </row>
    <row collapsed="false" customFormat="false" customHeight="false" hidden="false" ht="14" outlineLevel="0" r="6213">
      <c r="A6213" s="11" t="n">
        <v>41429.6041666667</v>
      </c>
      <c r="B6213" s="0" t="n">
        <v>231966</v>
      </c>
      <c r="C6213" s="0" t="n">
        <v>13.64</v>
      </c>
      <c r="D6213" s="0" t="n">
        <v>0.7182943</v>
      </c>
      <c r="E6213" s="0" t="n">
        <v>19.61</v>
      </c>
      <c r="F6213" s="0" t="n">
        <v>48.48</v>
      </c>
      <c r="G6213" s="0" t="n">
        <v>2.1</v>
      </c>
      <c r="H6213" s="0" t="n">
        <v>0</v>
      </c>
      <c r="I6213" s="0" t="n">
        <v>60.6</v>
      </c>
      <c r="J6213" s="13" t="inlineStr">
        <f aca="false">A6213</f>
        <is>
          <t/>
        </is>
      </c>
      <c r="K6213" s="14" t="n">
        <f aca="false">D6213*1000000/(15*60)</f>
        <v>798.104777777778</v>
      </c>
      <c r="L6213" s="14" t="n">
        <f aca="false">E6213</f>
        <v>19.61</v>
      </c>
      <c r="M6213" s="14" t="n">
        <f aca="false">H6213*4</f>
        <v>0</v>
      </c>
      <c r="N6213" s="14" t="n">
        <f aca="false">F6213</f>
        <v>48.48</v>
      </c>
      <c r="O6213" s="14" t="n">
        <f aca="false">G6213</f>
        <v>2.1</v>
      </c>
    </row>
    <row collapsed="false" customFormat="false" customHeight="false" hidden="false" ht="14" outlineLevel="0" r="6214">
      <c r="A6214" s="11" t="n">
        <v>41429.6145833333</v>
      </c>
      <c r="B6214" s="0" t="n">
        <v>231967</v>
      </c>
      <c r="C6214" s="0" t="n">
        <v>13.63</v>
      </c>
      <c r="D6214" s="0" t="n">
        <v>0.7034089</v>
      </c>
      <c r="E6214" s="0" t="n">
        <v>19.46</v>
      </c>
      <c r="F6214" s="0" t="n">
        <v>47.19</v>
      </c>
      <c r="G6214" s="0" t="n">
        <v>2.318</v>
      </c>
      <c r="H6214" s="0" t="n">
        <v>0</v>
      </c>
      <c r="I6214" s="0" t="n">
        <v>60.6</v>
      </c>
      <c r="J6214" s="13" t="inlineStr">
        <f aca="false">A6214</f>
        <is>
          <t/>
        </is>
      </c>
      <c r="K6214" s="14" t="n">
        <f aca="false">D6214*1000000/(15*60)</f>
        <v>781.565444444444</v>
      </c>
      <c r="L6214" s="14" t="n">
        <f aca="false">E6214</f>
        <v>19.46</v>
      </c>
      <c r="M6214" s="14" t="n">
        <f aca="false">H6214*4</f>
        <v>0</v>
      </c>
      <c r="N6214" s="14" t="n">
        <f aca="false">F6214</f>
        <v>47.19</v>
      </c>
      <c r="O6214" s="14" t="n">
        <f aca="false">G6214</f>
        <v>2.318</v>
      </c>
    </row>
    <row collapsed="false" customFormat="false" customHeight="false" hidden="false" ht="14" outlineLevel="0" r="6215">
      <c r="A6215" s="11" t="n">
        <v>41429.625</v>
      </c>
      <c r="B6215" s="0" t="n">
        <v>231968</v>
      </c>
      <c r="C6215" s="0" t="n">
        <v>13.63</v>
      </c>
      <c r="D6215" s="0" t="n">
        <v>0.6800278</v>
      </c>
      <c r="E6215" s="0" t="n">
        <v>19.44</v>
      </c>
      <c r="F6215" s="0" t="n">
        <v>45.76</v>
      </c>
      <c r="G6215" s="0" t="n">
        <v>1.778</v>
      </c>
      <c r="H6215" s="0" t="n">
        <v>0</v>
      </c>
      <c r="I6215" s="0" t="n">
        <v>60.6</v>
      </c>
      <c r="J6215" s="13" t="inlineStr">
        <f aca="false">A6215</f>
        <is>
          <t/>
        </is>
      </c>
      <c r="K6215" s="14" t="n">
        <f aca="false">D6215*1000000/(15*60)</f>
        <v>755.586444444445</v>
      </c>
      <c r="L6215" s="14" t="n">
        <f aca="false">E6215</f>
        <v>19.44</v>
      </c>
      <c r="M6215" s="14" t="n">
        <f aca="false">H6215*4</f>
        <v>0</v>
      </c>
      <c r="N6215" s="14" t="n">
        <f aca="false">F6215</f>
        <v>45.76</v>
      </c>
      <c r="O6215" s="14" t="n">
        <f aca="false">G6215</f>
        <v>1.778</v>
      </c>
    </row>
    <row collapsed="false" customFormat="false" customHeight="false" hidden="false" ht="14" outlineLevel="0" r="6216">
      <c r="A6216" s="11" t="n">
        <v>41429.6354166667</v>
      </c>
      <c r="B6216" s="0" t="n">
        <v>231969</v>
      </c>
      <c r="C6216" s="0" t="n">
        <v>13.62</v>
      </c>
      <c r="D6216" s="0" t="n">
        <v>0.6614175</v>
      </c>
      <c r="E6216" s="0" t="n">
        <v>19.2</v>
      </c>
      <c r="F6216" s="0" t="n">
        <v>46.18</v>
      </c>
      <c r="G6216" s="0" t="n">
        <v>2.121</v>
      </c>
      <c r="H6216" s="0" t="n">
        <v>0</v>
      </c>
      <c r="I6216" s="0" t="n">
        <v>60.6</v>
      </c>
      <c r="J6216" s="13" t="inlineStr">
        <f aca="false">A6216</f>
        <is>
          <t/>
        </is>
      </c>
      <c r="K6216" s="14" t="n">
        <f aca="false">D6216*1000000/(15*60)</f>
        <v>734.908333333333</v>
      </c>
      <c r="L6216" s="14" t="n">
        <f aca="false">E6216</f>
        <v>19.2</v>
      </c>
      <c r="M6216" s="14" t="n">
        <f aca="false">H6216*4</f>
        <v>0</v>
      </c>
      <c r="N6216" s="14" t="n">
        <f aca="false">F6216</f>
        <v>46.18</v>
      </c>
      <c r="O6216" s="14" t="n">
        <f aca="false">G6216</f>
        <v>2.121</v>
      </c>
    </row>
    <row collapsed="false" customFormat="false" customHeight="false" hidden="false" ht="14" outlineLevel="0" r="6217">
      <c r="A6217" s="11" t="n">
        <v>41429.6458333333</v>
      </c>
      <c r="B6217" s="0" t="n">
        <v>231970</v>
      </c>
      <c r="C6217" s="0" t="n">
        <v>13.62</v>
      </c>
      <c r="D6217" s="0" t="n">
        <v>0.6343913</v>
      </c>
      <c r="E6217" s="0" t="n">
        <v>19.05</v>
      </c>
      <c r="F6217" s="0" t="n">
        <v>49.62</v>
      </c>
      <c r="G6217" s="0" t="n">
        <v>2.139</v>
      </c>
      <c r="H6217" s="0" t="n">
        <v>0</v>
      </c>
      <c r="I6217" s="0" t="n">
        <v>60.6</v>
      </c>
      <c r="J6217" s="13" t="inlineStr">
        <f aca="false">A6217</f>
        <is>
          <t/>
        </is>
      </c>
      <c r="K6217" s="14" t="n">
        <f aca="false">D6217*1000000/(15*60)</f>
        <v>704.879222222222</v>
      </c>
      <c r="L6217" s="14" t="n">
        <f aca="false">E6217</f>
        <v>19.05</v>
      </c>
      <c r="M6217" s="14" t="n">
        <f aca="false">H6217*4</f>
        <v>0</v>
      </c>
      <c r="N6217" s="14" t="n">
        <f aca="false">F6217</f>
        <v>49.62</v>
      </c>
      <c r="O6217" s="14" t="n">
        <f aca="false">G6217</f>
        <v>2.139</v>
      </c>
    </row>
    <row collapsed="false" customFormat="false" customHeight="false" hidden="false" ht="14" outlineLevel="0" r="6218">
      <c r="A6218" s="11" t="n">
        <v>41429.65625</v>
      </c>
      <c r="B6218" s="0" t="n">
        <v>231971</v>
      </c>
      <c r="C6218" s="0" t="n">
        <v>13.62</v>
      </c>
      <c r="D6218" s="0" t="n">
        <v>0.5677066</v>
      </c>
      <c r="E6218" s="0" t="n">
        <v>18.72</v>
      </c>
      <c r="F6218" s="0" t="n">
        <v>53.84</v>
      </c>
      <c r="G6218" s="0" t="n">
        <v>2.419</v>
      </c>
      <c r="H6218" s="0" t="n">
        <v>0</v>
      </c>
      <c r="I6218" s="0" t="n">
        <v>60.6</v>
      </c>
      <c r="J6218" s="13" t="inlineStr">
        <f aca="false">A6218</f>
        <is>
          <t/>
        </is>
      </c>
      <c r="K6218" s="14" t="n">
        <f aca="false">D6218*1000000/(15*60)</f>
        <v>630.785111111111</v>
      </c>
      <c r="L6218" s="14" t="n">
        <f aca="false">E6218</f>
        <v>18.72</v>
      </c>
      <c r="M6218" s="14" t="n">
        <f aca="false">H6218*4</f>
        <v>0</v>
      </c>
      <c r="N6218" s="14" t="n">
        <f aca="false">F6218</f>
        <v>53.84</v>
      </c>
      <c r="O6218" s="14" t="n">
        <f aca="false">G6218</f>
        <v>2.419</v>
      </c>
    </row>
    <row collapsed="false" customFormat="false" customHeight="false" hidden="false" ht="14" outlineLevel="0" r="6219">
      <c r="A6219" s="11" t="n">
        <v>41429.6666666667</v>
      </c>
      <c r="B6219" s="0" t="n">
        <v>231972</v>
      </c>
      <c r="C6219" s="0" t="n">
        <v>13.63</v>
      </c>
      <c r="D6219" s="0" t="n">
        <v>0.5828314</v>
      </c>
      <c r="E6219" s="0" t="n">
        <v>18.55</v>
      </c>
      <c r="F6219" s="0" t="n">
        <v>50.96</v>
      </c>
      <c r="G6219" s="0" t="n">
        <v>2.681</v>
      </c>
      <c r="H6219" s="0" t="n">
        <v>0</v>
      </c>
      <c r="I6219" s="0" t="n">
        <v>60.6</v>
      </c>
      <c r="J6219" s="13" t="inlineStr">
        <f aca="false">A6219</f>
        <is>
          <t/>
        </is>
      </c>
      <c r="K6219" s="14" t="n">
        <f aca="false">D6219*1000000/(15*60)</f>
        <v>647.590444444444</v>
      </c>
      <c r="L6219" s="14" t="n">
        <f aca="false">E6219</f>
        <v>18.55</v>
      </c>
      <c r="M6219" s="14" t="n">
        <f aca="false">H6219*4</f>
        <v>0</v>
      </c>
      <c r="N6219" s="14" t="n">
        <f aca="false">F6219</f>
        <v>50.96</v>
      </c>
      <c r="O6219" s="14" t="n">
        <f aca="false">G6219</f>
        <v>2.681</v>
      </c>
    </row>
    <row collapsed="false" customFormat="false" customHeight="false" hidden="false" ht="14" outlineLevel="0" r="6220">
      <c r="A6220" s="11" t="n">
        <v>41429.6770833333</v>
      </c>
      <c r="B6220" s="0" t="n">
        <v>231973</v>
      </c>
      <c r="C6220" s="0" t="n">
        <v>13.63</v>
      </c>
      <c r="D6220" s="0" t="n">
        <v>0.5511587</v>
      </c>
      <c r="E6220" s="0" t="n">
        <v>18.51</v>
      </c>
      <c r="F6220" s="0" t="n">
        <v>52.6</v>
      </c>
      <c r="G6220" s="0" t="n">
        <v>3.04</v>
      </c>
      <c r="H6220" s="0" t="n">
        <v>0</v>
      </c>
      <c r="I6220" s="0" t="n">
        <v>60.6</v>
      </c>
      <c r="J6220" s="13" t="inlineStr">
        <f aca="false">A6220</f>
        <is>
          <t/>
        </is>
      </c>
      <c r="K6220" s="14" t="n">
        <f aca="false">D6220*1000000/(15*60)</f>
        <v>612.398555555556</v>
      </c>
      <c r="L6220" s="14" t="n">
        <f aca="false">E6220</f>
        <v>18.51</v>
      </c>
      <c r="M6220" s="14" t="n">
        <f aca="false">H6220*4</f>
        <v>0</v>
      </c>
      <c r="N6220" s="14" t="n">
        <f aca="false">F6220</f>
        <v>52.6</v>
      </c>
      <c r="O6220" s="14" t="n">
        <f aca="false">G6220</f>
        <v>3.04</v>
      </c>
    </row>
    <row collapsed="false" customFormat="false" customHeight="false" hidden="false" ht="14" outlineLevel="0" r="6221">
      <c r="A6221" s="11" t="n">
        <v>41429.6875</v>
      </c>
      <c r="B6221" s="0" t="n">
        <v>231974</v>
      </c>
      <c r="C6221" s="0" t="n">
        <v>13.63</v>
      </c>
      <c r="D6221" s="0" t="n">
        <v>0.520877</v>
      </c>
      <c r="E6221" s="0" t="n">
        <v>18.39</v>
      </c>
      <c r="F6221" s="0" t="n">
        <v>53.34</v>
      </c>
      <c r="G6221" s="0" t="n">
        <v>3.172</v>
      </c>
      <c r="H6221" s="0" t="n">
        <v>0</v>
      </c>
      <c r="I6221" s="0" t="n">
        <v>60.6</v>
      </c>
      <c r="J6221" s="13" t="inlineStr">
        <f aca="false">A6221</f>
        <is>
          <t/>
        </is>
      </c>
      <c r="K6221" s="14" t="n">
        <f aca="false">D6221*1000000/(15*60)</f>
        <v>578.752222222222</v>
      </c>
      <c r="L6221" s="14" t="n">
        <f aca="false">E6221</f>
        <v>18.39</v>
      </c>
      <c r="M6221" s="14" t="n">
        <f aca="false">H6221*4</f>
        <v>0</v>
      </c>
      <c r="N6221" s="14" t="n">
        <f aca="false">F6221</f>
        <v>53.34</v>
      </c>
      <c r="O6221" s="14" t="n">
        <f aca="false">G6221</f>
        <v>3.172</v>
      </c>
    </row>
    <row collapsed="false" customFormat="false" customHeight="false" hidden="false" ht="14" outlineLevel="0" r="6222">
      <c r="A6222" s="11" t="n">
        <v>41429.6979166667</v>
      </c>
      <c r="B6222" s="0" t="n">
        <v>231975</v>
      </c>
      <c r="C6222" s="0" t="n">
        <v>13.63</v>
      </c>
      <c r="D6222" s="0" t="n">
        <v>0.4865896</v>
      </c>
      <c r="E6222" s="0" t="n">
        <v>18.23</v>
      </c>
      <c r="F6222" s="0" t="n">
        <v>51.64</v>
      </c>
      <c r="G6222" s="0" t="n">
        <v>2.692</v>
      </c>
      <c r="H6222" s="0" t="n">
        <v>0</v>
      </c>
      <c r="I6222" s="0" t="n">
        <v>60.6</v>
      </c>
      <c r="J6222" s="13" t="inlineStr">
        <f aca="false">A6222</f>
        <is>
          <t/>
        </is>
      </c>
      <c r="K6222" s="14" t="n">
        <f aca="false">D6222*1000000/(15*60)</f>
        <v>540.655111111111</v>
      </c>
      <c r="L6222" s="14" t="n">
        <f aca="false">E6222</f>
        <v>18.23</v>
      </c>
      <c r="M6222" s="14" t="n">
        <f aca="false">H6222*4</f>
        <v>0</v>
      </c>
      <c r="N6222" s="14" t="n">
        <f aca="false">F6222</f>
        <v>51.64</v>
      </c>
      <c r="O6222" s="14" t="n">
        <f aca="false">G6222</f>
        <v>2.692</v>
      </c>
    </row>
    <row collapsed="false" customFormat="false" customHeight="false" hidden="false" ht="14" outlineLevel="0" r="6223">
      <c r="A6223" s="11" t="n">
        <v>41429.7083333333</v>
      </c>
      <c r="B6223" s="0" t="n">
        <v>231976</v>
      </c>
      <c r="C6223" s="0" t="n">
        <v>13.63</v>
      </c>
      <c r="D6223" s="0" t="n">
        <v>0.4511172</v>
      </c>
      <c r="E6223" s="0" t="n">
        <v>18.4</v>
      </c>
      <c r="F6223" s="0" t="n">
        <v>52.62</v>
      </c>
      <c r="G6223" s="0" t="n">
        <v>2.021</v>
      </c>
      <c r="H6223" s="0" t="n">
        <v>0</v>
      </c>
      <c r="I6223" s="0" t="n">
        <v>60.6</v>
      </c>
      <c r="J6223" s="13" t="inlineStr">
        <f aca="false">A6223</f>
        <is>
          <t/>
        </is>
      </c>
      <c r="K6223" s="14" t="n">
        <f aca="false">D6223*1000000/(15*60)</f>
        <v>501.241333333333</v>
      </c>
      <c r="L6223" s="14" t="n">
        <f aca="false">E6223</f>
        <v>18.4</v>
      </c>
      <c r="M6223" s="14" t="n">
        <f aca="false">H6223*4</f>
        <v>0</v>
      </c>
      <c r="N6223" s="14" t="n">
        <f aca="false">F6223</f>
        <v>52.62</v>
      </c>
      <c r="O6223" s="14" t="n">
        <f aca="false">G6223</f>
        <v>2.021</v>
      </c>
    </row>
    <row collapsed="false" customFormat="false" customHeight="false" hidden="false" ht="14" outlineLevel="0" r="6224">
      <c r="A6224" s="11" t="n">
        <v>41429.71875</v>
      </c>
      <c r="B6224" s="0" t="n">
        <v>231977</v>
      </c>
      <c r="C6224" s="0" t="n">
        <v>13.63</v>
      </c>
      <c r="D6224" s="0" t="n">
        <v>0.4159604</v>
      </c>
      <c r="E6224" s="0" t="n">
        <v>18.28</v>
      </c>
      <c r="F6224" s="0" t="n">
        <v>50.7</v>
      </c>
      <c r="G6224" s="0" t="n">
        <v>1.551</v>
      </c>
      <c r="H6224" s="0" t="n">
        <v>0</v>
      </c>
      <c r="I6224" s="0" t="n">
        <v>60.6</v>
      </c>
      <c r="J6224" s="13" t="inlineStr">
        <f aca="false">A6224</f>
        <is>
          <t/>
        </is>
      </c>
      <c r="K6224" s="14" t="n">
        <f aca="false">D6224*1000000/(15*60)</f>
        <v>462.178222222222</v>
      </c>
      <c r="L6224" s="14" t="n">
        <f aca="false">E6224</f>
        <v>18.28</v>
      </c>
      <c r="M6224" s="14" t="n">
        <f aca="false">H6224*4</f>
        <v>0</v>
      </c>
      <c r="N6224" s="14" t="n">
        <f aca="false">F6224</f>
        <v>50.7</v>
      </c>
      <c r="O6224" s="14" t="n">
        <f aca="false">G6224</f>
        <v>1.551</v>
      </c>
    </row>
    <row collapsed="false" customFormat="false" customHeight="false" hidden="false" ht="14" outlineLevel="0" r="6225">
      <c r="A6225" s="11" t="n">
        <v>41429.7291666667</v>
      </c>
      <c r="B6225" s="0" t="n">
        <v>231978</v>
      </c>
      <c r="C6225" s="0" t="n">
        <v>13.63</v>
      </c>
      <c r="D6225" s="0" t="n">
        <v>0.3793513</v>
      </c>
      <c r="E6225" s="0" t="n">
        <v>18</v>
      </c>
      <c r="F6225" s="0" t="n">
        <v>52.88</v>
      </c>
      <c r="G6225" s="0" t="n">
        <v>2.078</v>
      </c>
      <c r="H6225" s="0" t="n">
        <v>0</v>
      </c>
      <c r="I6225" s="0" t="n">
        <v>60.6</v>
      </c>
      <c r="J6225" s="13" t="inlineStr">
        <f aca="false">A6225</f>
        <is>
          <t/>
        </is>
      </c>
      <c r="K6225" s="14" t="n">
        <f aca="false">D6225*1000000/(15*60)</f>
        <v>421.501444444444</v>
      </c>
      <c r="L6225" s="14" t="n">
        <f aca="false">E6225</f>
        <v>18</v>
      </c>
      <c r="M6225" s="14" t="n">
        <f aca="false">H6225*4</f>
        <v>0</v>
      </c>
      <c r="N6225" s="14" t="n">
        <f aca="false">F6225</f>
        <v>52.88</v>
      </c>
      <c r="O6225" s="14" t="n">
        <f aca="false">G6225</f>
        <v>2.078</v>
      </c>
    </row>
    <row collapsed="false" customFormat="false" customHeight="false" hidden="false" ht="14" outlineLevel="0" r="6226">
      <c r="A6226" s="11" t="n">
        <v>41429.7395833333</v>
      </c>
      <c r="B6226" s="0" t="n">
        <v>231979</v>
      </c>
      <c r="C6226" s="0" t="n">
        <v>13.64</v>
      </c>
      <c r="D6226" s="0" t="n">
        <v>0.3445618</v>
      </c>
      <c r="E6226" s="0" t="n">
        <v>17.89</v>
      </c>
      <c r="F6226" s="0" t="n">
        <v>52.14</v>
      </c>
      <c r="G6226" s="0" t="n">
        <v>1.796</v>
      </c>
      <c r="H6226" s="0" t="n">
        <v>0</v>
      </c>
      <c r="I6226" s="0" t="n">
        <v>60.6</v>
      </c>
      <c r="J6226" s="13" t="inlineStr">
        <f aca="false">A6226</f>
        <is>
          <t/>
        </is>
      </c>
      <c r="K6226" s="14" t="n">
        <f aca="false">D6226*1000000/(15*60)</f>
        <v>382.846444444444</v>
      </c>
      <c r="L6226" s="14" t="n">
        <f aca="false">E6226</f>
        <v>17.89</v>
      </c>
      <c r="M6226" s="14" t="n">
        <f aca="false">H6226*4</f>
        <v>0</v>
      </c>
      <c r="N6226" s="14" t="n">
        <f aca="false">F6226</f>
        <v>52.14</v>
      </c>
      <c r="O6226" s="14" t="n">
        <f aca="false">G6226</f>
        <v>1.796</v>
      </c>
    </row>
    <row collapsed="false" customFormat="false" customHeight="false" hidden="false" ht="14" outlineLevel="0" r="6227">
      <c r="A6227" s="11" t="n">
        <v>41429.75</v>
      </c>
      <c r="B6227" s="0" t="n">
        <v>231980</v>
      </c>
      <c r="C6227" s="0" t="n">
        <v>13.64</v>
      </c>
      <c r="D6227" s="0" t="n">
        <v>0.3103947</v>
      </c>
      <c r="E6227" s="0" t="n">
        <v>17.89</v>
      </c>
      <c r="F6227" s="0" t="n">
        <v>52.15</v>
      </c>
      <c r="G6227" s="0" t="n">
        <v>1.817</v>
      </c>
      <c r="H6227" s="0" t="n">
        <v>0</v>
      </c>
      <c r="I6227" s="0" t="n">
        <v>60.6</v>
      </c>
      <c r="J6227" s="13" t="inlineStr">
        <f aca="false">A6227</f>
        <is>
          <t/>
        </is>
      </c>
      <c r="K6227" s="14" t="n">
        <f aca="false">D6227*1000000/(15*60)</f>
        <v>344.883</v>
      </c>
      <c r="L6227" s="14" t="n">
        <f aca="false">E6227</f>
        <v>17.89</v>
      </c>
      <c r="M6227" s="14" t="n">
        <f aca="false">H6227*4</f>
        <v>0</v>
      </c>
      <c r="N6227" s="14" t="n">
        <f aca="false">F6227</f>
        <v>52.15</v>
      </c>
      <c r="O6227" s="14" t="n">
        <f aca="false">G6227</f>
        <v>1.817</v>
      </c>
    </row>
    <row collapsed="false" customFormat="false" customHeight="false" hidden="false" ht="14" outlineLevel="0" r="6228">
      <c r="A6228" s="11" t="n">
        <v>41429.7604166667</v>
      </c>
      <c r="B6228" s="0" t="n">
        <v>231981</v>
      </c>
      <c r="C6228" s="0" t="n">
        <v>13.65</v>
      </c>
      <c r="D6228" s="0" t="n">
        <v>0.2767565</v>
      </c>
      <c r="E6228" s="0" t="n">
        <v>17.52</v>
      </c>
      <c r="F6228" s="0" t="n">
        <v>53.64</v>
      </c>
      <c r="G6228" s="0" t="n">
        <v>2.21</v>
      </c>
      <c r="H6228" s="0" t="n">
        <v>0</v>
      </c>
      <c r="I6228" s="0" t="n">
        <v>60.6</v>
      </c>
      <c r="J6228" s="13" t="inlineStr">
        <f aca="false">A6228</f>
        <is>
          <t/>
        </is>
      </c>
      <c r="K6228" s="14" t="n">
        <f aca="false">D6228*1000000/(15*60)</f>
        <v>307.507222222222</v>
      </c>
      <c r="L6228" s="14" t="n">
        <f aca="false">E6228</f>
        <v>17.52</v>
      </c>
      <c r="M6228" s="14" t="n">
        <f aca="false">H6228*4</f>
        <v>0</v>
      </c>
      <c r="N6228" s="14" t="n">
        <f aca="false">F6228</f>
        <v>53.64</v>
      </c>
      <c r="O6228" s="14" t="n">
        <f aca="false">G6228</f>
        <v>2.21</v>
      </c>
    </row>
    <row collapsed="false" customFormat="false" customHeight="false" hidden="false" ht="14" outlineLevel="0" r="6229">
      <c r="A6229" s="11" t="n">
        <v>41429.7708333333</v>
      </c>
      <c r="B6229" s="0" t="n">
        <v>231982</v>
      </c>
      <c r="C6229" s="0" t="n">
        <v>13.66</v>
      </c>
      <c r="D6229" s="0" t="n">
        <v>0.2422845</v>
      </c>
      <c r="E6229" s="0" t="n">
        <v>17.47</v>
      </c>
      <c r="F6229" s="0" t="n">
        <v>54.97</v>
      </c>
      <c r="G6229" s="0" t="n">
        <v>1.686</v>
      </c>
      <c r="H6229" s="0" t="n">
        <v>0</v>
      </c>
      <c r="I6229" s="0" t="n">
        <v>60.6</v>
      </c>
      <c r="J6229" s="13" t="inlineStr">
        <f aca="false">A6229</f>
        <is>
          <t/>
        </is>
      </c>
      <c r="K6229" s="14" t="n">
        <f aca="false">D6229*1000000/(15*60)</f>
        <v>269.205</v>
      </c>
      <c r="L6229" s="14" t="n">
        <f aca="false">E6229</f>
        <v>17.47</v>
      </c>
      <c r="M6229" s="14" t="n">
        <f aca="false">H6229*4</f>
        <v>0</v>
      </c>
      <c r="N6229" s="14" t="n">
        <f aca="false">F6229</f>
        <v>54.97</v>
      </c>
      <c r="O6229" s="14" t="n">
        <f aca="false">G6229</f>
        <v>1.686</v>
      </c>
    </row>
    <row collapsed="false" customFormat="false" customHeight="false" hidden="false" ht="14" outlineLevel="0" r="6230">
      <c r="A6230" s="11" t="n">
        <v>41429.78125</v>
      </c>
      <c r="B6230" s="0" t="n">
        <v>231983</v>
      </c>
      <c r="C6230" s="0" t="n">
        <v>13.67</v>
      </c>
      <c r="D6230" s="0" t="n">
        <v>0.209219</v>
      </c>
      <c r="E6230" s="0" t="n">
        <v>17.31</v>
      </c>
      <c r="F6230" s="0" t="n">
        <v>54.87</v>
      </c>
      <c r="G6230" s="0" t="n">
        <v>1.399</v>
      </c>
      <c r="H6230" s="0" t="n">
        <v>0</v>
      </c>
      <c r="I6230" s="0" t="n">
        <v>60.6</v>
      </c>
      <c r="J6230" s="13" t="inlineStr">
        <f aca="false">A6230</f>
        <is>
          <t/>
        </is>
      </c>
      <c r="K6230" s="14" t="n">
        <f aca="false">D6230*1000000/(15*60)</f>
        <v>232.465555555556</v>
      </c>
      <c r="L6230" s="14" t="n">
        <f aca="false">E6230</f>
        <v>17.31</v>
      </c>
      <c r="M6230" s="14" t="n">
        <f aca="false">H6230*4</f>
        <v>0</v>
      </c>
      <c r="N6230" s="14" t="n">
        <f aca="false">F6230</f>
        <v>54.87</v>
      </c>
      <c r="O6230" s="14" t="n">
        <f aca="false">G6230</f>
        <v>1.399</v>
      </c>
    </row>
    <row collapsed="false" customFormat="false" customHeight="false" hidden="false" ht="14" outlineLevel="0" r="6231">
      <c r="A6231" s="11" t="n">
        <v>41429.7916666667</v>
      </c>
      <c r="B6231" s="0" t="n">
        <v>231984</v>
      </c>
      <c r="C6231" s="0" t="n">
        <v>13.68</v>
      </c>
      <c r="D6231" s="0" t="n">
        <v>0.1768986</v>
      </c>
      <c r="E6231" s="0" t="n">
        <v>17.07</v>
      </c>
      <c r="F6231" s="0" t="n">
        <v>55.63</v>
      </c>
      <c r="G6231" s="0" t="n">
        <v>1.314</v>
      </c>
      <c r="H6231" s="0" t="n">
        <v>0</v>
      </c>
      <c r="I6231" s="0" t="n">
        <v>60.6</v>
      </c>
      <c r="J6231" s="13" t="inlineStr">
        <f aca="false">A6231</f>
        <is>
          <t/>
        </is>
      </c>
      <c r="K6231" s="14" t="n">
        <f aca="false">D6231*1000000/(15*60)</f>
        <v>196.554</v>
      </c>
      <c r="L6231" s="14" t="n">
        <f aca="false">E6231</f>
        <v>17.07</v>
      </c>
      <c r="M6231" s="14" t="n">
        <f aca="false">H6231*4</f>
        <v>0</v>
      </c>
      <c r="N6231" s="14" t="n">
        <f aca="false">F6231</f>
        <v>55.63</v>
      </c>
      <c r="O6231" s="14" t="n">
        <f aca="false">G6231</f>
        <v>1.314</v>
      </c>
    </row>
    <row collapsed="false" customFormat="false" customHeight="false" hidden="false" ht="14" outlineLevel="0" r="6232">
      <c r="A6232" s="11" t="n">
        <v>41429.8020833333</v>
      </c>
      <c r="B6232" s="0" t="n">
        <v>231985</v>
      </c>
      <c r="C6232" s="0" t="n">
        <v>13.69</v>
      </c>
      <c r="D6232" s="0" t="n">
        <v>0.1463086</v>
      </c>
      <c r="E6232" s="0" t="n">
        <v>16.87</v>
      </c>
      <c r="F6232" s="0" t="n">
        <v>56.98</v>
      </c>
      <c r="G6232" s="0" t="n">
        <v>1.008</v>
      </c>
      <c r="H6232" s="0" t="n">
        <v>0</v>
      </c>
      <c r="I6232" s="0" t="n">
        <v>60.6</v>
      </c>
      <c r="J6232" s="13" t="inlineStr">
        <f aca="false">A6232</f>
        <is>
          <t/>
        </is>
      </c>
      <c r="K6232" s="14" t="n">
        <f aca="false">D6232*1000000/(15*60)</f>
        <v>162.565111111111</v>
      </c>
      <c r="L6232" s="14" t="n">
        <f aca="false">E6232</f>
        <v>16.87</v>
      </c>
      <c r="M6232" s="14" t="n">
        <f aca="false">H6232*4</f>
        <v>0</v>
      </c>
      <c r="N6232" s="14" t="n">
        <f aca="false">F6232</f>
        <v>56.98</v>
      </c>
      <c r="O6232" s="14" t="n">
        <f aca="false">G6232</f>
        <v>1.008</v>
      </c>
    </row>
    <row collapsed="false" customFormat="false" customHeight="false" hidden="false" ht="14" outlineLevel="0" r="6233">
      <c r="A6233" s="11" t="n">
        <v>41429.8125</v>
      </c>
      <c r="B6233" s="0" t="n">
        <v>231986</v>
      </c>
      <c r="C6233" s="0" t="n">
        <v>13.7</v>
      </c>
      <c r="D6233" s="0" t="n">
        <v>0.1201609</v>
      </c>
      <c r="E6233" s="0" t="n">
        <v>16.68</v>
      </c>
      <c r="F6233" s="0" t="n">
        <v>58.77</v>
      </c>
      <c r="G6233" s="0" t="n">
        <v>0.818</v>
      </c>
      <c r="H6233" s="0" t="n">
        <v>0</v>
      </c>
      <c r="I6233" s="0" t="n">
        <v>60.6</v>
      </c>
      <c r="J6233" s="13" t="inlineStr">
        <f aca="false">A6233</f>
        <is>
          <t/>
        </is>
      </c>
      <c r="K6233" s="14" t="n">
        <f aca="false">D6233*1000000/(15*60)</f>
        <v>133.512111111111</v>
      </c>
      <c r="L6233" s="14" t="n">
        <f aca="false">E6233</f>
        <v>16.68</v>
      </c>
      <c r="M6233" s="14" t="n">
        <f aca="false">H6233*4</f>
        <v>0</v>
      </c>
      <c r="N6233" s="14" t="n">
        <f aca="false">F6233</f>
        <v>58.77</v>
      </c>
      <c r="O6233" s="14" t="n">
        <f aca="false">G6233</f>
        <v>0.818</v>
      </c>
    </row>
    <row collapsed="false" customFormat="false" customHeight="false" hidden="false" ht="14" outlineLevel="0" r="6234">
      <c r="A6234" s="11" t="n">
        <v>41429.8229166667</v>
      </c>
      <c r="B6234" s="0" t="n">
        <v>231987</v>
      </c>
      <c r="C6234" s="0" t="n">
        <v>13.71</v>
      </c>
      <c r="D6234" s="0" t="n">
        <v>0.09493951</v>
      </c>
      <c r="E6234" s="0" t="n">
        <v>16.19</v>
      </c>
      <c r="F6234" s="0" t="n">
        <v>61.81</v>
      </c>
      <c r="G6234" s="0" t="n">
        <v>0.882</v>
      </c>
      <c r="H6234" s="0" t="n">
        <v>0</v>
      </c>
      <c r="I6234" s="0" t="n">
        <v>60.6</v>
      </c>
      <c r="J6234" s="13" t="inlineStr">
        <f aca="false">A6234</f>
        <is>
          <t/>
        </is>
      </c>
      <c r="K6234" s="14" t="n">
        <f aca="false">D6234*1000000/(15*60)</f>
        <v>105.488344444444</v>
      </c>
      <c r="L6234" s="14" t="n">
        <f aca="false">E6234</f>
        <v>16.19</v>
      </c>
      <c r="M6234" s="14" t="n">
        <f aca="false">H6234*4</f>
        <v>0</v>
      </c>
      <c r="N6234" s="14" t="n">
        <f aca="false">F6234</f>
        <v>61.81</v>
      </c>
      <c r="O6234" s="14" t="n">
        <f aca="false">G6234</f>
        <v>0.882</v>
      </c>
    </row>
    <row collapsed="false" customFormat="false" customHeight="false" hidden="false" ht="14" outlineLevel="0" r="6235">
      <c r="A6235" s="11" t="n">
        <v>41429.8333333333</v>
      </c>
      <c r="B6235" s="0" t="n">
        <v>231988</v>
      </c>
      <c r="C6235" s="0" t="n">
        <v>13.58</v>
      </c>
      <c r="D6235" s="0" t="n">
        <v>0.06732189</v>
      </c>
      <c r="E6235" s="0" t="n">
        <v>15.92</v>
      </c>
      <c r="F6235" s="0" t="n">
        <v>63.39</v>
      </c>
      <c r="G6235" s="0" t="n">
        <v>0.492</v>
      </c>
      <c r="H6235" s="0" t="n">
        <v>0</v>
      </c>
      <c r="I6235" s="0" t="n">
        <v>60.6</v>
      </c>
      <c r="J6235" s="13" t="inlineStr">
        <f aca="false">A6235</f>
        <is>
          <t/>
        </is>
      </c>
      <c r="K6235" s="14" t="n">
        <f aca="false">D6235*1000000/(15*60)</f>
        <v>74.8021</v>
      </c>
      <c r="L6235" s="14" t="n">
        <f aca="false">E6235</f>
        <v>15.92</v>
      </c>
      <c r="M6235" s="14" t="n">
        <f aca="false">H6235*4</f>
        <v>0</v>
      </c>
      <c r="N6235" s="14" t="n">
        <f aca="false">F6235</f>
        <v>63.39</v>
      </c>
      <c r="O6235" s="14" t="n">
        <f aca="false">G6235</f>
        <v>0.492</v>
      </c>
    </row>
    <row collapsed="false" customFormat="false" customHeight="false" hidden="false" ht="14" outlineLevel="0" r="6236">
      <c r="A6236" s="11" t="n">
        <v>41429.84375</v>
      </c>
      <c r="B6236" s="0" t="n">
        <v>231989</v>
      </c>
      <c r="C6236" s="0" t="n">
        <v>13.24</v>
      </c>
      <c r="D6236" s="0" t="n">
        <v>0.04519045</v>
      </c>
      <c r="E6236" s="0" t="n">
        <v>15.29</v>
      </c>
      <c r="F6236" s="0" t="n">
        <v>64.3</v>
      </c>
      <c r="G6236" s="0" t="n">
        <v>0.35</v>
      </c>
      <c r="H6236" s="0" t="n">
        <v>0</v>
      </c>
      <c r="I6236" s="0" t="n">
        <v>60.6</v>
      </c>
      <c r="J6236" s="13" t="inlineStr">
        <f aca="false">A6236</f>
        <is>
          <t/>
        </is>
      </c>
      <c r="K6236" s="14" t="n">
        <f aca="false">D6236*1000000/(15*60)</f>
        <v>50.2116111111111</v>
      </c>
      <c r="L6236" s="14" t="n">
        <f aca="false">E6236</f>
        <v>15.29</v>
      </c>
      <c r="M6236" s="14" t="n">
        <f aca="false">H6236*4</f>
        <v>0</v>
      </c>
      <c r="N6236" s="14" t="n">
        <f aca="false">F6236</f>
        <v>64.3</v>
      </c>
      <c r="O6236" s="14" t="n">
        <f aca="false">G6236</f>
        <v>0.35</v>
      </c>
    </row>
    <row collapsed="false" customFormat="false" customHeight="false" hidden="false" ht="14" outlineLevel="0" r="6237">
      <c r="A6237" s="11" t="n">
        <v>41429.8541666667</v>
      </c>
      <c r="B6237" s="0" t="n">
        <v>231990</v>
      </c>
      <c r="C6237" s="0" t="n">
        <v>13.02</v>
      </c>
      <c r="D6237" s="0" t="n">
        <v>0.01642985</v>
      </c>
      <c r="E6237" s="0" t="n">
        <v>14.39</v>
      </c>
      <c r="F6237" s="0" t="n">
        <v>68.01</v>
      </c>
      <c r="G6237" s="0" t="n">
        <v>0.408</v>
      </c>
      <c r="H6237" s="0" t="n">
        <v>0</v>
      </c>
      <c r="I6237" s="0" t="n">
        <v>60.6</v>
      </c>
      <c r="J6237" s="13" t="inlineStr">
        <f aca="false">A6237</f>
        <is>
          <t/>
        </is>
      </c>
      <c r="K6237" s="14" t="n">
        <f aca="false">D6237*1000000/(15*60)</f>
        <v>18.2553888888889</v>
      </c>
      <c r="L6237" s="14" t="n">
        <f aca="false">E6237</f>
        <v>14.39</v>
      </c>
      <c r="M6237" s="14" t="n">
        <f aca="false">H6237*4</f>
        <v>0</v>
      </c>
      <c r="N6237" s="14" t="n">
        <f aca="false">F6237</f>
        <v>68.01</v>
      </c>
      <c r="O6237" s="14" t="n">
        <f aca="false">G6237</f>
        <v>0.408</v>
      </c>
    </row>
    <row collapsed="false" customFormat="false" customHeight="false" hidden="false" ht="14" outlineLevel="0" r="6238">
      <c r="A6238" s="11" t="n">
        <v>41429.8645833333</v>
      </c>
      <c r="B6238" s="0" t="n">
        <v>231991</v>
      </c>
      <c r="C6238" s="0" t="n">
        <v>12.76</v>
      </c>
      <c r="D6238" s="0" t="n">
        <v>0.006720653</v>
      </c>
      <c r="E6238" s="0" t="n">
        <v>13.49</v>
      </c>
      <c r="F6238" s="0" t="n">
        <v>71.1</v>
      </c>
      <c r="G6238" s="0" t="n">
        <v>0.389</v>
      </c>
      <c r="H6238" s="0" t="n">
        <v>0</v>
      </c>
      <c r="I6238" s="0" t="n">
        <v>60.6</v>
      </c>
      <c r="J6238" s="13" t="inlineStr">
        <f aca="false">A6238</f>
        <is>
          <t/>
        </is>
      </c>
      <c r="K6238" s="14" t="n">
        <f aca="false">D6238*1000000/(15*60)</f>
        <v>7.46739222222222</v>
      </c>
      <c r="L6238" s="14" t="n">
        <f aca="false">E6238</f>
        <v>13.49</v>
      </c>
      <c r="M6238" s="14" t="n">
        <f aca="false">H6238*4</f>
        <v>0</v>
      </c>
      <c r="N6238" s="14" t="n">
        <f aca="false">F6238</f>
        <v>71.1</v>
      </c>
      <c r="O6238" s="14" t="n">
        <f aca="false">G6238</f>
        <v>0.389</v>
      </c>
    </row>
    <row collapsed="false" customFormat="false" customHeight="false" hidden="false" ht="14" outlineLevel="0" r="6239">
      <c r="A6239" s="11" t="n">
        <v>41429.875</v>
      </c>
      <c r="B6239" s="0" t="n">
        <v>231992</v>
      </c>
      <c r="C6239" s="0" t="n">
        <v>12.55</v>
      </c>
      <c r="D6239" s="0" t="n">
        <v>0.003199593</v>
      </c>
      <c r="E6239" s="0" t="n">
        <v>12.87</v>
      </c>
      <c r="F6239" s="0" t="n">
        <v>72.97</v>
      </c>
      <c r="G6239" s="0" t="n">
        <v>0.226</v>
      </c>
      <c r="H6239" s="0" t="n">
        <v>0</v>
      </c>
      <c r="I6239" s="0" t="n">
        <v>60.59</v>
      </c>
      <c r="J6239" s="13" t="inlineStr">
        <f aca="false">A6239</f>
        <is>
          <t/>
        </is>
      </c>
      <c r="K6239" s="14" t="n">
        <f aca="false">D6239*1000000/(15*60)</f>
        <v>3.55510333333333</v>
      </c>
      <c r="L6239" s="14" t="n">
        <f aca="false">E6239</f>
        <v>12.87</v>
      </c>
      <c r="M6239" s="14" t="n">
        <f aca="false">H6239*4</f>
        <v>0</v>
      </c>
      <c r="N6239" s="14" t="n">
        <f aca="false">F6239</f>
        <v>72.97</v>
      </c>
      <c r="O6239" s="14" t="n">
        <f aca="false">G6239</f>
        <v>0.226</v>
      </c>
    </row>
    <row collapsed="false" customFormat="false" customHeight="false" hidden="false" ht="14" outlineLevel="0" r="6240">
      <c r="A6240" s="11" t="n">
        <v>41429.8854166667</v>
      </c>
      <c r="B6240" s="0" t="n">
        <v>231993</v>
      </c>
      <c r="C6240" s="0" t="n">
        <v>12.47</v>
      </c>
      <c r="D6240" s="0" t="n">
        <v>0.001037601</v>
      </c>
      <c r="E6240" s="0" t="n">
        <v>12.11</v>
      </c>
      <c r="F6240" s="0" t="n">
        <v>76.59</v>
      </c>
      <c r="G6240" s="0" t="n">
        <v>0.253</v>
      </c>
      <c r="H6240" s="0" t="n">
        <v>0</v>
      </c>
      <c r="I6240" s="0" t="n">
        <v>60.59</v>
      </c>
      <c r="J6240" s="13" t="inlineStr">
        <f aca="false">A6240</f>
        <is>
          <t/>
        </is>
      </c>
      <c r="K6240" s="14" t="n">
        <f aca="false">D6240*1000000/(15*60)</f>
        <v>1.15289</v>
      </c>
      <c r="L6240" s="14" t="n">
        <f aca="false">E6240</f>
        <v>12.11</v>
      </c>
      <c r="M6240" s="14" t="n">
        <f aca="false">H6240*4</f>
        <v>0</v>
      </c>
      <c r="N6240" s="14" t="n">
        <f aca="false">F6240</f>
        <v>76.59</v>
      </c>
      <c r="O6240" s="14" t="n">
        <f aca="false">G6240</f>
        <v>0.253</v>
      </c>
    </row>
    <row collapsed="false" customFormat="false" customHeight="false" hidden="false" ht="14" outlineLevel="0" r="6241">
      <c r="A6241" s="11" t="n">
        <v>41429.8958333333</v>
      </c>
      <c r="B6241" s="0" t="n">
        <v>231994</v>
      </c>
      <c r="C6241" s="0" t="n">
        <v>12.45</v>
      </c>
      <c r="D6241" s="0" t="n">
        <v>0.000290067</v>
      </c>
      <c r="E6241" s="0" t="n">
        <v>11.53</v>
      </c>
      <c r="F6241" s="0" t="n">
        <v>77.49</v>
      </c>
      <c r="G6241" s="0" t="n">
        <v>0.082</v>
      </c>
      <c r="H6241" s="0" t="n">
        <v>0</v>
      </c>
      <c r="I6241" s="0" t="n">
        <v>60.58</v>
      </c>
      <c r="J6241" s="13" t="inlineStr">
        <f aca="false">A6241</f>
        <is>
          <t/>
        </is>
      </c>
      <c r="K6241" s="14" t="n">
        <f aca="false">D6241*1000000/(15*60)</f>
        <v>0.322296666666667</v>
      </c>
      <c r="L6241" s="14" t="n">
        <f aca="false">E6241</f>
        <v>11.53</v>
      </c>
      <c r="M6241" s="14" t="n">
        <f aca="false">H6241*4</f>
        <v>0</v>
      </c>
      <c r="N6241" s="14" t="n">
        <f aca="false">F6241</f>
        <v>77.49</v>
      </c>
      <c r="O6241" s="14" t="n">
        <f aca="false">G6241</f>
        <v>0.082</v>
      </c>
    </row>
    <row collapsed="false" customFormat="false" customHeight="false" hidden="false" ht="14" outlineLevel="0" r="6242">
      <c r="A6242" s="11" t="n">
        <v>41429.90625</v>
      </c>
      <c r="B6242" s="0" t="n">
        <v>231995</v>
      </c>
      <c r="C6242" s="0" t="n">
        <v>12.44</v>
      </c>
      <c r="D6242" s="12" t="n">
        <v>7.413267E-005</v>
      </c>
      <c r="E6242" s="0" t="n">
        <v>11.19</v>
      </c>
      <c r="F6242" s="0" t="n">
        <v>79.18</v>
      </c>
      <c r="G6242" s="0" t="n">
        <v>0.318</v>
      </c>
      <c r="H6242" s="0" t="n">
        <v>0</v>
      </c>
      <c r="I6242" s="0" t="n">
        <v>60.58</v>
      </c>
      <c r="J6242" s="13" t="inlineStr">
        <f aca="false">A6242</f>
        <is>
          <t/>
        </is>
      </c>
      <c r="K6242" s="14" t="n">
        <f aca="false">D6242*1000000/(15*60)</f>
        <v>0.0823696333333333</v>
      </c>
      <c r="L6242" s="14" t="n">
        <f aca="false">E6242</f>
        <v>11.19</v>
      </c>
      <c r="M6242" s="14" t="n">
        <f aca="false">H6242*4</f>
        <v>0</v>
      </c>
      <c r="N6242" s="14" t="n">
        <f aca="false">F6242</f>
        <v>79.18</v>
      </c>
      <c r="O6242" s="14" t="n">
        <f aca="false">G6242</f>
        <v>0.318</v>
      </c>
    </row>
    <row collapsed="false" customFormat="false" customHeight="false" hidden="false" ht="14" outlineLevel="0" r="6243">
      <c r="A6243" s="11" t="n">
        <v>41429.9166666667</v>
      </c>
      <c r="B6243" s="0" t="n">
        <v>231996</v>
      </c>
      <c r="C6243" s="0" t="n">
        <v>12.43</v>
      </c>
      <c r="D6243" s="12" t="n">
        <v>6.446448E-006</v>
      </c>
      <c r="E6243" s="0" t="n">
        <v>11.09</v>
      </c>
      <c r="F6243" s="0" t="n">
        <v>78.5</v>
      </c>
      <c r="G6243" s="0" t="n">
        <v>0.794</v>
      </c>
      <c r="H6243" s="0" t="n">
        <v>0</v>
      </c>
      <c r="I6243" s="0" t="n">
        <v>60.58</v>
      </c>
      <c r="J6243" s="13" t="inlineStr">
        <f aca="false">A6243</f>
        <is>
          <t/>
        </is>
      </c>
      <c r="K6243" s="14" t="n">
        <f aca="false">D6243*1000000/(15*60)</f>
        <v>0.00716272</v>
      </c>
      <c r="L6243" s="14" t="n">
        <f aca="false">E6243</f>
        <v>11.09</v>
      </c>
      <c r="M6243" s="14" t="n">
        <f aca="false">H6243*4</f>
        <v>0</v>
      </c>
      <c r="N6243" s="14" t="n">
        <f aca="false">F6243</f>
        <v>78.5</v>
      </c>
      <c r="O6243" s="14" t="n">
        <f aca="false">G6243</f>
        <v>0.794</v>
      </c>
    </row>
    <row collapsed="false" customFormat="false" customHeight="false" hidden="false" ht="14" outlineLevel="0" r="6244">
      <c r="A6244" s="11" t="n">
        <v>41429.9270833333</v>
      </c>
      <c r="B6244" s="0" t="n">
        <v>231997</v>
      </c>
      <c r="C6244" s="0" t="n">
        <v>12.43</v>
      </c>
      <c r="D6244" s="0" t="n">
        <v>0</v>
      </c>
      <c r="E6244" s="0" t="n">
        <v>11.23</v>
      </c>
      <c r="F6244" s="0" t="n">
        <v>78.75</v>
      </c>
      <c r="G6244" s="0" t="n">
        <v>0.91</v>
      </c>
      <c r="H6244" s="0" t="n">
        <v>0</v>
      </c>
      <c r="I6244" s="0" t="n">
        <v>60.58</v>
      </c>
      <c r="J6244" s="13" t="inlineStr">
        <f aca="false">A6244</f>
        <is>
          <t/>
        </is>
      </c>
      <c r="K6244" s="14" t="n">
        <f aca="false">D6244*1000000/(15*60)</f>
        <v>0</v>
      </c>
      <c r="L6244" s="14" t="n">
        <f aca="false">E6244</f>
        <v>11.23</v>
      </c>
      <c r="M6244" s="14" t="n">
        <f aca="false">H6244*4</f>
        <v>0</v>
      </c>
      <c r="N6244" s="14" t="n">
        <f aca="false">F6244</f>
        <v>78.75</v>
      </c>
      <c r="O6244" s="14" t="n">
        <f aca="false">G6244</f>
        <v>0.91</v>
      </c>
    </row>
    <row collapsed="false" customFormat="false" customHeight="false" hidden="false" ht="14" outlineLevel="0" r="6245">
      <c r="A6245" s="11" t="n">
        <v>41429.9375</v>
      </c>
      <c r="B6245" s="0" t="n">
        <v>231998</v>
      </c>
      <c r="C6245" s="0" t="n">
        <v>12.43</v>
      </c>
      <c r="D6245" s="0" t="n">
        <v>0</v>
      </c>
      <c r="E6245" s="0" t="n">
        <v>11.03</v>
      </c>
      <c r="F6245" s="0" t="n">
        <v>78.42</v>
      </c>
      <c r="G6245" s="0" t="n">
        <v>0.461</v>
      </c>
      <c r="H6245" s="0" t="n">
        <v>0</v>
      </c>
      <c r="I6245" s="0" t="n">
        <v>60.58</v>
      </c>
      <c r="J6245" s="13" t="inlineStr">
        <f aca="false">A6245</f>
        <is>
          <t/>
        </is>
      </c>
      <c r="K6245" s="14" t="n">
        <f aca="false">D6245*1000000/(15*60)</f>
        <v>0</v>
      </c>
      <c r="L6245" s="14" t="n">
        <f aca="false">E6245</f>
        <v>11.03</v>
      </c>
      <c r="M6245" s="14" t="n">
        <f aca="false">H6245*4</f>
        <v>0</v>
      </c>
      <c r="N6245" s="14" t="n">
        <f aca="false">F6245</f>
        <v>78.42</v>
      </c>
      <c r="O6245" s="14" t="n">
        <f aca="false">G6245</f>
        <v>0.461</v>
      </c>
    </row>
    <row collapsed="false" customFormat="false" customHeight="false" hidden="false" ht="14" outlineLevel="0" r="6246">
      <c r="A6246" s="11" t="n">
        <v>41429.9479166667</v>
      </c>
      <c r="B6246" s="0" t="n">
        <v>231999</v>
      </c>
      <c r="C6246" s="0" t="n">
        <v>12.43</v>
      </c>
      <c r="D6246" s="0" t="n">
        <v>0</v>
      </c>
      <c r="E6246" s="0" t="n">
        <v>10.75</v>
      </c>
      <c r="F6246" s="0" t="n">
        <v>79.62</v>
      </c>
      <c r="G6246" s="0" t="n">
        <v>0.235</v>
      </c>
      <c r="H6246" s="0" t="n">
        <v>0</v>
      </c>
      <c r="I6246" s="0" t="n">
        <v>60.58</v>
      </c>
      <c r="J6246" s="13" t="inlineStr">
        <f aca="false">A6246</f>
        <is>
          <t/>
        </is>
      </c>
      <c r="K6246" s="14" t="n">
        <f aca="false">D6246*1000000/(15*60)</f>
        <v>0</v>
      </c>
      <c r="L6246" s="14" t="n">
        <f aca="false">E6246</f>
        <v>10.75</v>
      </c>
      <c r="M6246" s="14" t="n">
        <f aca="false">H6246*4</f>
        <v>0</v>
      </c>
      <c r="N6246" s="14" t="n">
        <f aca="false">F6246</f>
        <v>79.62</v>
      </c>
      <c r="O6246" s="14" t="n">
        <f aca="false">G6246</f>
        <v>0.235</v>
      </c>
    </row>
    <row collapsed="false" customFormat="false" customHeight="false" hidden="false" ht="14" outlineLevel="0" r="6247">
      <c r="A6247" s="11" t="n">
        <v>41429.9583333333</v>
      </c>
      <c r="B6247" s="0" t="n">
        <v>232000</v>
      </c>
      <c r="C6247" s="0" t="n">
        <v>12.43</v>
      </c>
      <c r="D6247" s="0" t="n">
        <v>0</v>
      </c>
      <c r="E6247" s="0" t="n">
        <v>10.8</v>
      </c>
      <c r="F6247" s="0" t="n">
        <v>79.21</v>
      </c>
      <c r="G6247" s="0" t="n">
        <v>0.467</v>
      </c>
      <c r="H6247" s="0" t="n">
        <v>0</v>
      </c>
      <c r="I6247" s="0" t="n">
        <v>60.58</v>
      </c>
      <c r="J6247" s="13" t="inlineStr">
        <f aca="false">A6247</f>
        <is>
          <t/>
        </is>
      </c>
      <c r="K6247" s="14" t="n">
        <f aca="false">D6247*1000000/(15*60)</f>
        <v>0</v>
      </c>
      <c r="L6247" s="14" t="n">
        <f aca="false">E6247</f>
        <v>10.8</v>
      </c>
      <c r="M6247" s="14" t="n">
        <f aca="false">H6247*4</f>
        <v>0</v>
      </c>
      <c r="N6247" s="14" t="n">
        <f aca="false">F6247</f>
        <v>79.21</v>
      </c>
      <c r="O6247" s="14" t="n">
        <f aca="false">G6247</f>
        <v>0.467</v>
      </c>
    </row>
    <row collapsed="false" customFormat="false" customHeight="false" hidden="false" ht="14" outlineLevel="0" r="6248">
      <c r="A6248" s="11" t="n">
        <v>41429.96875</v>
      </c>
      <c r="B6248" s="0" t="n">
        <v>232001</v>
      </c>
      <c r="C6248" s="0" t="n">
        <v>12.43</v>
      </c>
      <c r="D6248" s="0" t="n">
        <v>0</v>
      </c>
      <c r="E6248" s="0" t="n">
        <v>10.84</v>
      </c>
      <c r="F6248" s="0" t="n">
        <v>79.02</v>
      </c>
      <c r="G6248" s="0" t="n">
        <v>0.376</v>
      </c>
      <c r="H6248" s="0" t="n">
        <v>0</v>
      </c>
      <c r="I6248" s="0" t="n">
        <v>60.58</v>
      </c>
      <c r="J6248" s="13" t="inlineStr">
        <f aca="false">A6248</f>
        <is>
          <t/>
        </is>
      </c>
      <c r="K6248" s="14" t="n">
        <f aca="false">D6248*1000000/(15*60)</f>
        <v>0</v>
      </c>
      <c r="L6248" s="14" t="n">
        <f aca="false">E6248</f>
        <v>10.84</v>
      </c>
      <c r="M6248" s="14" t="n">
        <f aca="false">H6248*4</f>
        <v>0</v>
      </c>
      <c r="N6248" s="14" t="n">
        <f aca="false">F6248</f>
        <v>79.02</v>
      </c>
      <c r="O6248" s="14" t="n">
        <f aca="false">G6248</f>
        <v>0.376</v>
      </c>
    </row>
    <row collapsed="false" customFormat="false" customHeight="false" hidden="false" ht="14" outlineLevel="0" r="6249">
      <c r="A6249" s="11" t="n">
        <v>41429.9791666667</v>
      </c>
      <c r="B6249" s="0" t="n">
        <v>232002</v>
      </c>
      <c r="C6249" s="0" t="n">
        <v>12.42</v>
      </c>
      <c r="D6249" s="12" t="n">
        <v>3.22405E-006</v>
      </c>
      <c r="E6249" s="0" t="n">
        <v>10.92</v>
      </c>
      <c r="F6249" s="0" t="n">
        <v>79.93</v>
      </c>
      <c r="G6249" s="0" t="n">
        <v>0.483</v>
      </c>
      <c r="H6249" s="0" t="n">
        <v>0</v>
      </c>
      <c r="I6249" s="0" t="n">
        <v>60.58</v>
      </c>
      <c r="J6249" s="13" t="inlineStr">
        <f aca="false">A6249</f>
        <is>
          <t/>
        </is>
      </c>
      <c r="K6249" s="14" t="n">
        <f aca="false">D6249*1000000/(15*60)</f>
        <v>0.00358227777777778</v>
      </c>
      <c r="L6249" s="14" t="n">
        <f aca="false">E6249</f>
        <v>10.92</v>
      </c>
      <c r="M6249" s="14" t="n">
        <f aca="false">H6249*4</f>
        <v>0</v>
      </c>
      <c r="N6249" s="14" t="n">
        <f aca="false">F6249</f>
        <v>79.93</v>
      </c>
      <c r="O6249" s="14" t="n">
        <f aca="false">G6249</f>
        <v>0.483</v>
      </c>
    </row>
    <row collapsed="false" customFormat="false" customHeight="false" hidden="false" ht="14" outlineLevel="0" r="6250">
      <c r="A6250" s="11" t="n">
        <v>41429.9895833333</v>
      </c>
      <c r="B6250" s="0" t="n">
        <v>232003</v>
      </c>
      <c r="C6250" s="0" t="n">
        <v>12.42</v>
      </c>
      <c r="D6250" s="0" t="n">
        <v>0</v>
      </c>
      <c r="E6250" s="0" t="n">
        <v>11.03</v>
      </c>
      <c r="F6250" s="0" t="n">
        <v>80.1</v>
      </c>
      <c r="G6250" s="0" t="n">
        <v>0.703</v>
      </c>
      <c r="H6250" s="0" t="n">
        <v>0</v>
      </c>
      <c r="I6250" s="0" t="n">
        <v>60.58</v>
      </c>
      <c r="J6250" s="13" t="inlineStr">
        <f aca="false">A6250</f>
        <is>
          <t/>
        </is>
      </c>
      <c r="K6250" s="14" t="n">
        <f aca="false">D6250*1000000/(15*60)</f>
        <v>0</v>
      </c>
      <c r="L6250" s="14" t="n">
        <f aca="false">E6250</f>
        <v>11.03</v>
      </c>
      <c r="M6250" s="14" t="n">
        <f aca="false">H6250*4</f>
        <v>0</v>
      </c>
      <c r="N6250" s="14" t="n">
        <f aca="false">F6250</f>
        <v>80.1</v>
      </c>
      <c r="O6250" s="14" t="n">
        <f aca="false">G6250</f>
        <v>0.703</v>
      </c>
    </row>
    <row collapsed="false" customFormat="false" customHeight="false" hidden="false" ht="14" outlineLevel="0" r="6251">
      <c r="A6251" s="11" t="n">
        <v>41430</v>
      </c>
      <c r="B6251" s="0" t="n">
        <v>232004</v>
      </c>
      <c r="C6251" s="0" t="n">
        <v>12.42</v>
      </c>
      <c r="D6251" s="0" t="n">
        <v>0</v>
      </c>
      <c r="E6251" s="0" t="n">
        <v>11.05</v>
      </c>
      <c r="F6251" s="0" t="n">
        <v>80.8</v>
      </c>
      <c r="G6251" s="0" t="n">
        <v>0.476</v>
      </c>
      <c r="H6251" s="0" t="n">
        <v>0</v>
      </c>
      <c r="I6251" s="0" t="n">
        <v>60.58</v>
      </c>
      <c r="J6251" s="13" t="inlineStr">
        <f aca="false">A6251</f>
        <is>
          <t/>
        </is>
      </c>
      <c r="K6251" s="14" t="n">
        <f aca="false">D6251*1000000/(15*60)</f>
        <v>0</v>
      </c>
      <c r="L6251" s="14" t="n">
        <f aca="false">E6251</f>
        <v>11.05</v>
      </c>
      <c r="M6251" s="14" t="n">
        <f aca="false">H6251*4</f>
        <v>0</v>
      </c>
      <c r="N6251" s="14" t="n">
        <f aca="false">F6251</f>
        <v>80.8</v>
      </c>
      <c r="O6251" s="14" t="n">
        <f aca="false">G6251</f>
        <v>0.476</v>
      </c>
    </row>
    <row collapsed="false" customFormat="false" customHeight="false" hidden="false" ht="14" outlineLevel="0" r="6252">
      <c r="A6252" s="11" t="n">
        <v>41430.0104166667</v>
      </c>
      <c r="B6252" s="0" t="n">
        <v>232005</v>
      </c>
      <c r="C6252" s="0" t="n">
        <v>12.42</v>
      </c>
      <c r="D6252" s="0" t="n">
        <v>0</v>
      </c>
      <c r="E6252" s="0" t="n">
        <v>11.2</v>
      </c>
      <c r="F6252" s="0" t="n">
        <v>80.7</v>
      </c>
      <c r="G6252" s="0" t="n">
        <v>0.54</v>
      </c>
      <c r="H6252" s="0" t="n">
        <v>0</v>
      </c>
      <c r="I6252" s="0" t="n">
        <v>60.58</v>
      </c>
      <c r="J6252" s="13" t="inlineStr">
        <f aca="false">A6252</f>
        <is>
          <t/>
        </is>
      </c>
      <c r="K6252" s="14" t="n">
        <f aca="false">D6252*1000000/(15*60)</f>
        <v>0</v>
      </c>
      <c r="L6252" s="14" t="n">
        <f aca="false">E6252</f>
        <v>11.2</v>
      </c>
      <c r="M6252" s="14" t="n">
        <f aca="false">H6252*4</f>
        <v>0</v>
      </c>
      <c r="N6252" s="14" t="n">
        <f aca="false">F6252</f>
        <v>80.7</v>
      </c>
      <c r="O6252" s="14" t="n">
        <f aca="false">G6252</f>
        <v>0.54</v>
      </c>
    </row>
    <row collapsed="false" customFormat="false" customHeight="false" hidden="false" ht="14" outlineLevel="0" r="6253">
      <c r="A6253" s="11" t="n">
        <v>41430.0208333333</v>
      </c>
      <c r="B6253" s="0" t="n">
        <v>232006</v>
      </c>
      <c r="C6253" s="0" t="n">
        <v>12.41</v>
      </c>
      <c r="D6253" s="0" t="n">
        <v>0</v>
      </c>
      <c r="E6253" s="0" t="n">
        <v>11.3</v>
      </c>
      <c r="F6253" s="0" t="n">
        <v>81</v>
      </c>
      <c r="G6253" s="0" t="n">
        <v>0.758</v>
      </c>
      <c r="H6253" s="0" t="n">
        <v>0</v>
      </c>
      <c r="I6253" s="0" t="n">
        <v>60.58</v>
      </c>
      <c r="J6253" s="13" t="inlineStr">
        <f aca="false">A6253</f>
        <is>
          <t/>
        </is>
      </c>
      <c r="K6253" s="14" t="n">
        <f aca="false">D6253*1000000/(15*60)</f>
        <v>0</v>
      </c>
      <c r="L6253" s="14" t="n">
        <f aca="false">E6253</f>
        <v>11.3</v>
      </c>
      <c r="M6253" s="14" t="n">
        <f aca="false">H6253*4</f>
        <v>0</v>
      </c>
      <c r="N6253" s="14" t="n">
        <f aca="false">F6253</f>
        <v>81</v>
      </c>
      <c r="O6253" s="14" t="n">
        <f aca="false">G6253</f>
        <v>0.758</v>
      </c>
    </row>
    <row collapsed="false" customFormat="false" customHeight="false" hidden="false" ht="14" outlineLevel="0" r="6254">
      <c r="A6254" s="11" t="n">
        <v>41430.03125</v>
      </c>
      <c r="B6254" s="0" t="n">
        <v>232007</v>
      </c>
      <c r="C6254" s="0" t="n">
        <v>12.41</v>
      </c>
      <c r="D6254" s="0" t="n">
        <v>0</v>
      </c>
      <c r="E6254" s="0" t="n">
        <v>11.67</v>
      </c>
      <c r="F6254" s="0" t="n">
        <v>80.3</v>
      </c>
      <c r="G6254" s="0" t="n">
        <v>1.028</v>
      </c>
      <c r="H6254" s="0" t="n">
        <v>0</v>
      </c>
      <c r="I6254" s="0" t="n">
        <v>60.58</v>
      </c>
      <c r="J6254" s="13" t="inlineStr">
        <f aca="false">A6254</f>
        <is>
          <t/>
        </is>
      </c>
      <c r="K6254" s="14" t="n">
        <f aca="false">D6254*1000000/(15*60)</f>
        <v>0</v>
      </c>
      <c r="L6254" s="14" t="n">
        <f aca="false">E6254</f>
        <v>11.67</v>
      </c>
      <c r="M6254" s="14" t="n">
        <f aca="false">H6254*4</f>
        <v>0</v>
      </c>
      <c r="N6254" s="14" t="n">
        <f aca="false">F6254</f>
        <v>80.3</v>
      </c>
      <c r="O6254" s="14" t="n">
        <f aca="false">G6254</f>
        <v>1.028</v>
      </c>
    </row>
    <row collapsed="false" customFormat="false" customHeight="false" hidden="false" ht="14" outlineLevel="0" r="6255">
      <c r="A6255" s="11" t="n">
        <v>41430.0416666667</v>
      </c>
      <c r="B6255" s="0" t="n">
        <v>232008</v>
      </c>
      <c r="C6255" s="0" t="n">
        <v>12.41</v>
      </c>
      <c r="D6255" s="0" t="n">
        <v>0</v>
      </c>
      <c r="E6255" s="0" t="n">
        <v>11.69</v>
      </c>
      <c r="F6255" s="0" t="n">
        <v>81.8</v>
      </c>
      <c r="G6255" s="0" t="n">
        <v>1.188</v>
      </c>
      <c r="H6255" s="0" t="n">
        <v>0</v>
      </c>
      <c r="I6255" s="0" t="n">
        <v>60.58</v>
      </c>
      <c r="J6255" s="13" t="inlineStr">
        <f aca="false">A6255</f>
        <is>
          <t/>
        </is>
      </c>
      <c r="K6255" s="14" t="n">
        <f aca="false">D6255*1000000/(15*60)</f>
        <v>0</v>
      </c>
      <c r="L6255" s="14" t="n">
        <f aca="false">E6255</f>
        <v>11.69</v>
      </c>
      <c r="M6255" s="14" t="n">
        <f aca="false">H6255*4</f>
        <v>0</v>
      </c>
      <c r="N6255" s="14" t="n">
        <f aca="false">F6255</f>
        <v>81.8</v>
      </c>
      <c r="O6255" s="14" t="n">
        <f aca="false">G6255</f>
        <v>1.188</v>
      </c>
    </row>
    <row collapsed="false" customFormat="false" customHeight="false" hidden="false" ht="14" outlineLevel="0" r="6256">
      <c r="A6256" s="11" t="n">
        <v>41430.0520833333</v>
      </c>
      <c r="B6256" s="0" t="n">
        <v>232009</v>
      </c>
      <c r="C6256" s="0" t="n">
        <v>12.4</v>
      </c>
      <c r="D6256" s="0" t="n">
        <v>0</v>
      </c>
      <c r="E6256" s="0" t="n">
        <v>11.3</v>
      </c>
      <c r="F6256" s="0" t="n">
        <v>82.7</v>
      </c>
      <c r="G6256" s="0" t="n">
        <v>0.896</v>
      </c>
      <c r="H6256" s="0" t="n">
        <v>0</v>
      </c>
      <c r="I6256" s="0" t="n">
        <v>60.58</v>
      </c>
      <c r="J6256" s="13" t="inlineStr">
        <f aca="false">A6256</f>
        <is>
          <t/>
        </is>
      </c>
      <c r="K6256" s="14" t="n">
        <f aca="false">D6256*1000000/(15*60)</f>
        <v>0</v>
      </c>
      <c r="L6256" s="14" t="n">
        <f aca="false">E6256</f>
        <v>11.3</v>
      </c>
      <c r="M6256" s="14" t="n">
        <f aca="false">H6256*4</f>
        <v>0</v>
      </c>
      <c r="N6256" s="14" t="n">
        <f aca="false">F6256</f>
        <v>82.7</v>
      </c>
      <c r="O6256" s="14" t="n">
        <f aca="false">G6256</f>
        <v>0.896</v>
      </c>
    </row>
    <row collapsed="false" customFormat="false" customHeight="false" hidden="false" ht="14" outlineLevel="0" r="6257">
      <c r="A6257" s="11" t="n">
        <v>41430.0625</v>
      </c>
      <c r="B6257" s="0" t="n">
        <v>232010</v>
      </c>
      <c r="C6257" s="0" t="n">
        <v>12.4</v>
      </c>
      <c r="D6257" s="0" t="n">
        <v>0</v>
      </c>
      <c r="E6257" s="0" t="n">
        <v>11.08</v>
      </c>
      <c r="F6257" s="0" t="n">
        <v>83.5</v>
      </c>
      <c r="G6257" s="0" t="n">
        <v>0.813</v>
      </c>
      <c r="H6257" s="0" t="n">
        <v>0</v>
      </c>
      <c r="I6257" s="0" t="n">
        <v>60.58</v>
      </c>
      <c r="J6257" s="13" t="inlineStr">
        <f aca="false">A6257</f>
        <is>
          <t/>
        </is>
      </c>
      <c r="K6257" s="14" t="n">
        <f aca="false">D6257*1000000/(15*60)</f>
        <v>0</v>
      </c>
      <c r="L6257" s="14" t="n">
        <f aca="false">E6257</f>
        <v>11.08</v>
      </c>
      <c r="M6257" s="14" t="n">
        <f aca="false">H6257*4</f>
        <v>0</v>
      </c>
      <c r="N6257" s="14" t="n">
        <f aca="false">F6257</f>
        <v>83.5</v>
      </c>
      <c r="O6257" s="14" t="n">
        <f aca="false">G6257</f>
        <v>0.813</v>
      </c>
    </row>
    <row collapsed="false" customFormat="false" customHeight="false" hidden="false" ht="14" outlineLevel="0" r="6258">
      <c r="A6258" s="11" t="n">
        <v>41430.0729166667</v>
      </c>
      <c r="B6258" s="0" t="n">
        <v>232011</v>
      </c>
      <c r="C6258" s="0" t="n">
        <v>12.39</v>
      </c>
      <c r="D6258" s="0" t="n">
        <v>0</v>
      </c>
      <c r="E6258" s="0" t="n">
        <v>10.9</v>
      </c>
      <c r="F6258" s="0" t="n">
        <v>84.3</v>
      </c>
      <c r="G6258" s="0" t="n">
        <v>0.825</v>
      </c>
      <c r="H6258" s="0" t="n">
        <v>0</v>
      </c>
      <c r="I6258" s="0" t="n">
        <v>60.58</v>
      </c>
      <c r="J6258" s="13" t="inlineStr">
        <f aca="false">A6258</f>
        <is>
          <t/>
        </is>
      </c>
      <c r="K6258" s="14" t="n">
        <f aca="false">D6258*1000000/(15*60)</f>
        <v>0</v>
      </c>
      <c r="L6258" s="14" t="n">
        <f aca="false">E6258</f>
        <v>10.9</v>
      </c>
      <c r="M6258" s="14" t="n">
        <f aca="false">H6258*4</f>
        <v>0</v>
      </c>
      <c r="N6258" s="14" t="n">
        <f aca="false">F6258</f>
        <v>84.3</v>
      </c>
      <c r="O6258" s="14" t="n">
        <f aca="false">G6258</f>
        <v>0.825</v>
      </c>
    </row>
    <row collapsed="false" customFormat="false" customHeight="false" hidden="false" ht="14" outlineLevel="0" r="6259">
      <c r="A6259" s="11" t="n">
        <v>41430.0833333333</v>
      </c>
      <c r="B6259" s="0" t="n">
        <v>232012</v>
      </c>
      <c r="C6259" s="0" t="n">
        <v>12.38</v>
      </c>
      <c r="D6259" s="0" t="n">
        <v>0</v>
      </c>
      <c r="E6259" s="0" t="n">
        <v>10.89</v>
      </c>
      <c r="F6259" s="0" t="n">
        <v>84.5</v>
      </c>
      <c r="G6259" s="0" t="n">
        <v>0.547</v>
      </c>
      <c r="H6259" s="0" t="n">
        <v>0</v>
      </c>
      <c r="I6259" s="0" t="n">
        <v>60.58</v>
      </c>
      <c r="J6259" s="13" t="inlineStr">
        <f aca="false">A6259</f>
        <is>
          <t/>
        </is>
      </c>
      <c r="K6259" s="14" t="n">
        <f aca="false">D6259*1000000/(15*60)</f>
        <v>0</v>
      </c>
      <c r="L6259" s="14" t="n">
        <f aca="false">E6259</f>
        <v>10.89</v>
      </c>
      <c r="M6259" s="14" t="n">
        <f aca="false">H6259*4</f>
        <v>0</v>
      </c>
      <c r="N6259" s="14" t="n">
        <f aca="false">F6259</f>
        <v>84.5</v>
      </c>
      <c r="O6259" s="14" t="n">
        <f aca="false">G6259</f>
        <v>0.547</v>
      </c>
    </row>
    <row collapsed="false" customFormat="false" customHeight="false" hidden="false" ht="14" outlineLevel="0" r="6260">
      <c r="A6260" s="11" t="n">
        <v>41430.09375</v>
      </c>
      <c r="B6260" s="0" t="n">
        <v>232013</v>
      </c>
      <c r="C6260" s="0" t="n">
        <v>12.38</v>
      </c>
      <c r="D6260" s="0" t="n">
        <v>0</v>
      </c>
      <c r="E6260" s="0" t="n">
        <v>10.8</v>
      </c>
      <c r="F6260" s="0" t="n">
        <v>84.4</v>
      </c>
      <c r="G6260" s="0" t="n">
        <v>0.633</v>
      </c>
      <c r="H6260" s="0" t="n">
        <v>0</v>
      </c>
      <c r="I6260" s="0" t="n">
        <v>60.58</v>
      </c>
      <c r="J6260" s="13" t="inlineStr">
        <f aca="false">A6260</f>
        <is>
          <t/>
        </is>
      </c>
      <c r="K6260" s="14" t="n">
        <f aca="false">D6260*1000000/(15*60)</f>
        <v>0</v>
      </c>
      <c r="L6260" s="14" t="n">
        <f aca="false">E6260</f>
        <v>10.8</v>
      </c>
      <c r="M6260" s="14" t="n">
        <f aca="false">H6260*4</f>
        <v>0</v>
      </c>
      <c r="N6260" s="14" t="n">
        <f aca="false">F6260</f>
        <v>84.4</v>
      </c>
      <c r="O6260" s="14" t="n">
        <f aca="false">G6260</f>
        <v>0.633</v>
      </c>
    </row>
    <row collapsed="false" customFormat="false" customHeight="false" hidden="false" ht="14" outlineLevel="0" r="6261">
      <c r="A6261" s="11" t="n">
        <v>41430.1041666667</v>
      </c>
      <c r="B6261" s="0" t="n">
        <v>232014</v>
      </c>
      <c r="C6261" s="0" t="n">
        <v>12.37</v>
      </c>
      <c r="D6261" s="0" t="n">
        <v>0</v>
      </c>
      <c r="E6261" s="0" t="n">
        <v>10.6</v>
      </c>
      <c r="F6261" s="0" t="n">
        <v>84.2</v>
      </c>
      <c r="G6261" s="0" t="n">
        <v>0.446</v>
      </c>
      <c r="H6261" s="0" t="n">
        <v>0</v>
      </c>
      <c r="I6261" s="0" t="n">
        <v>60.58</v>
      </c>
      <c r="J6261" s="13" t="inlineStr">
        <f aca="false">A6261</f>
        <is>
          <t/>
        </is>
      </c>
      <c r="K6261" s="14" t="n">
        <f aca="false">D6261*1000000/(15*60)</f>
        <v>0</v>
      </c>
      <c r="L6261" s="14" t="n">
        <f aca="false">E6261</f>
        <v>10.6</v>
      </c>
      <c r="M6261" s="14" t="n">
        <f aca="false">H6261*4</f>
        <v>0</v>
      </c>
      <c r="N6261" s="14" t="n">
        <f aca="false">F6261</f>
        <v>84.2</v>
      </c>
      <c r="O6261" s="14" t="n">
        <f aca="false">G6261</f>
        <v>0.446</v>
      </c>
    </row>
    <row collapsed="false" customFormat="false" customHeight="false" hidden="false" ht="14" outlineLevel="0" r="6262">
      <c r="A6262" s="11" t="n">
        <v>41430.1145833333</v>
      </c>
      <c r="B6262" s="0" t="n">
        <v>232015</v>
      </c>
      <c r="C6262" s="0" t="n">
        <v>12.36</v>
      </c>
      <c r="D6262" s="12" t="n">
        <v>7.737794E-005</v>
      </c>
      <c r="E6262" s="0" t="n">
        <v>10.42</v>
      </c>
      <c r="F6262" s="0" t="n">
        <v>84.4</v>
      </c>
      <c r="G6262" s="0" t="n">
        <v>0.263</v>
      </c>
      <c r="H6262" s="0" t="n">
        <v>0</v>
      </c>
      <c r="I6262" s="0" t="n">
        <v>60.58</v>
      </c>
      <c r="J6262" s="13" t="inlineStr">
        <f aca="false">A6262</f>
        <is>
          <t/>
        </is>
      </c>
      <c r="K6262" s="14" t="n">
        <f aca="false">D6262*1000000/(15*60)</f>
        <v>0.0859754888888889</v>
      </c>
      <c r="L6262" s="14" t="n">
        <f aca="false">E6262</f>
        <v>10.42</v>
      </c>
      <c r="M6262" s="14" t="n">
        <f aca="false">H6262*4</f>
        <v>0</v>
      </c>
      <c r="N6262" s="14" t="n">
        <f aca="false">F6262</f>
        <v>84.4</v>
      </c>
      <c r="O6262" s="14" t="n">
        <f aca="false">G6262</f>
        <v>0.263</v>
      </c>
    </row>
    <row collapsed="false" customFormat="false" customHeight="false" hidden="false" ht="14" outlineLevel="0" r="6263">
      <c r="A6263" s="11" t="n">
        <v>41430.125</v>
      </c>
      <c r="B6263" s="0" t="n">
        <v>232016</v>
      </c>
      <c r="C6263" s="0" t="n">
        <v>12.35</v>
      </c>
      <c r="D6263" s="0" t="n">
        <v>0.0002901705</v>
      </c>
      <c r="E6263" s="0" t="n">
        <v>10.3</v>
      </c>
      <c r="F6263" s="0" t="n">
        <v>84.7</v>
      </c>
      <c r="G6263" s="0" t="n">
        <v>0.072</v>
      </c>
      <c r="H6263" s="0" t="n">
        <v>0</v>
      </c>
      <c r="I6263" s="0" t="n">
        <v>60.58</v>
      </c>
      <c r="J6263" s="13" t="inlineStr">
        <f aca="false">A6263</f>
        <is>
          <t/>
        </is>
      </c>
      <c r="K6263" s="14" t="n">
        <f aca="false">D6263*1000000/(15*60)</f>
        <v>0.322411666666667</v>
      </c>
      <c r="L6263" s="14" t="n">
        <f aca="false">E6263</f>
        <v>10.3</v>
      </c>
      <c r="M6263" s="14" t="n">
        <f aca="false">H6263*4</f>
        <v>0</v>
      </c>
      <c r="N6263" s="14" t="n">
        <f aca="false">F6263</f>
        <v>84.7</v>
      </c>
      <c r="O6263" s="14" t="n">
        <f aca="false">G6263</f>
        <v>0.072</v>
      </c>
    </row>
    <row collapsed="false" customFormat="false" customHeight="false" hidden="false" ht="14" outlineLevel="0" r="6264">
      <c r="A6264" s="11" t="n">
        <v>41430.1354166667</v>
      </c>
      <c r="B6264" s="0" t="n">
        <v>232017</v>
      </c>
      <c r="C6264" s="0" t="n">
        <v>12.33</v>
      </c>
      <c r="D6264" s="0" t="n">
        <v>0.001096207</v>
      </c>
      <c r="E6264" s="0" t="n">
        <v>10.23</v>
      </c>
      <c r="F6264" s="0" t="n">
        <v>84.8</v>
      </c>
      <c r="G6264" s="0" t="n">
        <v>0.061</v>
      </c>
      <c r="H6264" s="0" t="n">
        <v>0</v>
      </c>
      <c r="I6264" s="0" t="n">
        <v>60.58</v>
      </c>
      <c r="J6264" s="13" t="inlineStr">
        <f aca="false">A6264</f>
        <is>
          <t/>
        </is>
      </c>
      <c r="K6264" s="14" t="n">
        <f aca="false">D6264*1000000/(15*60)</f>
        <v>1.21800777777778</v>
      </c>
      <c r="L6264" s="14" t="n">
        <f aca="false">E6264</f>
        <v>10.23</v>
      </c>
      <c r="M6264" s="14" t="n">
        <f aca="false">H6264*4</f>
        <v>0</v>
      </c>
      <c r="N6264" s="14" t="n">
        <f aca="false">F6264</f>
        <v>84.8</v>
      </c>
      <c r="O6264" s="14" t="n">
        <f aca="false">G6264</f>
        <v>0.061</v>
      </c>
    </row>
    <row collapsed="false" customFormat="false" customHeight="false" hidden="false" ht="14" outlineLevel="0" r="6265">
      <c r="A6265" s="11" t="n">
        <v>41430.1458333333</v>
      </c>
      <c r="B6265" s="0" t="n">
        <v>232018</v>
      </c>
      <c r="C6265" s="0" t="n">
        <v>12.32</v>
      </c>
      <c r="D6265" s="0" t="n">
        <v>0.002295603</v>
      </c>
      <c r="E6265" s="0" t="n">
        <v>9.93</v>
      </c>
      <c r="F6265" s="0" t="n">
        <v>84.9</v>
      </c>
      <c r="G6265" s="0" t="n">
        <v>0</v>
      </c>
      <c r="H6265" s="0" t="n">
        <v>0</v>
      </c>
      <c r="I6265" s="0" t="n">
        <v>60.58</v>
      </c>
      <c r="J6265" s="13" t="inlineStr">
        <f aca="false">A6265</f>
        <is>
          <t/>
        </is>
      </c>
      <c r="K6265" s="14" t="n">
        <f aca="false">D6265*1000000/(15*60)</f>
        <v>2.55067</v>
      </c>
      <c r="L6265" s="14" t="n">
        <f aca="false">E6265</f>
        <v>9.93</v>
      </c>
      <c r="M6265" s="14" t="n">
        <f aca="false">H6265*4</f>
        <v>0</v>
      </c>
      <c r="N6265" s="14" t="n">
        <f aca="false">F6265</f>
        <v>84.9</v>
      </c>
      <c r="O6265" s="14" t="n">
        <f aca="false">G6265</f>
        <v>0</v>
      </c>
    </row>
    <row collapsed="false" customFormat="false" customHeight="false" hidden="false" ht="14" outlineLevel="0" r="6266">
      <c r="A6266" s="11" t="n">
        <v>41430.15625</v>
      </c>
      <c r="B6266" s="0" t="n">
        <v>232019</v>
      </c>
      <c r="C6266" s="0" t="n">
        <v>12.31</v>
      </c>
      <c r="D6266" s="0" t="n">
        <v>0.005974471</v>
      </c>
      <c r="E6266" s="0" t="n">
        <v>9.58</v>
      </c>
      <c r="F6266" s="0" t="n">
        <v>85.9</v>
      </c>
      <c r="G6266" s="0" t="n">
        <v>0</v>
      </c>
      <c r="H6266" s="0" t="n">
        <v>0</v>
      </c>
      <c r="I6266" s="0" t="n">
        <v>60.58</v>
      </c>
      <c r="J6266" s="13" t="inlineStr">
        <f aca="false">A6266</f>
        <is>
          <t/>
        </is>
      </c>
      <c r="K6266" s="14" t="n">
        <f aca="false">D6266*1000000/(15*60)</f>
        <v>6.63830111111111</v>
      </c>
      <c r="L6266" s="14" t="n">
        <f aca="false">E6266</f>
        <v>9.58</v>
      </c>
      <c r="M6266" s="14" t="n">
        <f aca="false">H6266*4</f>
        <v>0</v>
      </c>
      <c r="N6266" s="14" t="n">
        <f aca="false">F6266</f>
        <v>85.9</v>
      </c>
      <c r="O6266" s="14" t="n">
        <f aca="false">G6266</f>
        <v>0</v>
      </c>
    </row>
    <row collapsed="false" customFormat="false" customHeight="false" hidden="false" ht="14" outlineLevel="0" r="6267">
      <c r="A6267" s="11" t="n">
        <v>41430.1666666667</v>
      </c>
      <c r="B6267" s="0" t="n">
        <v>232020</v>
      </c>
      <c r="C6267" s="0" t="n">
        <v>12.34</v>
      </c>
      <c r="D6267" s="0" t="n">
        <v>0.01204264</v>
      </c>
      <c r="E6267" s="0" t="n">
        <v>9.83</v>
      </c>
      <c r="F6267" s="0" t="n">
        <v>86.2</v>
      </c>
      <c r="G6267" s="0" t="n">
        <v>0</v>
      </c>
      <c r="H6267" s="0" t="n">
        <v>0</v>
      </c>
      <c r="I6267" s="0" t="n">
        <v>60.58</v>
      </c>
      <c r="J6267" s="13" t="inlineStr">
        <f aca="false">A6267</f>
        <is>
          <t/>
        </is>
      </c>
      <c r="K6267" s="14" t="n">
        <f aca="false">D6267*1000000/(15*60)</f>
        <v>13.3807111111111</v>
      </c>
      <c r="L6267" s="14" t="n">
        <f aca="false">E6267</f>
        <v>9.83</v>
      </c>
      <c r="M6267" s="14" t="n">
        <f aca="false">H6267*4</f>
        <v>0</v>
      </c>
      <c r="N6267" s="14" t="n">
        <f aca="false">F6267</f>
        <v>86.2</v>
      </c>
      <c r="O6267" s="14" t="n">
        <f aca="false">G6267</f>
        <v>0</v>
      </c>
    </row>
    <row collapsed="false" customFormat="false" customHeight="false" hidden="false" ht="14" outlineLevel="0" r="6268">
      <c r="A6268" s="11" t="n">
        <v>41430.1770833333</v>
      </c>
      <c r="B6268" s="0" t="n">
        <v>232021</v>
      </c>
      <c r="C6268" s="0" t="n">
        <v>12.39</v>
      </c>
      <c r="D6268" s="0" t="n">
        <v>0.01712395</v>
      </c>
      <c r="E6268" s="0" t="n">
        <v>10.07</v>
      </c>
      <c r="F6268" s="0" t="n">
        <v>86.4</v>
      </c>
      <c r="G6268" s="0" t="n">
        <v>0.315</v>
      </c>
      <c r="H6268" s="0" t="n">
        <v>0</v>
      </c>
      <c r="I6268" s="0" t="n">
        <v>60.58</v>
      </c>
      <c r="J6268" s="13" t="inlineStr">
        <f aca="false">A6268</f>
        <is>
          <t/>
        </is>
      </c>
      <c r="K6268" s="14" t="n">
        <f aca="false">D6268*1000000/(15*60)</f>
        <v>19.0266111111111</v>
      </c>
      <c r="L6268" s="14" t="n">
        <f aca="false">E6268</f>
        <v>10.07</v>
      </c>
      <c r="M6268" s="14" t="n">
        <f aca="false">H6268*4</f>
        <v>0</v>
      </c>
      <c r="N6268" s="14" t="n">
        <f aca="false">F6268</f>
        <v>86.4</v>
      </c>
      <c r="O6268" s="14" t="n">
        <f aca="false">G6268</f>
        <v>0.315</v>
      </c>
    </row>
    <row collapsed="false" customFormat="false" customHeight="false" hidden="false" ht="14" outlineLevel="0" r="6269">
      <c r="A6269" s="11" t="n">
        <v>41430.1875</v>
      </c>
      <c r="B6269" s="0" t="n">
        <v>232022</v>
      </c>
      <c r="C6269" s="0" t="n">
        <v>12.46</v>
      </c>
      <c r="D6269" s="0" t="n">
        <v>0.01961355</v>
      </c>
      <c r="E6269" s="0" t="n">
        <v>10.26</v>
      </c>
      <c r="F6269" s="0" t="n">
        <v>85.6</v>
      </c>
      <c r="G6269" s="0" t="n">
        <v>0.233</v>
      </c>
      <c r="H6269" s="0" t="n">
        <v>0</v>
      </c>
      <c r="I6269" s="0" t="n">
        <v>60.58</v>
      </c>
      <c r="J6269" s="13" t="inlineStr">
        <f aca="false">A6269</f>
        <is>
          <t/>
        </is>
      </c>
      <c r="K6269" s="14" t="n">
        <f aca="false">D6269*1000000/(15*60)</f>
        <v>21.7928333333333</v>
      </c>
      <c r="L6269" s="14" t="n">
        <f aca="false">E6269</f>
        <v>10.26</v>
      </c>
      <c r="M6269" s="14" t="n">
        <f aca="false">H6269*4</f>
        <v>0</v>
      </c>
      <c r="N6269" s="14" t="n">
        <f aca="false">F6269</f>
        <v>85.6</v>
      </c>
      <c r="O6269" s="14" t="n">
        <f aca="false">G6269</f>
        <v>0.233</v>
      </c>
    </row>
    <row collapsed="false" customFormat="false" customHeight="false" hidden="false" ht="14" outlineLevel="0" r="6270">
      <c r="A6270" s="11" t="n">
        <v>41430.1979166667</v>
      </c>
      <c r="B6270" s="0" t="n">
        <v>232023</v>
      </c>
      <c r="C6270" s="0" t="n">
        <v>12.58</v>
      </c>
      <c r="D6270" s="0" t="n">
        <v>0.02278624</v>
      </c>
      <c r="E6270" s="0" t="n">
        <v>10.52</v>
      </c>
      <c r="F6270" s="0" t="n">
        <v>85.1</v>
      </c>
      <c r="G6270" s="0" t="n">
        <v>0.235</v>
      </c>
      <c r="H6270" s="0" t="n">
        <v>0</v>
      </c>
      <c r="I6270" s="0" t="n">
        <v>60.58</v>
      </c>
      <c r="J6270" s="13" t="inlineStr">
        <f aca="false">A6270</f>
        <is>
          <t/>
        </is>
      </c>
      <c r="K6270" s="14" t="n">
        <f aca="false">D6270*1000000/(15*60)</f>
        <v>25.3180444444444</v>
      </c>
      <c r="L6270" s="14" t="n">
        <f aca="false">E6270</f>
        <v>10.52</v>
      </c>
      <c r="M6270" s="14" t="n">
        <f aca="false">H6270*4</f>
        <v>0</v>
      </c>
      <c r="N6270" s="14" t="n">
        <f aca="false">F6270</f>
        <v>85.1</v>
      </c>
      <c r="O6270" s="14" t="n">
        <f aca="false">G6270</f>
        <v>0.235</v>
      </c>
    </row>
    <row collapsed="false" customFormat="false" customHeight="false" hidden="false" ht="14" outlineLevel="0" r="6271">
      <c r="A6271" s="11" t="n">
        <v>41430.2083333333</v>
      </c>
      <c r="B6271" s="0" t="n">
        <v>232024</v>
      </c>
      <c r="C6271" s="0" t="n">
        <v>12.77</v>
      </c>
      <c r="D6271" s="0" t="n">
        <v>0.08320876</v>
      </c>
      <c r="E6271" s="0" t="n">
        <v>11.21</v>
      </c>
      <c r="F6271" s="0" t="n">
        <v>83.4</v>
      </c>
      <c r="G6271" s="0" t="n">
        <v>0.6</v>
      </c>
      <c r="H6271" s="0" t="n">
        <v>0</v>
      </c>
      <c r="I6271" s="0" t="n">
        <v>60.58</v>
      </c>
      <c r="J6271" s="13" t="inlineStr">
        <f aca="false">A6271</f>
        <is>
          <t/>
        </is>
      </c>
      <c r="K6271" s="14" t="n">
        <f aca="false">D6271*1000000/(15*60)</f>
        <v>92.4541777777778</v>
      </c>
      <c r="L6271" s="14" t="n">
        <f aca="false">E6271</f>
        <v>11.21</v>
      </c>
      <c r="M6271" s="14" t="n">
        <f aca="false">H6271*4</f>
        <v>0</v>
      </c>
      <c r="N6271" s="14" t="n">
        <f aca="false">F6271</f>
        <v>83.4</v>
      </c>
      <c r="O6271" s="14" t="n">
        <f aca="false">G6271</f>
        <v>0.6</v>
      </c>
    </row>
    <row collapsed="false" customFormat="false" customHeight="false" hidden="false" ht="14" outlineLevel="0" r="6272">
      <c r="A6272" s="11" t="n">
        <v>41430.21875</v>
      </c>
      <c r="B6272" s="0" t="n">
        <v>232025</v>
      </c>
      <c r="C6272" s="0" t="n">
        <v>13.03</v>
      </c>
      <c r="D6272" s="0" t="n">
        <v>0.1504621</v>
      </c>
      <c r="E6272" s="0" t="n">
        <v>12.36</v>
      </c>
      <c r="F6272" s="0" t="n">
        <v>78.18</v>
      </c>
      <c r="G6272" s="0" t="n">
        <v>0.278</v>
      </c>
      <c r="H6272" s="0" t="n">
        <v>0</v>
      </c>
      <c r="I6272" s="0" t="n">
        <v>60.58</v>
      </c>
      <c r="J6272" s="13" t="inlineStr">
        <f aca="false">A6272</f>
        <is>
          <t/>
        </is>
      </c>
      <c r="K6272" s="14" t="n">
        <f aca="false">D6272*1000000/(15*60)</f>
        <v>167.180111111111</v>
      </c>
      <c r="L6272" s="14" t="n">
        <f aca="false">E6272</f>
        <v>12.36</v>
      </c>
      <c r="M6272" s="14" t="n">
        <f aca="false">H6272*4</f>
        <v>0</v>
      </c>
      <c r="N6272" s="14" t="n">
        <f aca="false">F6272</f>
        <v>78.18</v>
      </c>
      <c r="O6272" s="14" t="n">
        <f aca="false">G6272</f>
        <v>0.278</v>
      </c>
    </row>
    <row collapsed="false" customFormat="false" customHeight="false" hidden="false" ht="14" outlineLevel="0" r="6273">
      <c r="A6273" s="11" t="n">
        <v>41430.2291666667</v>
      </c>
      <c r="B6273" s="0" t="n">
        <v>232026</v>
      </c>
      <c r="C6273" s="0" t="n">
        <v>13.25</v>
      </c>
      <c r="D6273" s="0" t="n">
        <v>0.181983</v>
      </c>
      <c r="E6273" s="0" t="n">
        <v>12.97</v>
      </c>
      <c r="F6273" s="0" t="n">
        <v>76.86</v>
      </c>
      <c r="G6273" s="0" t="n">
        <v>0.606</v>
      </c>
      <c r="H6273" s="0" t="n">
        <v>0</v>
      </c>
      <c r="I6273" s="0" t="n">
        <v>60.58</v>
      </c>
      <c r="J6273" s="13" t="inlineStr">
        <f aca="false">A6273</f>
        <is>
          <t/>
        </is>
      </c>
      <c r="K6273" s="14" t="n">
        <f aca="false">D6273*1000000/(15*60)</f>
        <v>202.203333333333</v>
      </c>
      <c r="L6273" s="14" t="n">
        <f aca="false">E6273</f>
        <v>12.97</v>
      </c>
      <c r="M6273" s="14" t="n">
        <f aca="false">H6273*4</f>
        <v>0</v>
      </c>
      <c r="N6273" s="14" t="n">
        <f aca="false">F6273</f>
        <v>76.86</v>
      </c>
      <c r="O6273" s="14" t="n">
        <f aca="false">G6273</f>
        <v>0.606</v>
      </c>
    </row>
    <row collapsed="false" customFormat="false" customHeight="false" hidden="false" ht="14" outlineLevel="0" r="6274">
      <c r="A6274" s="11" t="n">
        <v>41430.2395833333</v>
      </c>
      <c r="B6274" s="0" t="n">
        <v>232027</v>
      </c>
      <c r="C6274" s="0" t="n">
        <v>13.32</v>
      </c>
      <c r="D6274" s="0" t="n">
        <v>0.2165572</v>
      </c>
      <c r="E6274" s="0" t="n">
        <v>13.36</v>
      </c>
      <c r="F6274" s="0" t="n">
        <v>76.64</v>
      </c>
      <c r="G6274" s="0" t="n">
        <v>0.768</v>
      </c>
      <c r="H6274" s="0" t="n">
        <v>0</v>
      </c>
      <c r="I6274" s="0" t="n">
        <v>60.58</v>
      </c>
      <c r="J6274" s="13" t="inlineStr">
        <f aca="false">A6274</f>
        <is>
          <t/>
        </is>
      </c>
      <c r="K6274" s="14" t="n">
        <f aca="false">D6274*1000000/(15*60)</f>
        <v>240.619111111111</v>
      </c>
      <c r="L6274" s="14" t="n">
        <f aca="false">E6274</f>
        <v>13.36</v>
      </c>
      <c r="M6274" s="14" t="n">
        <f aca="false">H6274*4</f>
        <v>0</v>
      </c>
      <c r="N6274" s="14" t="n">
        <f aca="false">F6274</f>
        <v>76.64</v>
      </c>
      <c r="O6274" s="14" t="n">
        <f aca="false">G6274</f>
        <v>0.768</v>
      </c>
    </row>
    <row collapsed="false" customFormat="false" customHeight="false" hidden="false" ht="14" outlineLevel="0" r="6275">
      <c r="A6275" s="11" t="n">
        <v>41430.25</v>
      </c>
      <c r="B6275" s="0" t="n">
        <v>232028</v>
      </c>
      <c r="C6275" s="0" t="n">
        <v>13.37</v>
      </c>
      <c r="D6275" s="0" t="n">
        <v>0.2404132</v>
      </c>
      <c r="E6275" s="0" t="n">
        <v>13.88</v>
      </c>
      <c r="F6275" s="0" t="n">
        <v>74.4</v>
      </c>
      <c r="G6275" s="0" t="n">
        <v>1.01</v>
      </c>
      <c r="H6275" s="0" t="n">
        <v>0</v>
      </c>
      <c r="I6275" s="0" t="n">
        <v>60.59</v>
      </c>
      <c r="J6275" s="13" t="inlineStr">
        <f aca="false">A6275</f>
        <is>
          <t/>
        </is>
      </c>
      <c r="K6275" s="14" t="n">
        <f aca="false">D6275*1000000/(15*60)</f>
        <v>267.125777777778</v>
      </c>
      <c r="L6275" s="14" t="n">
        <f aca="false">E6275</f>
        <v>13.88</v>
      </c>
      <c r="M6275" s="14" t="n">
        <f aca="false">H6275*4</f>
        <v>0</v>
      </c>
      <c r="N6275" s="14" t="n">
        <f aca="false">F6275</f>
        <v>74.4</v>
      </c>
      <c r="O6275" s="14" t="n">
        <f aca="false">G6275</f>
        <v>1.01</v>
      </c>
    </row>
    <row collapsed="false" customFormat="false" customHeight="false" hidden="false" ht="14" outlineLevel="0" r="6276">
      <c r="A6276" s="11" t="n">
        <v>41430.2604166667</v>
      </c>
      <c r="B6276" s="0" t="n">
        <v>232029</v>
      </c>
      <c r="C6276" s="0" t="n">
        <v>13.44</v>
      </c>
      <c r="D6276" s="0" t="n">
        <v>0.2761041</v>
      </c>
      <c r="E6276" s="0" t="n">
        <v>14.54</v>
      </c>
      <c r="F6276" s="0" t="n">
        <v>72.66</v>
      </c>
      <c r="G6276" s="0" t="n">
        <v>0.863</v>
      </c>
      <c r="H6276" s="0" t="n">
        <v>0</v>
      </c>
      <c r="I6276" s="0" t="n">
        <v>60.6</v>
      </c>
      <c r="J6276" s="13" t="inlineStr">
        <f aca="false">A6276</f>
        <is>
          <t/>
        </is>
      </c>
      <c r="K6276" s="14" t="n">
        <f aca="false">D6276*1000000/(15*60)</f>
        <v>306.782333333333</v>
      </c>
      <c r="L6276" s="14" t="n">
        <f aca="false">E6276</f>
        <v>14.54</v>
      </c>
      <c r="M6276" s="14" t="n">
        <f aca="false">H6276*4</f>
        <v>0</v>
      </c>
      <c r="N6276" s="14" t="n">
        <f aca="false">F6276</f>
        <v>72.66</v>
      </c>
      <c r="O6276" s="14" t="n">
        <f aca="false">G6276</f>
        <v>0.863</v>
      </c>
    </row>
    <row collapsed="false" customFormat="false" customHeight="false" hidden="false" ht="14" outlineLevel="0" r="6277">
      <c r="A6277" s="11" t="n">
        <v>41430.2708333333</v>
      </c>
      <c r="B6277" s="0" t="n">
        <v>232030</v>
      </c>
      <c r="C6277" s="0" t="n">
        <v>13.64</v>
      </c>
      <c r="D6277" s="0" t="n">
        <v>0.3119689</v>
      </c>
      <c r="E6277" s="0" t="n">
        <v>14.97</v>
      </c>
      <c r="F6277" s="0" t="n">
        <v>72.21</v>
      </c>
      <c r="G6277" s="0" t="n">
        <v>1.022</v>
      </c>
      <c r="H6277" s="0" t="n">
        <v>0</v>
      </c>
      <c r="I6277" s="0" t="n">
        <v>60.6</v>
      </c>
      <c r="J6277" s="13" t="inlineStr">
        <f aca="false">A6277</f>
        <is>
          <t/>
        </is>
      </c>
      <c r="K6277" s="14" t="n">
        <f aca="false">D6277*1000000/(15*60)</f>
        <v>346.632111111111</v>
      </c>
      <c r="L6277" s="14" t="n">
        <f aca="false">E6277</f>
        <v>14.97</v>
      </c>
      <c r="M6277" s="14" t="n">
        <f aca="false">H6277*4</f>
        <v>0</v>
      </c>
      <c r="N6277" s="14" t="n">
        <f aca="false">F6277</f>
        <v>72.21</v>
      </c>
      <c r="O6277" s="14" t="n">
        <f aca="false">G6277</f>
        <v>1.022</v>
      </c>
    </row>
    <row collapsed="false" customFormat="false" customHeight="false" hidden="false" ht="14" outlineLevel="0" r="6278">
      <c r="A6278" s="11" t="n">
        <v>41430.28125</v>
      </c>
      <c r="B6278" s="0" t="n">
        <v>232031</v>
      </c>
      <c r="C6278" s="0" t="n">
        <v>13.8</v>
      </c>
      <c r="D6278" s="0" t="n">
        <v>0.348216</v>
      </c>
      <c r="E6278" s="0" t="n">
        <v>15.81</v>
      </c>
      <c r="F6278" s="0" t="n">
        <v>71.28</v>
      </c>
      <c r="G6278" s="0" t="n">
        <v>0.797</v>
      </c>
      <c r="H6278" s="0" t="n">
        <v>0</v>
      </c>
      <c r="I6278" s="0" t="n">
        <v>60.6</v>
      </c>
      <c r="J6278" s="13" t="inlineStr">
        <f aca="false">A6278</f>
        <is>
          <t/>
        </is>
      </c>
      <c r="K6278" s="14" t="n">
        <f aca="false">D6278*1000000/(15*60)</f>
        <v>386.906666666667</v>
      </c>
      <c r="L6278" s="14" t="n">
        <f aca="false">E6278</f>
        <v>15.81</v>
      </c>
      <c r="M6278" s="14" t="n">
        <f aca="false">H6278*4</f>
        <v>0</v>
      </c>
      <c r="N6278" s="14" t="n">
        <f aca="false">F6278</f>
        <v>71.28</v>
      </c>
      <c r="O6278" s="14" t="n">
        <f aca="false">G6278</f>
        <v>0.797</v>
      </c>
    </row>
    <row collapsed="false" customFormat="false" customHeight="false" hidden="false" ht="14" outlineLevel="0" r="6279">
      <c r="A6279" s="11" t="n">
        <v>41430.2916666667</v>
      </c>
      <c r="B6279" s="0" t="n">
        <v>232032</v>
      </c>
      <c r="C6279" s="0" t="n">
        <v>13.77</v>
      </c>
      <c r="D6279" s="0" t="n">
        <v>0.3808241</v>
      </c>
      <c r="E6279" s="0" t="n">
        <v>16.15</v>
      </c>
      <c r="F6279" s="0" t="n">
        <v>69.44</v>
      </c>
      <c r="G6279" s="0" t="n">
        <v>1.222</v>
      </c>
      <c r="H6279" s="0" t="n">
        <v>0</v>
      </c>
      <c r="I6279" s="0" t="n">
        <v>60.6</v>
      </c>
      <c r="J6279" s="13" t="inlineStr">
        <f aca="false">A6279</f>
        <is>
          <t/>
        </is>
      </c>
      <c r="K6279" s="14" t="n">
        <f aca="false">D6279*1000000/(15*60)</f>
        <v>423.137888888889</v>
      </c>
      <c r="L6279" s="14" t="n">
        <f aca="false">E6279</f>
        <v>16.15</v>
      </c>
      <c r="M6279" s="14" t="n">
        <f aca="false">H6279*4</f>
        <v>0</v>
      </c>
      <c r="N6279" s="14" t="n">
        <f aca="false">F6279</f>
        <v>69.44</v>
      </c>
      <c r="O6279" s="14" t="n">
        <f aca="false">G6279</f>
        <v>1.222</v>
      </c>
    </row>
    <row collapsed="false" customFormat="false" customHeight="false" hidden="false" ht="14" outlineLevel="0" r="6280">
      <c r="A6280" s="11" t="n">
        <v>41430.3020833333</v>
      </c>
      <c r="B6280" s="0" t="n">
        <v>232033</v>
      </c>
      <c r="C6280" s="0" t="n">
        <v>13.76</v>
      </c>
      <c r="D6280" s="0" t="n">
        <v>0.4173706</v>
      </c>
      <c r="E6280" s="0" t="n">
        <v>16.4</v>
      </c>
      <c r="F6280" s="0" t="n">
        <v>66.75</v>
      </c>
      <c r="G6280" s="0" t="n">
        <v>1.492</v>
      </c>
      <c r="H6280" s="0" t="n">
        <v>0</v>
      </c>
      <c r="I6280" s="0" t="n">
        <v>60.6</v>
      </c>
      <c r="J6280" s="13" t="inlineStr">
        <f aca="false">A6280</f>
        <is>
          <t/>
        </is>
      </c>
      <c r="K6280" s="14" t="n">
        <f aca="false">D6280*1000000/(15*60)</f>
        <v>463.745111111111</v>
      </c>
      <c r="L6280" s="14" t="n">
        <f aca="false">E6280</f>
        <v>16.4</v>
      </c>
      <c r="M6280" s="14" t="n">
        <f aca="false">H6280*4</f>
        <v>0</v>
      </c>
      <c r="N6280" s="14" t="n">
        <f aca="false">F6280</f>
        <v>66.75</v>
      </c>
      <c r="O6280" s="14" t="n">
        <f aca="false">G6280</f>
        <v>1.492</v>
      </c>
    </row>
    <row collapsed="false" customFormat="false" customHeight="false" hidden="false" ht="14" outlineLevel="0" r="6281">
      <c r="A6281" s="11" t="n">
        <v>41430.3125</v>
      </c>
      <c r="B6281" s="0" t="n">
        <v>232034</v>
      </c>
      <c r="C6281" s="0" t="n">
        <v>13.74</v>
      </c>
      <c r="D6281" s="0" t="n">
        <v>0.4489962</v>
      </c>
      <c r="E6281" s="0" t="n">
        <v>16.94</v>
      </c>
      <c r="F6281" s="0" t="n">
        <v>63.29</v>
      </c>
      <c r="G6281" s="0" t="n">
        <v>1.231</v>
      </c>
      <c r="H6281" s="0" t="n">
        <v>0</v>
      </c>
      <c r="I6281" s="0" t="n">
        <v>60.6</v>
      </c>
      <c r="J6281" s="13" t="inlineStr">
        <f aca="false">A6281</f>
        <is>
          <t/>
        </is>
      </c>
      <c r="K6281" s="14" t="n">
        <f aca="false">D6281*1000000/(15*60)</f>
        <v>498.884666666667</v>
      </c>
      <c r="L6281" s="14" t="n">
        <f aca="false">E6281</f>
        <v>16.94</v>
      </c>
      <c r="M6281" s="14" t="n">
        <f aca="false">H6281*4</f>
        <v>0</v>
      </c>
      <c r="N6281" s="14" t="n">
        <f aca="false">F6281</f>
        <v>63.29</v>
      </c>
      <c r="O6281" s="14" t="n">
        <f aca="false">G6281</f>
        <v>1.231</v>
      </c>
    </row>
    <row collapsed="false" customFormat="false" customHeight="false" hidden="false" ht="14" outlineLevel="0" r="6282">
      <c r="A6282" s="11" t="n">
        <v>41430.3229166667</v>
      </c>
      <c r="B6282" s="0" t="n">
        <v>232035</v>
      </c>
      <c r="C6282" s="0" t="n">
        <v>13.73</v>
      </c>
      <c r="D6282" s="0" t="n">
        <v>0.4825952</v>
      </c>
      <c r="E6282" s="0" t="n">
        <v>17.25</v>
      </c>
      <c r="F6282" s="0" t="n">
        <v>60.61</v>
      </c>
      <c r="G6282" s="0" t="n">
        <v>1.194</v>
      </c>
      <c r="H6282" s="0" t="n">
        <v>0</v>
      </c>
      <c r="I6282" s="0" t="n">
        <v>60.6</v>
      </c>
      <c r="J6282" s="13" t="inlineStr">
        <f aca="false">A6282</f>
        <is>
          <t/>
        </is>
      </c>
      <c r="K6282" s="14" t="n">
        <f aca="false">D6282*1000000/(15*60)</f>
        <v>536.216888888889</v>
      </c>
      <c r="L6282" s="14" t="n">
        <f aca="false">E6282</f>
        <v>17.25</v>
      </c>
      <c r="M6282" s="14" t="n">
        <f aca="false">H6282*4</f>
        <v>0</v>
      </c>
      <c r="N6282" s="14" t="n">
        <f aca="false">F6282</f>
        <v>60.61</v>
      </c>
      <c r="O6282" s="14" t="n">
        <f aca="false">G6282</f>
        <v>1.194</v>
      </c>
    </row>
    <row collapsed="false" customFormat="false" customHeight="false" hidden="false" ht="14" outlineLevel="0" r="6283">
      <c r="A6283" s="11" t="n">
        <v>41430.3333333333</v>
      </c>
      <c r="B6283" s="0" t="n">
        <v>232036</v>
      </c>
      <c r="C6283" s="0" t="n">
        <v>13.71</v>
      </c>
      <c r="D6283" s="0" t="n">
        <v>0.5137253</v>
      </c>
      <c r="E6283" s="0" t="n">
        <v>17.53</v>
      </c>
      <c r="F6283" s="0" t="n">
        <v>56.89</v>
      </c>
      <c r="G6283" s="0" t="n">
        <v>1.333</v>
      </c>
      <c r="H6283" s="0" t="n">
        <v>0</v>
      </c>
      <c r="I6283" s="0" t="n">
        <v>60.6</v>
      </c>
      <c r="J6283" s="13" t="inlineStr">
        <f aca="false">A6283</f>
        <is>
          <t/>
        </is>
      </c>
      <c r="K6283" s="14" t="n">
        <f aca="false">D6283*1000000/(15*60)</f>
        <v>570.805888888889</v>
      </c>
      <c r="L6283" s="14" t="n">
        <f aca="false">E6283</f>
        <v>17.53</v>
      </c>
      <c r="M6283" s="14" t="n">
        <f aca="false">H6283*4</f>
        <v>0</v>
      </c>
      <c r="N6283" s="14" t="n">
        <f aca="false">F6283</f>
        <v>56.89</v>
      </c>
      <c r="O6283" s="14" t="n">
        <f aca="false">G6283</f>
        <v>1.333</v>
      </c>
    </row>
    <row collapsed="false" customFormat="false" customHeight="false" hidden="false" ht="14" outlineLevel="0" r="6284">
      <c r="A6284" s="11" t="n">
        <v>41430.34375</v>
      </c>
      <c r="B6284" s="0" t="n">
        <v>232037</v>
      </c>
      <c r="C6284" s="0" t="n">
        <v>13.7</v>
      </c>
      <c r="D6284" s="0" t="n">
        <v>0.543257</v>
      </c>
      <c r="E6284" s="0" t="n">
        <v>17.5</v>
      </c>
      <c r="F6284" s="0" t="n">
        <v>52.67</v>
      </c>
      <c r="G6284" s="0" t="n">
        <v>1.575</v>
      </c>
      <c r="H6284" s="0" t="n">
        <v>0</v>
      </c>
      <c r="I6284" s="0" t="n">
        <v>60.6</v>
      </c>
      <c r="J6284" s="13" t="inlineStr">
        <f aca="false">A6284</f>
        <is>
          <t/>
        </is>
      </c>
      <c r="K6284" s="14" t="n">
        <f aca="false">D6284*1000000/(15*60)</f>
        <v>603.618888888889</v>
      </c>
      <c r="L6284" s="14" t="n">
        <f aca="false">E6284</f>
        <v>17.5</v>
      </c>
      <c r="M6284" s="14" t="n">
        <f aca="false">H6284*4</f>
        <v>0</v>
      </c>
      <c r="N6284" s="14" t="n">
        <f aca="false">F6284</f>
        <v>52.67</v>
      </c>
      <c r="O6284" s="14" t="n">
        <f aca="false">G6284</f>
        <v>1.575</v>
      </c>
    </row>
    <row collapsed="false" customFormat="false" customHeight="false" hidden="false" ht="14" outlineLevel="0" r="6285">
      <c r="A6285" s="11" t="n">
        <v>41430.3541666667</v>
      </c>
      <c r="B6285" s="0" t="n">
        <v>232038</v>
      </c>
      <c r="C6285" s="0" t="n">
        <v>13.7</v>
      </c>
      <c r="D6285" s="0" t="n">
        <v>0.5734693</v>
      </c>
      <c r="E6285" s="0" t="n">
        <v>18.3</v>
      </c>
      <c r="F6285" s="0" t="n">
        <v>51.03</v>
      </c>
      <c r="G6285" s="0" t="n">
        <v>1.315</v>
      </c>
      <c r="H6285" s="0" t="n">
        <v>0</v>
      </c>
      <c r="I6285" s="0" t="n">
        <v>60.6</v>
      </c>
      <c r="J6285" s="13" t="inlineStr">
        <f aca="false">A6285</f>
        <is>
          <t/>
        </is>
      </c>
      <c r="K6285" s="14" t="n">
        <f aca="false">D6285*1000000/(15*60)</f>
        <v>637.188111111111</v>
      </c>
      <c r="L6285" s="14" t="n">
        <f aca="false">E6285</f>
        <v>18.3</v>
      </c>
      <c r="M6285" s="14" t="n">
        <f aca="false">H6285*4</f>
        <v>0</v>
      </c>
      <c r="N6285" s="14" t="n">
        <f aca="false">F6285</f>
        <v>51.03</v>
      </c>
      <c r="O6285" s="14" t="n">
        <f aca="false">G6285</f>
        <v>1.315</v>
      </c>
    </row>
    <row collapsed="false" customFormat="false" customHeight="false" hidden="false" ht="14" outlineLevel="0" r="6286">
      <c r="A6286" s="11" t="n">
        <v>41430.3645833333</v>
      </c>
      <c r="B6286" s="0" t="n">
        <v>232039</v>
      </c>
      <c r="C6286" s="0" t="n">
        <v>13.69</v>
      </c>
      <c r="D6286" s="0" t="n">
        <v>0.5998246</v>
      </c>
      <c r="E6286" s="0" t="n">
        <v>18.51</v>
      </c>
      <c r="F6286" s="0" t="n">
        <v>51.86</v>
      </c>
      <c r="G6286" s="0" t="n">
        <v>1.526</v>
      </c>
      <c r="H6286" s="0" t="n">
        <v>0</v>
      </c>
      <c r="I6286" s="0" t="n">
        <v>60.6</v>
      </c>
      <c r="J6286" s="13" t="inlineStr">
        <f aca="false">A6286</f>
        <is>
          <t/>
        </is>
      </c>
      <c r="K6286" s="14" t="n">
        <f aca="false">D6286*1000000/(15*60)</f>
        <v>666.471777777778</v>
      </c>
      <c r="L6286" s="14" t="n">
        <f aca="false">E6286</f>
        <v>18.51</v>
      </c>
      <c r="M6286" s="14" t="n">
        <f aca="false">H6286*4</f>
        <v>0</v>
      </c>
      <c r="N6286" s="14" t="n">
        <f aca="false">F6286</f>
        <v>51.86</v>
      </c>
      <c r="O6286" s="14" t="n">
        <f aca="false">G6286</f>
        <v>1.526</v>
      </c>
    </row>
    <row collapsed="false" customFormat="false" customHeight="false" hidden="false" ht="14" outlineLevel="0" r="6287">
      <c r="A6287" s="11" t="n">
        <v>41430.375</v>
      </c>
      <c r="B6287" s="0" t="n">
        <v>232040</v>
      </c>
      <c r="C6287" s="0" t="n">
        <v>13.68</v>
      </c>
      <c r="D6287" s="0" t="n">
        <v>0.6285359</v>
      </c>
      <c r="E6287" s="0" t="n">
        <v>18.56</v>
      </c>
      <c r="F6287" s="0" t="n">
        <v>49.83</v>
      </c>
      <c r="G6287" s="0" t="n">
        <v>1.779</v>
      </c>
      <c r="H6287" s="0" t="n">
        <v>0</v>
      </c>
      <c r="I6287" s="0" t="n">
        <v>60.6</v>
      </c>
      <c r="J6287" s="13" t="inlineStr">
        <f aca="false">A6287</f>
        <is>
          <t/>
        </is>
      </c>
      <c r="K6287" s="14" t="n">
        <f aca="false">D6287*1000000/(15*60)</f>
        <v>698.373222222222</v>
      </c>
      <c r="L6287" s="14" t="n">
        <f aca="false">E6287</f>
        <v>18.56</v>
      </c>
      <c r="M6287" s="14" t="n">
        <f aca="false">H6287*4</f>
        <v>0</v>
      </c>
      <c r="N6287" s="14" t="n">
        <f aca="false">F6287</f>
        <v>49.83</v>
      </c>
      <c r="O6287" s="14" t="n">
        <f aca="false">G6287</f>
        <v>1.779</v>
      </c>
    </row>
    <row collapsed="false" customFormat="false" customHeight="false" hidden="false" ht="14" outlineLevel="0" r="6288">
      <c r="A6288" s="11" t="n">
        <v>41430.3854166667</v>
      </c>
      <c r="B6288" s="0" t="n">
        <v>232041</v>
      </c>
      <c r="C6288" s="0" t="n">
        <v>13.68</v>
      </c>
      <c r="D6288" s="0" t="n">
        <v>0.6540033</v>
      </c>
      <c r="E6288" s="0" t="n">
        <v>18.53</v>
      </c>
      <c r="F6288" s="0" t="n">
        <v>51.34</v>
      </c>
      <c r="G6288" s="0" t="n">
        <v>2.301</v>
      </c>
      <c r="H6288" s="0" t="n">
        <v>0</v>
      </c>
      <c r="I6288" s="0" t="n">
        <v>60.6</v>
      </c>
      <c r="J6288" s="13" t="inlineStr">
        <f aca="false">A6288</f>
        <is>
          <t/>
        </is>
      </c>
      <c r="K6288" s="14" t="n">
        <f aca="false">D6288*1000000/(15*60)</f>
        <v>726.670333333333</v>
      </c>
      <c r="L6288" s="14" t="n">
        <f aca="false">E6288</f>
        <v>18.53</v>
      </c>
      <c r="M6288" s="14" t="n">
        <f aca="false">H6288*4</f>
        <v>0</v>
      </c>
      <c r="N6288" s="14" t="n">
        <f aca="false">F6288</f>
        <v>51.34</v>
      </c>
      <c r="O6288" s="14" t="n">
        <f aca="false">G6288</f>
        <v>2.301</v>
      </c>
    </row>
    <row collapsed="false" customFormat="false" customHeight="false" hidden="false" ht="14" outlineLevel="0" r="6289">
      <c r="A6289" s="11" t="n">
        <v>41430.3958333333</v>
      </c>
      <c r="B6289" s="0" t="n">
        <v>232042</v>
      </c>
      <c r="C6289" s="0" t="n">
        <v>13.68</v>
      </c>
      <c r="D6289" s="0" t="n">
        <v>0.6846069</v>
      </c>
      <c r="E6289" s="0" t="n">
        <v>18.21</v>
      </c>
      <c r="F6289" s="0" t="n">
        <v>51.36</v>
      </c>
      <c r="G6289" s="0" t="n">
        <v>2.506</v>
      </c>
      <c r="H6289" s="0" t="n">
        <v>0</v>
      </c>
      <c r="I6289" s="0" t="n">
        <v>60.6</v>
      </c>
      <c r="J6289" s="13" t="inlineStr">
        <f aca="false">A6289</f>
        <is>
          <t/>
        </is>
      </c>
      <c r="K6289" s="14" t="n">
        <f aca="false">D6289*1000000/(15*60)</f>
        <v>760.674333333333</v>
      </c>
      <c r="L6289" s="14" t="n">
        <f aca="false">E6289</f>
        <v>18.21</v>
      </c>
      <c r="M6289" s="14" t="n">
        <f aca="false">H6289*4</f>
        <v>0</v>
      </c>
      <c r="N6289" s="14" t="n">
        <f aca="false">F6289</f>
        <v>51.36</v>
      </c>
      <c r="O6289" s="14" t="n">
        <f aca="false">G6289</f>
        <v>2.506</v>
      </c>
    </row>
    <row collapsed="false" customFormat="false" customHeight="false" hidden="false" ht="14" outlineLevel="0" r="6290">
      <c r="A6290" s="11" t="n">
        <v>41430.40625</v>
      </c>
      <c r="B6290" s="0" t="n">
        <v>232043</v>
      </c>
      <c r="C6290" s="0" t="n">
        <v>13.68</v>
      </c>
      <c r="D6290" s="0" t="n">
        <v>0.6773914</v>
      </c>
      <c r="E6290" s="0" t="n">
        <v>18.34</v>
      </c>
      <c r="F6290" s="0" t="n">
        <v>51.28</v>
      </c>
      <c r="G6290" s="0" t="n">
        <v>2.326</v>
      </c>
      <c r="H6290" s="0" t="n">
        <v>0</v>
      </c>
      <c r="I6290" s="0" t="n">
        <v>60.6</v>
      </c>
      <c r="J6290" s="13" t="inlineStr">
        <f aca="false">A6290</f>
        <is>
          <t/>
        </is>
      </c>
      <c r="K6290" s="14" t="n">
        <f aca="false">D6290*1000000/(15*60)</f>
        <v>752.657111111111</v>
      </c>
      <c r="L6290" s="14" t="n">
        <f aca="false">E6290</f>
        <v>18.34</v>
      </c>
      <c r="M6290" s="14" t="n">
        <f aca="false">H6290*4</f>
        <v>0</v>
      </c>
      <c r="N6290" s="14" t="n">
        <f aca="false">F6290</f>
        <v>51.28</v>
      </c>
      <c r="O6290" s="14" t="n">
        <f aca="false">G6290</f>
        <v>2.326</v>
      </c>
    </row>
    <row collapsed="false" customFormat="false" customHeight="false" hidden="false" ht="14" outlineLevel="0" r="6291">
      <c r="A6291" s="11" t="n">
        <v>41430.4166666667</v>
      </c>
      <c r="B6291" s="0" t="n">
        <v>232044</v>
      </c>
      <c r="C6291" s="0" t="n">
        <v>13.69</v>
      </c>
      <c r="D6291" s="0" t="n">
        <v>0.698128</v>
      </c>
      <c r="E6291" s="0" t="n">
        <v>18.3</v>
      </c>
      <c r="F6291" s="0" t="n">
        <v>56.51</v>
      </c>
      <c r="G6291" s="0" t="n">
        <v>2.638</v>
      </c>
      <c r="H6291" s="0" t="n">
        <v>0</v>
      </c>
      <c r="I6291" s="0" t="n">
        <v>60.6</v>
      </c>
      <c r="J6291" s="13" t="inlineStr">
        <f aca="false">A6291</f>
        <is>
          <t/>
        </is>
      </c>
      <c r="K6291" s="14" t="n">
        <f aca="false">D6291*1000000/(15*60)</f>
        <v>775.697777777778</v>
      </c>
      <c r="L6291" s="14" t="n">
        <f aca="false">E6291</f>
        <v>18.3</v>
      </c>
      <c r="M6291" s="14" t="n">
        <f aca="false">H6291*4</f>
        <v>0</v>
      </c>
      <c r="N6291" s="14" t="n">
        <f aca="false">F6291</f>
        <v>56.51</v>
      </c>
      <c r="O6291" s="14" t="n">
        <f aca="false">G6291</f>
        <v>2.638</v>
      </c>
    </row>
    <row collapsed="false" customFormat="false" customHeight="false" hidden="false" ht="14" outlineLevel="0" r="6292">
      <c r="A6292" s="11" t="n">
        <v>41430.4270833333</v>
      </c>
      <c r="B6292" s="0" t="n">
        <v>232045</v>
      </c>
      <c r="C6292" s="0" t="n">
        <v>13.69</v>
      </c>
      <c r="D6292" s="0" t="n">
        <v>0.7336047</v>
      </c>
      <c r="E6292" s="0" t="n">
        <v>17.94</v>
      </c>
      <c r="F6292" s="0" t="n">
        <v>55.62</v>
      </c>
      <c r="G6292" s="0" t="n">
        <v>3.04</v>
      </c>
      <c r="H6292" s="0" t="n">
        <v>0</v>
      </c>
      <c r="I6292" s="0" t="n">
        <v>60.6</v>
      </c>
      <c r="J6292" s="13" t="inlineStr">
        <f aca="false">A6292</f>
        <is>
          <t/>
        </is>
      </c>
      <c r="K6292" s="14" t="n">
        <f aca="false">D6292*1000000/(15*60)</f>
        <v>815.116333333333</v>
      </c>
      <c r="L6292" s="14" t="n">
        <f aca="false">E6292</f>
        <v>17.94</v>
      </c>
      <c r="M6292" s="14" t="n">
        <f aca="false">H6292*4</f>
        <v>0</v>
      </c>
      <c r="N6292" s="14" t="n">
        <f aca="false">F6292</f>
        <v>55.62</v>
      </c>
      <c r="O6292" s="14" t="n">
        <f aca="false">G6292</f>
        <v>3.04</v>
      </c>
    </row>
    <row collapsed="false" customFormat="false" customHeight="false" hidden="false" ht="14" outlineLevel="0" r="6293">
      <c r="A6293" s="11" t="n">
        <v>41430.4375</v>
      </c>
      <c r="B6293" s="0" t="n">
        <v>232046</v>
      </c>
      <c r="C6293" s="0" t="n">
        <v>13.69</v>
      </c>
      <c r="D6293" s="0" t="n">
        <v>0.7508154</v>
      </c>
      <c r="E6293" s="0" t="n">
        <v>18.11</v>
      </c>
      <c r="F6293" s="0" t="n">
        <v>53.1</v>
      </c>
      <c r="G6293" s="0" t="n">
        <v>3.083</v>
      </c>
      <c r="H6293" s="0" t="n">
        <v>0</v>
      </c>
      <c r="I6293" s="0" t="n">
        <v>60.6</v>
      </c>
      <c r="J6293" s="13" t="inlineStr">
        <f aca="false">A6293</f>
        <is>
          <t/>
        </is>
      </c>
      <c r="K6293" s="14" t="n">
        <f aca="false">D6293*1000000/(15*60)</f>
        <v>834.239333333333</v>
      </c>
      <c r="L6293" s="14" t="n">
        <f aca="false">E6293</f>
        <v>18.11</v>
      </c>
      <c r="M6293" s="14" t="n">
        <f aca="false">H6293*4</f>
        <v>0</v>
      </c>
      <c r="N6293" s="14" t="n">
        <f aca="false">F6293</f>
        <v>53.1</v>
      </c>
      <c r="O6293" s="14" t="n">
        <f aca="false">G6293</f>
        <v>3.083</v>
      </c>
    </row>
    <row collapsed="false" customFormat="false" customHeight="false" hidden="false" ht="14" outlineLevel="0" r="6294">
      <c r="A6294" s="11" t="n">
        <v>41430.4479166667</v>
      </c>
      <c r="B6294" s="0" t="n">
        <v>232047</v>
      </c>
      <c r="C6294" s="0" t="n">
        <v>13.7</v>
      </c>
      <c r="D6294" s="0" t="n">
        <v>0.7591119</v>
      </c>
      <c r="E6294" s="0" t="n">
        <v>18.18</v>
      </c>
      <c r="F6294" s="0" t="n">
        <v>52.72</v>
      </c>
      <c r="G6294" s="0" t="n">
        <v>3.106</v>
      </c>
      <c r="H6294" s="0" t="n">
        <v>0</v>
      </c>
      <c r="I6294" s="0" t="n">
        <v>60.6</v>
      </c>
      <c r="J6294" s="13" t="inlineStr">
        <f aca="false">A6294</f>
        <is>
          <t/>
        </is>
      </c>
      <c r="K6294" s="14" t="n">
        <f aca="false">D6294*1000000/(15*60)</f>
        <v>843.457666666667</v>
      </c>
      <c r="L6294" s="14" t="n">
        <f aca="false">E6294</f>
        <v>18.18</v>
      </c>
      <c r="M6294" s="14" t="n">
        <f aca="false">H6294*4</f>
        <v>0</v>
      </c>
      <c r="N6294" s="14" t="n">
        <f aca="false">F6294</f>
        <v>52.72</v>
      </c>
      <c r="O6294" s="14" t="n">
        <f aca="false">G6294</f>
        <v>3.106</v>
      </c>
    </row>
    <row collapsed="false" customFormat="false" customHeight="false" hidden="false" ht="14" outlineLevel="0" r="6295">
      <c r="A6295" s="11" t="n">
        <v>41430.4583333333</v>
      </c>
      <c r="B6295" s="0" t="n">
        <v>232048</v>
      </c>
      <c r="C6295" s="0" t="n">
        <v>13.7</v>
      </c>
      <c r="D6295" s="0" t="n">
        <v>0.7782832</v>
      </c>
      <c r="E6295" s="0" t="n">
        <v>18.28</v>
      </c>
      <c r="F6295" s="0" t="n">
        <v>52.67</v>
      </c>
      <c r="G6295" s="0" t="n">
        <v>3.196</v>
      </c>
      <c r="H6295" s="0" t="n">
        <v>0</v>
      </c>
      <c r="I6295" s="0" t="n">
        <v>60.6</v>
      </c>
      <c r="J6295" s="13" t="inlineStr">
        <f aca="false">A6295</f>
        <is>
          <t/>
        </is>
      </c>
      <c r="K6295" s="14" t="n">
        <f aca="false">D6295*1000000/(15*60)</f>
        <v>864.759111111111</v>
      </c>
      <c r="L6295" s="14" t="n">
        <f aca="false">E6295</f>
        <v>18.28</v>
      </c>
      <c r="M6295" s="14" t="n">
        <f aca="false">H6295*4</f>
        <v>0</v>
      </c>
      <c r="N6295" s="14" t="n">
        <f aca="false">F6295</f>
        <v>52.67</v>
      </c>
      <c r="O6295" s="14" t="n">
        <f aca="false">G6295</f>
        <v>3.196</v>
      </c>
    </row>
    <row collapsed="false" customFormat="false" customHeight="false" hidden="false" ht="14" outlineLevel="0" r="6296">
      <c r="A6296" s="11" t="n">
        <v>41430.46875</v>
      </c>
      <c r="B6296" s="0" t="n">
        <v>232049</v>
      </c>
      <c r="C6296" s="0" t="n">
        <v>13.7</v>
      </c>
      <c r="D6296" s="0" t="n">
        <v>0.7876727</v>
      </c>
      <c r="E6296" s="0" t="n">
        <v>17.97</v>
      </c>
      <c r="F6296" s="0" t="n">
        <v>52.62</v>
      </c>
      <c r="G6296" s="0" t="n">
        <v>3.444</v>
      </c>
      <c r="H6296" s="0" t="n">
        <v>0</v>
      </c>
      <c r="I6296" s="0" t="n">
        <v>60.6</v>
      </c>
      <c r="J6296" s="13" t="inlineStr">
        <f aca="false">A6296</f>
        <is>
          <t/>
        </is>
      </c>
      <c r="K6296" s="14" t="n">
        <f aca="false">D6296*1000000/(15*60)</f>
        <v>875.191888888889</v>
      </c>
      <c r="L6296" s="14" t="n">
        <f aca="false">E6296</f>
        <v>17.97</v>
      </c>
      <c r="M6296" s="14" t="n">
        <f aca="false">H6296*4</f>
        <v>0</v>
      </c>
      <c r="N6296" s="14" t="n">
        <f aca="false">F6296</f>
        <v>52.62</v>
      </c>
      <c r="O6296" s="14" t="n">
        <f aca="false">G6296</f>
        <v>3.444</v>
      </c>
    </row>
    <row collapsed="false" customFormat="false" customHeight="false" hidden="false" ht="14" outlineLevel="0" r="6297">
      <c r="A6297" s="11" t="n">
        <v>41430.4791666667</v>
      </c>
      <c r="B6297" s="0" t="n">
        <v>232050</v>
      </c>
      <c r="C6297" s="0" t="n">
        <v>13.71</v>
      </c>
      <c r="D6297" s="0" t="n">
        <v>0.8018795</v>
      </c>
      <c r="E6297" s="0" t="n">
        <v>18.09</v>
      </c>
      <c r="F6297" s="0" t="n">
        <v>50.2</v>
      </c>
      <c r="G6297" s="0" t="n">
        <v>3.444</v>
      </c>
      <c r="H6297" s="0" t="n">
        <v>0</v>
      </c>
      <c r="I6297" s="0" t="n">
        <v>60.6</v>
      </c>
      <c r="J6297" s="13" t="inlineStr">
        <f aca="false">A6297</f>
        <is>
          <t/>
        </is>
      </c>
      <c r="K6297" s="14" t="n">
        <f aca="false">D6297*1000000/(15*60)</f>
        <v>890.977222222222</v>
      </c>
      <c r="L6297" s="14" t="n">
        <f aca="false">E6297</f>
        <v>18.09</v>
      </c>
      <c r="M6297" s="14" t="n">
        <f aca="false">H6297*4</f>
        <v>0</v>
      </c>
      <c r="N6297" s="14" t="n">
        <f aca="false">F6297</f>
        <v>50.2</v>
      </c>
      <c r="O6297" s="14" t="n">
        <f aca="false">G6297</f>
        <v>3.444</v>
      </c>
    </row>
    <row collapsed="false" customFormat="false" customHeight="false" hidden="false" ht="14" outlineLevel="0" r="6298">
      <c r="A6298" s="11" t="n">
        <v>41430.4895833333</v>
      </c>
      <c r="B6298" s="0" t="n">
        <v>232051</v>
      </c>
      <c r="C6298" s="0" t="n">
        <v>13.7</v>
      </c>
      <c r="D6298" s="0" t="n">
        <v>0.7967309</v>
      </c>
      <c r="E6298" s="0" t="n">
        <v>18.4</v>
      </c>
      <c r="F6298" s="0" t="n">
        <v>51.58</v>
      </c>
      <c r="G6298" s="0" t="n">
        <v>3.261</v>
      </c>
      <c r="H6298" s="0" t="n">
        <v>0</v>
      </c>
      <c r="I6298" s="0" t="n">
        <v>60.6</v>
      </c>
      <c r="J6298" s="13" t="inlineStr">
        <f aca="false">A6298</f>
        <is>
          <t/>
        </is>
      </c>
      <c r="K6298" s="14" t="n">
        <f aca="false">D6298*1000000/(15*60)</f>
        <v>885.256555555556</v>
      </c>
      <c r="L6298" s="14" t="n">
        <f aca="false">E6298</f>
        <v>18.4</v>
      </c>
      <c r="M6298" s="14" t="n">
        <f aca="false">H6298*4</f>
        <v>0</v>
      </c>
      <c r="N6298" s="14" t="n">
        <f aca="false">F6298</f>
        <v>51.58</v>
      </c>
      <c r="O6298" s="14" t="n">
        <f aca="false">G6298</f>
        <v>3.261</v>
      </c>
    </row>
    <row collapsed="false" customFormat="false" customHeight="false" hidden="false" ht="14" outlineLevel="0" r="6299">
      <c r="A6299" s="11" t="n">
        <v>41430.5</v>
      </c>
      <c r="B6299" s="0" t="n">
        <v>232052</v>
      </c>
      <c r="C6299" s="0" t="n">
        <v>13.7</v>
      </c>
      <c r="D6299" s="0" t="n">
        <v>0.801261</v>
      </c>
      <c r="E6299" s="0" t="n">
        <v>18.4</v>
      </c>
      <c r="F6299" s="0" t="n">
        <v>51.29</v>
      </c>
      <c r="G6299" s="0" t="n">
        <v>3.419</v>
      </c>
      <c r="H6299" s="0" t="n">
        <v>0</v>
      </c>
      <c r="I6299" s="0" t="n">
        <v>60.6</v>
      </c>
      <c r="J6299" s="13" t="inlineStr">
        <f aca="false">A6299</f>
        <is>
          <t/>
        </is>
      </c>
      <c r="K6299" s="14" t="n">
        <f aca="false">D6299*1000000/(15*60)</f>
        <v>890.29</v>
      </c>
      <c r="L6299" s="14" t="n">
        <f aca="false">E6299</f>
        <v>18.4</v>
      </c>
      <c r="M6299" s="14" t="n">
        <f aca="false">H6299*4</f>
        <v>0</v>
      </c>
      <c r="N6299" s="14" t="n">
        <f aca="false">F6299</f>
        <v>51.29</v>
      </c>
      <c r="O6299" s="14" t="n">
        <f aca="false">G6299</f>
        <v>3.419</v>
      </c>
    </row>
    <row collapsed="false" customFormat="false" customHeight="false" hidden="false" ht="14" outlineLevel="0" r="6300">
      <c r="A6300" s="11" t="n">
        <v>41430.5104166667</v>
      </c>
      <c r="B6300" s="0" t="n">
        <v>232053</v>
      </c>
      <c r="C6300" s="0" t="n">
        <v>13.7</v>
      </c>
      <c r="D6300" s="0" t="n">
        <v>0.8064941</v>
      </c>
      <c r="E6300" s="0" t="n">
        <v>18.99</v>
      </c>
      <c r="F6300" s="0" t="n">
        <v>49.95</v>
      </c>
      <c r="G6300" s="0" t="n">
        <v>2.781</v>
      </c>
      <c r="H6300" s="0" t="n">
        <v>0</v>
      </c>
      <c r="I6300" s="0" t="n">
        <v>60.6</v>
      </c>
      <c r="J6300" s="13" t="inlineStr">
        <f aca="false">A6300</f>
        <is>
          <t/>
        </is>
      </c>
      <c r="K6300" s="14" t="n">
        <f aca="false">D6300*1000000/(15*60)</f>
        <v>896.104555555556</v>
      </c>
      <c r="L6300" s="14" t="n">
        <f aca="false">E6300</f>
        <v>18.99</v>
      </c>
      <c r="M6300" s="14" t="n">
        <f aca="false">H6300*4</f>
        <v>0</v>
      </c>
      <c r="N6300" s="14" t="n">
        <f aca="false">F6300</f>
        <v>49.95</v>
      </c>
      <c r="O6300" s="14" t="n">
        <f aca="false">G6300</f>
        <v>2.781</v>
      </c>
    </row>
    <row collapsed="false" customFormat="false" customHeight="false" hidden="false" ht="14" outlineLevel="0" r="6301">
      <c r="A6301" s="11" t="n">
        <v>41430.5208333333</v>
      </c>
      <c r="B6301" s="0" t="n">
        <v>232054</v>
      </c>
      <c r="C6301" s="0" t="n">
        <v>13.7</v>
      </c>
      <c r="D6301" s="0" t="n">
        <v>0.8050615</v>
      </c>
      <c r="E6301" s="0" t="n">
        <v>18.65</v>
      </c>
      <c r="F6301" s="0" t="n">
        <v>48.63</v>
      </c>
      <c r="G6301" s="0" t="n">
        <v>3.513</v>
      </c>
      <c r="H6301" s="0" t="n">
        <v>0</v>
      </c>
      <c r="I6301" s="0" t="n">
        <v>60.6</v>
      </c>
      <c r="J6301" s="13" t="inlineStr">
        <f aca="false">A6301</f>
        <is>
          <t/>
        </is>
      </c>
      <c r="K6301" s="14" t="n">
        <f aca="false">D6301*1000000/(15*60)</f>
        <v>894.512777777778</v>
      </c>
      <c r="L6301" s="14" t="n">
        <f aca="false">E6301</f>
        <v>18.65</v>
      </c>
      <c r="M6301" s="14" t="n">
        <f aca="false">H6301*4</f>
        <v>0</v>
      </c>
      <c r="N6301" s="14" t="n">
        <f aca="false">F6301</f>
        <v>48.63</v>
      </c>
      <c r="O6301" s="14" t="n">
        <f aca="false">G6301</f>
        <v>3.513</v>
      </c>
    </row>
    <row collapsed="false" customFormat="false" customHeight="false" hidden="false" ht="14" outlineLevel="0" r="6302">
      <c r="A6302" s="11" t="n">
        <v>41430.53125</v>
      </c>
      <c r="B6302" s="0" t="n">
        <v>232055</v>
      </c>
      <c r="C6302" s="0" t="n">
        <v>13.69</v>
      </c>
      <c r="D6302" s="0" t="n">
        <v>0.8023825</v>
      </c>
      <c r="E6302" s="0" t="n">
        <v>18.9</v>
      </c>
      <c r="F6302" s="0" t="n">
        <v>45.41</v>
      </c>
      <c r="G6302" s="0" t="n">
        <v>3.418</v>
      </c>
      <c r="H6302" s="0" t="n">
        <v>0</v>
      </c>
      <c r="I6302" s="0" t="n">
        <v>60.6</v>
      </c>
      <c r="J6302" s="13" t="inlineStr">
        <f aca="false">A6302</f>
        <is>
          <t/>
        </is>
      </c>
      <c r="K6302" s="14" t="n">
        <f aca="false">D6302*1000000/(15*60)</f>
        <v>891.536111111111</v>
      </c>
      <c r="L6302" s="14" t="n">
        <f aca="false">E6302</f>
        <v>18.9</v>
      </c>
      <c r="M6302" s="14" t="n">
        <f aca="false">H6302*4</f>
        <v>0</v>
      </c>
      <c r="N6302" s="14" t="n">
        <f aca="false">F6302</f>
        <v>45.41</v>
      </c>
      <c r="O6302" s="14" t="n">
        <f aca="false">G6302</f>
        <v>3.418</v>
      </c>
    </row>
    <row collapsed="false" customFormat="false" customHeight="false" hidden="false" ht="14" outlineLevel="0" r="6303">
      <c r="A6303" s="11" t="n">
        <v>41430.5416666667</v>
      </c>
      <c r="B6303" s="0" t="n">
        <v>232056</v>
      </c>
      <c r="C6303" s="0" t="n">
        <v>13.69</v>
      </c>
      <c r="D6303" s="0" t="n">
        <v>0.7461746</v>
      </c>
      <c r="E6303" s="0" t="n">
        <v>18.72</v>
      </c>
      <c r="F6303" s="0" t="n">
        <v>51.63</v>
      </c>
      <c r="G6303" s="0" t="n">
        <v>3.738</v>
      </c>
      <c r="H6303" s="0" t="n">
        <v>0</v>
      </c>
      <c r="I6303" s="0" t="n">
        <v>60.6</v>
      </c>
      <c r="J6303" s="13" t="inlineStr">
        <f aca="false">A6303</f>
        <is>
          <t/>
        </is>
      </c>
      <c r="K6303" s="14" t="n">
        <f aca="false">D6303*1000000/(15*60)</f>
        <v>829.082888888889</v>
      </c>
      <c r="L6303" s="14" t="n">
        <f aca="false">E6303</f>
        <v>18.72</v>
      </c>
      <c r="M6303" s="14" t="n">
        <f aca="false">H6303*4</f>
        <v>0</v>
      </c>
      <c r="N6303" s="14" t="n">
        <f aca="false">F6303</f>
        <v>51.63</v>
      </c>
      <c r="O6303" s="14" t="n">
        <f aca="false">G6303</f>
        <v>3.738</v>
      </c>
    </row>
    <row collapsed="false" customFormat="false" customHeight="false" hidden="false" ht="14" outlineLevel="0" r="6304">
      <c r="A6304" s="11" t="n">
        <v>41430.5520833333</v>
      </c>
      <c r="B6304" s="0" t="n">
        <v>232057</v>
      </c>
      <c r="C6304" s="0" t="n">
        <v>13.69</v>
      </c>
      <c r="D6304" s="0" t="n">
        <v>0.5285293</v>
      </c>
      <c r="E6304" s="0" t="n">
        <v>18.45</v>
      </c>
      <c r="F6304" s="0" t="n">
        <v>49.17</v>
      </c>
      <c r="G6304" s="0" t="n">
        <v>3.279</v>
      </c>
      <c r="H6304" s="0" t="n">
        <v>0</v>
      </c>
      <c r="I6304" s="0" t="n">
        <v>60.6</v>
      </c>
      <c r="J6304" s="13" t="inlineStr">
        <f aca="false">A6304</f>
        <is>
          <t/>
        </is>
      </c>
      <c r="K6304" s="14" t="n">
        <f aca="false">D6304*1000000/(15*60)</f>
        <v>587.254777777778</v>
      </c>
      <c r="L6304" s="14" t="n">
        <f aca="false">E6304</f>
        <v>18.45</v>
      </c>
      <c r="M6304" s="14" t="n">
        <f aca="false">H6304*4</f>
        <v>0</v>
      </c>
      <c r="N6304" s="14" t="n">
        <f aca="false">F6304</f>
        <v>49.17</v>
      </c>
      <c r="O6304" s="14" t="n">
        <f aca="false">G6304</f>
        <v>3.279</v>
      </c>
    </row>
    <row collapsed="false" customFormat="false" customHeight="false" hidden="false" ht="14" outlineLevel="0" r="6305">
      <c r="A6305" s="11" t="n">
        <v>41430.5625</v>
      </c>
      <c r="B6305" s="0" t="n">
        <v>232058</v>
      </c>
      <c r="C6305" s="0" t="n">
        <v>13.69</v>
      </c>
      <c r="D6305" s="0" t="n">
        <v>0.7642026</v>
      </c>
      <c r="E6305" s="0" t="n">
        <v>18.85</v>
      </c>
      <c r="F6305" s="0" t="n">
        <v>49.72</v>
      </c>
      <c r="G6305" s="0" t="n">
        <v>3.182</v>
      </c>
      <c r="H6305" s="0" t="n">
        <v>0</v>
      </c>
      <c r="I6305" s="0" t="n">
        <v>60.6</v>
      </c>
      <c r="J6305" s="13" t="inlineStr">
        <f aca="false">A6305</f>
        <is>
          <t/>
        </is>
      </c>
      <c r="K6305" s="14" t="n">
        <f aca="false">D6305*1000000/(15*60)</f>
        <v>849.114</v>
      </c>
      <c r="L6305" s="14" t="n">
        <f aca="false">E6305</f>
        <v>18.85</v>
      </c>
      <c r="M6305" s="14" t="n">
        <f aca="false">H6305*4</f>
        <v>0</v>
      </c>
      <c r="N6305" s="14" t="n">
        <f aca="false">F6305</f>
        <v>49.72</v>
      </c>
      <c r="O6305" s="14" t="n">
        <f aca="false">G6305</f>
        <v>3.182</v>
      </c>
    </row>
    <row collapsed="false" customFormat="false" customHeight="false" hidden="false" ht="14" outlineLevel="0" r="6306">
      <c r="A6306" s="11" t="n">
        <v>41430.5729166667</v>
      </c>
      <c r="B6306" s="0" t="n">
        <v>232059</v>
      </c>
      <c r="C6306" s="0" t="n">
        <v>13.68</v>
      </c>
      <c r="D6306" s="0" t="n">
        <v>0.760618</v>
      </c>
      <c r="E6306" s="0" t="n">
        <v>18.63</v>
      </c>
      <c r="F6306" s="0" t="n">
        <v>55.54</v>
      </c>
      <c r="G6306" s="0" t="n">
        <v>3.661</v>
      </c>
      <c r="H6306" s="0" t="n">
        <v>0</v>
      </c>
      <c r="I6306" s="0" t="n">
        <v>60.6</v>
      </c>
      <c r="J6306" s="13" t="inlineStr">
        <f aca="false">A6306</f>
        <is>
          <t/>
        </is>
      </c>
      <c r="K6306" s="14" t="n">
        <f aca="false">D6306*1000000/(15*60)</f>
        <v>845.131111111111</v>
      </c>
      <c r="L6306" s="14" t="n">
        <f aca="false">E6306</f>
        <v>18.63</v>
      </c>
      <c r="M6306" s="14" t="n">
        <f aca="false">H6306*4</f>
        <v>0</v>
      </c>
      <c r="N6306" s="14" t="n">
        <f aca="false">F6306</f>
        <v>55.54</v>
      </c>
      <c r="O6306" s="14" t="n">
        <f aca="false">G6306</f>
        <v>3.661</v>
      </c>
    </row>
    <row collapsed="false" customFormat="false" customHeight="false" hidden="false" ht="14" outlineLevel="0" r="6307">
      <c r="A6307" s="11" t="n">
        <v>41430.5833333333</v>
      </c>
      <c r="B6307" s="0" t="n">
        <v>232060</v>
      </c>
      <c r="C6307" s="0" t="n">
        <v>13.67</v>
      </c>
      <c r="D6307" s="0" t="n">
        <v>0.7455543</v>
      </c>
      <c r="E6307" s="0" t="n">
        <v>18.35</v>
      </c>
      <c r="F6307" s="0" t="n">
        <v>52.01</v>
      </c>
      <c r="G6307" s="0" t="n">
        <v>3.529</v>
      </c>
      <c r="H6307" s="0" t="n">
        <v>0</v>
      </c>
      <c r="I6307" s="0" t="n">
        <v>60.6</v>
      </c>
      <c r="J6307" s="13" t="inlineStr">
        <f aca="false">A6307</f>
        <is>
          <t/>
        </is>
      </c>
      <c r="K6307" s="14" t="n">
        <f aca="false">D6307*1000000/(15*60)</f>
        <v>828.393666666667</v>
      </c>
      <c r="L6307" s="14" t="n">
        <f aca="false">E6307</f>
        <v>18.35</v>
      </c>
      <c r="M6307" s="14" t="n">
        <f aca="false">H6307*4</f>
        <v>0</v>
      </c>
      <c r="N6307" s="14" t="n">
        <f aca="false">F6307</f>
        <v>52.01</v>
      </c>
      <c r="O6307" s="14" t="n">
        <f aca="false">G6307</f>
        <v>3.529</v>
      </c>
    </row>
    <row collapsed="false" customFormat="false" customHeight="false" hidden="false" ht="14" outlineLevel="0" r="6308">
      <c r="A6308" s="11" t="n">
        <v>41430.59375</v>
      </c>
      <c r="B6308" s="0" t="n">
        <v>232061</v>
      </c>
      <c r="C6308" s="0" t="n">
        <v>13.66</v>
      </c>
      <c r="D6308" s="0" t="n">
        <v>0.7294279</v>
      </c>
      <c r="E6308" s="0" t="n">
        <v>18.23</v>
      </c>
      <c r="F6308" s="0" t="n">
        <v>53.11</v>
      </c>
      <c r="G6308" s="0" t="n">
        <v>3.694</v>
      </c>
      <c r="H6308" s="0" t="n">
        <v>0</v>
      </c>
      <c r="I6308" s="0" t="n">
        <v>60.6</v>
      </c>
      <c r="J6308" s="13" t="inlineStr">
        <f aca="false">A6308</f>
        <is>
          <t/>
        </is>
      </c>
      <c r="K6308" s="14" t="n">
        <f aca="false">D6308*1000000/(15*60)</f>
        <v>810.475444444445</v>
      </c>
      <c r="L6308" s="14" t="n">
        <f aca="false">E6308</f>
        <v>18.23</v>
      </c>
      <c r="M6308" s="14" t="n">
        <f aca="false">H6308*4</f>
        <v>0</v>
      </c>
      <c r="N6308" s="14" t="n">
        <f aca="false">F6308</f>
        <v>53.11</v>
      </c>
      <c r="O6308" s="14" t="n">
        <f aca="false">G6308</f>
        <v>3.694</v>
      </c>
    </row>
    <row collapsed="false" customFormat="false" customHeight="false" hidden="false" ht="14" outlineLevel="0" r="6309">
      <c r="A6309" s="11" t="n">
        <v>41430.6041666667</v>
      </c>
      <c r="B6309" s="0" t="n">
        <v>232062</v>
      </c>
      <c r="C6309" s="0" t="n">
        <v>13.66</v>
      </c>
      <c r="D6309" s="0" t="n">
        <v>0.7142776</v>
      </c>
      <c r="E6309" s="0" t="n">
        <v>18.3</v>
      </c>
      <c r="F6309" s="0" t="n">
        <v>56.17</v>
      </c>
      <c r="G6309" s="0" t="n">
        <v>3.597</v>
      </c>
      <c r="H6309" s="0" t="n">
        <v>0</v>
      </c>
      <c r="I6309" s="0" t="n">
        <v>60.6</v>
      </c>
      <c r="J6309" s="13" t="inlineStr">
        <f aca="false">A6309</f>
        <is>
          <t/>
        </is>
      </c>
      <c r="K6309" s="14" t="n">
        <f aca="false">D6309*1000000/(15*60)</f>
        <v>793.641777777778</v>
      </c>
      <c r="L6309" s="14" t="n">
        <f aca="false">E6309</f>
        <v>18.3</v>
      </c>
      <c r="M6309" s="14" t="n">
        <f aca="false">H6309*4</f>
        <v>0</v>
      </c>
      <c r="N6309" s="14" t="n">
        <f aca="false">F6309</f>
        <v>56.17</v>
      </c>
      <c r="O6309" s="14" t="n">
        <f aca="false">G6309</f>
        <v>3.597</v>
      </c>
    </row>
    <row collapsed="false" customFormat="false" customHeight="false" hidden="false" ht="14" outlineLevel="0" r="6310">
      <c r="A6310" s="11" t="n">
        <v>41430.6145833333</v>
      </c>
      <c r="B6310" s="0" t="n">
        <v>232063</v>
      </c>
      <c r="C6310" s="0" t="n">
        <v>13.65</v>
      </c>
      <c r="D6310" s="0" t="n">
        <v>0.6919622</v>
      </c>
      <c r="E6310" s="0" t="n">
        <v>18.64</v>
      </c>
      <c r="F6310" s="0" t="n">
        <v>53.16</v>
      </c>
      <c r="G6310" s="0" t="n">
        <v>3.16</v>
      </c>
      <c r="H6310" s="0" t="n">
        <v>0</v>
      </c>
      <c r="I6310" s="0" t="n">
        <v>60.6</v>
      </c>
      <c r="J6310" s="13" t="inlineStr">
        <f aca="false">A6310</f>
        <is>
          <t/>
        </is>
      </c>
      <c r="K6310" s="14" t="n">
        <f aca="false">D6310*1000000/(15*60)</f>
        <v>768.846888888889</v>
      </c>
      <c r="L6310" s="14" t="n">
        <f aca="false">E6310</f>
        <v>18.64</v>
      </c>
      <c r="M6310" s="14" t="n">
        <f aca="false">H6310*4</f>
        <v>0</v>
      </c>
      <c r="N6310" s="14" t="n">
        <f aca="false">F6310</f>
        <v>53.16</v>
      </c>
      <c r="O6310" s="14" t="n">
        <f aca="false">G6310</f>
        <v>3.16</v>
      </c>
    </row>
    <row collapsed="false" customFormat="false" customHeight="false" hidden="false" ht="14" outlineLevel="0" r="6311">
      <c r="A6311" s="11" t="n">
        <v>41430.625</v>
      </c>
      <c r="B6311" s="0" t="n">
        <v>232064</v>
      </c>
      <c r="C6311" s="0" t="n">
        <v>13.64</v>
      </c>
      <c r="D6311" s="0" t="n">
        <v>0.6697637</v>
      </c>
      <c r="E6311" s="0" t="n">
        <v>18.24</v>
      </c>
      <c r="F6311" s="0" t="n">
        <v>55.98</v>
      </c>
      <c r="G6311" s="0" t="n">
        <v>3.542</v>
      </c>
      <c r="H6311" s="0" t="n">
        <v>0</v>
      </c>
      <c r="I6311" s="0" t="n">
        <v>60.6</v>
      </c>
      <c r="J6311" s="13" t="inlineStr">
        <f aca="false">A6311</f>
        <is>
          <t/>
        </is>
      </c>
      <c r="K6311" s="14" t="n">
        <f aca="false">D6311*1000000/(15*60)</f>
        <v>744.181888888889</v>
      </c>
      <c r="L6311" s="14" t="n">
        <f aca="false">E6311</f>
        <v>18.24</v>
      </c>
      <c r="M6311" s="14" t="n">
        <f aca="false">H6311*4</f>
        <v>0</v>
      </c>
      <c r="N6311" s="14" t="n">
        <f aca="false">F6311</f>
        <v>55.98</v>
      </c>
      <c r="O6311" s="14" t="n">
        <f aca="false">G6311</f>
        <v>3.542</v>
      </c>
    </row>
    <row collapsed="false" customFormat="false" customHeight="false" hidden="false" ht="14" outlineLevel="0" r="6312">
      <c r="A6312" s="11" t="n">
        <v>41430.6354166667</v>
      </c>
      <c r="B6312" s="0" t="n">
        <v>232065</v>
      </c>
      <c r="C6312" s="0" t="n">
        <v>13.64</v>
      </c>
      <c r="D6312" s="0" t="n">
        <v>0.645614</v>
      </c>
      <c r="E6312" s="0" t="n">
        <v>18.41</v>
      </c>
      <c r="F6312" s="0" t="n">
        <v>52.7</v>
      </c>
      <c r="G6312" s="0" t="n">
        <v>3.164</v>
      </c>
      <c r="H6312" s="0" t="n">
        <v>0</v>
      </c>
      <c r="I6312" s="0" t="n">
        <v>60.6</v>
      </c>
      <c r="J6312" s="13" t="inlineStr">
        <f aca="false">A6312</f>
        <is>
          <t/>
        </is>
      </c>
      <c r="K6312" s="14" t="n">
        <f aca="false">D6312*1000000/(15*60)</f>
        <v>717.348888888889</v>
      </c>
      <c r="L6312" s="14" t="n">
        <f aca="false">E6312</f>
        <v>18.41</v>
      </c>
      <c r="M6312" s="14" t="n">
        <f aca="false">H6312*4</f>
        <v>0</v>
      </c>
      <c r="N6312" s="14" t="n">
        <f aca="false">F6312</f>
        <v>52.7</v>
      </c>
      <c r="O6312" s="14" t="n">
        <f aca="false">G6312</f>
        <v>3.164</v>
      </c>
    </row>
    <row collapsed="false" customFormat="false" customHeight="false" hidden="false" ht="14" outlineLevel="0" r="6313">
      <c r="A6313" s="11" t="n">
        <v>41430.6458333333</v>
      </c>
      <c r="B6313" s="0" t="n">
        <v>232066</v>
      </c>
      <c r="C6313" s="0" t="n">
        <v>13.63</v>
      </c>
      <c r="D6313" s="0" t="n">
        <v>0.6177532</v>
      </c>
      <c r="E6313" s="0" t="n">
        <v>18.5</v>
      </c>
      <c r="F6313" s="0" t="n">
        <v>55.56</v>
      </c>
      <c r="G6313" s="0" t="n">
        <v>3.022</v>
      </c>
      <c r="H6313" s="0" t="n">
        <v>0</v>
      </c>
      <c r="I6313" s="0" t="n">
        <v>60.6</v>
      </c>
      <c r="J6313" s="13" t="inlineStr">
        <f aca="false">A6313</f>
        <is>
          <t/>
        </is>
      </c>
      <c r="K6313" s="14" t="n">
        <f aca="false">D6313*1000000/(15*60)</f>
        <v>686.392444444445</v>
      </c>
      <c r="L6313" s="14" t="n">
        <f aca="false">E6313</f>
        <v>18.5</v>
      </c>
      <c r="M6313" s="14" t="n">
        <f aca="false">H6313*4</f>
        <v>0</v>
      </c>
      <c r="N6313" s="14" t="n">
        <f aca="false">F6313</f>
        <v>55.56</v>
      </c>
      <c r="O6313" s="14" t="n">
        <f aca="false">G6313</f>
        <v>3.022</v>
      </c>
    </row>
    <row collapsed="false" customFormat="false" customHeight="false" hidden="false" ht="14" outlineLevel="0" r="6314">
      <c r="A6314" s="11" t="n">
        <v>41430.65625</v>
      </c>
      <c r="B6314" s="0" t="n">
        <v>232067</v>
      </c>
      <c r="C6314" s="0" t="n">
        <v>13.63</v>
      </c>
      <c r="D6314" s="0" t="n">
        <v>0.5870053</v>
      </c>
      <c r="E6314" s="0" t="n">
        <v>18.14</v>
      </c>
      <c r="F6314" s="0" t="n">
        <v>55.03</v>
      </c>
      <c r="G6314" s="0" t="n">
        <v>3.422</v>
      </c>
      <c r="H6314" s="0" t="n">
        <v>0</v>
      </c>
      <c r="I6314" s="0" t="n">
        <v>60.6</v>
      </c>
      <c r="J6314" s="13" t="inlineStr">
        <f aca="false">A6314</f>
        <is>
          <t/>
        </is>
      </c>
      <c r="K6314" s="14" t="n">
        <f aca="false">D6314*1000000/(15*60)</f>
        <v>652.228111111111</v>
      </c>
      <c r="L6314" s="14" t="n">
        <f aca="false">E6314</f>
        <v>18.14</v>
      </c>
      <c r="M6314" s="14" t="n">
        <f aca="false">H6314*4</f>
        <v>0</v>
      </c>
      <c r="N6314" s="14" t="n">
        <f aca="false">F6314</f>
        <v>55.03</v>
      </c>
      <c r="O6314" s="14" t="n">
        <f aca="false">G6314</f>
        <v>3.422</v>
      </c>
    </row>
    <row collapsed="false" customFormat="false" customHeight="false" hidden="false" ht="14" outlineLevel="0" r="6315">
      <c r="A6315" s="11" t="n">
        <v>41430.6666666667</v>
      </c>
      <c r="B6315" s="0" t="n">
        <v>232068</v>
      </c>
      <c r="C6315" s="0" t="n">
        <v>13.63</v>
      </c>
      <c r="D6315" s="0" t="n">
        <v>0.5555609</v>
      </c>
      <c r="E6315" s="0" t="n">
        <v>17.94</v>
      </c>
      <c r="F6315" s="0" t="n">
        <v>55.46</v>
      </c>
      <c r="G6315" s="0" t="n">
        <v>3.406</v>
      </c>
      <c r="H6315" s="0" t="n">
        <v>0</v>
      </c>
      <c r="I6315" s="0" t="n">
        <v>60.6</v>
      </c>
      <c r="J6315" s="13" t="inlineStr">
        <f aca="false">A6315</f>
        <is>
          <t/>
        </is>
      </c>
      <c r="K6315" s="14" t="n">
        <f aca="false">D6315*1000000/(15*60)</f>
        <v>617.289888888889</v>
      </c>
      <c r="L6315" s="14" t="n">
        <f aca="false">E6315</f>
        <v>17.94</v>
      </c>
      <c r="M6315" s="14" t="n">
        <f aca="false">H6315*4</f>
        <v>0</v>
      </c>
      <c r="N6315" s="14" t="n">
        <f aca="false">F6315</f>
        <v>55.46</v>
      </c>
      <c r="O6315" s="14" t="n">
        <f aca="false">G6315</f>
        <v>3.406</v>
      </c>
    </row>
    <row collapsed="false" customFormat="false" customHeight="false" hidden="false" ht="14" outlineLevel="0" r="6316">
      <c r="A6316" s="11" t="n">
        <v>41430.6770833333</v>
      </c>
      <c r="B6316" s="0" t="n">
        <v>232069</v>
      </c>
      <c r="C6316" s="0" t="n">
        <v>13.63</v>
      </c>
      <c r="D6316" s="0" t="n">
        <v>0.5321151</v>
      </c>
      <c r="E6316" s="0" t="n">
        <v>17.72</v>
      </c>
      <c r="F6316" s="0" t="n">
        <v>51.75</v>
      </c>
      <c r="G6316" s="0" t="n">
        <v>3.471</v>
      </c>
      <c r="H6316" s="0" t="n">
        <v>0</v>
      </c>
      <c r="I6316" s="0" t="n">
        <v>60.6</v>
      </c>
      <c r="J6316" s="13" t="inlineStr">
        <f aca="false">A6316</f>
        <is>
          <t/>
        </is>
      </c>
      <c r="K6316" s="14" t="n">
        <f aca="false">D6316*1000000/(15*60)</f>
        <v>591.239</v>
      </c>
      <c r="L6316" s="14" t="n">
        <f aca="false">E6316</f>
        <v>17.72</v>
      </c>
      <c r="M6316" s="14" t="n">
        <f aca="false">H6316*4</f>
        <v>0</v>
      </c>
      <c r="N6316" s="14" t="n">
        <f aca="false">F6316</f>
        <v>51.75</v>
      </c>
      <c r="O6316" s="14" t="n">
        <f aca="false">G6316</f>
        <v>3.471</v>
      </c>
    </row>
    <row collapsed="false" customFormat="false" customHeight="false" hidden="false" ht="14" outlineLevel="0" r="6317">
      <c r="A6317" s="11" t="n">
        <v>41430.6875</v>
      </c>
      <c r="B6317" s="0" t="n">
        <v>232070</v>
      </c>
      <c r="C6317" s="0" t="n">
        <v>13.64</v>
      </c>
      <c r="D6317" s="0" t="n">
        <v>0.5006742</v>
      </c>
      <c r="E6317" s="0" t="n">
        <v>17.73</v>
      </c>
      <c r="F6317" s="0" t="n">
        <v>49.58</v>
      </c>
      <c r="G6317" s="0" t="n">
        <v>3.472</v>
      </c>
      <c r="H6317" s="0" t="n">
        <v>0</v>
      </c>
      <c r="I6317" s="0" t="n">
        <v>60.6</v>
      </c>
      <c r="J6317" s="13" t="inlineStr">
        <f aca="false">A6317</f>
        <is>
          <t/>
        </is>
      </c>
      <c r="K6317" s="14" t="n">
        <f aca="false">D6317*1000000/(15*60)</f>
        <v>556.304666666667</v>
      </c>
      <c r="L6317" s="14" t="n">
        <f aca="false">E6317</f>
        <v>17.73</v>
      </c>
      <c r="M6317" s="14" t="n">
        <f aca="false">H6317*4</f>
        <v>0</v>
      </c>
      <c r="N6317" s="14" t="n">
        <f aca="false">F6317</f>
        <v>49.58</v>
      </c>
      <c r="O6317" s="14" t="n">
        <f aca="false">G6317</f>
        <v>3.472</v>
      </c>
    </row>
    <row collapsed="false" customFormat="false" customHeight="false" hidden="false" ht="14" outlineLevel="0" r="6318">
      <c r="A6318" s="11" t="n">
        <v>41430.6979166667</v>
      </c>
      <c r="B6318" s="0" t="n">
        <v>232071</v>
      </c>
      <c r="C6318" s="0" t="n">
        <v>13.64</v>
      </c>
      <c r="D6318" s="0" t="n">
        <v>0.4695514</v>
      </c>
      <c r="E6318" s="0" t="n">
        <v>18.08</v>
      </c>
      <c r="F6318" s="0" t="n">
        <v>48.32</v>
      </c>
      <c r="G6318" s="0" t="n">
        <v>2.915</v>
      </c>
      <c r="H6318" s="0" t="n">
        <v>0</v>
      </c>
      <c r="I6318" s="0" t="n">
        <v>60.6</v>
      </c>
      <c r="J6318" s="13" t="inlineStr">
        <f aca="false">A6318</f>
        <is>
          <t/>
        </is>
      </c>
      <c r="K6318" s="14" t="n">
        <f aca="false">D6318*1000000/(15*60)</f>
        <v>521.723777777778</v>
      </c>
      <c r="L6318" s="14" t="n">
        <f aca="false">E6318</f>
        <v>18.08</v>
      </c>
      <c r="M6318" s="14" t="n">
        <f aca="false">H6318*4</f>
        <v>0</v>
      </c>
      <c r="N6318" s="14" t="n">
        <f aca="false">F6318</f>
        <v>48.32</v>
      </c>
      <c r="O6318" s="14" t="n">
        <f aca="false">G6318</f>
        <v>2.915</v>
      </c>
    </row>
    <row collapsed="false" customFormat="false" customHeight="false" hidden="false" ht="14" outlineLevel="0" r="6319">
      <c r="A6319" s="11" t="n">
        <v>41430.7083333333</v>
      </c>
      <c r="B6319" s="0" t="n">
        <v>232072</v>
      </c>
      <c r="C6319" s="0" t="n">
        <v>13.64</v>
      </c>
      <c r="D6319" s="0" t="n">
        <v>0.43674</v>
      </c>
      <c r="E6319" s="0" t="n">
        <v>17.87</v>
      </c>
      <c r="F6319" s="0" t="n">
        <v>47.51</v>
      </c>
      <c r="G6319" s="0" t="n">
        <v>3.176</v>
      </c>
      <c r="H6319" s="0" t="n">
        <v>0</v>
      </c>
      <c r="I6319" s="0" t="n">
        <v>60.6</v>
      </c>
      <c r="J6319" s="13" t="inlineStr">
        <f aca="false">A6319</f>
        <is>
          <t/>
        </is>
      </c>
      <c r="K6319" s="14" t="n">
        <f aca="false">D6319*1000000/(15*60)</f>
        <v>485.266666666667</v>
      </c>
      <c r="L6319" s="14" t="n">
        <f aca="false">E6319</f>
        <v>17.87</v>
      </c>
      <c r="M6319" s="14" t="n">
        <f aca="false">H6319*4</f>
        <v>0</v>
      </c>
      <c r="N6319" s="14" t="n">
        <f aca="false">F6319</f>
        <v>47.51</v>
      </c>
      <c r="O6319" s="14" t="n">
        <f aca="false">G6319</f>
        <v>3.176</v>
      </c>
    </row>
    <row collapsed="false" customFormat="false" customHeight="false" hidden="false" ht="14" outlineLevel="0" r="6320">
      <c r="A6320" s="11" t="n">
        <v>41430.71875</v>
      </c>
      <c r="B6320" s="0" t="n">
        <v>232073</v>
      </c>
      <c r="C6320" s="0" t="n">
        <v>13.64</v>
      </c>
      <c r="D6320" s="0" t="n">
        <v>0.4021214</v>
      </c>
      <c r="E6320" s="0" t="n">
        <v>17.83</v>
      </c>
      <c r="F6320" s="0" t="n">
        <v>46.97</v>
      </c>
      <c r="G6320" s="0" t="n">
        <v>3.135</v>
      </c>
      <c r="H6320" s="0" t="n">
        <v>0</v>
      </c>
      <c r="I6320" s="0" t="n">
        <v>60.6</v>
      </c>
      <c r="J6320" s="13" t="inlineStr">
        <f aca="false">A6320</f>
        <is>
          <t/>
        </is>
      </c>
      <c r="K6320" s="14" t="n">
        <f aca="false">D6320*1000000/(15*60)</f>
        <v>446.801555555556</v>
      </c>
      <c r="L6320" s="14" t="n">
        <f aca="false">E6320</f>
        <v>17.83</v>
      </c>
      <c r="M6320" s="14" t="n">
        <f aca="false">H6320*4</f>
        <v>0</v>
      </c>
      <c r="N6320" s="14" t="n">
        <f aca="false">F6320</f>
        <v>46.97</v>
      </c>
      <c r="O6320" s="14" t="n">
        <f aca="false">G6320</f>
        <v>3.135</v>
      </c>
    </row>
    <row collapsed="false" customFormat="false" customHeight="false" hidden="false" ht="14" outlineLevel="0" r="6321">
      <c r="A6321" s="11" t="n">
        <v>41430.7291666667</v>
      </c>
      <c r="B6321" s="0" t="n">
        <v>232074</v>
      </c>
      <c r="C6321" s="0" t="n">
        <v>13.64</v>
      </c>
      <c r="D6321" s="0" t="n">
        <v>0.3664691</v>
      </c>
      <c r="E6321" s="0" t="n">
        <v>17.57</v>
      </c>
      <c r="F6321" s="0" t="n">
        <v>52.93</v>
      </c>
      <c r="G6321" s="0" t="n">
        <v>3.343</v>
      </c>
      <c r="H6321" s="0" t="n">
        <v>0</v>
      </c>
      <c r="I6321" s="0" t="n">
        <v>60.6</v>
      </c>
      <c r="J6321" s="13" t="inlineStr">
        <f aca="false">A6321</f>
        <is>
          <t/>
        </is>
      </c>
      <c r="K6321" s="14" t="n">
        <f aca="false">D6321*1000000/(15*60)</f>
        <v>407.187888888889</v>
      </c>
      <c r="L6321" s="14" t="n">
        <f aca="false">E6321</f>
        <v>17.57</v>
      </c>
      <c r="M6321" s="14" t="n">
        <f aca="false">H6321*4</f>
        <v>0</v>
      </c>
      <c r="N6321" s="14" t="n">
        <f aca="false">F6321</f>
        <v>52.93</v>
      </c>
      <c r="O6321" s="14" t="n">
        <f aca="false">G6321</f>
        <v>3.343</v>
      </c>
    </row>
    <row collapsed="false" customFormat="false" customHeight="false" hidden="false" ht="14" outlineLevel="0" r="6322">
      <c r="A6322" s="11" t="n">
        <v>41430.7395833333</v>
      </c>
      <c r="B6322" s="0" t="n">
        <v>232075</v>
      </c>
      <c r="C6322" s="0" t="n">
        <v>13.65</v>
      </c>
      <c r="D6322" s="0" t="n">
        <v>0.3303111</v>
      </c>
      <c r="E6322" s="0" t="n">
        <v>17.27</v>
      </c>
      <c r="F6322" s="0" t="n">
        <v>58.96</v>
      </c>
      <c r="G6322" s="0" t="n">
        <v>3.219</v>
      </c>
      <c r="H6322" s="0" t="n">
        <v>0</v>
      </c>
      <c r="I6322" s="0" t="n">
        <v>60.6</v>
      </c>
      <c r="J6322" s="13" t="inlineStr">
        <f aca="false">A6322</f>
        <is>
          <t/>
        </is>
      </c>
      <c r="K6322" s="14" t="n">
        <f aca="false">D6322*1000000/(15*60)</f>
        <v>367.012333333333</v>
      </c>
      <c r="L6322" s="14" t="n">
        <f aca="false">E6322</f>
        <v>17.27</v>
      </c>
      <c r="M6322" s="14" t="n">
        <f aca="false">H6322*4</f>
        <v>0</v>
      </c>
      <c r="N6322" s="14" t="n">
        <f aca="false">F6322</f>
        <v>58.96</v>
      </c>
      <c r="O6322" s="14" t="n">
        <f aca="false">G6322</f>
        <v>3.219</v>
      </c>
    </row>
    <row collapsed="false" customFormat="false" customHeight="false" hidden="false" ht="14" outlineLevel="0" r="6323">
      <c r="A6323" s="11" t="n">
        <v>41430.75</v>
      </c>
      <c r="B6323" s="0" t="n">
        <v>232076</v>
      </c>
      <c r="C6323" s="0" t="n">
        <v>13.66</v>
      </c>
      <c r="D6323" s="0" t="n">
        <v>0.3002618</v>
      </c>
      <c r="E6323" s="0" t="n">
        <v>16.95</v>
      </c>
      <c r="F6323" s="0" t="n">
        <v>66.47</v>
      </c>
      <c r="G6323" s="0" t="n">
        <v>3.101</v>
      </c>
      <c r="H6323" s="0" t="n">
        <v>0</v>
      </c>
      <c r="I6323" s="0" t="n">
        <v>60.6</v>
      </c>
      <c r="J6323" s="13" t="inlineStr">
        <f aca="false">A6323</f>
        <is>
          <t/>
        </is>
      </c>
      <c r="K6323" s="14" t="n">
        <f aca="false">D6323*1000000/(15*60)</f>
        <v>333.624222222222</v>
      </c>
      <c r="L6323" s="14" t="n">
        <f aca="false">E6323</f>
        <v>16.95</v>
      </c>
      <c r="M6323" s="14" t="n">
        <f aca="false">H6323*4</f>
        <v>0</v>
      </c>
      <c r="N6323" s="14" t="n">
        <f aca="false">F6323</f>
        <v>66.47</v>
      </c>
      <c r="O6323" s="14" t="n">
        <f aca="false">G6323</f>
        <v>3.101</v>
      </c>
    </row>
    <row collapsed="false" customFormat="false" customHeight="false" hidden="false" ht="14" outlineLevel="0" r="6324">
      <c r="A6324" s="11" t="n">
        <v>41430.7604166667</v>
      </c>
      <c r="B6324" s="0" t="n">
        <v>232077</v>
      </c>
      <c r="C6324" s="0" t="n">
        <v>13.67</v>
      </c>
      <c r="D6324" s="0" t="n">
        <v>0.2659418</v>
      </c>
      <c r="E6324" s="0" t="n">
        <v>16.65</v>
      </c>
      <c r="F6324" s="0" t="n">
        <v>62.31</v>
      </c>
      <c r="G6324" s="0" t="n">
        <v>2.981</v>
      </c>
      <c r="H6324" s="0" t="n">
        <v>0</v>
      </c>
      <c r="I6324" s="0" t="n">
        <v>60.6</v>
      </c>
      <c r="J6324" s="13" t="inlineStr">
        <f aca="false">A6324</f>
        <is>
          <t/>
        </is>
      </c>
      <c r="K6324" s="14" t="n">
        <f aca="false">D6324*1000000/(15*60)</f>
        <v>295.490888888889</v>
      </c>
      <c r="L6324" s="14" t="n">
        <f aca="false">E6324</f>
        <v>16.65</v>
      </c>
      <c r="M6324" s="14" t="n">
        <f aca="false">H6324*4</f>
        <v>0</v>
      </c>
      <c r="N6324" s="14" t="n">
        <f aca="false">F6324</f>
        <v>62.31</v>
      </c>
      <c r="O6324" s="14" t="n">
        <f aca="false">G6324</f>
        <v>2.981</v>
      </c>
    </row>
    <row collapsed="false" customFormat="false" customHeight="false" hidden="false" ht="14" outlineLevel="0" r="6325">
      <c r="A6325" s="11" t="n">
        <v>41430.7708333333</v>
      </c>
      <c r="B6325" s="0" t="n">
        <v>232078</v>
      </c>
      <c r="C6325" s="0" t="n">
        <v>13.68</v>
      </c>
      <c r="D6325" s="0" t="n">
        <v>0.2320454</v>
      </c>
      <c r="E6325" s="0" t="n">
        <v>16.47</v>
      </c>
      <c r="F6325" s="0" t="n">
        <v>62.75</v>
      </c>
      <c r="G6325" s="0" t="n">
        <v>3.024</v>
      </c>
      <c r="H6325" s="0" t="n">
        <v>0</v>
      </c>
      <c r="I6325" s="0" t="n">
        <v>60.6</v>
      </c>
      <c r="J6325" s="13" t="inlineStr">
        <f aca="false">A6325</f>
        <is>
          <t/>
        </is>
      </c>
      <c r="K6325" s="14" t="n">
        <f aca="false">D6325*1000000/(15*60)</f>
        <v>257.828222222222</v>
      </c>
      <c r="L6325" s="14" t="n">
        <f aca="false">E6325</f>
        <v>16.47</v>
      </c>
      <c r="M6325" s="14" t="n">
        <f aca="false">H6325*4</f>
        <v>0</v>
      </c>
      <c r="N6325" s="14" t="n">
        <f aca="false">F6325</f>
        <v>62.75</v>
      </c>
      <c r="O6325" s="14" t="n">
        <f aca="false">G6325</f>
        <v>3.024</v>
      </c>
    </row>
    <row collapsed="false" customFormat="false" customHeight="false" hidden="false" ht="14" outlineLevel="0" r="6326">
      <c r="A6326" s="11" t="n">
        <v>41430.78125</v>
      </c>
      <c r="B6326" s="0" t="n">
        <v>232079</v>
      </c>
      <c r="C6326" s="0" t="n">
        <v>13.69</v>
      </c>
      <c r="D6326" s="0" t="n">
        <v>0.1990014</v>
      </c>
      <c r="E6326" s="0" t="n">
        <v>16.32</v>
      </c>
      <c r="F6326" s="0" t="n">
        <v>64.55</v>
      </c>
      <c r="G6326" s="0" t="n">
        <v>2.942</v>
      </c>
      <c r="H6326" s="0" t="n">
        <v>0</v>
      </c>
      <c r="I6326" s="0" t="n">
        <v>60.6</v>
      </c>
      <c r="J6326" s="13" t="inlineStr">
        <f aca="false">A6326</f>
        <is>
          <t/>
        </is>
      </c>
      <c r="K6326" s="14" t="n">
        <f aca="false">D6326*1000000/(15*60)</f>
        <v>221.112666666667</v>
      </c>
      <c r="L6326" s="14" t="n">
        <f aca="false">E6326</f>
        <v>16.32</v>
      </c>
      <c r="M6326" s="14" t="n">
        <f aca="false">H6326*4</f>
        <v>0</v>
      </c>
      <c r="N6326" s="14" t="n">
        <f aca="false">F6326</f>
        <v>64.55</v>
      </c>
      <c r="O6326" s="14" t="n">
        <f aca="false">G6326</f>
        <v>2.942</v>
      </c>
    </row>
    <row collapsed="false" customFormat="false" customHeight="false" hidden="false" ht="14" outlineLevel="0" r="6327">
      <c r="A6327" s="11" t="n">
        <v>41430.7916666667</v>
      </c>
      <c r="B6327" s="0" t="n">
        <v>232080</v>
      </c>
      <c r="C6327" s="0" t="n">
        <v>13.7</v>
      </c>
      <c r="D6327" s="0" t="n">
        <v>0.1676301</v>
      </c>
      <c r="E6327" s="0" t="n">
        <v>16.05</v>
      </c>
      <c r="F6327" s="0" t="n">
        <v>66.36</v>
      </c>
      <c r="G6327" s="0" t="n">
        <v>2.876</v>
      </c>
      <c r="H6327" s="0" t="n">
        <v>0</v>
      </c>
      <c r="I6327" s="0" t="n">
        <v>60.6</v>
      </c>
      <c r="J6327" s="13" t="inlineStr">
        <f aca="false">A6327</f>
        <is>
          <t/>
        </is>
      </c>
      <c r="K6327" s="14" t="n">
        <f aca="false">D6327*1000000/(15*60)</f>
        <v>186.255666666667</v>
      </c>
      <c r="L6327" s="14" t="n">
        <f aca="false">E6327</f>
        <v>16.05</v>
      </c>
      <c r="M6327" s="14" t="n">
        <f aca="false">H6327*4</f>
        <v>0</v>
      </c>
      <c r="N6327" s="14" t="n">
        <f aca="false">F6327</f>
        <v>66.36</v>
      </c>
      <c r="O6327" s="14" t="n">
        <f aca="false">G6327</f>
        <v>2.876</v>
      </c>
    </row>
    <row collapsed="false" customFormat="false" customHeight="false" hidden="false" ht="14" outlineLevel="0" r="6328">
      <c r="A6328" s="11" t="n">
        <v>41430.8020833333</v>
      </c>
      <c r="B6328" s="0" t="n">
        <v>232081</v>
      </c>
      <c r="C6328" s="0" t="n">
        <v>13.71</v>
      </c>
      <c r="D6328" s="0" t="n">
        <v>0.1402765</v>
      </c>
      <c r="E6328" s="0" t="n">
        <v>15.76</v>
      </c>
      <c r="F6328" s="0" t="n">
        <v>66.41</v>
      </c>
      <c r="G6328" s="0" t="n">
        <v>2.879</v>
      </c>
      <c r="H6328" s="0" t="n">
        <v>0</v>
      </c>
      <c r="I6328" s="0" t="n">
        <v>60.6</v>
      </c>
      <c r="J6328" s="13" t="inlineStr">
        <f aca="false">A6328</f>
        <is>
          <t/>
        </is>
      </c>
      <c r="K6328" s="14" t="n">
        <f aca="false">D6328*1000000/(15*60)</f>
        <v>155.862777777778</v>
      </c>
      <c r="L6328" s="14" t="n">
        <f aca="false">E6328</f>
        <v>15.76</v>
      </c>
      <c r="M6328" s="14" t="n">
        <f aca="false">H6328*4</f>
        <v>0</v>
      </c>
      <c r="N6328" s="14" t="n">
        <f aca="false">F6328</f>
        <v>66.41</v>
      </c>
      <c r="O6328" s="14" t="n">
        <f aca="false">G6328</f>
        <v>2.879</v>
      </c>
    </row>
    <row collapsed="false" customFormat="false" customHeight="false" hidden="false" ht="14" outlineLevel="0" r="6329">
      <c r="A6329" s="11" t="n">
        <v>41430.8125</v>
      </c>
      <c r="B6329" s="0" t="n">
        <v>232082</v>
      </c>
      <c r="C6329" s="0" t="n">
        <v>13.72</v>
      </c>
      <c r="D6329" s="0" t="n">
        <v>0.1156521</v>
      </c>
      <c r="E6329" s="0" t="n">
        <v>15.54</v>
      </c>
      <c r="F6329" s="0" t="n">
        <v>66.55</v>
      </c>
      <c r="G6329" s="0" t="n">
        <v>2.893</v>
      </c>
      <c r="H6329" s="0" t="n">
        <v>0</v>
      </c>
      <c r="I6329" s="0" t="n">
        <v>60.6</v>
      </c>
      <c r="J6329" s="13" t="inlineStr">
        <f aca="false">A6329</f>
        <is>
          <t/>
        </is>
      </c>
      <c r="K6329" s="14" t="n">
        <f aca="false">D6329*1000000/(15*60)</f>
        <v>128.502333333333</v>
      </c>
      <c r="L6329" s="14" t="n">
        <f aca="false">E6329</f>
        <v>15.54</v>
      </c>
      <c r="M6329" s="14" t="n">
        <f aca="false">H6329*4</f>
        <v>0</v>
      </c>
      <c r="N6329" s="14" t="n">
        <f aca="false">F6329</f>
        <v>66.55</v>
      </c>
      <c r="O6329" s="14" t="n">
        <f aca="false">G6329</f>
        <v>2.893</v>
      </c>
    </row>
    <row collapsed="false" customFormat="false" customHeight="false" hidden="false" ht="14" outlineLevel="0" r="6330">
      <c r="A6330" s="11" t="n">
        <v>41430.8229166667</v>
      </c>
      <c r="B6330" s="0" t="n">
        <v>232083</v>
      </c>
      <c r="C6330" s="0" t="n">
        <v>13.74</v>
      </c>
      <c r="D6330" s="0" t="n">
        <v>0.09064963</v>
      </c>
      <c r="E6330" s="0" t="n">
        <v>15.37</v>
      </c>
      <c r="F6330" s="0" t="n">
        <v>66.04</v>
      </c>
      <c r="G6330" s="0" t="n">
        <v>2.294</v>
      </c>
      <c r="H6330" s="0" t="n">
        <v>0</v>
      </c>
      <c r="I6330" s="0" t="n">
        <v>60.6</v>
      </c>
      <c r="J6330" s="13" t="inlineStr">
        <f aca="false">A6330</f>
        <is>
          <t/>
        </is>
      </c>
      <c r="K6330" s="14" t="n">
        <f aca="false">D6330*1000000/(15*60)</f>
        <v>100.721811111111</v>
      </c>
      <c r="L6330" s="14" t="n">
        <f aca="false">E6330</f>
        <v>15.37</v>
      </c>
      <c r="M6330" s="14" t="n">
        <f aca="false">H6330*4</f>
        <v>0</v>
      </c>
      <c r="N6330" s="14" t="n">
        <f aca="false">F6330</f>
        <v>66.04</v>
      </c>
      <c r="O6330" s="14" t="n">
        <f aca="false">G6330</f>
        <v>2.294</v>
      </c>
    </row>
    <row collapsed="false" customFormat="false" customHeight="false" hidden="false" ht="14" outlineLevel="0" r="6331">
      <c r="A6331" s="11" t="n">
        <v>41430.8333333333</v>
      </c>
      <c r="B6331" s="0" t="n">
        <v>232084</v>
      </c>
      <c r="C6331" s="0" t="n">
        <v>13.59</v>
      </c>
      <c r="D6331" s="0" t="n">
        <v>0.06195293</v>
      </c>
      <c r="E6331" s="0" t="n">
        <v>15.11</v>
      </c>
      <c r="F6331" s="0" t="n">
        <v>67.9</v>
      </c>
      <c r="G6331" s="0" t="n">
        <v>2.132</v>
      </c>
      <c r="H6331" s="0" t="n">
        <v>0</v>
      </c>
      <c r="I6331" s="0" t="n">
        <v>60.6</v>
      </c>
      <c r="J6331" s="13" t="inlineStr">
        <f aca="false">A6331</f>
        <is>
          <t/>
        </is>
      </c>
      <c r="K6331" s="14" t="n">
        <f aca="false">D6331*1000000/(15*60)</f>
        <v>68.8365888888889</v>
      </c>
      <c r="L6331" s="14" t="n">
        <f aca="false">E6331</f>
        <v>15.11</v>
      </c>
      <c r="M6331" s="14" t="n">
        <f aca="false">H6331*4</f>
        <v>0</v>
      </c>
      <c r="N6331" s="14" t="n">
        <f aca="false">F6331</f>
        <v>67.9</v>
      </c>
      <c r="O6331" s="14" t="n">
        <f aca="false">G6331</f>
        <v>2.132</v>
      </c>
    </row>
    <row collapsed="false" customFormat="false" customHeight="false" hidden="false" ht="14" outlineLevel="0" r="6332">
      <c r="A6332" s="11" t="n">
        <v>41430.84375</v>
      </c>
      <c r="B6332" s="0" t="n">
        <v>232085</v>
      </c>
      <c r="C6332" s="0" t="n">
        <v>13.24</v>
      </c>
      <c r="D6332" s="0" t="n">
        <v>0.04152037</v>
      </c>
      <c r="E6332" s="0" t="n">
        <v>14.6</v>
      </c>
      <c r="F6332" s="0" t="n">
        <v>70.9</v>
      </c>
      <c r="G6332" s="0" t="n">
        <v>2.264</v>
      </c>
      <c r="H6332" s="0" t="n">
        <v>0</v>
      </c>
      <c r="I6332" s="0" t="n">
        <v>60.6</v>
      </c>
      <c r="J6332" s="13" t="inlineStr">
        <f aca="false">A6332</f>
        <is>
          <t/>
        </is>
      </c>
      <c r="K6332" s="14" t="n">
        <f aca="false">D6332*1000000/(15*60)</f>
        <v>46.1337444444444</v>
      </c>
      <c r="L6332" s="14" t="n">
        <f aca="false">E6332</f>
        <v>14.6</v>
      </c>
      <c r="M6332" s="14" t="n">
        <f aca="false">H6332*4</f>
        <v>0</v>
      </c>
      <c r="N6332" s="14" t="n">
        <f aca="false">F6332</f>
        <v>70.9</v>
      </c>
      <c r="O6332" s="14" t="n">
        <f aca="false">G6332</f>
        <v>2.264</v>
      </c>
    </row>
    <row collapsed="false" customFormat="false" customHeight="false" hidden="false" ht="14" outlineLevel="0" r="6333">
      <c r="A6333" s="11" t="n">
        <v>41430.8541666667</v>
      </c>
      <c r="B6333" s="0" t="n">
        <v>232086</v>
      </c>
      <c r="C6333" s="0" t="n">
        <v>13.03</v>
      </c>
      <c r="D6333" s="0" t="n">
        <v>0.01628242</v>
      </c>
      <c r="E6333" s="0" t="n">
        <v>14.35</v>
      </c>
      <c r="F6333" s="0" t="n">
        <v>71.15</v>
      </c>
      <c r="G6333" s="0" t="n">
        <v>2.335</v>
      </c>
      <c r="H6333" s="0" t="n">
        <v>0</v>
      </c>
      <c r="I6333" s="0" t="n">
        <v>60.6</v>
      </c>
      <c r="J6333" s="13" t="inlineStr">
        <f aca="false">A6333</f>
        <is>
          <t/>
        </is>
      </c>
      <c r="K6333" s="14" t="n">
        <f aca="false">D6333*1000000/(15*60)</f>
        <v>18.0915777777778</v>
      </c>
      <c r="L6333" s="14" t="n">
        <f aca="false">E6333</f>
        <v>14.35</v>
      </c>
      <c r="M6333" s="14" t="n">
        <f aca="false">H6333*4</f>
        <v>0</v>
      </c>
      <c r="N6333" s="14" t="n">
        <f aca="false">F6333</f>
        <v>71.15</v>
      </c>
      <c r="O6333" s="14" t="n">
        <f aca="false">G6333</f>
        <v>2.335</v>
      </c>
    </row>
    <row collapsed="false" customFormat="false" customHeight="false" hidden="false" ht="14" outlineLevel="0" r="6334">
      <c r="A6334" s="11" t="n">
        <v>41430.8645833333</v>
      </c>
      <c r="B6334" s="0" t="n">
        <v>232087</v>
      </c>
      <c r="C6334" s="0" t="n">
        <v>12.75</v>
      </c>
      <c r="D6334" s="0" t="n">
        <v>0.005287335</v>
      </c>
      <c r="E6334" s="0" t="n">
        <v>14.08</v>
      </c>
      <c r="F6334" s="0" t="n">
        <v>72.18</v>
      </c>
      <c r="G6334" s="0" t="n">
        <v>2.1</v>
      </c>
      <c r="H6334" s="0" t="n">
        <v>0</v>
      </c>
      <c r="I6334" s="0" t="n">
        <v>60.59</v>
      </c>
      <c r="J6334" s="13" t="inlineStr">
        <f aca="false">A6334</f>
        <is>
          <t/>
        </is>
      </c>
      <c r="K6334" s="14" t="n">
        <f aca="false">D6334*1000000/(15*60)</f>
        <v>5.87481666666667</v>
      </c>
      <c r="L6334" s="14" t="n">
        <f aca="false">E6334</f>
        <v>14.08</v>
      </c>
      <c r="M6334" s="14" t="n">
        <f aca="false">H6334*4</f>
        <v>0</v>
      </c>
      <c r="N6334" s="14" t="n">
        <f aca="false">F6334</f>
        <v>72.18</v>
      </c>
      <c r="O6334" s="14" t="n">
        <f aca="false">G6334</f>
        <v>2.1</v>
      </c>
    </row>
    <row collapsed="false" customFormat="false" customHeight="false" hidden="false" ht="14" outlineLevel="0" r="6335">
      <c r="A6335" s="11" t="n">
        <v>41430.875</v>
      </c>
      <c r="B6335" s="0" t="n">
        <v>232088</v>
      </c>
      <c r="C6335" s="0" t="n">
        <v>12.54</v>
      </c>
      <c r="D6335" s="0" t="n">
        <v>0.00249723</v>
      </c>
      <c r="E6335" s="0" t="n">
        <v>13.87</v>
      </c>
      <c r="F6335" s="0" t="n">
        <v>73.58</v>
      </c>
      <c r="G6335" s="0" t="n">
        <v>2.008</v>
      </c>
      <c r="H6335" s="0" t="n">
        <v>0</v>
      </c>
      <c r="I6335" s="0" t="n">
        <v>60.59</v>
      </c>
      <c r="J6335" s="13" t="inlineStr">
        <f aca="false">A6335</f>
        <is>
          <t/>
        </is>
      </c>
      <c r="K6335" s="14" t="n">
        <f aca="false">D6335*1000000/(15*60)</f>
        <v>2.7747</v>
      </c>
      <c r="L6335" s="14" t="n">
        <f aca="false">E6335</f>
        <v>13.87</v>
      </c>
      <c r="M6335" s="14" t="n">
        <f aca="false">H6335*4</f>
        <v>0</v>
      </c>
      <c r="N6335" s="14" t="n">
        <f aca="false">F6335</f>
        <v>73.58</v>
      </c>
      <c r="O6335" s="14" t="n">
        <f aca="false">G6335</f>
        <v>2.008</v>
      </c>
    </row>
    <row collapsed="false" customFormat="false" customHeight="false" hidden="false" ht="14" outlineLevel="0" r="6336">
      <c r="A6336" s="11" t="n">
        <v>41430.8854166667</v>
      </c>
      <c r="B6336" s="0" t="n">
        <v>232089</v>
      </c>
      <c r="C6336" s="0" t="n">
        <v>12.46</v>
      </c>
      <c r="D6336" s="0" t="n">
        <v>0.000931245</v>
      </c>
      <c r="E6336" s="0" t="n">
        <v>13.66</v>
      </c>
      <c r="F6336" s="0" t="n">
        <v>74.14</v>
      </c>
      <c r="G6336" s="0" t="n">
        <v>1.753</v>
      </c>
      <c r="H6336" s="0" t="n">
        <v>0</v>
      </c>
      <c r="I6336" s="0" t="n">
        <v>60.59</v>
      </c>
      <c r="J6336" s="13" t="inlineStr">
        <f aca="false">A6336</f>
        <is>
          <t/>
        </is>
      </c>
      <c r="K6336" s="14" t="n">
        <f aca="false">D6336*1000000/(15*60)</f>
        <v>1.03471666666667</v>
      </c>
      <c r="L6336" s="14" t="n">
        <f aca="false">E6336</f>
        <v>13.66</v>
      </c>
      <c r="M6336" s="14" t="n">
        <f aca="false">H6336*4</f>
        <v>0</v>
      </c>
      <c r="N6336" s="14" t="n">
        <f aca="false">F6336</f>
        <v>74.14</v>
      </c>
      <c r="O6336" s="14" t="n">
        <f aca="false">G6336</f>
        <v>1.753</v>
      </c>
    </row>
    <row collapsed="false" customFormat="false" customHeight="false" hidden="false" ht="14" outlineLevel="0" r="6337">
      <c r="A6337" s="11" t="n">
        <v>41430.8958333333</v>
      </c>
      <c r="B6337" s="0" t="n">
        <v>232090</v>
      </c>
      <c r="C6337" s="0" t="n">
        <v>12.45</v>
      </c>
      <c r="D6337" s="0" t="n">
        <v>0.0002835679</v>
      </c>
      <c r="E6337" s="0" t="n">
        <v>13.47</v>
      </c>
      <c r="F6337" s="0" t="n">
        <v>75.68</v>
      </c>
      <c r="G6337" s="0" t="n">
        <v>1.451</v>
      </c>
      <c r="H6337" s="0" t="n">
        <v>0</v>
      </c>
      <c r="I6337" s="0" t="n">
        <v>60.59</v>
      </c>
      <c r="J6337" s="13" t="inlineStr">
        <f aca="false">A6337</f>
        <is>
          <t/>
        </is>
      </c>
      <c r="K6337" s="14" t="n">
        <f aca="false">D6337*1000000/(15*60)</f>
        <v>0.315075444444444</v>
      </c>
      <c r="L6337" s="14" t="n">
        <f aca="false">E6337</f>
        <v>13.47</v>
      </c>
      <c r="M6337" s="14" t="n">
        <f aca="false">H6337*4</f>
        <v>0</v>
      </c>
      <c r="N6337" s="14" t="n">
        <f aca="false">F6337</f>
        <v>75.68</v>
      </c>
      <c r="O6337" s="14" t="n">
        <f aca="false">G6337</f>
        <v>1.451</v>
      </c>
    </row>
    <row collapsed="false" customFormat="false" customHeight="false" hidden="false" ht="14" outlineLevel="0" r="6338">
      <c r="A6338" s="11" t="n">
        <v>41430.90625</v>
      </c>
      <c r="B6338" s="0" t="n">
        <v>232091</v>
      </c>
      <c r="C6338" s="0" t="n">
        <v>12.44</v>
      </c>
      <c r="D6338" s="0" t="n">
        <v>0</v>
      </c>
      <c r="E6338" s="0" t="n">
        <v>13.29</v>
      </c>
      <c r="F6338" s="0" t="n">
        <v>76.23</v>
      </c>
      <c r="G6338" s="0" t="n">
        <v>1.424</v>
      </c>
      <c r="H6338" s="0" t="n">
        <v>0</v>
      </c>
      <c r="I6338" s="0" t="n">
        <v>60.59</v>
      </c>
      <c r="J6338" s="13" t="inlineStr">
        <f aca="false">A6338</f>
        <is>
          <t/>
        </is>
      </c>
      <c r="K6338" s="14" t="n">
        <f aca="false">D6338*1000000/(15*60)</f>
        <v>0</v>
      </c>
      <c r="L6338" s="14" t="n">
        <f aca="false">E6338</f>
        <v>13.29</v>
      </c>
      <c r="M6338" s="14" t="n">
        <f aca="false">H6338*4</f>
        <v>0</v>
      </c>
      <c r="N6338" s="14" t="n">
        <f aca="false">F6338</f>
        <v>76.23</v>
      </c>
      <c r="O6338" s="14" t="n">
        <f aca="false">G6338</f>
        <v>1.424</v>
      </c>
    </row>
    <row collapsed="false" customFormat="false" customHeight="false" hidden="false" ht="14" outlineLevel="0" r="6339">
      <c r="A6339" s="11" t="n">
        <v>41430.9166666667</v>
      </c>
      <c r="B6339" s="0" t="n">
        <v>232092</v>
      </c>
      <c r="C6339" s="0" t="n">
        <v>12.44</v>
      </c>
      <c r="D6339" s="0" t="n">
        <v>0</v>
      </c>
      <c r="E6339" s="0" t="n">
        <v>13.18</v>
      </c>
      <c r="F6339" s="0" t="n">
        <v>76.26</v>
      </c>
      <c r="G6339" s="0" t="n">
        <v>1.468</v>
      </c>
      <c r="H6339" s="0" t="n">
        <v>0</v>
      </c>
      <c r="I6339" s="0" t="n">
        <v>60.59</v>
      </c>
      <c r="J6339" s="13" t="inlineStr">
        <f aca="false">A6339</f>
        <is>
          <t/>
        </is>
      </c>
      <c r="K6339" s="14" t="n">
        <f aca="false">D6339*1000000/(15*60)</f>
        <v>0</v>
      </c>
      <c r="L6339" s="14" t="n">
        <f aca="false">E6339</f>
        <v>13.18</v>
      </c>
      <c r="M6339" s="14" t="n">
        <f aca="false">H6339*4</f>
        <v>0</v>
      </c>
      <c r="N6339" s="14" t="n">
        <f aca="false">F6339</f>
        <v>76.26</v>
      </c>
      <c r="O6339" s="14" t="n">
        <f aca="false">G6339</f>
        <v>1.468</v>
      </c>
    </row>
    <row collapsed="false" customFormat="false" customHeight="false" hidden="false" ht="14" outlineLevel="0" r="6340">
      <c r="A6340" s="11" t="n">
        <v>41430.9270833333</v>
      </c>
      <c r="B6340" s="0" t="n">
        <v>232093</v>
      </c>
      <c r="C6340" s="0" t="n">
        <v>12.44</v>
      </c>
      <c r="D6340" s="0" t="n">
        <v>0</v>
      </c>
      <c r="E6340" s="0" t="n">
        <v>12.9</v>
      </c>
      <c r="F6340" s="0" t="n">
        <v>77.39</v>
      </c>
      <c r="G6340" s="0" t="n">
        <v>1.332</v>
      </c>
      <c r="H6340" s="0" t="n">
        <v>0</v>
      </c>
      <c r="I6340" s="0" t="n">
        <v>60.58</v>
      </c>
      <c r="J6340" s="13" t="inlineStr">
        <f aca="false">A6340</f>
        <is>
          <t/>
        </is>
      </c>
      <c r="K6340" s="14" t="n">
        <f aca="false">D6340*1000000/(15*60)</f>
        <v>0</v>
      </c>
      <c r="L6340" s="14" t="n">
        <f aca="false">E6340</f>
        <v>12.9</v>
      </c>
      <c r="M6340" s="14" t="n">
        <f aca="false">H6340*4</f>
        <v>0</v>
      </c>
      <c r="N6340" s="14" t="n">
        <f aca="false">F6340</f>
        <v>77.39</v>
      </c>
      <c r="O6340" s="14" t="n">
        <f aca="false">G6340</f>
        <v>1.332</v>
      </c>
    </row>
    <row collapsed="false" customFormat="false" customHeight="false" hidden="false" ht="14" outlineLevel="0" r="6341">
      <c r="A6341" s="11" t="n">
        <v>41430.9375</v>
      </c>
      <c r="B6341" s="0" t="n">
        <v>232094</v>
      </c>
      <c r="C6341" s="0" t="n">
        <v>12.44</v>
      </c>
      <c r="D6341" s="0" t="n">
        <v>0</v>
      </c>
      <c r="E6341" s="0" t="n">
        <v>12.83</v>
      </c>
      <c r="F6341" s="0" t="n">
        <v>77.02</v>
      </c>
      <c r="G6341" s="0" t="n">
        <v>1.225</v>
      </c>
      <c r="H6341" s="0" t="n">
        <v>0</v>
      </c>
      <c r="I6341" s="0" t="n">
        <v>60.59</v>
      </c>
      <c r="J6341" s="13" t="inlineStr">
        <f aca="false">A6341</f>
        <is>
          <t/>
        </is>
      </c>
      <c r="K6341" s="14" t="n">
        <f aca="false">D6341*1000000/(15*60)</f>
        <v>0</v>
      </c>
      <c r="L6341" s="14" t="n">
        <f aca="false">E6341</f>
        <v>12.83</v>
      </c>
      <c r="M6341" s="14" t="n">
        <f aca="false">H6341*4</f>
        <v>0</v>
      </c>
      <c r="N6341" s="14" t="n">
        <f aca="false">F6341</f>
        <v>77.02</v>
      </c>
      <c r="O6341" s="14" t="n">
        <f aca="false">G6341</f>
        <v>1.225</v>
      </c>
    </row>
    <row collapsed="false" customFormat="false" customHeight="false" hidden="false" ht="14" outlineLevel="0" r="6342">
      <c r="A6342" s="11" t="n">
        <v>41430.9479166667</v>
      </c>
      <c r="B6342" s="0" t="n">
        <v>232095</v>
      </c>
      <c r="C6342" s="0" t="n">
        <v>12.44</v>
      </c>
      <c r="D6342" s="0" t="n">
        <v>0</v>
      </c>
      <c r="E6342" s="0" t="n">
        <v>12.92</v>
      </c>
      <c r="F6342" s="0" t="n">
        <v>76.86</v>
      </c>
      <c r="G6342" s="0" t="n">
        <v>1.397</v>
      </c>
      <c r="H6342" s="0" t="n">
        <v>0</v>
      </c>
      <c r="I6342" s="0" t="n">
        <v>60.58</v>
      </c>
      <c r="J6342" s="13" t="inlineStr">
        <f aca="false">A6342</f>
        <is>
          <t/>
        </is>
      </c>
      <c r="K6342" s="14" t="n">
        <f aca="false">D6342*1000000/(15*60)</f>
        <v>0</v>
      </c>
      <c r="L6342" s="14" t="n">
        <f aca="false">E6342</f>
        <v>12.92</v>
      </c>
      <c r="M6342" s="14" t="n">
        <f aca="false">H6342*4</f>
        <v>0</v>
      </c>
      <c r="N6342" s="14" t="n">
        <f aca="false">F6342</f>
        <v>76.86</v>
      </c>
      <c r="O6342" s="14" t="n">
        <f aca="false">G6342</f>
        <v>1.397</v>
      </c>
    </row>
    <row collapsed="false" customFormat="false" customHeight="false" hidden="false" ht="14" outlineLevel="0" r="6343">
      <c r="A6343" s="11" t="n">
        <v>41430.9583333333</v>
      </c>
      <c r="B6343" s="0" t="n">
        <v>232096</v>
      </c>
      <c r="C6343" s="0" t="n">
        <v>12.44</v>
      </c>
      <c r="D6343" s="0" t="n">
        <v>0</v>
      </c>
      <c r="E6343" s="0" t="n">
        <v>12.98</v>
      </c>
      <c r="F6343" s="0" t="n">
        <v>77.36</v>
      </c>
      <c r="G6343" s="0" t="n">
        <v>1.457</v>
      </c>
      <c r="H6343" s="0" t="n">
        <v>0</v>
      </c>
      <c r="I6343" s="0" t="n">
        <v>60.58</v>
      </c>
      <c r="J6343" s="13" t="inlineStr">
        <f aca="false">A6343</f>
        <is>
          <t/>
        </is>
      </c>
      <c r="K6343" s="14" t="n">
        <f aca="false">D6343*1000000/(15*60)</f>
        <v>0</v>
      </c>
      <c r="L6343" s="14" t="n">
        <f aca="false">E6343</f>
        <v>12.98</v>
      </c>
      <c r="M6343" s="14" t="n">
        <f aca="false">H6343*4</f>
        <v>0</v>
      </c>
      <c r="N6343" s="14" t="n">
        <f aca="false">F6343</f>
        <v>77.36</v>
      </c>
      <c r="O6343" s="14" t="n">
        <f aca="false">G6343</f>
        <v>1.457</v>
      </c>
    </row>
    <row collapsed="false" customFormat="false" customHeight="false" hidden="false" ht="14" outlineLevel="0" r="6344">
      <c r="A6344" s="11" t="n">
        <v>41430.96875</v>
      </c>
      <c r="B6344" s="0" t="n">
        <v>232097</v>
      </c>
      <c r="C6344" s="0" t="n">
        <v>12.44</v>
      </c>
      <c r="D6344" s="0" t="n">
        <v>0</v>
      </c>
      <c r="E6344" s="0" t="n">
        <v>12.85</v>
      </c>
      <c r="F6344" s="0" t="n">
        <v>78.5</v>
      </c>
      <c r="G6344" s="0" t="n">
        <v>1.31</v>
      </c>
      <c r="H6344" s="0" t="n">
        <v>0</v>
      </c>
      <c r="I6344" s="0" t="n">
        <v>60.58</v>
      </c>
      <c r="J6344" s="13" t="inlineStr">
        <f aca="false">A6344</f>
        <is>
          <t/>
        </is>
      </c>
      <c r="K6344" s="14" t="n">
        <f aca="false">D6344*1000000/(15*60)</f>
        <v>0</v>
      </c>
      <c r="L6344" s="14" t="n">
        <f aca="false">E6344</f>
        <v>12.85</v>
      </c>
      <c r="M6344" s="14" t="n">
        <f aca="false">H6344*4</f>
        <v>0</v>
      </c>
      <c r="N6344" s="14" t="n">
        <f aca="false">F6344</f>
        <v>78.5</v>
      </c>
      <c r="O6344" s="14" t="n">
        <f aca="false">G6344</f>
        <v>1.31</v>
      </c>
    </row>
    <row collapsed="false" customFormat="false" customHeight="false" hidden="false" ht="14" outlineLevel="0" r="6345">
      <c r="A6345" s="11" t="n">
        <v>41430.9791666667</v>
      </c>
      <c r="B6345" s="0" t="n">
        <v>232098</v>
      </c>
      <c r="C6345" s="0" t="n">
        <v>12.44</v>
      </c>
      <c r="D6345" s="0" t="n">
        <v>0</v>
      </c>
      <c r="E6345" s="0" t="n">
        <v>12.63</v>
      </c>
      <c r="F6345" s="0" t="n">
        <v>79.34</v>
      </c>
      <c r="G6345" s="0" t="n">
        <v>1.485</v>
      </c>
      <c r="H6345" s="0" t="n">
        <v>0</v>
      </c>
      <c r="I6345" s="0" t="n">
        <v>60.58</v>
      </c>
      <c r="J6345" s="13" t="inlineStr">
        <f aca="false">A6345</f>
        <is>
          <t/>
        </is>
      </c>
      <c r="K6345" s="14" t="n">
        <f aca="false">D6345*1000000/(15*60)</f>
        <v>0</v>
      </c>
      <c r="L6345" s="14" t="n">
        <f aca="false">E6345</f>
        <v>12.63</v>
      </c>
      <c r="M6345" s="14" t="n">
        <f aca="false">H6345*4</f>
        <v>0</v>
      </c>
      <c r="N6345" s="14" t="n">
        <f aca="false">F6345</f>
        <v>79.34</v>
      </c>
      <c r="O6345" s="14" t="n">
        <f aca="false">G6345</f>
        <v>1.485</v>
      </c>
    </row>
    <row collapsed="false" customFormat="false" customHeight="false" hidden="false" ht="14" outlineLevel="0" r="6346">
      <c r="A6346" s="11" t="n">
        <v>41430.9895833333</v>
      </c>
      <c r="B6346" s="0" t="n">
        <v>232099</v>
      </c>
      <c r="C6346" s="0" t="n">
        <v>12.43</v>
      </c>
      <c r="D6346" s="0" t="n">
        <v>0</v>
      </c>
      <c r="E6346" s="0" t="n">
        <v>12.55</v>
      </c>
      <c r="F6346" s="0" t="n">
        <v>80</v>
      </c>
      <c r="G6346" s="0" t="n">
        <v>1.29</v>
      </c>
      <c r="H6346" s="0" t="n">
        <v>0</v>
      </c>
      <c r="I6346" s="0" t="n">
        <v>60.58</v>
      </c>
      <c r="J6346" s="13" t="inlineStr">
        <f aca="false">A6346</f>
        <is>
          <t/>
        </is>
      </c>
      <c r="K6346" s="14" t="n">
        <f aca="false">D6346*1000000/(15*60)</f>
        <v>0</v>
      </c>
      <c r="L6346" s="14" t="n">
        <f aca="false">E6346</f>
        <v>12.55</v>
      </c>
      <c r="M6346" s="14" t="n">
        <f aca="false">H6346*4</f>
        <v>0</v>
      </c>
      <c r="N6346" s="14" t="n">
        <f aca="false">F6346</f>
        <v>80</v>
      </c>
      <c r="O6346" s="14" t="n">
        <f aca="false">G6346</f>
        <v>1.29</v>
      </c>
    </row>
    <row collapsed="false" customFormat="false" customHeight="false" hidden="false" ht="14" outlineLevel="0" r="6347">
      <c r="A6347" s="11" t="n">
        <v>41431</v>
      </c>
      <c r="B6347" s="0" t="n">
        <v>232100</v>
      </c>
      <c r="C6347" s="0" t="n">
        <v>12.43</v>
      </c>
      <c r="D6347" s="0" t="n">
        <v>0</v>
      </c>
      <c r="E6347" s="0" t="n">
        <v>12.55</v>
      </c>
      <c r="F6347" s="0" t="n">
        <v>80.7</v>
      </c>
      <c r="G6347" s="0" t="n">
        <v>1.258</v>
      </c>
      <c r="H6347" s="0" t="n">
        <v>0</v>
      </c>
      <c r="I6347" s="0" t="n">
        <v>60.58</v>
      </c>
      <c r="J6347" s="13" t="inlineStr">
        <f aca="false">A6347</f>
        <is>
          <t/>
        </is>
      </c>
      <c r="K6347" s="14" t="n">
        <f aca="false">D6347*1000000/(15*60)</f>
        <v>0</v>
      </c>
      <c r="L6347" s="14" t="n">
        <f aca="false">E6347</f>
        <v>12.55</v>
      </c>
      <c r="M6347" s="14" t="n">
        <f aca="false">H6347*4</f>
        <v>0</v>
      </c>
      <c r="N6347" s="14" t="n">
        <f aca="false">F6347</f>
        <v>80.7</v>
      </c>
      <c r="O6347" s="14" t="n">
        <f aca="false">G6347</f>
        <v>1.258</v>
      </c>
    </row>
    <row collapsed="false" customFormat="false" customHeight="false" hidden="false" ht="14" outlineLevel="0" r="6348">
      <c r="A6348" s="11" t="n">
        <v>41431.0104166667</v>
      </c>
      <c r="B6348" s="0" t="n">
        <v>232101</v>
      </c>
      <c r="C6348" s="0" t="n">
        <v>12.43</v>
      </c>
      <c r="D6348" s="0" t="n">
        <v>0</v>
      </c>
      <c r="E6348" s="0" t="n">
        <v>12.46</v>
      </c>
      <c r="F6348" s="0" t="n">
        <v>81.4</v>
      </c>
      <c r="G6348" s="0" t="n">
        <v>1.044</v>
      </c>
      <c r="H6348" s="0" t="n">
        <v>0</v>
      </c>
      <c r="I6348" s="0" t="n">
        <v>60.58</v>
      </c>
      <c r="J6348" s="13" t="inlineStr">
        <f aca="false">A6348</f>
        <is>
          <t/>
        </is>
      </c>
      <c r="K6348" s="14" t="n">
        <f aca="false">D6348*1000000/(15*60)</f>
        <v>0</v>
      </c>
      <c r="L6348" s="14" t="n">
        <f aca="false">E6348</f>
        <v>12.46</v>
      </c>
      <c r="M6348" s="14" t="n">
        <f aca="false">H6348*4</f>
        <v>0</v>
      </c>
      <c r="N6348" s="14" t="n">
        <f aca="false">F6348</f>
        <v>81.4</v>
      </c>
      <c r="O6348" s="14" t="n">
        <f aca="false">G6348</f>
        <v>1.044</v>
      </c>
    </row>
    <row collapsed="false" customFormat="false" customHeight="false" hidden="false" ht="14" outlineLevel="0" r="6349">
      <c r="A6349" s="11" t="n">
        <v>41431.0208333333</v>
      </c>
      <c r="B6349" s="0" t="n">
        <v>232102</v>
      </c>
      <c r="C6349" s="0" t="n">
        <v>12.42</v>
      </c>
      <c r="D6349" s="0" t="n">
        <v>0</v>
      </c>
      <c r="E6349" s="0" t="n">
        <v>12.45</v>
      </c>
      <c r="F6349" s="0" t="n">
        <v>81.2</v>
      </c>
      <c r="G6349" s="0" t="n">
        <v>1.329</v>
      </c>
      <c r="H6349" s="0" t="n">
        <v>0</v>
      </c>
      <c r="I6349" s="0" t="n">
        <v>60.58</v>
      </c>
      <c r="J6349" s="13" t="inlineStr">
        <f aca="false">A6349</f>
        <is>
          <t/>
        </is>
      </c>
      <c r="K6349" s="14" t="n">
        <f aca="false">D6349*1000000/(15*60)</f>
        <v>0</v>
      </c>
      <c r="L6349" s="14" t="n">
        <f aca="false">E6349</f>
        <v>12.45</v>
      </c>
      <c r="M6349" s="14" t="n">
        <f aca="false">H6349*4</f>
        <v>0</v>
      </c>
      <c r="N6349" s="14" t="n">
        <f aca="false">F6349</f>
        <v>81.2</v>
      </c>
      <c r="O6349" s="14" t="n">
        <f aca="false">G6349</f>
        <v>1.329</v>
      </c>
    </row>
    <row collapsed="false" customFormat="false" customHeight="false" hidden="false" ht="14" outlineLevel="0" r="6350">
      <c r="A6350" s="11" t="n">
        <v>41431.03125</v>
      </c>
      <c r="B6350" s="0" t="n">
        <v>232103</v>
      </c>
      <c r="C6350" s="0" t="n">
        <v>12.42</v>
      </c>
      <c r="D6350" s="0" t="n">
        <v>0</v>
      </c>
      <c r="E6350" s="0" t="n">
        <v>12.42</v>
      </c>
      <c r="F6350" s="0" t="n">
        <v>81.3</v>
      </c>
      <c r="G6350" s="0" t="n">
        <v>1.353</v>
      </c>
      <c r="H6350" s="0" t="n">
        <v>0</v>
      </c>
      <c r="I6350" s="0" t="n">
        <v>60.58</v>
      </c>
      <c r="J6350" s="13" t="inlineStr">
        <f aca="false">A6350</f>
        <is>
          <t/>
        </is>
      </c>
      <c r="K6350" s="14" t="n">
        <f aca="false">D6350*1000000/(15*60)</f>
        <v>0</v>
      </c>
      <c r="L6350" s="14" t="n">
        <f aca="false">E6350</f>
        <v>12.42</v>
      </c>
      <c r="M6350" s="14" t="n">
        <f aca="false">H6350*4</f>
        <v>0</v>
      </c>
      <c r="N6350" s="14" t="n">
        <f aca="false">F6350</f>
        <v>81.3</v>
      </c>
      <c r="O6350" s="14" t="n">
        <f aca="false">G6350</f>
        <v>1.353</v>
      </c>
    </row>
    <row collapsed="false" customFormat="false" customHeight="false" hidden="false" ht="14" outlineLevel="0" r="6351">
      <c r="A6351" s="11" t="n">
        <v>41431.0416666667</v>
      </c>
      <c r="B6351" s="0" t="n">
        <v>232104</v>
      </c>
      <c r="C6351" s="0" t="n">
        <v>12.41</v>
      </c>
      <c r="D6351" s="0" t="n">
        <v>0</v>
      </c>
      <c r="E6351" s="0" t="n">
        <v>12.39</v>
      </c>
      <c r="F6351" s="0" t="n">
        <v>81.2</v>
      </c>
      <c r="G6351" s="0" t="n">
        <v>1.226</v>
      </c>
      <c r="H6351" s="0" t="n">
        <v>0</v>
      </c>
      <c r="I6351" s="0" t="n">
        <v>60.58</v>
      </c>
      <c r="J6351" s="13" t="inlineStr">
        <f aca="false">A6351</f>
        <is>
          <t/>
        </is>
      </c>
      <c r="K6351" s="14" t="n">
        <f aca="false">D6351*1000000/(15*60)</f>
        <v>0</v>
      </c>
      <c r="L6351" s="14" t="n">
        <f aca="false">E6351</f>
        <v>12.39</v>
      </c>
      <c r="M6351" s="14" t="n">
        <f aca="false">H6351*4</f>
        <v>0</v>
      </c>
      <c r="N6351" s="14" t="n">
        <f aca="false">F6351</f>
        <v>81.2</v>
      </c>
      <c r="O6351" s="14" t="n">
        <f aca="false">G6351</f>
        <v>1.226</v>
      </c>
    </row>
    <row collapsed="false" customFormat="false" customHeight="false" hidden="false" ht="14" outlineLevel="0" r="6352">
      <c r="A6352" s="11" t="n">
        <v>41431.0520833333</v>
      </c>
      <c r="B6352" s="0" t="n">
        <v>232105</v>
      </c>
      <c r="C6352" s="0" t="n">
        <v>12.41</v>
      </c>
      <c r="D6352" s="0" t="n">
        <v>0</v>
      </c>
      <c r="E6352" s="0" t="n">
        <v>12.22</v>
      </c>
      <c r="F6352" s="0" t="n">
        <v>82</v>
      </c>
      <c r="G6352" s="0" t="n">
        <v>1.147</v>
      </c>
      <c r="H6352" s="0" t="n">
        <v>0</v>
      </c>
      <c r="I6352" s="0" t="n">
        <v>60.58</v>
      </c>
      <c r="J6352" s="13" t="inlineStr">
        <f aca="false">A6352</f>
        <is>
          <t/>
        </is>
      </c>
      <c r="K6352" s="14" t="n">
        <f aca="false">D6352*1000000/(15*60)</f>
        <v>0</v>
      </c>
      <c r="L6352" s="14" t="n">
        <f aca="false">E6352</f>
        <v>12.22</v>
      </c>
      <c r="M6352" s="14" t="n">
        <f aca="false">H6352*4</f>
        <v>0</v>
      </c>
      <c r="N6352" s="14" t="n">
        <f aca="false">F6352</f>
        <v>82</v>
      </c>
      <c r="O6352" s="14" t="n">
        <f aca="false">G6352</f>
        <v>1.147</v>
      </c>
    </row>
    <row collapsed="false" customFormat="false" customHeight="false" hidden="false" ht="14" outlineLevel="0" r="6353">
      <c r="A6353" s="11" t="n">
        <v>41431.0625</v>
      </c>
      <c r="B6353" s="0" t="n">
        <v>232106</v>
      </c>
      <c r="C6353" s="0" t="n">
        <v>12.4</v>
      </c>
      <c r="D6353" s="0" t="n">
        <v>0</v>
      </c>
      <c r="E6353" s="0" t="n">
        <v>12.13</v>
      </c>
      <c r="F6353" s="0" t="n">
        <v>82</v>
      </c>
      <c r="G6353" s="0" t="n">
        <v>1.038</v>
      </c>
      <c r="H6353" s="0" t="n">
        <v>0</v>
      </c>
      <c r="I6353" s="0" t="n">
        <v>60.58</v>
      </c>
      <c r="J6353" s="13" t="inlineStr">
        <f aca="false">A6353</f>
        <is>
          <t/>
        </is>
      </c>
      <c r="K6353" s="14" t="n">
        <f aca="false">D6353*1000000/(15*60)</f>
        <v>0</v>
      </c>
      <c r="L6353" s="14" t="n">
        <f aca="false">E6353</f>
        <v>12.13</v>
      </c>
      <c r="M6353" s="14" t="n">
        <f aca="false">H6353*4</f>
        <v>0</v>
      </c>
      <c r="N6353" s="14" t="n">
        <f aca="false">F6353</f>
        <v>82</v>
      </c>
      <c r="O6353" s="14" t="n">
        <f aca="false">G6353</f>
        <v>1.038</v>
      </c>
    </row>
    <row collapsed="false" customFormat="false" customHeight="false" hidden="false" ht="14" outlineLevel="0" r="6354">
      <c r="A6354" s="11" t="n">
        <v>41431.0729166667</v>
      </c>
      <c r="B6354" s="0" t="n">
        <v>232107</v>
      </c>
      <c r="C6354" s="0" t="n">
        <v>12.39</v>
      </c>
      <c r="D6354" s="0" t="n">
        <v>0</v>
      </c>
      <c r="E6354" s="0" t="n">
        <v>12.11</v>
      </c>
      <c r="F6354" s="0" t="n">
        <v>81.6</v>
      </c>
      <c r="G6354" s="0" t="n">
        <v>0.86</v>
      </c>
      <c r="H6354" s="0" t="n">
        <v>0</v>
      </c>
      <c r="I6354" s="0" t="n">
        <v>60.58</v>
      </c>
      <c r="J6354" s="13" t="inlineStr">
        <f aca="false">A6354</f>
        <is>
          <t/>
        </is>
      </c>
      <c r="K6354" s="14" t="n">
        <f aca="false">D6354*1000000/(15*60)</f>
        <v>0</v>
      </c>
      <c r="L6354" s="14" t="n">
        <f aca="false">E6354</f>
        <v>12.11</v>
      </c>
      <c r="M6354" s="14" t="n">
        <f aca="false">H6354*4</f>
        <v>0</v>
      </c>
      <c r="N6354" s="14" t="n">
        <f aca="false">F6354</f>
        <v>81.6</v>
      </c>
      <c r="O6354" s="14" t="n">
        <f aca="false">G6354</f>
        <v>0.86</v>
      </c>
    </row>
    <row collapsed="false" customFormat="false" customHeight="false" hidden="false" ht="14" outlineLevel="0" r="6355">
      <c r="A6355" s="11" t="n">
        <v>41431.0833333333</v>
      </c>
      <c r="B6355" s="0" t="n">
        <v>232108</v>
      </c>
      <c r="C6355" s="0" t="n">
        <v>12.39</v>
      </c>
      <c r="D6355" s="0" t="n">
        <v>0</v>
      </c>
      <c r="E6355" s="0" t="n">
        <v>12.04</v>
      </c>
      <c r="F6355" s="0" t="n">
        <v>81.7</v>
      </c>
      <c r="G6355" s="0" t="n">
        <v>0.901</v>
      </c>
      <c r="H6355" s="0" t="n">
        <v>0</v>
      </c>
      <c r="I6355" s="0" t="n">
        <v>60.58</v>
      </c>
      <c r="J6355" s="13" t="inlineStr">
        <f aca="false">A6355</f>
        <is>
          <t/>
        </is>
      </c>
      <c r="K6355" s="14" t="n">
        <f aca="false">D6355*1000000/(15*60)</f>
        <v>0</v>
      </c>
      <c r="L6355" s="14" t="n">
        <f aca="false">E6355</f>
        <v>12.04</v>
      </c>
      <c r="M6355" s="14" t="n">
        <f aca="false">H6355*4</f>
        <v>0</v>
      </c>
      <c r="N6355" s="14" t="n">
        <f aca="false">F6355</f>
        <v>81.7</v>
      </c>
      <c r="O6355" s="14" t="n">
        <f aca="false">G6355</f>
        <v>0.901</v>
      </c>
    </row>
    <row collapsed="false" customFormat="false" customHeight="false" hidden="false" ht="14" outlineLevel="0" r="6356">
      <c r="A6356" s="11" t="n">
        <v>41431.09375</v>
      </c>
      <c r="B6356" s="0" t="n">
        <v>232109</v>
      </c>
      <c r="C6356" s="0" t="n">
        <v>12.38</v>
      </c>
      <c r="D6356" s="0" t="n">
        <v>0</v>
      </c>
      <c r="E6356" s="0" t="n">
        <v>12.09</v>
      </c>
      <c r="F6356" s="0" t="n">
        <v>81.6</v>
      </c>
      <c r="G6356" s="0" t="n">
        <v>0.929</v>
      </c>
      <c r="H6356" s="0" t="n">
        <v>0</v>
      </c>
      <c r="I6356" s="0" t="n">
        <v>60.58</v>
      </c>
      <c r="J6356" s="13" t="inlineStr">
        <f aca="false">A6356</f>
        <is>
          <t/>
        </is>
      </c>
      <c r="K6356" s="14" t="n">
        <f aca="false">D6356*1000000/(15*60)</f>
        <v>0</v>
      </c>
      <c r="L6356" s="14" t="n">
        <f aca="false">E6356</f>
        <v>12.09</v>
      </c>
      <c r="M6356" s="14" t="n">
        <f aca="false">H6356*4</f>
        <v>0</v>
      </c>
      <c r="N6356" s="14" t="n">
        <f aca="false">F6356</f>
        <v>81.6</v>
      </c>
      <c r="O6356" s="14" t="n">
        <f aca="false">G6356</f>
        <v>0.929</v>
      </c>
    </row>
    <row collapsed="false" customFormat="false" customHeight="false" hidden="false" ht="14" outlineLevel="0" r="6357">
      <c r="A6357" s="11" t="n">
        <v>41431.1041666667</v>
      </c>
      <c r="B6357" s="0" t="n">
        <v>232110</v>
      </c>
      <c r="C6357" s="0" t="n">
        <v>12.37</v>
      </c>
      <c r="D6357" s="0" t="n">
        <v>0</v>
      </c>
      <c r="E6357" s="0" t="n">
        <v>11.96</v>
      </c>
      <c r="F6357" s="0" t="n">
        <v>80.7</v>
      </c>
      <c r="G6357" s="0" t="n">
        <v>1.01</v>
      </c>
      <c r="H6357" s="0" t="n">
        <v>0</v>
      </c>
      <c r="I6357" s="0" t="n">
        <v>60.58</v>
      </c>
      <c r="J6357" s="13" t="inlineStr">
        <f aca="false">A6357</f>
        <is>
          <t/>
        </is>
      </c>
      <c r="K6357" s="14" t="n">
        <f aca="false">D6357*1000000/(15*60)</f>
        <v>0</v>
      </c>
      <c r="L6357" s="14" t="n">
        <f aca="false">E6357</f>
        <v>11.96</v>
      </c>
      <c r="M6357" s="14" t="n">
        <f aca="false">H6357*4</f>
        <v>0</v>
      </c>
      <c r="N6357" s="14" t="n">
        <f aca="false">F6357</f>
        <v>80.7</v>
      </c>
      <c r="O6357" s="14" t="n">
        <f aca="false">G6357</f>
        <v>1.01</v>
      </c>
    </row>
    <row collapsed="false" customFormat="false" customHeight="false" hidden="false" ht="14" outlineLevel="0" r="6358">
      <c r="A6358" s="11" t="n">
        <v>41431.1145833333</v>
      </c>
      <c r="B6358" s="0" t="n">
        <v>232111</v>
      </c>
      <c r="C6358" s="0" t="n">
        <v>12.36</v>
      </c>
      <c r="D6358" s="12" t="n">
        <v>9.671681E-005</v>
      </c>
      <c r="E6358" s="0" t="n">
        <v>11.84</v>
      </c>
      <c r="F6358" s="0" t="n">
        <v>80.3</v>
      </c>
      <c r="G6358" s="0" t="n">
        <v>1.092</v>
      </c>
      <c r="H6358" s="0" t="n">
        <v>0</v>
      </c>
      <c r="I6358" s="0" t="n">
        <v>60.58</v>
      </c>
      <c r="J6358" s="13" t="inlineStr">
        <f aca="false">A6358</f>
        <is>
          <t/>
        </is>
      </c>
      <c r="K6358" s="14" t="n">
        <f aca="false">D6358*1000000/(15*60)</f>
        <v>0.107463122222222</v>
      </c>
      <c r="L6358" s="14" t="n">
        <f aca="false">E6358</f>
        <v>11.84</v>
      </c>
      <c r="M6358" s="14" t="n">
        <f aca="false">H6358*4</f>
        <v>0</v>
      </c>
      <c r="N6358" s="14" t="n">
        <f aca="false">F6358</f>
        <v>80.3</v>
      </c>
      <c r="O6358" s="14" t="n">
        <f aca="false">G6358</f>
        <v>1.092</v>
      </c>
    </row>
    <row collapsed="false" customFormat="false" customHeight="false" hidden="false" ht="14" outlineLevel="0" r="6359">
      <c r="A6359" s="11" t="n">
        <v>41431.125</v>
      </c>
      <c r="B6359" s="0" t="n">
        <v>232112</v>
      </c>
      <c r="C6359" s="0" t="n">
        <v>12.35</v>
      </c>
      <c r="D6359" s="0" t="n">
        <v>0.0002901556</v>
      </c>
      <c r="E6359" s="0" t="n">
        <v>11.83</v>
      </c>
      <c r="F6359" s="0" t="n">
        <v>79.81</v>
      </c>
      <c r="G6359" s="0" t="n">
        <v>0.813</v>
      </c>
      <c r="H6359" s="0" t="n">
        <v>0</v>
      </c>
      <c r="I6359" s="0" t="n">
        <v>60.58</v>
      </c>
      <c r="J6359" s="13" t="inlineStr">
        <f aca="false">A6359</f>
        <is>
          <t/>
        </is>
      </c>
      <c r="K6359" s="14" t="n">
        <f aca="false">D6359*1000000/(15*60)</f>
        <v>0.322395111111111</v>
      </c>
      <c r="L6359" s="14" t="n">
        <f aca="false">E6359</f>
        <v>11.83</v>
      </c>
      <c r="M6359" s="14" t="n">
        <f aca="false">H6359*4</f>
        <v>0</v>
      </c>
      <c r="N6359" s="14" t="n">
        <f aca="false">F6359</f>
        <v>79.81</v>
      </c>
      <c r="O6359" s="14" t="n">
        <f aca="false">G6359</f>
        <v>0.813</v>
      </c>
    </row>
    <row collapsed="false" customFormat="false" customHeight="false" hidden="false" ht="14" outlineLevel="0" r="6360">
      <c r="A6360" s="11" t="n">
        <v>41431.1354166667</v>
      </c>
      <c r="B6360" s="0" t="n">
        <v>232113</v>
      </c>
      <c r="C6360" s="0" t="n">
        <v>12.33</v>
      </c>
      <c r="D6360" s="0" t="n">
        <v>0.0009382284</v>
      </c>
      <c r="E6360" s="0" t="n">
        <v>11.81</v>
      </c>
      <c r="F6360" s="0" t="n">
        <v>78.5</v>
      </c>
      <c r="G6360" s="0" t="n">
        <v>0.753</v>
      </c>
      <c r="H6360" s="0" t="n">
        <v>0</v>
      </c>
      <c r="I6360" s="0" t="n">
        <v>60.58</v>
      </c>
      <c r="J6360" s="13" t="inlineStr">
        <f aca="false">A6360</f>
        <is>
          <t/>
        </is>
      </c>
      <c r="K6360" s="14" t="n">
        <f aca="false">D6360*1000000/(15*60)</f>
        <v>1.042476</v>
      </c>
      <c r="L6360" s="14" t="n">
        <f aca="false">E6360</f>
        <v>11.81</v>
      </c>
      <c r="M6360" s="14" t="n">
        <f aca="false">H6360*4</f>
        <v>0</v>
      </c>
      <c r="N6360" s="14" t="n">
        <f aca="false">F6360</f>
        <v>78.5</v>
      </c>
      <c r="O6360" s="14" t="n">
        <f aca="false">G6360</f>
        <v>0.753</v>
      </c>
    </row>
    <row collapsed="false" customFormat="false" customHeight="false" hidden="false" ht="14" outlineLevel="0" r="6361">
      <c r="A6361" s="11" t="n">
        <v>41431.1458333333</v>
      </c>
      <c r="B6361" s="0" t="n">
        <v>232114</v>
      </c>
      <c r="C6361" s="0" t="n">
        <v>12.32</v>
      </c>
      <c r="D6361" s="0" t="n">
        <v>0.002727668</v>
      </c>
      <c r="E6361" s="0" t="n">
        <v>11.29</v>
      </c>
      <c r="F6361" s="0" t="n">
        <v>81.1</v>
      </c>
      <c r="G6361" s="0" t="n">
        <v>0.101</v>
      </c>
      <c r="H6361" s="0" t="n">
        <v>0</v>
      </c>
      <c r="I6361" s="0" t="n">
        <v>60.58</v>
      </c>
      <c r="J6361" s="13" t="inlineStr">
        <f aca="false">A6361</f>
        <is>
          <t/>
        </is>
      </c>
      <c r="K6361" s="14" t="n">
        <f aca="false">D6361*1000000/(15*60)</f>
        <v>3.03074222222222</v>
      </c>
      <c r="L6361" s="14" t="n">
        <f aca="false">E6361</f>
        <v>11.29</v>
      </c>
      <c r="M6361" s="14" t="n">
        <f aca="false">H6361*4</f>
        <v>0</v>
      </c>
      <c r="N6361" s="14" t="n">
        <f aca="false">F6361</f>
        <v>81.1</v>
      </c>
      <c r="O6361" s="14" t="n">
        <f aca="false">G6361</f>
        <v>0.101</v>
      </c>
    </row>
    <row collapsed="false" customFormat="false" customHeight="false" hidden="false" ht="14" outlineLevel="0" r="6362">
      <c r="A6362" s="11" t="n">
        <v>41431.15625</v>
      </c>
      <c r="B6362" s="0" t="n">
        <v>232115</v>
      </c>
      <c r="C6362" s="0" t="n">
        <v>12.32</v>
      </c>
      <c r="D6362" s="0" t="n">
        <v>0.006348361</v>
      </c>
      <c r="E6362" s="0" t="n">
        <v>11.3</v>
      </c>
      <c r="F6362" s="0" t="n">
        <v>80.8</v>
      </c>
      <c r="G6362" s="0" t="n">
        <v>0.139</v>
      </c>
      <c r="H6362" s="0" t="n">
        <v>0</v>
      </c>
      <c r="I6362" s="0" t="n">
        <v>60.58</v>
      </c>
      <c r="J6362" s="13" t="inlineStr">
        <f aca="false">A6362</f>
        <is>
          <t/>
        </is>
      </c>
      <c r="K6362" s="14" t="n">
        <f aca="false">D6362*1000000/(15*60)</f>
        <v>7.05373444444445</v>
      </c>
      <c r="L6362" s="14" t="n">
        <f aca="false">E6362</f>
        <v>11.3</v>
      </c>
      <c r="M6362" s="14" t="n">
        <f aca="false">H6362*4</f>
        <v>0</v>
      </c>
      <c r="N6362" s="14" t="n">
        <f aca="false">F6362</f>
        <v>80.8</v>
      </c>
      <c r="O6362" s="14" t="n">
        <f aca="false">G6362</f>
        <v>0.139</v>
      </c>
    </row>
    <row collapsed="false" customFormat="false" customHeight="false" hidden="false" ht="14" outlineLevel="0" r="6363">
      <c r="A6363" s="11" t="n">
        <v>41431.1666666667</v>
      </c>
      <c r="B6363" s="0" t="n">
        <v>232116</v>
      </c>
      <c r="C6363" s="0" t="n">
        <v>12.34</v>
      </c>
      <c r="D6363" s="0" t="n">
        <v>0.01099732</v>
      </c>
      <c r="E6363" s="0" t="n">
        <v>11.25</v>
      </c>
      <c r="F6363" s="0" t="n">
        <v>81.7</v>
      </c>
      <c r="G6363" s="0" t="n">
        <v>0.346</v>
      </c>
      <c r="H6363" s="0" t="n">
        <v>0</v>
      </c>
      <c r="I6363" s="0" t="n">
        <v>60.58</v>
      </c>
      <c r="J6363" s="13" t="inlineStr">
        <f aca="false">A6363</f>
        <is>
          <t/>
        </is>
      </c>
      <c r="K6363" s="14" t="n">
        <f aca="false">D6363*1000000/(15*60)</f>
        <v>12.2192444444444</v>
      </c>
      <c r="L6363" s="14" t="n">
        <f aca="false">E6363</f>
        <v>11.25</v>
      </c>
      <c r="M6363" s="14" t="n">
        <f aca="false">H6363*4</f>
        <v>0</v>
      </c>
      <c r="N6363" s="14" t="n">
        <f aca="false">F6363</f>
        <v>81.7</v>
      </c>
      <c r="O6363" s="14" t="n">
        <f aca="false">G6363</f>
        <v>0.346</v>
      </c>
    </row>
    <row collapsed="false" customFormat="false" customHeight="false" hidden="false" ht="14" outlineLevel="0" r="6364">
      <c r="A6364" s="11" t="n">
        <v>41431.1770833333</v>
      </c>
      <c r="B6364" s="0" t="n">
        <v>232117</v>
      </c>
      <c r="C6364" s="0" t="n">
        <v>12.39</v>
      </c>
      <c r="D6364" s="0" t="n">
        <v>0.01605616</v>
      </c>
      <c r="E6364" s="0" t="n">
        <v>11.36</v>
      </c>
      <c r="F6364" s="0" t="n">
        <v>81.7</v>
      </c>
      <c r="G6364" s="0" t="n">
        <v>0.751</v>
      </c>
      <c r="H6364" s="0" t="n">
        <v>0</v>
      </c>
      <c r="I6364" s="0" t="n">
        <v>60.58</v>
      </c>
      <c r="J6364" s="13" t="inlineStr">
        <f aca="false">A6364</f>
        <is>
          <t/>
        </is>
      </c>
      <c r="K6364" s="14" t="n">
        <f aca="false">D6364*1000000/(15*60)</f>
        <v>17.8401777777778</v>
      </c>
      <c r="L6364" s="14" t="n">
        <f aca="false">E6364</f>
        <v>11.36</v>
      </c>
      <c r="M6364" s="14" t="n">
        <f aca="false">H6364*4</f>
        <v>0</v>
      </c>
      <c r="N6364" s="14" t="n">
        <f aca="false">F6364</f>
        <v>81.7</v>
      </c>
      <c r="O6364" s="14" t="n">
        <f aca="false">G6364</f>
        <v>0.751</v>
      </c>
    </row>
    <row collapsed="false" customFormat="false" customHeight="false" hidden="false" ht="14" outlineLevel="0" r="6365">
      <c r="A6365" s="11" t="n">
        <v>41431.1875</v>
      </c>
      <c r="B6365" s="0" t="n">
        <v>232118</v>
      </c>
      <c r="C6365" s="0" t="n">
        <v>12.46</v>
      </c>
      <c r="D6365" s="0" t="n">
        <v>0.02148886</v>
      </c>
      <c r="E6365" s="0" t="n">
        <v>11.44</v>
      </c>
      <c r="F6365" s="0" t="n">
        <v>82.8</v>
      </c>
      <c r="G6365" s="0" t="n">
        <v>0.718</v>
      </c>
      <c r="H6365" s="0" t="n">
        <v>0</v>
      </c>
      <c r="I6365" s="0" t="n">
        <v>60.58</v>
      </c>
      <c r="J6365" s="13" t="inlineStr">
        <f aca="false">A6365</f>
        <is>
          <t/>
        </is>
      </c>
      <c r="K6365" s="14" t="n">
        <f aca="false">D6365*1000000/(15*60)</f>
        <v>23.8765111111111</v>
      </c>
      <c r="L6365" s="14" t="n">
        <f aca="false">E6365</f>
        <v>11.44</v>
      </c>
      <c r="M6365" s="14" t="n">
        <f aca="false">H6365*4</f>
        <v>0</v>
      </c>
      <c r="N6365" s="14" t="n">
        <f aca="false">F6365</f>
        <v>82.8</v>
      </c>
      <c r="O6365" s="14" t="n">
        <f aca="false">G6365</f>
        <v>0.718</v>
      </c>
    </row>
    <row collapsed="false" customFormat="false" customHeight="false" hidden="false" ht="14" outlineLevel="0" r="6366">
      <c r="A6366" s="11" t="n">
        <v>41431.1979166667</v>
      </c>
      <c r="B6366" s="0" t="n">
        <v>232119</v>
      </c>
      <c r="C6366" s="0" t="n">
        <v>12.59</v>
      </c>
      <c r="D6366" s="0" t="n">
        <v>0.02575763</v>
      </c>
      <c r="E6366" s="0" t="n">
        <v>11.62</v>
      </c>
      <c r="F6366" s="0" t="n">
        <v>83.2</v>
      </c>
      <c r="G6366" s="0" t="n">
        <v>0.906</v>
      </c>
      <c r="H6366" s="0" t="n">
        <v>0</v>
      </c>
      <c r="I6366" s="0" t="n">
        <v>60.58</v>
      </c>
      <c r="J6366" s="13" t="inlineStr">
        <f aca="false">A6366</f>
        <is>
          <t/>
        </is>
      </c>
      <c r="K6366" s="14" t="n">
        <f aca="false">D6366*1000000/(15*60)</f>
        <v>28.6195888888889</v>
      </c>
      <c r="L6366" s="14" t="n">
        <f aca="false">E6366</f>
        <v>11.62</v>
      </c>
      <c r="M6366" s="14" t="n">
        <f aca="false">H6366*4</f>
        <v>0</v>
      </c>
      <c r="N6366" s="14" t="n">
        <f aca="false">F6366</f>
        <v>83.2</v>
      </c>
      <c r="O6366" s="14" t="n">
        <f aca="false">G6366</f>
        <v>0.906</v>
      </c>
    </row>
    <row collapsed="false" customFormat="false" customHeight="false" hidden="false" ht="14" outlineLevel="0" r="6367">
      <c r="A6367" s="11" t="n">
        <v>41431.2083333333</v>
      </c>
      <c r="B6367" s="0" t="n">
        <v>232120</v>
      </c>
      <c r="C6367" s="0" t="n">
        <v>12.78</v>
      </c>
      <c r="D6367" s="0" t="n">
        <v>0.07817525</v>
      </c>
      <c r="E6367" s="0" t="n">
        <v>11.96</v>
      </c>
      <c r="F6367" s="0" t="n">
        <v>82.8</v>
      </c>
      <c r="G6367" s="0" t="n">
        <v>1.14</v>
      </c>
      <c r="H6367" s="0" t="n">
        <v>0</v>
      </c>
      <c r="I6367" s="0" t="n">
        <v>60.58</v>
      </c>
      <c r="J6367" s="13" t="inlineStr">
        <f aca="false">A6367</f>
        <is>
          <t/>
        </is>
      </c>
      <c r="K6367" s="14" t="n">
        <f aca="false">D6367*1000000/(15*60)</f>
        <v>86.8613888888889</v>
      </c>
      <c r="L6367" s="14" t="n">
        <f aca="false">E6367</f>
        <v>11.96</v>
      </c>
      <c r="M6367" s="14" t="n">
        <f aca="false">H6367*4</f>
        <v>0</v>
      </c>
      <c r="N6367" s="14" t="n">
        <f aca="false">F6367</f>
        <v>82.8</v>
      </c>
      <c r="O6367" s="14" t="n">
        <f aca="false">G6367</f>
        <v>1.14</v>
      </c>
    </row>
    <row collapsed="false" customFormat="false" customHeight="false" hidden="false" ht="14" outlineLevel="0" r="6368">
      <c r="A6368" s="11" t="n">
        <v>41431.21875</v>
      </c>
      <c r="B6368" s="0" t="n">
        <v>232121</v>
      </c>
      <c r="C6368" s="0" t="n">
        <v>13.05</v>
      </c>
      <c r="D6368" s="0" t="n">
        <v>0.1344663</v>
      </c>
      <c r="E6368" s="0" t="n">
        <v>12.88</v>
      </c>
      <c r="F6368" s="0" t="n">
        <v>80.8</v>
      </c>
      <c r="G6368" s="0" t="n">
        <v>1.279</v>
      </c>
      <c r="H6368" s="0" t="n">
        <v>0</v>
      </c>
      <c r="I6368" s="0" t="n">
        <v>60.58</v>
      </c>
      <c r="J6368" s="13" t="inlineStr">
        <f aca="false">A6368</f>
        <is>
          <t/>
        </is>
      </c>
      <c r="K6368" s="14" t="n">
        <f aca="false">D6368*1000000/(15*60)</f>
        <v>149.407</v>
      </c>
      <c r="L6368" s="14" t="n">
        <f aca="false">E6368</f>
        <v>12.88</v>
      </c>
      <c r="M6368" s="14" t="n">
        <f aca="false">H6368*4</f>
        <v>0</v>
      </c>
      <c r="N6368" s="14" t="n">
        <f aca="false">F6368</f>
        <v>80.8</v>
      </c>
      <c r="O6368" s="14" t="n">
        <f aca="false">G6368</f>
        <v>1.279</v>
      </c>
    </row>
    <row collapsed="false" customFormat="false" customHeight="false" hidden="false" ht="14" outlineLevel="0" r="6369">
      <c r="A6369" s="11" t="n">
        <v>41431.2291666667</v>
      </c>
      <c r="B6369" s="0" t="n">
        <v>232122</v>
      </c>
      <c r="C6369" s="0" t="n">
        <v>13.25</v>
      </c>
      <c r="D6369" s="0" t="n">
        <v>0.1671197</v>
      </c>
      <c r="E6369" s="0" t="n">
        <v>13.68</v>
      </c>
      <c r="F6369" s="0" t="n">
        <v>80.1</v>
      </c>
      <c r="G6369" s="0" t="n">
        <v>1.371</v>
      </c>
      <c r="H6369" s="0" t="n">
        <v>0</v>
      </c>
      <c r="I6369" s="0" t="n">
        <v>60.58</v>
      </c>
      <c r="J6369" s="13" t="inlineStr">
        <f aca="false">A6369</f>
        <is>
          <t/>
        </is>
      </c>
      <c r="K6369" s="14" t="n">
        <f aca="false">D6369*1000000/(15*60)</f>
        <v>185.688555555556</v>
      </c>
      <c r="L6369" s="14" t="n">
        <f aca="false">E6369</f>
        <v>13.68</v>
      </c>
      <c r="M6369" s="14" t="n">
        <f aca="false">H6369*4</f>
        <v>0</v>
      </c>
      <c r="N6369" s="14" t="n">
        <f aca="false">F6369</f>
        <v>80.1</v>
      </c>
      <c r="O6369" s="14" t="n">
        <f aca="false">G6369</f>
        <v>1.371</v>
      </c>
    </row>
    <row collapsed="false" customFormat="false" customHeight="false" hidden="false" ht="14" outlineLevel="0" r="6370">
      <c r="A6370" s="11" t="n">
        <v>41431.2395833333</v>
      </c>
      <c r="B6370" s="0" t="n">
        <v>232123</v>
      </c>
      <c r="C6370" s="0" t="n">
        <v>13.33</v>
      </c>
      <c r="D6370" s="0" t="n">
        <v>0.2026308</v>
      </c>
      <c r="E6370" s="0" t="n">
        <v>14.3</v>
      </c>
      <c r="F6370" s="0" t="n">
        <v>77.41</v>
      </c>
      <c r="G6370" s="0" t="n">
        <v>1.496</v>
      </c>
      <c r="H6370" s="0" t="n">
        <v>0</v>
      </c>
      <c r="I6370" s="0" t="n">
        <v>60.59</v>
      </c>
      <c r="J6370" s="13" t="inlineStr">
        <f aca="false">A6370</f>
        <is>
          <t/>
        </is>
      </c>
      <c r="K6370" s="14" t="n">
        <f aca="false">D6370*1000000/(15*60)</f>
        <v>225.145333333333</v>
      </c>
      <c r="L6370" s="14" t="n">
        <f aca="false">E6370</f>
        <v>14.3</v>
      </c>
      <c r="M6370" s="14" t="n">
        <f aca="false">H6370*4</f>
        <v>0</v>
      </c>
      <c r="N6370" s="14" t="n">
        <f aca="false">F6370</f>
        <v>77.41</v>
      </c>
      <c r="O6370" s="14" t="n">
        <f aca="false">G6370</f>
        <v>1.496</v>
      </c>
    </row>
    <row collapsed="false" customFormat="false" customHeight="false" hidden="false" ht="14" outlineLevel="0" r="6371">
      <c r="A6371" s="11" t="n">
        <v>41431.25</v>
      </c>
      <c r="B6371" s="0" t="n">
        <v>232124</v>
      </c>
      <c r="C6371" s="0" t="n">
        <v>13.39</v>
      </c>
      <c r="D6371" s="0" t="n">
        <v>0.2295151</v>
      </c>
      <c r="E6371" s="0" t="n">
        <v>15.08</v>
      </c>
      <c r="F6371" s="0" t="n">
        <v>73.67</v>
      </c>
      <c r="G6371" s="0" t="n">
        <v>1.703</v>
      </c>
      <c r="H6371" s="0" t="n">
        <v>0</v>
      </c>
      <c r="I6371" s="0" t="n">
        <v>60.6</v>
      </c>
      <c r="J6371" s="13" t="inlineStr">
        <f aca="false">A6371</f>
        <is>
          <t/>
        </is>
      </c>
      <c r="K6371" s="14" t="n">
        <f aca="false">D6371*1000000/(15*60)</f>
        <v>255.016777777778</v>
      </c>
      <c r="L6371" s="14" t="n">
        <f aca="false">E6371</f>
        <v>15.08</v>
      </c>
      <c r="M6371" s="14" t="n">
        <f aca="false">H6371*4</f>
        <v>0</v>
      </c>
      <c r="N6371" s="14" t="n">
        <f aca="false">F6371</f>
        <v>73.67</v>
      </c>
      <c r="O6371" s="14" t="n">
        <f aca="false">G6371</f>
        <v>1.703</v>
      </c>
    </row>
    <row collapsed="false" customFormat="false" customHeight="false" hidden="false" ht="14" outlineLevel="0" r="6372">
      <c r="A6372" s="11" t="n">
        <v>41431.2604166667</v>
      </c>
      <c r="B6372" s="0" t="n">
        <v>232125</v>
      </c>
      <c r="C6372" s="0" t="n">
        <v>13.49</v>
      </c>
      <c r="D6372" s="0" t="n">
        <v>0.2628607</v>
      </c>
      <c r="E6372" s="0" t="n">
        <v>15.54</v>
      </c>
      <c r="F6372" s="0" t="n">
        <v>68.94</v>
      </c>
      <c r="G6372" s="0" t="n">
        <v>1.889</v>
      </c>
      <c r="H6372" s="0" t="n">
        <v>0</v>
      </c>
      <c r="I6372" s="0" t="n">
        <v>60.6</v>
      </c>
      <c r="J6372" s="13" t="inlineStr">
        <f aca="false">A6372</f>
        <is>
          <t/>
        </is>
      </c>
      <c r="K6372" s="14" t="n">
        <f aca="false">D6372*1000000/(15*60)</f>
        <v>292.067444444444</v>
      </c>
      <c r="L6372" s="14" t="n">
        <f aca="false">E6372</f>
        <v>15.54</v>
      </c>
      <c r="M6372" s="14" t="n">
        <f aca="false">H6372*4</f>
        <v>0</v>
      </c>
      <c r="N6372" s="14" t="n">
        <f aca="false">F6372</f>
        <v>68.94</v>
      </c>
      <c r="O6372" s="14" t="n">
        <f aca="false">G6372</f>
        <v>1.889</v>
      </c>
    </row>
    <row collapsed="false" customFormat="false" customHeight="false" hidden="false" ht="14" outlineLevel="0" r="6373">
      <c r="A6373" s="11" t="n">
        <v>41431.2708333333</v>
      </c>
      <c r="B6373" s="0" t="n">
        <v>232126</v>
      </c>
      <c r="C6373" s="0" t="n">
        <v>13.73</v>
      </c>
      <c r="D6373" s="0" t="n">
        <v>0.296748</v>
      </c>
      <c r="E6373" s="0" t="n">
        <v>15.91</v>
      </c>
      <c r="F6373" s="0" t="n">
        <v>66.98</v>
      </c>
      <c r="G6373" s="0" t="n">
        <v>1.8</v>
      </c>
      <c r="H6373" s="0" t="n">
        <v>0</v>
      </c>
      <c r="I6373" s="0" t="n">
        <v>60.6</v>
      </c>
      <c r="J6373" s="13" t="inlineStr">
        <f aca="false">A6373</f>
        <is>
          <t/>
        </is>
      </c>
      <c r="K6373" s="14" t="n">
        <f aca="false">D6373*1000000/(15*60)</f>
        <v>329.72</v>
      </c>
      <c r="L6373" s="14" t="n">
        <f aca="false">E6373</f>
        <v>15.91</v>
      </c>
      <c r="M6373" s="14" t="n">
        <f aca="false">H6373*4</f>
        <v>0</v>
      </c>
      <c r="N6373" s="14" t="n">
        <f aca="false">F6373</f>
        <v>66.98</v>
      </c>
      <c r="O6373" s="14" t="n">
        <f aca="false">G6373</f>
        <v>1.8</v>
      </c>
    </row>
    <row collapsed="false" customFormat="false" customHeight="false" hidden="false" ht="14" outlineLevel="0" r="6374">
      <c r="A6374" s="11" t="n">
        <v>41431.28125</v>
      </c>
      <c r="B6374" s="0" t="n">
        <v>232127</v>
      </c>
      <c r="C6374" s="0" t="n">
        <v>13.79</v>
      </c>
      <c r="D6374" s="0" t="n">
        <v>0.3311892</v>
      </c>
      <c r="E6374" s="0" t="n">
        <v>16.37</v>
      </c>
      <c r="F6374" s="0" t="n">
        <v>64.47</v>
      </c>
      <c r="G6374" s="0" t="n">
        <v>1.717</v>
      </c>
      <c r="H6374" s="0" t="n">
        <v>0</v>
      </c>
      <c r="I6374" s="0" t="n">
        <v>60.6</v>
      </c>
      <c r="J6374" s="13" t="inlineStr">
        <f aca="false">A6374</f>
        <is>
          <t/>
        </is>
      </c>
      <c r="K6374" s="14" t="n">
        <f aca="false">D6374*1000000/(15*60)</f>
        <v>367.988</v>
      </c>
      <c r="L6374" s="14" t="n">
        <f aca="false">E6374</f>
        <v>16.37</v>
      </c>
      <c r="M6374" s="14" t="n">
        <f aca="false">H6374*4</f>
        <v>0</v>
      </c>
      <c r="N6374" s="14" t="n">
        <f aca="false">F6374</f>
        <v>64.47</v>
      </c>
      <c r="O6374" s="14" t="n">
        <f aca="false">G6374</f>
        <v>1.717</v>
      </c>
    </row>
    <row collapsed="false" customFormat="false" customHeight="false" hidden="false" ht="14" outlineLevel="0" r="6375">
      <c r="A6375" s="11" t="n">
        <v>41431.2916666667</v>
      </c>
      <c r="B6375" s="0" t="n">
        <v>232128</v>
      </c>
      <c r="C6375" s="0" t="n">
        <v>13.77</v>
      </c>
      <c r="D6375" s="0" t="n">
        <v>0.3661855</v>
      </c>
      <c r="E6375" s="0" t="n">
        <v>16.73</v>
      </c>
      <c r="F6375" s="0" t="n">
        <v>63.47</v>
      </c>
      <c r="G6375" s="0" t="n">
        <v>1.892</v>
      </c>
      <c r="H6375" s="0" t="n">
        <v>0</v>
      </c>
      <c r="I6375" s="0" t="n">
        <v>60.6</v>
      </c>
      <c r="J6375" s="13" t="inlineStr">
        <f aca="false">A6375</f>
        <is>
          <t/>
        </is>
      </c>
      <c r="K6375" s="14" t="n">
        <f aca="false">D6375*1000000/(15*60)</f>
        <v>406.872777777778</v>
      </c>
      <c r="L6375" s="14" t="n">
        <f aca="false">E6375</f>
        <v>16.73</v>
      </c>
      <c r="M6375" s="14" t="n">
        <f aca="false">H6375*4</f>
        <v>0</v>
      </c>
      <c r="N6375" s="14" t="n">
        <f aca="false">F6375</f>
        <v>63.47</v>
      </c>
      <c r="O6375" s="14" t="n">
        <f aca="false">G6375</f>
        <v>1.892</v>
      </c>
    </row>
    <row collapsed="false" customFormat="false" customHeight="false" hidden="false" ht="14" outlineLevel="0" r="6376">
      <c r="A6376" s="11" t="n">
        <v>41431.3020833333</v>
      </c>
      <c r="B6376" s="0" t="n">
        <v>232129</v>
      </c>
      <c r="C6376" s="0" t="n">
        <v>13.76</v>
      </c>
      <c r="D6376" s="0" t="n">
        <v>0.400899</v>
      </c>
      <c r="E6376" s="0" t="n">
        <v>16.84</v>
      </c>
      <c r="F6376" s="0" t="n">
        <v>59.09</v>
      </c>
      <c r="G6376" s="0" t="n">
        <v>2.085</v>
      </c>
      <c r="H6376" s="0" t="n">
        <v>0</v>
      </c>
      <c r="I6376" s="0" t="n">
        <v>60.6</v>
      </c>
      <c r="J6376" s="13" t="inlineStr">
        <f aca="false">A6376</f>
        <is>
          <t/>
        </is>
      </c>
      <c r="K6376" s="14" t="n">
        <f aca="false">D6376*1000000/(15*60)</f>
        <v>445.443333333333</v>
      </c>
      <c r="L6376" s="14" t="n">
        <f aca="false">E6376</f>
        <v>16.84</v>
      </c>
      <c r="M6376" s="14" t="n">
        <f aca="false">H6376*4</f>
        <v>0</v>
      </c>
      <c r="N6376" s="14" t="n">
        <f aca="false">F6376</f>
        <v>59.09</v>
      </c>
      <c r="O6376" s="14" t="n">
        <f aca="false">G6376</f>
        <v>2.085</v>
      </c>
    </row>
    <row collapsed="false" customFormat="false" customHeight="false" hidden="false" ht="14" outlineLevel="0" r="6377">
      <c r="A6377" s="11" t="n">
        <v>41431.3125</v>
      </c>
      <c r="B6377" s="0" t="n">
        <v>232130</v>
      </c>
      <c r="C6377" s="0" t="n">
        <v>13.75</v>
      </c>
      <c r="D6377" s="0" t="n">
        <v>0.4339477</v>
      </c>
      <c r="E6377" s="0" t="n">
        <v>17.12</v>
      </c>
      <c r="F6377" s="0" t="n">
        <v>56.2</v>
      </c>
      <c r="G6377" s="0" t="n">
        <v>1.932</v>
      </c>
      <c r="H6377" s="0" t="n">
        <v>0</v>
      </c>
      <c r="I6377" s="0" t="n">
        <v>60.6</v>
      </c>
      <c r="J6377" s="13" t="inlineStr">
        <f aca="false">A6377</f>
        <is>
          <t/>
        </is>
      </c>
      <c r="K6377" s="14" t="n">
        <f aca="false">D6377*1000000/(15*60)</f>
        <v>482.164111111111</v>
      </c>
      <c r="L6377" s="14" t="n">
        <f aca="false">E6377</f>
        <v>17.12</v>
      </c>
      <c r="M6377" s="14" t="n">
        <f aca="false">H6377*4</f>
        <v>0</v>
      </c>
      <c r="N6377" s="14" t="n">
        <f aca="false">F6377</f>
        <v>56.2</v>
      </c>
      <c r="O6377" s="14" t="n">
        <f aca="false">G6377</f>
        <v>1.932</v>
      </c>
    </row>
    <row collapsed="false" customFormat="false" customHeight="false" hidden="false" ht="14" outlineLevel="0" r="6378">
      <c r="A6378" s="11" t="n">
        <v>41431.3229166667</v>
      </c>
      <c r="B6378" s="0" t="n">
        <v>232131</v>
      </c>
      <c r="C6378" s="0" t="n">
        <v>13.73</v>
      </c>
      <c r="D6378" s="0" t="n">
        <v>0.4668708</v>
      </c>
      <c r="E6378" s="0" t="n">
        <v>17.5</v>
      </c>
      <c r="F6378" s="0" t="n">
        <v>54.47</v>
      </c>
      <c r="G6378" s="0" t="n">
        <v>1.979</v>
      </c>
      <c r="H6378" s="0" t="n">
        <v>0</v>
      </c>
      <c r="I6378" s="0" t="n">
        <v>60.6</v>
      </c>
      <c r="J6378" s="13" t="inlineStr">
        <f aca="false">A6378</f>
        <is>
          <t/>
        </is>
      </c>
      <c r="K6378" s="14" t="n">
        <f aca="false">D6378*1000000/(15*60)</f>
        <v>518.745333333333</v>
      </c>
      <c r="L6378" s="14" t="n">
        <f aca="false">E6378</f>
        <v>17.5</v>
      </c>
      <c r="M6378" s="14" t="n">
        <f aca="false">H6378*4</f>
        <v>0</v>
      </c>
      <c r="N6378" s="14" t="n">
        <f aca="false">F6378</f>
        <v>54.47</v>
      </c>
      <c r="O6378" s="14" t="n">
        <f aca="false">G6378</f>
        <v>1.979</v>
      </c>
    </row>
    <row collapsed="false" customFormat="false" customHeight="false" hidden="false" ht="14" outlineLevel="0" r="6379">
      <c r="A6379" s="11" t="n">
        <v>41431.3333333333</v>
      </c>
      <c r="B6379" s="0" t="n">
        <v>232132</v>
      </c>
      <c r="C6379" s="0" t="n">
        <v>13.72</v>
      </c>
      <c r="D6379" s="0" t="n">
        <v>0.4985679</v>
      </c>
      <c r="E6379" s="0" t="n">
        <v>17.49</v>
      </c>
      <c r="F6379" s="0" t="n">
        <v>51.98</v>
      </c>
      <c r="G6379" s="0" t="n">
        <v>2.549</v>
      </c>
      <c r="H6379" s="0" t="n">
        <v>0</v>
      </c>
      <c r="I6379" s="0" t="n">
        <v>60.6</v>
      </c>
      <c r="J6379" s="13" t="inlineStr">
        <f aca="false">A6379</f>
        <is>
          <t/>
        </is>
      </c>
      <c r="K6379" s="14" t="n">
        <f aca="false">D6379*1000000/(15*60)</f>
        <v>553.964333333333</v>
      </c>
      <c r="L6379" s="14" t="n">
        <f aca="false">E6379</f>
        <v>17.49</v>
      </c>
      <c r="M6379" s="14" t="n">
        <f aca="false">H6379*4</f>
        <v>0</v>
      </c>
      <c r="N6379" s="14" t="n">
        <f aca="false">F6379</f>
        <v>51.98</v>
      </c>
      <c r="O6379" s="14" t="n">
        <f aca="false">G6379</f>
        <v>2.549</v>
      </c>
    </row>
    <row collapsed="false" customFormat="false" customHeight="false" hidden="false" ht="14" outlineLevel="0" r="6380">
      <c r="A6380" s="11" t="n">
        <v>41431.34375</v>
      </c>
      <c r="B6380" s="0" t="n">
        <v>232133</v>
      </c>
      <c r="C6380" s="0" t="n">
        <v>13.72</v>
      </c>
      <c r="D6380" s="0" t="n">
        <v>0.5312391</v>
      </c>
      <c r="E6380" s="0" t="n">
        <v>17.57</v>
      </c>
      <c r="F6380" s="0" t="n">
        <v>56.25</v>
      </c>
      <c r="G6380" s="0" t="n">
        <v>2.368</v>
      </c>
      <c r="H6380" s="0" t="n">
        <v>0</v>
      </c>
      <c r="I6380" s="0" t="n">
        <v>60.6</v>
      </c>
      <c r="J6380" s="13" t="inlineStr">
        <f aca="false">A6380</f>
        <is>
          <t/>
        </is>
      </c>
      <c r="K6380" s="14" t="n">
        <f aca="false">D6380*1000000/(15*60)</f>
        <v>590.265666666667</v>
      </c>
      <c r="L6380" s="14" t="n">
        <f aca="false">E6380</f>
        <v>17.57</v>
      </c>
      <c r="M6380" s="14" t="n">
        <f aca="false">H6380*4</f>
        <v>0</v>
      </c>
      <c r="N6380" s="14" t="n">
        <f aca="false">F6380</f>
        <v>56.25</v>
      </c>
      <c r="O6380" s="14" t="n">
        <f aca="false">G6380</f>
        <v>2.368</v>
      </c>
    </row>
    <row collapsed="false" customFormat="false" customHeight="false" hidden="false" ht="14" outlineLevel="0" r="6381">
      <c r="A6381" s="11" t="n">
        <v>41431.3541666667</v>
      </c>
      <c r="B6381" s="0" t="n">
        <v>232134</v>
      </c>
      <c r="C6381" s="0" t="n">
        <v>13.71</v>
      </c>
      <c r="D6381" s="0" t="n">
        <v>0.561833</v>
      </c>
      <c r="E6381" s="0" t="n">
        <v>18.05</v>
      </c>
      <c r="F6381" s="0" t="n">
        <v>55.87</v>
      </c>
      <c r="G6381" s="0" t="n">
        <v>1.942</v>
      </c>
      <c r="H6381" s="0" t="n">
        <v>0</v>
      </c>
      <c r="I6381" s="0" t="n">
        <v>60.6</v>
      </c>
      <c r="J6381" s="13" t="inlineStr">
        <f aca="false">A6381</f>
        <is>
          <t/>
        </is>
      </c>
      <c r="K6381" s="14" t="n">
        <f aca="false">D6381*1000000/(15*60)</f>
        <v>624.258888888889</v>
      </c>
      <c r="L6381" s="14" t="n">
        <f aca="false">E6381</f>
        <v>18.05</v>
      </c>
      <c r="M6381" s="14" t="n">
        <f aca="false">H6381*4</f>
        <v>0</v>
      </c>
      <c r="N6381" s="14" t="n">
        <f aca="false">F6381</f>
        <v>55.87</v>
      </c>
      <c r="O6381" s="14" t="n">
        <f aca="false">G6381</f>
        <v>1.942</v>
      </c>
    </row>
    <row collapsed="false" customFormat="false" customHeight="false" hidden="false" ht="14" outlineLevel="0" r="6382">
      <c r="A6382" s="11" t="n">
        <v>41431.3645833333</v>
      </c>
      <c r="B6382" s="0" t="n">
        <v>232135</v>
      </c>
      <c r="C6382" s="0" t="n">
        <v>13.7</v>
      </c>
      <c r="D6382" s="0" t="n">
        <v>0.5921927</v>
      </c>
      <c r="E6382" s="0" t="n">
        <v>18.49</v>
      </c>
      <c r="F6382" s="0" t="n">
        <v>53.75</v>
      </c>
      <c r="G6382" s="0" t="n">
        <v>2.125</v>
      </c>
      <c r="H6382" s="0" t="n">
        <v>0</v>
      </c>
      <c r="I6382" s="0" t="n">
        <v>60.6</v>
      </c>
      <c r="J6382" s="13" t="inlineStr">
        <f aca="false">A6382</f>
        <is>
          <t/>
        </is>
      </c>
      <c r="K6382" s="14" t="n">
        <f aca="false">D6382*1000000/(15*60)</f>
        <v>657.991888888889</v>
      </c>
      <c r="L6382" s="14" t="n">
        <f aca="false">E6382</f>
        <v>18.49</v>
      </c>
      <c r="M6382" s="14" t="n">
        <f aca="false">H6382*4</f>
        <v>0</v>
      </c>
      <c r="N6382" s="14" t="n">
        <f aca="false">F6382</f>
        <v>53.75</v>
      </c>
      <c r="O6382" s="14" t="n">
        <f aca="false">G6382</f>
        <v>2.125</v>
      </c>
    </row>
    <row collapsed="false" customFormat="false" customHeight="false" hidden="false" ht="14" outlineLevel="0" r="6383">
      <c r="A6383" s="11" t="n">
        <v>41431.375</v>
      </c>
      <c r="B6383" s="0" t="n">
        <v>232136</v>
      </c>
      <c r="C6383" s="0" t="n">
        <v>13.7</v>
      </c>
      <c r="D6383" s="0" t="n">
        <v>0.6196237</v>
      </c>
      <c r="E6383" s="0" t="n">
        <v>18.42</v>
      </c>
      <c r="F6383" s="0" t="n">
        <v>51.88</v>
      </c>
      <c r="G6383" s="0" t="n">
        <v>2.244</v>
      </c>
      <c r="H6383" s="0" t="n">
        <v>0</v>
      </c>
      <c r="I6383" s="0" t="n">
        <v>60.6</v>
      </c>
      <c r="J6383" s="13" t="inlineStr">
        <f aca="false">A6383</f>
        <is>
          <t/>
        </is>
      </c>
      <c r="K6383" s="14" t="n">
        <f aca="false">D6383*1000000/(15*60)</f>
        <v>688.470777777778</v>
      </c>
      <c r="L6383" s="14" t="n">
        <f aca="false">E6383</f>
        <v>18.42</v>
      </c>
      <c r="M6383" s="14" t="n">
        <f aca="false">H6383*4</f>
        <v>0</v>
      </c>
      <c r="N6383" s="14" t="n">
        <f aca="false">F6383</f>
        <v>51.88</v>
      </c>
      <c r="O6383" s="14" t="n">
        <f aca="false">G6383</f>
        <v>2.244</v>
      </c>
    </row>
    <row collapsed="false" customFormat="false" customHeight="false" hidden="false" ht="14" outlineLevel="0" r="6384">
      <c r="A6384" s="11" t="n">
        <v>41431.3854166667</v>
      </c>
      <c r="B6384" s="0" t="n">
        <v>232137</v>
      </c>
      <c r="C6384" s="0" t="n">
        <v>13.69</v>
      </c>
      <c r="D6384" s="0" t="n">
        <v>0.6453631</v>
      </c>
      <c r="E6384" s="0" t="n">
        <v>18.74</v>
      </c>
      <c r="F6384" s="0" t="n">
        <v>52.64</v>
      </c>
      <c r="G6384" s="0" t="n">
        <v>1.985</v>
      </c>
      <c r="H6384" s="0" t="n">
        <v>0</v>
      </c>
      <c r="I6384" s="0" t="n">
        <v>60.6</v>
      </c>
      <c r="J6384" s="13" t="inlineStr">
        <f aca="false">A6384</f>
        <is>
          <t/>
        </is>
      </c>
      <c r="K6384" s="14" t="n">
        <f aca="false">D6384*1000000/(15*60)</f>
        <v>717.070111111111</v>
      </c>
      <c r="L6384" s="14" t="n">
        <f aca="false">E6384</f>
        <v>18.74</v>
      </c>
      <c r="M6384" s="14" t="n">
        <f aca="false">H6384*4</f>
        <v>0</v>
      </c>
      <c r="N6384" s="14" t="n">
        <f aca="false">F6384</f>
        <v>52.64</v>
      </c>
      <c r="O6384" s="14" t="n">
        <f aca="false">G6384</f>
        <v>1.985</v>
      </c>
    </row>
    <row collapsed="false" customFormat="false" customHeight="false" hidden="false" ht="14" outlineLevel="0" r="6385">
      <c r="A6385" s="11" t="n">
        <v>41431.3958333333</v>
      </c>
      <c r="B6385" s="0" t="n">
        <v>232138</v>
      </c>
      <c r="C6385" s="0" t="n">
        <v>13.69</v>
      </c>
      <c r="D6385" s="0" t="n">
        <v>0.6700384</v>
      </c>
      <c r="E6385" s="0" t="n">
        <v>18.99</v>
      </c>
      <c r="F6385" s="0" t="n">
        <v>50.8</v>
      </c>
      <c r="G6385" s="0" t="n">
        <v>2.079</v>
      </c>
      <c r="H6385" s="0" t="n">
        <v>0</v>
      </c>
      <c r="I6385" s="0" t="n">
        <v>60.6</v>
      </c>
      <c r="J6385" s="13" t="inlineStr">
        <f aca="false">A6385</f>
        <is>
          <t/>
        </is>
      </c>
      <c r="K6385" s="14" t="n">
        <f aca="false">D6385*1000000/(15*60)</f>
        <v>744.487111111111</v>
      </c>
      <c r="L6385" s="14" t="n">
        <f aca="false">E6385</f>
        <v>18.99</v>
      </c>
      <c r="M6385" s="14" t="n">
        <f aca="false">H6385*4</f>
        <v>0</v>
      </c>
      <c r="N6385" s="14" t="n">
        <f aca="false">F6385</f>
        <v>50.8</v>
      </c>
      <c r="O6385" s="14" t="n">
        <f aca="false">G6385</f>
        <v>2.079</v>
      </c>
    </row>
    <row collapsed="false" customFormat="false" customHeight="false" hidden="false" ht="14" outlineLevel="0" r="6386">
      <c r="A6386" s="11" t="n">
        <v>41431.40625</v>
      </c>
      <c r="B6386" s="0" t="n">
        <v>232139</v>
      </c>
      <c r="C6386" s="0" t="n">
        <v>13.69</v>
      </c>
      <c r="D6386" s="0" t="n">
        <v>0.6921061</v>
      </c>
      <c r="E6386" s="0" t="n">
        <v>19.08</v>
      </c>
      <c r="F6386" s="0" t="n">
        <v>49.84</v>
      </c>
      <c r="G6386" s="0" t="n">
        <v>2.285</v>
      </c>
      <c r="H6386" s="0" t="n">
        <v>0</v>
      </c>
      <c r="I6386" s="0" t="n">
        <v>60.6</v>
      </c>
      <c r="J6386" s="13" t="inlineStr">
        <f aca="false">A6386</f>
        <is>
          <t/>
        </is>
      </c>
      <c r="K6386" s="14" t="n">
        <f aca="false">D6386*1000000/(15*60)</f>
        <v>769.006777777778</v>
      </c>
      <c r="L6386" s="14" t="n">
        <f aca="false">E6386</f>
        <v>19.08</v>
      </c>
      <c r="M6386" s="14" t="n">
        <f aca="false">H6386*4</f>
        <v>0</v>
      </c>
      <c r="N6386" s="14" t="n">
        <f aca="false">F6386</f>
        <v>49.84</v>
      </c>
      <c r="O6386" s="14" t="n">
        <f aca="false">G6386</f>
        <v>2.285</v>
      </c>
    </row>
    <row collapsed="false" customFormat="false" customHeight="false" hidden="false" ht="14" outlineLevel="0" r="6387">
      <c r="A6387" s="11" t="n">
        <v>41431.4166666667</v>
      </c>
      <c r="B6387" s="0" t="n">
        <v>232140</v>
      </c>
      <c r="C6387" s="0" t="n">
        <v>13.68</v>
      </c>
      <c r="D6387" s="0" t="n">
        <v>0.7137</v>
      </c>
      <c r="E6387" s="0" t="n">
        <v>18.94</v>
      </c>
      <c r="F6387" s="0" t="n">
        <v>49.27</v>
      </c>
      <c r="G6387" s="0" t="n">
        <v>2.692</v>
      </c>
      <c r="H6387" s="0" t="n">
        <v>0</v>
      </c>
      <c r="I6387" s="0" t="n">
        <v>60.6</v>
      </c>
      <c r="J6387" s="13" t="inlineStr">
        <f aca="false">A6387</f>
        <is>
          <t/>
        </is>
      </c>
      <c r="K6387" s="14" t="n">
        <f aca="false">D6387*1000000/(15*60)</f>
        <v>793</v>
      </c>
      <c r="L6387" s="14" t="n">
        <f aca="false">E6387</f>
        <v>18.94</v>
      </c>
      <c r="M6387" s="14" t="n">
        <f aca="false">H6387*4</f>
        <v>0</v>
      </c>
      <c r="N6387" s="14" t="n">
        <f aca="false">F6387</f>
        <v>49.27</v>
      </c>
      <c r="O6387" s="14" t="n">
        <f aca="false">G6387</f>
        <v>2.692</v>
      </c>
    </row>
    <row collapsed="false" customFormat="false" customHeight="false" hidden="false" ht="14" outlineLevel="0" r="6388">
      <c r="A6388" s="11" t="n">
        <v>41431.4270833333</v>
      </c>
      <c r="B6388" s="0" t="n">
        <v>232141</v>
      </c>
      <c r="C6388" s="0" t="n">
        <v>13.68</v>
      </c>
      <c r="D6388" s="0" t="n">
        <v>0.7328693</v>
      </c>
      <c r="E6388" s="0" t="n">
        <v>18.95</v>
      </c>
      <c r="F6388" s="0" t="n">
        <v>49.1</v>
      </c>
      <c r="G6388" s="0" t="n">
        <v>2.788</v>
      </c>
      <c r="H6388" s="0" t="n">
        <v>0</v>
      </c>
      <c r="I6388" s="0" t="n">
        <v>60.6</v>
      </c>
      <c r="J6388" s="13" t="inlineStr">
        <f aca="false">A6388</f>
        <is>
          <t/>
        </is>
      </c>
      <c r="K6388" s="14" t="n">
        <f aca="false">D6388*1000000/(15*60)</f>
        <v>814.299222222222</v>
      </c>
      <c r="L6388" s="14" t="n">
        <f aca="false">E6388</f>
        <v>18.95</v>
      </c>
      <c r="M6388" s="14" t="n">
        <f aca="false">H6388*4</f>
        <v>0</v>
      </c>
      <c r="N6388" s="14" t="n">
        <f aca="false">F6388</f>
        <v>49.1</v>
      </c>
      <c r="O6388" s="14" t="n">
        <f aca="false">G6388</f>
        <v>2.788</v>
      </c>
    </row>
    <row collapsed="false" customFormat="false" customHeight="false" hidden="false" ht="14" outlineLevel="0" r="6389">
      <c r="A6389" s="11" t="n">
        <v>41431.4375</v>
      </c>
      <c r="B6389" s="0" t="n">
        <v>232142</v>
      </c>
      <c r="C6389" s="0" t="n">
        <v>13.69</v>
      </c>
      <c r="D6389" s="0" t="n">
        <v>0.749163</v>
      </c>
      <c r="E6389" s="0" t="n">
        <v>19.16</v>
      </c>
      <c r="F6389" s="0" t="n">
        <v>51.37</v>
      </c>
      <c r="G6389" s="0" t="n">
        <v>2.925</v>
      </c>
      <c r="H6389" s="0" t="n">
        <v>0</v>
      </c>
      <c r="I6389" s="0" t="n">
        <v>60.6</v>
      </c>
      <c r="J6389" s="13" t="inlineStr">
        <f aca="false">A6389</f>
        <is>
          <t/>
        </is>
      </c>
      <c r="K6389" s="14" t="n">
        <f aca="false">D6389*1000000/(15*60)</f>
        <v>832.403333333333</v>
      </c>
      <c r="L6389" s="14" t="n">
        <f aca="false">E6389</f>
        <v>19.16</v>
      </c>
      <c r="M6389" s="14" t="n">
        <f aca="false">H6389*4</f>
        <v>0</v>
      </c>
      <c r="N6389" s="14" t="n">
        <f aca="false">F6389</f>
        <v>51.37</v>
      </c>
      <c r="O6389" s="14" t="n">
        <f aca="false">G6389</f>
        <v>2.925</v>
      </c>
    </row>
    <row collapsed="false" customFormat="false" customHeight="false" hidden="false" ht="14" outlineLevel="0" r="6390">
      <c r="A6390" s="11" t="n">
        <v>41431.4479166667</v>
      </c>
      <c r="B6390" s="0" t="n">
        <v>232143</v>
      </c>
      <c r="C6390" s="0" t="n">
        <v>13.69</v>
      </c>
      <c r="D6390" s="0" t="n">
        <v>0.7621716</v>
      </c>
      <c r="E6390" s="0" t="n">
        <v>19.22</v>
      </c>
      <c r="F6390" s="0" t="n">
        <v>52.25</v>
      </c>
      <c r="G6390" s="0" t="n">
        <v>2.682</v>
      </c>
      <c r="H6390" s="0" t="n">
        <v>0</v>
      </c>
      <c r="I6390" s="0" t="n">
        <v>60.6</v>
      </c>
      <c r="J6390" s="13" t="inlineStr">
        <f aca="false">A6390</f>
        <is>
          <t/>
        </is>
      </c>
      <c r="K6390" s="14" t="n">
        <f aca="false">D6390*1000000/(15*60)</f>
        <v>846.857333333333</v>
      </c>
      <c r="L6390" s="14" t="n">
        <f aca="false">E6390</f>
        <v>19.22</v>
      </c>
      <c r="M6390" s="14" t="n">
        <f aca="false">H6390*4</f>
        <v>0</v>
      </c>
      <c r="N6390" s="14" t="n">
        <f aca="false">F6390</f>
        <v>52.25</v>
      </c>
      <c r="O6390" s="14" t="n">
        <f aca="false">G6390</f>
        <v>2.682</v>
      </c>
    </row>
    <row collapsed="false" customFormat="false" customHeight="false" hidden="false" ht="14" outlineLevel="0" r="6391">
      <c r="A6391" s="11" t="n">
        <v>41431.4583333333</v>
      </c>
      <c r="B6391" s="0" t="n">
        <v>232144</v>
      </c>
      <c r="C6391" s="0" t="n">
        <v>13.69</v>
      </c>
      <c r="D6391" s="0" t="n">
        <v>0.773798</v>
      </c>
      <c r="E6391" s="0" t="n">
        <v>19.48</v>
      </c>
      <c r="F6391" s="0" t="n">
        <v>40.1</v>
      </c>
      <c r="G6391" s="0" t="n">
        <v>2.903</v>
      </c>
      <c r="H6391" s="0" t="n">
        <v>0</v>
      </c>
      <c r="I6391" s="0" t="n">
        <v>60.6</v>
      </c>
      <c r="J6391" s="13" t="inlineStr">
        <f aca="false">A6391</f>
        <is>
          <t/>
        </is>
      </c>
      <c r="K6391" s="14" t="n">
        <f aca="false">D6391*1000000/(15*60)</f>
        <v>859.775555555556</v>
      </c>
      <c r="L6391" s="14" t="n">
        <f aca="false">E6391</f>
        <v>19.48</v>
      </c>
      <c r="M6391" s="14" t="n">
        <f aca="false">H6391*4</f>
        <v>0</v>
      </c>
      <c r="N6391" s="14" t="n">
        <f aca="false">F6391</f>
        <v>40.1</v>
      </c>
      <c r="O6391" s="14" t="n">
        <f aca="false">G6391</f>
        <v>2.903</v>
      </c>
    </row>
    <row collapsed="false" customFormat="false" customHeight="false" hidden="false" ht="14" outlineLevel="0" r="6392">
      <c r="A6392" s="11" t="n">
        <v>41431.46875</v>
      </c>
      <c r="B6392" s="0" t="n">
        <v>232145</v>
      </c>
      <c r="C6392" s="0" t="n">
        <v>13.69</v>
      </c>
      <c r="D6392" s="0" t="n">
        <v>0.7839655</v>
      </c>
      <c r="E6392" s="0" t="n">
        <v>19.31</v>
      </c>
      <c r="F6392" s="0" t="n">
        <v>41.59</v>
      </c>
      <c r="G6392" s="0" t="n">
        <v>3.236</v>
      </c>
      <c r="H6392" s="0" t="n">
        <v>0</v>
      </c>
      <c r="I6392" s="0" t="n">
        <v>60.6</v>
      </c>
      <c r="J6392" s="13" t="inlineStr">
        <f aca="false">A6392</f>
        <is>
          <t/>
        </is>
      </c>
      <c r="K6392" s="14" t="n">
        <f aca="false">D6392*1000000/(15*60)</f>
        <v>871.072777777778</v>
      </c>
      <c r="L6392" s="14" t="n">
        <f aca="false">E6392</f>
        <v>19.31</v>
      </c>
      <c r="M6392" s="14" t="n">
        <f aca="false">H6392*4</f>
        <v>0</v>
      </c>
      <c r="N6392" s="14" t="n">
        <f aca="false">F6392</f>
        <v>41.59</v>
      </c>
      <c r="O6392" s="14" t="n">
        <f aca="false">G6392</f>
        <v>3.236</v>
      </c>
    </row>
    <row collapsed="false" customFormat="false" customHeight="false" hidden="false" ht="14" outlineLevel="0" r="6393">
      <c r="A6393" s="11" t="n">
        <v>41431.4791666667</v>
      </c>
      <c r="B6393" s="0" t="n">
        <v>232146</v>
      </c>
      <c r="C6393" s="0" t="n">
        <v>13.69</v>
      </c>
      <c r="D6393" s="0" t="n">
        <v>0.7941521</v>
      </c>
      <c r="E6393" s="0" t="n">
        <v>19.69</v>
      </c>
      <c r="F6393" s="0" t="n">
        <v>41.65</v>
      </c>
      <c r="G6393" s="0" t="n">
        <v>2.789</v>
      </c>
      <c r="H6393" s="0" t="n">
        <v>0</v>
      </c>
      <c r="I6393" s="0" t="n">
        <v>60.6</v>
      </c>
      <c r="J6393" s="13" t="inlineStr">
        <f aca="false">A6393</f>
        <is>
          <t/>
        </is>
      </c>
      <c r="K6393" s="14" t="n">
        <f aca="false">D6393*1000000/(15*60)</f>
        <v>882.391222222222</v>
      </c>
      <c r="L6393" s="14" t="n">
        <f aca="false">E6393</f>
        <v>19.69</v>
      </c>
      <c r="M6393" s="14" t="n">
        <f aca="false">H6393*4</f>
        <v>0</v>
      </c>
      <c r="N6393" s="14" t="n">
        <f aca="false">F6393</f>
        <v>41.65</v>
      </c>
      <c r="O6393" s="14" t="n">
        <f aca="false">G6393</f>
        <v>2.789</v>
      </c>
    </row>
    <row collapsed="false" customFormat="false" customHeight="false" hidden="false" ht="14" outlineLevel="0" r="6394">
      <c r="A6394" s="11" t="n">
        <v>41431.4895833333</v>
      </c>
      <c r="B6394" s="0" t="n">
        <v>232147</v>
      </c>
      <c r="C6394" s="0" t="n">
        <v>13.69</v>
      </c>
      <c r="D6394" s="0" t="n">
        <v>0.8003161</v>
      </c>
      <c r="E6394" s="0" t="n">
        <v>19.71</v>
      </c>
      <c r="F6394" s="0" t="n">
        <v>42.38</v>
      </c>
      <c r="G6394" s="0" t="n">
        <v>2.689</v>
      </c>
      <c r="H6394" s="0" t="n">
        <v>0</v>
      </c>
      <c r="I6394" s="0" t="n">
        <v>60.6</v>
      </c>
      <c r="J6394" s="13" t="inlineStr">
        <f aca="false">A6394</f>
        <is>
          <t/>
        </is>
      </c>
      <c r="K6394" s="14" t="n">
        <f aca="false">D6394*1000000/(15*60)</f>
        <v>889.240111111111</v>
      </c>
      <c r="L6394" s="14" t="n">
        <f aca="false">E6394</f>
        <v>19.71</v>
      </c>
      <c r="M6394" s="14" t="n">
        <f aca="false">H6394*4</f>
        <v>0</v>
      </c>
      <c r="N6394" s="14" t="n">
        <f aca="false">F6394</f>
        <v>42.38</v>
      </c>
      <c r="O6394" s="14" t="n">
        <f aca="false">G6394</f>
        <v>2.689</v>
      </c>
    </row>
    <row collapsed="false" customFormat="false" customHeight="false" hidden="false" ht="14" outlineLevel="0" r="6395">
      <c r="A6395" s="11" t="n">
        <v>41431.5</v>
      </c>
      <c r="B6395" s="0" t="n">
        <v>232148</v>
      </c>
      <c r="C6395" s="0" t="n">
        <v>13.68</v>
      </c>
      <c r="D6395" s="0" t="n">
        <v>0.8031375</v>
      </c>
      <c r="E6395" s="0" t="n">
        <v>20.07</v>
      </c>
      <c r="F6395" s="0" t="n">
        <v>42.38</v>
      </c>
      <c r="G6395" s="0" t="n">
        <v>2.508</v>
      </c>
      <c r="H6395" s="0" t="n">
        <v>0</v>
      </c>
      <c r="I6395" s="0" t="n">
        <v>60.6</v>
      </c>
      <c r="J6395" s="13" t="inlineStr">
        <f aca="false">A6395</f>
        <is>
          <t/>
        </is>
      </c>
      <c r="K6395" s="14" t="n">
        <f aca="false">D6395*1000000/(15*60)</f>
        <v>892.375</v>
      </c>
      <c r="L6395" s="14" t="n">
        <f aca="false">E6395</f>
        <v>20.07</v>
      </c>
      <c r="M6395" s="14" t="n">
        <f aca="false">H6395*4</f>
        <v>0</v>
      </c>
      <c r="N6395" s="14" t="n">
        <f aca="false">F6395</f>
        <v>42.38</v>
      </c>
      <c r="O6395" s="14" t="n">
        <f aca="false">G6395</f>
        <v>2.508</v>
      </c>
    </row>
    <row collapsed="false" customFormat="false" customHeight="false" hidden="false" ht="14" outlineLevel="0" r="6396">
      <c r="A6396" s="11" t="n">
        <v>41431.5104166667</v>
      </c>
      <c r="B6396" s="0" t="n">
        <v>232149</v>
      </c>
      <c r="C6396" s="0" t="n">
        <v>13.67</v>
      </c>
      <c r="D6396" s="0" t="n">
        <v>0.7921972</v>
      </c>
      <c r="E6396" s="0" t="n">
        <v>20.23</v>
      </c>
      <c r="F6396" s="0" t="n">
        <v>42.28</v>
      </c>
      <c r="G6396" s="0" t="n">
        <v>2.585</v>
      </c>
      <c r="H6396" s="0" t="n">
        <v>0</v>
      </c>
      <c r="I6396" s="0" t="n">
        <v>60.6</v>
      </c>
      <c r="J6396" s="13" t="inlineStr">
        <f aca="false">A6396</f>
        <is>
          <t/>
        </is>
      </c>
      <c r="K6396" s="14" t="n">
        <f aca="false">D6396*1000000/(15*60)</f>
        <v>880.219111111111</v>
      </c>
      <c r="L6396" s="14" t="n">
        <f aca="false">E6396</f>
        <v>20.23</v>
      </c>
      <c r="M6396" s="14" t="n">
        <f aca="false">H6396*4</f>
        <v>0</v>
      </c>
      <c r="N6396" s="14" t="n">
        <f aca="false">F6396</f>
        <v>42.28</v>
      </c>
      <c r="O6396" s="14" t="n">
        <f aca="false">G6396</f>
        <v>2.585</v>
      </c>
    </row>
    <row collapsed="false" customFormat="false" customHeight="false" hidden="false" ht="14" outlineLevel="0" r="6397">
      <c r="A6397" s="11" t="n">
        <v>41431.5208333333</v>
      </c>
      <c r="B6397" s="0" t="n">
        <v>232150</v>
      </c>
      <c r="C6397" s="0" t="n">
        <v>13.67</v>
      </c>
      <c r="D6397" s="0" t="n">
        <v>0.8004718</v>
      </c>
      <c r="E6397" s="0" t="n">
        <v>20.26</v>
      </c>
      <c r="F6397" s="0" t="n">
        <v>42.15</v>
      </c>
      <c r="G6397" s="0" t="n">
        <v>2.426</v>
      </c>
      <c r="H6397" s="0" t="n">
        <v>0</v>
      </c>
      <c r="I6397" s="0" t="n">
        <v>60.6</v>
      </c>
      <c r="J6397" s="13" t="inlineStr">
        <f aca="false">A6397</f>
        <is>
          <t/>
        </is>
      </c>
      <c r="K6397" s="14" t="n">
        <f aca="false">D6397*1000000/(15*60)</f>
        <v>889.413111111111</v>
      </c>
      <c r="L6397" s="14" t="n">
        <f aca="false">E6397</f>
        <v>20.26</v>
      </c>
      <c r="M6397" s="14" t="n">
        <f aca="false">H6397*4</f>
        <v>0</v>
      </c>
      <c r="N6397" s="14" t="n">
        <f aca="false">F6397</f>
        <v>42.15</v>
      </c>
      <c r="O6397" s="14" t="n">
        <f aca="false">G6397</f>
        <v>2.426</v>
      </c>
    </row>
    <row collapsed="false" customFormat="false" customHeight="false" hidden="false" ht="14" outlineLevel="0" r="6398">
      <c r="A6398" s="11" t="n">
        <v>41431.53125</v>
      </c>
      <c r="B6398" s="0" t="n">
        <v>232151</v>
      </c>
      <c r="C6398" s="0" t="n">
        <v>13.66</v>
      </c>
      <c r="D6398" s="0" t="n">
        <v>0.8033493</v>
      </c>
      <c r="E6398" s="0" t="n">
        <v>20.53</v>
      </c>
      <c r="F6398" s="0" t="n">
        <v>43.04</v>
      </c>
      <c r="G6398" s="0" t="n">
        <v>2.458</v>
      </c>
      <c r="H6398" s="0" t="n">
        <v>0</v>
      </c>
      <c r="I6398" s="0" t="n">
        <v>60.6</v>
      </c>
      <c r="J6398" s="13" t="inlineStr">
        <f aca="false">A6398</f>
        <is>
          <t/>
        </is>
      </c>
      <c r="K6398" s="14" t="n">
        <f aca="false">D6398*1000000/(15*60)</f>
        <v>892.610333333333</v>
      </c>
      <c r="L6398" s="14" t="n">
        <f aca="false">E6398</f>
        <v>20.53</v>
      </c>
      <c r="M6398" s="14" t="n">
        <f aca="false">H6398*4</f>
        <v>0</v>
      </c>
      <c r="N6398" s="14" t="n">
        <f aca="false">F6398</f>
        <v>43.04</v>
      </c>
      <c r="O6398" s="14" t="n">
        <f aca="false">G6398</f>
        <v>2.458</v>
      </c>
    </row>
    <row collapsed="false" customFormat="false" customHeight="false" hidden="false" ht="14" outlineLevel="0" r="6399">
      <c r="A6399" s="11" t="n">
        <v>41431.5416666667</v>
      </c>
      <c r="B6399" s="0" t="n">
        <v>232152</v>
      </c>
      <c r="C6399" s="0" t="n">
        <v>13.66</v>
      </c>
      <c r="D6399" s="0" t="n">
        <v>0.7873891</v>
      </c>
      <c r="E6399" s="0" t="n">
        <v>20.86</v>
      </c>
      <c r="F6399" s="0" t="n">
        <v>41.47</v>
      </c>
      <c r="G6399" s="0" t="n">
        <v>1.897</v>
      </c>
      <c r="H6399" s="0" t="n">
        <v>0</v>
      </c>
      <c r="I6399" s="0" t="n">
        <v>60.6</v>
      </c>
      <c r="J6399" s="13" t="inlineStr">
        <f aca="false">A6399</f>
        <is>
          <t/>
        </is>
      </c>
      <c r="K6399" s="14" t="n">
        <f aca="false">D6399*1000000/(15*60)</f>
        <v>874.876777777778</v>
      </c>
      <c r="L6399" s="14" t="n">
        <f aca="false">E6399</f>
        <v>20.86</v>
      </c>
      <c r="M6399" s="14" t="n">
        <f aca="false">H6399*4</f>
        <v>0</v>
      </c>
      <c r="N6399" s="14" t="n">
        <f aca="false">F6399</f>
        <v>41.47</v>
      </c>
      <c r="O6399" s="14" t="n">
        <f aca="false">G6399</f>
        <v>1.897</v>
      </c>
    </row>
    <row collapsed="false" customFormat="false" customHeight="false" hidden="false" ht="14" outlineLevel="0" r="6400">
      <c r="A6400" s="11" t="n">
        <v>41431.5520833333</v>
      </c>
      <c r="B6400" s="0" t="n">
        <v>232153</v>
      </c>
      <c r="C6400" s="0" t="n">
        <v>13.65</v>
      </c>
      <c r="D6400" s="0" t="n">
        <v>0.7848517</v>
      </c>
      <c r="E6400" s="0" t="n">
        <v>21.12</v>
      </c>
      <c r="F6400" s="0" t="n">
        <v>41.76</v>
      </c>
      <c r="G6400" s="0" t="n">
        <v>2.201</v>
      </c>
      <c r="H6400" s="0" t="n">
        <v>0</v>
      </c>
      <c r="I6400" s="0" t="n">
        <v>60.61</v>
      </c>
      <c r="J6400" s="13" t="inlineStr">
        <f aca="false">A6400</f>
        <is>
          <t/>
        </is>
      </c>
      <c r="K6400" s="14" t="n">
        <f aca="false">D6400*1000000/(15*60)</f>
        <v>872.057444444445</v>
      </c>
      <c r="L6400" s="14" t="n">
        <f aca="false">E6400</f>
        <v>21.12</v>
      </c>
      <c r="M6400" s="14" t="n">
        <f aca="false">H6400*4</f>
        <v>0</v>
      </c>
      <c r="N6400" s="14" t="n">
        <f aca="false">F6400</f>
        <v>41.76</v>
      </c>
      <c r="O6400" s="14" t="n">
        <f aca="false">G6400</f>
        <v>2.201</v>
      </c>
    </row>
    <row collapsed="false" customFormat="false" customHeight="false" hidden="false" ht="14" outlineLevel="0" r="6401">
      <c r="A6401" s="11" t="n">
        <v>41431.5625</v>
      </c>
      <c r="B6401" s="0" t="n">
        <v>232154</v>
      </c>
      <c r="C6401" s="0" t="n">
        <v>13.64</v>
      </c>
      <c r="D6401" s="0" t="n">
        <v>0.7742355</v>
      </c>
      <c r="E6401" s="0" t="n">
        <v>21.16</v>
      </c>
      <c r="F6401" s="0" t="n">
        <v>40.62</v>
      </c>
      <c r="G6401" s="0" t="n">
        <v>2.189</v>
      </c>
      <c r="H6401" s="0" t="n">
        <v>0</v>
      </c>
      <c r="I6401" s="0" t="n">
        <v>60.61</v>
      </c>
      <c r="J6401" s="13" t="inlineStr">
        <f aca="false">A6401</f>
        <is>
          <t/>
        </is>
      </c>
      <c r="K6401" s="14" t="n">
        <f aca="false">D6401*1000000/(15*60)</f>
        <v>860.261666666667</v>
      </c>
      <c r="L6401" s="14" t="n">
        <f aca="false">E6401</f>
        <v>21.16</v>
      </c>
      <c r="M6401" s="14" t="n">
        <f aca="false">H6401*4</f>
        <v>0</v>
      </c>
      <c r="N6401" s="14" t="n">
        <f aca="false">F6401</f>
        <v>40.62</v>
      </c>
      <c r="O6401" s="14" t="n">
        <f aca="false">G6401</f>
        <v>2.189</v>
      </c>
    </row>
    <row collapsed="false" customFormat="false" customHeight="false" hidden="false" ht="14" outlineLevel="0" r="6402">
      <c r="A6402" s="11" t="n">
        <v>41431.5729166667</v>
      </c>
      <c r="B6402" s="0" t="n">
        <v>232155</v>
      </c>
      <c r="C6402" s="0" t="n">
        <v>13.63</v>
      </c>
      <c r="D6402" s="0" t="n">
        <v>0.7249199</v>
      </c>
      <c r="E6402" s="0" t="n">
        <v>20.81</v>
      </c>
      <c r="F6402" s="0" t="n">
        <v>41.92</v>
      </c>
      <c r="G6402" s="0" t="n">
        <v>2.456</v>
      </c>
      <c r="H6402" s="0" t="n">
        <v>0</v>
      </c>
      <c r="I6402" s="0" t="n">
        <v>60.61</v>
      </c>
      <c r="J6402" s="13" t="inlineStr">
        <f aca="false">A6402</f>
        <is>
          <t/>
        </is>
      </c>
      <c r="K6402" s="14" t="n">
        <f aca="false">D6402*1000000/(15*60)</f>
        <v>805.466555555555</v>
      </c>
      <c r="L6402" s="14" t="n">
        <f aca="false">E6402</f>
        <v>20.81</v>
      </c>
      <c r="M6402" s="14" t="n">
        <f aca="false">H6402*4</f>
        <v>0</v>
      </c>
      <c r="N6402" s="14" t="n">
        <f aca="false">F6402</f>
        <v>41.92</v>
      </c>
      <c r="O6402" s="14" t="n">
        <f aca="false">G6402</f>
        <v>2.456</v>
      </c>
    </row>
    <row collapsed="false" customFormat="false" customHeight="false" hidden="false" ht="14" outlineLevel="0" r="6403">
      <c r="A6403" s="11" t="n">
        <v>41431.5833333333</v>
      </c>
      <c r="B6403" s="0" t="n">
        <v>232156</v>
      </c>
      <c r="C6403" s="0" t="n">
        <v>13.62</v>
      </c>
      <c r="D6403" s="0" t="n">
        <v>0.7436017</v>
      </c>
      <c r="E6403" s="0" t="n">
        <v>21.26</v>
      </c>
      <c r="F6403" s="0" t="n">
        <v>39.28</v>
      </c>
      <c r="G6403" s="0" t="n">
        <v>1.915</v>
      </c>
      <c r="H6403" s="0" t="n">
        <v>0</v>
      </c>
      <c r="I6403" s="0" t="n">
        <v>60.61</v>
      </c>
      <c r="J6403" s="13" t="inlineStr">
        <f aca="false">A6403</f>
        <is>
          <t/>
        </is>
      </c>
      <c r="K6403" s="14" t="n">
        <f aca="false">D6403*1000000/(15*60)</f>
        <v>826.224111111111</v>
      </c>
      <c r="L6403" s="14" t="n">
        <f aca="false">E6403</f>
        <v>21.26</v>
      </c>
      <c r="M6403" s="14" t="n">
        <f aca="false">H6403*4</f>
        <v>0</v>
      </c>
      <c r="N6403" s="14" t="n">
        <f aca="false">F6403</f>
        <v>39.28</v>
      </c>
      <c r="O6403" s="14" t="n">
        <f aca="false">G6403</f>
        <v>1.915</v>
      </c>
    </row>
    <row collapsed="false" customFormat="false" customHeight="false" hidden="false" ht="14" outlineLevel="0" r="6404">
      <c r="A6404" s="11" t="n">
        <v>41431.59375</v>
      </c>
      <c r="B6404" s="0" t="n">
        <v>232157</v>
      </c>
      <c r="C6404" s="0" t="n">
        <v>13.61</v>
      </c>
      <c r="D6404" s="0" t="n">
        <v>0.7267388</v>
      </c>
      <c r="E6404" s="0" t="n">
        <v>21.32</v>
      </c>
      <c r="F6404" s="0" t="n">
        <v>38.92</v>
      </c>
      <c r="G6404" s="0" t="n">
        <v>1.817</v>
      </c>
      <c r="H6404" s="0" t="n">
        <v>0</v>
      </c>
      <c r="I6404" s="0" t="n">
        <v>60.61</v>
      </c>
      <c r="J6404" s="13" t="inlineStr">
        <f aca="false">A6404</f>
        <is>
          <t/>
        </is>
      </c>
      <c r="K6404" s="14" t="n">
        <f aca="false">D6404*1000000/(15*60)</f>
        <v>807.487555555556</v>
      </c>
      <c r="L6404" s="14" t="n">
        <f aca="false">E6404</f>
        <v>21.32</v>
      </c>
      <c r="M6404" s="14" t="n">
        <f aca="false">H6404*4</f>
        <v>0</v>
      </c>
      <c r="N6404" s="14" t="n">
        <f aca="false">F6404</f>
        <v>38.92</v>
      </c>
      <c r="O6404" s="14" t="n">
        <f aca="false">G6404</f>
        <v>1.817</v>
      </c>
    </row>
    <row collapsed="false" customFormat="false" customHeight="false" hidden="false" ht="14" outlineLevel="0" r="6405">
      <c r="A6405" s="11" t="n">
        <v>41431.6041666667</v>
      </c>
      <c r="B6405" s="0" t="n">
        <v>232158</v>
      </c>
      <c r="C6405" s="0" t="n">
        <v>13.6</v>
      </c>
      <c r="D6405" s="0" t="n">
        <v>0.7076393</v>
      </c>
      <c r="E6405" s="0" t="n">
        <v>21.33</v>
      </c>
      <c r="F6405" s="0" t="n">
        <v>40.45</v>
      </c>
      <c r="G6405" s="0" t="n">
        <v>2.182</v>
      </c>
      <c r="H6405" s="0" t="n">
        <v>0</v>
      </c>
      <c r="I6405" s="0" t="n">
        <v>60.61</v>
      </c>
      <c r="J6405" s="13" t="inlineStr">
        <f aca="false">A6405</f>
        <is>
          <t/>
        </is>
      </c>
      <c r="K6405" s="14" t="n">
        <f aca="false">D6405*1000000/(15*60)</f>
        <v>786.265888888889</v>
      </c>
      <c r="L6405" s="14" t="n">
        <f aca="false">E6405</f>
        <v>21.33</v>
      </c>
      <c r="M6405" s="14" t="n">
        <f aca="false">H6405*4</f>
        <v>0</v>
      </c>
      <c r="N6405" s="14" t="n">
        <f aca="false">F6405</f>
        <v>40.45</v>
      </c>
      <c r="O6405" s="14" t="n">
        <f aca="false">G6405</f>
        <v>2.182</v>
      </c>
    </row>
    <row collapsed="false" customFormat="false" customHeight="false" hidden="false" ht="14" outlineLevel="0" r="6406">
      <c r="A6406" s="11" t="n">
        <v>41431.6145833333</v>
      </c>
      <c r="B6406" s="0" t="n">
        <v>232159</v>
      </c>
      <c r="C6406" s="0" t="n">
        <v>13.59</v>
      </c>
      <c r="D6406" s="0" t="n">
        <v>0.6872908</v>
      </c>
      <c r="E6406" s="0" t="n">
        <v>21.39</v>
      </c>
      <c r="F6406" s="0" t="n">
        <v>40.74</v>
      </c>
      <c r="G6406" s="0" t="n">
        <v>1.868</v>
      </c>
      <c r="H6406" s="0" t="n">
        <v>0</v>
      </c>
      <c r="I6406" s="0" t="n">
        <v>60.61</v>
      </c>
      <c r="J6406" s="13" t="inlineStr">
        <f aca="false">A6406</f>
        <is>
          <t/>
        </is>
      </c>
      <c r="K6406" s="14" t="n">
        <f aca="false">D6406*1000000/(15*60)</f>
        <v>763.656444444445</v>
      </c>
      <c r="L6406" s="14" t="n">
        <f aca="false">E6406</f>
        <v>21.39</v>
      </c>
      <c r="M6406" s="14" t="n">
        <f aca="false">H6406*4</f>
        <v>0</v>
      </c>
      <c r="N6406" s="14" t="n">
        <f aca="false">F6406</f>
        <v>40.74</v>
      </c>
      <c r="O6406" s="14" t="n">
        <f aca="false">G6406</f>
        <v>1.868</v>
      </c>
    </row>
    <row collapsed="false" customFormat="false" customHeight="false" hidden="false" ht="14" outlineLevel="0" r="6407">
      <c r="A6407" s="11" t="n">
        <v>41431.625</v>
      </c>
      <c r="B6407" s="0" t="n">
        <v>232160</v>
      </c>
      <c r="C6407" s="0" t="n">
        <v>13.57</v>
      </c>
      <c r="D6407" s="0" t="n">
        <v>0.6673204</v>
      </c>
      <c r="E6407" s="0" t="n">
        <v>21.61</v>
      </c>
      <c r="F6407" s="0" t="n">
        <v>39.82</v>
      </c>
      <c r="G6407" s="0" t="n">
        <v>1.829</v>
      </c>
      <c r="H6407" s="0" t="n">
        <v>0</v>
      </c>
      <c r="I6407" s="0" t="n">
        <v>60.61</v>
      </c>
      <c r="J6407" s="13" t="inlineStr">
        <f aca="false">A6407</f>
        <is>
          <t/>
        </is>
      </c>
      <c r="K6407" s="14" t="n">
        <f aca="false">D6407*1000000/(15*60)</f>
        <v>741.467111111111</v>
      </c>
      <c r="L6407" s="14" t="n">
        <f aca="false">E6407</f>
        <v>21.61</v>
      </c>
      <c r="M6407" s="14" t="n">
        <f aca="false">H6407*4</f>
        <v>0</v>
      </c>
      <c r="N6407" s="14" t="n">
        <f aca="false">F6407</f>
        <v>39.82</v>
      </c>
      <c r="O6407" s="14" t="n">
        <f aca="false">G6407</f>
        <v>1.829</v>
      </c>
    </row>
    <row collapsed="false" customFormat="false" customHeight="false" hidden="false" ht="14" outlineLevel="0" r="6408">
      <c r="A6408" s="11" t="n">
        <v>41431.6354166667</v>
      </c>
      <c r="B6408" s="0" t="n">
        <v>232161</v>
      </c>
      <c r="C6408" s="0" t="n">
        <v>13.57</v>
      </c>
      <c r="D6408" s="0" t="n">
        <v>0.6318197</v>
      </c>
      <c r="E6408" s="0" t="n">
        <v>21.53</v>
      </c>
      <c r="F6408" s="0" t="n">
        <v>38.7</v>
      </c>
      <c r="G6408" s="0" t="n">
        <v>1.942</v>
      </c>
      <c r="H6408" s="0" t="n">
        <v>0</v>
      </c>
      <c r="I6408" s="0" t="n">
        <v>60.61</v>
      </c>
      <c r="J6408" s="13" t="inlineStr">
        <f aca="false">A6408</f>
        <is>
          <t/>
        </is>
      </c>
      <c r="K6408" s="14" t="n">
        <f aca="false">D6408*1000000/(15*60)</f>
        <v>702.021888888889</v>
      </c>
      <c r="L6408" s="14" t="n">
        <f aca="false">E6408</f>
        <v>21.53</v>
      </c>
      <c r="M6408" s="14" t="n">
        <f aca="false">H6408*4</f>
        <v>0</v>
      </c>
      <c r="N6408" s="14" t="n">
        <f aca="false">F6408</f>
        <v>38.7</v>
      </c>
      <c r="O6408" s="14" t="n">
        <f aca="false">G6408</f>
        <v>1.942</v>
      </c>
    </row>
    <row collapsed="false" customFormat="false" customHeight="false" hidden="false" ht="14" outlineLevel="0" r="6409">
      <c r="A6409" s="11" t="n">
        <v>41431.6458333333</v>
      </c>
      <c r="B6409" s="0" t="n">
        <v>232162</v>
      </c>
      <c r="C6409" s="0" t="n">
        <v>13.57</v>
      </c>
      <c r="D6409" s="0" t="n">
        <v>0.6180153</v>
      </c>
      <c r="E6409" s="0" t="n">
        <v>21.49</v>
      </c>
      <c r="F6409" s="0" t="n">
        <v>39.4</v>
      </c>
      <c r="G6409" s="0" t="n">
        <v>2.154</v>
      </c>
      <c r="H6409" s="0" t="n">
        <v>0</v>
      </c>
      <c r="I6409" s="0" t="n">
        <v>60.61</v>
      </c>
      <c r="J6409" s="13" t="inlineStr">
        <f aca="false">A6409</f>
        <is>
          <t/>
        </is>
      </c>
      <c r="K6409" s="14" t="n">
        <f aca="false">D6409*1000000/(15*60)</f>
        <v>686.683666666667</v>
      </c>
      <c r="L6409" s="14" t="n">
        <f aca="false">E6409</f>
        <v>21.49</v>
      </c>
      <c r="M6409" s="14" t="n">
        <f aca="false">H6409*4</f>
        <v>0</v>
      </c>
      <c r="N6409" s="14" t="n">
        <f aca="false">F6409</f>
        <v>39.4</v>
      </c>
      <c r="O6409" s="14" t="n">
        <f aca="false">G6409</f>
        <v>2.154</v>
      </c>
    </row>
    <row collapsed="false" customFormat="false" customHeight="false" hidden="false" ht="14" outlineLevel="0" r="6410">
      <c r="A6410" s="11" t="n">
        <v>41431.65625</v>
      </c>
      <c r="B6410" s="0" t="n">
        <v>232163</v>
      </c>
      <c r="C6410" s="0" t="n">
        <v>13.56</v>
      </c>
      <c r="D6410" s="0" t="n">
        <v>0.5916861</v>
      </c>
      <c r="E6410" s="0" t="n">
        <v>21.52</v>
      </c>
      <c r="F6410" s="0" t="n">
        <v>39.11</v>
      </c>
      <c r="G6410" s="0" t="n">
        <v>2.167</v>
      </c>
      <c r="H6410" s="0" t="n">
        <v>0</v>
      </c>
      <c r="I6410" s="0" t="n">
        <v>60.61</v>
      </c>
      <c r="J6410" s="13" t="inlineStr">
        <f aca="false">A6410</f>
        <is>
          <t/>
        </is>
      </c>
      <c r="K6410" s="14" t="n">
        <f aca="false">D6410*1000000/(15*60)</f>
        <v>657.429</v>
      </c>
      <c r="L6410" s="14" t="n">
        <f aca="false">E6410</f>
        <v>21.52</v>
      </c>
      <c r="M6410" s="14" t="n">
        <f aca="false">H6410*4</f>
        <v>0</v>
      </c>
      <c r="N6410" s="14" t="n">
        <f aca="false">F6410</f>
        <v>39.11</v>
      </c>
      <c r="O6410" s="14" t="n">
        <f aca="false">G6410</f>
        <v>2.167</v>
      </c>
    </row>
    <row collapsed="false" customFormat="false" customHeight="false" hidden="false" ht="14" outlineLevel="0" r="6411">
      <c r="A6411" s="11" t="n">
        <v>41431.6666666667</v>
      </c>
      <c r="B6411" s="0" t="n">
        <v>232164</v>
      </c>
      <c r="C6411" s="0" t="n">
        <v>13.56</v>
      </c>
      <c r="D6411" s="0" t="n">
        <v>0.5572103</v>
      </c>
      <c r="E6411" s="0" t="n">
        <v>21.29</v>
      </c>
      <c r="F6411" s="0" t="n">
        <v>38.66</v>
      </c>
      <c r="G6411" s="0" t="n">
        <v>2.281</v>
      </c>
      <c r="H6411" s="0" t="n">
        <v>0</v>
      </c>
      <c r="I6411" s="0" t="n">
        <v>60.61</v>
      </c>
      <c r="J6411" s="13" t="inlineStr">
        <f aca="false">A6411</f>
        <is>
          <t/>
        </is>
      </c>
      <c r="K6411" s="14" t="n">
        <f aca="false">D6411*1000000/(15*60)</f>
        <v>619.122555555556</v>
      </c>
      <c r="L6411" s="14" t="n">
        <f aca="false">E6411</f>
        <v>21.29</v>
      </c>
      <c r="M6411" s="14" t="n">
        <f aca="false">H6411*4</f>
        <v>0</v>
      </c>
      <c r="N6411" s="14" t="n">
        <f aca="false">F6411</f>
        <v>38.66</v>
      </c>
      <c r="O6411" s="14" t="n">
        <f aca="false">G6411</f>
        <v>2.281</v>
      </c>
    </row>
    <row collapsed="false" customFormat="false" customHeight="false" hidden="false" ht="14" outlineLevel="0" r="6412">
      <c r="A6412" s="11" t="n">
        <v>41431.6770833333</v>
      </c>
      <c r="B6412" s="0" t="n">
        <v>232165</v>
      </c>
      <c r="C6412" s="0" t="n">
        <v>13.56</v>
      </c>
      <c r="D6412" s="0" t="n">
        <v>0.5295628</v>
      </c>
      <c r="E6412" s="0" t="n">
        <v>21.17</v>
      </c>
      <c r="F6412" s="0" t="n">
        <v>37.76</v>
      </c>
      <c r="G6412" s="0" t="n">
        <v>1.956</v>
      </c>
      <c r="H6412" s="0" t="n">
        <v>0</v>
      </c>
      <c r="I6412" s="0" t="n">
        <v>60.61</v>
      </c>
      <c r="J6412" s="13" t="inlineStr">
        <f aca="false">A6412</f>
        <is>
          <t/>
        </is>
      </c>
      <c r="K6412" s="14" t="n">
        <f aca="false">D6412*1000000/(15*60)</f>
        <v>588.403111111111</v>
      </c>
      <c r="L6412" s="14" t="n">
        <f aca="false">E6412</f>
        <v>21.17</v>
      </c>
      <c r="M6412" s="14" t="n">
        <f aca="false">H6412*4</f>
        <v>0</v>
      </c>
      <c r="N6412" s="14" t="n">
        <f aca="false">F6412</f>
        <v>37.76</v>
      </c>
      <c r="O6412" s="14" t="n">
        <f aca="false">G6412</f>
        <v>1.956</v>
      </c>
    </row>
    <row collapsed="false" customFormat="false" customHeight="false" hidden="false" ht="14" outlineLevel="0" r="6413">
      <c r="A6413" s="11" t="n">
        <v>41431.6875</v>
      </c>
      <c r="B6413" s="0" t="n">
        <v>232166</v>
      </c>
      <c r="C6413" s="0" t="n">
        <v>13.56</v>
      </c>
      <c r="D6413" s="0" t="n">
        <v>0.4983253</v>
      </c>
      <c r="E6413" s="0" t="n">
        <v>21.31</v>
      </c>
      <c r="F6413" s="0" t="n">
        <v>37.41</v>
      </c>
      <c r="G6413" s="0" t="n">
        <v>2.143</v>
      </c>
      <c r="H6413" s="0" t="n">
        <v>0</v>
      </c>
      <c r="I6413" s="0" t="n">
        <v>60.61</v>
      </c>
      <c r="J6413" s="13" t="inlineStr">
        <f aca="false">A6413</f>
        <is>
          <t/>
        </is>
      </c>
      <c r="K6413" s="14" t="n">
        <f aca="false">D6413*1000000/(15*60)</f>
        <v>553.694777777778</v>
      </c>
      <c r="L6413" s="14" t="n">
        <f aca="false">E6413</f>
        <v>21.31</v>
      </c>
      <c r="M6413" s="14" t="n">
        <f aca="false">H6413*4</f>
        <v>0</v>
      </c>
      <c r="N6413" s="14" t="n">
        <f aca="false">F6413</f>
        <v>37.41</v>
      </c>
      <c r="O6413" s="14" t="n">
        <f aca="false">G6413</f>
        <v>2.143</v>
      </c>
    </row>
    <row collapsed="false" customFormat="false" customHeight="false" hidden="false" ht="14" outlineLevel="0" r="6414">
      <c r="A6414" s="11" t="n">
        <v>41431.6979166667</v>
      </c>
      <c r="B6414" s="0" t="n">
        <v>232167</v>
      </c>
      <c r="C6414" s="0" t="n">
        <v>13.55</v>
      </c>
      <c r="D6414" s="0" t="n">
        <v>0.4584524</v>
      </c>
      <c r="E6414" s="0" t="n">
        <v>21.45</v>
      </c>
      <c r="F6414" s="0" t="n">
        <v>36.35</v>
      </c>
      <c r="G6414" s="0" t="n">
        <v>1.988</v>
      </c>
      <c r="H6414" s="0" t="n">
        <v>0</v>
      </c>
      <c r="I6414" s="0" t="n">
        <v>60.61</v>
      </c>
      <c r="J6414" s="13" t="inlineStr">
        <f aca="false">A6414</f>
        <is>
          <t/>
        </is>
      </c>
      <c r="K6414" s="14" t="n">
        <f aca="false">D6414*1000000/(15*60)</f>
        <v>509.391555555556</v>
      </c>
      <c r="L6414" s="14" t="n">
        <f aca="false">E6414</f>
        <v>21.45</v>
      </c>
      <c r="M6414" s="14" t="n">
        <f aca="false">H6414*4</f>
        <v>0</v>
      </c>
      <c r="N6414" s="14" t="n">
        <f aca="false">F6414</f>
        <v>36.35</v>
      </c>
      <c r="O6414" s="14" t="n">
        <f aca="false">G6414</f>
        <v>1.988</v>
      </c>
    </row>
    <row collapsed="false" customFormat="false" customHeight="false" hidden="false" ht="14" outlineLevel="0" r="6415">
      <c r="A6415" s="11" t="n">
        <v>41431.7083333333</v>
      </c>
      <c r="B6415" s="0" t="n">
        <v>232168</v>
      </c>
      <c r="C6415" s="0" t="n">
        <v>13.56</v>
      </c>
      <c r="D6415" s="0" t="n">
        <v>0.4346247</v>
      </c>
      <c r="E6415" s="0" t="n">
        <v>21.46</v>
      </c>
      <c r="F6415" s="0" t="n">
        <v>36.95</v>
      </c>
      <c r="G6415" s="0" t="n">
        <v>2.086</v>
      </c>
      <c r="H6415" s="0" t="n">
        <v>0</v>
      </c>
      <c r="I6415" s="0" t="n">
        <v>60.61</v>
      </c>
      <c r="J6415" s="13" t="inlineStr">
        <f aca="false">A6415</f>
        <is>
          <t/>
        </is>
      </c>
      <c r="K6415" s="14" t="n">
        <f aca="false">D6415*1000000/(15*60)</f>
        <v>482.916333333333</v>
      </c>
      <c r="L6415" s="14" t="n">
        <f aca="false">E6415</f>
        <v>21.46</v>
      </c>
      <c r="M6415" s="14" t="n">
        <f aca="false">H6415*4</f>
        <v>0</v>
      </c>
      <c r="N6415" s="14" t="n">
        <f aca="false">F6415</f>
        <v>36.95</v>
      </c>
      <c r="O6415" s="14" t="n">
        <f aca="false">G6415</f>
        <v>2.086</v>
      </c>
    </row>
    <row collapsed="false" customFormat="false" customHeight="false" hidden="false" ht="14" outlineLevel="0" r="6416">
      <c r="A6416" s="11" t="n">
        <v>41431.71875</v>
      </c>
      <c r="B6416" s="0" t="n">
        <v>232169</v>
      </c>
      <c r="C6416" s="0" t="n">
        <v>13.56</v>
      </c>
      <c r="D6416" s="0" t="n">
        <v>0.4008059</v>
      </c>
      <c r="E6416" s="0" t="n">
        <v>21.58</v>
      </c>
      <c r="F6416" s="0" t="n">
        <v>37.77</v>
      </c>
      <c r="G6416" s="0" t="n">
        <v>1.985</v>
      </c>
      <c r="H6416" s="0" t="n">
        <v>0</v>
      </c>
      <c r="I6416" s="0" t="n">
        <v>60.61</v>
      </c>
      <c r="J6416" s="13" t="inlineStr">
        <f aca="false">A6416</f>
        <is>
          <t/>
        </is>
      </c>
      <c r="K6416" s="14" t="n">
        <f aca="false">D6416*1000000/(15*60)</f>
        <v>445.339888888889</v>
      </c>
      <c r="L6416" s="14" t="n">
        <f aca="false">E6416</f>
        <v>21.58</v>
      </c>
      <c r="M6416" s="14" t="n">
        <f aca="false">H6416*4</f>
        <v>0</v>
      </c>
      <c r="N6416" s="14" t="n">
        <f aca="false">F6416</f>
        <v>37.77</v>
      </c>
      <c r="O6416" s="14" t="n">
        <f aca="false">G6416</f>
        <v>1.985</v>
      </c>
    </row>
    <row collapsed="false" customFormat="false" customHeight="false" hidden="false" ht="14" outlineLevel="0" r="6417">
      <c r="A6417" s="11" t="n">
        <v>41431.7291666667</v>
      </c>
      <c r="B6417" s="0" t="n">
        <v>232170</v>
      </c>
      <c r="C6417" s="0" t="n">
        <v>13.56</v>
      </c>
      <c r="D6417" s="0" t="n">
        <v>0.3659729</v>
      </c>
      <c r="E6417" s="0" t="n">
        <v>21.59</v>
      </c>
      <c r="F6417" s="0" t="n">
        <v>38.26</v>
      </c>
      <c r="G6417" s="0" t="n">
        <v>1.744</v>
      </c>
      <c r="H6417" s="0" t="n">
        <v>0</v>
      </c>
      <c r="I6417" s="0" t="n">
        <v>60.61</v>
      </c>
      <c r="J6417" s="13" t="inlineStr">
        <f aca="false">A6417</f>
        <is>
          <t/>
        </is>
      </c>
      <c r="K6417" s="14" t="n">
        <f aca="false">D6417*1000000/(15*60)</f>
        <v>406.636555555556</v>
      </c>
      <c r="L6417" s="14" t="n">
        <f aca="false">E6417</f>
        <v>21.59</v>
      </c>
      <c r="M6417" s="14" t="n">
        <f aca="false">H6417*4</f>
        <v>0</v>
      </c>
      <c r="N6417" s="14" t="n">
        <f aca="false">F6417</f>
        <v>38.26</v>
      </c>
      <c r="O6417" s="14" t="n">
        <f aca="false">G6417</f>
        <v>1.744</v>
      </c>
    </row>
    <row collapsed="false" customFormat="false" customHeight="false" hidden="false" ht="14" outlineLevel="0" r="6418">
      <c r="A6418" s="11" t="n">
        <v>41431.7395833333</v>
      </c>
      <c r="B6418" s="0" t="n">
        <v>232171</v>
      </c>
      <c r="C6418" s="0" t="n">
        <v>13.56</v>
      </c>
      <c r="D6418" s="0" t="n">
        <v>0.3317276</v>
      </c>
      <c r="E6418" s="0" t="n">
        <v>21.61</v>
      </c>
      <c r="F6418" s="0" t="n">
        <v>38</v>
      </c>
      <c r="G6418" s="0" t="n">
        <v>1.593</v>
      </c>
      <c r="H6418" s="0" t="n">
        <v>0</v>
      </c>
      <c r="I6418" s="0" t="n">
        <v>60.61</v>
      </c>
      <c r="J6418" s="13" t="inlineStr">
        <f aca="false">A6418</f>
        <is>
          <t/>
        </is>
      </c>
      <c r="K6418" s="14" t="n">
        <f aca="false">D6418*1000000/(15*60)</f>
        <v>368.586222222222</v>
      </c>
      <c r="L6418" s="14" t="n">
        <f aca="false">E6418</f>
        <v>21.61</v>
      </c>
      <c r="M6418" s="14" t="n">
        <f aca="false">H6418*4</f>
        <v>0</v>
      </c>
      <c r="N6418" s="14" t="n">
        <f aca="false">F6418</f>
        <v>38</v>
      </c>
      <c r="O6418" s="14" t="n">
        <f aca="false">G6418</f>
        <v>1.593</v>
      </c>
    </row>
    <row collapsed="false" customFormat="false" customHeight="false" hidden="false" ht="14" outlineLevel="0" r="6419">
      <c r="A6419" s="11" t="n">
        <v>41431.75</v>
      </c>
      <c r="B6419" s="0" t="n">
        <v>232172</v>
      </c>
      <c r="C6419" s="0" t="n">
        <v>13.56</v>
      </c>
      <c r="D6419" s="0" t="n">
        <v>0.2965367</v>
      </c>
      <c r="E6419" s="0" t="n">
        <v>21.65</v>
      </c>
      <c r="F6419" s="0" t="n">
        <v>39.35</v>
      </c>
      <c r="G6419" s="0" t="n">
        <v>1.715</v>
      </c>
      <c r="H6419" s="0" t="n">
        <v>0</v>
      </c>
      <c r="I6419" s="0" t="n">
        <v>60.61</v>
      </c>
      <c r="J6419" s="13" t="inlineStr">
        <f aca="false">A6419</f>
        <is>
          <t/>
        </is>
      </c>
      <c r="K6419" s="14" t="n">
        <f aca="false">D6419*1000000/(15*60)</f>
        <v>329.485222222222</v>
      </c>
      <c r="L6419" s="14" t="n">
        <f aca="false">E6419</f>
        <v>21.65</v>
      </c>
      <c r="M6419" s="14" t="n">
        <f aca="false">H6419*4</f>
        <v>0</v>
      </c>
      <c r="N6419" s="14" t="n">
        <f aca="false">F6419</f>
        <v>39.35</v>
      </c>
      <c r="O6419" s="14" t="n">
        <f aca="false">G6419</f>
        <v>1.715</v>
      </c>
    </row>
    <row collapsed="false" customFormat="false" customHeight="false" hidden="false" ht="14" outlineLevel="0" r="6420">
      <c r="A6420" s="11" t="n">
        <v>41431.7604166667</v>
      </c>
      <c r="B6420" s="0" t="n">
        <v>232173</v>
      </c>
      <c r="C6420" s="0" t="n">
        <v>13.57</v>
      </c>
      <c r="D6420" s="0" t="n">
        <v>0.2632643</v>
      </c>
      <c r="E6420" s="0" t="n">
        <v>21.48</v>
      </c>
      <c r="F6420" s="0" t="n">
        <v>40.05</v>
      </c>
      <c r="G6420" s="0" t="n">
        <v>1.399</v>
      </c>
      <c r="H6420" s="0" t="n">
        <v>0</v>
      </c>
      <c r="I6420" s="0" t="n">
        <v>60.61</v>
      </c>
      <c r="J6420" s="13" t="inlineStr">
        <f aca="false">A6420</f>
        <is>
          <t/>
        </is>
      </c>
      <c r="K6420" s="14" t="n">
        <f aca="false">D6420*1000000/(15*60)</f>
        <v>292.515888888889</v>
      </c>
      <c r="L6420" s="14" t="n">
        <f aca="false">E6420</f>
        <v>21.48</v>
      </c>
      <c r="M6420" s="14" t="n">
        <f aca="false">H6420*4</f>
        <v>0</v>
      </c>
      <c r="N6420" s="14" t="n">
        <f aca="false">F6420</f>
        <v>40.05</v>
      </c>
      <c r="O6420" s="14" t="n">
        <f aca="false">G6420</f>
        <v>1.399</v>
      </c>
    </row>
    <row collapsed="false" customFormat="false" customHeight="false" hidden="false" ht="14" outlineLevel="0" r="6421">
      <c r="A6421" s="11" t="n">
        <v>41431.7708333333</v>
      </c>
      <c r="B6421" s="0" t="n">
        <v>232174</v>
      </c>
      <c r="C6421" s="0" t="n">
        <v>13.57</v>
      </c>
      <c r="D6421" s="0" t="n">
        <v>0.2293058</v>
      </c>
      <c r="E6421" s="0" t="n">
        <v>21.49</v>
      </c>
      <c r="F6421" s="0" t="n">
        <v>40.35</v>
      </c>
      <c r="G6421" s="0" t="n">
        <v>1.34</v>
      </c>
      <c r="H6421" s="0" t="n">
        <v>0</v>
      </c>
      <c r="I6421" s="0" t="n">
        <v>60.61</v>
      </c>
      <c r="J6421" s="13" t="inlineStr">
        <f aca="false">A6421</f>
        <is>
          <t/>
        </is>
      </c>
      <c r="K6421" s="14" t="n">
        <f aca="false">D6421*1000000/(15*60)</f>
        <v>254.784222222222</v>
      </c>
      <c r="L6421" s="14" t="n">
        <f aca="false">E6421</f>
        <v>21.49</v>
      </c>
      <c r="M6421" s="14" t="n">
        <f aca="false">H6421*4</f>
        <v>0</v>
      </c>
      <c r="N6421" s="14" t="n">
        <f aca="false">F6421</f>
        <v>40.35</v>
      </c>
      <c r="O6421" s="14" t="n">
        <f aca="false">G6421</f>
        <v>1.34</v>
      </c>
    </row>
    <row collapsed="false" customFormat="false" customHeight="false" hidden="false" ht="14" outlineLevel="0" r="6422">
      <c r="A6422" s="11" t="n">
        <v>41431.78125</v>
      </c>
      <c r="B6422" s="0" t="n">
        <v>232175</v>
      </c>
      <c r="C6422" s="0" t="n">
        <v>13.58</v>
      </c>
      <c r="D6422" s="0" t="n">
        <v>0.1965959</v>
      </c>
      <c r="E6422" s="0" t="n">
        <v>21.47</v>
      </c>
      <c r="F6422" s="0" t="n">
        <v>40.99</v>
      </c>
      <c r="G6422" s="0" t="n">
        <v>1.401</v>
      </c>
      <c r="H6422" s="0" t="n">
        <v>0</v>
      </c>
      <c r="I6422" s="0" t="n">
        <v>60.61</v>
      </c>
      <c r="J6422" s="13" t="inlineStr">
        <f aca="false">A6422</f>
        <is>
          <t/>
        </is>
      </c>
      <c r="K6422" s="14" t="n">
        <f aca="false">D6422*1000000/(15*60)</f>
        <v>218.439888888889</v>
      </c>
      <c r="L6422" s="14" t="n">
        <f aca="false">E6422</f>
        <v>21.47</v>
      </c>
      <c r="M6422" s="14" t="n">
        <f aca="false">H6422*4</f>
        <v>0</v>
      </c>
      <c r="N6422" s="14" t="n">
        <f aca="false">F6422</f>
        <v>40.99</v>
      </c>
      <c r="O6422" s="14" t="n">
        <f aca="false">G6422</f>
        <v>1.401</v>
      </c>
    </row>
    <row collapsed="false" customFormat="false" customHeight="false" hidden="false" ht="14" outlineLevel="0" r="6423">
      <c r="A6423" s="11" t="n">
        <v>41431.7916666667</v>
      </c>
      <c r="B6423" s="0" t="n">
        <v>232176</v>
      </c>
      <c r="C6423" s="0" t="n">
        <v>13.59</v>
      </c>
      <c r="D6423" s="0" t="n">
        <v>0.1641268</v>
      </c>
      <c r="E6423" s="0" t="n">
        <v>21.13</v>
      </c>
      <c r="F6423" s="0" t="n">
        <v>42.28</v>
      </c>
      <c r="G6423" s="0" t="n">
        <v>1.093</v>
      </c>
      <c r="H6423" s="0" t="n">
        <v>0</v>
      </c>
      <c r="I6423" s="0" t="n">
        <v>60.61</v>
      </c>
      <c r="J6423" s="13" t="inlineStr">
        <f aca="false">A6423</f>
        <is>
          <t/>
        </is>
      </c>
      <c r="K6423" s="14" t="n">
        <f aca="false">D6423*1000000/(15*60)</f>
        <v>182.363111111111</v>
      </c>
      <c r="L6423" s="14" t="n">
        <f aca="false">E6423</f>
        <v>21.13</v>
      </c>
      <c r="M6423" s="14" t="n">
        <f aca="false">H6423*4</f>
        <v>0</v>
      </c>
      <c r="N6423" s="14" t="n">
        <f aca="false">F6423</f>
        <v>42.28</v>
      </c>
      <c r="O6423" s="14" t="n">
        <f aca="false">G6423</f>
        <v>1.093</v>
      </c>
    </row>
    <row collapsed="false" customFormat="false" customHeight="false" hidden="false" ht="14" outlineLevel="0" r="6424">
      <c r="A6424" s="11" t="n">
        <v>41431.8020833333</v>
      </c>
      <c r="B6424" s="0" t="n">
        <v>232177</v>
      </c>
      <c r="C6424" s="0" t="n">
        <v>13.6</v>
      </c>
      <c r="D6424" s="0" t="n">
        <v>0.1339249</v>
      </c>
      <c r="E6424" s="0" t="n">
        <v>20.9</v>
      </c>
      <c r="F6424" s="0" t="n">
        <v>43.46</v>
      </c>
      <c r="G6424" s="0" t="n">
        <v>1.017</v>
      </c>
      <c r="H6424" s="0" t="n">
        <v>0</v>
      </c>
      <c r="I6424" s="0" t="n">
        <v>60.61</v>
      </c>
      <c r="J6424" s="13" t="inlineStr">
        <f aca="false">A6424</f>
        <is>
          <t/>
        </is>
      </c>
      <c r="K6424" s="14" t="n">
        <f aca="false">D6424*1000000/(15*60)</f>
        <v>148.805444444444</v>
      </c>
      <c r="L6424" s="14" t="n">
        <f aca="false">E6424</f>
        <v>20.9</v>
      </c>
      <c r="M6424" s="14" t="n">
        <f aca="false">H6424*4</f>
        <v>0</v>
      </c>
      <c r="N6424" s="14" t="n">
        <f aca="false">F6424</f>
        <v>43.46</v>
      </c>
      <c r="O6424" s="14" t="n">
        <f aca="false">G6424</f>
        <v>1.017</v>
      </c>
    </row>
    <row collapsed="false" customFormat="false" customHeight="false" hidden="false" ht="14" outlineLevel="0" r="6425">
      <c r="A6425" s="11" t="n">
        <v>41431.8125</v>
      </c>
      <c r="B6425" s="0" t="n">
        <v>232178</v>
      </c>
      <c r="C6425" s="0" t="n">
        <v>13.61</v>
      </c>
      <c r="D6425" s="0" t="n">
        <v>0.1085844</v>
      </c>
      <c r="E6425" s="0" t="n">
        <v>20.66</v>
      </c>
      <c r="F6425" s="0" t="n">
        <v>45.75</v>
      </c>
      <c r="G6425" s="0" t="n">
        <v>1.013</v>
      </c>
      <c r="H6425" s="0" t="n">
        <v>0</v>
      </c>
      <c r="I6425" s="0" t="n">
        <v>60.61</v>
      </c>
      <c r="J6425" s="13" t="inlineStr">
        <f aca="false">A6425</f>
        <is>
          <t/>
        </is>
      </c>
      <c r="K6425" s="14" t="n">
        <f aca="false">D6425*1000000/(15*60)</f>
        <v>120.649333333333</v>
      </c>
      <c r="L6425" s="14" t="n">
        <f aca="false">E6425</f>
        <v>20.66</v>
      </c>
      <c r="M6425" s="14" t="n">
        <f aca="false">H6425*4</f>
        <v>0</v>
      </c>
      <c r="N6425" s="14" t="n">
        <f aca="false">F6425</f>
        <v>45.75</v>
      </c>
      <c r="O6425" s="14" t="n">
        <f aca="false">G6425</f>
        <v>1.013</v>
      </c>
    </row>
    <row collapsed="false" customFormat="false" customHeight="false" hidden="false" ht="14" outlineLevel="0" r="6426">
      <c r="A6426" s="11" t="n">
        <v>41431.8229166667</v>
      </c>
      <c r="B6426" s="0" t="n">
        <v>232179</v>
      </c>
      <c r="C6426" s="0" t="n">
        <v>13.62</v>
      </c>
      <c r="D6426" s="0" t="n">
        <v>0.08596557</v>
      </c>
      <c r="E6426" s="0" t="n">
        <v>20.25</v>
      </c>
      <c r="F6426" s="0" t="n">
        <v>45.12</v>
      </c>
      <c r="G6426" s="0" t="n">
        <v>1.035</v>
      </c>
      <c r="H6426" s="0" t="n">
        <v>0</v>
      </c>
      <c r="I6426" s="0" t="n">
        <v>60.61</v>
      </c>
      <c r="J6426" s="13" t="inlineStr">
        <f aca="false">A6426</f>
        <is>
          <t/>
        </is>
      </c>
      <c r="K6426" s="14" t="n">
        <f aca="false">D6426*1000000/(15*60)</f>
        <v>95.5173</v>
      </c>
      <c r="L6426" s="14" t="n">
        <f aca="false">E6426</f>
        <v>20.25</v>
      </c>
      <c r="M6426" s="14" t="n">
        <f aca="false">H6426*4</f>
        <v>0</v>
      </c>
      <c r="N6426" s="14" t="n">
        <f aca="false">F6426</f>
        <v>45.12</v>
      </c>
      <c r="O6426" s="14" t="n">
        <f aca="false">G6426</f>
        <v>1.035</v>
      </c>
    </row>
    <row collapsed="false" customFormat="false" customHeight="false" hidden="false" ht="14" outlineLevel="0" r="6427">
      <c r="A6427" s="11" t="n">
        <v>41431.8333333333</v>
      </c>
      <c r="B6427" s="0" t="n">
        <v>232180</v>
      </c>
      <c r="C6427" s="0" t="n">
        <v>13.45</v>
      </c>
      <c r="D6427" s="0" t="n">
        <v>0.06005475</v>
      </c>
      <c r="E6427" s="0" t="n">
        <v>19.84</v>
      </c>
      <c r="F6427" s="0" t="n">
        <v>47.79</v>
      </c>
      <c r="G6427" s="0" t="n">
        <v>0.921</v>
      </c>
      <c r="H6427" s="0" t="n">
        <v>0</v>
      </c>
      <c r="I6427" s="0" t="n">
        <v>60.61</v>
      </c>
      <c r="J6427" s="13" t="inlineStr">
        <f aca="false">A6427</f>
        <is>
          <t/>
        </is>
      </c>
      <c r="K6427" s="14" t="n">
        <f aca="false">D6427*1000000/(15*60)</f>
        <v>66.7275</v>
      </c>
      <c r="L6427" s="14" t="n">
        <f aca="false">E6427</f>
        <v>19.84</v>
      </c>
      <c r="M6427" s="14" t="n">
        <f aca="false">H6427*4</f>
        <v>0</v>
      </c>
      <c r="N6427" s="14" t="n">
        <f aca="false">F6427</f>
        <v>47.79</v>
      </c>
      <c r="O6427" s="14" t="n">
        <f aca="false">G6427</f>
        <v>0.921</v>
      </c>
    </row>
    <row collapsed="false" customFormat="false" customHeight="false" hidden="false" ht="14" outlineLevel="0" r="6428">
      <c r="A6428" s="11" t="n">
        <v>41431.84375</v>
      </c>
      <c r="B6428" s="0" t="n">
        <v>232181</v>
      </c>
      <c r="C6428" s="0" t="n">
        <v>13.19</v>
      </c>
      <c r="D6428" s="0" t="n">
        <v>0.03947527</v>
      </c>
      <c r="E6428" s="0" t="n">
        <v>19.19</v>
      </c>
      <c r="F6428" s="0" t="n">
        <v>54.23</v>
      </c>
      <c r="G6428" s="0" t="n">
        <v>0.344</v>
      </c>
      <c r="H6428" s="0" t="n">
        <v>0</v>
      </c>
      <c r="I6428" s="0" t="n">
        <v>60.6</v>
      </c>
      <c r="J6428" s="13" t="inlineStr">
        <f aca="false">A6428</f>
        <is>
          <t/>
        </is>
      </c>
      <c r="K6428" s="14" t="n">
        <f aca="false">D6428*1000000/(15*60)</f>
        <v>43.8614111111111</v>
      </c>
      <c r="L6428" s="14" t="n">
        <f aca="false">E6428</f>
        <v>19.19</v>
      </c>
      <c r="M6428" s="14" t="n">
        <f aca="false">H6428*4</f>
        <v>0</v>
      </c>
      <c r="N6428" s="14" t="n">
        <f aca="false">F6428</f>
        <v>54.23</v>
      </c>
      <c r="O6428" s="14" t="n">
        <f aca="false">G6428</f>
        <v>0.344</v>
      </c>
    </row>
    <row collapsed="false" customFormat="false" customHeight="false" hidden="false" ht="14" outlineLevel="0" r="6429">
      <c r="A6429" s="11" t="n">
        <v>41431.8541666667</v>
      </c>
      <c r="B6429" s="0" t="n">
        <v>232182</v>
      </c>
      <c r="C6429" s="0" t="n">
        <v>12.98</v>
      </c>
      <c r="D6429" s="0" t="n">
        <v>0.0173826</v>
      </c>
      <c r="E6429" s="0" t="n">
        <v>18.24</v>
      </c>
      <c r="F6429" s="0" t="n">
        <v>55.27</v>
      </c>
      <c r="G6429" s="0" t="n">
        <v>0.304</v>
      </c>
      <c r="H6429" s="0" t="n">
        <v>0</v>
      </c>
      <c r="I6429" s="0" t="n">
        <v>60.6</v>
      </c>
      <c r="J6429" s="13" t="inlineStr">
        <f aca="false">A6429</f>
        <is>
          <t/>
        </is>
      </c>
      <c r="K6429" s="14" t="n">
        <f aca="false">D6429*1000000/(15*60)</f>
        <v>19.314</v>
      </c>
      <c r="L6429" s="14" t="n">
        <f aca="false">E6429</f>
        <v>18.24</v>
      </c>
      <c r="M6429" s="14" t="n">
        <f aca="false">H6429*4</f>
        <v>0</v>
      </c>
      <c r="N6429" s="14" t="n">
        <f aca="false">F6429</f>
        <v>55.27</v>
      </c>
      <c r="O6429" s="14" t="n">
        <f aca="false">G6429</f>
        <v>0.304</v>
      </c>
    </row>
    <row collapsed="false" customFormat="false" customHeight="false" hidden="false" ht="14" outlineLevel="0" r="6430">
      <c r="A6430" s="11" t="n">
        <v>41431.8645833333</v>
      </c>
      <c r="B6430" s="0" t="n">
        <v>232183</v>
      </c>
      <c r="C6430" s="0" t="n">
        <v>12.73</v>
      </c>
      <c r="D6430" s="0" t="n">
        <v>0.006795471</v>
      </c>
      <c r="E6430" s="0" t="n">
        <v>17.44</v>
      </c>
      <c r="F6430" s="0" t="n">
        <v>59.7</v>
      </c>
      <c r="G6430" s="0" t="n">
        <v>0.326</v>
      </c>
      <c r="H6430" s="0" t="n">
        <v>0</v>
      </c>
      <c r="I6430" s="0" t="n">
        <v>60.6</v>
      </c>
      <c r="J6430" s="13" t="inlineStr">
        <f aca="false">A6430</f>
        <is>
          <t/>
        </is>
      </c>
      <c r="K6430" s="14" t="n">
        <f aca="false">D6430*1000000/(15*60)</f>
        <v>7.55052333333333</v>
      </c>
      <c r="L6430" s="14" t="n">
        <f aca="false">E6430</f>
        <v>17.44</v>
      </c>
      <c r="M6430" s="14" t="n">
        <f aca="false">H6430*4</f>
        <v>0</v>
      </c>
      <c r="N6430" s="14" t="n">
        <f aca="false">F6430</f>
        <v>59.7</v>
      </c>
      <c r="O6430" s="14" t="n">
        <f aca="false">G6430</f>
        <v>0.326</v>
      </c>
    </row>
    <row collapsed="false" customFormat="false" customHeight="false" hidden="false" ht="14" outlineLevel="0" r="6431">
      <c r="A6431" s="11" t="n">
        <v>41431.875</v>
      </c>
      <c r="B6431" s="0" t="n">
        <v>232184</v>
      </c>
      <c r="C6431" s="0" t="n">
        <v>12.54</v>
      </c>
      <c r="D6431" s="0" t="n">
        <v>0.003198491</v>
      </c>
      <c r="E6431" s="0" t="n">
        <v>16.58</v>
      </c>
      <c r="F6431" s="0" t="n">
        <v>60.67</v>
      </c>
      <c r="G6431" s="0" t="n">
        <v>0.549</v>
      </c>
      <c r="H6431" s="0" t="n">
        <v>0</v>
      </c>
      <c r="I6431" s="0" t="n">
        <v>60.6</v>
      </c>
      <c r="J6431" s="13" t="inlineStr">
        <f aca="false">A6431</f>
        <is>
          <t/>
        </is>
      </c>
      <c r="K6431" s="14" t="n">
        <f aca="false">D6431*1000000/(15*60)</f>
        <v>3.55387888888889</v>
      </c>
      <c r="L6431" s="14" t="n">
        <f aca="false">E6431</f>
        <v>16.58</v>
      </c>
      <c r="M6431" s="14" t="n">
        <f aca="false">H6431*4</f>
        <v>0</v>
      </c>
      <c r="N6431" s="14" t="n">
        <f aca="false">F6431</f>
        <v>60.67</v>
      </c>
      <c r="O6431" s="14" t="n">
        <f aca="false">G6431</f>
        <v>0.549</v>
      </c>
    </row>
    <row collapsed="false" customFormat="false" customHeight="false" hidden="false" ht="14" outlineLevel="0" r="6432">
      <c r="A6432" s="11" t="n">
        <v>41431.8854166667</v>
      </c>
      <c r="B6432" s="0" t="n">
        <v>232185</v>
      </c>
      <c r="C6432" s="0" t="n">
        <v>12.48</v>
      </c>
      <c r="D6432" s="0" t="n">
        <v>0.00117901</v>
      </c>
      <c r="E6432" s="0" t="n">
        <v>15.86</v>
      </c>
      <c r="F6432" s="0" t="n">
        <v>63.49</v>
      </c>
      <c r="G6432" s="0" t="n">
        <v>0.322</v>
      </c>
      <c r="H6432" s="0" t="n">
        <v>0</v>
      </c>
      <c r="I6432" s="0" t="n">
        <v>60.6</v>
      </c>
      <c r="J6432" s="13" t="inlineStr">
        <f aca="false">A6432</f>
        <is>
          <t/>
        </is>
      </c>
      <c r="K6432" s="14" t="n">
        <f aca="false">D6432*1000000/(15*60)</f>
        <v>1.31001111111111</v>
      </c>
      <c r="L6432" s="14" t="n">
        <f aca="false">E6432</f>
        <v>15.86</v>
      </c>
      <c r="M6432" s="14" t="n">
        <f aca="false">H6432*4</f>
        <v>0</v>
      </c>
      <c r="N6432" s="14" t="n">
        <f aca="false">F6432</f>
        <v>63.49</v>
      </c>
      <c r="O6432" s="14" t="n">
        <f aca="false">G6432</f>
        <v>0.322</v>
      </c>
    </row>
    <row collapsed="false" customFormat="false" customHeight="false" hidden="false" ht="14" outlineLevel="0" r="6433">
      <c r="A6433" s="11" t="n">
        <v>41431.8958333333</v>
      </c>
      <c r="B6433" s="0" t="n">
        <v>232186</v>
      </c>
      <c r="C6433" s="0" t="n">
        <v>12.46</v>
      </c>
      <c r="D6433" s="0" t="n">
        <v>0.0003543825</v>
      </c>
      <c r="E6433" s="0" t="n">
        <v>15.25</v>
      </c>
      <c r="F6433" s="0" t="n">
        <v>66.52</v>
      </c>
      <c r="G6433" s="0" t="n">
        <v>0.071</v>
      </c>
      <c r="H6433" s="0" t="n">
        <v>0</v>
      </c>
      <c r="I6433" s="0" t="n">
        <v>60.6</v>
      </c>
      <c r="J6433" s="13" t="inlineStr">
        <f aca="false">A6433</f>
        <is>
          <t/>
        </is>
      </c>
      <c r="K6433" s="14" t="n">
        <f aca="false">D6433*1000000/(15*60)</f>
        <v>0.393758333333333</v>
      </c>
      <c r="L6433" s="14" t="n">
        <f aca="false">E6433</f>
        <v>15.25</v>
      </c>
      <c r="M6433" s="14" t="n">
        <f aca="false">H6433*4</f>
        <v>0</v>
      </c>
      <c r="N6433" s="14" t="n">
        <f aca="false">F6433</f>
        <v>66.52</v>
      </c>
      <c r="O6433" s="14" t="n">
        <f aca="false">G6433</f>
        <v>0.071</v>
      </c>
    </row>
    <row collapsed="false" customFormat="false" customHeight="false" hidden="false" ht="14" outlineLevel="0" r="6434">
      <c r="A6434" s="11" t="n">
        <v>41431.90625</v>
      </c>
      <c r="B6434" s="0" t="n">
        <v>232187</v>
      </c>
      <c r="C6434" s="0" t="n">
        <v>12.45</v>
      </c>
      <c r="D6434" s="12" t="n">
        <v>5.155192E-005</v>
      </c>
      <c r="E6434" s="0" t="n">
        <v>14.78</v>
      </c>
      <c r="F6434" s="0" t="n">
        <v>67.81</v>
      </c>
      <c r="G6434" s="0" t="n">
        <v>0.033</v>
      </c>
      <c r="H6434" s="0" t="n">
        <v>0</v>
      </c>
      <c r="I6434" s="0" t="n">
        <v>60.59</v>
      </c>
      <c r="J6434" s="13" t="inlineStr">
        <f aca="false">A6434</f>
        <is>
          <t/>
        </is>
      </c>
      <c r="K6434" s="14" t="n">
        <f aca="false">D6434*1000000/(15*60)</f>
        <v>0.0572799111111111</v>
      </c>
      <c r="L6434" s="14" t="n">
        <f aca="false">E6434</f>
        <v>14.78</v>
      </c>
      <c r="M6434" s="14" t="n">
        <f aca="false">H6434*4</f>
        <v>0</v>
      </c>
      <c r="N6434" s="14" t="n">
        <f aca="false">F6434</f>
        <v>67.81</v>
      </c>
      <c r="O6434" s="14" t="n">
        <f aca="false">G6434</f>
        <v>0.033</v>
      </c>
    </row>
    <row collapsed="false" customFormat="false" customHeight="false" hidden="false" ht="14" outlineLevel="0" r="6435">
      <c r="A6435" s="11" t="n">
        <v>41431.9166666667</v>
      </c>
      <c r="B6435" s="0" t="n">
        <v>232188</v>
      </c>
      <c r="C6435" s="0" t="n">
        <v>12.45</v>
      </c>
      <c r="D6435" s="0" t="n">
        <v>0</v>
      </c>
      <c r="E6435" s="0" t="n">
        <v>14.56</v>
      </c>
      <c r="F6435" s="0" t="n">
        <v>69.09</v>
      </c>
      <c r="G6435" s="0" t="n">
        <v>0</v>
      </c>
      <c r="H6435" s="0" t="n">
        <v>0</v>
      </c>
      <c r="I6435" s="0" t="n">
        <v>60.59</v>
      </c>
      <c r="J6435" s="13" t="inlineStr">
        <f aca="false">A6435</f>
        <is>
          <t/>
        </is>
      </c>
      <c r="K6435" s="14" t="n">
        <f aca="false">D6435*1000000/(15*60)</f>
        <v>0</v>
      </c>
      <c r="L6435" s="14" t="n">
        <f aca="false">E6435</f>
        <v>14.56</v>
      </c>
      <c r="M6435" s="14" t="n">
        <f aca="false">H6435*4</f>
        <v>0</v>
      </c>
      <c r="N6435" s="14" t="n">
        <f aca="false">F6435</f>
        <v>69.09</v>
      </c>
      <c r="O6435" s="14" t="n">
        <f aca="false">G6435</f>
        <v>0</v>
      </c>
    </row>
    <row collapsed="false" customFormat="false" customHeight="false" hidden="false" ht="14" outlineLevel="0" r="6436">
      <c r="A6436" s="11" t="n">
        <v>41431.9270833333</v>
      </c>
      <c r="B6436" s="0" t="n">
        <v>232189</v>
      </c>
      <c r="C6436" s="0" t="n">
        <v>12.44</v>
      </c>
      <c r="D6436" s="0" t="n">
        <v>0</v>
      </c>
      <c r="E6436" s="0" t="n">
        <v>14.55</v>
      </c>
      <c r="F6436" s="0" t="n">
        <v>68.64</v>
      </c>
      <c r="G6436" s="0" t="n">
        <v>0.108</v>
      </c>
      <c r="H6436" s="0" t="n">
        <v>0</v>
      </c>
      <c r="I6436" s="0" t="n">
        <v>60.59</v>
      </c>
      <c r="J6436" s="13" t="inlineStr">
        <f aca="false">A6436</f>
        <is>
          <t/>
        </is>
      </c>
      <c r="K6436" s="14" t="n">
        <f aca="false">D6436*1000000/(15*60)</f>
        <v>0</v>
      </c>
      <c r="L6436" s="14" t="n">
        <f aca="false">E6436</f>
        <v>14.55</v>
      </c>
      <c r="M6436" s="14" t="n">
        <f aca="false">H6436*4</f>
        <v>0</v>
      </c>
      <c r="N6436" s="14" t="n">
        <f aca="false">F6436</f>
        <v>68.64</v>
      </c>
      <c r="O6436" s="14" t="n">
        <f aca="false">G6436</f>
        <v>0.108</v>
      </c>
    </row>
    <row collapsed="false" customFormat="false" customHeight="false" hidden="false" ht="14" outlineLevel="0" r="6437">
      <c r="A6437" s="11" t="n">
        <v>41431.9375</v>
      </c>
      <c r="B6437" s="0" t="n">
        <v>232190</v>
      </c>
      <c r="C6437" s="0" t="n">
        <v>12.44</v>
      </c>
      <c r="D6437" s="0" t="n">
        <v>0</v>
      </c>
      <c r="E6437" s="0" t="n">
        <v>13.73</v>
      </c>
      <c r="F6437" s="0" t="n">
        <v>74.02</v>
      </c>
      <c r="G6437" s="0" t="n">
        <v>0</v>
      </c>
      <c r="H6437" s="0" t="n">
        <v>0</v>
      </c>
      <c r="I6437" s="0" t="n">
        <v>60.59</v>
      </c>
      <c r="J6437" s="13" t="inlineStr">
        <f aca="false">A6437</f>
        <is>
          <t/>
        </is>
      </c>
      <c r="K6437" s="14" t="n">
        <f aca="false">D6437*1000000/(15*60)</f>
        <v>0</v>
      </c>
      <c r="L6437" s="14" t="n">
        <f aca="false">E6437</f>
        <v>13.73</v>
      </c>
      <c r="M6437" s="14" t="n">
        <f aca="false">H6437*4</f>
        <v>0</v>
      </c>
      <c r="N6437" s="14" t="n">
        <f aca="false">F6437</f>
        <v>74.02</v>
      </c>
      <c r="O6437" s="14" t="n">
        <f aca="false">G6437</f>
        <v>0</v>
      </c>
    </row>
    <row collapsed="false" customFormat="false" customHeight="false" hidden="false" ht="14" outlineLevel="0" r="6438">
      <c r="A6438" s="11" t="n">
        <v>41431.9479166667</v>
      </c>
      <c r="B6438" s="0" t="n">
        <v>232191</v>
      </c>
      <c r="C6438" s="0" t="n">
        <v>12.44</v>
      </c>
      <c r="D6438" s="0" t="n">
        <v>0</v>
      </c>
      <c r="E6438" s="0" t="n">
        <v>13.04</v>
      </c>
      <c r="F6438" s="0" t="n">
        <v>75.01</v>
      </c>
      <c r="G6438" s="0" t="n">
        <v>0</v>
      </c>
      <c r="H6438" s="0" t="n">
        <v>0</v>
      </c>
      <c r="I6438" s="0" t="n">
        <v>60.59</v>
      </c>
      <c r="J6438" s="13" t="inlineStr">
        <f aca="false">A6438</f>
        <is>
          <t/>
        </is>
      </c>
      <c r="K6438" s="14" t="n">
        <f aca="false">D6438*1000000/(15*60)</f>
        <v>0</v>
      </c>
      <c r="L6438" s="14" t="n">
        <f aca="false">E6438</f>
        <v>13.04</v>
      </c>
      <c r="M6438" s="14" t="n">
        <f aca="false">H6438*4</f>
        <v>0</v>
      </c>
      <c r="N6438" s="14" t="n">
        <f aca="false">F6438</f>
        <v>75.01</v>
      </c>
      <c r="O6438" s="14" t="n">
        <f aca="false">G6438</f>
        <v>0</v>
      </c>
    </row>
    <row collapsed="false" customFormat="false" customHeight="false" hidden="false" ht="14" outlineLevel="0" r="6439">
      <c r="A6439" s="11" t="n">
        <v>41431.9583333333</v>
      </c>
      <c r="B6439" s="0" t="n">
        <v>232192</v>
      </c>
      <c r="C6439" s="0" t="n">
        <v>12.44</v>
      </c>
      <c r="D6439" s="0" t="n">
        <v>0</v>
      </c>
      <c r="E6439" s="0" t="n">
        <v>12.78</v>
      </c>
      <c r="F6439" s="0" t="n">
        <v>73.94</v>
      </c>
      <c r="G6439" s="0" t="n">
        <v>0</v>
      </c>
      <c r="H6439" s="0" t="n">
        <v>0</v>
      </c>
      <c r="I6439" s="0" t="n">
        <v>60.58</v>
      </c>
      <c r="J6439" s="13" t="inlineStr">
        <f aca="false">A6439</f>
        <is>
          <t/>
        </is>
      </c>
      <c r="K6439" s="14" t="n">
        <f aca="false">D6439*1000000/(15*60)</f>
        <v>0</v>
      </c>
      <c r="L6439" s="14" t="n">
        <f aca="false">E6439</f>
        <v>12.78</v>
      </c>
      <c r="M6439" s="14" t="n">
        <f aca="false">H6439*4</f>
        <v>0</v>
      </c>
      <c r="N6439" s="14" t="n">
        <f aca="false">F6439</f>
        <v>73.94</v>
      </c>
      <c r="O6439" s="14" t="n">
        <f aca="false">G6439</f>
        <v>0</v>
      </c>
    </row>
    <row collapsed="false" customFormat="false" customHeight="false" hidden="false" ht="14" outlineLevel="0" r="6440">
      <c r="A6440" s="11" t="n">
        <v>41431.96875</v>
      </c>
      <c r="B6440" s="0" t="n">
        <v>232193</v>
      </c>
      <c r="C6440" s="0" t="n">
        <v>12.43</v>
      </c>
      <c r="D6440" s="0" t="n">
        <v>0</v>
      </c>
      <c r="E6440" s="0" t="n">
        <v>13.32</v>
      </c>
      <c r="F6440" s="0" t="n">
        <v>68.6</v>
      </c>
      <c r="G6440" s="0" t="n">
        <v>0.328</v>
      </c>
      <c r="H6440" s="0" t="n">
        <v>0</v>
      </c>
      <c r="I6440" s="0" t="n">
        <v>60.59</v>
      </c>
      <c r="J6440" s="13" t="inlineStr">
        <f aca="false">A6440</f>
        <is>
          <t/>
        </is>
      </c>
      <c r="K6440" s="14" t="n">
        <f aca="false">D6440*1000000/(15*60)</f>
        <v>0</v>
      </c>
      <c r="L6440" s="14" t="n">
        <f aca="false">E6440</f>
        <v>13.32</v>
      </c>
      <c r="M6440" s="14" t="n">
        <f aca="false">H6440*4</f>
        <v>0</v>
      </c>
      <c r="N6440" s="14" t="n">
        <f aca="false">F6440</f>
        <v>68.6</v>
      </c>
      <c r="O6440" s="14" t="n">
        <f aca="false">G6440</f>
        <v>0.328</v>
      </c>
    </row>
    <row collapsed="false" customFormat="false" customHeight="false" hidden="false" ht="14" outlineLevel="0" r="6441">
      <c r="A6441" s="11" t="n">
        <v>41431.9791666667</v>
      </c>
      <c r="B6441" s="0" t="n">
        <v>232194</v>
      </c>
      <c r="C6441" s="0" t="n">
        <v>12.43</v>
      </c>
      <c r="D6441" s="0" t="n">
        <v>0</v>
      </c>
      <c r="E6441" s="0" t="n">
        <v>13.38</v>
      </c>
      <c r="F6441" s="0" t="n">
        <v>71.36</v>
      </c>
      <c r="G6441" s="0" t="n">
        <v>0.06</v>
      </c>
      <c r="H6441" s="0" t="n">
        <v>0</v>
      </c>
      <c r="I6441" s="0" t="n">
        <v>60.58</v>
      </c>
      <c r="J6441" s="13" t="inlineStr">
        <f aca="false">A6441</f>
        <is>
          <t/>
        </is>
      </c>
      <c r="K6441" s="14" t="n">
        <f aca="false">D6441*1000000/(15*60)</f>
        <v>0</v>
      </c>
      <c r="L6441" s="14" t="n">
        <f aca="false">E6441</f>
        <v>13.38</v>
      </c>
      <c r="M6441" s="14" t="n">
        <f aca="false">H6441*4</f>
        <v>0</v>
      </c>
      <c r="N6441" s="14" t="n">
        <f aca="false">F6441</f>
        <v>71.36</v>
      </c>
      <c r="O6441" s="14" t="n">
        <f aca="false">G6441</f>
        <v>0.06</v>
      </c>
    </row>
    <row collapsed="false" customFormat="false" customHeight="false" hidden="false" ht="14" outlineLevel="0" r="6442">
      <c r="A6442" s="11" t="n">
        <v>41431.9895833333</v>
      </c>
      <c r="B6442" s="0" t="n">
        <v>232195</v>
      </c>
      <c r="C6442" s="0" t="n">
        <v>12.43</v>
      </c>
      <c r="D6442" s="0" t="n">
        <v>0</v>
      </c>
      <c r="E6442" s="0" t="n">
        <v>12.84</v>
      </c>
      <c r="F6442" s="0" t="n">
        <v>72.54</v>
      </c>
      <c r="G6442" s="0" t="n">
        <v>0</v>
      </c>
      <c r="H6442" s="0" t="n">
        <v>0</v>
      </c>
      <c r="I6442" s="0" t="n">
        <v>60.58</v>
      </c>
      <c r="J6442" s="13" t="inlineStr">
        <f aca="false">A6442</f>
        <is>
          <t/>
        </is>
      </c>
      <c r="K6442" s="14" t="n">
        <f aca="false">D6442*1000000/(15*60)</f>
        <v>0</v>
      </c>
      <c r="L6442" s="14" t="n">
        <f aca="false">E6442</f>
        <v>12.84</v>
      </c>
      <c r="M6442" s="14" t="n">
        <f aca="false">H6442*4</f>
        <v>0</v>
      </c>
      <c r="N6442" s="14" t="n">
        <f aca="false">F6442</f>
        <v>72.54</v>
      </c>
      <c r="O6442" s="14" t="n">
        <f aca="false">G6442</f>
        <v>0</v>
      </c>
    </row>
    <row collapsed="false" customFormat="false" customHeight="false" hidden="false" ht="14" outlineLevel="0" r="6443">
      <c r="A6443" s="11" t="n">
        <v>41432</v>
      </c>
      <c r="B6443" s="0" t="n">
        <v>232196</v>
      </c>
      <c r="C6443" s="0" t="n">
        <v>12.42</v>
      </c>
      <c r="D6443" s="0" t="n">
        <v>0</v>
      </c>
      <c r="E6443" s="0" t="n">
        <v>12.87</v>
      </c>
      <c r="F6443" s="0" t="n">
        <v>71.1</v>
      </c>
      <c r="G6443" s="0" t="n">
        <v>0.122</v>
      </c>
      <c r="H6443" s="0" t="n">
        <v>0</v>
      </c>
      <c r="I6443" s="0" t="n">
        <v>60.58</v>
      </c>
      <c r="J6443" s="13" t="inlineStr">
        <f aca="false">A6443</f>
        <is>
          <t/>
        </is>
      </c>
      <c r="K6443" s="14" t="n">
        <f aca="false">D6443*1000000/(15*60)</f>
        <v>0</v>
      </c>
      <c r="L6443" s="14" t="n">
        <f aca="false">E6443</f>
        <v>12.87</v>
      </c>
      <c r="M6443" s="14" t="n">
        <f aca="false">H6443*4</f>
        <v>0</v>
      </c>
      <c r="N6443" s="14" t="n">
        <f aca="false">F6443</f>
        <v>71.1</v>
      </c>
      <c r="O6443" s="14" t="n">
        <f aca="false">G6443</f>
        <v>0.122</v>
      </c>
    </row>
    <row collapsed="false" customFormat="false" customHeight="false" hidden="false" ht="14" outlineLevel="0" r="6444">
      <c r="A6444" s="11" t="n">
        <v>41432.0104166667</v>
      </c>
      <c r="B6444" s="0" t="n">
        <v>232197</v>
      </c>
      <c r="C6444" s="0" t="n">
        <v>12.42</v>
      </c>
      <c r="D6444" s="0" t="n">
        <v>0</v>
      </c>
      <c r="E6444" s="0" t="n">
        <v>12.56</v>
      </c>
      <c r="F6444" s="0" t="n">
        <v>75.44</v>
      </c>
      <c r="G6444" s="0" t="n">
        <v>0.283</v>
      </c>
      <c r="H6444" s="0" t="n">
        <v>0</v>
      </c>
      <c r="I6444" s="0" t="n">
        <v>60.58</v>
      </c>
      <c r="J6444" s="13" t="inlineStr">
        <f aca="false">A6444</f>
        <is>
          <t/>
        </is>
      </c>
      <c r="K6444" s="14" t="n">
        <f aca="false">D6444*1000000/(15*60)</f>
        <v>0</v>
      </c>
      <c r="L6444" s="14" t="n">
        <f aca="false">E6444</f>
        <v>12.56</v>
      </c>
      <c r="M6444" s="14" t="n">
        <f aca="false">H6444*4</f>
        <v>0</v>
      </c>
      <c r="N6444" s="14" t="n">
        <f aca="false">F6444</f>
        <v>75.44</v>
      </c>
      <c r="O6444" s="14" t="n">
        <f aca="false">G6444</f>
        <v>0.283</v>
      </c>
    </row>
    <row collapsed="false" customFormat="false" customHeight="false" hidden="false" ht="14" outlineLevel="0" r="6445">
      <c r="A6445" s="11" t="n">
        <v>41432.0208333333</v>
      </c>
      <c r="B6445" s="0" t="n">
        <v>232198</v>
      </c>
      <c r="C6445" s="0" t="n">
        <v>12.41</v>
      </c>
      <c r="D6445" s="0" t="n">
        <v>0</v>
      </c>
      <c r="E6445" s="0" t="n">
        <v>11.99</v>
      </c>
      <c r="F6445" s="0" t="n">
        <v>74.2</v>
      </c>
      <c r="G6445" s="0" t="n">
        <v>0.097</v>
      </c>
      <c r="H6445" s="0" t="n">
        <v>0</v>
      </c>
      <c r="I6445" s="0" t="n">
        <v>60.58</v>
      </c>
      <c r="J6445" s="13" t="inlineStr">
        <f aca="false">A6445</f>
        <is>
          <t/>
        </is>
      </c>
      <c r="K6445" s="14" t="n">
        <f aca="false">D6445*1000000/(15*60)</f>
        <v>0</v>
      </c>
      <c r="L6445" s="14" t="n">
        <f aca="false">E6445</f>
        <v>11.99</v>
      </c>
      <c r="M6445" s="14" t="n">
        <f aca="false">H6445*4</f>
        <v>0</v>
      </c>
      <c r="N6445" s="14" t="n">
        <f aca="false">F6445</f>
        <v>74.2</v>
      </c>
      <c r="O6445" s="14" t="n">
        <f aca="false">G6445</f>
        <v>0.097</v>
      </c>
    </row>
    <row collapsed="false" customFormat="false" customHeight="false" hidden="false" ht="14" outlineLevel="0" r="6446">
      <c r="A6446" s="11" t="n">
        <v>41432.03125</v>
      </c>
      <c r="B6446" s="0" t="n">
        <v>232199</v>
      </c>
      <c r="C6446" s="0" t="n">
        <v>12.41</v>
      </c>
      <c r="D6446" s="0" t="n">
        <v>0</v>
      </c>
      <c r="E6446" s="0" t="n">
        <v>12.37</v>
      </c>
      <c r="F6446" s="0" t="n">
        <v>71.32</v>
      </c>
      <c r="G6446" s="0" t="n">
        <v>0.261</v>
      </c>
      <c r="H6446" s="0" t="n">
        <v>0</v>
      </c>
      <c r="I6446" s="0" t="n">
        <v>60.58</v>
      </c>
      <c r="J6446" s="13" t="inlineStr">
        <f aca="false">A6446</f>
        <is>
          <t/>
        </is>
      </c>
      <c r="K6446" s="14" t="n">
        <f aca="false">D6446*1000000/(15*60)</f>
        <v>0</v>
      </c>
      <c r="L6446" s="14" t="n">
        <f aca="false">E6446</f>
        <v>12.37</v>
      </c>
      <c r="M6446" s="14" t="n">
        <f aca="false">H6446*4</f>
        <v>0</v>
      </c>
      <c r="N6446" s="14" t="n">
        <f aca="false">F6446</f>
        <v>71.32</v>
      </c>
      <c r="O6446" s="14" t="n">
        <f aca="false">G6446</f>
        <v>0.261</v>
      </c>
    </row>
    <row collapsed="false" customFormat="false" customHeight="false" hidden="false" ht="14" outlineLevel="0" r="6447">
      <c r="A6447" s="11" t="n">
        <v>41432.0416666667</v>
      </c>
      <c r="B6447" s="0" t="n">
        <v>232200</v>
      </c>
      <c r="C6447" s="0" t="n">
        <v>12.4</v>
      </c>
      <c r="D6447" s="0" t="n">
        <v>0</v>
      </c>
      <c r="E6447" s="0" t="n">
        <v>12.26</v>
      </c>
      <c r="F6447" s="0" t="n">
        <v>73</v>
      </c>
      <c r="G6447" s="0" t="n">
        <v>0.029</v>
      </c>
      <c r="H6447" s="0" t="n">
        <v>0</v>
      </c>
      <c r="I6447" s="0" t="n">
        <v>60.59</v>
      </c>
      <c r="J6447" s="13" t="inlineStr">
        <f aca="false">A6447</f>
        <is>
          <t/>
        </is>
      </c>
      <c r="K6447" s="14" t="n">
        <f aca="false">D6447*1000000/(15*60)</f>
        <v>0</v>
      </c>
      <c r="L6447" s="14" t="n">
        <f aca="false">E6447</f>
        <v>12.26</v>
      </c>
      <c r="M6447" s="14" t="n">
        <f aca="false">H6447*4</f>
        <v>0</v>
      </c>
      <c r="N6447" s="14" t="n">
        <f aca="false">F6447</f>
        <v>73</v>
      </c>
      <c r="O6447" s="14" t="n">
        <f aca="false">G6447</f>
        <v>0.029</v>
      </c>
    </row>
    <row collapsed="false" customFormat="false" customHeight="false" hidden="false" ht="14" outlineLevel="0" r="6448">
      <c r="A6448" s="11" t="n">
        <v>41432.0520833333</v>
      </c>
      <c r="B6448" s="0" t="n">
        <v>232201</v>
      </c>
      <c r="C6448" s="0" t="n">
        <v>12.4</v>
      </c>
      <c r="D6448" s="0" t="n">
        <v>0</v>
      </c>
      <c r="E6448" s="0" t="n">
        <v>12.11</v>
      </c>
      <c r="F6448" s="0" t="n">
        <v>70.48</v>
      </c>
      <c r="G6448" s="0" t="n">
        <v>0.222</v>
      </c>
      <c r="H6448" s="0" t="n">
        <v>0</v>
      </c>
      <c r="I6448" s="0" t="n">
        <v>60.58</v>
      </c>
      <c r="J6448" s="13" t="inlineStr">
        <f aca="false">A6448</f>
        <is>
          <t/>
        </is>
      </c>
      <c r="K6448" s="14" t="n">
        <f aca="false">D6448*1000000/(15*60)</f>
        <v>0</v>
      </c>
      <c r="L6448" s="14" t="n">
        <f aca="false">E6448</f>
        <v>12.11</v>
      </c>
      <c r="M6448" s="14" t="n">
        <f aca="false">H6448*4</f>
        <v>0</v>
      </c>
      <c r="N6448" s="14" t="n">
        <f aca="false">F6448</f>
        <v>70.48</v>
      </c>
      <c r="O6448" s="14" t="n">
        <f aca="false">G6448</f>
        <v>0.222</v>
      </c>
    </row>
    <row collapsed="false" customFormat="false" customHeight="false" hidden="false" ht="14" outlineLevel="0" r="6449">
      <c r="A6449" s="11" t="n">
        <v>41432.0625</v>
      </c>
      <c r="B6449" s="0" t="n">
        <v>232202</v>
      </c>
      <c r="C6449" s="0" t="n">
        <v>12.39</v>
      </c>
      <c r="D6449" s="0" t="n">
        <v>0</v>
      </c>
      <c r="E6449" s="0" t="n">
        <v>12.41</v>
      </c>
      <c r="F6449" s="0" t="n">
        <v>70.08</v>
      </c>
      <c r="G6449" s="0" t="n">
        <v>0.194</v>
      </c>
      <c r="H6449" s="0" t="n">
        <v>0</v>
      </c>
      <c r="I6449" s="0" t="n">
        <v>60.58</v>
      </c>
      <c r="J6449" s="13" t="inlineStr">
        <f aca="false">A6449</f>
        <is>
          <t/>
        </is>
      </c>
      <c r="K6449" s="14" t="n">
        <f aca="false">D6449*1000000/(15*60)</f>
        <v>0</v>
      </c>
      <c r="L6449" s="14" t="n">
        <f aca="false">E6449</f>
        <v>12.41</v>
      </c>
      <c r="M6449" s="14" t="n">
        <f aca="false">H6449*4</f>
        <v>0</v>
      </c>
      <c r="N6449" s="14" t="n">
        <f aca="false">F6449</f>
        <v>70.08</v>
      </c>
      <c r="O6449" s="14" t="n">
        <f aca="false">G6449</f>
        <v>0.194</v>
      </c>
    </row>
    <row collapsed="false" customFormat="false" customHeight="false" hidden="false" ht="14" outlineLevel="0" r="6450">
      <c r="A6450" s="11" t="n">
        <v>41432.0729166667</v>
      </c>
      <c r="B6450" s="0" t="n">
        <v>232203</v>
      </c>
      <c r="C6450" s="0" t="n">
        <v>12.38</v>
      </c>
      <c r="D6450" s="0" t="n">
        <v>0</v>
      </c>
      <c r="E6450" s="0" t="n">
        <v>12.5</v>
      </c>
      <c r="F6450" s="0" t="n">
        <v>70.22</v>
      </c>
      <c r="G6450" s="0" t="n">
        <v>0.246</v>
      </c>
      <c r="H6450" s="0" t="n">
        <v>0</v>
      </c>
      <c r="I6450" s="0" t="n">
        <v>60.58</v>
      </c>
      <c r="J6450" s="13" t="inlineStr">
        <f aca="false">A6450</f>
        <is>
          <t/>
        </is>
      </c>
      <c r="K6450" s="14" t="n">
        <f aca="false">D6450*1000000/(15*60)</f>
        <v>0</v>
      </c>
      <c r="L6450" s="14" t="n">
        <f aca="false">E6450</f>
        <v>12.5</v>
      </c>
      <c r="M6450" s="14" t="n">
        <f aca="false">H6450*4</f>
        <v>0</v>
      </c>
      <c r="N6450" s="14" t="n">
        <f aca="false">F6450</f>
        <v>70.22</v>
      </c>
      <c r="O6450" s="14" t="n">
        <f aca="false">G6450</f>
        <v>0.246</v>
      </c>
    </row>
    <row collapsed="false" customFormat="false" customHeight="false" hidden="false" ht="14" outlineLevel="0" r="6451">
      <c r="A6451" s="11" t="n">
        <v>41432.0833333333</v>
      </c>
      <c r="B6451" s="0" t="n">
        <v>232204</v>
      </c>
      <c r="C6451" s="0" t="n">
        <v>12.38</v>
      </c>
      <c r="D6451" s="0" t="n">
        <v>0</v>
      </c>
      <c r="E6451" s="0" t="n">
        <v>12.37</v>
      </c>
      <c r="F6451" s="0" t="n">
        <v>71.61</v>
      </c>
      <c r="G6451" s="0" t="n">
        <v>0.281</v>
      </c>
      <c r="H6451" s="0" t="n">
        <v>0</v>
      </c>
      <c r="I6451" s="0" t="n">
        <v>60.58</v>
      </c>
      <c r="J6451" s="13" t="inlineStr">
        <f aca="false">A6451</f>
        <is>
          <t/>
        </is>
      </c>
      <c r="K6451" s="14" t="n">
        <f aca="false">D6451*1000000/(15*60)</f>
        <v>0</v>
      </c>
      <c r="L6451" s="14" t="n">
        <f aca="false">E6451</f>
        <v>12.37</v>
      </c>
      <c r="M6451" s="14" t="n">
        <f aca="false">H6451*4</f>
        <v>0</v>
      </c>
      <c r="N6451" s="14" t="n">
        <f aca="false">F6451</f>
        <v>71.61</v>
      </c>
      <c r="O6451" s="14" t="n">
        <f aca="false">G6451</f>
        <v>0.281</v>
      </c>
    </row>
    <row collapsed="false" customFormat="false" customHeight="false" hidden="false" ht="14" outlineLevel="0" r="6452">
      <c r="A6452" s="11" t="n">
        <v>41432.09375</v>
      </c>
      <c r="B6452" s="0" t="n">
        <v>232205</v>
      </c>
      <c r="C6452" s="0" t="n">
        <v>12.37</v>
      </c>
      <c r="D6452" s="0" t="n">
        <v>0</v>
      </c>
      <c r="E6452" s="0" t="n">
        <v>12.48</v>
      </c>
      <c r="F6452" s="0" t="n">
        <v>72.33</v>
      </c>
      <c r="G6452" s="0" t="n">
        <v>0.213</v>
      </c>
      <c r="H6452" s="0" t="n">
        <v>0</v>
      </c>
      <c r="I6452" s="0" t="n">
        <v>60.58</v>
      </c>
      <c r="J6452" s="13" t="inlineStr">
        <f aca="false">A6452</f>
        <is>
          <t/>
        </is>
      </c>
      <c r="K6452" s="14" t="n">
        <f aca="false">D6452*1000000/(15*60)</f>
        <v>0</v>
      </c>
      <c r="L6452" s="14" t="n">
        <f aca="false">E6452</f>
        <v>12.48</v>
      </c>
      <c r="M6452" s="14" t="n">
        <f aca="false">H6452*4</f>
        <v>0</v>
      </c>
      <c r="N6452" s="14" t="n">
        <f aca="false">F6452</f>
        <v>72.33</v>
      </c>
      <c r="O6452" s="14" t="n">
        <f aca="false">G6452</f>
        <v>0.213</v>
      </c>
    </row>
    <row collapsed="false" customFormat="false" customHeight="false" hidden="false" ht="14" outlineLevel="0" r="6453">
      <c r="A6453" s="11" t="n">
        <v>41432.1041666667</v>
      </c>
      <c r="B6453" s="0" t="n">
        <v>232206</v>
      </c>
      <c r="C6453" s="0" t="n">
        <v>12.36</v>
      </c>
      <c r="D6453" s="0" t="n">
        <v>0</v>
      </c>
      <c r="E6453" s="0" t="n">
        <v>12.35</v>
      </c>
      <c r="F6453" s="0" t="n">
        <v>74.04</v>
      </c>
      <c r="G6453" s="0" t="n">
        <v>0.333</v>
      </c>
      <c r="H6453" s="0" t="n">
        <v>0</v>
      </c>
      <c r="I6453" s="0" t="n">
        <v>60.58</v>
      </c>
      <c r="J6453" s="13" t="inlineStr">
        <f aca="false">A6453</f>
        <is>
          <t/>
        </is>
      </c>
      <c r="K6453" s="14" t="n">
        <f aca="false">D6453*1000000/(15*60)</f>
        <v>0</v>
      </c>
      <c r="L6453" s="14" t="n">
        <f aca="false">E6453</f>
        <v>12.35</v>
      </c>
      <c r="M6453" s="14" t="n">
        <f aca="false">H6453*4</f>
        <v>0</v>
      </c>
      <c r="N6453" s="14" t="n">
        <f aca="false">F6453</f>
        <v>74.04</v>
      </c>
      <c r="O6453" s="14" t="n">
        <f aca="false">G6453</f>
        <v>0.333</v>
      </c>
    </row>
    <row collapsed="false" customFormat="false" customHeight="false" hidden="false" ht="14" outlineLevel="0" r="6454">
      <c r="A6454" s="11" t="n">
        <v>41432.1145833333</v>
      </c>
      <c r="B6454" s="0" t="n">
        <v>232207</v>
      </c>
      <c r="C6454" s="0" t="n">
        <v>12.35</v>
      </c>
      <c r="D6454" s="0" t="n">
        <v>0.0001612105</v>
      </c>
      <c r="E6454" s="0" t="n">
        <v>11.85</v>
      </c>
      <c r="F6454" s="0" t="n">
        <v>76.26</v>
      </c>
      <c r="G6454" s="0" t="n">
        <v>0.019</v>
      </c>
      <c r="H6454" s="0" t="n">
        <v>0</v>
      </c>
      <c r="I6454" s="0" t="n">
        <v>60.58</v>
      </c>
      <c r="J6454" s="13" t="inlineStr">
        <f aca="false">A6454</f>
        <is>
          <t/>
        </is>
      </c>
      <c r="K6454" s="14" t="n">
        <f aca="false">D6454*1000000/(15*60)</f>
        <v>0.179122777777778</v>
      </c>
      <c r="L6454" s="14" t="n">
        <f aca="false">E6454</f>
        <v>11.85</v>
      </c>
      <c r="M6454" s="14" t="n">
        <f aca="false">H6454*4</f>
        <v>0</v>
      </c>
      <c r="N6454" s="14" t="n">
        <f aca="false">F6454</f>
        <v>76.26</v>
      </c>
      <c r="O6454" s="14" t="n">
        <f aca="false">G6454</f>
        <v>0.019</v>
      </c>
    </row>
    <row collapsed="false" customFormat="false" customHeight="false" hidden="false" ht="14" outlineLevel="0" r="6455">
      <c r="A6455" s="11" t="n">
        <v>41432.125</v>
      </c>
      <c r="B6455" s="0" t="n">
        <v>232208</v>
      </c>
      <c r="C6455" s="0" t="n">
        <v>12.34</v>
      </c>
      <c r="D6455" s="0" t="n">
        <v>0.0003159682</v>
      </c>
      <c r="E6455" s="0" t="n">
        <v>11.57</v>
      </c>
      <c r="F6455" s="0" t="n">
        <v>77.31</v>
      </c>
      <c r="G6455" s="0" t="n">
        <v>0.142</v>
      </c>
      <c r="H6455" s="0" t="n">
        <v>0</v>
      </c>
      <c r="I6455" s="0" t="n">
        <v>60.58</v>
      </c>
      <c r="J6455" s="13" t="inlineStr">
        <f aca="false">A6455</f>
        <is>
          <t/>
        </is>
      </c>
      <c r="K6455" s="14" t="n">
        <f aca="false">D6455*1000000/(15*60)</f>
        <v>0.351075777777778</v>
      </c>
      <c r="L6455" s="14" t="n">
        <f aca="false">E6455</f>
        <v>11.57</v>
      </c>
      <c r="M6455" s="14" t="n">
        <f aca="false">H6455*4</f>
        <v>0</v>
      </c>
      <c r="N6455" s="14" t="n">
        <f aca="false">F6455</f>
        <v>77.31</v>
      </c>
      <c r="O6455" s="14" t="n">
        <f aca="false">G6455</f>
        <v>0.142</v>
      </c>
    </row>
    <row collapsed="false" customFormat="false" customHeight="false" hidden="false" ht="14" outlineLevel="0" r="6456">
      <c r="A6456" s="11" t="n">
        <v>41432.1354166667</v>
      </c>
      <c r="B6456" s="0" t="n">
        <v>232209</v>
      </c>
      <c r="C6456" s="0" t="n">
        <v>12.33</v>
      </c>
      <c r="D6456" s="0" t="n">
        <v>0.001218704</v>
      </c>
      <c r="E6456" s="0" t="n">
        <v>11.34</v>
      </c>
      <c r="F6456" s="0" t="n">
        <v>79.16</v>
      </c>
      <c r="G6456" s="0" t="n">
        <v>0.124</v>
      </c>
      <c r="H6456" s="0" t="n">
        <v>0</v>
      </c>
      <c r="I6456" s="0" t="n">
        <v>60.58</v>
      </c>
      <c r="J6456" s="13" t="inlineStr">
        <f aca="false">A6456</f>
        <is>
          <t/>
        </is>
      </c>
      <c r="K6456" s="14" t="n">
        <f aca="false">D6456*1000000/(15*60)</f>
        <v>1.35411555555556</v>
      </c>
      <c r="L6456" s="14" t="n">
        <f aca="false">E6456</f>
        <v>11.34</v>
      </c>
      <c r="M6456" s="14" t="n">
        <f aca="false">H6456*4</f>
        <v>0</v>
      </c>
      <c r="N6456" s="14" t="n">
        <f aca="false">F6456</f>
        <v>79.16</v>
      </c>
      <c r="O6456" s="14" t="n">
        <f aca="false">G6456</f>
        <v>0.124</v>
      </c>
    </row>
    <row collapsed="false" customFormat="false" customHeight="false" hidden="false" ht="14" outlineLevel="0" r="6457">
      <c r="A6457" s="11" t="n">
        <v>41432.1458333333</v>
      </c>
      <c r="B6457" s="0" t="n">
        <v>232210</v>
      </c>
      <c r="C6457" s="0" t="n">
        <v>12.32</v>
      </c>
      <c r="D6457" s="0" t="n">
        <v>0.003204744</v>
      </c>
      <c r="E6457" s="0" t="n">
        <v>11.27</v>
      </c>
      <c r="F6457" s="0" t="n">
        <v>79.92</v>
      </c>
      <c r="G6457" s="0" t="n">
        <v>0.119</v>
      </c>
      <c r="H6457" s="0" t="n">
        <v>0</v>
      </c>
      <c r="I6457" s="0" t="n">
        <v>60.58</v>
      </c>
      <c r="J6457" s="13" t="inlineStr">
        <f aca="false">A6457</f>
        <is>
          <t/>
        </is>
      </c>
      <c r="K6457" s="14" t="n">
        <f aca="false">D6457*1000000/(15*60)</f>
        <v>3.56082666666667</v>
      </c>
      <c r="L6457" s="14" t="n">
        <f aca="false">E6457</f>
        <v>11.27</v>
      </c>
      <c r="M6457" s="14" t="n">
        <f aca="false">H6457*4</f>
        <v>0</v>
      </c>
      <c r="N6457" s="14" t="n">
        <f aca="false">F6457</f>
        <v>79.92</v>
      </c>
      <c r="O6457" s="14" t="n">
        <f aca="false">G6457</f>
        <v>0.119</v>
      </c>
    </row>
    <row collapsed="false" customFormat="false" customHeight="false" hidden="false" ht="14" outlineLevel="0" r="6458">
      <c r="A6458" s="11" t="n">
        <v>41432.15625</v>
      </c>
      <c r="B6458" s="0" t="n">
        <v>232211</v>
      </c>
      <c r="C6458" s="0" t="n">
        <v>12.32</v>
      </c>
      <c r="D6458" s="0" t="n">
        <v>0.006564283</v>
      </c>
      <c r="E6458" s="0" t="n">
        <v>11.46</v>
      </c>
      <c r="F6458" s="0" t="n">
        <v>79.12</v>
      </c>
      <c r="G6458" s="0" t="n">
        <v>0.086</v>
      </c>
      <c r="H6458" s="0" t="n">
        <v>0</v>
      </c>
      <c r="I6458" s="0" t="n">
        <v>60.58</v>
      </c>
      <c r="J6458" s="13" t="inlineStr">
        <f aca="false">A6458</f>
        <is>
          <t/>
        </is>
      </c>
      <c r="K6458" s="14" t="n">
        <f aca="false">D6458*1000000/(15*60)</f>
        <v>7.29364777777778</v>
      </c>
      <c r="L6458" s="14" t="n">
        <f aca="false">E6458</f>
        <v>11.46</v>
      </c>
      <c r="M6458" s="14" t="n">
        <f aca="false">H6458*4</f>
        <v>0</v>
      </c>
      <c r="N6458" s="14" t="n">
        <f aca="false">F6458</f>
        <v>79.12</v>
      </c>
      <c r="O6458" s="14" t="n">
        <f aca="false">G6458</f>
        <v>0.086</v>
      </c>
    </row>
    <row collapsed="false" customFormat="false" customHeight="false" hidden="false" ht="14" outlineLevel="0" r="6459">
      <c r="A6459" s="11" t="n">
        <v>41432.1666666667</v>
      </c>
      <c r="B6459" s="0" t="n">
        <v>232212</v>
      </c>
      <c r="C6459" s="0" t="n">
        <v>12.34</v>
      </c>
      <c r="D6459" s="0" t="n">
        <v>0.01122942</v>
      </c>
      <c r="E6459" s="0" t="n">
        <v>11.43</v>
      </c>
      <c r="F6459" s="0" t="n">
        <v>79.9</v>
      </c>
      <c r="G6459" s="0" t="n">
        <v>0.01</v>
      </c>
      <c r="H6459" s="0" t="n">
        <v>0</v>
      </c>
      <c r="I6459" s="0" t="n">
        <v>60.58</v>
      </c>
      <c r="J6459" s="13" t="inlineStr">
        <f aca="false">A6459</f>
        <is>
          <t/>
        </is>
      </c>
      <c r="K6459" s="14" t="n">
        <f aca="false">D6459*1000000/(15*60)</f>
        <v>12.4771333333333</v>
      </c>
      <c r="L6459" s="14" t="n">
        <f aca="false">E6459</f>
        <v>11.43</v>
      </c>
      <c r="M6459" s="14" t="n">
        <f aca="false">H6459*4</f>
        <v>0</v>
      </c>
      <c r="N6459" s="14" t="n">
        <f aca="false">F6459</f>
        <v>79.9</v>
      </c>
      <c r="O6459" s="14" t="n">
        <f aca="false">G6459</f>
        <v>0.01</v>
      </c>
    </row>
    <row collapsed="false" customFormat="false" customHeight="false" hidden="false" ht="14" outlineLevel="0" r="6460">
      <c r="A6460" s="11" t="n">
        <v>41432.1770833333</v>
      </c>
      <c r="B6460" s="0" t="n">
        <v>232213</v>
      </c>
      <c r="C6460" s="0" t="n">
        <v>12.39</v>
      </c>
      <c r="D6460" s="0" t="n">
        <v>0.01588198</v>
      </c>
      <c r="E6460" s="0" t="n">
        <v>11.59</v>
      </c>
      <c r="F6460" s="0" t="n">
        <v>80.7</v>
      </c>
      <c r="G6460" s="0" t="n">
        <v>0.257</v>
      </c>
      <c r="H6460" s="0" t="n">
        <v>0</v>
      </c>
      <c r="I6460" s="0" t="n">
        <v>60.58</v>
      </c>
      <c r="J6460" s="13" t="inlineStr">
        <f aca="false">A6460</f>
        <is>
          <t/>
        </is>
      </c>
      <c r="K6460" s="14" t="n">
        <f aca="false">D6460*1000000/(15*60)</f>
        <v>17.6466444444444</v>
      </c>
      <c r="L6460" s="14" t="n">
        <f aca="false">E6460</f>
        <v>11.59</v>
      </c>
      <c r="M6460" s="14" t="n">
        <f aca="false">H6460*4</f>
        <v>0</v>
      </c>
      <c r="N6460" s="14" t="n">
        <f aca="false">F6460</f>
        <v>80.7</v>
      </c>
      <c r="O6460" s="14" t="n">
        <f aca="false">G6460</f>
        <v>0.257</v>
      </c>
    </row>
    <row collapsed="false" customFormat="false" customHeight="false" hidden="false" ht="14" outlineLevel="0" r="6461">
      <c r="A6461" s="11" t="n">
        <v>41432.1875</v>
      </c>
      <c r="B6461" s="0" t="n">
        <v>232214</v>
      </c>
      <c r="C6461" s="0" t="n">
        <v>12.46</v>
      </c>
      <c r="D6461" s="0" t="n">
        <v>0.02017665</v>
      </c>
      <c r="E6461" s="0" t="n">
        <v>11.61</v>
      </c>
      <c r="F6461" s="0" t="n">
        <v>80.9</v>
      </c>
      <c r="G6461" s="0" t="n">
        <v>0.079</v>
      </c>
      <c r="H6461" s="0" t="n">
        <v>0</v>
      </c>
      <c r="I6461" s="0" t="n">
        <v>60.58</v>
      </c>
      <c r="J6461" s="13" t="inlineStr">
        <f aca="false">A6461</f>
        <is>
          <t/>
        </is>
      </c>
      <c r="K6461" s="14" t="n">
        <f aca="false">D6461*1000000/(15*60)</f>
        <v>22.4185</v>
      </c>
      <c r="L6461" s="14" t="n">
        <f aca="false">E6461</f>
        <v>11.61</v>
      </c>
      <c r="M6461" s="14" t="n">
        <f aca="false">H6461*4</f>
        <v>0</v>
      </c>
      <c r="N6461" s="14" t="n">
        <f aca="false">F6461</f>
        <v>80.9</v>
      </c>
      <c r="O6461" s="14" t="n">
        <f aca="false">G6461</f>
        <v>0.079</v>
      </c>
    </row>
    <row collapsed="false" customFormat="false" customHeight="false" hidden="false" ht="14" outlineLevel="0" r="6462">
      <c r="A6462" s="11" t="n">
        <v>41432.1979166667</v>
      </c>
      <c r="B6462" s="0" t="n">
        <v>232215</v>
      </c>
      <c r="C6462" s="0" t="n">
        <v>12.58</v>
      </c>
      <c r="D6462" s="0" t="n">
        <v>0.02399719</v>
      </c>
      <c r="E6462" s="0" t="n">
        <v>11.96</v>
      </c>
      <c r="F6462" s="0" t="n">
        <v>80.2</v>
      </c>
      <c r="G6462" s="0" t="n">
        <v>0.6</v>
      </c>
      <c r="H6462" s="0" t="n">
        <v>0</v>
      </c>
      <c r="I6462" s="0" t="n">
        <v>60.58</v>
      </c>
      <c r="J6462" s="13" t="inlineStr">
        <f aca="false">A6462</f>
        <is>
          <t/>
        </is>
      </c>
      <c r="K6462" s="14" t="n">
        <f aca="false">D6462*1000000/(15*60)</f>
        <v>26.6635444444444</v>
      </c>
      <c r="L6462" s="14" t="n">
        <f aca="false">E6462</f>
        <v>11.96</v>
      </c>
      <c r="M6462" s="14" t="n">
        <f aca="false">H6462*4</f>
        <v>0</v>
      </c>
      <c r="N6462" s="14" t="n">
        <f aca="false">F6462</f>
        <v>80.2</v>
      </c>
      <c r="O6462" s="14" t="n">
        <f aca="false">G6462</f>
        <v>0.6</v>
      </c>
    </row>
    <row collapsed="false" customFormat="false" customHeight="false" hidden="false" ht="14" outlineLevel="0" r="6463">
      <c r="A6463" s="11" t="n">
        <v>41432.2083333333</v>
      </c>
      <c r="B6463" s="0" t="n">
        <v>232216</v>
      </c>
      <c r="C6463" s="0" t="n">
        <v>12.75</v>
      </c>
      <c r="D6463" s="0" t="n">
        <v>0.07842673</v>
      </c>
      <c r="E6463" s="0" t="n">
        <v>12.19</v>
      </c>
      <c r="F6463" s="0" t="n">
        <v>79.38</v>
      </c>
      <c r="G6463" s="0" t="n">
        <v>0.789</v>
      </c>
      <c r="H6463" s="0" t="n">
        <v>0</v>
      </c>
      <c r="I6463" s="0" t="n">
        <v>60.58</v>
      </c>
      <c r="J6463" s="13" t="inlineStr">
        <f aca="false">A6463</f>
        <is>
          <t/>
        </is>
      </c>
      <c r="K6463" s="14" t="n">
        <f aca="false">D6463*1000000/(15*60)</f>
        <v>87.1408111111111</v>
      </c>
      <c r="L6463" s="14" t="n">
        <f aca="false">E6463</f>
        <v>12.19</v>
      </c>
      <c r="M6463" s="14" t="n">
        <f aca="false">H6463*4</f>
        <v>0</v>
      </c>
      <c r="N6463" s="14" t="n">
        <f aca="false">F6463</f>
        <v>79.38</v>
      </c>
      <c r="O6463" s="14" t="n">
        <f aca="false">G6463</f>
        <v>0.789</v>
      </c>
    </row>
    <row collapsed="false" customFormat="false" customHeight="false" hidden="false" ht="14" outlineLevel="0" r="6464">
      <c r="A6464" s="11" t="n">
        <v>41432.21875</v>
      </c>
      <c r="B6464" s="0" t="n">
        <v>232217</v>
      </c>
      <c r="C6464" s="0" t="n">
        <v>13.02</v>
      </c>
      <c r="D6464" s="0" t="n">
        <v>0.1370105</v>
      </c>
      <c r="E6464" s="0" t="n">
        <v>13.03</v>
      </c>
      <c r="F6464" s="0" t="n">
        <v>77.49</v>
      </c>
      <c r="G6464" s="0" t="n">
        <v>0.954</v>
      </c>
      <c r="H6464" s="0" t="n">
        <v>0</v>
      </c>
      <c r="I6464" s="0" t="n">
        <v>60.58</v>
      </c>
      <c r="J6464" s="13" t="inlineStr">
        <f aca="false">A6464</f>
        <is>
          <t/>
        </is>
      </c>
      <c r="K6464" s="14" t="n">
        <f aca="false">D6464*1000000/(15*60)</f>
        <v>152.233888888889</v>
      </c>
      <c r="L6464" s="14" t="n">
        <f aca="false">E6464</f>
        <v>13.03</v>
      </c>
      <c r="M6464" s="14" t="n">
        <f aca="false">H6464*4</f>
        <v>0</v>
      </c>
      <c r="N6464" s="14" t="n">
        <f aca="false">F6464</f>
        <v>77.49</v>
      </c>
      <c r="O6464" s="14" t="n">
        <f aca="false">G6464</f>
        <v>0.954</v>
      </c>
    </row>
    <row collapsed="false" customFormat="false" customHeight="false" hidden="false" ht="14" outlineLevel="0" r="6465">
      <c r="A6465" s="11" t="n">
        <v>41432.2291666667</v>
      </c>
      <c r="B6465" s="0" t="n">
        <v>232218</v>
      </c>
      <c r="C6465" s="0" t="n">
        <v>13.23</v>
      </c>
      <c r="D6465" s="0" t="n">
        <v>0.1703361</v>
      </c>
      <c r="E6465" s="0" t="n">
        <v>13.78</v>
      </c>
      <c r="F6465" s="0" t="n">
        <v>75.79</v>
      </c>
      <c r="G6465" s="0" t="n">
        <v>1.015</v>
      </c>
      <c r="H6465" s="0" t="n">
        <v>0</v>
      </c>
      <c r="I6465" s="0" t="n">
        <v>60.58</v>
      </c>
      <c r="J6465" s="13" t="inlineStr">
        <f aca="false">A6465</f>
        <is>
          <t/>
        </is>
      </c>
      <c r="K6465" s="14" t="n">
        <f aca="false">D6465*1000000/(15*60)</f>
        <v>189.262333333333</v>
      </c>
      <c r="L6465" s="14" t="n">
        <f aca="false">E6465</f>
        <v>13.78</v>
      </c>
      <c r="M6465" s="14" t="n">
        <f aca="false">H6465*4</f>
        <v>0</v>
      </c>
      <c r="N6465" s="14" t="n">
        <f aca="false">F6465</f>
        <v>75.79</v>
      </c>
      <c r="O6465" s="14" t="n">
        <f aca="false">G6465</f>
        <v>1.015</v>
      </c>
    </row>
    <row collapsed="false" customFormat="false" customHeight="false" hidden="false" ht="14" outlineLevel="0" r="6466">
      <c r="A6466" s="11" t="n">
        <v>41432.2395833333</v>
      </c>
      <c r="B6466" s="0" t="n">
        <v>232219</v>
      </c>
      <c r="C6466" s="0" t="n">
        <v>13.32</v>
      </c>
      <c r="D6466" s="0" t="n">
        <v>0.2057749</v>
      </c>
      <c r="E6466" s="0" t="n">
        <v>14.45</v>
      </c>
      <c r="F6466" s="0" t="n">
        <v>74.08</v>
      </c>
      <c r="G6466" s="0" t="n">
        <v>1.065</v>
      </c>
      <c r="H6466" s="0" t="n">
        <v>0</v>
      </c>
      <c r="I6466" s="0" t="n">
        <v>60.59</v>
      </c>
      <c r="J6466" s="13" t="inlineStr">
        <f aca="false">A6466</f>
        <is>
          <t/>
        </is>
      </c>
      <c r="K6466" s="14" t="n">
        <f aca="false">D6466*1000000/(15*60)</f>
        <v>228.638777777778</v>
      </c>
      <c r="L6466" s="14" t="n">
        <f aca="false">E6466</f>
        <v>14.45</v>
      </c>
      <c r="M6466" s="14" t="n">
        <f aca="false">H6466*4</f>
        <v>0</v>
      </c>
      <c r="N6466" s="14" t="n">
        <f aca="false">F6466</f>
        <v>74.08</v>
      </c>
      <c r="O6466" s="14" t="n">
        <f aca="false">G6466</f>
        <v>1.065</v>
      </c>
    </row>
    <row collapsed="false" customFormat="false" customHeight="false" hidden="false" ht="14" outlineLevel="0" r="6467">
      <c r="A6467" s="11" t="n">
        <v>41432.25</v>
      </c>
      <c r="B6467" s="0" t="n">
        <v>232220</v>
      </c>
      <c r="C6467" s="0" t="n">
        <v>13.37</v>
      </c>
      <c r="D6467" s="0" t="n">
        <v>0.2327359</v>
      </c>
      <c r="E6467" s="0" t="n">
        <v>15.31</v>
      </c>
      <c r="F6467" s="0" t="n">
        <v>74.21</v>
      </c>
      <c r="G6467" s="0" t="n">
        <v>0.876</v>
      </c>
      <c r="H6467" s="0" t="n">
        <v>0</v>
      </c>
      <c r="I6467" s="0" t="n">
        <v>60.6</v>
      </c>
      <c r="J6467" s="13" t="inlineStr">
        <f aca="false">A6467</f>
        <is>
          <t/>
        </is>
      </c>
      <c r="K6467" s="14" t="n">
        <f aca="false">D6467*1000000/(15*60)</f>
        <v>258.595444444444</v>
      </c>
      <c r="L6467" s="14" t="n">
        <f aca="false">E6467</f>
        <v>15.31</v>
      </c>
      <c r="M6467" s="14" t="n">
        <f aca="false">H6467*4</f>
        <v>0</v>
      </c>
      <c r="N6467" s="14" t="n">
        <f aca="false">F6467</f>
        <v>74.21</v>
      </c>
      <c r="O6467" s="14" t="n">
        <f aca="false">G6467</f>
        <v>0.876</v>
      </c>
    </row>
    <row collapsed="false" customFormat="false" customHeight="false" hidden="false" ht="14" outlineLevel="0" r="6468">
      <c r="A6468" s="11" t="n">
        <v>41432.2604166667</v>
      </c>
      <c r="B6468" s="0" t="n">
        <v>232221</v>
      </c>
      <c r="C6468" s="0" t="n">
        <v>13.46</v>
      </c>
      <c r="D6468" s="0" t="n">
        <v>0.2667571</v>
      </c>
      <c r="E6468" s="0" t="n">
        <v>15.96</v>
      </c>
      <c r="F6468" s="0" t="n">
        <v>74.19</v>
      </c>
      <c r="G6468" s="0" t="n">
        <v>1.017</v>
      </c>
      <c r="H6468" s="0" t="n">
        <v>0</v>
      </c>
      <c r="I6468" s="0" t="n">
        <v>60.6</v>
      </c>
      <c r="J6468" s="13" t="inlineStr">
        <f aca="false">A6468</f>
        <is>
          <t/>
        </is>
      </c>
      <c r="K6468" s="14" t="n">
        <f aca="false">D6468*1000000/(15*60)</f>
        <v>296.396777777778</v>
      </c>
      <c r="L6468" s="14" t="n">
        <f aca="false">E6468</f>
        <v>15.96</v>
      </c>
      <c r="M6468" s="14" t="n">
        <f aca="false">H6468*4</f>
        <v>0</v>
      </c>
      <c r="N6468" s="14" t="n">
        <f aca="false">F6468</f>
        <v>74.19</v>
      </c>
      <c r="O6468" s="14" t="n">
        <f aca="false">G6468</f>
        <v>1.017</v>
      </c>
    </row>
    <row collapsed="false" customFormat="false" customHeight="false" hidden="false" ht="14" outlineLevel="0" r="6469">
      <c r="A6469" s="11" t="n">
        <v>41432.2708333333</v>
      </c>
      <c r="B6469" s="0" t="n">
        <v>232222</v>
      </c>
      <c r="C6469" s="0" t="n">
        <v>13.68</v>
      </c>
      <c r="D6469" s="0" t="n">
        <v>0.3015758</v>
      </c>
      <c r="E6469" s="0" t="n">
        <v>16.59</v>
      </c>
      <c r="F6469" s="0" t="n">
        <v>72.04</v>
      </c>
      <c r="G6469" s="0" t="n">
        <v>1.064</v>
      </c>
      <c r="H6469" s="0" t="n">
        <v>0</v>
      </c>
      <c r="I6469" s="0" t="n">
        <v>60.6</v>
      </c>
      <c r="J6469" s="13" t="inlineStr">
        <f aca="false">A6469</f>
        <is>
          <t/>
        </is>
      </c>
      <c r="K6469" s="14" t="n">
        <f aca="false">D6469*1000000/(15*60)</f>
        <v>335.084222222222</v>
      </c>
      <c r="L6469" s="14" t="n">
        <f aca="false">E6469</f>
        <v>16.59</v>
      </c>
      <c r="M6469" s="14" t="n">
        <f aca="false">H6469*4</f>
        <v>0</v>
      </c>
      <c r="N6469" s="14" t="n">
        <f aca="false">F6469</f>
        <v>72.04</v>
      </c>
      <c r="O6469" s="14" t="n">
        <f aca="false">G6469</f>
        <v>1.064</v>
      </c>
    </row>
    <row collapsed="false" customFormat="false" customHeight="false" hidden="false" ht="14" outlineLevel="0" r="6470">
      <c r="A6470" s="11" t="n">
        <v>41432.28125</v>
      </c>
      <c r="B6470" s="0" t="n">
        <v>232223</v>
      </c>
      <c r="C6470" s="0" t="n">
        <v>13.77</v>
      </c>
      <c r="D6470" s="0" t="n">
        <v>0.3365105</v>
      </c>
      <c r="E6470" s="0" t="n">
        <v>17.21</v>
      </c>
      <c r="F6470" s="0" t="n">
        <v>69.26</v>
      </c>
      <c r="G6470" s="0" t="n">
        <v>1.072</v>
      </c>
      <c r="H6470" s="0" t="n">
        <v>0</v>
      </c>
      <c r="I6470" s="0" t="n">
        <v>60.6</v>
      </c>
      <c r="J6470" s="13" t="inlineStr">
        <f aca="false">A6470</f>
        <is>
          <t/>
        </is>
      </c>
      <c r="K6470" s="14" t="n">
        <f aca="false">D6470*1000000/(15*60)</f>
        <v>373.900555555556</v>
      </c>
      <c r="L6470" s="14" t="n">
        <f aca="false">E6470</f>
        <v>17.21</v>
      </c>
      <c r="M6470" s="14" t="n">
        <f aca="false">H6470*4</f>
        <v>0</v>
      </c>
      <c r="N6470" s="14" t="n">
        <f aca="false">F6470</f>
        <v>69.26</v>
      </c>
      <c r="O6470" s="14" t="n">
        <f aca="false">G6470</f>
        <v>1.072</v>
      </c>
    </row>
    <row collapsed="false" customFormat="false" customHeight="false" hidden="false" ht="14" outlineLevel="0" r="6471">
      <c r="A6471" s="11" t="n">
        <v>41432.2916666667</v>
      </c>
      <c r="B6471" s="0" t="n">
        <v>232224</v>
      </c>
      <c r="C6471" s="0" t="n">
        <v>13.74</v>
      </c>
      <c r="D6471" s="0" t="n">
        <v>0.3714488</v>
      </c>
      <c r="E6471" s="0" t="n">
        <v>18.43</v>
      </c>
      <c r="F6471" s="0" t="n">
        <v>64.4</v>
      </c>
      <c r="G6471" s="0" t="n">
        <v>0.501</v>
      </c>
      <c r="H6471" s="0" t="n">
        <v>0</v>
      </c>
      <c r="I6471" s="0" t="n">
        <v>60.6</v>
      </c>
      <c r="J6471" s="13" t="inlineStr">
        <f aca="false">A6471</f>
        <is>
          <t/>
        </is>
      </c>
      <c r="K6471" s="14" t="n">
        <f aca="false">D6471*1000000/(15*60)</f>
        <v>412.720888888889</v>
      </c>
      <c r="L6471" s="14" t="n">
        <f aca="false">E6471</f>
        <v>18.43</v>
      </c>
      <c r="M6471" s="14" t="n">
        <f aca="false">H6471*4</f>
        <v>0</v>
      </c>
      <c r="N6471" s="14" t="n">
        <f aca="false">F6471</f>
        <v>64.4</v>
      </c>
      <c r="O6471" s="14" t="n">
        <f aca="false">G6471</f>
        <v>0.501</v>
      </c>
    </row>
    <row collapsed="false" customFormat="false" customHeight="false" hidden="false" ht="14" outlineLevel="0" r="6472">
      <c r="A6472" s="11" t="n">
        <v>41432.3020833333</v>
      </c>
      <c r="B6472" s="0" t="n">
        <v>232225</v>
      </c>
      <c r="C6472" s="0" t="n">
        <v>13.72</v>
      </c>
      <c r="D6472" s="0" t="n">
        <v>0.4053146</v>
      </c>
      <c r="E6472" s="0" t="n">
        <v>18.77</v>
      </c>
      <c r="F6472" s="0" t="n">
        <v>65.35</v>
      </c>
      <c r="G6472" s="0" t="n">
        <v>0.774</v>
      </c>
      <c r="H6472" s="0" t="n">
        <v>0</v>
      </c>
      <c r="I6472" s="0" t="n">
        <v>60.6</v>
      </c>
      <c r="J6472" s="13" t="inlineStr">
        <f aca="false">A6472</f>
        <is>
          <t/>
        </is>
      </c>
      <c r="K6472" s="14" t="n">
        <f aca="false">D6472*1000000/(15*60)</f>
        <v>450.349555555556</v>
      </c>
      <c r="L6472" s="14" t="n">
        <f aca="false">E6472</f>
        <v>18.77</v>
      </c>
      <c r="M6472" s="14" t="n">
        <f aca="false">H6472*4</f>
        <v>0</v>
      </c>
      <c r="N6472" s="14" t="n">
        <f aca="false">F6472</f>
        <v>65.35</v>
      </c>
      <c r="O6472" s="14" t="n">
        <f aca="false">G6472</f>
        <v>0.774</v>
      </c>
    </row>
    <row collapsed="false" customFormat="false" customHeight="false" hidden="false" ht="14" outlineLevel="0" r="6473">
      <c r="A6473" s="11" t="n">
        <v>41432.3125</v>
      </c>
      <c r="B6473" s="0" t="n">
        <v>232226</v>
      </c>
      <c r="C6473" s="0" t="n">
        <v>13.7</v>
      </c>
      <c r="D6473" s="0" t="n">
        <v>0.4390714</v>
      </c>
      <c r="E6473" s="0" t="n">
        <v>18.93</v>
      </c>
      <c r="F6473" s="0" t="n">
        <v>64.02</v>
      </c>
      <c r="G6473" s="0" t="n">
        <v>0.885</v>
      </c>
      <c r="H6473" s="0" t="n">
        <v>0</v>
      </c>
      <c r="I6473" s="0" t="n">
        <v>60.6</v>
      </c>
      <c r="J6473" s="13" t="inlineStr">
        <f aca="false">A6473</f>
        <is>
          <t/>
        </is>
      </c>
      <c r="K6473" s="14" t="n">
        <f aca="false">D6473*1000000/(15*60)</f>
        <v>487.857111111111</v>
      </c>
      <c r="L6473" s="14" t="n">
        <f aca="false">E6473</f>
        <v>18.93</v>
      </c>
      <c r="M6473" s="14" t="n">
        <f aca="false">H6473*4</f>
        <v>0</v>
      </c>
      <c r="N6473" s="14" t="n">
        <f aca="false">F6473</f>
        <v>64.02</v>
      </c>
      <c r="O6473" s="14" t="n">
        <f aca="false">G6473</f>
        <v>0.885</v>
      </c>
    </row>
    <row collapsed="false" customFormat="false" customHeight="false" hidden="false" ht="14" outlineLevel="0" r="6474">
      <c r="A6474" s="11" t="n">
        <v>41432.3229166667</v>
      </c>
      <c r="B6474" s="0" t="n">
        <v>232227</v>
      </c>
      <c r="C6474" s="0" t="n">
        <v>13.68</v>
      </c>
      <c r="D6474" s="0" t="n">
        <v>0.4706293</v>
      </c>
      <c r="E6474" s="0" t="n">
        <v>19.68</v>
      </c>
      <c r="F6474" s="0" t="n">
        <v>64.43</v>
      </c>
      <c r="G6474" s="0" t="n">
        <v>0.807</v>
      </c>
      <c r="H6474" s="0" t="n">
        <v>0</v>
      </c>
      <c r="I6474" s="0" t="n">
        <v>60.6</v>
      </c>
      <c r="J6474" s="13" t="inlineStr">
        <f aca="false">A6474</f>
        <is>
          <t/>
        </is>
      </c>
      <c r="K6474" s="14" t="n">
        <f aca="false">D6474*1000000/(15*60)</f>
        <v>522.921444444445</v>
      </c>
      <c r="L6474" s="14" t="n">
        <f aca="false">E6474</f>
        <v>19.68</v>
      </c>
      <c r="M6474" s="14" t="n">
        <f aca="false">H6474*4</f>
        <v>0</v>
      </c>
      <c r="N6474" s="14" t="n">
        <f aca="false">F6474</f>
        <v>64.43</v>
      </c>
      <c r="O6474" s="14" t="n">
        <f aca="false">G6474</f>
        <v>0.807</v>
      </c>
    </row>
    <row collapsed="false" customFormat="false" customHeight="false" hidden="false" ht="14" outlineLevel="0" r="6475">
      <c r="A6475" s="11" t="n">
        <v>41432.3333333333</v>
      </c>
      <c r="B6475" s="0" t="n">
        <v>232228</v>
      </c>
      <c r="C6475" s="0" t="n">
        <v>13.67</v>
      </c>
      <c r="D6475" s="0" t="n">
        <v>0.5032429</v>
      </c>
      <c r="E6475" s="0" t="n">
        <v>20.13</v>
      </c>
      <c r="F6475" s="0" t="n">
        <v>62.84</v>
      </c>
      <c r="G6475" s="0" t="n">
        <v>1.311</v>
      </c>
      <c r="H6475" s="0" t="n">
        <v>0</v>
      </c>
      <c r="I6475" s="0" t="n">
        <v>60.6</v>
      </c>
      <c r="J6475" s="13" t="inlineStr">
        <f aca="false">A6475</f>
        <is>
          <t/>
        </is>
      </c>
      <c r="K6475" s="14" t="n">
        <f aca="false">D6475*1000000/(15*60)</f>
        <v>559.158777777778</v>
      </c>
      <c r="L6475" s="14" t="n">
        <f aca="false">E6475</f>
        <v>20.13</v>
      </c>
      <c r="M6475" s="14" t="n">
        <f aca="false">H6475*4</f>
        <v>0</v>
      </c>
      <c r="N6475" s="14" t="n">
        <f aca="false">F6475</f>
        <v>62.84</v>
      </c>
      <c r="O6475" s="14" t="n">
        <f aca="false">G6475</f>
        <v>1.311</v>
      </c>
    </row>
    <row collapsed="false" customFormat="false" customHeight="false" hidden="false" ht="14" outlineLevel="0" r="6476">
      <c r="A6476" s="11" t="n">
        <v>41432.34375</v>
      </c>
      <c r="B6476" s="0" t="n">
        <v>232229</v>
      </c>
      <c r="C6476" s="0" t="n">
        <v>13.66</v>
      </c>
      <c r="D6476" s="0" t="n">
        <v>0.5351892</v>
      </c>
      <c r="E6476" s="0" t="n">
        <v>20.23</v>
      </c>
      <c r="F6476" s="0" t="n">
        <v>64.9</v>
      </c>
      <c r="G6476" s="0" t="n">
        <v>1.39</v>
      </c>
      <c r="H6476" s="0" t="n">
        <v>0</v>
      </c>
      <c r="I6476" s="0" t="n">
        <v>60.6</v>
      </c>
      <c r="J6476" s="13" t="inlineStr">
        <f aca="false">A6476</f>
        <is>
          <t/>
        </is>
      </c>
      <c r="K6476" s="14" t="n">
        <f aca="false">D6476*1000000/(15*60)</f>
        <v>594.654666666667</v>
      </c>
      <c r="L6476" s="14" t="n">
        <f aca="false">E6476</f>
        <v>20.23</v>
      </c>
      <c r="M6476" s="14" t="n">
        <f aca="false">H6476*4</f>
        <v>0</v>
      </c>
      <c r="N6476" s="14" t="n">
        <f aca="false">F6476</f>
        <v>64.9</v>
      </c>
      <c r="O6476" s="14" t="n">
        <f aca="false">G6476</f>
        <v>1.39</v>
      </c>
    </row>
    <row collapsed="false" customFormat="false" customHeight="false" hidden="false" ht="14" outlineLevel="0" r="6477">
      <c r="A6477" s="11" t="n">
        <v>41432.3541666667</v>
      </c>
      <c r="B6477" s="0" t="n">
        <v>232230</v>
      </c>
      <c r="C6477" s="0" t="n">
        <v>13.65</v>
      </c>
      <c r="D6477" s="0" t="n">
        <v>0.5637472</v>
      </c>
      <c r="E6477" s="0" t="n">
        <v>20.91</v>
      </c>
      <c r="F6477" s="0" t="n">
        <v>60.36</v>
      </c>
      <c r="G6477" s="0" t="n">
        <v>1.489</v>
      </c>
      <c r="H6477" s="0" t="n">
        <v>0</v>
      </c>
      <c r="I6477" s="0" t="n">
        <v>60.61</v>
      </c>
      <c r="J6477" s="13" t="inlineStr">
        <f aca="false">A6477</f>
        <is>
          <t/>
        </is>
      </c>
      <c r="K6477" s="14" t="n">
        <f aca="false">D6477*1000000/(15*60)</f>
        <v>626.385777777778</v>
      </c>
      <c r="L6477" s="14" t="n">
        <f aca="false">E6477</f>
        <v>20.91</v>
      </c>
      <c r="M6477" s="14" t="n">
        <f aca="false">H6477*4</f>
        <v>0</v>
      </c>
      <c r="N6477" s="14" t="n">
        <f aca="false">F6477</f>
        <v>60.36</v>
      </c>
      <c r="O6477" s="14" t="n">
        <f aca="false">G6477</f>
        <v>1.489</v>
      </c>
    </row>
    <row collapsed="false" customFormat="false" customHeight="false" hidden="false" ht="14" outlineLevel="0" r="6478">
      <c r="A6478" s="11" t="n">
        <v>41432.3645833333</v>
      </c>
      <c r="B6478" s="0" t="n">
        <v>232231</v>
      </c>
      <c r="C6478" s="0" t="n">
        <v>13.64</v>
      </c>
      <c r="D6478" s="0" t="n">
        <v>0.5927002</v>
      </c>
      <c r="E6478" s="0" t="n">
        <v>20.96</v>
      </c>
      <c r="F6478" s="0" t="n">
        <v>59.91</v>
      </c>
      <c r="G6478" s="0" t="n">
        <v>2.311</v>
      </c>
      <c r="H6478" s="0" t="n">
        <v>0</v>
      </c>
      <c r="I6478" s="0" t="n">
        <v>60.61</v>
      </c>
      <c r="J6478" s="13" t="inlineStr">
        <f aca="false">A6478</f>
        <is>
          <t/>
        </is>
      </c>
      <c r="K6478" s="14" t="n">
        <f aca="false">D6478*1000000/(15*60)</f>
        <v>658.555777777778</v>
      </c>
      <c r="L6478" s="14" t="n">
        <f aca="false">E6478</f>
        <v>20.96</v>
      </c>
      <c r="M6478" s="14" t="n">
        <f aca="false">H6478*4</f>
        <v>0</v>
      </c>
      <c r="N6478" s="14" t="n">
        <f aca="false">F6478</f>
        <v>59.91</v>
      </c>
      <c r="O6478" s="14" t="n">
        <f aca="false">G6478</f>
        <v>2.311</v>
      </c>
    </row>
    <row collapsed="false" customFormat="false" customHeight="false" hidden="false" ht="14" outlineLevel="0" r="6479">
      <c r="A6479" s="11" t="n">
        <v>41432.375</v>
      </c>
      <c r="B6479" s="0" t="n">
        <v>232232</v>
      </c>
      <c r="C6479" s="0" t="n">
        <v>13.63</v>
      </c>
      <c r="D6479" s="0" t="n">
        <v>0.6226138</v>
      </c>
      <c r="E6479" s="0" t="n">
        <v>21.56</v>
      </c>
      <c r="F6479" s="0" t="n">
        <v>56.7</v>
      </c>
      <c r="G6479" s="0" t="n">
        <v>1.628</v>
      </c>
      <c r="H6479" s="0" t="n">
        <v>0</v>
      </c>
      <c r="I6479" s="0" t="n">
        <v>60.61</v>
      </c>
      <c r="J6479" s="13" t="inlineStr">
        <f aca="false">A6479</f>
        <is>
          <t/>
        </is>
      </c>
      <c r="K6479" s="14" t="n">
        <f aca="false">D6479*1000000/(15*60)</f>
        <v>691.793111111111</v>
      </c>
      <c r="L6479" s="14" t="n">
        <f aca="false">E6479</f>
        <v>21.56</v>
      </c>
      <c r="M6479" s="14" t="n">
        <f aca="false">H6479*4</f>
        <v>0</v>
      </c>
      <c r="N6479" s="14" t="n">
        <f aca="false">F6479</f>
        <v>56.7</v>
      </c>
      <c r="O6479" s="14" t="n">
        <f aca="false">G6479</f>
        <v>1.628</v>
      </c>
    </row>
    <row collapsed="false" customFormat="false" customHeight="false" hidden="false" ht="14" outlineLevel="0" r="6480">
      <c r="A6480" s="11" t="n">
        <v>41432.3854166667</v>
      </c>
      <c r="B6480" s="0" t="n">
        <v>232233</v>
      </c>
      <c r="C6480" s="0" t="n">
        <v>13.62</v>
      </c>
      <c r="D6480" s="0" t="n">
        <v>0.6472635</v>
      </c>
      <c r="E6480" s="0" t="n">
        <v>21.74</v>
      </c>
      <c r="F6480" s="0" t="n">
        <v>56.99</v>
      </c>
      <c r="G6480" s="0" t="n">
        <v>1.982</v>
      </c>
      <c r="H6480" s="0" t="n">
        <v>0</v>
      </c>
      <c r="I6480" s="0" t="n">
        <v>60.61</v>
      </c>
      <c r="J6480" s="13" t="inlineStr">
        <f aca="false">A6480</f>
        <is>
          <t/>
        </is>
      </c>
      <c r="K6480" s="14" t="n">
        <f aca="false">D6480*1000000/(15*60)</f>
        <v>719.181666666667</v>
      </c>
      <c r="L6480" s="14" t="n">
        <f aca="false">E6480</f>
        <v>21.74</v>
      </c>
      <c r="M6480" s="14" t="n">
        <f aca="false">H6480*4</f>
        <v>0</v>
      </c>
      <c r="N6480" s="14" t="n">
        <f aca="false">F6480</f>
        <v>56.99</v>
      </c>
      <c r="O6480" s="14" t="n">
        <f aca="false">G6480</f>
        <v>1.982</v>
      </c>
    </row>
    <row collapsed="false" customFormat="false" customHeight="false" hidden="false" ht="14" outlineLevel="0" r="6481">
      <c r="A6481" s="11" t="n">
        <v>41432.3958333333</v>
      </c>
      <c r="B6481" s="0" t="n">
        <v>232234</v>
      </c>
      <c r="C6481" s="0" t="n">
        <v>13.62</v>
      </c>
      <c r="D6481" s="0" t="n">
        <v>0.6709882</v>
      </c>
      <c r="E6481" s="0" t="n">
        <v>21.67</v>
      </c>
      <c r="F6481" s="0" t="n">
        <v>61.8</v>
      </c>
      <c r="G6481" s="0" t="n">
        <v>2.201</v>
      </c>
      <c r="H6481" s="0" t="n">
        <v>0</v>
      </c>
      <c r="I6481" s="0" t="n">
        <v>60.61</v>
      </c>
      <c r="J6481" s="13" t="inlineStr">
        <f aca="false">A6481</f>
        <is>
          <t/>
        </is>
      </c>
      <c r="K6481" s="14" t="n">
        <f aca="false">D6481*1000000/(15*60)</f>
        <v>745.542444444445</v>
      </c>
      <c r="L6481" s="14" t="n">
        <f aca="false">E6481</f>
        <v>21.67</v>
      </c>
      <c r="M6481" s="14" t="n">
        <f aca="false">H6481*4</f>
        <v>0</v>
      </c>
      <c r="N6481" s="14" t="n">
        <f aca="false">F6481</f>
        <v>61.8</v>
      </c>
      <c r="O6481" s="14" t="n">
        <f aca="false">G6481</f>
        <v>2.201</v>
      </c>
    </row>
    <row collapsed="false" customFormat="false" customHeight="false" hidden="false" ht="14" outlineLevel="0" r="6482">
      <c r="A6482" s="11" t="n">
        <v>41432.40625</v>
      </c>
      <c r="B6482" s="0" t="n">
        <v>232235</v>
      </c>
      <c r="C6482" s="0" t="n">
        <v>13.61</v>
      </c>
      <c r="D6482" s="0" t="n">
        <v>0.6308081</v>
      </c>
      <c r="E6482" s="0" t="n">
        <v>22.08</v>
      </c>
      <c r="F6482" s="0" t="n">
        <v>62.66</v>
      </c>
      <c r="G6482" s="0" t="n">
        <v>1.842</v>
      </c>
      <c r="H6482" s="0" t="n">
        <v>0</v>
      </c>
      <c r="I6482" s="0" t="n">
        <v>60.61</v>
      </c>
      <c r="J6482" s="13" t="inlineStr">
        <f aca="false">A6482</f>
        <is>
          <t/>
        </is>
      </c>
      <c r="K6482" s="14" t="n">
        <f aca="false">D6482*1000000/(15*60)</f>
        <v>700.897888888889</v>
      </c>
      <c r="L6482" s="14" t="n">
        <f aca="false">E6482</f>
        <v>22.08</v>
      </c>
      <c r="M6482" s="14" t="n">
        <f aca="false">H6482*4</f>
        <v>0</v>
      </c>
      <c r="N6482" s="14" t="n">
        <f aca="false">F6482</f>
        <v>62.66</v>
      </c>
      <c r="O6482" s="14" t="n">
        <f aca="false">G6482</f>
        <v>1.842</v>
      </c>
    </row>
    <row collapsed="false" customFormat="false" customHeight="false" hidden="false" ht="14" outlineLevel="0" r="6483">
      <c r="A6483" s="11" t="n">
        <v>41432.4166666667</v>
      </c>
      <c r="B6483" s="0" t="n">
        <v>232236</v>
      </c>
      <c r="C6483" s="0" t="n">
        <v>13.61</v>
      </c>
      <c r="D6483" s="0" t="n">
        <v>0.6492205</v>
      </c>
      <c r="E6483" s="0" t="n">
        <v>21.77</v>
      </c>
      <c r="F6483" s="0" t="n">
        <v>62.88</v>
      </c>
      <c r="G6483" s="0" t="n">
        <v>2.225</v>
      </c>
      <c r="H6483" s="0" t="n">
        <v>0</v>
      </c>
      <c r="I6483" s="0" t="n">
        <v>60.61</v>
      </c>
      <c r="J6483" s="13" t="inlineStr">
        <f aca="false">A6483</f>
        <is>
          <t/>
        </is>
      </c>
      <c r="K6483" s="14" t="n">
        <f aca="false">D6483*1000000/(15*60)</f>
        <v>721.356111111111</v>
      </c>
      <c r="L6483" s="14" t="n">
        <f aca="false">E6483</f>
        <v>21.77</v>
      </c>
      <c r="M6483" s="14" t="n">
        <f aca="false">H6483*4</f>
        <v>0</v>
      </c>
      <c r="N6483" s="14" t="n">
        <f aca="false">F6483</f>
        <v>62.88</v>
      </c>
      <c r="O6483" s="14" t="n">
        <f aca="false">G6483</f>
        <v>2.225</v>
      </c>
    </row>
    <row collapsed="false" customFormat="false" customHeight="false" hidden="false" ht="14" outlineLevel="0" r="6484">
      <c r="A6484" s="11" t="n">
        <v>41432.4270833333</v>
      </c>
      <c r="B6484" s="0" t="n">
        <v>232237</v>
      </c>
      <c r="C6484" s="0" t="n">
        <v>13.61</v>
      </c>
      <c r="D6484" s="0" t="n">
        <v>0.7984565</v>
      </c>
      <c r="E6484" s="0" t="n">
        <v>22.22</v>
      </c>
      <c r="F6484" s="0" t="n">
        <v>57.45</v>
      </c>
      <c r="G6484" s="0" t="n">
        <v>2.013</v>
      </c>
      <c r="H6484" s="0" t="n">
        <v>0</v>
      </c>
      <c r="I6484" s="0" t="n">
        <v>60.61</v>
      </c>
      <c r="J6484" s="13" t="inlineStr">
        <f aca="false">A6484</f>
        <is>
          <t/>
        </is>
      </c>
      <c r="K6484" s="14" t="n">
        <f aca="false">D6484*1000000/(15*60)</f>
        <v>887.173888888889</v>
      </c>
      <c r="L6484" s="14" t="n">
        <f aca="false">E6484</f>
        <v>22.22</v>
      </c>
      <c r="M6484" s="14" t="n">
        <f aca="false">H6484*4</f>
        <v>0</v>
      </c>
      <c r="N6484" s="14" t="n">
        <f aca="false">F6484</f>
        <v>57.45</v>
      </c>
      <c r="O6484" s="14" t="n">
        <f aca="false">G6484</f>
        <v>2.013</v>
      </c>
    </row>
    <row collapsed="false" customFormat="false" customHeight="false" hidden="false" ht="14" outlineLevel="0" r="6485">
      <c r="A6485" s="11" t="n">
        <v>41432.4375</v>
      </c>
      <c r="B6485" s="0" t="n">
        <v>232238</v>
      </c>
      <c r="C6485" s="0" t="n">
        <v>13.61</v>
      </c>
      <c r="D6485" s="0" t="n">
        <v>0.5083497</v>
      </c>
      <c r="E6485" s="0" t="n">
        <v>22.26</v>
      </c>
      <c r="F6485" s="0" t="n">
        <v>59.44</v>
      </c>
      <c r="G6485" s="0" t="n">
        <v>2.09</v>
      </c>
      <c r="H6485" s="0" t="n">
        <v>0</v>
      </c>
      <c r="I6485" s="0" t="n">
        <v>60.61</v>
      </c>
      <c r="J6485" s="13" t="inlineStr">
        <f aca="false">A6485</f>
        <is>
          <t/>
        </is>
      </c>
      <c r="K6485" s="14" t="n">
        <f aca="false">D6485*1000000/(15*60)</f>
        <v>564.833</v>
      </c>
      <c r="L6485" s="14" t="n">
        <f aca="false">E6485</f>
        <v>22.26</v>
      </c>
      <c r="M6485" s="14" t="n">
        <f aca="false">H6485*4</f>
        <v>0</v>
      </c>
      <c r="N6485" s="14" t="n">
        <f aca="false">F6485</f>
        <v>59.44</v>
      </c>
      <c r="O6485" s="14" t="n">
        <f aca="false">G6485</f>
        <v>2.09</v>
      </c>
    </row>
    <row collapsed="false" customFormat="false" customHeight="false" hidden="false" ht="14" outlineLevel="0" r="6486">
      <c r="A6486" s="11" t="n">
        <v>41432.4479166667</v>
      </c>
      <c r="B6486" s="0" t="n">
        <v>232239</v>
      </c>
      <c r="C6486" s="0" t="n">
        <v>13.62</v>
      </c>
      <c r="D6486" s="0" t="n">
        <v>0.7432657</v>
      </c>
      <c r="E6486" s="0" t="n">
        <v>22.06</v>
      </c>
      <c r="F6486" s="0" t="n">
        <v>52.86</v>
      </c>
      <c r="G6486" s="0" t="n">
        <v>2.029</v>
      </c>
      <c r="H6486" s="0" t="n">
        <v>0</v>
      </c>
      <c r="I6486" s="0" t="n">
        <v>60.61</v>
      </c>
      <c r="J6486" s="13" t="inlineStr">
        <f aca="false">A6486</f>
        <is>
          <t/>
        </is>
      </c>
      <c r="K6486" s="14" t="n">
        <f aca="false">D6486*1000000/(15*60)</f>
        <v>825.850777777778</v>
      </c>
      <c r="L6486" s="14" t="n">
        <f aca="false">E6486</f>
        <v>22.06</v>
      </c>
      <c r="M6486" s="14" t="n">
        <f aca="false">H6486*4</f>
        <v>0</v>
      </c>
      <c r="N6486" s="14" t="n">
        <f aca="false">F6486</f>
        <v>52.86</v>
      </c>
      <c r="O6486" s="14" t="n">
        <f aca="false">G6486</f>
        <v>2.029</v>
      </c>
    </row>
    <row collapsed="false" customFormat="false" customHeight="false" hidden="false" ht="14" outlineLevel="0" r="6487">
      <c r="A6487" s="11" t="n">
        <v>41432.4583333333</v>
      </c>
      <c r="B6487" s="0" t="n">
        <v>232240</v>
      </c>
      <c r="C6487" s="0" t="n">
        <v>13.61</v>
      </c>
      <c r="D6487" s="0" t="n">
        <v>0.8152682</v>
      </c>
      <c r="E6487" s="0" t="n">
        <v>22.77</v>
      </c>
      <c r="F6487" s="0" t="n">
        <v>50.44</v>
      </c>
      <c r="G6487" s="0" t="n">
        <v>2.144</v>
      </c>
      <c r="H6487" s="0" t="n">
        <v>0</v>
      </c>
      <c r="I6487" s="0" t="n">
        <v>60.61</v>
      </c>
      <c r="J6487" s="13" t="inlineStr">
        <f aca="false">A6487</f>
        <is>
          <t/>
        </is>
      </c>
      <c r="K6487" s="14" t="n">
        <f aca="false">D6487*1000000/(15*60)</f>
        <v>905.853555555556</v>
      </c>
      <c r="L6487" s="14" t="n">
        <f aca="false">E6487</f>
        <v>22.77</v>
      </c>
      <c r="M6487" s="14" t="n">
        <f aca="false">H6487*4</f>
        <v>0</v>
      </c>
      <c r="N6487" s="14" t="n">
        <f aca="false">F6487</f>
        <v>50.44</v>
      </c>
      <c r="O6487" s="14" t="n">
        <f aca="false">G6487</f>
        <v>2.144</v>
      </c>
    </row>
    <row collapsed="false" customFormat="false" customHeight="false" hidden="false" ht="14" outlineLevel="0" r="6488">
      <c r="A6488" s="11" t="n">
        <v>41432.46875</v>
      </c>
      <c r="B6488" s="0" t="n">
        <v>232241</v>
      </c>
      <c r="C6488" s="0" t="n">
        <v>13.61</v>
      </c>
      <c r="D6488" s="0" t="n">
        <v>0.8232542</v>
      </c>
      <c r="E6488" s="0" t="n">
        <v>22.93</v>
      </c>
      <c r="F6488" s="0" t="n">
        <v>47.35</v>
      </c>
      <c r="G6488" s="0" t="n">
        <v>2.186</v>
      </c>
      <c r="H6488" s="0" t="n">
        <v>0</v>
      </c>
      <c r="I6488" s="0" t="n">
        <v>60.61</v>
      </c>
      <c r="J6488" s="13" t="inlineStr">
        <f aca="false">A6488</f>
        <is>
          <t/>
        </is>
      </c>
      <c r="K6488" s="14" t="n">
        <f aca="false">D6488*1000000/(15*60)</f>
        <v>914.726888888889</v>
      </c>
      <c r="L6488" s="14" t="n">
        <f aca="false">E6488</f>
        <v>22.93</v>
      </c>
      <c r="M6488" s="14" t="n">
        <f aca="false">H6488*4</f>
        <v>0</v>
      </c>
      <c r="N6488" s="14" t="n">
        <f aca="false">F6488</f>
        <v>47.35</v>
      </c>
      <c r="O6488" s="14" t="n">
        <f aca="false">G6488</f>
        <v>2.186</v>
      </c>
    </row>
    <row collapsed="false" customFormat="false" customHeight="false" hidden="false" ht="14" outlineLevel="0" r="6489">
      <c r="A6489" s="11" t="n">
        <v>41432.4791666667</v>
      </c>
      <c r="B6489" s="0" t="n">
        <v>232242</v>
      </c>
      <c r="C6489" s="0" t="n">
        <v>13.61</v>
      </c>
      <c r="D6489" s="0" t="n">
        <v>0.8282686</v>
      </c>
      <c r="E6489" s="0" t="n">
        <v>22.9</v>
      </c>
      <c r="F6489" s="0" t="n">
        <v>49.57</v>
      </c>
      <c r="G6489" s="0" t="n">
        <v>1.992</v>
      </c>
      <c r="H6489" s="0" t="n">
        <v>0</v>
      </c>
      <c r="I6489" s="0" t="n">
        <v>60.61</v>
      </c>
      <c r="J6489" s="13" t="inlineStr">
        <f aca="false">A6489</f>
        <is>
          <t/>
        </is>
      </c>
      <c r="K6489" s="14" t="n">
        <f aca="false">D6489*1000000/(15*60)</f>
        <v>920.298444444444</v>
      </c>
      <c r="L6489" s="14" t="n">
        <f aca="false">E6489</f>
        <v>22.9</v>
      </c>
      <c r="M6489" s="14" t="n">
        <f aca="false">H6489*4</f>
        <v>0</v>
      </c>
      <c r="N6489" s="14" t="n">
        <f aca="false">F6489</f>
        <v>49.57</v>
      </c>
      <c r="O6489" s="14" t="n">
        <f aca="false">G6489</f>
        <v>1.992</v>
      </c>
    </row>
    <row collapsed="false" customFormat="false" customHeight="false" hidden="false" ht="14" outlineLevel="0" r="6490">
      <c r="A6490" s="11" t="n">
        <v>41432.4895833333</v>
      </c>
      <c r="B6490" s="0" t="n">
        <v>232243</v>
      </c>
      <c r="C6490" s="0" t="n">
        <v>13.61</v>
      </c>
      <c r="D6490" s="0" t="n">
        <v>0.8529131</v>
      </c>
      <c r="E6490" s="0" t="n">
        <v>22.92</v>
      </c>
      <c r="F6490" s="0" t="n">
        <v>57.59</v>
      </c>
      <c r="G6490" s="0" t="n">
        <v>2.382</v>
      </c>
      <c r="H6490" s="0" t="n">
        <v>0</v>
      </c>
      <c r="I6490" s="0" t="n">
        <v>60.61</v>
      </c>
      <c r="J6490" s="13" t="inlineStr">
        <f aca="false">A6490</f>
        <is>
          <t/>
        </is>
      </c>
      <c r="K6490" s="14" t="n">
        <f aca="false">D6490*1000000/(15*60)</f>
        <v>947.681222222222</v>
      </c>
      <c r="L6490" s="14" t="n">
        <f aca="false">E6490</f>
        <v>22.92</v>
      </c>
      <c r="M6490" s="14" t="n">
        <f aca="false">H6490*4</f>
        <v>0</v>
      </c>
      <c r="N6490" s="14" t="n">
        <f aca="false">F6490</f>
        <v>57.59</v>
      </c>
      <c r="O6490" s="14" t="n">
        <f aca="false">G6490</f>
        <v>2.382</v>
      </c>
    </row>
    <row collapsed="false" customFormat="false" customHeight="false" hidden="false" ht="14" outlineLevel="0" r="6491">
      <c r="A6491" s="11" t="n">
        <v>41432.5</v>
      </c>
      <c r="B6491" s="0" t="n">
        <v>232244</v>
      </c>
      <c r="C6491" s="0" t="n">
        <v>13.6</v>
      </c>
      <c r="D6491" s="0" t="n">
        <v>0.7235131</v>
      </c>
      <c r="E6491" s="0" t="n">
        <v>23.08</v>
      </c>
      <c r="F6491" s="0" t="n">
        <v>56.97</v>
      </c>
      <c r="G6491" s="0" t="n">
        <v>2.261</v>
      </c>
      <c r="H6491" s="0" t="n">
        <v>0</v>
      </c>
      <c r="I6491" s="0" t="n">
        <v>60.61</v>
      </c>
      <c r="J6491" s="13" t="inlineStr">
        <f aca="false">A6491</f>
        <is>
          <t/>
        </is>
      </c>
      <c r="K6491" s="14" t="n">
        <f aca="false">D6491*1000000/(15*60)</f>
        <v>803.903444444445</v>
      </c>
      <c r="L6491" s="14" t="n">
        <f aca="false">E6491</f>
        <v>23.08</v>
      </c>
      <c r="M6491" s="14" t="n">
        <f aca="false">H6491*4</f>
        <v>0</v>
      </c>
      <c r="N6491" s="14" t="n">
        <f aca="false">F6491</f>
        <v>56.97</v>
      </c>
      <c r="O6491" s="14" t="n">
        <f aca="false">G6491</f>
        <v>2.261</v>
      </c>
    </row>
    <row collapsed="false" customFormat="false" customHeight="false" hidden="false" ht="14" outlineLevel="0" r="6492">
      <c r="A6492" s="11" t="n">
        <v>41432.5104166667</v>
      </c>
      <c r="B6492" s="0" t="n">
        <v>232245</v>
      </c>
      <c r="C6492" s="0" t="n">
        <v>13.6</v>
      </c>
      <c r="D6492" s="0" t="n">
        <v>0.8891283</v>
      </c>
      <c r="E6492" s="0" t="n">
        <v>22.78</v>
      </c>
      <c r="F6492" s="0" t="n">
        <v>59.61</v>
      </c>
      <c r="G6492" s="0" t="n">
        <v>2.721</v>
      </c>
      <c r="H6492" s="0" t="n">
        <v>0</v>
      </c>
      <c r="I6492" s="0" t="n">
        <v>60.61</v>
      </c>
      <c r="J6492" s="13" t="inlineStr">
        <f aca="false">A6492</f>
        <is>
          <t/>
        </is>
      </c>
      <c r="K6492" s="14" t="n">
        <f aca="false">D6492*1000000/(15*60)</f>
        <v>987.920333333333</v>
      </c>
      <c r="L6492" s="14" t="n">
        <f aca="false">E6492</f>
        <v>22.78</v>
      </c>
      <c r="M6492" s="14" t="n">
        <f aca="false">H6492*4</f>
        <v>0</v>
      </c>
      <c r="N6492" s="14" t="n">
        <f aca="false">F6492</f>
        <v>59.61</v>
      </c>
      <c r="O6492" s="14" t="n">
        <f aca="false">G6492</f>
        <v>2.721</v>
      </c>
    </row>
    <row collapsed="false" customFormat="false" customHeight="false" hidden="false" ht="14" outlineLevel="0" r="6493">
      <c r="A6493" s="11" t="n">
        <v>41432.5208333333</v>
      </c>
      <c r="B6493" s="0" t="n">
        <v>232246</v>
      </c>
      <c r="C6493" s="0" t="n">
        <v>13.59</v>
      </c>
      <c r="D6493" s="0" t="n">
        <v>0.7925082</v>
      </c>
      <c r="E6493" s="0" t="n">
        <v>23.47</v>
      </c>
      <c r="F6493" s="0" t="n">
        <v>57.23</v>
      </c>
      <c r="G6493" s="0" t="n">
        <v>1.481</v>
      </c>
      <c r="H6493" s="0" t="n">
        <v>0</v>
      </c>
      <c r="I6493" s="0" t="n">
        <v>60.61</v>
      </c>
      <c r="J6493" s="13" t="inlineStr">
        <f aca="false">A6493</f>
        <is>
          <t/>
        </is>
      </c>
      <c r="K6493" s="14" t="n">
        <f aca="false">D6493*1000000/(15*60)</f>
        <v>880.564666666667</v>
      </c>
      <c r="L6493" s="14" t="n">
        <f aca="false">E6493</f>
        <v>23.47</v>
      </c>
      <c r="M6493" s="14" t="n">
        <f aca="false">H6493*4</f>
        <v>0</v>
      </c>
      <c r="N6493" s="14" t="n">
        <f aca="false">F6493</f>
        <v>57.23</v>
      </c>
      <c r="O6493" s="14" t="n">
        <f aca="false">G6493</f>
        <v>1.481</v>
      </c>
    </row>
    <row collapsed="false" customFormat="false" customHeight="false" hidden="false" ht="14" outlineLevel="0" r="6494">
      <c r="A6494" s="11" t="n">
        <v>41432.53125</v>
      </c>
      <c r="B6494" s="0" t="n">
        <v>232247</v>
      </c>
      <c r="C6494" s="0" t="n">
        <v>13.59</v>
      </c>
      <c r="D6494" s="0" t="n">
        <v>0.7374718</v>
      </c>
      <c r="E6494" s="0" t="n">
        <v>22.81</v>
      </c>
      <c r="F6494" s="0" t="n">
        <v>51.8</v>
      </c>
      <c r="G6494" s="0" t="n">
        <v>2.288</v>
      </c>
      <c r="H6494" s="0" t="n">
        <v>0</v>
      </c>
      <c r="I6494" s="0" t="n">
        <v>60.61</v>
      </c>
      <c r="J6494" s="13" t="inlineStr">
        <f aca="false">A6494</f>
        <is>
          <t/>
        </is>
      </c>
      <c r="K6494" s="14" t="n">
        <f aca="false">D6494*1000000/(15*60)</f>
        <v>819.413111111111</v>
      </c>
      <c r="L6494" s="14" t="n">
        <f aca="false">E6494</f>
        <v>22.81</v>
      </c>
      <c r="M6494" s="14" t="n">
        <f aca="false">H6494*4</f>
        <v>0</v>
      </c>
      <c r="N6494" s="14" t="n">
        <f aca="false">F6494</f>
        <v>51.8</v>
      </c>
      <c r="O6494" s="14" t="n">
        <f aca="false">G6494</f>
        <v>2.288</v>
      </c>
    </row>
    <row collapsed="false" customFormat="false" customHeight="false" hidden="false" ht="14" outlineLevel="0" r="6495">
      <c r="A6495" s="11" t="n">
        <v>41432.5416666667</v>
      </c>
      <c r="B6495" s="0" t="n">
        <v>232248</v>
      </c>
      <c r="C6495" s="0" t="n">
        <v>13.59</v>
      </c>
      <c r="D6495" s="0" t="n">
        <v>0.7993187</v>
      </c>
      <c r="E6495" s="0" t="n">
        <v>22.91</v>
      </c>
      <c r="F6495" s="0" t="n">
        <v>53.14</v>
      </c>
      <c r="G6495" s="0" t="n">
        <v>2.349</v>
      </c>
      <c r="H6495" s="0" t="n">
        <v>0</v>
      </c>
      <c r="I6495" s="0" t="n">
        <v>60.61</v>
      </c>
      <c r="J6495" s="13" t="inlineStr">
        <f aca="false">A6495</f>
        <is>
          <t/>
        </is>
      </c>
      <c r="K6495" s="14" t="n">
        <f aca="false">D6495*1000000/(15*60)</f>
        <v>888.131888888889</v>
      </c>
      <c r="L6495" s="14" t="n">
        <f aca="false">E6495</f>
        <v>22.91</v>
      </c>
      <c r="M6495" s="14" t="n">
        <f aca="false">H6495*4</f>
        <v>0</v>
      </c>
      <c r="N6495" s="14" t="n">
        <f aca="false">F6495</f>
        <v>53.14</v>
      </c>
      <c r="O6495" s="14" t="n">
        <f aca="false">G6495</f>
        <v>2.349</v>
      </c>
    </row>
    <row collapsed="false" customFormat="false" customHeight="false" hidden="false" ht="14" outlineLevel="0" r="6496">
      <c r="A6496" s="11" t="n">
        <v>41432.5520833333</v>
      </c>
      <c r="B6496" s="0" t="n">
        <v>232249</v>
      </c>
      <c r="C6496" s="0" t="n">
        <v>13.59</v>
      </c>
      <c r="D6496" s="0" t="n">
        <v>0.8019252</v>
      </c>
      <c r="E6496" s="0" t="n">
        <v>23.01</v>
      </c>
      <c r="F6496" s="0" t="n">
        <v>51.69</v>
      </c>
      <c r="G6496" s="0" t="n">
        <v>2.579</v>
      </c>
      <c r="H6496" s="0" t="n">
        <v>0</v>
      </c>
      <c r="I6496" s="0" t="n">
        <v>60.61</v>
      </c>
      <c r="J6496" s="13" t="inlineStr">
        <f aca="false">A6496</f>
        <is>
          <t/>
        </is>
      </c>
      <c r="K6496" s="14" t="n">
        <f aca="false">D6496*1000000/(15*60)</f>
        <v>891.028</v>
      </c>
      <c r="L6496" s="14" t="n">
        <f aca="false">E6496</f>
        <v>23.01</v>
      </c>
      <c r="M6496" s="14" t="n">
        <f aca="false">H6496*4</f>
        <v>0</v>
      </c>
      <c r="N6496" s="14" t="n">
        <f aca="false">F6496</f>
        <v>51.69</v>
      </c>
      <c r="O6496" s="14" t="n">
        <f aca="false">G6496</f>
        <v>2.579</v>
      </c>
    </row>
    <row collapsed="false" customFormat="false" customHeight="false" hidden="false" ht="14" outlineLevel="0" r="6497">
      <c r="A6497" s="11" t="n">
        <v>41432.5625</v>
      </c>
      <c r="B6497" s="0" t="n">
        <v>232250</v>
      </c>
      <c r="C6497" s="0" t="n">
        <v>13.59</v>
      </c>
      <c r="D6497" s="0" t="n">
        <v>0.7762944</v>
      </c>
      <c r="E6497" s="0" t="n">
        <v>23.04</v>
      </c>
      <c r="F6497" s="0" t="n">
        <v>51.92</v>
      </c>
      <c r="G6497" s="0" t="n">
        <v>2.614</v>
      </c>
      <c r="H6497" s="0" t="n">
        <v>0</v>
      </c>
      <c r="I6497" s="0" t="n">
        <v>60.61</v>
      </c>
      <c r="J6497" s="13" t="inlineStr">
        <f aca="false">A6497</f>
        <is>
          <t/>
        </is>
      </c>
      <c r="K6497" s="14" t="n">
        <f aca="false">D6497*1000000/(15*60)</f>
        <v>862.549333333333</v>
      </c>
      <c r="L6497" s="14" t="n">
        <f aca="false">E6497</f>
        <v>23.04</v>
      </c>
      <c r="M6497" s="14" t="n">
        <f aca="false">H6497*4</f>
        <v>0</v>
      </c>
      <c r="N6497" s="14" t="n">
        <f aca="false">F6497</f>
        <v>51.92</v>
      </c>
      <c r="O6497" s="14" t="n">
        <f aca="false">G6497</f>
        <v>2.614</v>
      </c>
    </row>
    <row collapsed="false" customFormat="false" customHeight="false" hidden="false" ht="14" outlineLevel="0" r="6498">
      <c r="A6498" s="11" t="n">
        <v>41432.5729166667</v>
      </c>
      <c r="B6498" s="0" t="n">
        <v>232251</v>
      </c>
      <c r="C6498" s="0" t="n">
        <v>13.58</v>
      </c>
      <c r="D6498" s="0" t="n">
        <v>0.7710467</v>
      </c>
      <c r="E6498" s="0" t="n">
        <v>23.47</v>
      </c>
      <c r="F6498" s="0" t="n">
        <v>46.98</v>
      </c>
      <c r="G6498" s="0" t="n">
        <v>2.16</v>
      </c>
      <c r="H6498" s="0" t="n">
        <v>0</v>
      </c>
      <c r="I6498" s="0" t="n">
        <v>60.61</v>
      </c>
      <c r="J6498" s="13" t="inlineStr">
        <f aca="false">A6498</f>
        <is>
          <t/>
        </is>
      </c>
      <c r="K6498" s="14" t="n">
        <f aca="false">D6498*1000000/(15*60)</f>
        <v>856.718555555555</v>
      </c>
      <c r="L6498" s="14" t="n">
        <f aca="false">E6498</f>
        <v>23.47</v>
      </c>
      <c r="M6498" s="14" t="n">
        <f aca="false">H6498*4</f>
        <v>0</v>
      </c>
      <c r="N6498" s="14" t="n">
        <f aca="false">F6498</f>
        <v>46.98</v>
      </c>
      <c r="O6498" s="14" t="n">
        <f aca="false">G6498</f>
        <v>2.16</v>
      </c>
    </row>
    <row collapsed="false" customFormat="false" customHeight="false" hidden="false" ht="14" outlineLevel="0" r="6499">
      <c r="A6499" s="11" t="n">
        <v>41432.5833333333</v>
      </c>
      <c r="B6499" s="0" t="n">
        <v>232252</v>
      </c>
      <c r="C6499" s="0" t="n">
        <v>13.57</v>
      </c>
      <c r="D6499" s="0" t="n">
        <v>0.7447197</v>
      </c>
      <c r="E6499" s="0" t="n">
        <v>23.15</v>
      </c>
      <c r="F6499" s="0" t="n">
        <v>46.24</v>
      </c>
      <c r="G6499" s="0" t="n">
        <v>2.306</v>
      </c>
      <c r="H6499" s="0" t="n">
        <v>0</v>
      </c>
      <c r="I6499" s="0" t="n">
        <v>60.61</v>
      </c>
      <c r="J6499" s="13" t="inlineStr">
        <f aca="false">A6499</f>
        <is>
          <t/>
        </is>
      </c>
      <c r="K6499" s="14" t="n">
        <f aca="false">D6499*1000000/(15*60)</f>
        <v>827.466333333333</v>
      </c>
      <c r="L6499" s="14" t="n">
        <f aca="false">E6499</f>
        <v>23.15</v>
      </c>
      <c r="M6499" s="14" t="n">
        <f aca="false">H6499*4</f>
        <v>0</v>
      </c>
      <c r="N6499" s="14" t="n">
        <f aca="false">F6499</f>
        <v>46.24</v>
      </c>
      <c r="O6499" s="14" t="n">
        <f aca="false">G6499</f>
        <v>2.306</v>
      </c>
    </row>
    <row collapsed="false" customFormat="false" customHeight="false" hidden="false" ht="14" outlineLevel="0" r="6500">
      <c r="A6500" s="11" t="n">
        <v>41432.59375</v>
      </c>
      <c r="B6500" s="0" t="n">
        <v>232253</v>
      </c>
      <c r="C6500" s="0" t="n">
        <v>13.56</v>
      </c>
      <c r="D6500" s="0" t="n">
        <v>0.7211413</v>
      </c>
      <c r="E6500" s="0" t="n">
        <v>23.07</v>
      </c>
      <c r="F6500" s="0" t="n">
        <v>50.27</v>
      </c>
      <c r="G6500" s="0" t="n">
        <v>2.586</v>
      </c>
      <c r="H6500" s="0" t="n">
        <v>0</v>
      </c>
      <c r="I6500" s="0" t="n">
        <v>60.61</v>
      </c>
      <c r="J6500" s="13" t="inlineStr">
        <f aca="false">A6500</f>
        <is>
          <t/>
        </is>
      </c>
      <c r="K6500" s="14" t="n">
        <f aca="false">D6500*1000000/(15*60)</f>
        <v>801.268111111111</v>
      </c>
      <c r="L6500" s="14" t="n">
        <f aca="false">E6500</f>
        <v>23.07</v>
      </c>
      <c r="M6500" s="14" t="n">
        <f aca="false">H6500*4</f>
        <v>0</v>
      </c>
      <c r="N6500" s="14" t="n">
        <f aca="false">F6500</f>
        <v>50.27</v>
      </c>
      <c r="O6500" s="14" t="n">
        <f aca="false">G6500</f>
        <v>2.586</v>
      </c>
    </row>
    <row collapsed="false" customFormat="false" customHeight="false" hidden="false" ht="14" outlineLevel="0" r="6501">
      <c r="A6501" s="11" t="n">
        <v>41432.6041666667</v>
      </c>
      <c r="B6501" s="0" t="n">
        <v>232254</v>
      </c>
      <c r="C6501" s="0" t="n">
        <v>13.56</v>
      </c>
      <c r="D6501" s="0" t="n">
        <v>0.7086979</v>
      </c>
      <c r="E6501" s="0" t="n">
        <v>23.1</v>
      </c>
      <c r="F6501" s="0" t="n">
        <v>48.11</v>
      </c>
      <c r="G6501" s="0" t="n">
        <v>2.475</v>
      </c>
      <c r="H6501" s="0" t="n">
        <v>0</v>
      </c>
      <c r="I6501" s="0" t="n">
        <v>60.61</v>
      </c>
      <c r="J6501" s="13" t="inlineStr">
        <f aca="false">A6501</f>
        <is>
          <t/>
        </is>
      </c>
      <c r="K6501" s="14" t="n">
        <f aca="false">D6501*1000000/(15*60)</f>
        <v>787.442111111111</v>
      </c>
      <c r="L6501" s="14" t="n">
        <f aca="false">E6501</f>
        <v>23.1</v>
      </c>
      <c r="M6501" s="14" t="n">
        <f aca="false">H6501*4</f>
        <v>0</v>
      </c>
      <c r="N6501" s="14" t="n">
        <f aca="false">F6501</f>
        <v>48.11</v>
      </c>
      <c r="O6501" s="14" t="n">
        <f aca="false">G6501</f>
        <v>2.475</v>
      </c>
    </row>
    <row collapsed="false" customFormat="false" customHeight="false" hidden="false" ht="14" outlineLevel="0" r="6502">
      <c r="A6502" s="11" t="n">
        <v>41432.6145833333</v>
      </c>
      <c r="B6502" s="0" t="n">
        <v>232255</v>
      </c>
      <c r="C6502" s="0" t="n">
        <v>13.55</v>
      </c>
      <c r="D6502" s="0" t="n">
        <v>0.6858426</v>
      </c>
      <c r="E6502" s="0" t="n">
        <v>23.27</v>
      </c>
      <c r="F6502" s="0" t="n">
        <v>44.49</v>
      </c>
      <c r="G6502" s="0" t="n">
        <v>2.076</v>
      </c>
      <c r="H6502" s="0" t="n">
        <v>0</v>
      </c>
      <c r="I6502" s="0" t="n">
        <v>60.61</v>
      </c>
      <c r="J6502" s="13" t="inlineStr">
        <f aca="false">A6502</f>
        <is>
          <t/>
        </is>
      </c>
      <c r="K6502" s="14" t="n">
        <f aca="false">D6502*1000000/(15*60)</f>
        <v>762.047333333333</v>
      </c>
      <c r="L6502" s="14" t="n">
        <f aca="false">E6502</f>
        <v>23.27</v>
      </c>
      <c r="M6502" s="14" t="n">
        <f aca="false">H6502*4</f>
        <v>0</v>
      </c>
      <c r="N6502" s="14" t="n">
        <f aca="false">F6502</f>
        <v>44.49</v>
      </c>
      <c r="O6502" s="14" t="n">
        <f aca="false">G6502</f>
        <v>2.076</v>
      </c>
    </row>
    <row collapsed="false" customFormat="false" customHeight="false" hidden="false" ht="14" outlineLevel="0" r="6503">
      <c r="A6503" s="11" t="n">
        <v>41432.625</v>
      </c>
      <c r="B6503" s="0" t="n">
        <v>232256</v>
      </c>
      <c r="C6503" s="0" t="n">
        <v>13.54</v>
      </c>
      <c r="D6503" s="0" t="n">
        <v>0.6657323</v>
      </c>
      <c r="E6503" s="0" t="n">
        <v>23.56</v>
      </c>
      <c r="F6503" s="0" t="n">
        <v>44.21</v>
      </c>
      <c r="G6503" s="0" t="n">
        <v>2.004</v>
      </c>
      <c r="H6503" s="0" t="n">
        <v>0</v>
      </c>
      <c r="I6503" s="0" t="n">
        <v>60.61</v>
      </c>
      <c r="J6503" s="13" t="inlineStr">
        <f aca="false">A6503</f>
        <is>
          <t/>
        </is>
      </c>
      <c r="K6503" s="14" t="n">
        <f aca="false">D6503*1000000/(15*60)</f>
        <v>739.702555555556</v>
      </c>
      <c r="L6503" s="14" t="n">
        <f aca="false">E6503</f>
        <v>23.56</v>
      </c>
      <c r="M6503" s="14" t="n">
        <f aca="false">H6503*4</f>
        <v>0</v>
      </c>
      <c r="N6503" s="14" t="n">
        <f aca="false">F6503</f>
        <v>44.21</v>
      </c>
      <c r="O6503" s="14" t="n">
        <f aca="false">G6503</f>
        <v>2.004</v>
      </c>
    </row>
    <row collapsed="false" customFormat="false" customHeight="false" hidden="false" ht="14" outlineLevel="0" r="6504">
      <c r="A6504" s="11" t="n">
        <v>41432.6354166667</v>
      </c>
      <c r="B6504" s="0" t="n">
        <v>232257</v>
      </c>
      <c r="C6504" s="0" t="n">
        <v>13.54</v>
      </c>
      <c r="D6504" s="0" t="n">
        <v>0.6392899</v>
      </c>
      <c r="E6504" s="0" t="n">
        <v>23.66</v>
      </c>
      <c r="F6504" s="0" t="n">
        <v>48.64</v>
      </c>
      <c r="G6504" s="0" t="n">
        <v>1.776</v>
      </c>
      <c r="H6504" s="0" t="n">
        <v>0</v>
      </c>
      <c r="I6504" s="0" t="n">
        <v>60.61</v>
      </c>
      <c r="J6504" s="13" t="inlineStr">
        <f aca="false">A6504</f>
        <is>
          <t/>
        </is>
      </c>
      <c r="K6504" s="14" t="n">
        <f aca="false">D6504*1000000/(15*60)</f>
        <v>710.322111111111</v>
      </c>
      <c r="L6504" s="14" t="n">
        <f aca="false">E6504</f>
        <v>23.66</v>
      </c>
      <c r="M6504" s="14" t="n">
        <f aca="false">H6504*4</f>
        <v>0</v>
      </c>
      <c r="N6504" s="14" t="n">
        <f aca="false">F6504</f>
        <v>48.64</v>
      </c>
      <c r="O6504" s="14" t="n">
        <f aca="false">G6504</f>
        <v>1.776</v>
      </c>
    </row>
    <row collapsed="false" customFormat="false" customHeight="false" hidden="false" ht="14" outlineLevel="0" r="6505">
      <c r="A6505" s="11" t="n">
        <v>41432.6458333333</v>
      </c>
      <c r="B6505" s="0" t="n">
        <v>232258</v>
      </c>
      <c r="C6505" s="0" t="n">
        <v>13.53</v>
      </c>
      <c r="D6505" s="0" t="n">
        <v>0.613865</v>
      </c>
      <c r="E6505" s="0" t="n">
        <v>23.3</v>
      </c>
      <c r="F6505" s="0" t="n">
        <v>48.89</v>
      </c>
      <c r="G6505" s="0" t="n">
        <v>2.451</v>
      </c>
      <c r="H6505" s="0" t="n">
        <v>0</v>
      </c>
      <c r="I6505" s="0" t="n">
        <v>60.61</v>
      </c>
      <c r="J6505" s="13" t="inlineStr">
        <f aca="false">A6505</f>
        <is>
          <t/>
        </is>
      </c>
      <c r="K6505" s="14" t="n">
        <f aca="false">D6505*1000000/(15*60)</f>
        <v>682.072222222222</v>
      </c>
      <c r="L6505" s="14" t="n">
        <f aca="false">E6505</f>
        <v>23.3</v>
      </c>
      <c r="M6505" s="14" t="n">
        <f aca="false">H6505*4</f>
        <v>0</v>
      </c>
      <c r="N6505" s="14" t="n">
        <f aca="false">F6505</f>
        <v>48.89</v>
      </c>
      <c r="O6505" s="14" t="n">
        <f aca="false">G6505</f>
        <v>2.451</v>
      </c>
    </row>
    <row collapsed="false" customFormat="false" customHeight="false" hidden="false" ht="14" outlineLevel="0" r="6506">
      <c r="A6506" s="11" t="n">
        <v>41432.65625</v>
      </c>
      <c r="B6506" s="0" t="n">
        <v>232259</v>
      </c>
      <c r="C6506" s="0" t="n">
        <v>13.53</v>
      </c>
      <c r="D6506" s="0" t="n">
        <v>0.5840083</v>
      </c>
      <c r="E6506" s="0" t="n">
        <v>23.08</v>
      </c>
      <c r="F6506" s="0" t="n">
        <v>48.91</v>
      </c>
      <c r="G6506" s="0" t="n">
        <v>2.256</v>
      </c>
      <c r="H6506" s="0" t="n">
        <v>0</v>
      </c>
      <c r="I6506" s="0" t="n">
        <v>60.61</v>
      </c>
      <c r="J6506" s="13" t="inlineStr">
        <f aca="false">A6506</f>
        <is>
          <t/>
        </is>
      </c>
      <c r="K6506" s="14" t="n">
        <f aca="false">D6506*1000000/(15*60)</f>
        <v>648.898111111111</v>
      </c>
      <c r="L6506" s="14" t="n">
        <f aca="false">E6506</f>
        <v>23.08</v>
      </c>
      <c r="M6506" s="14" t="n">
        <f aca="false">H6506*4</f>
        <v>0</v>
      </c>
      <c r="N6506" s="14" t="n">
        <f aca="false">F6506</f>
        <v>48.91</v>
      </c>
      <c r="O6506" s="14" t="n">
        <f aca="false">G6506</f>
        <v>2.256</v>
      </c>
    </row>
    <row collapsed="false" customFormat="false" customHeight="false" hidden="false" ht="14" outlineLevel="0" r="6507">
      <c r="A6507" s="11" t="n">
        <v>41432.6666666667</v>
      </c>
      <c r="B6507" s="0" t="n">
        <v>232260</v>
      </c>
      <c r="C6507" s="0" t="n">
        <v>13.53</v>
      </c>
      <c r="D6507" s="0" t="n">
        <v>0.5567754</v>
      </c>
      <c r="E6507" s="0" t="n">
        <v>23.1</v>
      </c>
      <c r="F6507" s="0" t="n">
        <v>47.87</v>
      </c>
      <c r="G6507" s="0" t="n">
        <v>2.34</v>
      </c>
      <c r="H6507" s="0" t="n">
        <v>0</v>
      </c>
      <c r="I6507" s="0" t="n">
        <v>60.61</v>
      </c>
      <c r="J6507" s="13" t="inlineStr">
        <f aca="false">A6507</f>
        <is>
          <t/>
        </is>
      </c>
      <c r="K6507" s="14" t="n">
        <f aca="false">D6507*1000000/(15*60)</f>
        <v>618.639333333333</v>
      </c>
      <c r="L6507" s="14" t="n">
        <f aca="false">E6507</f>
        <v>23.1</v>
      </c>
      <c r="M6507" s="14" t="n">
        <f aca="false">H6507*4</f>
        <v>0</v>
      </c>
      <c r="N6507" s="14" t="n">
        <f aca="false">F6507</f>
        <v>47.87</v>
      </c>
      <c r="O6507" s="14" t="n">
        <f aca="false">G6507</f>
        <v>2.34</v>
      </c>
    </row>
    <row collapsed="false" customFormat="false" customHeight="false" hidden="false" ht="14" outlineLevel="0" r="6508">
      <c r="A6508" s="11" t="n">
        <v>41432.6770833333</v>
      </c>
      <c r="B6508" s="0" t="n">
        <v>232261</v>
      </c>
      <c r="C6508" s="0" t="n">
        <v>13.53</v>
      </c>
      <c r="D6508" s="0" t="n">
        <v>0.5259058</v>
      </c>
      <c r="E6508" s="0" t="n">
        <v>23.16</v>
      </c>
      <c r="F6508" s="0" t="n">
        <v>51.37</v>
      </c>
      <c r="G6508" s="0" t="n">
        <v>1.95</v>
      </c>
      <c r="H6508" s="0" t="n">
        <v>0</v>
      </c>
      <c r="I6508" s="0" t="n">
        <v>60.61</v>
      </c>
      <c r="J6508" s="13" t="inlineStr">
        <f aca="false">A6508</f>
        <is>
          <t/>
        </is>
      </c>
      <c r="K6508" s="14" t="n">
        <f aca="false">D6508*1000000/(15*60)</f>
        <v>584.339777777778</v>
      </c>
      <c r="L6508" s="14" t="n">
        <f aca="false">E6508</f>
        <v>23.16</v>
      </c>
      <c r="M6508" s="14" t="n">
        <f aca="false">H6508*4</f>
        <v>0</v>
      </c>
      <c r="N6508" s="14" t="n">
        <f aca="false">F6508</f>
        <v>51.37</v>
      </c>
      <c r="O6508" s="14" t="n">
        <f aca="false">G6508</f>
        <v>1.95</v>
      </c>
    </row>
    <row collapsed="false" customFormat="false" customHeight="false" hidden="false" ht="14" outlineLevel="0" r="6509">
      <c r="A6509" s="11" t="n">
        <v>41432.6875</v>
      </c>
      <c r="B6509" s="0" t="n">
        <v>232262</v>
      </c>
      <c r="C6509" s="0" t="n">
        <v>13.53</v>
      </c>
      <c r="D6509" s="0" t="n">
        <v>0.4898891</v>
      </c>
      <c r="E6509" s="0" t="n">
        <v>22.97</v>
      </c>
      <c r="F6509" s="0" t="n">
        <v>49.13</v>
      </c>
      <c r="G6509" s="0" t="n">
        <v>2.121</v>
      </c>
      <c r="H6509" s="0" t="n">
        <v>0</v>
      </c>
      <c r="I6509" s="0" t="n">
        <v>60.61</v>
      </c>
      <c r="J6509" s="13" t="inlineStr">
        <f aca="false">A6509</f>
        <is>
          <t/>
        </is>
      </c>
      <c r="K6509" s="14" t="n">
        <f aca="false">D6509*1000000/(15*60)</f>
        <v>544.321222222222</v>
      </c>
      <c r="L6509" s="14" t="n">
        <f aca="false">E6509</f>
        <v>22.97</v>
      </c>
      <c r="M6509" s="14" t="n">
        <f aca="false">H6509*4</f>
        <v>0</v>
      </c>
      <c r="N6509" s="14" t="n">
        <f aca="false">F6509</f>
        <v>49.13</v>
      </c>
      <c r="O6509" s="14" t="n">
        <f aca="false">G6509</f>
        <v>2.121</v>
      </c>
    </row>
    <row collapsed="false" customFormat="false" customHeight="false" hidden="false" ht="14" outlineLevel="0" r="6510">
      <c r="A6510" s="11" t="n">
        <v>41432.6979166667</v>
      </c>
      <c r="B6510" s="0" t="n">
        <v>232263</v>
      </c>
      <c r="C6510" s="0" t="n">
        <v>13.53</v>
      </c>
      <c r="D6510" s="0" t="n">
        <v>0.4588162</v>
      </c>
      <c r="E6510" s="0" t="n">
        <v>22.85</v>
      </c>
      <c r="F6510" s="0" t="n">
        <v>57.18</v>
      </c>
      <c r="G6510" s="0" t="n">
        <v>2.165</v>
      </c>
      <c r="H6510" s="0" t="n">
        <v>0</v>
      </c>
      <c r="I6510" s="0" t="n">
        <v>60.61</v>
      </c>
      <c r="J6510" s="13" t="inlineStr">
        <f aca="false">A6510</f>
        <is>
          <t/>
        </is>
      </c>
      <c r="K6510" s="14" t="n">
        <f aca="false">D6510*1000000/(15*60)</f>
        <v>509.795777777778</v>
      </c>
      <c r="L6510" s="14" t="n">
        <f aca="false">E6510</f>
        <v>22.85</v>
      </c>
      <c r="M6510" s="14" t="n">
        <f aca="false">H6510*4</f>
        <v>0</v>
      </c>
      <c r="N6510" s="14" t="n">
        <f aca="false">F6510</f>
        <v>57.18</v>
      </c>
      <c r="O6510" s="14" t="n">
        <f aca="false">G6510</f>
        <v>2.165</v>
      </c>
    </row>
    <row collapsed="false" customFormat="false" customHeight="false" hidden="false" ht="14" outlineLevel="0" r="6511">
      <c r="A6511" s="11" t="n">
        <v>41432.7083333333</v>
      </c>
      <c r="B6511" s="0" t="n">
        <v>232264</v>
      </c>
      <c r="C6511" s="0" t="n">
        <v>13.53</v>
      </c>
      <c r="D6511" s="0" t="n">
        <v>0.4321132</v>
      </c>
      <c r="E6511" s="0" t="n">
        <v>23.13</v>
      </c>
      <c r="F6511" s="0" t="n">
        <v>53.18</v>
      </c>
      <c r="G6511" s="0" t="n">
        <v>1.375</v>
      </c>
      <c r="H6511" s="0" t="n">
        <v>0</v>
      </c>
      <c r="I6511" s="0" t="n">
        <v>60.61</v>
      </c>
      <c r="J6511" s="13" t="inlineStr">
        <f aca="false">A6511</f>
        <is>
          <t/>
        </is>
      </c>
      <c r="K6511" s="14" t="n">
        <f aca="false">D6511*1000000/(15*60)</f>
        <v>480.125777777778</v>
      </c>
      <c r="L6511" s="14" t="n">
        <f aca="false">E6511</f>
        <v>23.13</v>
      </c>
      <c r="M6511" s="14" t="n">
        <f aca="false">H6511*4</f>
        <v>0</v>
      </c>
      <c r="N6511" s="14" t="n">
        <f aca="false">F6511</f>
        <v>53.18</v>
      </c>
      <c r="O6511" s="14" t="n">
        <f aca="false">G6511</f>
        <v>1.375</v>
      </c>
    </row>
    <row collapsed="false" customFormat="false" customHeight="false" hidden="false" ht="14" outlineLevel="0" r="6512">
      <c r="A6512" s="11" t="n">
        <v>41432.71875</v>
      </c>
      <c r="B6512" s="0" t="n">
        <v>232265</v>
      </c>
      <c r="C6512" s="0" t="n">
        <v>13.53</v>
      </c>
      <c r="D6512" s="0" t="n">
        <v>0.4074568</v>
      </c>
      <c r="E6512" s="0" t="n">
        <v>22.52</v>
      </c>
      <c r="F6512" s="0" t="n">
        <v>55.21</v>
      </c>
      <c r="G6512" s="0" t="n">
        <v>2.569</v>
      </c>
      <c r="H6512" s="0" t="n">
        <v>0</v>
      </c>
      <c r="I6512" s="0" t="n">
        <v>60.61</v>
      </c>
      <c r="J6512" s="13" t="inlineStr">
        <f aca="false">A6512</f>
        <is>
          <t/>
        </is>
      </c>
      <c r="K6512" s="14" t="n">
        <f aca="false">D6512*1000000/(15*60)</f>
        <v>452.729777777778</v>
      </c>
      <c r="L6512" s="14" t="n">
        <f aca="false">E6512</f>
        <v>22.52</v>
      </c>
      <c r="M6512" s="14" t="n">
        <f aca="false">H6512*4</f>
        <v>0</v>
      </c>
      <c r="N6512" s="14" t="n">
        <f aca="false">F6512</f>
        <v>55.21</v>
      </c>
      <c r="O6512" s="14" t="n">
        <f aca="false">G6512</f>
        <v>2.569</v>
      </c>
    </row>
    <row collapsed="false" customFormat="false" customHeight="false" hidden="false" ht="14" outlineLevel="0" r="6513">
      <c r="A6513" s="11" t="n">
        <v>41432.7291666667</v>
      </c>
      <c r="B6513" s="0" t="n">
        <v>232266</v>
      </c>
      <c r="C6513" s="0" t="n">
        <v>13.54</v>
      </c>
      <c r="D6513" s="0" t="n">
        <v>0.3690109</v>
      </c>
      <c r="E6513" s="0" t="n">
        <v>22.35</v>
      </c>
      <c r="F6513" s="0" t="n">
        <v>54.56</v>
      </c>
      <c r="G6513" s="0" t="n">
        <v>1.744</v>
      </c>
      <c r="H6513" s="0" t="n">
        <v>0</v>
      </c>
      <c r="I6513" s="0" t="n">
        <v>60.61</v>
      </c>
      <c r="J6513" s="13" t="inlineStr">
        <f aca="false">A6513</f>
        <is>
          <t/>
        </is>
      </c>
      <c r="K6513" s="14" t="n">
        <f aca="false">D6513*1000000/(15*60)</f>
        <v>410.012111111111</v>
      </c>
      <c r="L6513" s="14" t="n">
        <f aca="false">E6513</f>
        <v>22.35</v>
      </c>
      <c r="M6513" s="14" t="n">
        <f aca="false">H6513*4</f>
        <v>0</v>
      </c>
      <c r="N6513" s="14" t="n">
        <f aca="false">F6513</f>
        <v>54.56</v>
      </c>
      <c r="O6513" s="14" t="n">
        <f aca="false">G6513</f>
        <v>1.744</v>
      </c>
    </row>
    <row collapsed="false" customFormat="false" customHeight="false" hidden="false" ht="14" outlineLevel="0" r="6514">
      <c r="A6514" s="11" t="n">
        <v>41432.7395833333</v>
      </c>
      <c r="B6514" s="0" t="n">
        <v>232267</v>
      </c>
      <c r="C6514" s="0" t="n">
        <v>13.55</v>
      </c>
      <c r="D6514" s="0" t="n">
        <v>0.3253478</v>
      </c>
      <c r="E6514" s="0" t="n">
        <v>21.91</v>
      </c>
      <c r="F6514" s="0" t="n">
        <v>56.17</v>
      </c>
      <c r="G6514" s="0" t="n">
        <v>2.268</v>
      </c>
      <c r="H6514" s="0" t="n">
        <v>0</v>
      </c>
      <c r="I6514" s="0" t="n">
        <v>60.61</v>
      </c>
      <c r="J6514" s="13" t="inlineStr">
        <f aca="false">A6514</f>
        <is>
          <t/>
        </is>
      </c>
      <c r="K6514" s="14" t="n">
        <f aca="false">D6514*1000000/(15*60)</f>
        <v>361.497555555556</v>
      </c>
      <c r="L6514" s="14" t="n">
        <f aca="false">E6514</f>
        <v>21.91</v>
      </c>
      <c r="M6514" s="14" t="n">
        <f aca="false">H6514*4</f>
        <v>0</v>
      </c>
      <c r="N6514" s="14" t="n">
        <f aca="false">F6514</f>
        <v>56.17</v>
      </c>
      <c r="O6514" s="14" t="n">
        <f aca="false">G6514</f>
        <v>2.268</v>
      </c>
    </row>
    <row collapsed="false" customFormat="false" customHeight="false" hidden="false" ht="14" outlineLevel="0" r="6515">
      <c r="A6515" s="11" t="n">
        <v>41432.75</v>
      </c>
      <c r="B6515" s="0" t="n">
        <v>232268</v>
      </c>
      <c r="C6515" s="0" t="n">
        <v>13.55</v>
      </c>
      <c r="D6515" s="0" t="n">
        <v>0.299249</v>
      </c>
      <c r="E6515" s="0" t="n">
        <v>21.92</v>
      </c>
      <c r="F6515" s="0" t="n">
        <v>54.34</v>
      </c>
      <c r="G6515" s="0" t="n">
        <v>2.021</v>
      </c>
      <c r="H6515" s="0" t="n">
        <v>0</v>
      </c>
      <c r="I6515" s="0" t="n">
        <v>60.61</v>
      </c>
      <c r="J6515" s="13" t="inlineStr">
        <f aca="false">A6515</f>
        <is>
          <t/>
        </is>
      </c>
      <c r="K6515" s="14" t="n">
        <f aca="false">D6515*1000000/(15*60)</f>
        <v>332.498888888889</v>
      </c>
      <c r="L6515" s="14" t="n">
        <f aca="false">E6515</f>
        <v>21.92</v>
      </c>
      <c r="M6515" s="14" t="n">
        <f aca="false">H6515*4</f>
        <v>0</v>
      </c>
      <c r="N6515" s="14" t="n">
        <f aca="false">F6515</f>
        <v>54.34</v>
      </c>
      <c r="O6515" s="14" t="n">
        <f aca="false">G6515</f>
        <v>2.021</v>
      </c>
    </row>
    <row collapsed="false" customFormat="false" customHeight="false" hidden="false" ht="14" outlineLevel="0" r="6516">
      <c r="A6516" s="11" t="n">
        <v>41432.7604166667</v>
      </c>
      <c r="B6516" s="0" t="n">
        <v>232269</v>
      </c>
      <c r="C6516" s="0" t="n">
        <v>13.56</v>
      </c>
      <c r="D6516" s="0" t="n">
        <v>0.264348</v>
      </c>
      <c r="E6516" s="0" t="n">
        <v>21.44</v>
      </c>
      <c r="F6516" s="0" t="n">
        <v>54.02</v>
      </c>
      <c r="G6516" s="0" t="n">
        <v>2.199</v>
      </c>
      <c r="H6516" s="0" t="n">
        <v>0</v>
      </c>
      <c r="I6516" s="0" t="n">
        <v>60.61</v>
      </c>
      <c r="J6516" s="13" t="inlineStr">
        <f aca="false">A6516</f>
        <is>
          <t/>
        </is>
      </c>
      <c r="K6516" s="14" t="n">
        <f aca="false">D6516*1000000/(15*60)</f>
        <v>293.72</v>
      </c>
      <c r="L6516" s="14" t="n">
        <f aca="false">E6516</f>
        <v>21.44</v>
      </c>
      <c r="M6516" s="14" t="n">
        <f aca="false">H6516*4</f>
        <v>0</v>
      </c>
      <c r="N6516" s="14" t="n">
        <f aca="false">F6516</f>
        <v>54.02</v>
      </c>
      <c r="O6516" s="14" t="n">
        <f aca="false">G6516</f>
        <v>2.199</v>
      </c>
    </row>
    <row collapsed="false" customFormat="false" customHeight="false" hidden="false" ht="14" outlineLevel="0" r="6517">
      <c r="A6517" s="11" t="n">
        <v>41432.7708333333</v>
      </c>
      <c r="B6517" s="0" t="n">
        <v>232270</v>
      </c>
      <c r="C6517" s="0" t="n">
        <v>13.57</v>
      </c>
      <c r="D6517" s="0" t="n">
        <v>0.2317036</v>
      </c>
      <c r="E6517" s="0" t="n">
        <v>21.01</v>
      </c>
      <c r="F6517" s="0" t="n">
        <v>53.94</v>
      </c>
      <c r="G6517" s="0" t="n">
        <v>2.422</v>
      </c>
      <c r="H6517" s="0" t="n">
        <v>0</v>
      </c>
      <c r="I6517" s="0" t="n">
        <v>60.61</v>
      </c>
      <c r="J6517" s="13" t="inlineStr">
        <f aca="false">A6517</f>
        <is>
          <t/>
        </is>
      </c>
      <c r="K6517" s="14" t="n">
        <f aca="false">D6517*1000000/(15*60)</f>
        <v>257.448444444444</v>
      </c>
      <c r="L6517" s="14" t="n">
        <f aca="false">E6517</f>
        <v>21.01</v>
      </c>
      <c r="M6517" s="14" t="n">
        <f aca="false">H6517*4</f>
        <v>0</v>
      </c>
      <c r="N6517" s="14" t="n">
        <f aca="false">F6517</f>
        <v>53.94</v>
      </c>
      <c r="O6517" s="14" t="n">
        <f aca="false">G6517</f>
        <v>2.422</v>
      </c>
    </row>
    <row collapsed="false" customFormat="false" customHeight="false" hidden="false" ht="14" outlineLevel="0" r="6518">
      <c r="A6518" s="11" t="n">
        <v>41432.78125</v>
      </c>
      <c r="B6518" s="0" t="n">
        <v>232271</v>
      </c>
      <c r="C6518" s="0" t="n">
        <v>13.58</v>
      </c>
      <c r="D6518" s="0" t="n">
        <v>0.2017614</v>
      </c>
      <c r="E6518" s="0" t="n">
        <v>20.81</v>
      </c>
      <c r="F6518" s="0" t="n">
        <v>54.28</v>
      </c>
      <c r="G6518" s="0" t="n">
        <v>2.14</v>
      </c>
      <c r="H6518" s="0" t="n">
        <v>0</v>
      </c>
      <c r="I6518" s="0" t="n">
        <v>60.61</v>
      </c>
      <c r="J6518" s="13" t="inlineStr">
        <f aca="false">A6518</f>
        <is>
          <t/>
        </is>
      </c>
      <c r="K6518" s="14" t="n">
        <f aca="false">D6518*1000000/(15*60)</f>
        <v>224.179333333333</v>
      </c>
      <c r="L6518" s="14" t="n">
        <f aca="false">E6518</f>
        <v>20.81</v>
      </c>
      <c r="M6518" s="14" t="n">
        <f aca="false">H6518*4</f>
        <v>0</v>
      </c>
      <c r="N6518" s="14" t="n">
        <f aca="false">F6518</f>
        <v>54.28</v>
      </c>
      <c r="O6518" s="14" t="n">
        <f aca="false">G6518</f>
        <v>2.14</v>
      </c>
    </row>
    <row collapsed="false" customFormat="false" customHeight="false" hidden="false" ht="14" outlineLevel="0" r="6519">
      <c r="A6519" s="11" t="n">
        <v>41432.7916666667</v>
      </c>
      <c r="B6519" s="0" t="n">
        <v>232272</v>
      </c>
      <c r="C6519" s="0" t="n">
        <v>13.59</v>
      </c>
      <c r="D6519" s="0" t="n">
        <v>0.1708446</v>
      </c>
      <c r="E6519" s="0" t="n">
        <v>20.5</v>
      </c>
      <c r="F6519" s="0" t="n">
        <v>54.77</v>
      </c>
      <c r="G6519" s="0" t="n">
        <v>1.994</v>
      </c>
      <c r="H6519" s="0" t="n">
        <v>0</v>
      </c>
      <c r="I6519" s="0" t="n">
        <v>60.61</v>
      </c>
      <c r="J6519" s="13" t="inlineStr">
        <f aca="false">A6519</f>
        <is>
          <t/>
        </is>
      </c>
      <c r="K6519" s="14" t="n">
        <f aca="false">D6519*1000000/(15*60)</f>
        <v>189.827333333333</v>
      </c>
      <c r="L6519" s="14" t="n">
        <f aca="false">E6519</f>
        <v>20.5</v>
      </c>
      <c r="M6519" s="14" t="n">
        <f aca="false">H6519*4</f>
        <v>0</v>
      </c>
      <c r="N6519" s="14" t="n">
        <f aca="false">F6519</f>
        <v>54.77</v>
      </c>
      <c r="O6519" s="14" t="n">
        <f aca="false">G6519</f>
        <v>1.994</v>
      </c>
    </row>
    <row collapsed="false" customFormat="false" customHeight="false" hidden="false" ht="14" outlineLevel="0" r="6520">
      <c r="A6520" s="11" t="n">
        <v>41432.8020833333</v>
      </c>
      <c r="B6520" s="0" t="n">
        <v>232273</v>
      </c>
      <c r="C6520" s="0" t="n">
        <v>13.61</v>
      </c>
      <c r="D6520" s="0" t="n">
        <v>0.1385444</v>
      </c>
      <c r="E6520" s="0" t="n">
        <v>20.5</v>
      </c>
      <c r="F6520" s="0" t="n">
        <v>55.06</v>
      </c>
      <c r="G6520" s="0" t="n">
        <v>1.154</v>
      </c>
      <c r="H6520" s="0" t="n">
        <v>0</v>
      </c>
      <c r="I6520" s="0" t="n">
        <v>60.61</v>
      </c>
      <c r="J6520" s="13" t="inlineStr">
        <f aca="false">A6520</f>
        <is>
          <t/>
        </is>
      </c>
      <c r="K6520" s="14" t="n">
        <f aca="false">D6520*1000000/(15*60)</f>
        <v>153.938222222222</v>
      </c>
      <c r="L6520" s="14" t="n">
        <f aca="false">E6520</f>
        <v>20.5</v>
      </c>
      <c r="M6520" s="14" t="n">
        <f aca="false">H6520*4</f>
        <v>0</v>
      </c>
      <c r="N6520" s="14" t="n">
        <f aca="false">F6520</f>
        <v>55.06</v>
      </c>
      <c r="O6520" s="14" t="n">
        <f aca="false">G6520</f>
        <v>1.154</v>
      </c>
    </row>
    <row collapsed="false" customFormat="false" customHeight="false" hidden="false" ht="14" outlineLevel="0" r="6521">
      <c r="A6521" s="11" t="n">
        <v>41432.8125</v>
      </c>
      <c r="B6521" s="0" t="n">
        <v>232274</v>
      </c>
      <c r="C6521" s="0" t="n">
        <v>13.61</v>
      </c>
      <c r="D6521" s="0" t="n">
        <v>0.1052403</v>
      </c>
      <c r="E6521" s="0" t="n">
        <v>20.74</v>
      </c>
      <c r="F6521" s="0" t="n">
        <v>57.59</v>
      </c>
      <c r="G6521" s="0" t="n">
        <v>0.283</v>
      </c>
      <c r="H6521" s="0" t="n">
        <v>0</v>
      </c>
      <c r="I6521" s="0" t="n">
        <v>60.61</v>
      </c>
      <c r="J6521" s="13" t="inlineStr">
        <f aca="false">A6521</f>
        <is>
          <t/>
        </is>
      </c>
      <c r="K6521" s="14" t="n">
        <f aca="false">D6521*1000000/(15*60)</f>
        <v>116.933666666667</v>
      </c>
      <c r="L6521" s="14" t="n">
        <f aca="false">E6521</f>
        <v>20.74</v>
      </c>
      <c r="M6521" s="14" t="n">
        <f aca="false">H6521*4</f>
        <v>0</v>
      </c>
      <c r="N6521" s="14" t="n">
        <f aca="false">F6521</f>
        <v>57.59</v>
      </c>
      <c r="O6521" s="14" t="n">
        <f aca="false">G6521</f>
        <v>0.283</v>
      </c>
    </row>
    <row collapsed="false" customFormat="false" customHeight="false" hidden="false" ht="14" outlineLevel="0" r="6522">
      <c r="A6522" s="11" t="n">
        <v>41432.8229166667</v>
      </c>
      <c r="B6522" s="0" t="n">
        <v>232275</v>
      </c>
      <c r="C6522" s="0" t="n">
        <v>13.63</v>
      </c>
      <c r="D6522" s="0" t="n">
        <v>0.0810107</v>
      </c>
      <c r="E6522" s="0" t="n">
        <v>20.6</v>
      </c>
      <c r="F6522" s="0" t="n">
        <v>58.64</v>
      </c>
      <c r="G6522" s="0" t="n">
        <v>0.208</v>
      </c>
      <c r="H6522" s="0" t="n">
        <v>0</v>
      </c>
      <c r="I6522" s="0" t="n">
        <v>60.61</v>
      </c>
      <c r="J6522" s="13" t="inlineStr">
        <f aca="false">A6522</f>
        <is>
          <t/>
        </is>
      </c>
      <c r="K6522" s="14" t="n">
        <f aca="false">D6522*1000000/(15*60)</f>
        <v>90.0118888888889</v>
      </c>
      <c r="L6522" s="14" t="n">
        <f aca="false">E6522</f>
        <v>20.6</v>
      </c>
      <c r="M6522" s="14" t="n">
        <f aca="false">H6522*4</f>
        <v>0</v>
      </c>
      <c r="N6522" s="14" t="n">
        <f aca="false">F6522</f>
        <v>58.64</v>
      </c>
      <c r="O6522" s="14" t="n">
        <f aca="false">G6522</f>
        <v>0.208</v>
      </c>
    </row>
    <row collapsed="false" customFormat="false" customHeight="false" hidden="false" ht="14" outlineLevel="0" r="6523">
      <c r="A6523" s="11" t="n">
        <v>41432.8333333333</v>
      </c>
      <c r="B6523" s="0" t="n">
        <v>232276</v>
      </c>
      <c r="C6523" s="0" t="n">
        <v>13.46</v>
      </c>
      <c r="D6523" s="0" t="n">
        <v>0.05309282</v>
      </c>
      <c r="E6523" s="0" t="n">
        <v>19.86</v>
      </c>
      <c r="F6523" s="0" t="n">
        <v>60.71</v>
      </c>
      <c r="G6523" s="0" t="n">
        <v>0.128</v>
      </c>
      <c r="H6523" s="0" t="n">
        <v>0</v>
      </c>
      <c r="I6523" s="0" t="n">
        <v>60.61</v>
      </c>
      <c r="J6523" s="13" t="inlineStr">
        <f aca="false">A6523</f>
        <is>
          <t/>
        </is>
      </c>
      <c r="K6523" s="14" t="n">
        <f aca="false">D6523*1000000/(15*60)</f>
        <v>58.9920222222222</v>
      </c>
      <c r="L6523" s="14" t="n">
        <f aca="false">E6523</f>
        <v>19.86</v>
      </c>
      <c r="M6523" s="14" t="n">
        <f aca="false">H6523*4</f>
        <v>0</v>
      </c>
      <c r="N6523" s="14" t="n">
        <f aca="false">F6523</f>
        <v>60.71</v>
      </c>
      <c r="O6523" s="14" t="n">
        <f aca="false">G6523</f>
        <v>0.128</v>
      </c>
    </row>
    <row collapsed="false" customFormat="false" customHeight="false" hidden="false" ht="14" outlineLevel="0" r="6524">
      <c r="A6524" s="11" t="n">
        <v>41432.84375</v>
      </c>
      <c r="B6524" s="0" t="n">
        <v>232277</v>
      </c>
      <c r="C6524" s="0" t="n">
        <v>13.19</v>
      </c>
      <c r="D6524" s="0" t="n">
        <v>0.03318954</v>
      </c>
      <c r="E6524" s="0" t="n">
        <v>18.68</v>
      </c>
      <c r="F6524" s="0" t="n">
        <v>65.5</v>
      </c>
      <c r="G6524" s="0" t="n">
        <v>0.465</v>
      </c>
      <c r="H6524" s="0" t="n">
        <v>0</v>
      </c>
      <c r="I6524" s="0" t="n">
        <v>60.6</v>
      </c>
      <c r="J6524" s="13" t="inlineStr">
        <f aca="false">A6524</f>
        <is>
          <t/>
        </is>
      </c>
      <c r="K6524" s="14" t="n">
        <f aca="false">D6524*1000000/(15*60)</f>
        <v>36.8772666666667</v>
      </c>
      <c r="L6524" s="14" t="n">
        <f aca="false">E6524</f>
        <v>18.68</v>
      </c>
      <c r="M6524" s="14" t="n">
        <f aca="false">H6524*4</f>
        <v>0</v>
      </c>
      <c r="N6524" s="14" t="n">
        <f aca="false">F6524</f>
        <v>65.5</v>
      </c>
      <c r="O6524" s="14" t="n">
        <f aca="false">G6524</f>
        <v>0.465</v>
      </c>
    </row>
    <row collapsed="false" customFormat="false" customHeight="false" hidden="false" ht="14" outlineLevel="0" r="6525">
      <c r="A6525" s="11" t="n">
        <v>41432.8541666667</v>
      </c>
      <c r="B6525" s="0" t="n">
        <v>232278</v>
      </c>
      <c r="C6525" s="0" t="n">
        <v>12.98</v>
      </c>
      <c r="D6525" s="0" t="n">
        <v>0.0170835</v>
      </c>
      <c r="E6525" s="0" t="n">
        <v>17.67</v>
      </c>
      <c r="F6525" s="0" t="n">
        <v>68.79</v>
      </c>
      <c r="G6525" s="0" t="n">
        <v>0.431</v>
      </c>
      <c r="H6525" s="0" t="n">
        <v>0</v>
      </c>
      <c r="I6525" s="0" t="n">
        <v>60.6</v>
      </c>
      <c r="J6525" s="13" t="inlineStr">
        <f aca="false">A6525</f>
        <is>
          <t/>
        </is>
      </c>
      <c r="K6525" s="14" t="n">
        <f aca="false">D6525*1000000/(15*60)</f>
        <v>18.9816666666667</v>
      </c>
      <c r="L6525" s="14" t="n">
        <f aca="false">E6525</f>
        <v>17.67</v>
      </c>
      <c r="M6525" s="14" t="n">
        <f aca="false">H6525*4</f>
        <v>0</v>
      </c>
      <c r="N6525" s="14" t="n">
        <f aca="false">F6525</f>
        <v>68.79</v>
      </c>
      <c r="O6525" s="14" t="n">
        <f aca="false">G6525</f>
        <v>0.431</v>
      </c>
    </row>
    <row collapsed="false" customFormat="false" customHeight="false" hidden="false" ht="14" outlineLevel="0" r="6526">
      <c r="A6526" s="11" t="n">
        <v>41432.8645833333</v>
      </c>
      <c r="B6526" s="0" t="n">
        <v>232279</v>
      </c>
      <c r="C6526" s="0" t="n">
        <v>12.73</v>
      </c>
      <c r="D6526" s="0" t="n">
        <v>0.007926199</v>
      </c>
      <c r="E6526" s="0" t="n">
        <v>17.01</v>
      </c>
      <c r="F6526" s="0" t="n">
        <v>70.77</v>
      </c>
      <c r="G6526" s="0" t="n">
        <v>0.242</v>
      </c>
      <c r="H6526" s="0" t="n">
        <v>0</v>
      </c>
      <c r="I6526" s="0" t="n">
        <v>60.6</v>
      </c>
      <c r="J6526" s="13" t="inlineStr">
        <f aca="false">A6526</f>
        <is>
          <t/>
        </is>
      </c>
      <c r="K6526" s="14" t="n">
        <f aca="false">D6526*1000000/(15*60)</f>
        <v>8.80688777777778</v>
      </c>
      <c r="L6526" s="14" t="n">
        <f aca="false">E6526</f>
        <v>17.01</v>
      </c>
      <c r="M6526" s="14" t="n">
        <f aca="false">H6526*4</f>
        <v>0</v>
      </c>
      <c r="N6526" s="14" t="n">
        <f aca="false">F6526</f>
        <v>70.77</v>
      </c>
      <c r="O6526" s="14" t="n">
        <f aca="false">G6526</f>
        <v>0.242</v>
      </c>
    </row>
    <row collapsed="false" customFormat="false" customHeight="false" hidden="false" ht="14" outlineLevel="0" r="6527">
      <c r="A6527" s="11" t="n">
        <v>41432.875</v>
      </c>
      <c r="B6527" s="0" t="n">
        <v>232280</v>
      </c>
      <c r="C6527" s="0" t="n">
        <v>12.53</v>
      </c>
      <c r="D6527" s="0" t="n">
        <v>0.003749369</v>
      </c>
      <c r="E6527" s="0" t="n">
        <v>16.37</v>
      </c>
      <c r="F6527" s="0" t="n">
        <v>72.88</v>
      </c>
      <c r="G6527" s="0" t="n">
        <v>0.369</v>
      </c>
      <c r="H6527" s="0" t="n">
        <v>0</v>
      </c>
      <c r="I6527" s="0" t="n">
        <v>60.6</v>
      </c>
      <c r="J6527" s="13" t="inlineStr">
        <f aca="false">A6527</f>
        <is>
          <t/>
        </is>
      </c>
      <c r="K6527" s="14" t="n">
        <f aca="false">D6527*1000000/(15*60)</f>
        <v>4.16596555555556</v>
      </c>
      <c r="L6527" s="14" t="n">
        <f aca="false">E6527</f>
        <v>16.37</v>
      </c>
      <c r="M6527" s="14" t="n">
        <f aca="false">H6527*4</f>
        <v>0</v>
      </c>
      <c r="N6527" s="14" t="n">
        <f aca="false">F6527</f>
        <v>72.88</v>
      </c>
      <c r="O6527" s="14" t="n">
        <f aca="false">G6527</f>
        <v>0.369</v>
      </c>
    </row>
    <row collapsed="false" customFormat="false" customHeight="false" hidden="false" ht="14" outlineLevel="0" r="6528">
      <c r="A6528" s="11" t="n">
        <v>41432.8854166667</v>
      </c>
      <c r="B6528" s="0" t="n">
        <v>232281</v>
      </c>
      <c r="C6528" s="0" t="n">
        <v>12.47</v>
      </c>
      <c r="D6528" s="0" t="n">
        <v>0.001559187</v>
      </c>
      <c r="E6528" s="0" t="n">
        <v>16.04</v>
      </c>
      <c r="F6528" s="0" t="n">
        <v>72.16</v>
      </c>
      <c r="G6528" s="0" t="n">
        <v>0.332</v>
      </c>
      <c r="H6528" s="0" t="n">
        <v>0</v>
      </c>
      <c r="I6528" s="0" t="n">
        <v>60.6</v>
      </c>
      <c r="J6528" s="13" t="inlineStr">
        <f aca="false">A6528</f>
        <is>
          <t/>
        </is>
      </c>
      <c r="K6528" s="14" t="n">
        <f aca="false">D6528*1000000/(15*60)</f>
        <v>1.73243</v>
      </c>
      <c r="L6528" s="14" t="n">
        <f aca="false">E6528</f>
        <v>16.04</v>
      </c>
      <c r="M6528" s="14" t="n">
        <f aca="false">H6528*4</f>
        <v>0</v>
      </c>
      <c r="N6528" s="14" t="n">
        <f aca="false">F6528</f>
        <v>72.16</v>
      </c>
      <c r="O6528" s="14" t="n">
        <f aca="false">G6528</f>
        <v>0.332</v>
      </c>
    </row>
    <row collapsed="false" customFormat="false" customHeight="false" hidden="false" ht="14" outlineLevel="0" r="6529">
      <c r="A6529" s="11" t="n">
        <v>41432.8958333333</v>
      </c>
      <c r="B6529" s="0" t="n">
        <v>232282</v>
      </c>
      <c r="C6529" s="0" t="n">
        <v>12.46</v>
      </c>
      <c r="D6529" s="0" t="n">
        <v>0.0004381569</v>
      </c>
      <c r="E6529" s="0" t="n">
        <v>15.88</v>
      </c>
      <c r="F6529" s="0" t="n">
        <v>73.65</v>
      </c>
      <c r="G6529" s="0" t="n">
        <v>0.64</v>
      </c>
      <c r="H6529" s="0" t="n">
        <v>0</v>
      </c>
      <c r="I6529" s="0" t="n">
        <v>60.6</v>
      </c>
      <c r="J6529" s="13" t="inlineStr">
        <f aca="false">A6529</f>
        <is>
          <t/>
        </is>
      </c>
      <c r="K6529" s="14" t="n">
        <f aca="false">D6529*1000000/(15*60)</f>
        <v>0.486841</v>
      </c>
      <c r="L6529" s="14" t="n">
        <f aca="false">E6529</f>
        <v>15.88</v>
      </c>
      <c r="M6529" s="14" t="n">
        <f aca="false">H6529*4</f>
        <v>0</v>
      </c>
      <c r="N6529" s="14" t="n">
        <f aca="false">F6529</f>
        <v>73.65</v>
      </c>
      <c r="O6529" s="14" t="n">
        <f aca="false">G6529</f>
        <v>0.64</v>
      </c>
    </row>
    <row collapsed="false" customFormat="false" customHeight="false" hidden="false" ht="14" outlineLevel="0" r="6530">
      <c r="A6530" s="11" t="n">
        <v>41432.90625</v>
      </c>
      <c r="B6530" s="0" t="n">
        <v>232283</v>
      </c>
      <c r="C6530" s="0" t="n">
        <v>12.45</v>
      </c>
      <c r="D6530" s="12" t="n">
        <v>6.766389E-005</v>
      </c>
      <c r="E6530" s="0" t="n">
        <v>15.37</v>
      </c>
      <c r="F6530" s="0" t="n">
        <v>75.69</v>
      </c>
      <c r="G6530" s="0" t="n">
        <v>0.044</v>
      </c>
      <c r="H6530" s="0" t="n">
        <v>0</v>
      </c>
      <c r="I6530" s="0" t="n">
        <v>60.6</v>
      </c>
      <c r="J6530" s="13" t="inlineStr">
        <f aca="false">A6530</f>
        <is>
          <t/>
        </is>
      </c>
      <c r="K6530" s="14" t="n">
        <f aca="false">D6530*1000000/(15*60)</f>
        <v>0.0751821</v>
      </c>
      <c r="L6530" s="14" t="n">
        <f aca="false">E6530</f>
        <v>15.37</v>
      </c>
      <c r="M6530" s="14" t="n">
        <f aca="false">H6530*4</f>
        <v>0</v>
      </c>
      <c r="N6530" s="14" t="n">
        <f aca="false">F6530</f>
        <v>75.69</v>
      </c>
      <c r="O6530" s="14" t="n">
        <f aca="false">G6530</f>
        <v>0.044</v>
      </c>
    </row>
    <row collapsed="false" customFormat="false" customHeight="false" hidden="false" ht="14" outlineLevel="0" r="6531">
      <c r="A6531" s="11" t="n">
        <v>41432.9166666667</v>
      </c>
      <c r="B6531" s="0" t="n">
        <v>232284</v>
      </c>
      <c r="C6531" s="0" t="n">
        <v>12.44</v>
      </c>
      <c r="D6531" s="0" t="n">
        <v>0</v>
      </c>
      <c r="E6531" s="0" t="n">
        <v>14.96</v>
      </c>
      <c r="F6531" s="0" t="n">
        <v>76.7</v>
      </c>
      <c r="G6531" s="0" t="n">
        <v>0.103</v>
      </c>
      <c r="H6531" s="0" t="n">
        <v>0</v>
      </c>
      <c r="I6531" s="0" t="n">
        <v>60.59</v>
      </c>
      <c r="J6531" s="13" t="inlineStr">
        <f aca="false">A6531</f>
        <is>
          <t/>
        </is>
      </c>
      <c r="K6531" s="14" t="n">
        <f aca="false">D6531*1000000/(15*60)</f>
        <v>0</v>
      </c>
      <c r="L6531" s="14" t="n">
        <f aca="false">E6531</f>
        <v>14.96</v>
      </c>
      <c r="M6531" s="14" t="n">
        <f aca="false">H6531*4</f>
        <v>0</v>
      </c>
      <c r="N6531" s="14" t="n">
        <f aca="false">F6531</f>
        <v>76.7</v>
      </c>
      <c r="O6531" s="14" t="n">
        <f aca="false">G6531</f>
        <v>0.103</v>
      </c>
    </row>
    <row collapsed="false" customFormat="false" customHeight="false" hidden="false" ht="14" outlineLevel="0" r="6532">
      <c r="A6532" s="11" t="n">
        <v>41432.9270833333</v>
      </c>
      <c r="B6532" s="0" t="n">
        <v>232285</v>
      </c>
      <c r="C6532" s="0" t="n">
        <v>12.44</v>
      </c>
      <c r="D6532" s="0" t="n">
        <v>0</v>
      </c>
      <c r="E6532" s="0" t="n">
        <v>14.57</v>
      </c>
      <c r="F6532" s="0" t="n">
        <v>78.23</v>
      </c>
      <c r="G6532" s="0" t="n">
        <v>0.075</v>
      </c>
      <c r="H6532" s="0" t="n">
        <v>0</v>
      </c>
      <c r="I6532" s="0" t="n">
        <v>60.59</v>
      </c>
      <c r="J6532" s="13" t="inlineStr">
        <f aca="false">A6532</f>
        <is>
          <t/>
        </is>
      </c>
      <c r="K6532" s="14" t="n">
        <f aca="false">D6532*1000000/(15*60)</f>
        <v>0</v>
      </c>
      <c r="L6532" s="14" t="n">
        <f aca="false">E6532</f>
        <v>14.57</v>
      </c>
      <c r="M6532" s="14" t="n">
        <f aca="false">H6532*4</f>
        <v>0</v>
      </c>
      <c r="N6532" s="14" t="n">
        <f aca="false">F6532</f>
        <v>78.23</v>
      </c>
      <c r="O6532" s="14" t="n">
        <f aca="false">G6532</f>
        <v>0.075</v>
      </c>
    </row>
    <row collapsed="false" customFormat="false" customHeight="false" hidden="false" ht="14" outlineLevel="0" r="6533">
      <c r="A6533" s="11" t="n">
        <v>41432.9375</v>
      </c>
      <c r="B6533" s="0" t="n">
        <v>232286</v>
      </c>
      <c r="C6533" s="0" t="n">
        <v>12.44</v>
      </c>
      <c r="D6533" s="0" t="n">
        <v>0</v>
      </c>
      <c r="E6533" s="0" t="n">
        <v>14.14</v>
      </c>
      <c r="F6533" s="0" t="n">
        <v>79.52</v>
      </c>
      <c r="G6533" s="0" t="n">
        <v>0.001</v>
      </c>
      <c r="H6533" s="0" t="n">
        <v>0</v>
      </c>
      <c r="I6533" s="0" t="n">
        <v>60.59</v>
      </c>
      <c r="J6533" s="13" t="inlineStr">
        <f aca="false">A6533</f>
        <is>
          <t/>
        </is>
      </c>
      <c r="K6533" s="14" t="n">
        <f aca="false">D6533*1000000/(15*60)</f>
        <v>0</v>
      </c>
      <c r="L6533" s="14" t="n">
        <f aca="false">E6533</f>
        <v>14.14</v>
      </c>
      <c r="M6533" s="14" t="n">
        <f aca="false">H6533*4</f>
        <v>0</v>
      </c>
      <c r="N6533" s="14" t="n">
        <f aca="false">F6533</f>
        <v>79.52</v>
      </c>
      <c r="O6533" s="14" t="n">
        <f aca="false">G6533</f>
        <v>0.001</v>
      </c>
    </row>
    <row collapsed="false" customFormat="false" customHeight="false" hidden="false" ht="14" outlineLevel="0" r="6534">
      <c r="A6534" s="11" t="n">
        <v>41432.9479166667</v>
      </c>
      <c r="B6534" s="0" t="n">
        <v>232287</v>
      </c>
      <c r="C6534" s="0" t="n">
        <v>12.44</v>
      </c>
      <c r="D6534" s="0" t="n">
        <v>0</v>
      </c>
      <c r="E6534" s="0" t="n">
        <v>13.68</v>
      </c>
      <c r="F6534" s="0" t="n">
        <v>80.3</v>
      </c>
      <c r="G6534" s="0" t="n">
        <v>0</v>
      </c>
      <c r="H6534" s="0" t="n">
        <v>0</v>
      </c>
      <c r="I6534" s="0" t="n">
        <v>60.58</v>
      </c>
      <c r="J6534" s="13" t="inlineStr">
        <f aca="false">A6534</f>
        <is>
          <t/>
        </is>
      </c>
      <c r="K6534" s="14" t="n">
        <f aca="false">D6534*1000000/(15*60)</f>
        <v>0</v>
      </c>
      <c r="L6534" s="14" t="n">
        <f aca="false">E6534</f>
        <v>13.68</v>
      </c>
      <c r="M6534" s="14" t="n">
        <f aca="false">H6534*4</f>
        <v>0</v>
      </c>
      <c r="N6534" s="14" t="n">
        <f aca="false">F6534</f>
        <v>80.3</v>
      </c>
      <c r="O6534" s="14" t="n">
        <f aca="false">G6534</f>
        <v>0</v>
      </c>
    </row>
    <row collapsed="false" customFormat="false" customHeight="false" hidden="false" ht="14" outlineLevel="0" r="6535">
      <c r="A6535" s="11" t="n">
        <v>41432.9583333333</v>
      </c>
      <c r="B6535" s="0" t="n">
        <v>232288</v>
      </c>
      <c r="C6535" s="0" t="n">
        <v>12.44</v>
      </c>
      <c r="D6535" s="0" t="n">
        <v>0</v>
      </c>
      <c r="E6535" s="0" t="n">
        <v>13.32</v>
      </c>
      <c r="F6535" s="0" t="n">
        <v>81.4</v>
      </c>
      <c r="G6535" s="0" t="n">
        <v>0.032</v>
      </c>
      <c r="H6535" s="0" t="n">
        <v>0</v>
      </c>
      <c r="I6535" s="0" t="n">
        <v>60.59</v>
      </c>
      <c r="J6535" s="13" t="inlineStr">
        <f aca="false">A6535</f>
        <is>
          <t/>
        </is>
      </c>
      <c r="K6535" s="14" t="n">
        <f aca="false">D6535*1000000/(15*60)</f>
        <v>0</v>
      </c>
      <c r="L6535" s="14" t="n">
        <f aca="false">E6535</f>
        <v>13.32</v>
      </c>
      <c r="M6535" s="14" t="n">
        <f aca="false">H6535*4</f>
        <v>0</v>
      </c>
      <c r="N6535" s="14" t="n">
        <f aca="false">F6535</f>
        <v>81.4</v>
      </c>
      <c r="O6535" s="14" t="n">
        <f aca="false">G6535</f>
        <v>0.032</v>
      </c>
    </row>
    <row collapsed="false" customFormat="false" customHeight="false" hidden="false" ht="14" outlineLevel="0" r="6536">
      <c r="A6536" s="11" t="n">
        <v>41432.96875</v>
      </c>
      <c r="B6536" s="0" t="n">
        <v>232289</v>
      </c>
      <c r="C6536" s="0" t="n">
        <v>12.44</v>
      </c>
      <c r="D6536" s="0" t="n">
        <v>0</v>
      </c>
      <c r="E6536" s="0" t="n">
        <v>13.28</v>
      </c>
      <c r="F6536" s="0" t="n">
        <v>81.3</v>
      </c>
      <c r="G6536" s="0" t="n">
        <v>0.054</v>
      </c>
      <c r="H6536" s="0" t="n">
        <v>0</v>
      </c>
      <c r="I6536" s="0" t="n">
        <v>60.59</v>
      </c>
      <c r="J6536" s="13" t="inlineStr">
        <f aca="false">A6536</f>
        <is>
          <t/>
        </is>
      </c>
      <c r="K6536" s="14" t="n">
        <f aca="false">D6536*1000000/(15*60)</f>
        <v>0</v>
      </c>
      <c r="L6536" s="14" t="n">
        <f aca="false">E6536</f>
        <v>13.28</v>
      </c>
      <c r="M6536" s="14" t="n">
        <f aca="false">H6536*4</f>
        <v>0</v>
      </c>
      <c r="N6536" s="14" t="n">
        <f aca="false">F6536</f>
        <v>81.3</v>
      </c>
      <c r="O6536" s="14" t="n">
        <f aca="false">G6536</f>
        <v>0.054</v>
      </c>
    </row>
    <row collapsed="false" customFormat="false" customHeight="false" hidden="false" ht="14" outlineLevel="0" r="6537">
      <c r="A6537" s="11" t="n">
        <v>41432.9791666667</v>
      </c>
      <c r="B6537" s="0" t="n">
        <v>232290</v>
      </c>
      <c r="C6537" s="0" t="n">
        <v>12.43</v>
      </c>
      <c r="D6537" s="0" t="n">
        <v>0</v>
      </c>
      <c r="E6537" s="0" t="n">
        <v>12.99</v>
      </c>
      <c r="F6537" s="0" t="n">
        <v>81.8</v>
      </c>
      <c r="G6537" s="0" t="n">
        <v>0</v>
      </c>
      <c r="H6537" s="0" t="n">
        <v>0</v>
      </c>
      <c r="I6537" s="0" t="n">
        <v>60.58</v>
      </c>
      <c r="J6537" s="13" t="inlineStr">
        <f aca="false">A6537</f>
        <is>
          <t/>
        </is>
      </c>
      <c r="K6537" s="14" t="n">
        <f aca="false">D6537*1000000/(15*60)</f>
        <v>0</v>
      </c>
      <c r="L6537" s="14" t="n">
        <f aca="false">E6537</f>
        <v>12.99</v>
      </c>
      <c r="M6537" s="14" t="n">
        <f aca="false">H6537*4</f>
        <v>0</v>
      </c>
      <c r="N6537" s="14" t="n">
        <f aca="false">F6537</f>
        <v>81.8</v>
      </c>
      <c r="O6537" s="14" t="n">
        <f aca="false">G6537</f>
        <v>0</v>
      </c>
    </row>
    <row collapsed="false" customFormat="false" customHeight="false" hidden="false" ht="14" outlineLevel="0" r="6538">
      <c r="A6538" s="11" t="n">
        <v>41432.9895833333</v>
      </c>
      <c r="B6538" s="0" t="n">
        <v>232291</v>
      </c>
      <c r="C6538" s="0" t="n">
        <v>12.43</v>
      </c>
      <c r="D6538" s="0" t="n">
        <v>0</v>
      </c>
      <c r="E6538" s="0" t="n">
        <v>13.06</v>
      </c>
      <c r="F6538" s="0" t="n">
        <v>81.4</v>
      </c>
      <c r="G6538" s="0" t="n">
        <v>0.211</v>
      </c>
      <c r="H6538" s="0" t="n">
        <v>0</v>
      </c>
      <c r="I6538" s="0" t="n">
        <v>60.58</v>
      </c>
      <c r="J6538" s="13" t="inlineStr">
        <f aca="false">A6538</f>
        <is>
          <t/>
        </is>
      </c>
      <c r="K6538" s="14" t="n">
        <f aca="false">D6538*1000000/(15*60)</f>
        <v>0</v>
      </c>
      <c r="L6538" s="14" t="n">
        <f aca="false">E6538</f>
        <v>13.06</v>
      </c>
      <c r="M6538" s="14" t="n">
        <f aca="false">H6538*4</f>
        <v>0</v>
      </c>
      <c r="N6538" s="14" t="n">
        <f aca="false">F6538</f>
        <v>81.4</v>
      </c>
      <c r="O6538" s="14" t="n">
        <f aca="false">G6538</f>
        <v>0.211</v>
      </c>
    </row>
    <row collapsed="false" customFormat="false" customHeight="false" hidden="false" ht="14" outlineLevel="0" r="6539">
      <c r="A6539" s="11" t="n">
        <v>41433</v>
      </c>
      <c r="B6539" s="0" t="n">
        <v>232292</v>
      </c>
      <c r="C6539" s="0" t="n">
        <v>12.42</v>
      </c>
      <c r="D6539" s="0" t="n">
        <v>0</v>
      </c>
      <c r="E6539" s="0" t="n">
        <v>13.4</v>
      </c>
      <c r="F6539" s="0" t="n">
        <v>79.64</v>
      </c>
      <c r="G6539" s="0" t="n">
        <v>0.085</v>
      </c>
      <c r="H6539" s="0" t="n">
        <v>0</v>
      </c>
      <c r="I6539" s="0" t="n">
        <v>60.58</v>
      </c>
      <c r="J6539" s="13" t="inlineStr">
        <f aca="false">A6539</f>
        <is>
          <t/>
        </is>
      </c>
      <c r="K6539" s="14" t="n">
        <f aca="false">D6539*1000000/(15*60)</f>
        <v>0</v>
      </c>
      <c r="L6539" s="14" t="n">
        <f aca="false">E6539</f>
        <v>13.4</v>
      </c>
      <c r="M6539" s="14" t="n">
        <f aca="false">H6539*4</f>
        <v>0</v>
      </c>
      <c r="N6539" s="14" t="n">
        <f aca="false">F6539</f>
        <v>79.64</v>
      </c>
      <c r="O6539" s="14" t="n">
        <f aca="false">G6539</f>
        <v>0.085</v>
      </c>
    </row>
    <row collapsed="false" customFormat="false" customHeight="false" hidden="false" ht="14" outlineLevel="0" r="6540">
      <c r="A6540" s="11" t="n">
        <v>41433.0104166667</v>
      </c>
      <c r="B6540" s="0" t="n">
        <v>232293</v>
      </c>
      <c r="C6540" s="0" t="n">
        <v>12.42</v>
      </c>
      <c r="D6540" s="0" t="n">
        <v>0</v>
      </c>
      <c r="E6540" s="0" t="n">
        <v>12.57</v>
      </c>
      <c r="F6540" s="0" t="n">
        <v>82.6</v>
      </c>
      <c r="G6540" s="0" t="n">
        <v>0.089</v>
      </c>
      <c r="H6540" s="0" t="n">
        <v>0</v>
      </c>
      <c r="I6540" s="0" t="n">
        <v>60.58</v>
      </c>
      <c r="J6540" s="13" t="inlineStr">
        <f aca="false">A6540</f>
        <is>
          <t/>
        </is>
      </c>
      <c r="K6540" s="14" t="n">
        <f aca="false">D6540*1000000/(15*60)</f>
        <v>0</v>
      </c>
      <c r="L6540" s="14" t="n">
        <f aca="false">E6540</f>
        <v>12.57</v>
      </c>
      <c r="M6540" s="14" t="n">
        <f aca="false">H6540*4</f>
        <v>0</v>
      </c>
      <c r="N6540" s="14" t="n">
        <f aca="false">F6540</f>
        <v>82.6</v>
      </c>
      <c r="O6540" s="14" t="n">
        <f aca="false">G6540</f>
        <v>0.089</v>
      </c>
    </row>
    <row collapsed="false" customFormat="false" customHeight="false" hidden="false" ht="14" outlineLevel="0" r="6541">
      <c r="A6541" s="11" t="n">
        <v>41433.0208333333</v>
      </c>
      <c r="B6541" s="0" t="n">
        <v>232294</v>
      </c>
      <c r="C6541" s="0" t="n">
        <v>12.42</v>
      </c>
      <c r="D6541" s="0" t="n">
        <v>0</v>
      </c>
      <c r="E6541" s="0" t="n">
        <v>12</v>
      </c>
      <c r="F6541" s="0" t="n">
        <v>84</v>
      </c>
      <c r="G6541" s="0" t="n">
        <v>0.008</v>
      </c>
      <c r="H6541" s="0" t="n">
        <v>0</v>
      </c>
      <c r="I6541" s="0" t="n">
        <v>60.58</v>
      </c>
      <c r="J6541" s="13" t="inlineStr">
        <f aca="false">A6541</f>
        <is>
          <t/>
        </is>
      </c>
      <c r="K6541" s="14" t="n">
        <f aca="false">D6541*1000000/(15*60)</f>
        <v>0</v>
      </c>
      <c r="L6541" s="14" t="n">
        <f aca="false">E6541</f>
        <v>12</v>
      </c>
      <c r="M6541" s="14" t="n">
        <f aca="false">H6541*4</f>
        <v>0</v>
      </c>
      <c r="N6541" s="14" t="n">
        <f aca="false">F6541</f>
        <v>84</v>
      </c>
      <c r="O6541" s="14" t="n">
        <f aca="false">G6541</f>
        <v>0.008</v>
      </c>
    </row>
    <row collapsed="false" customFormat="false" customHeight="false" hidden="false" ht="14" outlineLevel="0" r="6542">
      <c r="A6542" s="11" t="n">
        <v>41433.03125</v>
      </c>
      <c r="B6542" s="0" t="n">
        <v>232295</v>
      </c>
      <c r="C6542" s="0" t="n">
        <v>12.41</v>
      </c>
      <c r="D6542" s="0" t="n">
        <v>0</v>
      </c>
      <c r="E6542" s="0" t="n">
        <v>12.11</v>
      </c>
      <c r="F6542" s="0" t="n">
        <v>84.5</v>
      </c>
      <c r="G6542" s="0" t="n">
        <v>0.018</v>
      </c>
      <c r="H6542" s="0" t="n">
        <v>0</v>
      </c>
      <c r="I6542" s="0" t="n">
        <v>60.58</v>
      </c>
      <c r="J6542" s="13" t="inlineStr">
        <f aca="false">A6542</f>
        <is>
          <t/>
        </is>
      </c>
      <c r="K6542" s="14" t="n">
        <f aca="false">D6542*1000000/(15*60)</f>
        <v>0</v>
      </c>
      <c r="L6542" s="14" t="n">
        <f aca="false">E6542</f>
        <v>12.11</v>
      </c>
      <c r="M6542" s="14" t="n">
        <f aca="false">H6542*4</f>
        <v>0</v>
      </c>
      <c r="N6542" s="14" t="n">
        <f aca="false">F6542</f>
        <v>84.5</v>
      </c>
      <c r="O6542" s="14" t="n">
        <f aca="false">G6542</f>
        <v>0.018</v>
      </c>
    </row>
    <row collapsed="false" customFormat="false" customHeight="false" hidden="false" ht="14" outlineLevel="0" r="6543">
      <c r="A6543" s="11" t="n">
        <v>41433.0416666667</v>
      </c>
      <c r="B6543" s="0" t="n">
        <v>232296</v>
      </c>
      <c r="C6543" s="0" t="n">
        <v>12.4</v>
      </c>
      <c r="D6543" s="0" t="n">
        <v>0</v>
      </c>
      <c r="E6543" s="0" t="n">
        <v>12.3</v>
      </c>
      <c r="F6543" s="0" t="n">
        <v>83.9</v>
      </c>
      <c r="G6543" s="0" t="n">
        <v>0.031</v>
      </c>
      <c r="H6543" s="0" t="n">
        <v>0</v>
      </c>
      <c r="I6543" s="0" t="n">
        <v>60.58</v>
      </c>
      <c r="J6543" s="13" t="inlineStr">
        <f aca="false">A6543</f>
        <is>
          <t/>
        </is>
      </c>
      <c r="K6543" s="14" t="n">
        <f aca="false">D6543*1000000/(15*60)</f>
        <v>0</v>
      </c>
      <c r="L6543" s="14" t="n">
        <f aca="false">E6543</f>
        <v>12.3</v>
      </c>
      <c r="M6543" s="14" t="n">
        <f aca="false">H6543*4</f>
        <v>0</v>
      </c>
      <c r="N6543" s="14" t="n">
        <f aca="false">F6543</f>
        <v>83.9</v>
      </c>
      <c r="O6543" s="14" t="n">
        <f aca="false">G6543</f>
        <v>0.031</v>
      </c>
    </row>
    <row collapsed="false" customFormat="false" customHeight="false" hidden="false" ht="14" outlineLevel="0" r="6544">
      <c r="A6544" s="11" t="n">
        <v>41433.0520833333</v>
      </c>
      <c r="B6544" s="0" t="n">
        <v>232297</v>
      </c>
      <c r="C6544" s="0" t="n">
        <v>12.4</v>
      </c>
      <c r="D6544" s="0" t="n">
        <v>0</v>
      </c>
      <c r="E6544" s="0" t="n">
        <v>12.27</v>
      </c>
      <c r="F6544" s="0" t="n">
        <v>83.5</v>
      </c>
      <c r="G6544" s="0" t="n">
        <v>0.117</v>
      </c>
      <c r="H6544" s="0" t="n">
        <v>0</v>
      </c>
      <c r="I6544" s="0" t="n">
        <v>60.58</v>
      </c>
      <c r="J6544" s="13" t="inlineStr">
        <f aca="false">A6544</f>
        <is>
          <t/>
        </is>
      </c>
      <c r="K6544" s="14" t="n">
        <f aca="false">D6544*1000000/(15*60)</f>
        <v>0</v>
      </c>
      <c r="L6544" s="14" t="n">
        <f aca="false">E6544</f>
        <v>12.27</v>
      </c>
      <c r="M6544" s="14" t="n">
        <f aca="false">H6544*4</f>
        <v>0</v>
      </c>
      <c r="N6544" s="14" t="n">
        <f aca="false">F6544</f>
        <v>83.5</v>
      </c>
      <c r="O6544" s="14" t="n">
        <f aca="false">G6544</f>
        <v>0.117</v>
      </c>
    </row>
    <row collapsed="false" customFormat="false" customHeight="false" hidden="false" ht="14" outlineLevel="0" r="6545">
      <c r="A6545" s="11" t="n">
        <v>41433.0625</v>
      </c>
      <c r="B6545" s="0" t="n">
        <v>232298</v>
      </c>
      <c r="C6545" s="0" t="n">
        <v>12.39</v>
      </c>
      <c r="D6545" s="0" t="n">
        <v>0</v>
      </c>
      <c r="E6545" s="0" t="n">
        <v>12.16</v>
      </c>
      <c r="F6545" s="0" t="n">
        <v>84</v>
      </c>
      <c r="G6545" s="0" t="n">
        <v>0.203</v>
      </c>
      <c r="H6545" s="0" t="n">
        <v>0</v>
      </c>
      <c r="I6545" s="0" t="n">
        <v>60.58</v>
      </c>
      <c r="J6545" s="13" t="inlineStr">
        <f aca="false">A6545</f>
        <is>
          <t/>
        </is>
      </c>
      <c r="K6545" s="14" t="n">
        <f aca="false">D6545*1000000/(15*60)</f>
        <v>0</v>
      </c>
      <c r="L6545" s="14" t="n">
        <f aca="false">E6545</f>
        <v>12.16</v>
      </c>
      <c r="M6545" s="14" t="n">
        <f aca="false">H6545*4</f>
        <v>0</v>
      </c>
      <c r="N6545" s="14" t="n">
        <f aca="false">F6545</f>
        <v>84</v>
      </c>
      <c r="O6545" s="14" t="n">
        <f aca="false">G6545</f>
        <v>0.203</v>
      </c>
    </row>
    <row collapsed="false" customFormat="false" customHeight="false" hidden="false" ht="14" outlineLevel="0" r="6546">
      <c r="A6546" s="11" t="n">
        <v>41433.0729166667</v>
      </c>
      <c r="B6546" s="0" t="n">
        <v>232299</v>
      </c>
      <c r="C6546" s="0" t="n">
        <v>12.38</v>
      </c>
      <c r="D6546" s="0" t="n">
        <v>0</v>
      </c>
      <c r="E6546" s="0" t="n">
        <v>11.95</v>
      </c>
      <c r="F6546" s="0" t="n">
        <v>84.6</v>
      </c>
      <c r="G6546" s="0" t="n">
        <v>0.014</v>
      </c>
      <c r="H6546" s="0" t="n">
        <v>0</v>
      </c>
      <c r="I6546" s="0" t="n">
        <v>60.58</v>
      </c>
      <c r="J6546" s="13" t="inlineStr">
        <f aca="false">A6546</f>
        <is>
          <t/>
        </is>
      </c>
      <c r="K6546" s="14" t="n">
        <f aca="false">D6546*1000000/(15*60)</f>
        <v>0</v>
      </c>
      <c r="L6546" s="14" t="n">
        <f aca="false">E6546</f>
        <v>11.95</v>
      </c>
      <c r="M6546" s="14" t="n">
        <f aca="false">H6546*4</f>
        <v>0</v>
      </c>
      <c r="N6546" s="14" t="n">
        <f aca="false">F6546</f>
        <v>84.6</v>
      </c>
      <c r="O6546" s="14" t="n">
        <f aca="false">G6546</f>
        <v>0.014</v>
      </c>
    </row>
    <row collapsed="false" customFormat="false" customHeight="false" hidden="false" ht="14" outlineLevel="0" r="6547">
      <c r="A6547" s="11" t="n">
        <v>41433.0833333333</v>
      </c>
      <c r="B6547" s="0" t="n">
        <v>232300</v>
      </c>
      <c r="C6547" s="0" t="n">
        <v>12.38</v>
      </c>
      <c r="D6547" s="0" t="n">
        <v>0</v>
      </c>
      <c r="E6547" s="0" t="n">
        <v>11.83</v>
      </c>
      <c r="F6547" s="0" t="n">
        <v>84.6</v>
      </c>
      <c r="G6547" s="0" t="n">
        <v>0.043</v>
      </c>
      <c r="H6547" s="0" t="n">
        <v>0</v>
      </c>
      <c r="I6547" s="0" t="n">
        <v>60.58</v>
      </c>
      <c r="J6547" s="13" t="inlineStr">
        <f aca="false">A6547</f>
        <is>
          <t/>
        </is>
      </c>
      <c r="K6547" s="14" t="n">
        <f aca="false">D6547*1000000/(15*60)</f>
        <v>0</v>
      </c>
      <c r="L6547" s="14" t="n">
        <f aca="false">E6547</f>
        <v>11.83</v>
      </c>
      <c r="M6547" s="14" t="n">
        <f aca="false">H6547*4</f>
        <v>0</v>
      </c>
      <c r="N6547" s="14" t="n">
        <f aca="false">F6547</f>
        <v>84.6</v>
      </c>
      <c r="O6547" s="14" t="n">
        <f aca="false">G6547</f>
        <v>0.043</v>
      </c>
    </row>
    <row collapsed="false" customFormat="false" customHeight="false" hidden="false" ht="14" outlineLevel="0" r="6548">
      <c r="A6548" s="11" t="n">
        <v>41433.09375</v>
      </c>
      <c r="B6548" s="0" t="n">
        <v>232301</v>
      </c>
      <c r="C6548" s="0" t="n">
        <v>12.37</v>
      </c>
      <c r="D6548" s="0" t="n">
        <v>0</v>
      </c>
      <c r="E6548" s="0" t="n">
        <v>11.69</v>
      </c>
      <c r="F6548" s="0" t="n">
        <v>85.1</v>
      </c>
      <c r="G6548" s="0" t="n">
        <v>0.257</v>
      </c>
      <c r="H6548" s="0" t="n">
        <v>0</v>
      </c>
      <c r="I6548" s="0" t="n">
        <v>60.58</v>
      </c>
      <c r="J6548" s="13" t="inlineStr">
        <f aca="false">A6548</f>
        <is>
          <t/>
        </is>
      </c>
      <c r="K6548" s="14" t="n">
        <f aca="false">D6548*1000000/(15*60)</f>
        <v>0</v>
      </c>
      <c r="L6548" s="14" t="n">
        <f aca="false">E6548</f>
        <v>11.69</v>
      </c>
      <c r="M6548" s="14" t="n">
        <f aca="false">H6548*4</f>
        <v>0</v>
      </c>
      <c r="N6548" s="14" t="n">
        <f aca="false">F6548</f>
        <v>85.1</v>
      </c>
      <c r="O6548" s="14" t="n">
        <f aca="false">G6548</f>
        <v>0.257</v>
      </c>
    </row>
    <row collapsed="false" customFormat="false" customHeight="false" hidden="false" ht="14" outlineLevel="0" r="6549">
      <c r="A6549" s="11" t="n">
        <v>41433.1041666667</v>
      </c>
      <c r="B6549" s="0" t="n">
        <v>232302</v>
      </c>
      <c r="C6549" s="0" t="n">
        <v>12.36</v>
      </c>
      <c r="D6549" s="0" t="n">
        <v>0</v>
      </c>
      <c r="E6549" s="0" t="n">
        <v>11.92</v>
      </c>
      <c r="F6549" s="0" t="n">
        <v>85.3</v>
      </c>
      <c r="G6549" s="0" t="n">
        <v>0.424</v>
      </c>
      <c r="H6549" s="0" t="n">
        <v>0</v>
      </c>
      <c r="I6549" s="0" t="n">
        <v>60.58</v>
      </c>
      <c r="J6549" s="13" t="inlineStr">
        <f aca="false">A6549</f>
        <is>
          <t/>
        </is>
      </c>
      <c r="K6549" s="14" t="n">
        <f aca="false">D6549*1000000/(15*60)</f>
        <v>0</v>
      </c>
      <c r="L6549" s="14" t="n">
        <f aca="false">E6549</f>
        <v>11.92</v>
      </c>
      <c r="M6549" s="14" t="n">
        <f aca="false">H6549*4</f>
        <v>0</v>
      </c>
      <c r="N6549" s="14" t="n">
        <f aca="false">F6549</f>
        <v>85.3</v>
      </c>
      <c r="O6549" s="14" t="n">
        <f aca="false">G6549</f>
        <v>0.424</v>
      </c>
    </row>
    <row collapsed="false" customFormat="false" customHeight="false" hidden="false" ht="14" outlineLevel="0" r="6550">
      <c r="A6550" s="11" t="n">
        <v>41433.1145833333</v>
      </c>
      <c r="B6550" s="0" t="n">
        <v>232303</v>
      </c>
      <c r="C6550" s="0" t="n">
        <v>12.35</v>
      </c>
      <c r="D6550" s="12" t="n">
        <v>7.093239E-005</v>
      </c>
      <c r="E6550" s="0" t="n">
        <v>12.05</v>
      </c>
      <c r="F6550" s="0" t="n">
        <v>84.9</v>
      </c>
      <c r="G6550" s="0" t="n">
        <v>0.035</v>
      </c>
      <c r="H6550" s="0" t="n">
        <v>0</v>
      </c>
      <c r="I6550" s="0" t="n">
        <v>60.58</v>
      </c>
      <c r="J6550" s="13" t="inlineStr">
        <f aca="false">A6550</f>
        <is>
          <t/>
        </is>
      </c>
      <c r="K6550" s="14" t="n">
        <f aca="false">D6550*1000000/(15*60)</f>
        <v>0.0788137666666667</v>
      </c>
      <c r="L6550" s="14" t="n">
        <f aca="false">E6550</f>
        <v>12.05</v>
      </c>
      <c r="M6550" s="14" t="n">
        <f aca="false">H6550*4</f>
        <v>0</v>
      </c>
      <c r="N6550" s="14" t="n">
        <f aca="false">F6550</f>
        <v>84.9</v>
      </c>
      <c r="O6550" s="14" t="n">
        <f aca="false">G6550</f>
        <v>0.035</v>
      </c>
    </row>
    <row collapsed="false" customFormat="false" customHeight="false" hidden="false" ht="14" outlineLevel="0" r="6551">
      <c r="A6551" s="11" t="n">
        <v>41433.125</v>
      </c>
      <c r="B6551" s="0" t="n">
        <v>232304</v>
      </c>
      <c r="C6551" s="0" t="n">
        <v>12.34</v>
      </c>
      <c r="D6551" s="0" t="n">
        <v>0.0003610874</v>
      </c>
      <c r="E6551" s="0" t="n">
        <v>12</v>
      </c>
      <c r="F6551" s="0" t="n">
        <v>84.9</v>
      </c>
      <c r="G6551" s="0" t="n">
        <v>0.346</v>
      </c>
      <c r="H6551" s="0" t="n">
        <v>0</v>
      </c>
      <c r="I6551" s="0" t="n">
        <v>60.58</v>
      </c>
      <c r="J6551" s="13" t="inlineStr">
        <f aca="false">A6551</f>
        <is>
          <t/>
        </is>
      </c>
      <c r="K6551" s="14" t="n">
        <f aca="false">D6551*1000000/(15*60)</f>
        <v>0.401208222222222</v>
      </c>
      <c r="L6551" s="14" t="n">
        <f aca="false">E6551</f>
        <v>12</v>
      </c>
      <c r="M6551" s="14" t="n">
        <f aca="false">H6551*4</f>
        <v>0</v>
      </c>
      <c r="N6551" s="14" t="n">
        <f aca="false">F6551</f>
        <v>84.9</v>
      </c>
      <c r="O6551" s="14" t="n">
        <f aca="false">G6551</f>
        <v>0.346</v>
      </c>
    </row>
    <row collapsed="false" customFormat="false" customHeight="false" hidden="false" ht="14" outlineLevel="0" r="6552">
      <c r="A6552" s="11" t="n">
        <v>41433.1354166667</v>
      </c>
      <c r="B6552" s="0" t="n">
        <v>232305</v>
      </c>
      <c r="C6552" s="0" t="n">
        <v>12.33</v>
      </c>
      <c r="D6552" s="0" t="n">
        <v>0.001292824</v>
      </c>
      <c r="E6552" s="0" t="n">
        <v>11.99</v>
      </c>
      <c r="F6552" s="0" t="n">
        <v>84.9</v>
      </c>
      <c r="G6552" s="0" t="n">
        <v>0.079</v>
      </c>
      <c r="H6552" s="0" t="n">
        <v>0</v>
      </c>
      <c r="I6552" s="0" t="n">
        <v>60.58</v>
      </c>
      <c r="J6552" s="13" t="inlineStr">
        <f aca="false">A6552</f>
        <is>
          <t/>
        </is>
      </c>
      <c r="K6552" s="14" t="n">
        <f aca="false">D6552*1000000/(15*60)</f>
        <v>1.43647111111111</v>
      </c>
      <c r="L6552" s="14" t="n">
        <f aca="false">E6552</f>
        <v>11.99</v>
      </c>
      <c r="M6552" s="14" t="n">
        <f aca="false">H6552*4</f>
        <v>0</v>
      </c>
      <c r="N6552" s="14" t="n">
        <f aca="false">F6552</f>
        <v>84.9</v>
      </c>
      <c r="O6552" s="14" t="n">
        <f aca="false">G6552</f>
        <v>0.079</v>
      </c>
    </row>
    <row collapsed="false" customFormat="false" customHeight="false" hidden="false" ht="14" outlineLevel="0" r="6553">
      <c r="A6553" s="11" t="n">
        <v>41433.1458333333</v>
      </c>
      <c r="B6553" s="0" t="n">
        <v>232306</v>
      </c>
      <c r="C6553" s="0" t="n">
        <v>12.32</v>
      </c>
      <c r="D6553" s="0" t="n">
        <v>0.003108058</v>
      </c>
      <c r="E6553" s="0" t="n">
        <v>12.07</v>
      </c>
      <c r="F6553" s="0" t="n">
        <v>84.5</v>
      </c>
      <c r="G6553" s="0" t="n">
        <v>0.072</v>
      </c>
      <c r="H6553" s="0" t="n">
        <v>0</v>
      </c>
      <c r="I6553" s="0" t="n">
        <v>60.58</v>
      </c>
      <c r="J6553" s="13" t="inlineStr">
        <f aca="false">A6553</f>
        <is>
          <t/>
        </is>
      </c>
      <c r="K6553" s="14" t="n">
        <f aca="false">D6553*1000000/(15*60)</f>
        <v>3.45339777777778</v>
      </c>
      <c r="L6553" s="14" t="n">
        <f aca="false">E6553</f>
        <v>12.07</v>
      </c>
      <c r="M6553" s="14" t="n">
        <f aca="false">H6553*4</f>
        <v>0</v>
      </c>
      <c r="N6553" s="14" t="n">
        <f aca="false">F6553</f>
        <v>84.5</v>
      </c>
      <c r="O6553" s="14" t="n">
        <f aca="false">G6553</f>
        <v>0.072</v>
      </c>
    </row>
    <row collapsed="false" customFormat="false" customHeight="false" hidden="false" ht="14" outlineLevel="0" r="6554">
      <c r="A6554" s="11" t="n">
        <v>41433.15625</v>
      </c>
      <c r="B6554" s="0" t="n">
        <v>232307</v>
      </c>
      <c r="C6554" s="0" t="n">
        <v>12.31</v>
      </c>
      <c r="D6554" s="0" t="n">
        <v>0.006377233</v>
      </c>
      <c r="E6554" s="0" t="n">
        <v>11.91</v>
      </c>
      <c r="F6554" s="0" t="n">
        <v>85.5</v>
      </c>
      <c r="G6554" s="0" t="n">
        <v>0.669</v>
      </c>
      <c r="H6554" s="0" t="n">
        <v>0</v>
      </c>
      <c r="I6554" s="0" t="n">
        <v>60.58</v>
      </c>
      <c r="J6554" s="13" t="inlineStr">
        <f aca="false">A6554</f>
        <is>
          <t/>
        </is>
      </c>
      <c r="K6554" s="14" t="n">
        <f aca="false">D6554*1000000/(15*60)</f>
        <v>7.08581444444445</v>
      </c>
      <c r="L6554" s="14" t="n">
        <f aca="false">E6554</f>
        <v>11.91</v>
      </c>
      <c r="M6554" s="14" t="n">
        <f aca="false">H6554*4</f>
        <v>0</v>
      </c>
      <c r="N6554" s="14" t="n">
        <f aca="false">F6554</f>
        <v>85.5</v>
      </c>
      <c r="O6554" s="14" t="n">
        <f aca="false">G6554</f>
        <v>0.669</v>
      </c>
    </row>
    <row collapsed="false" customFormat="false" customHeight="false" hidden="false" ht="14" outlineLevel="0" r="6555">
      <c r="A6555" s="11" t="n">
        <v>41433.1666666667</v>
      </c>
      <c r="B6555" s="0" t="n">
        <v>232308</v>
      </c>
      <c r="C6555" s="0" t="n">
        <v>12.34</v>
      </c>
      <c r="D6555" s="0" t="n">
        <v>0.01356979</v>
      </c>
      <c r="E6555" s="0" t="n">
        <v>11.98</v>
      </c>
      <c r="F6555" s="0" t="n">
        <v>86.3</v>
      </c>
      <c r="G6555" s="0" t="n">
        <v>0.267</v>
      </c>
      <c r="H6555" s="0" t="n">
        <v>0</v>
      </c>
      <c r="I6555" s="0" t="n">
        <v>60.58</v>
      </c>
      <c r="J6555" s="13" t="inlineStr">
        <f aca="false">A6555</f>
        <is>
          <t/>
        </is>
      </c>
      <c r="K6555" s="14" t="n">
        <f aca="false">D6555*1000000/(15*60)</f>
        <v>15.0775444444444</v>
      </c>
      <c r="L6555" s="14" t="n">
        <f aca="false">E6555</f>
        <v>11.98</v>
      </c>
      <c r="M6555" s="14" t="n">
        <f aca="false">H6555*4</f>
        <v>0</v>
      </c>
      <c r="N6555" s="14" t="n">
        <f aca="false">F6555</f>
        <v>86.3</v>
      </c>
      <c r="O6555" s="14" t="n">
        <f aca="false">G6555</f>
        <v>0.267</v>
      </c>
    </row>
    <row collapsed="false" customFormat="false" customHeight="false" hidden="false" ht="14" outlineLevel="0" r="6556">
      <c r="A6556" s="11" t="n">
        <v>41433.1770833333</v>
      </c>
      <c r="B6556" s="0" t="n">
        <v>232309</v>
      </c>
      <c r="C6556" s="0" t="n">
        <v>12.38</v>
      </c>
      <c r="D6556" s="0" t="n">
        <v>0.02256658</v>
      </c>
      <c r="E6556" s="0" t="n">
        <v>12.04</v>
      </c>
      <c r="F6556" s="0" t="n">
        <v>86.8</v>
      </c>
      <c r="G6556" s="0" t="n">
        <v>0.31</v>
      </c>
      <c r="H6556" s="0" t="n">
        <v>0</v>
      </c>
      <c r="I6556" s="0" t="n">
        <v>60.58</v>
      </c>
      <c r="J6556" s="13" t="inlineStr">
        <f aca="false">A6556</f>
        <is>
          <t/>
        </is>
      </c>
      <c r="K6556" s="14" t="n">
        <f aca="false">D6556*1000000/(15*60)</f>
        <v>25.0739777777778</v>
      </c>
      <c r="L6556" s="14" t="n">
        <f aca="false">E6556</f>
        <v>12.04</v>
      </c>
      <c r="M6556" s="14" t="n">
        <f aca="false">H6556*4</f>
        <v>0</v>
      </c>
      <c r="N6556" s="14" t="n">
        <f aca="false">F6556</f>
        <v>86.8</v>
      </c>
      <c r="O6556" s="14" t="n">
        <f aca="false">G6556</f>
        <v>0.31</v>
      </c>
    </row>
    <row collapsed="false" customFormat="false" customHeight="false" hidden="false" ht="14" outlineLevel="0" r="6557">
      <c r="A6557" s="11" t="n">
        <v>41433.1875</v>
      </c>
      <c r="B6557" s="0" t="n">
        <v>232310</v>
      </c>
      <c r="C6557" s="0" t="n">
        <v>12.47</v>
      </c>
      <c r="D6557" s="0" t="n">
        <v>0.03273017</v>
      </c>
      <c r="E6557" s="0" t="n">
        <v>12.14</v>
      </c>
      <c r="F6557" s="0" t="n">
        <v>86.9</v>
      </c>
      <c r="G6557" s="0" t="n">
        <v>0.36</v>
      </c>
      <c r="H6557" s="0" t="n">
        <v>0</v>
      </c>
      <c r="I6557" s="0" t="n">
        <v>60.58</v>
      </c>
      <c r="J6557" s="13" t="inlineStr">
        <f aca="false">A6557</f>
        <is>
          <t/>
        </is>
      </c>
      <c r="K6557" s="14" t="n">
        <f aca="false">D6557*1000000/(15*60)</f>
        <v>36.3668555555556</v>
      </c>
      <c r="L6557" s="14" t="n">
        <f aca="false">E6557</f>
        <v>12.14</v>
      </c>
      <c r="M6557" s="14" t="n">
        <f aca="false">H6557*4</f>
        <v>0</v>
      </c>
      <c r="N6557" s="14" t="n">
        <f aca="false">F6557</f>
        <v>86.9</v>
      </c>
      <c r="O6557" s="14" t="n">
        <f aca="false">G6557</f>
        <v>0.36</v>
      </c>
    </row>
    <row collapsed="false" customFormat="false" customHeight="false" hidden="false" ht="14" outlineLevel="0" r="6558">
      <c r="A6558" s="11" t="n">
        <v>41433.1979166667</v>
      </c>
      <c r="B6558" s="0" t="n">
        <v>232311</v>
      </c>
      <c r="C6558" s="0" t="n">
        <v>12.63</v>
      </c>
      <c r="D6558" s="0" t="n">
        <v>0.0422716</v>
      </c>
      <c r="E6558" s="0" t="n">
        <v>12.29</v>
      </c>
      <c r="F6558" s="0" t="n">
        <v>87.1</v>
      </c>
      <c r="G6558" s="0" t="n">
        <v>0.313</v>
      </c>
      <c r="H6558" s="0" t="n">
        <v>0</v>
      </c>
      <c r="I6558" s="0" t="n">
        <v>60.59</v>
      </c>
      <c r="J6558" s="13" t="inlineStr">
        <f aca="false">A6558</f>
        <is>
          <t/>
        </is>
      </c>
      <c r="K6558" s="14" t="n">
        <f aca="false">D6558*1000000/(15*60)</f>
        <v>46.9684444444444</v>
      </c>
      <c r="L6558" s="14" t="n">
        <f aca="false">E6558</f>
        <v>12.29</v>
      </c>
      <c r="M6558" s="14" t="n">
        <f aca="false">H6558*4</f>
        <v>0</v>
      </c>
      <c r="N6558" s="14" t="n">
        <f aca="false">F6558</f>
        <v>87.1</v>
      </c>
      <c r="O6558" s="14" t="n">
        <f aca="false">G6558</f>
        <v>0.313</v>
      </c>
    </row>
    <row collapsed="false" customFormat="false" customHeight="false" hidden="false" ht="14" outlineLevel="0" r="6559">
      <c r="A6559" s="11" t="n">
        <v>41433.2083333333</v>
      </c>
      <c r="B6559" s="0" t="n">
        <v>232312</v>
      </c>
      <c r="C6559" s="0" t="n">
        <v>12.87</v>
      </c>
      <c r="D6559" s="0" t="n">
        <v>0.07704999</v>
      </c>
      <c r="E6559" s="0" t="n">
        <v>12.55</v>
      </c>
      <c r="F6559" s="0" t="n">
        <v>86.9</v>
      </c>
      <c r="G6559" s="0" t="n">
        <v>0.268</v>
      </c>
      <c r="H6559" s="0" t="n">
        <v>0</v>
      </c>
      <c r="I6559" s="0" t="n">
        <v>60.63</v>
      </c>
      <c r="J6559" s="13" t="inlineStr">
        <f aca="false">A6559</f>
        <is>
          <t/>
        </is>
      </c>
      <c r="K6559" s="14" t="n">
        <f aca="false">D6559*1000000/(15*60)</f>
        <v>85.6111</v>
      </c>
      <c r="L6559" s="14" t="n">
        <f aca="false">E6559</f>
        <v>12.55</v>
      </c>
      <c r="M6559" s="14" t="n">
        <f aca="false">H6559*4</f>
        <v>0</v>
      </c>
      <c r="N6559" s="14" t="n">
        <f aca="false">F6559</f>
        <v>86.9</v>
      </c>
      <c r="O6559" s="14" t="n">
        <f aca="false">G6559</f>
        <v>0.268</v>
      </c>
    </row>
    <row collapsed="false" customFormat="false" customHeight="false" hidden="false" ht="14" outlineLevel="0" r="6560">
      <c r="A6560" s="11" t="n">
        <v>41433.21875</v>
      </c>
      <c r="B6560" s="0" t="n">
        <v>232313</v>
      </c>
      <c r="C6560" s="0" t="n">
        <v>13.13</v>
      </c>
      <c r="D6560" s="0" t="n">
        <v>0.1248366</v>
      </c>
      <c r="E6560" s="0" t="n">
        <v>13.17</v>
      </c>
      <c r="F6560" s="0" t="n">
        <v>85.4</v>
      </c>
      <c r="G6560" s="0" t="n">
        <v>0.308</v>
      </c>
      <c r="H6560" s="0" t="n">
        <v>0</v>
      </c>
      <c r="I6560" s="0" t="n">
        <v>61.27</v>
      </c>
      <c r="J6560" s="13" t="inlineStr">
        <f aca="false">A6560</f>
        <is>
          <t/>
        </is>
      </c>
      <c r="K6560" s="14" t="n">
        <f aca="false">D6560*1000000/(15*60)</f>
        <v>138.707333333333</v>
      </c>
      <c r="L6560" s="14" t="n">
        <f aca="false">E6560</f>
        <v>13.17</v>
      </c>
      <c r="M6560" s="14" t="n">
        <f aca="false">H6560*4</f>
        <v>0</v>
      </c>
      <c r="N6560" s="14" t="n">
        <f aca="false">F6560</f>
        <v>85.4</v>
      </c>
      <c r="O6560" s="14" t="n">
        <f aca="false">G6560</f>
        <v>0.308</v>
      </c>
    </row>
    <row collapsed="false" customFormat="false" customHeight="false" hidden="false" ht="14" outlineLevel="0" r="6561">
      <c r="A6561" s="11" t="n">
        <v>41433.2291666667</v>
      </c>
      <c r="B6561" s="0" t="n">
        <v>232314</v>
      </c>
      <c r="C6561" s="0" t="n">
        <v>13.31</v>
      </c>
      <c r="D6561" s="0" t="n">
        <v>0.1582356</v>
      </c>
      <c r="E6561" s="0" t="n">
        <v>13.89</v>
      </c>
      <c r="F6561" s="0" t="n">
        <v>83.4</v>
      </c>
      <c r="G6561" s="0" t="n">
        <v>0.582</v>
      </c>
      <c r="H6561" s="0" t="n">
        <v>0</v>
      </c>
      <c r="I6561" s="0" t="n">
        <v>61.97</v>
      </c>
      <c r="J6561" s="13" t="inlineStr">
        <f aca="false">A6561</f>
        <is>
          <t/>
        </is>
      </c>
      <c r="K6561" s="14" t="n">
        <f aca="false">D6561*1000000/(15*60)</f>
        <v>175.817333333333</v>
      </c>
      <c r="L6561" s="14" t="n">
        <f aca="false">E6561</f>
        <v>13.89</v>
      </c>
      <c r="M6561" s="14" t="n">
        <f aca="false">H6561*4</f>
        <v>0</v>
      </c>
      <c r="N6561" s="14" t="n">
        <f aca="false">F6561</f>
        <v>83.4</v>
      </c>
      <c r="O6561" s="14" t="n">
        <f aca="false">G6561</f>
        <v>0.582</v>
      </c>
    </row>
    <row collapsed="false" customFormat="false" customHeight="false" hidden="false" ht="14" outlineLevel="0" r="6562">
      <c r="A6562" s="11" t="n">
        <v>41433.2395833333</v>
      </c>
      <c r="B6562" s="0" t="n">
        <v>232315</v>
      </c>
      <c r="C6562" s="0" t="n">
        <v>13.39</v>
      </c>
      <c r="D6562" s="0" t="n">
        <v>0.1935065</v>
      </c>
      <c r="E6562" s="0" t="n">
        <v>14.53</v>
      </c>
      <c r="F6562" s="0" t="n">
        <v>81.4</v>
      </c>
      <c r="G6562" s="0" t="n">
        <v>0.753</v>
      </c>
      <c r="H6562" s="0" t="n">
        <v>0</v>
      </c>
      <c r="I6562" s="0" t="n">
        <v>60.63</v>
      </c>
      <c r="J6562" s="13" t="inlineStr">
        <f aca="false">A6562</f>
        <is>
          <t/>
        </is>
      </c>
      <c r="K6562" s="14" t="n">
        <f aca="false">D6562*1000000/(15*60)</f>
        <v>215.007222222222</v>
      </c>
      <c r="L6562" s="14" t="n">
        <f aca="false">E6562</f>
        <v>14.53</v>
      </c>
      <c r="M6562" s="14" t="n">
        <f aca="false">H6562*4</f>
        <v>0</v>
      </c>
      <c r="N6562" s="14" t="n">
        <f aca="false">F6562</f>
        <v>81.4</v>
      </c>
      <c r="O6562" s="14" t="n">
        <f aca="false">G6562</f>
        <v>0.753</v>
      </c>
    </row>
    <row collapsed="false" customFormat="false" customHeight="false" hidden="false" ht="14" outlineLevel="0" r="6563">
      <c r="A6563" s="11" t="n">
        <v>41433.25</v>
      </c>
      <c r="B6563" s="0" t="n">
        <v>232316</v>
      </c>
      <c r="C6563" s="0" t="n">
        <v>13.51</v>
      </c>
      <c r="D6563" s="0" t="n">
        <v>0.2194261</v>
      </c>
      <c r="E6563" s="0" t="n">
        <v>14.9</v>
      </c>
      <c r="F6563" s="0" t="n">
        <v>79.3</v>
      </c>
      <c r="G6563" s="0" t="n">
        <v>1.228</v>
      </c>
      <c r="H6563" s="0" t="n">
        <v>0</v>
      </c>
      <c r="I6563" s="0" t="n">
        <v>60.6</v>
      </c>
      <c r="J6563" s="13" t="inlineStr">
        <f aca="false">A6563</f>
        <is>
          <t/>
        </is>
      </c>
      <c r="K6563" s="14" t="n">
        <f aca="false">D6563*1000000/(15*60)</f>
        <v>243.806777777778</v>
      </c>
      <c r="L6563" s="14" t="n">
        <f aca="false">E6563</f>
        <v>14.9</v>
      </c>
      <c r="M6563" s="14" t="n">
        <f aca="false">H6563*4</f>
        <v>0</v>
      </c>
      <c r="N6563" s="14" t="n">
        <f aca="false">F6563</f>
        <v>79.3</v>
      </c>
      <c r="O6563" s="14" t="n">
        <f aca="false">G6563</f>
        <v>1.228</v>
      </c>
    </row>
    <row collapsed="false" customFormat="false" customHeight="false" hidden="false" ht="14" outlineLevel="0" r="6564">
      <c r="A6564" s="11" t="n">
        <v>41433.2604166667</v>
      </c>
      <c r="B6564" s="0" t="n">
        <v>232317</v>
      </c>
      <c r="C6564" s="0" t="n">
        <v>13.76</v>
      </c>
      <c r="D6564" s="0" t="n">
        <v>0.2515992</v>
      </c>
      <c r="E6564" s="0" t="n">
        <v>15.11</v>
      </c>
      <c r="F6564" s="0" t="n">
        <v>78.22</v>
      </c>
      <c r="G6564" s="0" t="n">
        <v>1.465</v>
      </c>
      <c r="H6564" s="0" t="n">
        <v>0</v>
      </c>
      <c r="I6564" s="0" t="n">
        <v>60.6</v>
      </c>
      <c r="J6564" s="13" t="inlineStr">
        <f aca="false">A6564</f>
        <is>
          <t/>
        </is>
      </c>
      <c r="K6564" s="14" t="n">
        <f aca="false">D6564*1000000/(15*60)</f>
        <v>279.554666666667</v>
      </c>
      <c r="L6564" s="14" t="n">
        <f aca="false">E6564</f>
        <v>15.11</v>
      </c>
      <c r="M6564" s="14" t="n">
        <f aca="false">H6564*4</f>
        <v>0</v>
      </c>
      <c r="N6564" s="14" t="n">
        <f aca="false">F6564</f>
        <v>78.22</v>
      </c>
      <c r="O6564" s="14" t="n">
        <f aca="false">G6564</f>
        <v>1.465</v>
      </c>
    </row>
    <row collapsed="false" customFormat="false" customHeight="false" hidden="false" ht="14" outlineLevel="0" r="6565">
      <c r="A6565" s="11" t="n">
        <v>41433.2708333333</v>
      </c>
      <c r="B6565" s="0" t="n">
        <v>232318</v>
      </c>
      <c r="C6565" s="0" t="n">
        <v>13.82</v>
      </c>
      <c r="D6565" s="0" t="n">
        <v>0.2903369</v>
      </c>
      <c r="E6565" s="0" t="n">
        <v>15.07</v>
      </c>
      <c r="F6565" s="0" t="n">
        <v>77.29</v>
      </c>
      <c r="G6565" s="0" t="n">
        <v>2.044</v>
      </c>
      <c r="H6565" s="0" t="n">
        <v>0</v>
      </c>
      <c r="I6565" s="0" t="n">
        <v>60.69</v>
      </c>
      <c r="J6565" s="13" t="inlineStr">
        <f aca="false">A6565</f>
        <is>
          <t/>
        </is>
      </c>
      <c r="K6565" s="14" t="n">
        <f aca="false">D6565*1000000/(15*60)</f>
        <v>322.596555555556</v>
      </c>
      <c r="L6565" s="14" t="n">
        <f aca="false">E6565</f>
        <v>15.07</v>
      </c>
      <c r="M6565" s="14" t="n">
        <f aca="false">H6565*4</f>
        <v>0</v>
      </c>
      <c r="N6565" s="14" t="n">
        <f aca="false">F6565</f>
        <v>77.29</v>
      </c>
      <c r="O6565" s="14" t="n">
        <f aca="false">G6565</f>
        <v>2.044</v>
      </c>
    </row>
    <row collapsed="false" customFormat="false" customHeight="false" hidden="false" ht="14" outlineLevel="0" r="6566">
      <c r="A6566" s="11" t="n">
        <v>41433.28125</v>
      </c>
      <c r="B6566" s="0" t="n">
        <v>232319</v>
      </c>
      <c r="C6566" s="0" t="n">
        <v>13.8</v>
      </c>
      <c r="D6566" s="0" t="n">
        <v>0.2776182</v>
      </c>
      <c r="E6566" s="0" t="n">
        <v>15.29</v>
      </c>
      <c r="F6566" s="0" t="n">
        <v>78.37</v>
      </c>
      <c r="G6566" s="0" t="n">
        <v>1.546</v>
      </c>
      <c r="H6566" s="0" t="n">
        <v>0</v>
      </c>
      <c r="I6566" s="0" t="n">
        <v>61.38</v>
      </c>
      <c r="J6566" s="13" t="inlineStr">
        <f aca="false">A6566</f>
        <is>
          <t/>
        </is>
      </c>
      <c r="K6566" s="14" t="n">
        <f aca="false">D6566*1000000/(15*60)</f>
        <v>308.464666666667</v>
      </c>
      <c r="L6566" s="14" t="n">
        <f aca="false">E6566</f>
        <v>15.29</v>
      </c>
      <c r="M6566" s="14" t="n">
        <f aca="false">H6566*4</f>
        <v>0</v>
      </c>
      <c r="N6566" s="14" t="n">
        <f aca="false">F6566</f>
        <v>78.37</v>
      </c>
      <c r="O6566" s="14" t="n">
        <f aca="false">G6566</f>
        <v>1.546</v>
      </c>
    </row>
    <row collapsed="false" customFormat="false" customHeight="false" hidden="false" ht="14" outlineLevel="0" r="6567">
      <c r="A6567" s="11" t="n">
        <v>41433.2916666667</v>
      </c>
      <c r="B6567" s="0" t="n">
        <v>232320</v>
      </c>
      <c r="C6567" s="0" t="n">
        <v>13.78</v>
      </c>
      <c r="D6567" s="0" t="n">
        <v>0.254694</v>
      </c>
      <c r="E6567" s="0" t="n">
        <v>15.25</v>
      </c>
      <c r="F6567" s="0" t="n">
        <v>76.44</v>
      </c>
      <c r="G6567" s="0" t="n">
        <v>1.544</v>
      </c>
      <c r="H6567" s="0" t="n">
        <v>0</v>
      </c>
      <c r="I6567" s="0" t="n">
        <v>60.65</v>
      </c>
      <c r="J6567" s="13" t="inlineStr">
        <f aca="false">A6567</f>
        <is>
          <t/>
        </is>
      </c>
      <c r="K6567" s="14" t="n">
        <f aca="false">D6567*1000000/(15*60)</f>
        <v>282.993333333333</v>
      </c>
      <c r="L6567" s="14" t="n">
        <f aca="false">E6567</f>
        <v>15.25</v>
      </c>
      <c r="M6567" s="14" t="n">
        <f aca="false">H6567*4</f>
        <v>0</v>
      </c>
      <c r="N6567" s="14" t="n">
        <f aca="false">F6567</f>
        <v>76.44</v>
      </c>
      <c r="O6567" s="14" t="n">
        <f aca="false">G6567</f>
        <v>1.544</v>
      </c>
    </row>
    <row collapsed="false" customFormat="false" customHeight="false" hidden="false" ht="14" outlineLevel="0" r="6568">
      <c r="A6568" s="11" t="n">
        <v>41433.3020833333</v>
      </c>
      <c r="B6568" s="0" t="n">
        <v>232321</v>
      </c>
      <c r="C6568" s="0" t="n">
        <v>13.77</v>
      </c>
      <c r="D6568" s="0" t="n">
        <v>0.2789207</v>
      </c>
      <c r="E6568" s="0" t="n">
        <v>14.8</v>
      </c>
      <c r="F6568" s="0" t="n">
        <v>76.3</v>
      </c>
      <c r="G6568" s="0" t="n">
        <v>2.039</v>
      </c>
      <c r="H6568" s="0" t="n">
        <v>0</v>
      </c>
      <c r="I6568" s="0" t="n">
        <v>60.66</v>
      </c>
      <c r="J6568" s="13" t="inlineStr">
        <f aca="false">A6568</f>
        <is>
          <t/>
        </is>
      </c>
      <c r="K6568" s="14" t="n">
        <f aca="false">D6568*1000000/(15*60)</f>
        <v>309.911888888889</v>
      </c>
      <c r="L6568" s="14" t="n">
        <f aca="false">E6568</f>
        <v>14.8</v>
      </c>
      <c r="M6568" s="14" t="n">
        <f aca="false">H6568*4</f>
        <v>0</v>
      </c>
      <c r="N6568" s="14" t="n">
        <f aca="false">F6568</f>
        <v>76.3</v>
      </c>
      <c r="O6568" s="14" t="n">
        <f aca="false">G6568</f>
        <v>2.039</v>
      </c>
    </row>
    <row collapsed="false" customFormat="false" customHeight="false" hidden="false" ht="14" outlineLevel="0" r="6569">
      <c r="A6569" s="11" t="n">
        <v>41433.3125</v>
      </c>
      <c r="B6569" s="0" t="n">
        <v>232322</v>
      </c>
      <c r="C6569" s="0" t="n">
        <v>13.78</v>
      </c>
      <c r="D6569" s="0" t="n">
        <v>0.4229409</v>
      </c>
      <c r="E6569" s="0" t="n">
        <v>15.72</v>
      </c>
      <c r="F6569" s="0" t="n">
        <v>73.09</v>
      </c>
      <c r="G6569" s="0" t="n">
        <v>2.079</v>
      </c>
      <c r="H6569" s="0" t="n">
        <v>0</v>
      </c>
      <c r="I6569" s="0" t="n">
        <v>60.6</v>
      </c>
      <c r="J6569" s="13" t="inlineStr">
        <f aca="false">A6569</f>
        <is>
          <t/>
        </is>
      </c>
      <c r="K6569" s="14" t="n">
        <f aca="false">D6569*1000000/(15*60)</f>
        <v>469.934333333333</v>
      </c>
      <c r="L6569" s="14" t="n">
        <f aca="false">E6569</f>
        <v>15.72</v>
      </c>
      <c r="M6569" s="14" t="n">
        <f aca="false">H6569*4</f>
        <v>0</v>
      </c>
      <c r="N6569" s="14" t="n">
        <f aca="false">F6569</f>
        <v>73.09</v>
      </c>
      <c r="O6569" s="14" t="n">
        <f aca="false">G6569</f>
        <v>2.079</v>
      </c>
    </row>
    <row collapsed="false" customFormat="false" customHeight="false" hidden="false" ht="14" outlineLevel="0" r="6570">
      <c r="A6570" s="11" t="n">
        <v>41433.3229166667</v>
      </c>
      <c r="B6570" s="0" t="n">
        <v>232323</v>
      </c>
      <c r="C6570" s="0" t="n">
        <v>13.77</v>
      </c>
      <c r="D6570" s="0" t="n">
        <v>0.4443879</v>
      </c>
      <c r="E6570" s="0" t="n">
        <v>15.97</v>
      </c>
      <c r="F6570" s="0" t="n">
        <v>70.28</v>
      </c>
      <c r="G6570" s="0" t="n">
        <v>2.196</v>
      </c>
      <c r="H6570" s="0" t="n">
        <v>0</v>
      </c>
      <c r="I6570" s="0" t="n">
        <v>60.6</v>
      </c>
      <c r="J6570" s="13" t="inlineStr">
        <f aca="false">A6570</f>
        <is>
          <t/>
        </is>
      </c>
      <c r="K6570" s="14" t="n">
        <f aca="false">D6570*1000000/(15*60)</f>
        <v>493.764333333333</v>
      </c>
      <c r="L6570" s="14" t="n">
        <f aca="false">E6570</f>
        <v>15.97</v>
      </c>
      <c r="M6570" s="14" t="n">
        <f aca="false">H6570*4</f>
        <v>0</v>
      </c>
      <c r="N6570" s="14" t="n">
        <f aca="false">F6570</f>
        <v>70.28</v>
      </c>
      <c r="O6570" s="14" t="n">
        <f aca="false">G6570</f>
        <v>2.196</v>
      </c>
    </row>
    <row collapsed="false" customFormat="false" customHeight="false" hidden="false" ht="14" outlineLevel="0" r="6571">
      <c r="A6571" s="11" t="n">
        <v>41433.3333333333</v>
      </c>
      <c r="B6571" s="0" t="n">
        <v>232324</v>
      </c>
      <c r="C6571" s="0" t="n">
        <v>13.75</v>
      </c>
      <c r="D6571" s="0" t="n">
        <v>0.5090135</v>
      </c>
      <c r="E6571" s="0" t="n">
        <v>16.08</v>
      </c>
      <c r="F6571" s="0" t="n">
        <v>71.03</v>
      </c>
      <c r="G6571" s="0" t="n">
        <v>2.407</v>
      </c>
      <c r="H6571" s="0" t="n">
        <v>0</v>
      </c>
      <c r="I6571" s="0" t="n">
        <v>60.6</v>
      </c>
      <c r="J6571" s="13" t="inlineStr">
        <f aca="false">A6571</f>
        <is>
          <t/>
        </is>
      </c>
      <c r="K6571" s="14" t="n">
        <f aca="false">D6571*1000000/(15*60)</f>
        <v>565.570555555556</v>
      </c>
      <c r="L6571" s="14" t="n">
        <f aca="false">E6571</f>
        <v>16.08</v>
      </c>
      <c r="M6571" s="14" t="n">
        <f aca="false">H6571*4</f>
        <v>0</v>
      </c>
      <c r="N6571" s="14" t="n">
        <f aca="false">F6571</f>
        <v>71.03</v>
      </c>
      <c r="O6571" s="14" t="n">
        <f aca="false">G6571</f>
        <v>2.407</v>
      </c>
    </row>
    <row collapsed="false" customFormat="false" customHeight="false" hidden="false" ht="14" outlineLevel="0" r="6572">
      <c r="A6572" s="11" t="n">
        <v>41433.34375</v>
      </c>
      <c r="B6572" s="0" t="n">
        <v>232325</v>
      </c>
      <c r="C6572" s="0" t="n">
        <v>13.74</v>
      </c>
      <c r="D6572" s="0" t="n">
        <v>0.4897071</v>
      </c>
      <c r="E6572" s="0" t="n">
        <v>16.34</v>
      </c>
      <c r="F6572" s="0" t="n">
        <v>70.74</v>
      </c>
      <c r="G6572" s="0" t="n">
        <v>2.407</v>
      </c>
      <c r="H6572" s="0" t="n">
        <v>0</v>
      </c>
      <c r="I6572" s="0" t="n">
        <v>60.6</v>
      </c>
      <c r="J6572" s="13" t="inlineStr">
        <f aca="false">A6572</f>
        <is>
          <t/>
        </is>
      </c>
      <c r="K6572" s="14" t="n">
        <f aca="false">D6572*1000000/(15*60)</f>
        <v>544.119</v>
      </c>
      <c r="L6572" s="14" t="n">
        <f aca="false">E6572</f>
        <v>16.34</v>
      </c>
      <c r="M6572" s="14" t="n">
        <f aca="false">H6572*4</f>
        <v>0</v>
      </c>
      <c r="N6572" s="14" t="n">
        <f aca="false">F6572</f>
        <v>70.74</v>
      </c>
      <c r="O6572" s="14" t="n">
        <f aca="false">G6572</f>
        <v>2.407</v>
      </c>
    </row>
    <row collapsed="false" customFormat="false" customHeight="false" hidden="false" ht="14" outlineLevel="0" r="6573">
      <c r="A6573" s="11" t="n">
        <v>41433.3541666667</v>
      </c>
      <c r="B6573" s="0" t="n">
        <v>232326</v>
      </c>
      <c r="C6573" s="0" t="n">
        <v>13.74</v>
      </c>
      <c r="D6573" s="0" t="n">
        <v>0.5452701</v>
      </c>
      <c r="E6573" s="0" t="n">
        <v>16.13</v>
      </c>
      <c r="F6573" s="0" t="n">
        <v>67.16</v>
      </c>
      <c r="G6573" s="0" t="n">
        <v>2.265</v>
      </c>
      <c r="H6573" s="0" t="n">
        <v>0</v>
      </c>
      <c r="I6573" s="0" t="n">
        <v>60.6</v>
      </c>
      <c r="J6573" s="13" t="inlineStr">
        <f aca="false">A6573</f>
        <is>
          <t/>
        </is>
      </c>
      <c r="K6573" s="14" t="n">
        <f aca="false">D6573*1000000/(15*60)</f>
        <v>605.855666666667</v>
      </c>
      <c r="L6573" s="14" t="n">
        <f aca="false">E6573</f>
        <v>16.13</v>
      </c>
      <c r="M6573" s="14" t="n">
        <f aca="false">H6573*4</f>
        <v>0</v>
      </c>
      <c r="N6573" s="14" t="n">
        <f aca="false">F6573</f>
        <v>67.16</v>
      </c>
      <c r="O6573" s="14" t="n">
        <f aca="false">G6573</f>
        <v>2.265</v>
      </c>
    </row>
    <row collapsed="false" customFormat="false" customHeight="false" hidden="false" ht="14" outlineLevel="0" r="6574">
      <c r="A6574" s="11" t="n">
        <v>41433.3645833333</v>
      </c>
      <c r="B6574" s="0" t="n">
        <v>232327</v>
      </c>
      <c r="C6574" s="0" t="n">
        <v>13.73</v>
      </c>
      <c r="D6574" s="0" t="n">
        <v>0.6418118</v>
      </c>
      <c r="E6574" s="0" t="n">
        <v>16.63</v>
      </c>
      <c r="F6574" s="0" t="n">
        <v>66.33</v>
      </c>
      <c r="G6574" s="0" t="n">
        <v>2.331</v>
      </c>
      <c r="H6574" s="0" t="n">
        <v>0</v>
      </c>
      <c r="I6574" s="0" t="n">
        <v>60.6</v>
      </c>
      <c r="J6574" s="13" t="inlineStr">
        <f aca="false">A6574</f>
        <is>
          <t/>
        </is>
      </c>
      <c r="K6574" s="14" t="n">
        <f aca="false">D6574*1000000/(15*60)</f>
        <v>713.124222222222</v>
      </c>
      <c r="L6574" s="14" t="n">
        <f aca="false">E6574</f>
        <v>16.63</v>
      </c>
      <c r="M6574" s="14" t="n">
        <f aca="false">H6574*4</f>
        <v>0</v>
      </c>
      <c r="N6574" s="14" t="n">
        <f aca="false">F6574</f>
        <v>66.33</v>
      </c>
      <c r="O6574" s="14" t="n">
        <f aca="false">G6574</f>
        <v>2.331</v>
      </c>
    </row>
    <row collapsed="false" customFormat="false" customHeight="false" hidden="false" ht="14" outlineLevel="0" r="6575">
      <c r="A6575" s="11" t="n">
        <v>41433.375</v>
      </c>
      <c r="B6575" s="0" t="n">
        <v>232328</v>
      </c>
      <c r="C6575" s="0" t="n">
        <v>13.72</v>
      </c>
      <c r="D6575" s="0" t="n">
        <v>0.6606468</v>
      </c>
      <c r="E6575" s="0" t="n">
        <v>16.89</v>
      </c>
      <c r="F6575" s="0" t="n">
        <v>67.91</v>
      </c>
      <c r="G6575" s="0" t="n">
        <v>2.454</v>
      </c>
      <c r="H6575" s="0" t="n">
        <v>0</v>
      </c>
      <c r="I6575" s="0" t="n">
        <v>60.6</v>
      </c>
      <c r="J6575" s="13" t="inlineStr">
        <f aca="false">A6575</f>
        <is>
          <t/>
        </is>
      </c>
      <c r="K6575" s="14" t="n">
        <f aca="false">D6575*1000000/(15*60)</f>
        <v>734.052</v>
      </c>
      <c r="L6575" s="14" t="n">
        <f aca="false">E6575</f>
        <v>16.89</v>
      </c>
      <c r="M6575" s="14" t="n">
        <f aca="false">H6575*4</f>
        <v>0</v>
      </c>
      <c r="N6575" s="14" t="n">
        <f aca="false">F6575</f>
        <v>67.91</v>
      </c>
      <c r="O6575" s="14" t="n">
        <f aca="false">G6575</f>
        <v>2.454</v>
      </c>
    </row>
    <row collapsed="false" customFormat="false" customHeight="false" hidden="false" ht="14" outlineLevel="0" r="6576">
      <c r="A6576" s="11" t="n">
        <v>41433.3854166667</v>
      </c>
      <c r="B6576" s="0" t="n">
        <v>232329</v>
      </c>
      <c r="C6576" s="0" t="n">
        <v>13.72</v>
      </c>
      <c r="D6576" s="0" t="n">
        <v>0.5796129</v>
      </c>
      <c r="E6576" s="0" t="n">
        <v>16.59</v>
      </c>
      <c r="F6576" s="0" t="n">
        <v>65.84</v>
      </c>
      <c r="G6576" s="0" t="n">
        <v>2.529</v>
      </c>
      <c r="H6576" s="0" t="n">
        <v>0</v>
      </c>
      <c r="I6576" s="0" t="n">
        <v>60.6</v>
      </c>
      <c r="J6576" s="13" t="inlineStr">
        <f aca="false">A6576</f>
        <is>
          <t/>
        </is>
      </c>
      <c r="K6576" s="14" t="n">
        <f aca="false">D6576*1000000/(15*60)</f>
        <v>644.014333333333</v>
      </c>
      <c r="L6576" s="14" t="n">
        <f aca="false">E6576</f>
        <v>16.59</v>
      </c>
      <c r="M6576" s="14" t="n">
        <f aca="false">H6576*4</f>
        <v>0</v>
      </c>
      <c r="N6576" s="14" t="n">
        <f aca="false">F6576</f>
        <v>65.84</v>
      </c>
      <c r="O6576" s="14" t="n">
        <f aca="false">G6576</f>
        <v>2.529</v>
      </c>
    </row>
    <row collapsed="false" customFormat="false" customHeight="false" hidden="false" ht="14" outlineLevel="0" r="6577">
      <c r="A6577" s="11" t="n">
        <v>41433.3958333333</v>
      </c>
      <c r="B6577" s="0" t="n">
        <v>232330</v>
      </c>
      <c r="C6577" s="0" t="n">
        <v>13.72</v>
      </c>
      <c r="D6577" s="0" t="n">
        <v>0.5817544</v>
      </c>
      <c r="E6577" s="0" t="n">
        <v>16.86</v>
      </c>
      <c r="F6577" s="0" t="n">
        <v>68.7</v>
      </c>
      <c r="G6577" s="0" t="n">
        <v>2.664</v>
      </c>
      <c r="H6577" s="0" t="n">
        <v>0</v>
      </c>
      <c r="I6577" s="0" t="n">
        <v>60.6</v>
      </c>
      <c r="J6577" s="13" t="inlineStr">
        <f aca="false">A6577</f>
        <is>
          <t/>
        </is>
      </c>
      <c r="K6577" s="14" t="n">
        <f aca="false">D6577*1000000/(15*60)</f>
        <v>646.393777777778</v>
      </c>
      <c r="L6577" s="14" t="n">
        <f aca="false">E6577</f>
        <v>16.86</v>
      </c>
      <c r="M6577" s="14" t="n">
        <f aca="false">H6577*4</f>
        <v>0</v>
      </c>
      <c r="N6577" s="14" t="n">
        <f aca="false">F6577</f>
        <v>68.7</v>
      </c>
      <c r="O6577" s="14" t="n">
        <f aca="false">G6577</f>
        <v>2.664</v>
      </c>
    </row>
    <row collapsed="false" customFormat="false" customHeight="false" hidden="false" ht="14" outlineLevel="0" r="6578">
      <c r="A6578" s="11" t="n">
        <v>41433.40625</v>
      </c>
      <c r="B6578" s="0" t="n">
        <v>232331</v>
      </c>
      <c r="C6578" s="0" t="n">
        <v>13.72</v>
      </c>
      <c r="D6578" s="0" t="n">
        <v>0.7086875</v>
      </c>
      <c r="E6578" s="0" t="n">
        <v>16.78</v>
      </c>
      <c r="F6578" s="0" t="n">
        <v>65.98</v>
      </c>
      <c r="G6578" s="0" t="n">
        <v>2.838</v>
      </c>
      <c r="H6578" s="0" t="n">
        <v>0</v>
      </c>
      <c r="I6578" s="0" t="n">
        <v>60.6</v>
      </c>
      <c r="J6578" s="13" t="inlineStr">
        <f aca="false">A6578</f>
        <is>
          <t/>
        </is>
      </c>
      <c r="K6578" s="14" t="n">
        <f aca="false">D6578*1000000/(15*60)</f>
        <v>787.430555555556</v>
      </c>
      <c r="L6578" s="14" t="n">
        <f aca="false">E6578</f>
        <v>16.78</v>
      </c>
      <c r="M6578" s="14" t="n">
        <f aca="false">H6578*4</f>
        <v>0</v>
      </c>
      <c r="N6578" s="14" t="n">
        <f aca="false">F6578</f>
        <v>65.98</v>
      </c>
      <c r="O6578" s="14" t="n">
        <f aca="false">G6578</f>
        <v>2.838</v>
      </c>
    </row>
    <row collapsed="false" customFormat="false" customHeight="false" hidden="false" ht="14" outlineLevel="0" r="6579">
      <c r="A6579" s="11" t="n">
        <v>41433.4166666667</v>
      </c>
      <c r="B6579" s="0" t="n">
        <v>232332</v>
      </c>
      <c r="C6579" s="0" t="n">
        <v>13.72</v>
      </c>
      <c r="D6579" s="0" t="n">
        <v>0.7495571</v>
      </c>
      <c r="E6579" s="0" t="n">
        <v>17.12</v>
      </c>
      <c r="F6579" s="0" t="n">
        <v>63.92</v>
      </c>
      <c r="G6579" s="0" t="n">
        <v>2.669</v>
      </c>
      <c r="H6579" s="0" t="n">
        <v>0</v>
      </c>
      <c r="I6579" s="0" t="n">
        <v>60.6</v>
      </c>
      <c r="J6579" s="13" t="inlineStr">
        <f aca="false">A6579</f>
        <is>
          <t/>
        </is>
      </c>
      <c r="K6579" s="14" t="n">
        <f aca="false">D6579*1000000/(15*60)</f>
        <v>832.841222222222</v>
      </c>
      <c r="L6579" s="14" t="n">
        <f aca="false">E6579</f>
        <v>17.12</v>
      </c>
      <c r="M6579" s="14" t="n">
        <f aca="false">H6579*4</f>
        <v>0</v>
      </c>
      <c r="N6579" s="14" t="n">
        <f aca="false">F6579</f>
        <v>63.92</v>
      </c>
      <c r="O6579" s="14" t="n">
        <f aca="false">G6579</f>
        <v>2.669</v>
      </c>
    </row>
    <row collapsed="false" customFormat="false" customHeight="false" hidden="false" ht="14" outlineLevel="0" r="6580">
      <c r="A6580" s="11" t="n">
        <v>41433.4270833333</v>
      </c>
      <c r="B6580" s="0" t="n">
        <v>232333</v>
      </c>
      <c r="C6580" s="0" t="n">
        <v>13.71</v>
      </c>
      <c r="D6580" s="0" t="n">
        <v>0.7674351</v>
      </c>
      <c r="E6580" s="0" t="n">
        <v>17.33</v>
      </c>
      <c r="F6580" s="0" t="n">
        <v>63.25</v>
      </c>
      <c r="G6580" s="0" t="n">
        <v>3.033</v>
      </c>
      <c r="H6580" s="0" t="n">
        <v>0</v>
      </c>
      <c r="I6580" s="0" t="n">
        <v>60.6</v>
      </c>
      <c r="J6580" s="13" t="inlineStr">
        <f aca="false">A6580</f>
        <is>
          <t/>
        </is>
      </c>
      <c r="K6580" s="14" t="n">
        <f aca="false">D6580*1000000/(15*60)</f>
        <v>852.705666666667</v>
      </c>
      <c r="L6580" s="14" t="n">
        <f aca="false">E6580</f>
        <v>17.33</v>
      </c>
      <c r="M6580" s="14" t="n">
        <f aca="false">H6580*4</f>
        <v>0</v>
      </c>
      <c r="N6580" s="14" t="n">
        <f aca="false">F6580</f>
        <v>63.25</v>
      </c>
      <c r="O6580" s="14" t="n">
        <f aca="false">G6580</f>
        <v>3.033</v>
      </c>
    </row>
    <row collapsed="false" customFormat="false" customHeight="false" hidden="false" ht="14" outlineLevel="0" r="6581">
      <c r="A6581" s="11" t="n">
        <v>41433.4375</v>
      </c>
      <c r="B6581" s="0" t="n">
        <v>232334</v>
      </c>
      <c r="C6581" s="0" t="n">
        <v>13.71</v>
      </c>
      <c r="D6581" s="0" t="n">
        <v>0.7687594</v>
      </c>
      <c r="E6581" s="0" t="n">
        <v>17.11</v>
      </c>
      <c r="F6581" s="0" t="n">
        <v>64.26</v>
      </c>
      <c r="G6581" s="0" t="n">
        <v>3.314</v>
      </c>
      <c r="H6581" s="0" t="n">
        <v>0</v>
      </c>
      <c r="I6581" s="0" t="n">
        <v>60.6</v>
      </c>
      <c r="J6581" s="13" t="inlineStr">
        <f aca="false">A6581</f>
        <is>
          <t/>
        </is>
      </c>
      <c r="K6581" s="14" t="n">
        <f aca="false">D6581*1000000/(15*60)</f>
        <v>854.177111111111</v>
      </c>
      <c r="L6581" s="14" t="n">
        <f aca="false">E6581</f>
        <v>17.11</v>
      </c>
      <c r="M6581" s="14" t="n">
        <f aca="false">H6581*4</f>
        <v>0</v>
      </c>
      <c r="N6581" s="14" t="n">
        <f aca="false">F6581</f>
        <v>64.26</v>
      </c>
      <c r="O6581" s="14" t="n">
        <f aca="false">G6581</f>
        <v>3.314</v>
      </c>
    </row>
    <row collapsed="false" customFormat="false" customHeight="false" hidden="false" ht="14" outlineLevel="0" r="6582">
      <c r="A6582" s="11" t="n">
        <v>41433.4479166667</v>
      </c>
      <c r="B6582" s="0" t="n">
        <v>232335</v>
      </c>
      <c r="C6582" s="0" t="n">
        <v>13.71</v>
      </c>
      <c r="D6582" s="0" t="n">
        <v>0.7169996</v>
      </c>
      <c r="E6582" s="0" t="n">
        <v>17.15</v>
      </c>
      <c r="F6582" s="0" t="n">
        <v>66.3</v>
      </c>
      <c r="G6582" s="0" t="n">
        <v>3.01</v>
      </c>
      <c r="H6582" s="0" t="n">
        <v>0</v>
      </c>
      <c r="I6582" s="0" t="n">
        <v>60.6</v>
      </c>
      <c r="J6582" s="13" t="inlineStr">
        <f aca="false">A6582</f>
        <is>
          <t/>
        </is>
      </c>
      <c r="K6582" s="14" t="n">
        <f aca="false">D6582*1000000/(15*60)</f>
        <v>796.666222222222</v>
      </c>
      <c r="L6582" s="14" t="n">
        <f aca="false">E6582</f>
        <v>17.15</v>
      </c>
      <c r="M6582" s="14" t="n">
        <f aca="false">H6582*4</f>
        <v>0</v>
      </c>
      <c r="N6582" s="14" t="n">
        <f aca="false">F6582</f>
        <v>66.3</v>
      </c>
      <c r="O6582" s="14" t="n">
        <f aca="false">G6582</f>
        <v>3.01</v>
      </c>
    </row>
    <row collapsed="false" customFormat="false" customHeight="false" hidden="false" ht="14" outlineLevel="0" r="6583">
      <c r="A6583" s="11" t="n">
        <v>41433.4583333333</v>
      </c>
      <c r="B6583" s="0" t="n">
        <v>232336</v>
      </c>
      <c r="C6583" s="0" t="n">
        <v>13.71</v>
      </c>
      <c r="D6583" s="0" t="n">
        <v>0.8508132</v>
      </c>
      <c r="E6583" s="0" t="n">
        <v>17.46</v>
      </c>
      <c r="F6583" s="0" t="n">
        <v>65.03</v>
      </c>
      <c r="G6583" s="0" t="n">
        <v>2.843</v>
      </c>
      <c r="H6583" s="0" t="n">
        <v>0</v>
      </c>
      <c r="I6583" s="0" t="n">
        <v>60.6</v>
      </c>
      <c r="J6583" s="13" t="inlineStr">
        <f aca="false">A6583</f>
        <is>
          <t/>
        </is>
      </c>
      <c r="K6583" s="14" t="n">
        <f aca="false">D6583*1000000/(15*60)</f>
        <v>945.348</v>
      </c>
      <c r="L6583" s="14" t="n">
        <f aca="false">E6583</f>
        <v>17.46</v>
      </c>
      <c r="M6583" s="14" t="n">
        <f aca="false">H6583*4</f>
        <v>0</v>
      </c>
      <c r="N6583" s="14" t="n">
        <f aca="false">F6583</f>
        <v>65.03</v>
      </c>
      <c r="O6583" s="14" t="n">
        <f aca="false">G6583</f>
        <v>2.843</v>
      </c>
    </row>
    <row collapsed="false" customFormat="false" customHeight="false" hidden="false" ht="14" outlineLevel="0" r="6584">
      <c r="A6584" s="11" t="n">
        <v>41433.46875</v>
      </c>
      <c r="B6584" s="0" t="n">
        <v>232337</v>
      </c>
      <c r="C6584" s="0" t="n">
        <v>13.71</v>
      </c>
      <c r="D6584" s="0" t="n">
        <v>0.7016308</v>
      </c>
      <c r="E6584" s="0" t="n">
        <v>17.38</v>
      </c>
      <c r="F6584" s="0" t="n">
        <v>65.43</v>
      </c>
      <c r="G6584" s="0" t="n">
        <v>3.269</v>
      </c>
      <c r="H6584" s="0" t="n">
        <v>0</v>
      </c>
      <c r="I6584" s="0" t="n">
        <v>60.6</v>
      </c>
      <c r="J6584" s="13" t="inlineStr">
        <f aca="false">A6584</f>
        <is>
          <t/>
        </is>
      </c>
      <c r="K6584" s="14" t="n">
        <f aca="false">D6584*1000000/(15*60)</f>
        <v>779.589777777778</v>
      </c>
      <c r="L6584" s="14" t="n">
        <f aca="false">E6584</f>
        <v>17.38</v>
      </c>
      <c r="M6584" s="14" t="n">
        <f aca="false">H6584*4</f>
        <v>0</v>
      </c>
      <c r="N6584" s="14" t="n">
        <f aca="false">F6584</f>
        <v>65.43</v>
      </c>
      <c r="O6584" s="14" t="n">
        <f aca="false">G6584</f>
        <v>3.269</v>
      </c>
    </row>
    <row collapsed="false" customFormat="false" customHeight="false" hidden="false" ht="14" outlineLevel="0" r="6585">
      <c r="A6585" s="11" t="n">
        <v>41433.4791666667</v>
      </c>
      <c r="B6585" s="0" t="n">
        <v>232338</v>
      </c>
      <c r="C6585" s="0" t="n">
        <v>13.71</v>
      </c>
      <c r="D6585" s="0" t="n">
        <v>0.749887</v>
      </c>
      <c r="E6585" s="0" t="n">
        <v>17.36</v>
      </c>
      <c r="F6585" s="0" t="n">
        <v>63.98</v>
      </c>
      <c r="G6585" s="0" t="n">
        <v>3.261</v>
      </c>
      <c r="H6585" s="0" t="n">
        <v>0</v>
      </c>
      <c r="I6585" s="0" t="n">
        <v>60.6</v>
      </c>
      <c r="J6585" s="13" t="inlineStr">
        <f aca="false">A6585</f>
        <is>
          <t/>
        </is>
      </c>
      <c r="K6585" s="14" t="n">
        <f aca="false">D6585*1000000/(15*60)</f>
        <v>833.207777777778</v>
      </c>
      <c r="L6585" s="14" t="n">
        <f aca="false">E6585</f>
        <v>17.36</v>
      </c>
      <c r="M6585" s="14" t="n">
        <f aca="false">H6585*4</f>
        <v>0</v>
      </c>
      <c r="N6585" s="14" t="n">
        <f aca="false">F6585</f>
        <v>63.98</v>
      </c>
      <c r="O6585" s="14" t="n">
        <f aca="false">G6585</f>
        <v>3.261</v>
      </c>
    </row>
    <row collapsed="false" customFormat="false" customHeight="false" hidden="false" ht="14" outlineLevel="0" r="6586">
      <c r="A6586" s="11" t="n">
        <v>41433.4895833333</v>
      </c>
      <c r="B6586" s="0" t="n">
        <v>232339</v>
      </c>
      <c r="C6586" s="0" t="n">
        <v>13.71</v>
      </c>
      <c r="D6586" s="0" t="n">
        <v>0.6994301</v>
      </c>
      <c r="E6586" s="0" t="n">
        <v>16.98</v>
      </c>
      <c r="F6586" s="0" t="n">
        <v>66.2</v>
      </c>
      <c r="G6586" s="0" t="n">
        <v>3.471</v>
      </c>
      <c r="H6586" s="0" t="n">
        <v>0</v>
      </c>
      <c r="I6586" s="0" t="n">
        <v>60.6</v>
      </c>
      <c r="J6586" s="13" t="inlineStr">
        <f aca="false">A6586</f>
        <is>
          <t/>
        </is>
      </c>
      <c r="K6586" s="14" t="n">
        <f aca="false">D6586*1000000/(15*60)</f>
        <v>777.144555555556</v>
      </c>
      <c r="L6586" s="14" t="n">
        <f aca="false">E6586</f>
        <v>16.98</v>
      </c>
      <c r="M6586" s="14" t="n">
        <f aca="false">H6586*4</f>
        <v>0</v>
      </c>
      <c r="N6586" s="14" t="n">
        <f aca="false">F6586</f>
        <v>66.2</v>
      </c>
      <c r="O6586" s="14" t="n">
        <f aca="false">G6586</f>
        <v>3.471</v>
      </c>
    </row>
    <row collapsed="false" customFormat="false" customHeight="false" hidden="false" ht="14" outlineLevel="0" r="6587">
      <c r="A6587" s="11" t="n">
        <v>41433.5</v>
      </c>
      <c r="B6587" s="0" t="n">
        <v>232340</v>
      </c>
      <c r="C6587" s="0" t="n">
        <v>13.7</v>
      </c>
      <c r="D6587" s="0" t="n">
        <v>0.6213566</v>
      </c>
      <c r="E6587" s="0" t="n">
        <v>16.65</v>
      </c>
      <c r="F6587" s="0" t="n">
        <v>65.46</v>
      </c>
      <c r="G6587" s="0" t="n">
        <v>3.383</v>
      </c>
      <c r="H6587" s="0" t="n">
        <v>0</v>
      </c>
      <c r="I6587" s="0" t="n">
        <v>60.6</v>
      </c>
      <c r="J6587" s="13" t="inlineStr">
        <f aca="false">A6587</f>
        <is>
          <t/>
        </is>
      </c>
      <c r="K6587" s="14" t="n">
        <f aca="false">D6587*1000000/(15*60)</f>
        <v>690.396222222222</v>
      </c>
      <c r="L6587" s="14" t="n">
        <f aca="false">E6587</f>
        <v>16.65</v>
      </c>
      <c r="M6587" s="14" t="n">
        <f aca="false">H6587*4</f>
        <v>0</v>
      </c>
      <c r="N6587" s="14" t="n">
        <f aca="false">F6587</f>
        <v>65.46</v>
      </c>
      <c r="O6587" s="14" t="n">
        <f aca="false">G6587</f>
        <v>3.383</v>
      </c>
    </row>
    <row collapsed="false" customFormat="false" customHeight="false" hidden="false" ht="14" outlineLevel="0" r="6588">
      <c r="A6588" s="11" t="n">
        <v>41433.5104166667</v>
      </c>
      <c r="B6588" s="0" t="n">
        <v>232341</v>
      </c>
      <c r="C6588" s="0" t="n">
        <v>13.7</v>
      </c>
      <c r="D6588" s="0" t="n">
        <v>0.5675963</v>
      </c>
      <c r="E6588" s="0" t="n">
        <v>16.85</v>
      </c>
      <c r="F6588" s="0" t="n">
        <v>65.76</v>
      </c>
      <c r="G6588" s="0" t="n">
        <v>2.933</v>
      </c>
      <c r="H6588" s="0" t="n">
        <v>0</v>
      </c>
      <c r="I6588" s="0" t="n">
        <v>60.6</v>
      </c>
      <c r="J6588" s="13" t="inlineStr">
        <f aca="false">A6588</f>
        <is>
          <t/>
        </is>
      </c>
      <c r="K6588" s="14" t="n">
        <f aca="false">D6588*1000000/(15*60)</f>
        <v>630.662555555556</v>
      </c>
      <c r="L6588" s="14" t="n">
        <f aca="false">E6588</f>
        <v>16.85</v>
      </c>
      <c r="M6588" s="14" t="n">
        <f aca="false">H6588*4</f>
        <v>0</v>
      </c>
      <c r="N6588" s="14" t="n">
        <f aca="false">F6588</f>
        <v>65.76</v>
      </c>
      <c r="O6588" s="14" t="n">
        <f aca="false">G6588</f>
        <v>2.933</v>
      </c>
    </row>
    <row collapsed="false" customFormat="false" customHeight="false" hidden="false" ht="14" outlineLevel="0" r="6589">
      <c r="A6589" s="11" t="n">
        <v>41433.5208333333</v>
      </c>
      <c r="B6589" s="0" t="n">
        <v>232342</v>
      </c>
      <c r="C6589" s="0" t="n">
        <v>13.7</v>
      </c>
      <c r="D6589" s="0" t="n">
        <v>0.5041866</v>
      </c>
      <c r="E6589" s="0" t="n">
        <v>16.73</v>
      </c>
      <c r="F6589" s="0" t="n">
        <v>65.92</v>
      </c>
      <c r="G6589" s="0" t="n">
        <v>2.824</v>
      </c>
      <c r="H6589" s="0" t="n">
        <v>0</v>
      </c>
      <c r="I6589" s="0" t="n">
        <v>60.6</v>
      </c>
      <c r="J6589" s="13" t="inlineStr">
        <f aca="false">A6589</f>
        <is>
          <t/>
        </is>
      </c>
      <c r="K6589" s="14" t="n">
        <f aca="false">D6589*1000000/(15*60)</f>
        <v>560.207333333333</v>
      </c>
      <c r="L6589" s="14" t="n">
        <f aca="false">E6589</f>
        <v>16.73</v>
      </c>
      <c r="M6589" s="14" t="n">
        <f aca="false">H6589*4</f>
        <v>0</v>
      </c>
      <c r="N6589" s="14" t="n">
        <f aca="false">F6589</f>
        <v>65.92</v>
      </c>
      <c r="O6589" s="14" t="n">
        <f aca="false">G6589</f>
        <v>2.824</v>
      </c>
    </row>
    <row collapsed="false" customFormat="false" customHeight="false" hidden="false" ht="14" outlineLevel="0" r="6590">
      <c r="A6590" s="11" t="n">
        <v>41433.53125</v>
      </c>
      <c r="B6590" s="0" t="n">
        <v>232343</v>
      </c>
      <c r="C6590" s="0" t="n">
        <v>13.7</v>
      </c>
      <c r="D6590" s="0" t="n">
        <v>0.4130182</v>
      </c>
      <c r="E6590" s="0" t="n">
        <v>16.41</v>
      </c>
      <c r="F6590" s="0" t="n">
        <v>67.07</v>
      </c>
      <c r="G6590" s="0" t="n">
        <v>2.671</v>
      </c>
      <c r="H6590" s="0" t="n">
        <v>0</v>
      </c>
      <c r="I6590" s="0" t="n">
        <v>60.6</v>
      </c>
      <c r="J6590" s="13" t="inlineStr">
        <f aca="false">A6590</f>
        <is>
          <t/>
        </is>
      </c>
      <c r="K6590" s="14" t="n">
        <f aca="false">D6590*1000000/(15*60)</f>
        <v>458.909111111111</v>
      </c>
      <c r="L6590" s="14" t="n">
        <f aca="false">E6590</f>
        <v>16.41</v>
      </c>
      <c r="M6590" s="14" t="n">
        <f aca="false">H6590*4</f>
        <v>0</v>
      </c>
      <c r="N6590" s="14" t="n">
        <f aca="false">F6590</f>
        <v>67.07</v>
      </c>
      <c r="O6590" s="14" t="n">
        <f aca="false">G6590</f>
        <v>2.671</v>
      </c>
    </row>
    <row collapsed="false" customFormat="false" customHeight="false" hidden="false" ht="14" outlineLevel="0" r="6591">
      <c r="A6591" s="11" t="n">
        <v>41433.5416666667</v>
      </c>
      <c r="B6591" s="0" t="n">
        <v>232344</v>
      </c>
      <c r="C6591" s="0" t="n">
        <v>13.71</v>
      </c>
      <c r="D6591" s="0" t="n">
        <v>0.4630305</v>
      </c>
      <c r="E6591" s="0" t="n">
        <v>16.75</v>
      </c>
      <c r="F6591" s="0" t="n">
        <v>65.49</v>
      </c>
      <c r="G6591" s="0" t="n">
        <v>2.478</v>
      </c>
      <c r="H6591" s="0" t="n">
        <v>0</v>
      </c>
      <c r="I6591" s="0" t="n">
        <v>60.6</v>
      </c>
      <c r="J6591" s="13" t="inlineStr">
        <f aca="false">A6591</f>
        <is>
          <t/>
        </is>
      </c>
      <c r="K6591" s="14" t="n">
        <f aca="false">D6591*1000000/(15*60)</f>
        <v>514.478333333333</v>
      </c>
      <c r="L6591" s="14" t="n">
        <f aca="false">E6591</f>
        <v>16.75</v>
      </c>
      <c r="M6591" s="14" t="n">
        <f aca="false">H6591*4</f>
        <v>0</v>
      </c>
      <c r="N6591" s="14" t="n">
        <f aca="false">F6591</f>
        <v>65.49</v>
      </c>
      <c r="O6591" s="14" t="n">
        <f aca="false">G6591</f>
        <v>2.478</v>
      </c>
    </row>
    <row collapsed="false" customFormat="false" customHeight="false" hidden="false" ht="14" outlineLevel="0" r="6592">
      <c r="A6592" s="11" t="n">
        <v>41433.5520833333</v>
      </c>
      <c r="B6592" s="0" t="n">
        <v>232345</v>
      </c>
      <c r="C6592" s="0" t="n">
        <v>13.7</v>
      </c>
      <c r="D6592" s="0" t="n">
        <v>0.3825084</v>
      </c>
      <c r="E6592" s="0" t="n">
        <v>16.49</v>
      </c>
      <c r="F6592" s="0" t="n">
        <v>67.91</v>
      </c>
      <c r="G6592" s="0" t="n">
        <v>2.483</v>
      </c>
      <c r="H6592" s="0" t="n">
        <v>0</v>
      </c>
      <c r="I6592" s="0" t="n">
        <v>60.6</v>
      </c>
      <c r="J6592" s="13" t="inlineStr">
        <f aca="false">A6592</f>
        <is>
          <t/>
        </is>
      </c>
      <c r="K6592" s="14" t="n">
        <f aca="false">D6592*1000000/(15*60)</f>
        <v>425.009333333333</v>
      </c>
      <c r="L6592" s="14" t="n">
        <f aca="false">E6592</f>
        <v>16.49</v>
      </c>
      <c r="M6592" s="14" t="n">
        <f aca="false">H6592*4</f>
        <v>0</v>
      </c>
      <c r="N6592" s="14" t="n">
        <f aca="false">F6592</f>
        <v>67.91</v>
      </c>
      <c r="O6592" s="14" t="n">
        <f aca="false">G6592</f>
        <v>2.483</v>
      </c>
    </row>
    <row collapsed="false" customFormat="false" customHeight="false" hidden="false" ht="14" outlineLevel="0" r="6593">
      <c r="A6593" s="11" t="n">
        <v>41433.5625</v>
      </c>
      <c r="B6593" s="0" t="n">
        <v>232346</v>
      </c>
      <c r="C6593" s="0" t="n">
        <v>13.71</v>
      </c>
      <c r="D6593" s="0" t="n">
        <v>0.4621706</v>
      </c>
      <c r="E6593" s="0" t="n">
        <v>16.79</v>
      </c>
      <c r="F6593" s="0" t="n">
        <v>64.96</v>
      </c>
      <c r="G6593" s="0" t="n">
        <v>2.956</v>
      </c>
      <c r="H6593" s="0" t="n">
        <v>0</v>
      </c>
      <c r="I6593" s="0" t="n">
        <v>60.6</v>
      </c>
      <c r="J6593" s="13" t="inlineStr">
        <f aca="false">A6593</f>
        <is>
          <t/>
        </is>
      </c>
      <c r="K6593" s="14" t="n">
        <f aca="false">D6593*1000000/(15*60)</f>
        <v>513.522888888889</v>
      </c>
      <c r="L6593" s="14" t="n">
        <f aca="false">E6593</f>
        <v>16.79</v>
      </c>
      <c r="M6593" s="14" t="n">
        <f aca="false">H6593*4</f>
        <v>0</v>
      </c>
      <c r="N6593" s="14" t="n">
        <f aca="false">F6593</f>
        <v>64.96</v>
      </c>
      <c r="O6593" s="14" t="n">
        <f aca="false">G6593</f>
        <v>2.956</v>
      </c>
    </row>
    <row collapsed="false" customFormat="false" customHeight="false" hidden="false" ht="14" outlineLevel="0" r="6594">
      <c r="A6594" s="11" t="n">
        <v>41433.5729166667</v>
      </c>
      <c r="B6594" s="0" t="n">
        <v>232347</v>
      </c>
      <c r="C6594" s="0" t="n">
        <v>13.7</v>
      </c>
      <c r="D6594" s="0" t="n">
        <v>0.5100144</v>
      </c>
      <c r="E6594" s="0" t="n">
        <v>17.03</v>
      </c>
      <c r="F6594" s="0" t="n">
        <v>63.81</v>
      </c>
      <c r="G6594" s="0" t="n">
        <v>2.883</v>
      </c>
      <c r="H6594" s="0" t="n">
        <v>0</v>
      </c>
      <c r="I6594" s="0" t="n">
        <v>60.6</v>
      </c>
      <c r="J6594" s="13" t="inlineStr">
        <f aca="false">A6594</f>
        <is>
          <t/>
        </is>
      </c>
      <c r="K6594" s="14" t="n">
        <f aca="false">D6594*1000000/(15*60)</f>
        <v>566.682666666667</v>
      </c>
      <c r="L6594" s="14" t="n">
        <f aca="false">E6594</f>
        <v>17.03</v>
      </c>
      <c r="M6594" s="14" t="n">
        <f aca="false">H6594*4</f>
        <v>0</v>
      </c>
      <c r="N6594" s="14" t="n">
        <f aca="false">F6594</f>
        <v>63.81</v>
      </c>
      <c r="O6594" s="14" t="n">
        <f aca="false">G6594</f>
        <v>2.883</v>
      </c>
    </row>
    <row collapsed="false" customFormat="false" customHeight="false" hidden="false" ht="14" outlineLevel="0" r="6595">
      <c r="A6595" s="11" t="n">
        <v>41433.5833333333</v>
      </c>
      <c r="B6595" s="0" t="n">
        <v>232348</v>
      </c>
      <c r="C6595" s="0" t="n">
        <v>13.69</v>
      </c>
      <c r="D6595" s="0" t="n">
        <v>0.8537042</v>
      </c>
      <c r="E6595" s="0" t="n">
        <v>17.9</v>
      </c>
      <c r="F6595" s="0" t="n">
        <v>63.6</v>
      </c>
      <c r="G6595" s="0" t="n">
        <v>2.935</v>
      </c>
      <c r="H6595" s="0" t="n">
        <v>0</v>
      </c>
      <c r="I6595" s="0" t="n">
        <v>60.6</v>
      </c>
      <c r="J6595" s="13" t="inlineStr">
        <f aca="false">A6595</f>
        <is>
          <t/>
        </is>
      </c>
      <c r="K6595" s="14" t="n">
        <f aca="false">D6595*1000000/(15*60)</f>
        <v>948.560222222222</v>
      </c>
      <c r="L6595" s="14" t="n">
        <f aca="false">E6595</f>
        <v>17.9</v>
      </c>
      <c r="M6595" s="14" t="n">
        <f aca="false">H6595*4</f>
        <v>0</v>
      </c>
      <c r="N6595" s="14" t="n">
        <f aca="false">F6595</f>
        <v>63.6</v>
      </c>
      <c r="O6595" s="14" t="n">
        <f aca="false">G6595</f>
        <v>2.935</v>
      </c>
    </row>
    <row collapsed="false" customFormat="false" customHeight="false" hidden="false" ht="14" outlineLevel="0" r="6596">
      <c r="A6596" s="11" t="n">
        <v>41433.59375</v>
      </c>
      <c r="B6596" s="0" t="n">
        <v>232349</v>
      </c>
      <c r="C6596" s="0" t="n">
        <v>13.67</v>
      </c>
      <c r="D6596" s="0" t="n">
        <v>0.6666809</v>
      </c>
      <c r="E6596" s="0" t="n">
        <v>17.86</v>
      </c>
      <c r="F6596" s="0" t="n">
        <v>61.58</v>
      </c>
      <c r="G6596" s="0" t="n">
        <v>2.532</v>
      </c>
      <c r="H6596" s="0" t="n">
        <v>0</v>
      </c>
      <c r="I6596" s="0" t="n">
        <v>60.6</v>
      </c>
      <c r="J6596" s="13" t="inlineStr">
        <f aca="false">A6596</f>
        <is>
          <t/>
        </is>
      </c>
      <c r="K6596" s="14" t="n">
        <f aca="false">D6596*1000000/(15*60)</f>
        <v>740.756555555556</v>
      </c>
      <c r="L6596" s="14" t="n">
        <f aca="false">E6596</f>
        <v>17.86</v>
      </c>
      <c r="M6596" s="14" t="n">
        <f aca="false">H6596*4</f>
        <v>0</v>
      </c>
      <c r="N6596" s="14" t="n">
        <f aca="false">F6596</f>
        <v>61.58</v>
      </c>
      <c r="O6596" s="14" t="n">
        <f aca="false">G6596</f>
        <v>2.532</v>
      </c>
    </row>
    <row collapsed="false" customFormat="false" customHeight="false" hidden="false" ht="14" outlineLevel="0" r="6597">
      <c r="A6597" s="11" t="n">
        <v>41433.6041666667</v>
      </c>
      <c r="B6597" s="0" t="n">
        <v>232350</v>
      </c>
      <c r="C6597" s="0" t="n">
        <v>13.67</v>
      </c>
      <c r="D6597" s="0" t="n">
        <v>0.5089917</v>
      </c>
      <c r="E6597" s="0" t="n">
        <v>17.81</v>
      </c>
      <c r="F6597" s="0" t="n">
        <v>63.75</v>
      </c>
      <c r="G6597" s="0" t="n">
        <v>2.704</v>
      </c>
      <c r="H6597" s="0" t="n">
        <v>0</v>
      </c>
      <c r="I6597" s="0" t="n">
        <v>60.6</v>
      </c>
      <c r="J6597" s="13" t="inlineStr">
        <f aca="false">A6597</f>
        <is>
          <t/>
        </is>
      </c>
      <c r="K6597" s="14" t="n">
        <f aca="false">D6597*1000000/(15*60)</f>
        <v>565.546333333334</v>
      </c>
      <c r="L6597" s="14" t="n">
        <f aca="false">E6597</f>
        <v>17.81</v>
      </c>
      <c r="M6597" s="14" t="n">
        <f aca="false">H6597*4</f>
        <v>0</v>
      </c>
      <c r="N6597" s="14" t="n">
        <f aca="false">F6597</f>
        <v>63.75</v>
      </c>
      <c r="O6597" s="14" t="n">
        <f aca="false">G6597</f>
        <v>2.704</v>
      </c>
    </row>
    <row collapsed="false" customFormat="false" customHeight="false" hidden="false" ht="14" outlineLevel="0" r="6598">
      <c r="A6598" s="11" t="n">
        <v>41433.6145833333</v>
      </c>
      <c r="B6598" s="0" t="n">
        <v>232351</v>
      </c>
      <c r="C6598" s="0" t="n">
        <v>13.68</v>
      </c>
      <c r="D6598" s="0" t="n">
        <v>0.5646363</v>
      </c>
      <c r="E6598" s="0" t="n">
        <v>18.01</v>
      </c>
      <c r="F6598" s="0" t="n">
        <v>61.44</v>
      </c>
      <c r="G6598" s="0" t="n">
        <v>2.383</v>
      </c>
      <c r="H6598" s="0" t="n">
        <v>0</v>
      </c>
      <c r="I6598" s="0" t="n">
        <v>60.6</v>
      </c>
      <c r="J6598" s="13" t="inlineStr">
        <f aca="false">A6598</f>
        <is>
          <t/>
        </is>
      </c>
      <c r="K6598" s="14" t="n">
        <f aca="false">D6598*1000000/(15*60)</f>
        <v>627.373666666667</v>
      </c>
      <c r="L6598" s="14" t="n">
        <f aca="false">E6598</f>
        <v>18.01</v>
      </c>
      <c r="M6598" s="14" t="n">
        <f aca="false">H6598*4</f>
        <v>0</v>
      </c>
      <c r="N6598" s="14" t="n">
        <f aca="false">F6598</f>
        <v>61.44</v>
      </c>
      <c r="O6598" s="14" t="n">
        <f aca="false">G6598</f>
        <v>2.383</v>
      </c>
    </row>
    <row collapsed="false" customFormat="false" customHeight="false" hidden="false" ht="14" outlineLevel="0" r="6599">
      <c r="A6599" s="11" t="n">
        <v>41433.625</v>
      </c>
      <c r="B6599" s="0" t="n">
        <v>232352</v>
      </c>
      <c r="C6599" s="0" t="n">
        <v>13.66</v>
      </c>
      <c r="D6599" s="0" t="n">
        <v>0.6250862</v>
      </c>
      <c r="E6599" s="0" t="n">
        <v>18.26</v>
      </c>
      <c r="F6599" s="0" t="n">
        <v>61.83</v>
      </c>
      <c r="G6599" s="0" t="n">
        <v>2.664</v>
      </c>
      <c r="H6599" s="0" t="n">
        <v>0</v>
      </c>
      <c r="I6599" s="0" t="n">
        <v>60.6</v>
      </c>
      <c r="J6599" s="13" t="inlineStr">
        <f aca="false">A6599</f>
        <is>
          <t/>
        </is>
      </c>
      <c r="K6599" s="14" t="n">
        <f aca="false">D6599*1000000/(15*60)</f>
        <v>694.540222222222</v>
      </c>
      <c r="L6599" s="14" t="n">
        <f aca="false">E6599</f>
        <v>18.26</v>
      </c>
      <c r="M6599" s="14" t="n">
        <f aca="false">H6599*4</f>
        <v>0</v>
      </c>
      <c r="N6599" s="14" t="n">
        <f aca="false">F6599</f>
        <v>61.83</v>
      </c>
      <c r="O6599" s="14" t="n">
        <f aca="false">G6599</f>
        <v>2.664</v>
      </c>
    </row>
    <row collapsed="false" customFormat="false" customHeight="false" hidden="false" ht="14" outlineLevel="0" r="6600">
      <c r="A6600" s="11" t="n">
        <v>41433.6354166667</v>
      </c>
      <c r="B6600" s="0" t="n">
        <v>232353</v>
      </c>
      <c r="C6600" s="0" t="n">
        <v>13.65</v>
      </c>
      <c r="D6600" s="0" t="n">
        <v>0.5516269</v>
      </c>
      <c r="E6600" s="0" t="n">
        <v>18.18</v>
      </c>
      <c r="F6600" s="0" t="n">
        <v>62.01</v>
      </c>
      <c r="G6600" s="0" t="n">
        <v>2.671</v>
      </c>
      <c r="H6600" s="0" t="n">
        <v>0</v>
      </c>
      <c r="I6600" s="0" t="n">
        <v>60.6</v>
      </c>
      <c r="J6600" s="13" t="inlineStr">
        <f aca="false">A6600</f>
        <is>
          <t/>
        </is>
      </c>
      <c r="K6600" s="14" t="n">
        <f aca="false">D6600*1000000/(15*60)</f>
        <v>612.918777777778</v>
      </c>
      <c r="L6600" s="14" t="n">
        <f aca="false">E6600</f>
        <v>18.18</v>
      </c>
      <c r="M6600" s="14" t="n">
        <f aca="false">H6600*4</f>
        <v>0</v>
      </c>
      <c r="N6600" s="14" t="n">
        <f aca="false">F6600</f>
        <v>62.01</v>
      </c>
      <c r="O6600" s="14" t="n">
        <f aca="false">G6600</f>
        <v>2.671</v>
      </c>
    </row>
    <row collapsed="false" customFormat="false" customHeight="false" hidden="false" ht="14" outlineLevel="0" r="6601">
      <c r="A6601" s="11" t="n">
        <v>41433.6458333333</v>
      </c>
      <c r="B6601" s="0" t="n">
        <v>232354</v>
      </c>
      <c r="C6601" s="0" t="n">
        <v>13.65</v>
      </c>
      <c r="D6601" s="0" t="n">
        <v>0.5572145</v>
      </c>
      <c r="E6601" s="0" t="n">
        <v>18.26</v>
      </c>
      <c r="F6601" s="0" t="n">
        <v>61.73</v>
      </c>
      <c r="G6601" s="0" t="n">
        <v>2.478</v>
      </c>
      <c r="H6601" s="0" t="n">
        <v>0</v>
      </c>
      <c r="I6601" s="0" t="n">
        <v>60.6</v>
      </c>
      <c r="J6601" s="13" t="inlineStr">
        <f aca="false">A6601</f>
        <is>
          <t/>
        </is>
      </c>
      <c r="K6601" s="14" t="n">
        <f aca="false">D6601*1000000/(15*60)</f>
        <v>619.127222222222</v>
      </c>
      <c r="L6601" s="14" t="n">
        <f aca="false">E6601</f>
        <v>18.26</v>
      </c>
      <c r="M6601" s="14" t="n">
        <f aca="false">H6601*4</f>
        <v>0</v>
      </c>
      <c r="N6601" s="14" t="n">
        <f aca="false">F6601</f>
        <v>61.73</v>
      </c>
      <c r="O6601" s="14" t="n">
        <f aca="false">G6601</f>
        <v>2.478</v>
      </c>
    </row>
    <row collapsed="false" customFormat="false" customHeight="false" hidden="false" ht="14" outlineLevel="0" r="6602">
      <c r="A6602" s="11" t="n">
        <v>41433.65625</v>
      </c>
      <c r="B6602" s="0" t="n">
        <v>232355</v>
      </c>
      <c r="C6602" s="0" t="n">
        <v>13.65</v>
      </c>
      <c r="D6602" s="0" t="n">
        <v>0.5805514</v>
      </c>
      <c r="E6602" s="0" t="n">
        <v>18.32</v>
      </c>
      <c r="F6602" s="0" t="n">
        <v>62.52</v>
      </c>
      <c r="G6602" s="0" t="n">
        <v>2.651</v>
      </c>
      <c r="H6602" s="0" t="n">
        <v>0</v>
      </c>
      <c r="I6602" s="0" t="n">
        <v>60.6</v>
      </c>
      <c r="J6602" s="13" t="inlineStr">
        <f aca="false">A6602</f>
        <is>
          <t/>
        </is>
      </c>
      <c r="K6602" s="14" t="n">
        <f aca="false">D6602*1000000/(15*60)</f>
        <v>645.057111111111</v>
      </c>
      <c r="L6602" s="14" t="n">
        <f aca="false">E6602</f>
        <v>18.32</v>
      </c>
      <c r="M6602" s="14" t="n">
        <f aca="false">H6602*4</f>
        <v>0</v>
      </c>
      <c r="N6602" s="14" t="n">
        <f aca="false">F6602</f>
        <v>62.52</v>
      </c>
      <c r="O6602" s="14" t="n">
        <f aca="false">G6602</f>
        <v>2.651</v>
      </c>
    </row>
    <row collapsed="false" customFormat="false" customHeight="false" hidden="false" ht="14" outlineLevel="0" r="6603">
      <c r="A6603" s="11" t="n">
        <v>41433.6666666667</v>
      </c>
      <c r="B6603" s="0" t="n">
        <v>232356</v>
      </c>
      <c r="C6603" s="0" t="n">
        <v>13.65</v>
      </c>
      <c r="D6603" s="0" t="n">
        <v>0.4519872</v>
      </c>
      <c r="E6603" s="0" t="n">
        <v>18.1</v>
      </c>
      <c r="F6603" s="0" t="n">
        <v>59</v>
      </c>
      <c r="G6603" s="0" t="n">
        <v>2.444</v>
      </c>
      <c r="H6603" s="0" t="n">
        <v>0</v>
      </c>
      <c r="I6603" s="0" t="n">
        <v>60.6</v>
      </c>
      <c r="J6603" s="13" t="inlineStr">
        <f aca="false">A6603</f>
        <is>
          <t/>
        </is>
      </c>
      <c r="K6603" s="14" t="n">
        <f aca="false">D6603*1000000/(15*60)</f>
        <v>502.208</v>
      </c>
      <c r="L6603" s="14" t="n">
        <f aca="false">E6603</f>
        <v>18.1</v>
      </c>
      <c r="M6603" s="14" t="n">
        <f aca="false">H6603*4</f>
        <v>0</v>
      </c>
      <c r="N6603" s="14" t="n">
        <f aca="false">F6603</f>
        <v>59</v>
      </c>
      <c r="O6603" s="14" t="n">
        <f aca="false">G6603</f>
        <v>2.444</v>
      </c>
    </row>
    <row collapsed="false" customFormat="false" customHeight="false" hidden="false" ht="14" outlineLevel="0" r="6604">
      <c r="A6604" s="11" t="n">
        <v>41433.6770833333</v>
      </c>
      <c r="B6604" s="0" t="n">
        <v>232357</v>
      </c>
      <c r="C6604" s="0" t="n">
        <v>13.65</v>
      </c>
      <c r="D6604" s="0" t="n">
        <v>0.473794</v>
      </c>
      <c r="E6604" s="0" t="n">
        <v>18.19</v>
      </c>
      <c r="F6604" s="0" t="n">
        <v>62.83</v>
      </c>
      <c r="G6604" s="0" t="n">
        <v>2.307</v>
      </c>
      <c r="H6604" s="0" t="n">
        <v>0</v>
      </c>
      <c r="I6604" s="0" t="n">
        <v>60.6</v>
      </c>
      <c r="J6604" s="13" t="inlineStr">
        <f aca="false">A6604</f>
        <is>
          <t/>
        </is>
      </c>
      <c r="K6604" s="14" t="n">
        <f aca="false">D6604*1000000/(15*60)</f>
        <v>526.437777777778</v>
      </c>
      <c r="L6604" s="14" t="n">
        <f aca="false">E6604</f>
        <v>18.19</v>
      </c>
      <c r="M6604" s="14" t="n">
        <f aca="false">H6604*4</f>
        <v>0</v>
      </c>
      <c r="N6604" s="14" t="n">
        <f aca="false">F6604</f>
        <v>62.83</v>
      </c>
      <c r="O6604" s="14" t="n">
        <f aca="false">G6604</f>
        <v>2.307</v>
      </c>
    </row>
    <row collapsed="false" customFormat="false" customHeight="false" hidden="false" ht="14" outlineLevel="0" r="6605">
      <c r="A6605" s="11" t="n">
        <v>41433.6875</v>
      </c>
      <c r="B6605" s="0" t="n">
        <v>232358</v>
      </c>
      <c r="C6605" s="0" t="n">
        <v>13.65</v>
      </c>
      <c r="D6605" s="0" t="n">
        <v>0.3949758</v>
      </c>
      <c r="E6605" s="0" t="n">
        <v>18.25</v>
      </c>
      <c r="F6605" s="0" t="n">
        <v>61.81</v>
      </c>
      <c r="G6605" s="0" t="n">
        <v>2.493</v>
      </c>
      <c r="H6605" s="0" t="n">
        <v>0</v>
      </c>
      <c r="I6605" s="0" t="n">
        <v>60.6</v>
      </c>
      <c r="J6605" s="13" t="inlineStr">
        <f aca="false">A6605</f>
        <is>
          <t/>
        </is>
      </c>
      <c r="K6605" s="14" t="n">
        <f aca="false">D6605*1000000/(15*60)</f>
        <v>438.862</v>
      </c>
      <c r="L6605" s="14" t="n">
        <f aca="false">E6605</f>
        <v>18.25</v>
      </c>
      <c r="M6605" s="14" t="n">
        <f aca="false">H6605*4</f>
        <v>0</v>
      </c>
      <c r="N6605" s="14" t="n">
        <f aca="false">F6605</f>
        <v>61.81</v>
      </c>
      <c r="O6605" s="14" t="n">
        <f aca="false">G6605</f>
        <v>2.493</v>
      </c>
    </row>
    <row collapsed="false" customFormat="false" customHeight="false" hidden="false" ht="14" outlineLevel="0" r="6606">
      <c r="A6606" s="11" t="n">
        <v>41433.6979166667</v>
      </c>
      <c r="B6606" s="0" t="n">
        <v>232359</v>
      </c>
      <c r="C6606" s="0" t="n">
        <v>13.66</v>
      </c>
      <c r="D6606" s="0" t="n">
        <v>0.3000165</v>
      </c>
      <c r="E6606" s="0" t="n">
        <v>17.6</v>
      </c>
      <c r="F6606" s="0" t="n">
        <v>62.34</v>
      </c>
      <c r="G6606" s="0" t="n">
        <v>2.463</v>
      </c>
      <c r="H6606" s="0" t="n">
        <v>0</v>
      </c>
      <c r="I6606" s="0" t="n">
        <v>60.6</v>
      </c>
      <c r="J6606" s="13" t="inlineStr">
        <f aca="false">A6606</f>
        <is>
          <t/>
        </is>
      </c>
      <c r="K6606" s="14" t="n">
        <f aca="false">D6606*1000000/(15*60)</f>
        <v>333.351666666667</v>
      </c>
      <c r="L6606" s="14" t="n">
        <f aca="false">E6606</f>
        <v>17.6</v>
      </c>
      <c r="M6606" s="14" t="n">
        <f aca="false">H6606*4</f>
        <v>0</v>
      </c>
      <c r="N6606" s="14" t="n">
        <f aca="false">F6606</f>
        <v>62.34</v>
      </c>
      <c r="O6606" s="14" t="n">
        <f aca="false">G6606</f>
        <v>2.463</v>
      </c>
    </row>
    <row collapsed="false" customFormat="false" customHeight="false" hidden="false" ht="14" outlineLevel="0" r="6607">
      <c r="A6607" s="11" t="n">
        <v>41433.7083333333</v>
      </c>
      <c r="B6607" s="0" t="n">
        <v>232360</v>
      </c>
      <c r="C6607" s="0" t="n">
        <v>13.66</v>
      </c>
      <c r="D6607" s="0" t="n">
        <v>0.3665341</v>
      </c>
      <c r="E6607" s="0" t="n">
        <v>18.08</v>
      </c>
      <c r="F6607" s="0" t="n">
        <v>62.74</v>
      </c>
      <c r="G6607" s="0" t="n">
        <v>2.428</v>
      </c>
      <c r="H6607" s="0" t="n">
        <v>0</v>
      </c>
      <c r="I6607" s="0" t="n">
        <v>60.6</v>
      </c>
      <c r="J6607" s="13" t="inlineStr">
        <f aca="false">A6607</f>
        <is>
          <t/>
        </is>
      </c>
      <c r="K6607" s="14" t="n">
        <f aca="false">D6607*1000000/(15*60)</f>
        <v>407.260111111111</v>
      </c>
      <c r="L6607" s="14" t="n">
        <f aca="false">E6607</f>
        <v>18.08</v>
      </c>
      <c r="M6607" s="14" t="n">
        <f aca="false">H6607*4</f>
        <v>0</v>
      </c>
      <c r="N6607" s="14" t="n">
        <f aca="false">F6607</f>
        <v>62.74</v>
      </c>
      <c r="O6607" s="14" t="n">
        <f aca="false">G6607</f>
        <v>2.428</v>
      </c>
    </row>
    <row collapsed="false" customFormat="false" customHeight="false" hidden="false" ht="14" outlineLevel="0" r="6608">
      <c r="A6608" s="11" t="n">
        <v>41433.71875</v>
      </c>
      <c r="B6608" s="0" t="n">
        <v>232361</v>
      </c>
      <c r="C6608" s="0" t="n">
        <v>13.66</v>
      </c>
      <c r="D6608" s="0" t="n">
        <v>0.4406365</v>
      </c>
      <c r="E6608" s="0" t="n">
        <v>18.1</v>
      </c>
      <c r="F6608" s="0" t="n">
        <v>61.08</v>
      </c>
      <c r="G6608" s="0" t="n">
        <v>2.447</v>
      </c>
      <c r="H6608" s="0" t="n">
        <v>0</v>
      </c>
      <c r="I6608" s="0" t="n">
        <v>60.6</v>
      </c>
      <c r="J6608" s="13" t="inlineStr">
        <f aca="false">A6608</f>
        <is>
          <t/>
        </is>
      </c>
      <c r="K6608" s="14" t="n">
        <f aca="false">D6608*1000000/(15*60)</f>
        <v>489.596111111111</v>
      </c>
      <c r="L6608" s="14" t="n">
        <f aca="false">E6608</f>
        <v>18.1</v>
      </c>
      <c r="M6608" s="14" t="n">
        <f aca="false">H6608*4</f>
        <v>0</v>
      </c>
      <c r="N6608" s="14" t="n">
        <f aca="false">F6608</f>
        <v>61.08</v>
      </c>
      <c r="O6608" s="14" t="n">
        <f aca="false">G6608</f>
        <v>2.447</v>
      </c>
    </row>
    <row collapsed="false" customFormat="false" customHeight="false" hidden="false" ht="14" outlineLevel="0" r="6609">
      <c r="A6609" s="11" t="n">
        <v>41433.7291666667</v>
      </c>
      <c r="B6609" s="0" t="n">
        <v>232362</v>
      </c>
      <c r="C6609" s="0" t="n">
        <v>13.65</v>
      </c>
      <c r="D6609" s="0" t="n">
        <v>0.3721913</v>
      </c>
      <c r="E6609" s="0" t="n">
        <v>18.39</v>
      </c>
      <c r="F6609" s="0" t="n">
        <v>60.57</v>
      </c>
      <c r="G6609" s="0" t="n">
        <v>2.024</v>
      </c>
      <c r="H6609" s="0" t="n">
        <v>0</v>
      </c>
      <c r="I6609" s="0" t="n">
        <v>60.6</v>
      </c>
      <c r="J6609" s="13" t="inlineStr">
        <f aca="false">A6609</f>
        <is>
          <t/>
        </is>
      </c>
      <c r="K6609" s="14" t="n">
        <f aca="false">D6609*1000000/(15*60)</f>
        <v>413.545888888889</v>
      </c>
      <c r="L6609" s="14" t="n">
        <f aca="false">E6609</f>
        <v>18.39</v>
      </c>
      <c r="M6609" s="14" t="n">
        <f aca="false">H6609*4</f>
        <v>0</v>
      </c>
      <c r="N6609" s="14" t="n">
        <f aca="false">F6609</f>
        <v>60.57</v>
      </c>
      <c r="O6609" s="14" t="n">
        <f aca="false">G6609</f>
        <v>2.024</v>
      </c>
    </row>
    <row collapsed="false" customFormat="false" customHeight="false" hidden="false" ht="14" outlineLevel="0" r="6610">
      <c r="A6610" s="11" t="n">
        <v>41433.7395833333</v>
      </c>
      <c r="B6610" s="0" t="n">
        <v>232363</v>
      </c>
      <c r="C6610" s="0" t="n">
        <v>13.65</v>
      </c>
      <c r="D6610" s="0" t="n">
        <v>0.3054031</v>
      </c>
      <c r="E6610" s="0" t="n">
        <v>18.13</v>
      </c>
      <c r="F6610" s="0" t="n">
        <v>59.69</v>
      </c>
      <c r="G6610" s="0" t="n">
        <v>1.854</v>
      </c>
      <c r="H6610" s="0" t="n">
        <v>0</v>
      </c>
      <c r="I6610" s="0" t="n">
        <v>60.6</v>
      </c>
      <c r="J6610" s="13" t="inlineStr">
        <f aca="false">A6610</f>
        <is>
          <t/>
        </is>
      </c>
      <c r="K6610" s="14" t="n">
        <f aca="false">D6610*1000000/(15*60)</f>
        <v>339.336777777778</v>
      </c>
      <c r="L6610" s="14" t="n">
        <f aca="false">E6610</f>
        <v>18.13</v>
      </c>
      <c r="M6610" s="14" t="n">
        <f aca="false">H6610*4</f>
        <v>0</v>
      </c>
      <c r="N6610" s="14" t="n">
        <f aca="false">F6610</f>
        <v>59.69</v>
      </c>
      <c r="O6610" s="14" t="n">
        <f aca="false">G6610</f>
        <v>1.854</v>
      </c>
    </row>
    <row collapsed="false" customFormat="false" customHeight="false" hidden="false" ht="14" outlineLevel="0" r="6611">
      <c r="A6611" s="11" t="n">
        <v>41433.75</v>
      </c>
      <c r="B6611" s="0" t="n">
        <v>232364</v>
      </c>
      <c r="C6611" s="0" t="n">
        <v>13.65</v>
      </c>
      <c r="D6611" s="0" t="n">
        <v>0.2978286</v>
      </c>
      <c r="E6611" s="0" t="n">
        <v>18.44</v>
      </c>
      <c r="F6611" s="0" t="n">
        <v>60.71</v>
      </c>
      <c r="G6611" s="0" t="n">
        <v>1.807</v>
      </c>
      <c r="H6611" s="0" t="n">
        <v>0</v>
      </c>
      <c r="I6611" s="0" t="n">
        <v>60.6</v>
      </c>
      <c r="J6611" s="13" t="inlineStr">
        <f aca="false">A6611</f>
        <is>
          <t/>
        </is>
      </c>
      <c r="K6611" s="14" t="n">
        <f aca="false">D6611*1000000/(15*60)</f>
        <v>330.920666666667</v>
      </c>
      <c r="L6611" s="14" t="n">
        <f aca="false">E6611</f>
        <v>18.44</v>
      </c>
      <c r="M6611" s="14" t="n">
        <f aca="false">H6611*4</f>
        <v>0</v>
      </c>
      <c r="N6611" s="14" t="n">
        <f aca="false">F6611</f>
        <v>60.71</v>
      </c>
      <c r="O6611" s="14" t="n">
        <f aca="false">G6611</f>
        <v>1.807</v>
      </c>
    </row>
    <row collapsed="false" customFormat="false" customHeight="false" hidden="false" ht="14" outlineLevel="0" r="6612">
      <c r="A6612" s="11" t="n">
        <v>41433.7604166667</v>
      </c>
      <c r="B6612" s="0" t="n">
        <v>232365</v>
      </c>
      <c r="C6612" s="0" t="n">
        <v>13.65</v>
      </c>
      <c r="D6612" s="0" t="n">
        <v>0.2543826</v>
      </c>
      <c r="E6612" s="0" t="n">
        <v>18.47</v>
      </c>
      <c r="F6612" s="0" t="n">
        <v>60.51</v>
      </c>
      <c r="G6612" s="0" t="n">
        <v>1.639</v>
      </c>
      <c r="H6612" s="0" t="n">
        <v>0</v>
      </c>
      <c r="I6612" s="0" t="n">
        <v>60.6</v>
      </c>
      <c r="J6612" s="13" t="inlineStr">
        <f aca="false">A6612</f>
        <is>
          <t/>
        </is>
      </c>
      <c r="K6612" s="14" t="n">
        <f aca="false">D6612*1000000/(15*60)</f>
        <v>282.647333333333</v>
      </c>
      <c r="L6612" s="14" t="n">
        <f aca="false">E6612</f>
        <v>18.47</v>
      </c>
      <c r="M6612" s="14" t="n">
        <f aca="false">H6612*4</f>
        <v>0</v>
      </c>
      <c r="N6612" s="14" t="n">
        <f aca="false">F6612</f>
        <v>60.51</v>
      </c>
      <c r="O6612" s="14" t="n">
        <f aca="false">G6612</f>
        <v>1.639</v>
      </c>
    </row>
    <row collapsed="false" customFormat="false" customHeight="false" hidden="false" ht="14" outlineLevel="0" r="6613">
      <c r="A6613" s="11" t="n">
        <v>41433.7708333333</v>
      </c>
      <c r="B6613" s="0" t="n">
        <v>232366</v>
      </c>
      <c r="C6613" s="0" t="n">
        <v>13.65</v>
      </c>
      <c r="D6613" s="0" t="n">
        <v>0.2347041</v>
      </c>
      <c r="E6613" s="0" t="n">
        <v>18.45</v>
      </c>
      <c r="F6613" s="0" t="n">
        <v>61.71</v>
      </c>
      <c r="G6613" s="0" t="n">
        <v>1.414</v>
      </c>
      <c r="H6613" s="0" t="n">
        <v>0</v>
      </c>
      <c r="I6613" s="0" t="n">
        <v>60.6</v>
      </c>
      <c r="J6613" s="13" t="inlineStr">
        <f aca="false">A6613</f>
        <is>
          <t/>
        </is>
      </c>
      <c r="K6613" s="14" t="n">
        <f aca="false">D6613*1000000/(15*60)</f>
        <v>260.782333333333</v>
      </c>
      <c r="L6613" s="14" t="n">
        <f aca="false">E6613</f>
        <v>18.45</v>
      </c>
      <c r="M6613" s="14" t="n">
        <f aca="false">H6613*4</f>
        <v>0</v>
      </c>
      <c r="N6613" s="14" t="n">
        <f aca="false">F6613</f>
        <v>61.71</v>
      </c>
      <c r="O6613" s="14" t="n">
        <f aca="false">G6613</f>
        <v>1.414</v>
      </c>
    </row>
    <row collapsed="false" customFormat="false" customHeight="false" hidden="false" ht="14" outlineLevel="0" r="6614">
      <c r="A6614" s="11" t="n">
        <v>41433.78125</v>
      </c>
      <c r="B6614" s="0" t="n">
        <v>232367</v>
      </c>
      <c r="C6614" s="0" t="n">
        <v>13.66</v>
      </c>
      <c r="D6614" s="0" t="n">
        <v>0.2090663</v>
      </c>
      <c r="E6614" s="0" t="n">
        <v>18.41</v>
      </c>
      <c r="F6614" s="0" t="n">
        <v>62.83</v>
      </c>
      <c r="G6614" s="0" t="n">
        <v>1.213</v>
      </c>
      <c r="H6614" s="0" t="n">
        <v>0</v>
      </c>
      <c r="I6614" s="0" t="n">
        <v>60.6</v>
      </c>
      <c r="J6614" s="13" t="inlineStr">
        <f aca="false">A6614</f>
        <is>
          <t/>
        </is>
      </c>
      <c r="K6614" s="14" t="n">
        <f aca="false">D6614*1000000/(15*60)</f>
        <v>232.295888888889</v>
      </c>
      <c r="L6614" s="14" t="n">
        <f aca="false">E6614</f>
        <v>18.41</v>
      </c>
      <c r="M6614" s="14" t="n">
        <f aca="false">H6614*4</f>
        <v>0</v>
      </c>
      <c r="N6614" s="14" t="n">
        <f aca="false">F6614</f>
        <v>62.83</v>
      </c>
      <c r="O6614" s="14" t="n">
        <f aca="false">G6614</f>
        <v>1.213</v>
      </c>
    </row>
    <row collapsed="false" customFormat="false" customHeight="false" hidden="false" ht="14" outlineLevel="0" r="6615">
      <c r="A6615" s="11" t="n">
        <v>41433.7916666667</v>
      </c>
      <c r="B6615" s="0" t="n">
        <v>232368</v>
      </c>
      <c r="C6615" s="0" t="n">
        <v>13.66</v>
      </c>
      <c r="D6615" s="0" t="n">
        <v>0.1781565</v>
      </c>
      <c r="E6615" s="0" t="n">
        <v>18.22</v>
      </c>
      <c r="F6615" s="0" t="n">
        <v>62.97</v>
      </c>
      <c r="G6615" s="0" t="n">
        <v>1.331</v>
      </c>
      <c r="H6615" s="0" t="n">
        <v>0</v>
      </c>
      <c r="I6615" s="0" t="n">
        <v>60.6</v>
      </c>
      <c r="J6615" s="13" t="inlineStr">
        <f aca="false">A6615</f>
        <is>
          <t/>
        </is>
      </c>
      <c r="K6615" s="14" t="n">
        <f aca="false">D6615*1000000/(15*60)</f>
        <v>197.951666666667</v>
      </c>
      <c r="L6615" s="14" t="n">
        <f aca="false">E6615</f>
        <v>18.22</v>
      </c>
      <c r="M6615" s="14" t="n">
        <f aca="false">H6615*4</f>
        <v>0</v>
      </c>
      <c r="N6615" s="14" t="n">
        <f aca="false">F6615</f>
        <v>62.97</v>
      </c>
      <c r="O6615" s="14" t="n">
        <f aca="false">G6615</f>
        <v>1.331</v>
      </c>
    </row>
    <row collapsed="false" customFormat="false" customHeight="false" hidden="false" ht="14" outlineLevel="0" r="6616">
      <c r="A6616" s="11" t="n">
        <v>41433.8020833333</v>
      </c>
      <c r="B6616" s="0" t="n">
        <v>232369</v>
      </c>
      <c r="C6616" s="0" t="n">
        <v>13.67</v>
      </c>
      <c r="D6616" s="0" t="n">
        <v>0.1466017</v>
      </c>
      <c r="E6616" s="0" t="n">
        <v>17.76</v>
      </c>
      <c r="F6616" s="0" t="n">
        <v>64.35</v>
      </c>
      <c r="G6616" s="0" t="n">
        <v>1.538</v>
      </c>
      <c r="H6616" s="0" t="n">
        <v>0</v>
      </c>
      <c r="I6616" s="0" t="n">
        <v>60.6</v>
      </c>
      <c r="J6616" s="13" t="inlineStr">
        <f aca="false">A6616</f>
        <is>
          <t/>
        </is>
      </c>
      <c r="K6616" s="14" t="n">
        <f aca="false">D6616*1000000/(15*60)</f>
        <v>162.890777777778</v>
      </c>
      <c r="L6616" s="14" t="n">
        <f aca="false">E6616</f>
        <v>17.76</v>
      </c>
      <c r="M6616" s="14" t="n">
        <f aca="false">H6616*4</f>
        <v>0</v>
      </c>
      <c r="N6616" s="14" t="n">
        <f aca="false">F6616</f>
        <v>64.35</v>
      </c>
      <c r="O6616" s="14" t="n">
        <f aca="false">G6616</f>
        <v>1.538</v>
      </c>
    </row>
    <row collapsed="false" customFormat="false" customHeight="false" hidden="false" ht="14" outlineLevel="0" r="6617">
      <c r="A6617" s="11" t="n">
        <v>41433.8125</v>
      </c>
      <c r="B6617" s="0" t="n">
        <v>232370</v>
      </c>
      <c r="C6617" s="0" t="n">
        <v>13.68</v>
      </c>
      <c r="D6617" s="0" t="n">
        <v>0.1189771</v>
      </c>
      <c r="E6617" s="0" t="n">
        <v>17.69</v>
      </c>
      <c r="F6617" s="0" t="n">
        <v>64.78</v>
      </c>
      <c r="G6617" s="0" t="n">
        <v>1.079</v>
      </c>
      <c r="H6617" s="0" t="n">
        <v>0</v>
      </c>
      <c r="I6617" s="0" t="n">
        <v>60.6</v>
      </c>
      <c r="J6617" s="13" t="inlineStr">
        <f aca="false">A6617</f>
        <is>
          <t/>
        </is>
      </c>
      <c r="K6617" s="14" t="n">
        <f aca="false">D6617*1000000/(15*60)</f>
        <v>132.196777777778</v>
      </c>
      <c r="L6617" s="14" t="n">
        <f aca="false">E6617</f>
        <v>17.69</v>
      </c>
      <c r="M6617" s="14" t="n">
        <f aca="false">H6617*4</f>
        <v>0</v>
      </c>
      <c r="N6617" s="14" t="n">
        <f aca="false">F6617</f>
        <v>64.78</v>
      </c>
      <c r="O6617" s="14" t="n">
        <f aca="false">G6617</f>
        <v>1.079</v>
      </c>
    </row>
    <row collapsed="false" customFormat="false" customHeight="false" hidden="false" ht="14" outlineLevel="0" r="6618">
      <c r="A6618" s="11" t="n">
        <v>41433.8229166667</v>
      </c>
      <c r="B6618" s="0" t="n">
        <v>232371</v>
      </c>
      <c r="C6618" s="0" t="n">
        <v>13.69</v>
      </c>
      <c r="D6618" s="0" t="n">
        <v>0.08913036</v>
      </c>
      <c r="E6618" s="0" t="n">
        <v>17.38</v>
      </c>
      <c r="F6618" s="0" t="n">
        <v>66.27</v>
      </c>
      <c r="G6618" s="0" t="n">
        <v>0.918</v>
      </c>
      <c r="H6618" s="0" t="n">
        <v>0</v>
      </c>
      <c r="I6618" s="0" t="n">
        <v>60.6</v>
      </c>
      <c r="J6618" s="13" t="inlineStr">
        <f aca="false">A6618</f>
        <is>
          <t/>
        </is>
      </c>
      <c r="K6618" s="14" t="n">
        <f aca="false">D6618*1000000/(15*60)</f>
        <v>99.0337333333333</v>
      </c>
      <c r="L6618" s="14" t="n">
        <f aca="false">E6618</f>
        <v>17.38</v>
      </c>
      <c r="M6618" s="14" t="n">
        <f aca="false">H6618*4</f>
        <v>0</v>
      </c>
      <c r="N6618" s="14" t="n">
        <f aca="false">F6618</f>
        <v>66.27</v>
      </c>
      <c r="O6618" s="14" t="n">
        <f aca="false">G6618</f>
        <v>0.918</v>
      </c>
    </row>
    <row collapsed="false" customFormat="false" customHeight="false" hidden="false" ht="14" outlineLevel="0" r="6619">
      <c r="A6619" s="11" t="n">
        <v>41433.8333333333</v>
      </c>
      <c r="B6619" s="0" t="n">
        <v>232372</v>
      </c>
      <c r="C6619" s="0" t="n">
        <v>13.52</v>
      </c>
      <c r="D6619" s="0" t="n">
        <v>0.04705485</v>
      </c>
      <c r="E6619" s="0" t="n">
        <v>17.18</v>
      </c>
      <c r="F6619" s="0" t="n">
        <v>66.95</v>
      </c>
      <c r="G6619" s="0" t="n">
        <v>0.418</v>
      </c>
      <c r="H6619" s="0" t="n">
        <v>0</v>
      </c>
      <c r="I6619" s="0" t="n">
        <v>60.6</v>
      </c>
      <c r="J6619" s="13" t="inlineStr">
        <f aca="false">A6619</f>
        <is>
          <t/>
        </is>
      </c>
      <c r="K6619" s="14" t="n">
        <f aca="false">D6619*1000000/(15*60)</f>
        <v>52.2831666666667</v>
      </c>
      <c r="L6619" s="14" t="n">
        <f aca="false">E6619</f>
        <v>17.18</v>
      </c>
      <c r="M6619" s="14" t="n">
        <f aca="false">H6619*4</f>
        <v>0</v>
      </c>
      <c r="N6619" s="14" t="n">
        <f aca="false">F6619</f>
        <v>66.95</v>
      </c>
      <c r="O6619" s="14" t="n">
        <f aca="false">G6619</f>
        <v>0.418</v>
      </c>
    </row>
    <row collapsed="false" customFormat="false" customHeight="false" hidden="false" ht="14" outlineLevel="0" r="6620">
      <c r="A6620" s="11" t="n">
        <v>41433.84375</v>
      </c>
      <c r="B6620" s="0" t="n">
        <v>232373</v>
      </c>
      <c r="C6620" s="0" t="n">
        <v>13.2</v>
      </c>
      <c r="D6620" s="0" t="n">
        <v>0.01772238</v>
      </c>
      <c r="E6620" s="0" t="n">
        <v>16.36</v>
      </c>
      <c r="F6620" s="0" t="n">
        <v>68.71</v>
      </c>
      <c r="G6620" s="0" t="n">
        <v>0.358</v>
      </c>
      <c r="H6620" s="0" t="n">
        <v>0</v>
      </c>
      <c r="I6620" s="0" t="n">
        <v>60.6</v>
      </c>
      <c r="J6620" s="13" t="inlineStr">
        <f aca="false">A6620</f>
        <is>
          <t/>
        </is>
      </c>
      <c r="K6620" s="14" t="n">
        <f aca="false">D6620*1000000/(15*60)</f>
        <v>19.6915333333333</v>
      </c>
      <c r="L6620" s="14" t="n">
        <f aca="false">E6620</f>
        <v>16.36</v>
      </c>
      <c r="M6620" s="14" t="n">
        <f aca="false">H6620*4</f>
        <v>0</v>
      </c>
      <c r="N6620" s="14" t="n">
        <f aca="false">F6620</f>
        <v>68.71</v>
      </c>
      <c r="O6620" s="14" t="n">
        <f aca="false">G6620</f>
        <v>0.358</v>
      </c>
    </row>
    <row collapsed="false" customFormat="false" customHeight="false" hidden="false" ht="14" outlineLevel="0" r="6621">
      <c r="A6621" s="11" t="n">
        <v>41433.8541666667</v>
      </c>
      <c r="B6621" s="0" t="n">
        <v>232374</v>
      </c>
      <c r="C6621" s="0" t="n">
        <v>12.97</v>
      </c>
      <c r="D6621" s="0" t="n">
        <v>0.01020793</v>
      </c>
      <c r="E6621" s="0" t="n">
        <v>15.6</v>
      </c>
      <c r="F6621" s="0" t="n">
        <v>71.98</v>
      </c>
      <c r="G6621" s="0" t="n">
        <v>0.115</v>
      </c>
      <c r="H6621" s="0" t="n">
        <v>0</v>
      </c>
      <c r="I6621" s="0" t="n">
        <v>60.6</v>
      </c>
      <c r="J6621" s="13" t="inlineStr">
        <f aca="false">A6621</f>
        <is>
          <t/>
        </is>
      </c>
      <c r="K6621" s="14" t="n">
        <f aca="false">D6621*1000000/(15*60)</f>
        <v>11.3421444444444</v>
      </c>
      <c r="L6621" s="14" t="n">
        <f aca="false">E6621</f>
        <v>15.6</v>
      </c>
      <c r="M6621" s="14" t="n">
        <f aca="false">H6621*4</f>
        <v>0</v>
      </c>
      <c r="N6621" s="14" t="n">
        <f aca="false">F6621</f>
        <v>71.98</v>
      </c>
      <c r="O6621" s="14" t="n">
        <f aca="false">G6621</f>
        <v>0.115</v>
      </c>
    </row>
    <row collapsed="false" customFormat="false" customHeight="false" hidden="false" ht="14" outlineLevel="0" r="6622">
      <c r="A6622" s="11" t="n">
        <v>41433.8645833333</v>
      </c>
      <c r="B6622" s="0" t="n">
        <v>232375</v>
      </c>
      <c r="C6622" s="0" t="n">
        <v>12.71</v>
      </c>
      <c r="D6622" s="0" t="n">
        <v>0.004777514</v>
      </c>
      <c r="E6622" s="0" t="n">
        <v>15.3</v>
      </c>
      <c r="F6622" s="0" t="n">
        <v>72.33</v>
      </c>
      <c r="G6622" s="0" t="n">
        <v>0.226</v>
      </c>
      <c r="H6622" s="0" t="n">
        <v>0</v>
      </c>
      <c r="I6622" s="0" t="n">
        <v>60.6</v>
      </c>
      <c r="J6622" s="13" t="inlineStr">
        <f aca="false">A6622</f>
        <is>
          <t/>
        </is>
      </c>
      <c r="K6622" s="14" t="n">
        <f aca="false">D6622*1000000/(15*60)</f>
        <v>5.30834888888889</v>
      </c>
      <c r="L6622" s="14" t="n">
        <f aca="false">E6622</f>
        <v>15.3</v>
      </c>
      <c r="M6622" s="14" t="n">
        <f aca="false">H6622*4</f>
        <v>0</v>
      </c>
      <c r="N6622" s="14" t="n">
        <f aca="false">F6622</f>
        <v>72.33</v>
      </c>
      <c r="O6622" s="14" t="n">
        <f aca="false">G6622</f>
        <v>0.226</v>
      </c>
    </row>
    <row collapsed="false" customFormat="false" customHeight="false" hidden="false" ht="14" outlineLevel="0" r="6623">
      <c r="A6623" s="11" t="n">
        <v>41433.875</v>
      </c>
      <c r="B6623" s="0" t="n">
        <v>232376</v>
      </c>
      <c r="C6623" s="0" t="n">
        <v>12.52</v>
      </c>
      <c r="D6623" s="0" t="n">
        <v>0.002458296</v>
      </c>
      <c r="E6623" s="0" t="n">
        <v>15.53</v>
      </c>
      <c r="F6623" s="0" t="n">
        <v>71.72</v>
      </c>
      <c r="G6623" s="0" t="n">
        <v>0.883</v>
      </c>
      <c r="H6623" s="0" t="n">
        <v>0</v>
      </c>
      <c r="I6623" s="0" t="n">
        <v>60.6</v>
      </c>
      <c r="J6623" s="13" t="inlineStr">
        <f aca="false">A6623</f>
        <is>
          <t/>
        </is>
      </c>
      <c r="K6623" s="14" t="n">
        <f aca="false">D6623*1000000/(15*60)</f>
        <v>2.73144</v>
      </c>
      <c r="L6623" s="14" t="n">
        <f aca="false">E6623</f>
        <v>15.53</v>
      </c>
      <c r="M6623" s="14" t="n">
        <f aca="false">H6623*4</f>
        <v>0</v>
      </c>
      <c r="N6623" s="14" t="n">
        <f aca="false">F6623</f>
        <v>71.72</v>
      </c>
      <c r="O6623" s="14" t="n">
        <f aca="false">G6623</f>
        <v>0.883</v>
      </c>
    </row>
    <row collapsed="false" customFormat="false" customHeight="false" hidden="false" ht="14" outlineLevel="0" r="6624">
      <c r="A6624" s="11" t="n">
        <v>41433.8854166667</v>
      </c>
      <c r="B6624" s="0" t="n">
        <v>232377</v>
      </c>
      <c r="C6624" s="0" t="n">
        <v>12.46</v>
      </c>
      <c r="D6624" s="0" t="n">
        <v>0.00108909</v>
      </c>
      <c r="E6624" s="0" t="n">
        <v>15.53</v>
      </c>
      <c r="F6624" s="0" t="n">
        <v>72.9</v>
      </c>
      <c r="G6624" s="0" t="n">
        <v>1.315</v>
      </c>
      <c r="H6624" s="0" t="n">
        <v>0</v>
      </c>
      <c r="I6624" s="0" t="n">
        <v>60.6</v>
      </c>
      <c r="J6624" s="13" t="inlineStr">
        <f aca="false">A6624</f>
        <is>
          <t/>
        </is>
      </c>
      <c r="K6624" s="14" t="n">
        <f aca="false">D6624*1000000/(15*60)</f>
        <v>1.2101</v>
      </c>
      <c r="L6624" s="14" t="n">
        <f aca="false">E6624</f>
        <v>15.53</v>
      </c>
      <c r="M6624" s="14" t="n">
        <f aca="false">H6624*4</f>
        <v>0</v>
      </c>
      <c r="N6624" s="14" t="n">
        <f aca="false">F6624</f>
        <v>72.9</v>
      </c>
      <c r="O6624" s="14" t="n">
        <f aca="false">G6624</f>
        <v>1.315</v>
      </c>
    </row>
    <row collapsed="false" customFormat="false" customHeight="false" hidden="false" ht="14" outlineLevel="0" r="6625">
      <c r="A6625" s="11" t="n">
        <v>41433.8958333333</v>
      </c>
      <c r="B6625" s="0" t="n">
        <v>232378</v>
      </c>
      <c r="C6625" s="0" t="n">
        <v>12.45</v>
      </c>
      <c r="D6625" s="0" t="n">
        <v>0.0003447799</v>
      </c>
      <c r="E6625" s="0" t="n">
        <v>15.23</v>
      </c>
      <c r="F6625" s="0" t="n">
        <v>73.51</v>
      </c>
      <c r="G6625" s="0" t="n">
        <v>1.275</v>
      </c>
      <c r="H6625" s="0" t="n">
        <v>0</v>
      </c>
      <c r="I6625" s="0" t="n">
        <v>60.6</v>
      </c>
      <c r="J6625" s="13" t="inlineStr">
        <f aca="false">A6625</f>
        <is>
          <t/>
        </is>
      </c>
      <c r="K6625" s="14" t="n">
        <f aca="false">D6625*1000000/(15*60)</f>
        <v>0.383088777777778</v>
      </c>
      <c r="L6625" s="14" t="n">
        <f aca="false">E6625</f>
        <v>15.23</v>
      </c>
      <c r="M6625" s="14" t="n">
        <f aca="false">H6625*4</f>
        <v>0</v>
      </c>
      <c r="N6625" s="14" t="n">
        <f aca="false">F6625</f>
        <v>73.51</v>
      </c>
      <c r="O6625" s="14" t="n">
        <f aca="false">G6625</f>
        <v>1.275</v>
      </c>
    </row>
    <row collapsed="false" customFormat="false" customHeight="false" hidden="false" ht="14" outlineLevel="0" r="6626">
      <c r="A6626" s="11" t="n">
        <v>41433.90625</v>
      </c>
      <c r="B6626" s="0" t="n">
        <v>232379</v>
      </c>
      <c r="C6626" s="0" t="n">
        <v>12.45</v>
      </c>
      <c r="D6626" s="0" t="n">
        <v>0.0001288895</v>
      </c>
      <c r="E6626" s="0" t="n">
        <v>14.9</v>
      </c>
      <c r="F6626" s="0" t="n">
        <v>74.69</v>
      </c>
      <c r="G6626" s="0" t="n">
        <v>1.081</v>
      </c>
      <c r="H6626" s="0" t="n">
        <v>0</v>
      </c>
      <c r="I6626" s="0" t="n">
        <v>60.6</v>
      </c>
      <c r="J6626" s="13" t="inlineStr">
        <f aca="false">A6626</f>
        <is>
          <t/>
        </is>
      </c>
      <c r="K6626" s="14" t="n">
        <f aca="false">D6626*1000000/(15*60)</f>
        <v>0.143210555555556</v>
      </c>
      <c r="L6626" s="14" t="n">
        <f aca="false">E6626</f>
        <v>14.9</v>
      </c>
      <c r="M6626" s="14" t="n">
        <f aca="false">H6626*4</f>
        <v>0</v>
      </c>
      <c r="N6626" s="14" t="n">
        <f aca="false">F6626</f>
        <v>74.69</v>
      </c>
      <c r="O6626" s="14" t="n">
        <f aca="false">G6626</f>
        <v>1.081</v>
      </c>
    </row>
    <row collapsed="false" customFormat="false" customHeight="false" hidden="false" ht="14" outlineLevel="0" r="6627">
      <c r="A6627" s="11" t="n">
        <v>41433.9166666667</v>
      </c>
      <c r="B6627" s="0" t="n">
        <v>232380</v>
      </c>
      <c r="C6627" s="0" t="n">
        <v>12.45</v>
      </c>
      <c r="D6627" s="0" t="n">
        <v>0</v>
      </c>
      <c r="E6627" s="0" t="n">
        <v>14.52</v>
      </c>
      <c r="F6627" s="0" t="n">
        <v>75.5</v>
      </c>
      <c r="G6627" s="0" t="n">
        <v>0.551</v>
      </c>
      <c r="H6627" s="0" t="n">
        <v>0</v>
      </c>
      <c r="I6627" s="0" t="n">
        <v>60.59</v>
      </c>
      <c r="J6627" s="13" t="inlineStr">
        <f aca="false">A6627</f>
        <is>
          <t/>
        </is>
      </c>
      <c r="K6627" s="14" t="n">
        <f aca="false">D6627*1000000/(15*60)</f>
        <v>0</v>
      </c>
      <c r="L6627" s="14" t="n">
        <f aca="false">E6627</f>
        <v>14.52</v>
      </c>
      <c r="M6627" s="14" t="n">
        <f aca="false">H6627*4</f>
        <v>0</v>
      </c>
      <c r="N6627" s="14" t="n">
        <f aca="false">F6627</f>
        <v>75.5</v>
      </c>
      <c r="O6627" s="14" t="n">
        <f aca="false">G6627</f>
        <v>0.551</v>
      </c>
    </row>
    <row collapsed="false" customFormat="false" customHeight="false" hidden="false" ht="14" outlineLevel="0" r="6628">
      <c r="A6628" s="11" t="n">
        <v>41433.9270833333</v>
      </c>
      <c r="B6628" s="0" t="n">
        <v>232381</v>
      </c>
      <c r="C6628" s="0" t="n">
        <v>12.45</v>
      </c>
      <c r="D6628" s="0" t="n">
        <v>0</v>
      </c>
      <c r="E6628" s="0" t="n">
        <v>14.18</v>
      </c>
      <c r="F6628" s="0" t="n">
        <v>76.24</v>
      </c>
      <c r="G6628" s="0" t="n">
        <v>0.576</v>
      </c>
      <c r="H6628" s="0" t="n">
        <v>0</v>
      </c>
      <c r="I6628" s="0" t="n">
        <v>60.59</v>
      </c>
      <c r="J6628" s="13" t="inlineStr">
        <f aca="false">A6628</f>
        <is>
          <t/>
        </is>
      </c>
      <c r="K6628" s="14" t="n">
        <f aca="false">D6628*1000000/(15*60)</f>
        <v>0</v>
      </c>
      <c r="L6628" s="14" t="n">
        <f aca="false">E6628</f>
        <v>14.18</v>
      </c>
      <c r="M6628" s="14" t="n">
        <f aca="false">H6628*4</f>
        <v>0</v>
      </c>
      <c r="N6628" s="14" t="n">
        <f aca="false">F6628</f>
        <v>76.24</v>
      </c>
      <c r="O6628" s="14" t="n">
        <f aca="false">G6628</f>
        <v>0.576</v>
      </c>
    </row>
    <row collapsed="false" customFormat="false" customHeight="false" hidden="false" ht="14" outlineLevel="0" r="6629">
      <c r="A6629" s="11" t="n">
        <v>41433.9375</v>
      </c>
      <c r="B6629" s="0" t="n">
        <v>232382</v>
      </c>
      <c r="C6629" s="0" t="n">
        <v>12.44</v>
      </c>
      <c r="D6629" s="0" t="n">
        <v>0</v>
      </c>
      <c r="E6629" s="0" t="n">
        <v>13.96</v>
      </c>
      <c r="F6629" s="0" t="n">
        <v>76.94</v>
      </c>
      <c r="G6629" s="0" t="n">
        <v>0.794</v>
      </c>
      <c r="H6629" s="0" t="n">
        <v>0</v>
      </c>
      <c r="I6629" s="0" t="n">
        <v>60.59</v>
      </c>
      <c r="J6629" s="13" t="inlineStr">
        <f aca="false">A6629</f>
        <is>
          <t/>
        </is>
      </c>
      <c r="K6629" s="14" t="n">
        <f aca="false">D6629*1000000/(15*60)</f>
        <v>0</v>
      </c>
      <c r="L6629" s="14" t="n">
        <f aca="false">E6629</f>
        <v>13.96</v>
      </c>
      <c r="M6629" s="14" t="n">
        <f aca="false">H6629*4</f>
        <v>0</v>
      </c>
      <c r="N6629" s="14" t="n">
        <f aca="false">F6629</f>
        <v>76.94</v>
      </c>
      <c r="O6629" s="14" t="n">
        <f aca="false">G6629</f>
        <v>0.794</v>
      </c>
    </row>
    <row collapsed="false" customFormat="false" customHeight="false" hidden="false" ht="14" outlineLevel="0" r="6630">
      <c r="A6630" s="11" t="n">
        <v>41433.9479166667</v>
      </c>
      <c r="B6630" s="0" t="n">
        <v>232383</v>
      </c>
      <c r="C6630" s="0" t="n">
        <v>12.44</v>
      </c>
      <c r="D6630" s="0" t="n">
        <v>0</v>
      </c>
      <c r="E6630" s="0" t="n">
        <v>13.7</v>
      </c>
      <c r="F6630" s="0" t="n">
        <v>77.95</v>
      </c>
      <c r="G6630" s="0" t="n">
        <v>1.064</v>
      </c>
      <c r="H6630" s="0" t="n">
        <v>0</v>
      </c>
      <c r="I6630" s="0" t="n">
        <v>60.59</v>
      </c>
      <c r="J6630" s="13" t="inlineStr">
        <f aca="false">A6630</f>
        <is>
          <t/>
        </is>
      </c>
      <c r="K6630" s="14" t="n">
        <f aca="false">D6630*1000000/(15*60)</f>
        <v>0</v>
      </c>
      <c r="L6630" s="14" t="n">
        <f aca="false">E6630</f>
        <v>13.7</v>
      </c>
      <c r="M6630" s="14" t="n">
        <f aca="false">H6630*4</f>
        <v>0</v>
      </c>
      <c r="N6630" s="14" t="n">
        <f aca="false">F6630</f>
        <v>77.95</v>
      </c>
      <c r="O6630" s="14" t="n">
        <f aca="false">G6630</f>
        <v>1.064</v>
      </c>
    </row>
    <row collapsed="false" customFormat="false" customHeight="false" hidden="false" ht="14" outlineLevel="0" r="6631">
      <c r="A6631" s="11" t="n">
        <v>41433.9583333333</v>
      </c>
      <c r="B6631" s="0" t="n">
        <v>232384</v>
      </c>
      <c r="C6631" s="0" t="n">
        <v>12.44</v>
      </c>
      <c r="D6631" s="0" t="n">
        <v>0</v>
      </c>
      <c r="E6631" s="0" t="n">
        <v>13.39</v>
      </c>
      <c r="F6631" s="0" t="n">
        <v>79.11</v>
      </c>
      <c r="G6631" s="0" t="n">
        <v>0.889</v>
      </c>
      <c r="H6631" s="0" t="n">
        <v>0</v>
      </c>
      <c r="I6631" s="0" t="n">
        <v>60.58</v>
      </c>
      <c r="J6631" s="13" t="inlineStr">
        <f aca="false">A6631</f>
        <is>
          <t/>
        </is>
      </c>
      <c r="K6631" s="14" t="n">
        <f aca="false">D6631*1000000/(15*60)</f>
        <v>0</v>
      </c>
      <c r="L6631" s="14" t="n">
        <f aca="false">E6631</f>
        <v>13.39</v>
      </c>
      <c r="M6631" s="14" t="n">
        <f aca="false">H6631*4</f>
        <v>0</v>
      </c>
      <c r="N6631" s="14" t="n">
        <f aca="false">F6631</f>
        <v>79.11</v>
      </c>
      <c r="O6631" s="14" t="n">
        <f aca="false">G6631</f>
        <v>0.889</v>
      </c>
    </row>
    <row collapsed="false" customFormat="false" customHeight="false" hidden="false" ht="14" outlineLevel="0" r="6632">
      <c r="A6632" s="11" t="n">
        <v>41433.96875</v>
      </c>
      <c r="B6632" s="0" t="n">
        <v>232385</v>
      </c>
      <c r="C6632" s="0" t="n">
        <v>12.44</v>
      </c>
      <c r="D6632" s="0" t="n">
        <v>0</v>
      </c>
      <c r="E6632" s="0" t="n">
        <v>13.41</v>
      </c>
      <c r="F6632" s="0" t="n">
        <v>79.14</v>
      </c>
      <c r="G6632" s="0" t="n">
        <v>1.061</v>
      </c>
      <c r="H6632" s="0" t="n">
        <v>0</v>
      </c>
      <c r="I6632" s="0" t="n">
        <v>60.59</v>
      </c>
      <c r="J6632" s="13" t="inlineStr">
        <f aca="false">A6632</f>
        <is>
          <t/>
        </is>
      </c>
      <c r="K6632" s="14" t="n">
        <f aca="false">D6632*1000000/(15*60)</f>
        <v>0</v>
      </c>
      <c r="L6632" s="14" t="n">
        <f aca="false">E6632</f>
        <v>13.41</v>
      </c>
      <c r="M6632" s="14" t="n">
        <f aca="false">H6632*4</f>
        <v>0</v>
      </c>
      <c r="N6632" s="14" t="n">
        <f aca="false">F6632</f>
        <v>79.14</v>
      </c>
      <c r="O6632" s="14" t="n">
        <f aca="false">G6632</f>
        <v>1.061</v>
      </c>
    </row>
    <row collapsed="false" customFormat="false" customHeight="false" hidden="false" ht="14" outlineLevel="0" r="6633">
      <c r="A6633" s="11" t="n">
        <v>41433.9791666667</v>
      </c>
      <c r="B6633" s="0" t="n">
        <v>232386</v>
      </c>
      <c r="C6633" s="0" t="n">
        <v>12.44</v>
      </c>
      <c r="D6633" s="0" t="n">
        <v>0</v>
      </c>
      <c r="E6633" s="0" t="n">
        <v>13.47</v>
      </c>
      <c r="F6633" s="0" t="n">
        <v>80.4</v>
      </c>
      <c r="G6633" s="0" t="n">
        <v>1.394</v>
      </c>
      <c r="H6633" s="0" t="n">
        <v>0</v>
      </c>
      <c r="I6633" s="0" t="n">
        <v>60.58</v>
      </c>
      <c r="J6633" s="13" t="inlineStr">
        <f aca="false">A6633</f>
        <is>
          <t/>
        </is>
      </c>
      <c r="K6633" s="14" t="n">
        <f aca="false">D6633*1000000/(15*60)</f>
        <v>0</v>
      </c>
      <c r="L6633" s="14" t="n">
        <f aca="false">E6633</f>
        <v>13.47</v>
      </c>
      <c r="M6633" s="14" t="n">
        <f aca="false">H6633*4</f>
        <v>0</v>
      </c>
      <c r="N6633" s="14" t="n">
        <f aca="false">F6633</f>
        <v>80.4</v>
      </c>
      <c r="O6633" s="14" t="n">
        <f aca="false">G6633</f>
        <v>1.394</v>
      </c>
    </row>
    <row collapsed="false" customFormat="false" customHeight="false" hidden="false" ht="14" outlineLevel="0" r="6634">
      <c r="A6634" s="11" t="n">
        <v>41433.9895833333</v>
      </c>
      <c r="B6634" s="0" t="n">
        <v>232387</v>
      </c>
      <c r="C6634" s="0" t="n">
        <v>12.43</v>
      </c>
      <c r="D6634" s="0" t="n">
        <v>0</v>
      </c>
      <c r="E6634" s="0" t="n">
        <v>13.31</v>
      </c>
      <c r="F6634" s="0" t="n">
        <v>82.1</v>
      </c>
      <c r="G6634" s="0" t="n">
        <v>1.088</v>
      </c>
      <c r="H6634" s="0" t="n">
        <v>0</v>
      </c>
      <c r="I6634" s="0" t="n">
        <v>60.58</v>
      </c>
      <c r="J6634" s="13" t="inlineStr">
        <f aca="false">A6634</f>
        <is>
          <t/>
        </is>
      </c>
      <c r="K6634" s="14" t="n">
        <f aca="false">D6634*1000000/(15*60)</f>
        <v>0</v>
      </c>
      <c r="L6634" s="14" t="n">
        <f aca="false">E6634</f>
        <v>13.31</v>
      </c>
      <c r="M6634" s="14" t="n">
        <f aca="false">H6634*4</f>
        <v>0</v>
      </c>
      <c r="N6634" s="14" t="n">
        <f aca="false">F6634</f>
        <v>82.1</v>
      </c>
      <c r="O6634" s="14" t="n">
        <f aca="false">G6634</f>
        <v>1.088</v>
      </c>
    </row>
    <row collapsed="false" customFormat="false" customHeight="false" hidden="false" ht="14" outlineLevel="0" r="6635">
      <c r="A6635" s="11" t="n">
        <v>41434</v>
      </c>
      <c r="B6635" s="0" t="n">
        <v>232388</v>
      </c>
      <c r="C6635" s="0" t="n">
        <v>12.43</v>
      </c>
      <c r="D6635" s="0" t="n">
        <v>0</v>
      </c>
      <c r="E6635" s="0" t="n">
        <v>13.11</v>
      </c>
      <c r="F6635" s="0" t="n">
        <v>83.6</v>
      </c>
      <c r="G6635" s="0" t="n">
        <v>0.885</v>
      </c>
      <c r="H6635" s="0" t="n">
        <v>0</v>
      </c>
      <c r="I6635" s="0" t="n">
        <v>60.58</v>
      </c>
      <c r="J6635" s="13" t="inlineStr">
        <f aca="false">A6635</f>
        <is>
          <t/>
        </is>
      </c>
      <c r="K6635" s="14" t="n">
        <f aca="false">D6635*1000000/(15*60)</f>
        <v>0</v>
      </c>
      <c r="L6635" s="14" t="n">
        <f aca="false">E6635</f>
        <v>13.11</v>
      </c>
      <c r="M6635" s="14" t="n">
        <f aca="false">H6635*4</f>
        <v>0</v>
      </c>
      <c r="N6635" s="14" t="n">
        <f aca="false">F6635</f>
        <v>83.6</v>
      </c>
      <c r="O6635" s="14" t="n">
        <f aca="false">G6635</f>
        <v>0.885</v>
      </c>
    </row>
    <row collapsed="false" customFormat="false" customHeight="false" hidden="false" ht="14" outlineLevel="0" r="6636">
      <c r="A6636" s="11" t="n">
        <v>41434.0104166667</v>
      </c>
      <c r="B6636" s="0" t="n">
        <v>232389</v>
      </c>
      <c r="C6636" s="0" t="n">
        <v>12.43</v>
      </c>
      <c r="D6636" s="0" t="n">
        <v>0</v>
      </c>
      <c r="E6636" s="0" t="n">
        <v>12.86</v>
      </c>
      <c r="F6636" s="0" t="n">
        <v>84.7</v>
      </c>
      <c r="G6636" s="0" t="n">
        <v>0.721</v>
      </c>
      <c r="H6636" s="0" t="n">
        <v>0</v>
      </c>
      <c r="I6636" s="0" t="n">
        <v>60.59</v>
      </c>
      <c r="J6636" s="13" t="inlineStr">
        <f aca="false">A6636</f>
        <is>
          <t/>
        </is>
      </c>
      <c r="K6636" s="14" t="n">
        <f aca="false">D6636*1000000/(15*60)</f>
        <v>0</v>
      </c>
      <c r="L6636" s="14" t="n">
        <f aca="false">E6636</f>
        <v>12.86</v>
      </c>
      <c r="M6636" s="14" t="n">
        <f aca="false">H6636*4</f>
        <v>0</v>
      </c>
      <c r="N6636" s="14" t="n">
        <f aca="false">F6636</f>
        <v>84.7</v>
      </c>
      <c r="O6636" s="14" t="n">
        <f aca="false">G6636</f>
        <v>0.721</v>
      </c>
    </row>
    <row collapsed="false" customFormat="false" customHeight="false" hidden="false" ht="14" outlineLevel="0" r="6637">
      <c r="A6637" s="11" t="n">
        <v>41434.0208333333</v>
      </c>
      <c r="B6637" s="0" t="n">
        <v>232390</v>
      </c>
      <c r="C6637" s="0" t="n">
        <v>12.42</v>
      </c>
      <c r="D6637" s="0" t="n">
        <v>0</v>
      </c>
      <c r="E6637" s="0" t="n">
        <v>12.73</v>
      </c>
      <c r="F6637" s="0" t="n">
        <v>85.4</v>
      </c>
      <c r="G6637" s="0" t="n">
        <v>0.753</v>
      </c>
      <c r="H6637" s="0" t="n">
        <v>0</v>
      </c>
      <c r="I6637" s="0" t="n">
        <v>60.58</v>
      </c>
      <c r="J6637" s="13" t="inlineStr">
        <f aca="false">A6637</f>
        <is>
          <t/>
        </is>
      </c>
      <c r="K6637" s="14" t="n">
        <f aca="false">D6637*1000000/(15*60)</f>
        <v>0</v>
      </c>
      <c r="L6637" s="14" t="n">
        <f aca="false">E6637</f>
        <v>12.73</v>
      </c>
      <c r="M6637" s="14" t="n">
        <f aca="false">H6637*4</f>
        <v>0</v>
      </c>
      <c r="N6637" s="14" t="n">
        <f aca="false">F6637</f>
        <v>85.4</v>
      </c>
      <c r="O6637" s="14" t="n">
        <f aca="false">G6637</f>
        <v>0.753</v>
      </c>
    </row>
    <row collapsed="false" customFormat="false" customHeight="false" hidden="false" ht="14" outlineLevel="0" r="6638">
      <c r="A6638" s="11" t="n">
        <v>41434.03125</v>
      </c>
      <c r="B6638" s="0" t="n">
        <v>232391</v>
      </c>
      <c r="C6638" s="0" t="n">
        <v>12.42</v>
      </c>
      <c r="D6638" s="0" t="n">
        <v>0</v>
      </c>
      <c r="E6638" s="0" t="n">
        <v>12.56</v>
      </c>
      <c r="F6638" s="0" t="n">
        <v>85.9</v>
      </c>
      <c r="G6638" s="0" t="n">
        <v>0.383</v>
      </c>
      <c r="H6638" s="0" t="n">
        <v>0</v>
      </c>
      <c r="I6638" s="0" t="n">
        <v>60.58</v>
      </c>
      <c r="J6638" s="13" t="inlineStr">
        <f aca="false">A6638</f>
        <is>
          <t/>
        </is>
      </c>
      <c r="K6638" s="14" t="n">
        <f aca="false">D6638*1000000/(15*60)</f>
        <v>0</v>
      </c>
      <c r="L6638" s="14" t="n">
        <f aca="false">E6638</f>
        <v>12.56</v>
      </c>
      <c r="M6638" s="14" t="n">
        <f aca="false">H6638*4</f>
        <v>0</v>
      </c>
      <c r="N6638" s="14" t="n">
        <f aca="false">F6638</f>
        <v>85.9</v>
      </c>
      <c r="O6638" s="14" t="n">
        <f aca="false">G6638</f>
        <v>0.383</v>
      </c>
    </row>
    <row collapsed="false" customFormat="false" customHeight="false" hidden="false" ht="14" outlineLevel="0" r="6639">
      <c r="A6639" s="11" t="n">
        <v>41434.0416666667</v>
      </c>
      <c r="B6639" s="0" t="n">
        <v>232392</v>
      </c>
      <c r="C6639" s="0" t="n">
        <v>12.41</v>
      </c>
      <c r="D6639" s="0" t="n">
        <v>0</v>
      </c>
      <c r="E6639" s="0" t="n">
        <v>12.5</v>
      </c>
      <c r="F6639" s="0" t="n">
        <v>86.3</v>
      </c>
      <c r="G6639" s="0" t="n">
        <v>0.738</v>
      </c>
      <c r="H6639" s="0" t="n">
        <v>0</v>
      </c>
      <c r="I6639" s="0" t="n">
        <v>60.58</v>
      </c>
      <c r="J6639" s="13" t="inlineStr">
        <f aca="false">A6639</f>
        <is>
          <t/>
        </is>
      </c>
      <c r="K6639" s="14" t="n">
        <f aca="false">D6639*1000000/(15*60)</f>
        <v>0</v>
      </c>
      <c r="L6639" s="14" t="n">
        <f aca="false">E6639</f>
        <v>12.5</v>
      </c>
      <c r="M6639" s="14" t="n">
        <f aca="false">H6639*4</f>
        <v>0</v>
      </c>
      <c r="N6639" s="14" t="n">
        <f aca="false">F6639</f>
        <v>86.3</v>
      </c>
      <c r="O6639" s="14" t="n">
        <f aca="false">G6639</f>
        <v>0.738</v>
      </c>
    </row>
    <row collapsed="false" customFormat="false" customHeight="false" hidden="false" ht="14" outlineLevel="0" r="6640">
      <c r="A6640" s="11" t="n">
        <v>41434.0520833333</v>
      </c>
      <c r="B6640" s="0" t="n">
        <v>232393</v>
      </c>
      <c r="C6640" s="0" t="n">
        <v>12.41</v>
      </c>
      <c r="D6640" s="0" t="n">
        <v>0</v>
      </c>
      <c r="E6640" s="0" t="n">
        <v>12.34</v>
      </c>
      <c r="F6640" s="0" t="n">
        <v>86.7</v>
      </c>
      <c r="G6640" s="0" t="n">
        <v>0.918</v>
      </c>
      <c r="H6640" s="0" t="n">
        <v>0</v>
      </c>
      <c r="I6640" s="0" t="n">
        <v>60.58</v>
      </c>
      <c r="J6640" s="13" t="inlineStr">
        <f aca="false">A6640</f>
        <is>
          <t/>
        </is>
      </c>
      <c r="K6640" s="14" t="n">
        <f aca="false">D6640*1000000/(15*60)</f>
        <v>0</v>
      </c>
      <c r="L6640" s="14" t="n">
        <f aca="false">E6640</f>
        <v>12.34</v>
      </c>
      <c r="M6640" s="14" t="n">
        <f aca="false">H6640*4</f>
        <v>0</v>
      </c>
      <c r="N6640" s="14" t="n">
        <f aca="false">F6640</f>
        <v>86.7</v>
      </c>
      <c r="O6640" s="14" t="n">
        <f aca="false">G6640</f>
        <v>0.918</v>
      </c>
    </row>
    <row collapsed="false" customFormat="false" customHeight="false" hidden="false" ht="14" outlineLevel="0" r="6641">
      <c r="A6641" s="11" t="n">
        <v>41434.0625</v>
      </c>
      <c r="B6641" s="0" t="n">
        <v>232394</v>
      </c>
      <c r="C6641" s="0" t="n">
        <v>12.4</v>
      </c>
      <c r="D6641" s="0" t="n">
        <v>0</v>
      </c>
      <c r="E6641" s="0" t="n">
        <v>12.29</v>
      </c>
      <c r="F6641" s="0" t="n">
        <v>86.9</v>
      </c>
      <c r="G6641" s="0" t="n">
        <v>0.824</v>
      </c>
      <c r="H6641" s="0" t="n">
        <v>0</v>
      </c>
      <c r="I6641" s="0" t="n">
        <v>60.58</v>
      </c>
      <c r="J6641" s="13" t="inlineStr">
        <f aca="false">A6641</f>
        <is>
          <t/>
        </is>
      </c>
      <c r="K6641" s="14" t="n">
        <f aca="false">D6641*1000000/(15*60)</f>
        <v>0</v>
      </c>
      <c r="L6641" s="14" t="n">
        <f aca="false">E6641</f>
        <v>12.29</v>
      </c>
      <c r="M6641" s="14" t="n">
        <f aca="false">H6641*4</f>
        <v>0</v>
      </c>
      <c r="N6641" s="14" t="n">
        <f aca="false">F6641</f>
        <v>86.9</v>
      </c>
      <c r="O6641" s="14" t="n">
        <f aca="false">G6641</f>
        <v>0.824</v>
      </c>
    </row>
    <row collapsed="false" customFormat="false" customHeight="false" hidden="false" ht="14" outlineLevel="0" r="6642">
      <c r="A6642" s="11" t="n">
        <v>41434.0729166667</v>
      </c>
      <c r="B6642" s="0" t="n">
        <v>232395</v>
      </c>
      <c r="C6642" s="0" t="n">
        <v>12.39</v>
      </c>
      <c r="D6642" s="0" t="n">
        <v>0</v>
      </c>
      <c r="E6642" s="0" t="n">
        <v>12.14</v>
      </c>
      <c r="F6642" s="0" t="n">
        <v>87.2</v>
      </c>
      <c r="G6642" s="0" t="n">
        <v>0.331</v>
      </c>
      <c r="H6642" s="0" t="n">
        <v>0</v>
      </c>
      <c r="I6642" s="0" t="n">
        <v>60.58</v>
      </c>
      <c r="J6642" s="13" t="inlineStr">
        <f aca="false">A6642</f>
        <is>
          <t/>
        </is>
      </c>
      <c r="K6642" s="14" t="n">
        <f aca="false">D6642*1000000/(15*60)</f>
        <v>0</v>
      </c>
      <c r="L6642" s="14" t="n">
        <f aca="false">E6642</f>
        <v>12.14</v>
      </c>
      <c r="M6642" s="14" t="n">
        <f aca="false">H6642*4</f>
        <v>0</v>
      </c>
      <c r="N6642" s="14" t="n">
        <f aca="false">F6642</f>
        <v>87.2</v>
      </c>
      <c r="O6642" s="14" t="n">
        <f aca="false">G6642</f>
        <v>0.331</v>
      </c>
    </row>
    <row collapsed="false" customFormat="false" customHeight="false" hidden="false" ht="14" outlineLevel="0" r="6643">
      <c r="A6643" s="11" t="n">
        <v>41434.0833333333</v>
      </c>
      <c r="B6643" s="0" t="n">
        <v>232396</v>
      </c>
      <c r="C6643" s="0" t="n">
        <v>12.38</v>
      </c>
      <c r="D6643" s="0" t="n">
        <v>0</v>
      </c>
      <c r="E6643" s="0" t="n">
        <v>11.96</v>
      </c>
      <c r="F6643" s="0" t="n">
        <v>87.3</v>
      </c>
      <c r="G6643" s="0" t="n">
        <v>0.246</v>
      </c>
      <c r="H6643" s="0" t="n">
        <v>0</v>
      </c>
      <c r="I6643" s="0" t="n">
        <v>60.58</v>
      </c>
      <c r="J6643" s="13" t="inlineStr">
        <f aca="false">A6643</f>
        <is>
          <t/>
        </is>
      </c>
      <c r="K6643" s="14" t="n">
        <f aca="false">D6643*1000000/(15*60)</f>
        <v>0</v>
      </c>
      <c r="L6643" s="14" t="n">
        <f aca="false">E6643</f>
        <v>11.96</v>
      </c>
      <c r="M6643" s="14" t="n">
        <f aca="false">H6643*4</f>
        <v>0</v>
      </c>
      <c r="N6643" s="14" t="n">
        <f aca="false">F6643</f>
        <v>87.3</v>
      </c>
      <c r="O6643" s="14" t="n">
        <f aca="false">G6643</f>
        <v>0.246</v>
      </c>
    </row>
    <row collapsed="false" customFormat="false" customHeight="false" hidden="false" ht="14" outlineLevel="0" r="6644">
      <c r="A6644" s="11" t="n">
        <v>41434.09375</v>
      </c>
      <c r="B6644" s="0" t="n">
        <v>232397</v>
      </c>
      <c r="C6644" s="0" t="n">
        <v>12.37</v>
      </c>
      <c r="D6644" s="0" t="n">
        <v>0</v>
      </c>
      <c r="E6644" s="0" t="n">
        <v>11.75</v>
      </c>
      <c r="F6644" s="0" t="n">
        <v>87.4</v>
      </c>
      <c r="G6644" s="0" t="n">
        <v>0.05</v>
      </c>
      <c r="H6644" s="0" t="n">
        <v>0</v>
      </c>
      <c r="I6644" s="0" t="n">
        <v>60.58</v>
      </c>
      <c r="J6644" s="13" t="inlineStr">
        <f aca="false">A6644</f>
        <is>
          <t/>
        </is>
      </c>
      <c r="K6644" s="14" t="n">
        <f aca="false">D6644*1000000/(15*60)</f>
        <v>0</v>
      </c>
      <c r="L6644" s="14" t="n">
        <f aca="false">E6644</f>
        <v>11.75</v>
      </c>
      <c r="M6644" s="14" t="n">
        <f aca="false">H6644*4</f>
        <v>0</v>
      </c>
      <c r="N6644" s="14" t="n">
        <f aca="false">F6644</f>
        <v>87.4</v>
      </c>
      <c r="O6644" s="14" t="n">
        <f aca="false">G6644</f>
        <v>0.05</v>
      </c>
    </row>
    <row collapsed="false" customFormat="false" customHeight="false" hidden="false" ht="14" outlineLevel="0" r="6645">
      <c r="A6645" s="11" t="n">
        <v>41434.1041666667</v>
      </c>
      <c r="B6645" s="0" t="n">
        <v>232398</v>
      </c>
      <c r="C6645" s="0" t="n">
        <v>12.36</v>
      </c>
      <c r="D6645" s="0" t="n">
        <v>0</v>
      </c>
      <c r="E6645" s="0" t="n">
        <v>11.66</v>
      </c>
      <c r="F6645" s="0" t="n">
        <v>87.3</v>
      </c>
      <c r="G6645" s="0" t="n">
        <v>0.085</v>
      </c>
      <c r="H6645" s="0" t="n">
        <v>0</v>
      </c>
      <c r="I6645" s="0" t="n">
        <v>60.58</v>
      </c>
      <c r="J6645" s="13" t="inlineStr">
        <f aca="false">A6645</f>
        <is>
          <t/>
        </is>
      </c>
      <c r="K6645" s="14" t="n">
        <f aca="false">D6645*1000000/(15*60)</f>
        <v>0</v>
      </c>
      <c r="L6645" s="14" t="n">
        <f aca="false">E6645</f>
        <v>11.66</v>
      </c>
      <c r="M6645" s="14" t="n">
        <f aca="false">H6645*4</f>
        <v>0</v>
      </c>
      <c r="N6645" s="14" t="n">
        <f aca="false">F6645</f>
        <v>87.3</v>
      </c>
      <c r="O6645" s="14" t="n">
        <f aca="false">G6645</f>
        <v>0.085</v>
      </c>
    </row>
    <row collapsed="false" customFormat="false" customHeight="false" hidden="false" ht="14" outlineLevel="0" r="6646">
      <c r="A6646" s="11" t="n">
        <v>41434.1145833333</v>
      </c>
      <c r="B6646" s="0" t="n">
        <v>232399</v>
      </c>
      <c r="C6646" s="0" t="n">
        <v>12.35</v>
      </c>
      <c r="D6646" s="12" t="n">
        <v>6.447283E-006</v>
      </c>
      <c r="E6646" s="0" t="n">
        <v>11.42</v>
      </c>
      <c r="F6646" s="0" t="n">
        <v>87.6</v>
      </c>
      <c r="G6646" s="0" t="n">
        <v>0.035</v>
      </c>
      <c r="H6646" s="0" t="n">
        <v>0</v>
      </c>
      <c r="I6646" s="0" t="n">
        <v>60.58</v>
      </c>
      <c r="J6646" s="13" t="inlineStr">
        <f aca="false">A6646</f>
        <is>
          <t/>
        </is>
      </c>
      <c r="K6646" s="14" t="n">
        <f aca="false">D6646*1000000/(15*60)</f>
        <v>0.00716364777777778</v>
      </c>
      <c r="L6646" s="14" t="n">
        <f aca="false">E6646</f>
        <v>11.42</v>
      </c>
      <c r="M6646" s="14" t="n">
        <f aca="false">H6646*4</f>
        <v>0</v>
      </c>
      <c r="N6646" s="14" t="n">
        <f aca="false">F6646</f>
        <v>87.6</v>
      </c>
      <c r="O6646" s="14" t="n">
        <f aca="false">G6646</f>
        <v>0.035</v>
      </c>
    </row>
    <row collapsed="false" customFormat="false" customHeight="false" hidden="false" ht="14" outlineLevel="0" r="6647">
      <c r="A6647" s="11" t="n">
        <v>41434.125</v>
      </c>
      <c r="B6647" s="0" t="n">
        <v>232400</v>
      </c>
      <c r="C6647" s="0" t="n">
        <v>12.34</v>
      </c>
      <c r="D6647" s="0" t="n">
        <v>0.0002836882</v>
      </c>
      <c r="E6647" s="0" t="n">
        <v>11.52</v>
      </c>
      <c r="F6647" s="0" t="n">
        <v>87.7</v>
      </c>
      <c r="G6647" s="0" t="n">
        <v>0.086</v>
      </c>
      <c r="H6647" s="0" t="n">
        <v>0</v>
      </c>
      <c r="I6647" s="0" t="n">
        <v>60.58</v>
      </c>
      <c r="J6647" s="13" t="inlineStr">
        <f aca="false">A6647</f>
        <is>
          <t/>
        </is>
      </c>
      <c r="K6647" s="14" t="n">
        <f aca="false">D6647*1000000/(15*60)</f>
        <v>0.315209111111111</v>
      </c>
      <c r="L6647" s="14" t="n">
        <f aca="false">E6647</f>
        <v>11.52</v>
      </c>
      <c r="M6647" s="14" t="n">
        <f aca="false">H6647*4</f>
        <v>0</v>
      </c>
      <c r="N6647" s="14" t="n">
        <f aca="false">F6647</f>
        <v>87.7</v>
      </c>
      <c r="O6647" s="14" t="n">
        <f aca="false">G6647</f>
        <v>0.086</v>
      </c>
    </row>
    <row collapsed="false" customFormat="false" customHeight="false" hidden="false" ht="14" outlineLevel="0" r="6648">
      <c r="A6648" s="11" t="n">
        <v>41434.1354166667</v>
      </c>
      <c r="B6648" s="0" t="n">
        <v>232401</v>
      </c>
      <c r="C6648" s="0" t="n">
        <v>12.32</v>
      </c>
      <c r="D6648" s="0" t="n">
        <v>0.0007769761</v>
      </c>
      <c r="E6648" s="0" t="n">
        <v>11.51</v>
      </c>
      <c r="F6648" s="0" t="n">
        <v>87.7</v>
      </c>
      <c r="G6648" s="0" t="n">
        <v>0.053</v>
      </c>
      <c r="H6648" s="0" t="n">
        <v>0</v>
      </c>
      <c r="I6648" s="0" t="n">
        <v>60.58</v>
      </c>
      <c r="J6648" s="13" t="inlineStr">
        <f aca="false">A6648</f>
        <is>
          <t/>
        </is>
      </c>
      <c r="K6648" s="14" t="n">
        <f aca="false">D6648*1000000/(15*60)</f>
        <v>0.863306777777778</v>
      </c>
      <c r="L6648" s="14" t="n">
        <f aca="false">E6648</f>
        <v>11.51</v>
      </c>
      <c r="M6648" s="14" t="n">
        <f aca="false">H6648*4</f>
        <v>0</v>
      </c>
      <c r="N6648" s="14" t="n">
        <f aca="false">F6648</f>
        <v>87.7</v>
      </c>
      <c r="O6648" s="14" t="n">
        <f aca="false">G6648</f>
        <v>0.053</v>
      </c>
    </row>
    <row collapsed="false" customFormat="false" customHeight="false" hidden="false" ht="14" outlineLevel="0" r="6649">
      <c r="A6649" s="11" t="n">
        <v>41434.1458333333</v>
      </c>
      <c r="B6649" s="0" t="n">
        <v>232402</v>
      </c>
      <c r="C6649" s="0" t="n">
        <v>12.31</v>
      </c>
      <c r="D6649" s="0" t="n">
        <v>0.002111794</v>
      </c>
      <c r="E6649" s="0" t="n">
        <v>11.58</v>
      </c>
      <c r="F6649" s="0" t="n">
        <v>87.7</v>
      </c>
      <c r="G6649" s="0" t="n">
        <v>0.739</v>
      </c>
      <c r="H6649" s="0" t="n">
        <v>0</v>
      </c>
      <c r="I6649" s="0" t="n">
        <v>60.58</v>
      </c>
      <c r="J6649" s="13" t="inlineStr">
        <f aca="false">A6649</f>
        <is>
          <t/>
        </is>
      </c>
      <c r="K6649" s="14" t="n">
        <f aca="false">D6649*1000000/(15*60)</f>
        <v>2.34643777777778</v>
      </c>
      <c r="L6649" s="14" t="n">
        <f aca="false">E6649</f>
        <v>11.58</v>
      </c>
      <c r="M6649" s="14" t="n">
        <f aca="false">H6649*4</f>
        <v>0</v>
      </c>
      <c r="N6649" s="14" t="n">
        <f aca="false">F6649</f>
        <v>87.7</v>
      </c>
      <c r="O6649" s="14" t="n">
        <f aca="false">G6649</f>
        <v>0.739</v>
      </c>
    </row>
    <row collapsed="false" customFormat="false" customHeight="false" hidden="false" ht="14" outlineLevel="0" r="6650">
      <c r="A6650" s="11" t="n">
        <v>41434.15625</v>
      </c>
      <c r="B6650" s="0" t="n">
        <v>232403</v>
      </c>
      <c r="C6650" s="0" t="n">
        <v>12.3</v>
      </c>
      <c r="D6650" s="0" t="n">
        <v>0.004117167</v>
      </c>
      <c r="E6650" s="0" t="n">
        <v>11.65</v>
      </c>
      <c r="F6650" s="0" t="n">
        <v>87.6</v>
      </c>
      <c r="G6650" s="0" t="n">
        <v>0.403</v>
      </c>
      <c r="H6650" s="0" t="n">
        <v>0</v>
      </c>
      <c r="I6650" s="0" t="n">
        <v>60.58</v>
      </c>
      <c r="J6650" s="13" t="inlineStr">
        <f aca="false">A6650</f>
        <is>
          <t/>
        </is>
      </c>
      <c r="K6650" s="14" t="n">
        <f aca="false">D6650*1000000/(15*60)</f>
        <v>4.57463</v>
      </c>
      <c r="L6650" s="14" t="n">
        <f aca="false">E6650</f>
        <v>11.65</v>
      </c>
      <c r="M6650" s="14" t="n">
        <f aca="false">H6650*4</f>
        <v>0</v>
      </c>
      <c r="N6650" s="14" t="n">
        <f aca="false">F6650</f>
        <v>87.6</v>
      </c>
      <c r="O6650" s="14" t="n">
        <f aca="false">G6650</f>
        <v>0.403</v>
      </c>
    </row>
    <row collapsed="false" customFormat="false" customHeight="false" hidden="false" ht="14" outlineLevel="0" r="6651">
      <c r="A6651" s="11" t="n">
        <v>41434.1666666667</v>
      </c>
      <c r="B6651" s="0" t="n">
        <v>232404</v>
      </c>
      <c r="C6651" s="0" t="n">
        <v>12.31</v>
      </c>
      <c r="D6651" s="0" t="n">
        <v>0.008826724</v>
      </c>
      <c r="E6651" s="0" t="n">
        <v>11.92</v>
      </c>
      <c r="F6651" s="0" t="n">
        <v>87.3</v>
      </c>
      <c r="G6651" s="0" t="n">
        <v>0.671</v>
      </c>
      <c r="H6651" s="0" t="n">
        <v>0</v>
      </c>
      <c r="I6651" s="0" t="n">
        <v>60.58</v>
      </c>
      <c r="J6651" s="13" t="inlineStr">
        <f aca="false">A6651</f>
        <is>
          <t/>
        </is>
      </c>
      <c r="K6651" s="14" t="n">
        <f aca="false">D6651*1000000/(15*60)</f>
        <v>9.80747111111111</v>
      </c>
      <c r="L6651" s="14" t="n">
        <f aca="false">E6651</f>
        <v>11.92</v>
      </c>
      <c r="M6651" s="14" t="n">
        <f aca="false">H6651*4</f>
        <v>0</v>
      </c>
      <c r="N6651" s="14" t="n">
        <f aca="false">F6651</f>
        <v>87.3</v>
      </c>
      <c r="O6651" s="14" t="n">
        <f aca="false">G6651</f>
        <v>0.671</v>
      </c>
    </row>
    <row collapsed="false" customFormat="false" customHeight="false" hidden="false" ht="14" outlineLevel="0" r="6652">
      <c r="A6652" s="11" t="n">
        <v>41434.1770833333</v>
      </c>
      <c r="B6652" s="0" t="n">
        <v>232405</v>
      </c>
      <c r="C6652" s="0" t="n">
        <v>12.35</v>
      </c>
      <c r="D6652" s="0" t="n">
        <v>0.01765201</v>
      </c>
      <c r="E6652" s="0" t="n">
        <v>12.16</v>
      </c>
      <c r="F6652" s="0" t="n">
        <v>86.9</v>
      </c>
      <c r="G6652" s="0" t="n">
        <v>0.646</v>
      </c>
      <c r="H6652" s="0" t="n">
        <v>0</v>
      </c>
      <c r="I6652" s="0" t="n">
        <v>60.58</v>
      </c>
      <c r="J6652" s="13" t="inlineStr">
        <f aca="false">A6652</f>
        <is>
          <t/>
        </is>
      </c>
      <c r="K6652" s="14" t="n">
        <f aca="false">D6652*1000000/(15*60)</f>
        <v>19.6133444444444</v>
      </c>
      <c r="L6652" s="14" t="n">
        <f aca="false">E6652</f>
        <v>12.16</v>
      </c>
      <c r="M6652" s="14" t="n">
        <f aca="false">H6652*4</f>
        <v>0</v>
      </c>
      <c r="N6652" s="14" t="n">
        <f aca="false">F6652</f>
        <v>86.9</v>
      </c>
      <c r="O6652" s="14" t="n">
        <f aca="false">G6652</f>
        <v>0.646</v>
      </c>
    </row>
    <row collapsed="false" customFormat="false" customHeight="false" hidden="false" ht="14" outlineLevel="0" r="6653">
      <c r="A6653" s="11" t="n">
        <v>41434.1875</v>
      </c>
      <c r="B6653" s="0" t="n">
        <v>232406</v>
      </c>
      <c r="C6653" s="0" t="n">
        <v>12.41</v>
      </c>
      <c r="D6653" s="0" t="n">
        <v>0.02423713</v>
      </c>
      <c r="E6653" s="0" t="n">
        <v>12.37</v>
      </c>
      <c r="F6653" s="0" t="n">
        <v>86.2</v>
      </c>
      <c r="G6653" s="0" t="n">
        <v>0.247</v>
      </c>
      <c r="H6653" s="0" t="n">
        <v>0</v>
      </c>
      <c r="I6653" s="0" t="n">
        <v>60.58</v>
      </c>
      <c r="J6653" s="13" t="inlineStr">
        <f aca="false">A6653</f>
        <is>
          <t/>
        </is>
      </c>
      <c r="K6653" s="14" t="n">
        <f aca="false">D6653*1000000/(15*60)</f>
        <v>26.9301444444444</v>
      </c>
      <c r="L6653" s="14" t="n">
        <f aca="false">E6653</f>
        <v>12.37</v>
      </c>
      <c r="M6653" s="14" t="n">
        <f aca="false">H6653*4</f>
        <v>0</v>
      </c>
      <c r="N6653" s="14" t="n">
        <f aca="false">F6653</f>
        <v>86.2</v>
      </c>
      <c r="O6653" s="14" t="n">
        <f aca="false">G6653</f>
        <v>0.247</v>
      </c>
    </row>
    <row collapsed="false" customFormat="false" customHeight="false" hidden="false" ht="14" outlineLevel="0" r="6654">
      <c r="A6654" s="11" t="n">
        <v>41434.1979166667</v>
      </c>
      <c r="B6654" s="0" t="n">
        <v>232407</v>
      </c>
      <c r="C6654" s="0" t="n">
        <v>12.47</v>
      </c>
      <c r="D6654" s="0" t="n">
        <v>0.02779881</v>
      </c>
      <c r="E6654" s="0" t="n">
        <v>12.6</v>
      </c>
      <c r="F6654" s="0" t="n">
        <v>81.6</v>
      </c>
      <c r="G6654" s="0" t="n">
        <v>1.167</v>
      </c>
      <c r="H6654" s="0" t="n">
        <v>0</v>
      </c>
      <c r="I6654" s="0" t="n">
        <v>60.58</v>
      </c>
      <c r="J6654" s="13" t="inlineStr">
        <f aca="false">A6654</f>
        <is>
          <t/>
        </is>
      </c>
      <c r="K6654" s="14" t="n">
        <f aca="false">D6654*1000000/(15*60)</f>
        <v>30.8875666666667</v>
      </c>
      <c r="L6654" s="14" t="n">
        <f aca="false">E6654</f>
        <v>12.6</v>
      </c>
      <c r="M6654" s="14" t="n">
        <f aca="false">H6654*4</f>
        <v>0</v>
      </c>
      <c r="N6654" s="14" t="n">
        <f aca="false">F6654</f>
        <v>81.6</v>
      </c>
      <c r="O6654" s="14" t="n">
        <f aca="false">G6654</f>
        <v>1.167</v>
      </c>
    </row>
    <row collapsed="false" customFormat="false" customHeight="false" hidden="false" ht="14" outlineLevel="0" r="6655">
      <c r="A6655" s="11" t="n">
        <v>41434.2083333333</v>
      </c>
      <c r="B6655" s="0" t="n">
        <v>232408</v>
      </c>
      <c r="C6655" s="0" t="n">
        <v>12.45</v>
      </c>
      <c r="D6655" s="0" t="n">
        <v>0.02298875</v>
      </c>
      <c r="E6655" s="0" t="n">
        <v>13</v>
      </c>
      <c r="F6655" s="0" t="n">
        <v>81.1</v>
      </c>
      <c r="G6655" s="0" t="n">
        <v>0.756</v>
      </c>
      <c r="H6655" s="0" t="n">
        <v>0</v>
      </c>
      <c r="I6655" s="0" t="n">
        <v>60.58</v>
      </c>
      <c r="J6655" s="13" t="inlineStr">
        <f aca="false">A6655</f>
        <is>
          <t/>
        </is>
      </c>
      <c r="K6655" s="14" t="n">
        <f aca="false">D6655*1000000/(15*60)</f>
        <v>25.5430555555556</v>
      </c>
      <c r="L6655" s="14" t="n">
        <f aca="false">E6655</f>
        <v>13</v>
      </c>
      <c r="M6655" s="14" t="n">
        <f aca="false">H6655*4</f>
        <v>0</v>
      </c>
      <c r="N6655" s="14" t="n">
        <f aca="false">F6655</f>
        <v>81.1</v>
      </c>
      <c r="O6655" s="14" t="n">
        <f aca="false">G6655</f>
        <v>0.756</v>
      </c>
    </row>
    <row collapsed="false" customFormat="false" customHeight="false" hidden="false" ht="14" outlineLevel="0" r="6656">
      <c r="A6656" s="11" t="n">
        <v>41434.21875</v>
      </c>
      <c r="B6656" s="0" t="n">
        <v>232409</v>
      </c>
      <c r="C6656" s="0" t="n">
        <v>12.54</v>
      </c>
      <c r="D6656" s="0" t="n">
        <v>0.04003973</v>
      </c>
      <c r="E6656" s="0" t="n">
        <v>13.01</v>
      </c>
      <c r="F6656" s="0" t="n">
        <v>79.38</v>
      </c>
      <c r="G6656" s="0" t="n">
        <v>1.007</v>
      </c>
      <c r="H6656" s="0" t="n">
        <v>0</v>
      </c>
      <c r="I6656" s="0" t="n">
        <v>60.58</v>
      </c>
      <c r="J6656" s="13" t="inlineStr">
        <f aca="false">A6656</f>
        <is>
          <t/>
        </is>
      </c>
      <c r="K6656" s="14" t="n">
        <f aca="false">D6656*1000000/(15*60)</f>
        <v>44.4885888888889</v>
      </c>
      <c r="L6656" s="14" t="n">
        <f aca="false">E6656</f>
        <v>13.01</v>
      </c>
      <c r="M6656" s="14" t="n">
        <f aca="false">H6656*4</f>
        <v>0</v>
      </c>
      <c r="N6656" s="14" t="n">
        <f aca="false">F6656</f>
        <v>79.38</v>
      </c>
      <c r="O6656" s="14" t="n">
        <f aca="false">G6656</f>
        <v>1.007</v>
      </c>
    </row>
    <row collapsed="false" customFormat="false" customHeight="false" hidden="false" ht="14" outlineLevel="0" r="6657">
      <c r="A6657" s="11" t="n">
        <v>41434.2291666667</v>
      </c>
      <c r="B6657" s="0" t="n">
        <v>232410</v>
      </c>
      <c r="C6657" s="0" t="n">
        <v>12.64</v>
      </c>
      <c r="D6657" s="0" t="n">
        <v>0.03543309</v>
      </c>
      <c r="E6657" s="0" t="n">
        <v>13.15</v>
      </c>
      <c r="F6657" s="0" t="n">
        <v>79.46</v>
      </c>
      <c r="G6657" s="0" t="n">
        <v>0.9</v>
      </c>
      <c r="H6657" s="0" t="n">
        <v>0</v>
      </c>
      <c r="I6657" s="0" t="n">
        <v>60.58</v>
      </c>
      <c r="J6657" s="13" t="inlineStr">
        <f aca="false">A6657</f>
        <is>
          <t/>
        </is>
      </c>
      <c r="K6657" s="14" t="n">
        <f aca="false">D6657*1000000/(15*60)</f>
        <v>39.3701</v>
      </c>
      <c r="L6657" s="14" t="n">
        <f aca="false">E6657</f>
        <v>13.15</v>
      </c>
      <c r="M6657" s="14" t="n">
        <f aca="false">H6657*4</f>
        <v>0</v>
      </c>
      <c r="N6657" s="14" t="n">
        <f aca="false">F6657</f>
        <v>79.46</v>
      </c>
      <c r="O6657" s="14" t="n">
        <f aca="false">G6657</f>
        <v>0.9</v>
      </c>
    </row>
    <row collapsed="false" customFormat="false" customHeight="false" hidden="false" ht="14" outlineLevel="0" r="6658">
      <c r="A6658" s="11" t="n">
        <v>41434.2395833333</v>
      </c>
      <c r="B6658" s="0" t="n">
        <v>232411</v>
      </c>
      <c r="C6658" s="0" t="n">
        <v>12.89</v>
      </c>
      <c r="D6658" s="0" t="n">
        <v>0.06511697</v>
      </c>
      <c r="E6658" s="0" t="n">
        <v>13.16</v>
      </c>
      <c r="F6658" s="0" t="n">
        <v>78.83</v>
      </c>
      <c r="G6658" s="0" t="n">
        <v>0.961</v>
      </c>
      <c r="H6658" s="0" t="n">
        <v>0</v>
      </c>
      <c r="I6658" s="0" t="n">
        <v>60.58</v>
      </c>
      <c r="J6658" s="13" t="inlineStr">
        <f aca="false">A6658</f>
        <is>
          <t/>
        </is>
      </c>
      <c r="K6658" s="14" t="n">
        <f aca="false">D6658*1000000/(15*60)</f>
        <v>72.3521888888889</v>
      </c>
      <c r="L6658" s="14" t="n">
        <f aca="false">E6658</f>
        <v>13.16</v>
      </c>
      <c r="M6658" s="14" t="n">
        <f aca="false">H6658*4</f>
        <v>0</v>
      </c>
      <c r="N6658" s="14" t="n">
        <f aca="false">F6658</f>
        <v>78.83</v>
      </c>
      <c r="O6658" s="14" t="n">
        <f aca="false">G6658</f>
        <v>0.961</v>
      </c>
    </row>
    <row collapsed="false" customFormat="false" customHeight="false" hidden="false" ht="14" outlineLevel="0" r="6659">
      <c r="A6659" s="11" t="n">
        <v>41434.25</v>
      </c>
      <c r="B6659" s="0" t="n">
        <v>232412</v>
      </c>
      <c r="C6659" s="0" t="n">
        <v>13.19</v>
      </c>
      <c r="D6659" s="0" t="n">
        <v>0.08128051</v>
      </c>
      <c r="E6659" s="0" t="n">
        <v>13.22</v>
      </c>
      <c r="F6659" s="0" t="n">
        <v>77.99</v>
      </c>
      <c r="G6659" s="0" t="n">
        <v>1.281</v>
      </c>
      <c r="H6659" s="0" t="n">
        <v>0</v>
      </c>
      <c r="I6659" s="0" t="n">
        <v>60.58</v>
      </c>
      <c r="J6659" s="13" t="inlineStr">
        <f aca="false">A6659</f>
        <is>
          <t/>
        </is>
      </c>
      <c r="K6659" s="14" t="n">
        <f aca="false">D6659*1000000/(15*60)</f>
        <v>90.3116777777778</v>
      </c>
      <c r="L6659" s="14" t="n">
        <f aca="false">E6659</f>
        <v>13.22</v>
      </c>
      <c r="M6659" s="14" t="n">
        <f aca="false">H6659*4</f>
        <v>0</v>
      </c>
      <c r="N6659" s="14" t="n">
        <f aca="false">F6659</f>
        <v>77.99</v>
      </c>
      <c r="O6659" s="14" t="n">
        <f aca="false">G6659</f>
        <v>1.281</v>
      </c>
    </row>
    <row collapsed="false" customFormat="false" customHeight="false" hidden="false" ht="14" outlineLevel="0" r="6660">
      <c r="A6660" s="11" t="n">
        <v>41434.2604166667</v>
      </c>
      <c r="B6660" s="0" t="n">
        <v>232413</v>
      </c>
      <c r="C6660" s="0" t="n">
        <v>13.31</v>
      </c>
      <c r="D6660" s="0" t="n">
        <v>0.08335412</v>
      </c>
      <c r="E6660" s="0" t="n">
        <v>13.36</v>
      </c>
      <c r="F6660" s="0" t="n">
        <v>77.94</v>
      </c>
      <c r="G6660" s="0" t="n">
        <v>1.29</v>
      </c>
      <c r="H6660" s="0" t="n">
        <v>0</v>
      </c>
      <c r="I6660" s="0" t="n">
        <v>60.59</v>
      </c>
      <c r="J6660" s="13" t="inlineStr">
        <f aca="false">A6660</f>
        <is>
          <t/>
        </is>
      </c>
      <c r="K6660" s="14" t="n">
        <f aca="false">D6660*1000000/(15*60)</f>
        <v>92.6156888888889</v>
      </c>
      <c r="L6660" s="14" t="n">
        <f aca="false">E6660</f>
        <v>13.36</v>
      </c>
      <c r="M6660" s="14" t="n">
        <f aca="false">H6660*4</f>
        <v>0</v>
      </c>
      <c r="N6660" s="14" t="n">
        <f aca="false">F6660</f>
        <v>77.94</v>
      </c>
      <c r="O6660" s="14" t="n">
        <f aca="false">G6660</f>
        <v>1.29</v>
      </c>
    </row>
    <row collapsed="false" customFormat="false" customHeight="false" hidden="false" ht="14" outlineLevel="0" r="6661">
      <c r="A6661" s="11" t="n">
        <v>41434.2708333333</v>
      </c>
      <c r="B6661" s="0" t="n">
        <v>232414</v>
      </c>
      <c r="C6661" s="0" t="n">
        <v>13.38</v>
      </c>
      <c r="D6661" s="0" t="n">
        <v>0.09585857</v>
      </c>
      <c r="E6661" s="0" t="n">
        <v>13.24</v>
      </c>
      <c r="F6661" s="0" t="n">
        <v>76.26</v>
      </c>
      <c r="G6661" s="0" t="n">
        <v>1.949</v>
      </c>
      <c r="H6661" s="0" t="n">
        <v>0</v>
      </c>
      <c r="I6661" s="0" t="n">
        <v>60.58</v>
      </c>
      <c r="J6661" s="13" t="inlineStr">
        <f aca="false">A6661</f>
        <is>
          <t/>
        </is>
      </c>
      <c r="K6661" s="14" t="n">
        <f aca="false">D6661*1000000/(15*60)</f>
        <v>106.509522222222</v>
      </c>
      <c r="L6661" s="14" t="n">
        <f aca="false">E6661</f>
        <v>13.24</v>
      </c>
      <c r="M6661" s="14" t="n">
        <f aca="false">H6661*4</f>
        <v>0</v>
      </c>
      <c r="N6661" s="14" t="n">
        <f aca="false">F6661</f>
        <v>76.26</v>
      </c>
      <c r="O6661" s="14" t="n">
        <f aca="false">G6661</f>
        <v>1.949</v>
      </c>
    </row>
    <row collapsed="false" customFormat="false" customHeight="false" hidden="false" ht="14" outlineLevel="0" r="6662">
      <c r="A6662" s="11" t="n">
        <v>41434.28125</v>
      </c>
      <c r="B6662" s="0" t="n">
        <v>232415</v>
      </c>
      <c r="C6662" s="0" t="n">
        <v>13.58</v>
      </c>
      <c r="D6662" s="0" t="n">
        <v>0.1128826</v>
      </c>
      <c r="E6662" s="0" t="n">
        <v>13.31</v>
      </c>
      <c r="F6662" s="0" t="n">
        <v>75.85</v>
      </c>
      <c r="G6662" s="0" t="n">
        <v>1.818</v>
      </c>
      <c r="H6662" s="0" t="n">
        <v>0</v>
      </c>
      <c r="I6662" s="0" t="n">
        <v>60.59</v>
      </c>
      <c r="J6662" s="13" t="inlineStr">
        <f aca="false">A6662</f>
        <is>
          <t/>
        </is>
      </c>
      <c r="K6662" s="14" t="n">
        <f aca="false">D6662*1000000/(15*60)</f>
        <v>125.425111111111</v>
      </c>
      <c r="L6662" s="14" t="n">
        <f aca="false">E6662</f>
        <v>13.31</v>
      </c>
      <c r="M6662" s="14" t="n">
        <f aca="false">H6662*4</f>
        <v>0</v>
      </c>
      <c r="N6662" s="14" t="n">
        <f aca="false">F6662</f>
        <v>75.85</v>
      </c>
      <c r="O6662" s="14" t="n">
        <f aca="false">G6662</f>
        <v>1.818</v>
      </c>
    </row>
    <row collapsed="false" customFormat="false" customHeight="false" hidden="false" ht="14" outlineLevel="0" r="6663">
      <c r="A6663" s="11" t="n">
        <v>41434.2916666667</v>
      </c>
      <c r="B6663" s="0" t="n">
        <v>232416</v>
      </c>
      <c r="C6663" s="0" t="n">
        <v>13.86</v>
      </c>
      <c r="D6663" s="0" t="n">
        <v>0.1531147</v>
      </c>
      <c r="E6663" s="0" t="n">
        <v>13.59</v>
      </c>
      <c r="F6663" s="0" t="n">
        <v>75.09</v>
      </c>
      <c r="G6663" s="0" t="n">
        <v>1.513</v>
      </c>
      <c r="H6663" s="0" t="n">
        <v>0</v>
      </c>
      <c r="I6663" s="0" t="n">
        <v>60.59</v>
      </c>
      <c r="J6663" s="13" t="inlineStr">
        <f aca="false">A6663</f>
        <is>
          <t/>
        </is>
      </c>
      <c r="K6663" s="14" t="n">
        <f aca="false">D6663*1000000/(15*60)</f>
        <v>170.127444444444</v>
      </c>
      <c r="L6663" s="14" t="n">
        <f aca="false">E6663</f>
        <v>13.59</v>
      </c>
      <c r="M6663" s="14" t="n">
        <f aca="false">H6663*4</f>
        <v>0</v>
      </c>
      <c r="N6663" s="14" t="n">
        <f aca="false">F6663</f>
        <v>75.09</v>
      </c>
      <c r="O6663" s="14" t="n">
        <f aca="false">G6663</f>
        <v>1.513</v>
      </c>
    </row>
    <row collapsed="false" customFormat="false" customHeight="false" hidden="false" ht="14" outlineLevel="0" r="6664">
      <c r="A6664" s="11" t="n">
        <v>41434.3020833333</v>
      </c>
      <c r="B6664" s="0" t="n">
        <v>232417</v>
      </c>
      <c r="C6664" s="0" t="n">
        <v>13.85</v>
      </c>
      <c r="D6664" s="0" t="n">
        <v>0.2096785</v>
      </c>
      <c r="E6664" s="0" t="n">
        <v>13.82</v>
      </c>
      <c r="F6664" s="0" t="n">
        <v>73.98</v>
      </c>
      <c r="G6664" s="0" t="n">
        <v>1.681</v>
      </c>
      <c r="H6664" s="0" t="n">
        <v>0</v>
      </c>
      <c r="I6664" s="0" t="n">
        <v>60.59</v>
      </c>
      <c r="J6664" s="13" t="inlineStr">
        <f aca="false">A6664</f>
        <is>
          <t/>
        </is>
      </c>
      <c r="K6664" s="14" t="n">
        <f aca="false">D6664*1000000/(15*60)</f>
        <v>232.976111111111</v>
      </c>
      <c r="L6664" s="14" t="n">
        <f aca="false">E6664</f>
        <v>13.82</v>
      </c>
      <c r="M6664" s="14" t="n">
        <f aca="false">H6664*4</f>
        <v>0</v>
      </c>
      <c r="N6664" s="14" t="n">
        <f aca="false">F6664</f>
        <v>73.98</v>
      </c>
      <c r="O6664" s="14" t="n">
        <f aca="false">G6664</f>
        <v>1.681</v>
      </c>
    </row>
    <row collapsed="false" customFormat="false" customHeight="false" hidden="false" ht="14" outlineLevel="0" r="6665">
      <c r="A6665" s="11" t="n">
        <v>41434.3125</v>
      </c>
      <c r="B6665" s="0" t="n">
        <v>232418</v>
      </c>
      <c r="C6665" s="0" t="n">
        <v>13.84</v>
      </c>
      <c r="D6665" s="0" t="n">
        <v>0.2106091</v>
      </c>
      <c r="E6665" s="0" t="n">
        <v>13.86</v>
      </c>
      <c r="F6665" s="0" t="n">
        <v>74.78</v>
      </c>
      <c r="G6665" s="0" t="n">
        <v>1.974</v>
      </c>
      <c r="H6665" s="0" t="n">
        <v>0</v>
      </c>
      <c r="I6665" s="0" t="n">
        <v>60.6</v>
      </c>
      <c r="J6665" s="13" t="inlineStr">
        <f aca="false">A6665</f>
        <is>
          <t/>
        </is>
      </c>
      <c r="K6665" s="14" t="n">
        <f aca="false">D6665*1000000/(15*60)</f>
        <v>234.010111111111</v>
      </c>
      <c r="L6665" s="14" t="n">
        <f aca="false">E6665</f>
        <v>13.86</v>
      </c>
      <c r="M6665" s="14" t="n">
        <f aca="false">H6665*4</f>
        <v>0</v>
      </c>
      <c r="N6665" s="14" t="n">
        <f aca="false">F6665</f>
        <v>74.78</v>
      </c>
      <c r="O6665" s="14" t="n">
        <f aca="false">G6665</f>
        <v>1.974</v>
      </c>
    </row>
    <row collapsed="false" customFormat="false" customHeight="false" hidden="false" ht="14" outlineLevel="0" r="6666">
      <c r="A6666" s="11" t="n">
        <v>41434.3229166667</v>
      </c>
      <c r="B6666" s="0" t="n">
        <v>232419</v>
      </c>
      <c r="C6666" s="0" t="n">
        <v>13.84</v>
      </c>
      <c r="D6666" s="0" t="n">
        <v>0.1664281</v>
      </c>
      <c r="E6666" s="0" t="n">
        <v>13.81</v>
      </c>
      <c r="F6666" s="0" t="n">
        <v>75.28</v>
      </c>
      <c r="G6666" s="0" t="n">
        <v>1.776</v>
      </c>
      <c r="H6666" s="0" t="n">
        <v>0</v>
      </c>
      <c r="I6666" s="0" t="n">
        <v>60.6</v>
      </c>
      <c r="J6666" s="13" t="inlineStr">
        <f aca="false">A6666</f>
        <is>
          <t/>
        </is>
      </c>
      <c r="K6666" s="14" t="n">
        <f aca="false">D6666*1000000/(15*60)</f>
        <v>184.920111111111</v>
      </c>
      <c r="L6666" s="14" t="n">
        <f aca="false">E6666</f>
        <v>13.81</v>
      </c>
      <c r="M6666" s="14" t="n">
        <f aca="false">H6666*4</f>
        <v>0</v>
      </c>
      <c r="N6666" s="14" t="n">
        <f aca="false">F6666</f>
        <v>75.28</v>
      </c>
      <c r="O6666" s="14" t="n">
        <f aca="false">G6666</f>
        <v>1.776</v>
      </c>
    </row>
    <row collapsed="false" customFormat="false" customHeight="false" hidden="false" ht="14" outlineLevel="0" r="6667">
      <c r="A6667" s="11" t="n">
        <v>41434.3333333333</v>
      </c>
      <c r="B6667" s="0" t="n">
        <v>232420</v>
      </c>
      <c r="C6667" s="0" t="n">
        <v>13.84</v>
      </c>
      <c r="D6667" s="0" t="n">
        <v>0.1432983</v>
      </c>
      <c r="E6667" s="0" t="n">
        <v>13.72</v>
      </c>
      <c r="F6667" s="0" t="n">
        <v>75.3</v>
      </c>
      <c r="G6667" s="0" t="n">
        <v>1.631</v>
      </c>
      <c r="H6667" s="0" t="n">
        <v>0</v>
      </c>
      <c r="I6667" s="0" t="n">
        <v>60.6</v>
      </c>
      <c r="J6667" s="13" t="inlineStr">
        <f aca="false">A6667</f>
        <is>
          <t/>
        </is>
      </c>
      <c r="K6667" s="14" t="n">
        <f aca="false">D6667*1000000/(15*60)</f>
        <v>159.220333333333</v>
      </c>
      <c r="L6667" s="14" t="n">
        <f aca="false">E6667</f>
        <v>13.72</v>
      </c>
      <c r="M6667" s="14" t="n">
        <f aca="false">H6667*4</f>
        <v>0</v>
      </c>
      <c r="N6667" s="14" t="n">
        <f aca="false">F6667</f>
        <v>75.3</v>
      </c>
      <c r="O6667" s="14" t="n">
        <f aca="false">G6667</f>
        <v>1.631</v>
      </c>
    </row>
    <row collapsed="false" customFormat="false" customHeight="false" hidden="false" ht="14" outlineLevel="0" r="6668">
      <c r="A6668" s="11" t="n">
        <v>41434.34375</v>
      </c>
      <c r="B6668" s="0" t="n">
        <v>232421</v>
      </c>
      <c r="C6668" s="0" t="n">
        <v>13.84</v>
      </c>
      <c r="D6668" s="0" t="n">
        <v>0.1513509</v>
      </c>
      <c r="E6668" s="0" t="n">
        <v>13.67</v>
      </c>
      <c r="F6668" s="0" t="n">
        <v>75.03</v>
      </c>
      <c r="G6668" s="0" t="n">
        <v>1.768</v>
      </c>
      <c r="H6668" s="0" t="n">
        <v>0</v>
      </c>
      <c r="I6668" s="0" t="n">
        <v>60.6</v>
      </c>
      <c r="J6668" s="13" t="inlineStr">
        <f aca="false">A6668</f>
        <is>
          <t/>
        </is>
      </c>
      <c r="K6668" s="14" t="n">
        <f aca="false">D6668*1000000/(15*60)</f>
        <v>168.167666666667</v>
      </c>
      <c r="L6668" s="14" t="n">
        <f aca="false">E6668</f>
        <v>13.67</v>
      </c>
      <c r="M6668" s="14" t="n">
        <f aca="false">H6668*4</f>
        <v>0</v>
      </c>
      <c r="N6668" s="14" t="n">
        <f aca="false">F6668</f>
        <v>75.03</v>
      </c>
      <c r="O6668" s="14" t="n">
        <f aca="false">G6668</f>
        <v>1.768</v>
      </c>
    </row>
    <row collapsed="false" customFormat="false" customHeight="false" hidden="false" ht="14" outlineLevel="0" r="6669">
      <c r="A6669" s="11" t="n">
        <v>41434.3541666667</v>
      </c>
      <c r="B6669" s="0" t="n">
        <v>232422</v>
      </c>
      <c r="C6669" s="0" t="n">
        <v>13.84</v>
      </c>
      <c r="D6669" s="0" t="n">
        <v>0.1576609</v>
      </c>
      <c r="E6669" s="0" t="n">
        <v>13.82</v>
      </c>
      <c r="F6669" s="0" t="n">
        <v>74.67</v>
      </c>
      <c r="G6669" s="0" t="n">
        <v>1.417</v>
      </c>
      <c r="H6669" s="0" t="n">
        <v>0</v>
      </c>
      <c r="I6669" s="0" t="n">
        <v>60.6</v>
      </c>
      <c r="J6669" s="13" t="inlineStr">
        <f aca="false">A6669</f>
        <is>
          <t/>
        </is>
      </c>
      <c r="K6669" s="14" t="n">
        <f aca="false">D6669*1000000/(15*60)</f>
        <v>175.178777777778</v>
      </c>
      <c r="L6669" s="14" t="n">
        <f aca="false">E6669</f>
        <v>13.82</v>
      </c>
      <c r="M6669" s="14" t="n">
        <f aca="false">H6669*4</f>
        <v>0</v>
      </c>
      <c r="N6669" s="14" t="n">
        <f aca="false">F6669</f>
        <v>74.67</v>
      </c>
      <c r="O6669" s="14" t="n">
        <f aca="false">G6669</f>
        <v>1.417</v>
      </c>
    </row>
    <row collapsed="false" customFormat="false" customHeight="false" hidden="false" ht="14" outlineLevel="0" r="6670">
      <c r="A6670" s="11" t="n">
        <v>41434.3645833333</v>
      </c>
      <c r="B6670" s="0" t="n">
        <v>232423</v>
      </c>
      <c r="C6670" s="0" t="n">
        <v>13.84</v>
      </c>
      <c r="D6670" s="0" t="n">
        <v>0.1804363</v>
      </c>
      <c r="E6670" s="0" t="n">
        <v>13.7</v>
      </c>
      <c r="F6670" s="0" t="n">
        <v>74.84</v>
      </c>
      <c r="G6670" s="0" t="n">
        <v>2.003</v>
      </c>
      <c r="H6670" s="0" t="n">
        <v>0</v>
      </c>
      <c r="I6670" s="0" t="n">
        <v>60.6</v>
      </c>
      <c r="J6670" s="13" t="inlineStr">
        <f aca="false">A6670</f>
        <is>
          <t/>
        </is>
      </c>
      <c r="K6670" s="14" t="n">
        <f aca="false">D6670*1000000/(15*60)</f>
        <v>200.484777777778</v>
      </c>
      <c r="L6670" s="14" t="n">
        <f aca="false">E6670</f>
        <v>13.7</v>
      </c>
      <c r="M6670" s="14" t="n">
        <f aca="false">H6670*4</f>
        <v>0</v>
      </c>
      <c r="N6670" s="14" t="n">
        <f aca="false">F6670</f>
        <v>74.84</v>
      </c>
      <c r="O6670" s="14" t="n">
        <f aca="false">G6670</f>
        <v>2.003</v>
      </c>
    </row>
    <row collapsed="false" customFormat="false" customHeight="false" hidden="false" ht="14" outlineLevel="0" r="6671">
      <c r="A6671" s="11" t="n">
        <v>41434.375</v>
      </c>
      <c r="B6671" s="0" t="n">
        <v>232424</v>
      </c>
      <c r="C6671" s="0" t="n">
        <v>13.83</v>
      </c>
      <c r="D6671" s="0" t="n">
        <v>0.2213993</v>
      </c>
      <c r="E6671" s="0" t="n">
        <v>13.72</v>
      </c>
      <c r="F6671" s="0" t="n">
        <v>74.17</v>
      </c>
      <c r="G6671" s="0" t="n">
        <v>2.224</v>
      </c>
      <c r="H6671" s="0" t="n">
        <v>0</v>
      </c>
      <c r="I6671" s="0" t="n">
        <v>60.6</v>
      </c>
      <c r="J6671" s="13" t="inlineStr">
        <f aca="false">A6671</f>
        <is>
          <t/>
        </is>
      </c>
      <c r="K6671" s="14" t="n">
        <f aca="false">D6671*1000000/(15*60)</f>
        <v>245.999222222222</v>
      </c>
      <c r="L6671" s="14" t="n">
        <f aca="false">E6671</f>
        <v>13.72</v>
      </c>
      <c r="M6671" s="14" t="n">
        <f aca="false">H6671*4</f>
        <v>0</v>
      </c>
      <c r="N6671" s="14" t="n">
        <f aca="false">F6671</f>
        <v>74.17</v>
      </c>
      <c r="O6671" s="14" t="n">
        <f aca="false">G6671</f>
        <v>2.224</v>
      </c>
    </row>
    <row collapsed="false" customFormat="false" customHeight="false" hidden="false" ht="14" outlineLevel="0" r="6672">
      <c r="A6672" s="11" t="n">
        <v>41434.3854166667</v>
      </c>
      <c r="B6672" s="0" t="n">
        <v>232425</v>
      </c>
      <c r="C6672" s="0" t="n">
        <v>13.83</v>
      </c>
      <c r="D6672" s="0" t="n">
        <v>0.2346323</v>
      </c>
      <c r="E6672" s="0" t="n">
        <v>13.91</v>
      </c>
      <c r="F6672" s="0" t="n">
        <v>72.77</v>
      </c>
      <c r="G6672" s="0" t="n">
        <v>2.008</v>
      </c>
      <c r="H6672" s="0" t="n">
        <v>0</v>
      </c>
      <c r="I6672" s="0" t="n">
        <v>60.6</v>
      </c>
      <c r="J6672" s="13" t="inlineStr">
        <f aca="false">A6672</f>
        <is>
          <t/>
        </is>
      </c>
      <c r="K6672" s="14" t="n">
        <f aca="false">D6672*1000000/(15*60)</f>
        <v>260.702555555556</v>
      </c>
      <c r="L6672" s="14" t="n">
        <f aca="false">E6672</f>
        <v>13.91</v>
      </c>
      <c r="M6672" s="14" t="n">
        <f aca="false">H6672*4</f>
        <v>0</v>
      </c>
      <c r="N6672" s="14" t="n">
        <f aca="false">F6672</f>
        <v>72.77</v>
      </c>
      <c r="O6672" s="14" t="n">
        <f aca="false">G6672</f>
        <v>2.008</v>
      </c>
    </row>
    <row collapsed="false" customFormat="false" customHeight="false" hidden="false" ht="14" outlineLevel="0" r="6673">
      <c r="A6673" s="11" t="n">
        <v>41434.3958333333</v>
      </c>
      <c r="B6673" s="0" t="n">
        <v>232426</v>
      </c>
      <c r="C6673" s="0" t="n">
        <v>13.82</v>
      </c>
      <c r="D6673" s="0" t="n">
        <v>0.2267646</v>
      </c>
      <c r="E6673" s="0" t="n">
        <v>14.17</v>
      </c>
      <c r="F6673" s="0" t="n">
        <v>73.8</v>
      </c>
      <c r="G6673" s="0" t="n">
        <v>1.585</v>
      </c>
      <c r="H6673" s="0" t="n">
        <v>0</v>
      </c>
      <c r="I6673" s="0" t="n">
        <v>60.6</v>
      </c>
      <c r="J6673" s="13" t="inlineStr">
        <f aca="false">A6673</f>
        <is>
          <t/>
        </is>
      </c>
      <c r="K6673" s="14" t="n">
        <f aca="false">D6673*1000000/(15*60)</f>
        <v>251.960666666667</v>
      </c>
      <c r="L6673" s="14" t="n">
        <f aca="false">E6673</f>
        <v>14.17</v>
      </c>
      <c r="M6673" s="14" t="n">
        <f aca="false">H6673*4</f>
        <v>0</v>
      </c>
      <c r="N6673" s="14" t="n">
        <f aca="false">F6673</f>
        <v>73.8</v>
      </c>
      <c r="O6673" s="14" t="n">
        <f aca="false">G6673</f>
        <v>1.585</v>
      </c>
    </row>
    <row collapsed="false" customFormat="false" customHeight="false" hidden="false" ht="14" outlineLevel="0" r="6674">
      <c r="A6674" s="11" t="n">
        <v>41434.40625</v>
      </c>
      <c r="B6674" s="0" t="n">
        <v>232427</v>
      </c>
      <c r="C6674" s="0" t="n">
        <v>13.82</v>
      </c>
      <c r="D6674" s="0" t="n">
        <v>0.2709866</v>
      </c>
      <c r="E6674" s="0" t="n">
        <v>14.28</v>
      </c>
      <c r="F6674" s="0" t="n">
        <v>72.04</v>
      </c>
      <c r="G6674" s="0" t="n">
        <v>1.674</v>
      </c>
      <c r="H6674" s="0" t="n">
        <v>0</v>
      </c>
      <c r="I6674" s="0" t="n">
        <v>60.6</v>
      </c>
      <c r="J6674" s="13" t="inlineStr">
        <f aca="false">A6674</f>
        <is>
          <t/>
        </is>
      </c>
      <c r="K6674" s="14" t="n">
        <f aca="false">D6674*1000000/(15*60)</f>
        <v>301.096222222222</v>
      </c>
      <c r="L6674" s="14" t="n">
        <f aca="false">E6674</f>
        <v>14.28</v>
      </c>
      <c r="M6674" s="14" t="n">
        <f aca="false">H6674*4</f>
        <v>0</v>
      </c>
      <c r="N6674" s="14" t="n">
        <f aca="false">F6674</f>
        <v>72.04</v>
      </c>
      <c r="O6674" s="14" t="n">
        <f aca="false">G6674</f>
        <v>1.674</v>
      </c>
    </row>
    <row collapsed="false" customFormat="false" customHeight="false" hidden="false" ht="14" outlineLevel="0" r="6675">
      <c r="A6675" s="11" t="n">
        <v>41434.4166666667</v>
      </c>
      <c r="B6675" s="0" t="n">
        <v>232428</v>
      </c>
      <c r="C6675" s="0" t="n">
        <v>13.81</v>
      </c>
      <c r="D6675" s="0" t="n">
        <v>0.3659143</v>
      </c>
      <c r="E6675" s="0" t="n">
        <v>14.56</v>
      </c>
      <c r="F6675" s="0" t="n">
        <v>73.31</v>
      </c>
      <c r="G6675" s="0" t="n">
        <v>1.846</v>
      </c>
      <c r="H6675" s="0" t="n">
        <v>0</v>
      </c>
      <c r="I6675" s="0" t="n">
        <v>60.6</v>
      </c>
      <c r="J6675" s="13" t="inlineStr">
        <f aca="false">A6675</f>
        <is>
          <t/>
        </is>
      </c>
      <c r="K6675" s="14" t="n">
        <f aca="false">D6675*1000000/(15*60)</f>
        <v>406.571444444445</v>
      </c>
      <c r="L6675" s="14" t="n">
        <f aca="false">E6675</f>
        <v>14.56</v>
      </c>
      <c r="M6675" s="14" t="n">
        <f aca="false">H6675*4</f>
        <v>0</v>
      </c>
      <c r="N6675" s="14" t="n">
        <f aca="false">F6675</f>
        <v>73.31</v>
      </c>
      <c r="O6675" s="14" t="n">
        <f aca="false">G6675</f>
        <v>1.846</v>
      </c>
    </row>
    <row collapsed="false" customFormat="false" customHeight="false" hidden="false" ht="14" outlineLevel="0" r="6676">
      <c r="A6676" s="11" t="n">
        <v>41434.4270833333</v>
      </c>
      <c r="B6676" s="0" t="n">
        <v>232429</v>
      </c>
      <c r="C6676" s="0" t="n">
        <v>13.79</v>
      </c>
      <c r="D6676" s="0" t="n">
        <v>0.3748254</v>
      </c>
      <c r="E6676" s="0" t="n">
        <v>14.89</v>
      </c>
      <c r="F6676" s="0" t="n">
        <v>71.14</v>
      </c>
      <c r="G6676" s="0" t="n">
        <v>1.822</v>
      </c>
      <c r="H6676" s="0" t="n">
        <v>0</v>
      </c>
      <c r="I6676" s="0" t="n">
        <v>60.6</v>
      </c>
      <c r="J6676" s="13" t="inlineStr">
        <f aca="false">A6676</f>
        <is>
          <t/>
        </is>
      </c>
      <c r="K6676" s="14" t="n">
        <f aca="false">D6676*1000000/(15*60)</f>
        <v>416.472666666667</v>
      </c>
      <c r="L6676" s="14" t="n">
        <f aca="false">E6676</f>
        <v>14.89</v>
      </c>
      <c r="M6676" s="14" t="n">
        <f aca="false">H6676*4</f>
        <v>0</v>
      </c>
      <c r="N6676" s="14" t="n">
        <f aca="false">F6676</f>
        <v>71.14</v>
      </c>
      <c r="O6676" s="14" t="n">
        <f aca="false">G6676</f>
        <v>1.822</v>
      </c>
    </row>
    <row collapsed="false" customFormat="false" customHeight="false" hidden="false" ht="14" outlineLevel="0" r="6677">
      <c r="A6677" s="11" t="n">
        <v>41434.4375</v>
      </c>
      <c r="B6677" s="0" t="n">
        <v>232430</v>
      </c>
      <c r="C6677" s="0" t="n">
        <v>13.78</v>
      </c>
      <c r="D6677" s="0" t="n">
        <v>0.4583161</v>
      </c>
      <c r="E6677" s="0" t="n">
        <v>15.12</v>
      </c>
      <c r="F6677" s="0" t="n">
        <v>70.86</v>
      </c>
      <c r="G6677" s="0" t="n">
        <v>2.047</v>
      </c>
      <c r="H6677" s="0" t="n">
        <v>0</v>
      </c>
      <c r="I6677" s="0" t="n">
        <v>60.6</v>
      </c>
      <c r="J6677" s="13" t="inlineStr">
        <f aca="false">A6677</f>
        <is>
          <t/>
        </is>
      </c>
      <c r="K6677" s="14" t="n">
        <f aca="false">D6677*1000000/(15*60)</f>
        <v>509.240111111111</v>
      </c>
      <c r="L6677" s="14" t="n">
        <f aca="false">E6677</f>
        <v>15.12</v>
      </c>
      <c r="M6677" s="14" t="n">
        <f aca="false">H6677*4</f>
        <v>0</v>
      </c>
      <c r="N6677" s="14" t="n">
        <f aca="false">F6677</f>
        <v>70.86</v>
      </c>
      <c r="O6677" s="14" t="n">
        <f aca="false">G6677</f>
        <v>2.047</v>
      </c>
    </row>
    <row collapsed="false" customFormat="false" customHeight="false" hidden="false" ht="14" outlineLevel="0" r="6678">
      <c r="A6678" s="11" t="n">
        <v>41434.4479166667</v>
      </c>
      <c r="B6678" s="0" t="n">
        <v>232431</v>
      </c>
      <c r="C6678" s="0" t="n">
        <v>13.77</v>
      </c>
      <c r="D6678" s="0" t="n">
        <v>0.5199227</v>
      </c>
      <c r="E6678" s="0" t="n">
        <v>15.31</v>
      </c>
      <c r="F6678" s="0" t="n">
        <v>70.62</v>
      </c>
      <c r="G6678" s="0" t="n">
        <v>2.319</v>
      </c>
      <c r="H6678" s="0" t="n">
        <v>0</v>
      </c>
      <c r="I6678" s="0" t="n">
        <v>60.6</v>
      </c>
      <c r="J6678" s="13" t="inlineStr">
        <f aca="false">A6678</f>
        <is>
          <t/>
        </is>
      </c>
      <c r="K6678" s="14" t="n">
        <f aca="false">D6678*1000000/(15*60)</f>
        <v>577.691888888889</v>
      </c>
      <c r="L6678" s="14" t="n">
        <f aca="false">E6678</f>
        <v>15.31</v>
      </c>
      <c r="M6678" s="14" t="n">
        <f aca="false">H6678*4</f>
        <v>0</v>
      </c>
      <c r="N6678" s="14" t="n">
        <f aca="false">F6678</f>
        <v>70.62</v>
      </c>
      <c r="O6678" s="14" t="n">
        <f aca="false">G6678</f>
        <v>2.319</v>
      </c>
    </row>
    <row collapsed="false" customFormat="false" customHeight="false" hidden="false" ht="14" outlineLevel="0" r="6679">
      <c r="A6679" s="11" t="n">
        <v>41434.4583333333</v>
      </c>
      <c r="B6679" s="0" t="n">
        <v>232432</v>
      </c>
      <c r="C6679" s="0" t="n">
        <v>13.76</v>
      </c>
      <c r="D6679" s="0" t="n">
        <v>0.7071446</v>
      </c>
      <c r="E6679" s="0" t="n">
        <v>15.57</v>
      </c>
      <c r="F6679" s="0" t="n">
        <v>69</v>
      </c>
      <c r="G6679" s="0" t="n">
        <v>2.168</v>
      </c>
      <c r="H6679" s="0" t="n">
        <v>0</v>
      </c>
      <c r="I6679" s="0" t="n">
        <v>60.6</v>
      </c>
      <c r="J6679" s="13" t="inlineStr">
        <f aca="false">A6679</f>
        <is>
          <t/>
        </is>
      </c>
      <c r="K6679" s="14" t="n">
        <f aca="false">D6679*1000000/(15*60)</f>
        <v>785.716222222222</v>
      </c>
      <c r="L6679" s="14" t="n">
        <f aca="false">E6679</f>
        <v>15.57</v>
      </c>
      <c r="M6679" s="14" t="n">
        <f aca="false">H6679*4</f>
        <v>0</v>
      </c>
      <c r="N6679" s="14" t="n">
        <f aca="false">F6679</f>
        <v>69</v>
      </c>
      <c r="O6679" s="14" t="n">
        <f aca="false">G6679</f>
        <v>2.168</v>
      </c>
    </row>
    <row collapsed="false" customFormat="false" customHeight="false" hidden="false" ht="14" outlineLevel="0" r="6680">
      <c r="A6680" s="11" t="n">
        <v>41434.46875</v>
      </c>
      <c r="B6680" s="0" t="n">
        <v>232433</v>
      </c>
      <c r="C6680" s="0" t="n">
        <v>13.75</v>
      </c>
      <c r="D6680" s="0" t="n">
        <v>0.860416</v>
      </c>
      <c r="E6680" s="0" t="n">
        <v>16.42</v>
      </c>
      <c r="F6680" s="0" t="n">
        <v>66.94</v>
      </c>
      <c r="G6680" s="0" t="n">
        <v>2.265</v>
      </c>
      <c r="H6680" s="0" t="n">
        <v>0</v>
      </c>
      <c r="I6680" s="0" t="n">
        <v>60.6</v>
      </c>
      <c r="J6680" s="13" t="inlineStr">
        <f aca="false">A6680</f>
        <is>
          <t/>
        </is>
      </c>
      <c r="K6680" s="14" t="n">
        <f aca="false">D6680*1000000/(15*60)</f>
        <v>956.017777777778</v>
      </c>
      <c r="L6680" s="14" t="n">
        <f aca="false">E6680</f>
        <v>16.42</v>
      </c>
      <c r="M6680" s="14" t="n">
        <f aca="false">H6680*4</f>
        <v>0</v>
      </c>
      <c r="N6680" s="14" t="n">
        <f aca="false">F6680</f>
        <v>66.94</v>
      </c>
      <c r="O6680" s="14" t="n">
        <f aca="false">G6680</f>
        <v>2.265</v>
      </c>
    </row>
    <row collapsed="false" customFormat="false" customHeight="false" hidden="false" ht="14" outlineLevel="0" r="6681">
      <c r="A6681" s="11" t="n">
        <v>41434.4791666667</v>
      </c>
      <c r="B6681" s="0" t="n">
        <v>232434</v>
      </c>
      <c r="C6681" s="0" t="n">
        <v>13.74</v>
      </c>
      <c r="D6681" s="0" t="n">
        <v>0.5674201</v>
      </c>
      <c r="E6681" s="0" t="n">
        <v>16.18</v>
      </c>
      <c r="F6681" s="0" t="n">
        <v>68.43</v>
      </c>
      <c r="G6681" s="0" t="n">
        <v>2.304</v>
      </c>
      <c r="H6681" s="0" t="n">
        <v>0</v>
      </c>
      <c r="I6681" s="0" t="n">
        <v>60.6</v>
      </c>
      <c r="J6681" s="13" t="inlineStr">
        <f aca="false">A6681</f>
        <is>
          <t/>
        </is>
      </c>
      <c r="K6681" s="14" t="n">
        <f aca="false">D6681*1000000/(15*60)</f>
        <v>630.466777777778</v>
      </c>
      <c r="L6681" s="14" t="n">
        <f aca="false">E6681</f>
        <v>16.18</v>
      </c>
      <c r="M6681" s="14" t="n">
        <f aca="false">H6681*4</f>
        <v>0</v>
      </c>
      <c r="N6681" s="14" t="n">
        <f aca="false">F6681</f>
        <v>68.43</v>
      </c>
      <c r="O6681" s="14" t="n">
        <f aca="false">G6681</f>
        <v>2.304</v>
      </c>
    </row>
    <row collapsed="false" customFormat="false" customHeight="false" hidden="false" ht="14" outlineLevel="0" r="6682">
      <c r="A6682" s="11" t="n">
        <v>41434.4895833333</v>
      </c>
      <c r="B6682" s="0" t="n">
        <v>232435</v>
      </c>
      <c r="C6682" s="0" t="n">
        <v>13.74</v>
      </c>
      <c r="D6682" s="0" t="n">
        <v>0.5356203</v>
      </c>
      <c r="E6682" s="0" t="n">
        <v>16.02</v>
      </c>
      <c r="F6682" s="0" t="n">
        <v>67.42</v>
      </c>
      <c r="G6682" s="0" t="n">
        <v>2.25</v>
      </c>
      <c r="H6682" s="0" t="n">
        <v>0</v>
      </c>
      <c r="I6682" s="0" t="n">
        <v>60.6</v>
      </c>
      <c r="J6682" s="13" t="inlineStr">
        <f aca="false">A6682</f>
        <is>
          <t/>
        </is>
      </c>
      <c r="K6682" s="14" t="n">
        <f aca="false">D6682*1000000/(15*60)</f>
        <v>595.133666666667</v>
      </c>
      <c r="L6682" s="14" t="n">
        <f aca="false">E6682</f>
        <v>16.02</v>
      </c>
      <c r="M6682" s="14" t="n">
        <f aca="false">H6682*4</f>
        <v>0</v>
      </c>
      <c r="N6682" s="14" t="n">
        <f aca="false">F6682</f>
        <v>67.42</v>
      </c>
      <c r="O6682" s="14" t="n">
        <f aca="false">G6682</f>
        <v>2.25</v>
      </c>
    </row>
    <row collapsed="false" customFormat="false" customHeight="false" hidden="false" ht="14" outlineLevel="0" r="6683">
      <c r="A6683" s="11" t="n">
        <v>41434.5</v>
      </c>
      <c r="B6683" s="0" t="n">
        <v>232436</v>
      </c>
      <c r="C6683" s="0" t="n">
        <v>13.74</v>
      </c>
      <c r="D6683" s="0" t="n">
        <v>0.7326705</v>
      </c>
      <c r="E6683" s="0" t="n">
        <v>16.4</v>
      </c>
      <c r="F6683" s="0" t="n">
        <v>66.07</v>
      </c>
      <c r="G6683" s="0" t="n">
        <v>2.183</v>
      </c>
      <c r="H6683" s="0" t="n">
        <v>0</v>
      </c>
      <c r="I6683" s="0" t="n">
        <v>60.6</v>
      </c>
      <c r="J6683" s="13" t="inlineStr">
        <f aca="false">A6683</f>
        <is>
          <t/>
        </is>
      </c>
      <c r="K6683" s="14" t="n">
        <f aca="false">D6683*1000000/(15*60)</f>
        <v>814.078333333333</v>
      </c>
      <c r="L6683" s="14" t="n">
        <f aca="false">E6683</f>
        <v>16.4</v>
      </c>
      <c r="M6683" s="14" t="n">
        <f aca="false">H6683*4</f>
        <v>0</v>
      </c>
      <c r="N6683" s="14" t="n">
        <f aca="false">F6683</f>
        <v>66.07</v>
      </c>
      <c r="O6683" s="14" t="n">
        <f aca="false">G6683</f>
        <v>2.183</v>
      </c>
    </row>
    <row collapsed="false" customFormat="false" customHeight="false" hidden="false" ht="14" outlineLevel="0" r="6684">
      <c r="A6684" s="11" t="n">
        <v>41434.5104166667</v>
      </c>
      <c r="B6684" s="0" t="n">
        <v>232437</v>
      </c>
      <c r="C6684" s="0" t="n">
        <v>13.73</v>
      </c>
      <c r="D6684" s="0" t="n">
        <v>0.4946497</v>
      </c>
      <c r="E6684" s="0" t="n">
        <v>16.22</v>
      </c>
      <c r="F6684" s="0" t="n">
        <v>65.36</v>
      </c>
      <c r="G6684" s="0" t="n">
        <v>2.063</v>
      </c>
      <c r="H6684" s="0" t="n">
        <v>0</v>
      </c>
      <c r="I6684" s="0" t="n">
        <v>60.6</v>
      </c>
      <c r="J6684" s="13" t="inlineStr">
        <f aca="false">A6684</f>
        <is>
          <t/>
        </is>
      </c>
      <c r="K6684" s="14" t="n">
        <f aca="false">D6684*1000000/(15*60)</f>
        <v>549.610777777778</v>
      </c>
      <c r="L6684" s="14" t="n">
        <f aca="false">E6684</f>
        <v>16.22</v>
      </c>
      <c r="M6684" s="14" t="n">
        <f aca="false">H6684*4</f>
        <v>0</v>
      </c>
      <c r="N6684" s="14" t="n">
        <f aca="false">F6684</f>
        <v>65.36</v>
      </c>
      <c r="O6684" s="14" t="n">
        <f aca="false">G6684</f>
        <v>2.063</v>
      </c>
    </row>
    <row collapsed="false" customFormat="false" customHeight="false" hidden="false" ht="14" outlineLevel="0" r="6685">
      <c r="A6685" s="11" t="n">
        <v>41434.5208333333</v>
      </c>
      <c r="B6685" s="0" t="n">
        <v>232438</v>
      </c>
      <c r="C6685" s="0" t="n">
        <v>13.72</v>
      </c>
      <c r="D6685" s="0" t="n">
        <v>0.7833484</v>
      </c>
      <c r="E6685" s="0" t="n">
        <v>17.01</v>
      </c>
      <c r="F6685" s="0" t="n">
        <v>64.92</v>
      </c>
      <c r="G6685" s="0" t="n">
        <v>1.829</v>
      </c>
      <c r="H6685" s="0" t="n">
        <v>0</v>
      </c>
      <c r="I6685" s="0" t="n">
        <v>60.6</v>
      </c>
      <c r="J6685" s="13" t="inlineStr">
        <f aca="false">A6685</f>
        <is>
          <t/>
        </is>
      </c>
      <c r="K6685" s="14" t="n">
        <f aca="false">D6685*1000000/(15*60)</f>
        <v>870.387111111111</v>
      </c>
      <c r="L6685" s="14" t="n">
        <f aca="false">E6685</f>
        <v>17.01</v>
      </c>
      <c r="M6685" s="14" t="n">
        <f aca="false">H6685*4</f>
        <v>0</v>
      </c>
      <c r="N6685" s="14" t="n">
        <f aca="false">F6685</f>
        <v>64.92</v>
      </c>
      <c r="O6685" s="14" t="n">
        <f aca="false">G6685</f>
        <v>1.829</v>
      </c>
    </row>
    <row collapsed="false" customFormat="false" customHeight="false" hidden="false" ht="14" outlineLevel="0" r="6686">
      <c r="A6686" s="11" t="n">
        <v>41434.53125</v>
      </c>
      <c r="B6686" s="0" t="n">
        <v>232439</v>
      </c>
      <c r="C6686" s="0" t="n">
        <v>13.71</v>
      </c>
      <c r="D6686" s="0" t="n">
        <v>0.83862</v>
      </c>
      <c r="E6686" s="0" t="n">
        <v>17.85</v>
      </c>
      <c r="F6686" s="0" t="n">
        <v>65.14</v>
      </c>
      <c r="G6686" s="0" t="n">
        <v>2.232</v>
      </c>
      <c r="H6686" s="0" t="n">
        <v>0</v>
      </c>
      <c r="I6686" s="0" t="n">
        <v>60.6</v>
      </c>
      <c r="J6686" s="13" t="inlineStr">
        <f aca="false">A6686</f>
        <is>
          <t/>
        </is>
      </c>
      <c r="K6686" s="14" t="n">
        <f aca="false">D6686*1000000/(15*60)</f>
        <v>931.8</v>
      </c>
      <c r="L6686" s="14" t="n">
        <f aca="false">E6686</f>
        <v>17.85</v>
      </c>
      <c r="M6686" s="14" t="n">
        <f aca="false">H6686*4</f>
        <v>0</v>
      </c>
      <c r="N6686" s="14" t="n">
        <f aca="false">F6686</f>
        <v>65.14</v>
      </c>
      <c r="O6686" s="14" t="n">
        <f aca="false">G6686</f>
        <v>2.232</v>
      </c>
    </row>
    <row collapsed="false" customFormat="false" customHeight="false" hidden="false" ht="14" outlineLevel="0" r="6687">
      <c r="A6687" s="11" t="n">
        <v>41434.5416666667</v>
      </c>
      <c r="B6687" s="0" t="n">
        <v>232440</v>
      </c>
      <c r="C6687" s="0" t="n">
        <v>13.7</v>
      </c>
      <c r="D6687" s="0" t="n">
        <v>0.6708013</v>
      </c>
      <c r="E6687" s="0" t="n">
        <v>17.4</v>
      </c>
      <c r="F6687" s="0" t="n">
        <v>65.94</v>
      </c>
      <c r="G6687" s="0" t="n">
        <v>2.158</v>
      </c>
      <c r="H6687" s="0" t="n">
        <v>0</v>
      </c>
      <c r="I6687" s="0" t="n">
        <v>60.6</v>
      </c>
      <c r="J6687" s="13" t="inlineStr">
        <f aca="false">A6687</f>
        <is>
          <t/>
        </is>
      </c>
      <c r="K6687" s="14" t="n">
        <f aca="false">D6687*1000000/(15*60)</f>
        <v>745.334777777778</v>
      </c>
      <c r="L6687" s="14" t="n">
        <f aca="false">E6687</f>
        <v>17.4</v>
      </c>
      <c r="M6687" s="14" t="n">
        <f aca="false">H6687*4</f>
        <v>0</v>
      </c>
      <c r="N6687" s="14" t="n">
        <f aca="false">F6687</f>
        <v>65.94</v>
      </c>
      <c r="O6687" s="14" t="n">
        <f aca="false">G6687</f>
        <v>2.158</v>
      </c>
    </row>
    <row collapsed="false" customFormat="false" customHeight="false" hidden="false" ht="14" outlineLevel="0" r="6688">
      <c r="A6688" s="11" t="n">
        <v>41434.5520833333</v>
      </c>
      <c r="B6688" s="0" t="n">
        <v>232441</v>
      </c>
      <c r="C6688" s="0" t="n">
        <v>13.7</v>
      </c>
      <c r="D6688" s="0" t="n">
        <v>0.6810459</v>
      </c>
      <c r="E6688" s="0" t="n">
        <v>17.12</v>
      </c>
      <c r="F6688" s="0" t="n">
        <v>64.79</v>
      </c>
      <c r="G6688" s="0" t="n">
        <v>2.364</v>
      </c>
      <c r="H6688" s="0" t="n">
        <v>0</v>
      </c>
      <c r="I6688" s="0" t="n">
        <v>60.6</v>
      </c>
      <c r="J6688" s="13" t="inlineStr">
        <f aca="false">A6688</f>
        <is>
          <t/>
        </is>
      </c>
      <c r="K6688" s="14" t="n">
        <f aca="false">D6688*1000000/(15*60)</f>
        <v>756.717666666667</v>
      </c>
      <c r="L6688" s="14" t="n">
        <f aca="false">E6688</f>
        <v>17.12</v>
      </c>
      <c r="M6688" s="14" t="n">
        <f aca="false">H6688*4</f>
        <v>0</v>
      </c>
      <c r="N6688" s="14" t="n">
        <f aca="false">F6688</f>
        <v>64.79</v>
      </c>
      <c r="O6688" s="14" t="n">
        <f aca="false">G6688</f>
        <v>2.364</v>
      </c>
    </row>
    <row collapsed="false" customFormat="false" customHeight="false" hidden="false" ht="14" outlineLevel="0" r="6689">
      <c r="A6689" s="11" t="n">
        <v>41434.5625</v>
      </c>
      <c r="B6689" s="0" t="n">
        <v>232442</v>
      </c>
      <c r="C6689" s="0" t="n">
        <v>13.7</v>
      </c>
      <c r="D6689" s="0" t="n">
        <v>0.7319706</v>
      </c>
      <c r="E6689" s="0" t="n">
        <v>17.54</v>
      </c>
      <c r="F6689" s="0" t="n">
        <v>66.71</v>
      </c>
      <c r="G6689" s="0" t="n">
        <v>1.922</v>
      </c>
      <c r="H6689" s="0" t="n">
        <v>0</v>
      </c>
      <c r="I6689" s="0" t="n">
        <v>60.6</v>
      </c>
      <c r="J6689" s="13" t="inlineStr">
        <f aca="false">A6689</f>
        <is>
          <t/>
        </is>
      </c>
      <c r="K6689" s="14" t="n">
        <f aca="false">D6689*1000000/(15*60)</f>
        <v>813.300666666667</v>
      </c>
      <c r="L6689" s="14" t="n">
        <f aca="false">E6689</f>
        <v>17.54</v>
      </c>
      <c r="M6689" s="14" t="n">
        <f aca="false">H6689*4</f>
        <v>0</v>
      </c>
      <c r="N6689" s="14" t="n">
        <f aca="false">F6689</f>
        <v>66.71</v>
      </c>
      <c r="O6689" s="14" t="n">
        <f aca="false">G6689</f>
        <v>1.922</v>
      </c>
    </row>
    <row collapsed="false" customFormat="false" customHeight="false" hidden="false" ht="14" outlineLevel="0" r="6690">
      <c r="A6690" s="11" t="n">
        <v>41434.5729166667</v>
      </c>
      <c r="B6690" s="0" t="n">
        <v>232443</v>
      </c>
      <c r="C6690" s="0" t="n">
        <v>13.69</v>
      </c>
      <c r="D6690" s="0" t="n">
        <v>0.7673206</v>
      </c>
      <c r="E6690" s="0" t="n">
        <v>17.84</v>
      </c>
      <c r="F6690" s="0" t="n">
        <v>62.19</v>
      </c>
      <c r="G6690" s="0" t="n">
        <v>2.335</v>
      </c>
      <c r="H6690" s="0" t="n">
        <v>0</v>
      </c>
      <c r="I6690" s="0" t="n">
        <v>60.6</v>
      </c>
      <c r="J6690" s="13" t="inlineStr">
        <f aca="false">A6690</f>
        <is>
          <t/>
        </is>
      </c>
      <c r="K6690" s="14" t="n">
        <f aca="false">D6690*1000000/(15*60)</f>
        <v>852.578444444445</v>
      </c>
      <c r="L6690" s="14" t="n">
        <f aca="false">E6690</f>
        <v>17.84</v>
      </c>
      <c r="M6690" s="14" t="n">
        <f aca="false">H6690*4</f>
        <v>0</v>
      </c>
      <c r="N6690" s="14" t="n">
        <f aca="false">F6690</f>
        <v>62.19</v>
      </c>
      <c r="O6690" s="14" t="n">
        <f aca="false">G6690</f>
        <v>2.335</v>
      </c>
    </row>
    <row collapsed="false" customFormat="false" customHeight="false" hidden="false" ht="14" outlineLevel="0" r="6691">
      <c r="A6691" s="11" t="n">
        <v>41434.5833333333</v>
      </c>
      <c r="B6691" s="0" t="n">
        <v>232444</v>
      </c>
      <c r="C6691" s="0" t="n">
        <v>13.68</v>
      </c>
      <c r="D6691" s="0" t="n">
        <v>0.6650439</v>
      </c>
      <c r="E6691" s="0" t="n">
        <v>17.69</v>
      </c>
      <c r="F6691" s="0" t="n">
        <v>65.45</v>
      </c>
      <c r="G6691" s="0" t="n">
        <v>2.419</v>
      </c>
      <c r="H6691" s="0" t="n">
        <v>0</v>
      </c>
      <c r="I6691" s="0" t="n">
        <v>60.6</v>
      </c>
      <c r="J6691" s="13" t="inlineStr">
        <f aca="false">A6691</f>
        <is>
          <t/>
        </is>
      </c>
      <c r="K6691" s="14" t="n">
        <f aca="false">D6691*1000000/(15*60)</f>
        <v>738.937666666667</v>
      </c>
      <c r="L6691" s="14" t="n">
        <f aca="false">E6691</f>
        <v>17.69</v>
      </c>
      <c r="M6691" s="14" t="n">
        <f aca="false">H6691*4</f>
        <v>0</v>
      </c>
      <c r="N6691" s="14" t="n">
        <f aca="false">F6691</f>
        <v>65.45</v>
      </c>
      <c r="O6691" s="14" t="n">
        <f aca="false">G6691</f>
        <v>2.419</v>
      </c>
    </row>
    <row collapsed="false" customFormat="false" customHeight="false" hidden="false" ht="14" outlineLevel="0" r="6692">
      <c r="A6692" s="11" t="n">
        <v>41434.59375</v>
      </c>
      <c r="B6692" s="0" t="n">
        <v>232445</v>
      </c>
      <c r="C6692" s="0" t="n">
        <v>13.67</v>
      </c>
      <c r="D6692" s="0" t="n">
        <v>0.7192677</v>
      </c>
      <c r="E6692" s="0" t="n">
        <v>18.14</v>
      </c>
      <c r="F6692" s="0" t="n">
        <v>64.43</v>
      </c>
      <c r="G6692" s="0" t="n">
        <v>1.869</v>
      </c>
      <c r="H6692" s="0" t="n">
        <v>0</v>
      </c>
      <c r="I6692" s="0" t="n">
        <v>60.6</v>
      </c>
      <c r="J6692" s="13" t="inlineStr">
        <f aca="false">A6692</f>
        <is>
          <t/>
        </is>
      </c>
      <c r="K6692" s="14" t="n">
        <f aca="false">D6692*1000000/(15*60)</f>
        <v>799.186333333333</v>
      </c>
      <c r="L6692" s="14" t="n">
        <f aca="false">E6692</f>
        <v>18.14</v>
      </c>
      <c r="M6692" s="14" t="n">
        <f aca="false">H6692*4</f>
        <v>0</v>
      </c>
      <c r="N6692" s="14" t="n">
        <f aca="false">F6692</f>
        <v>64.43</v>
      </c>
      <c r="O6692" s="14" t="n">
        <f aca="false">G6692</f>
        <v>1.869</v>
      </c>
    </row>
    <row collapsed="false" customFormat="false" customHeight="false" hidden="false" ht="14" outlineLevel="0" r="6693">
      <c r="A6693" s="11" t="n">
        <v>41434.6041666667</v>
      </c>
      <c r="B6693" s="0" t="n">
        <v>232446</v>
      </c>
      <c r="C6693" s="0" t="n">
        <v>13.66</v>
      </c>
      <c r="D6693" s="0" t="n">
        <v>0.6629025</v>
      </c>
      <c r="E6693" s="0" t="n">
        <v>18.35</v>
      </c>
      <c r="F6693" s="0" t="n">
        <v>60.33</v>
      </c>
      <c r="G6693" s="0" t="n">
        <v>1.899</v>
      </c>
      <c r="H6693" s="0" t="n">
        <v>0</v>
      </c>
      <c r="I6693" s="0" t="n">
        <v>60.6</v>
      </c>
      <c r="J6693" s="13" t="inlineStr">
        <f aca="false">A6693</f>
        <is>
          <t/>
        </is>
      </c>
      <c r="K6693" s="14" t="n">
        <f aca="false">D6693*1000000/(15*60)</f>
        <v>736.558333333334</v>
      </c>
      <c r="L6693" s="14" t="n">
        <f aca="false">E6693</f>
        <v>18.35</v>
      </c>
      <c r="M6693" s="14" t="n">
        <f aca="false">H6693*4</f>
        <v>0</v>
      </c>
      <c r="N6693" s="14" t="n">
        <f aca="false">F6693</f>
        <v>60.33</v>
      </c>
      <c r="O6693" s="14" t="n">
        <f aca="false">G6693</f>
        <v>1.899</v>
      </c>
    </row>
    <row collapsed="false" customFormat="false" customHeight="false" hidden="false" ht="14" outlineLevel="0" r="6694">
      <c r="A6694" s="11" t="n">
        <v>41434.6145833333</v>
      </c>
      <c r="B6694" s="0" t="n">
        <v>232447</v>
      </c>
      <c r="C6694" s="0" t="n">
        <v>13.64</v>
      </c>
      <c r="D6694" s="0" t="n">
        <v>0.8045374</v>
      </c>
      <c r="E6694" s="0" t="n">
        <v>18.99</v>
      </c>
      <c r="F6694" s="0" t="n">
        <v>61.95</v>
      </c>
      <c r="G6694" s="0" t="n">
        <v>1.953</v>
      </c>
      <c r="H6694" s="0" t="n">
        <v>0</v>
      </c>
      <c r="I6694" s="0" t="n">
        <v>60.6</v>
      </c>
      <c r="J6694" s="13" t="inlineStr">
        <f aca="false">A6694</f>
        <is>
          <t/>
        </is>
      </c>
      <c r="K6694" s="14" t="n">
        <f aca="false">D6694*1000000/(15*60)</f>
        <v>893.930444444444</v>
      </c>
      <c r="L6694" s="14" t="n">
        <f aca="false">E6694</f>
        <v>18.99</v>
      </c>
      <c r="M6694" s="14" t="n">
        <f aca="false">H6694*4</f>
        <v>0</v>
      </c>
      <c r="N6694" s="14" t="n">
        <f aca="false">F6694</f>
        <v>61.95</v>
      </c>
      <c r="O6694" s="14" t="n">
        <f aca="false">G6694</f>
        <v>1.953</v>
      </c>
    </row>
    <row collapsed="false" customFormat="false" customHeight="false" hidden="false" ht="14" outlineLevel="0" r="6695">
      <c r="A6695" s="11" t="n">
        <v>41434.625</v>
      </c>
      <c r="B6695" s="0" t="n">
        <v>232448</v>
      </c>
      <c r="C6695" s="0" t="n">
        <v>13.62</v>
      </c>
      <c r="D6695" s="0" t="n">
        <v>0.7461542</v>
      </c>
      <c r="E6695" s="0" t="n">
        <v>19</v>
      </c>
      <c r="F6695" s="0" t="n">
        <v>61.58</v>
      </c>
      <c r="G6695" s="0" t="n">
        <v>2.024</v>
      </c>
      <c r="H6695" s="0" t="n">
        <v>0</v>
      </c>
      <c r="I6695" s="0" t="n">
        <v>60.6</v>
      </c>
      <c r="J6695" s="13" t="inlineStr">
        <f aca="false">A6695</f>
        <is>
          <t/>
        </is>
      </c>
      <c r="K6695" s="14" t="n">
        <f aca="false">D6695*1000000/(15*60)</f>
        <v>829.060222222222</v>
      </c>
      <c r="L6695" s="14" t="n">
        <f aca="false">E6695</f>
        <v>19</v>
      </c>
      <c r="M6695" s="14" t="n">
        <f aca="false">H6695*4</f>
        <v>0</v>
      </c>
      <c r="N6695" s="14" t="n">
        <f aca="false">F6695</f>
        <v>61.58</v>
      </c>
      <c r="O6695" s="14" t="n">
        <f aca="false">G6695</f>
        <v>2.024</v>
      </c>
    </row>
    <row collapsed="false" customFormat="false" customHeight="false" hidden="false" ht="14" outlineLevel="0" r="6696">
      <c r="A6696" s="11" t="n">
        <v>41434.6354166667</v>
      </c>
      <c r="B6696" s="0" t="n">
        <v>232449</v>
      </c>
      <c r="C6696" s="0" t="n">
        <v>13.62</v>
      </c>
      <c r="D6696" s="0" t="n">
        <v>0.6836554</v>
      </c>
      <c r="E6696" s="0" t="n">
        <v>18.78</v>
      </c>
      <c r="F6696" s="0" t="n">
        <v>61.95</v>
      </c>
      <c r="G6696" s="0" t="n">
        <v>2.056</v>
      </c>
      <c r="H6696" s="0" t="n">
        <v>0</v>
      </c>
      <c r="I6696" s="0" t="n">
        <v>60.6</v>
      </c>
      <c r="J6696" s="13" t="inlineStr">
        <f aca="false">A6696</f>
        <is>
          <t/>
        </is>
      </c>
      <c r="K6696" s="14" t="n">
        <f aca="false">D6696*1000000/(15*60)</f>
        <v>759.617111111111</v>
      </c>
      <c r="L6696" s="14" t="n">
        <f aca="false">E6696</f>
        <v>18.78</v>
      </c>
      <c r="M6696" s="14" t="n">
        <f aca="false">H6696*4</f>
        <v>0</v>
      </c>
      <c r="N6696" s="14" t="n">
        <f aca="false">F6696</f>
        <v>61.95</v>
      </c>
      <c r="O6696" s="14" t="n">
        <f aca="false">G6696</f>
        <v>2.056</v>
      </c>
    </row>
    <row collapsed="false" customFormat="false" customHeight="false" hidden="false" ht="14" outlineLevel="0" r="6697">
      <c r="A6697" s="11" t="n">
        <v>41434.6458333333</v>
      </c>
      <c r="B6697" s="0" t="n">
        <v>232450</v>
      </c>
      <c r="C6697" s="0" t="n">
        <v>13.62</v>
      </c>
      <c r="D6697" s="0" t="n">
        <v>0.5817147</v>
      </c>
      <c r="E6697" s="0" t="n">
        <v>18.44</v>
      </c>
      <c r="F6697" s="0" t="n">
        <v>63.81</v>
      </c>
      <c r="G6697" s="0" t="n">
        <v>2.343</v>
      </c>
      <c r="H6697" s="0" t="n">
        <v>0</v>
      </c>
      <c r="I6697" s="0" t="n">
        <v>60.6</v>
      </c>
      <c r="J6697" s="13" t="inlineStr">
        <f aca="false">A6697</f>
        <is>
          <t/>
        </is>
      </c>
      <c r="K6697" s="14" t="n">
        <f aca="false">D6697*1000000/(15*60)</f>
        <v>646.349666666667</v>
      </c>
      <c r="L6697" s="14" t="n">
        <f aca="false">E6697</f>
        <v>18.44</v>
      </c>
      <c r="M6697" s="14" t="n">
        <f aca="false">H6697*4</f>
        <v>0</v>
      </c>
      <c r="N6697" s="14" t="n">
        <f aca="false">F6697</f>
        <v>63.81</v>
      </c>
      <c r="O6697" s="14" t="n">
        <f aca="false">G6697</f>
        <v>2.343</v>
      </c>
    </row>
    <row collapsed="false" customFormat="false" customHeight="false" hidden="false" ht="14" outlineLevel="0" r="6698">
      <c r="A6698" s="11" t="n">
        <v>41434.65625</v>
      </c>
      <c r="B6698" s="0" t="n">
        <v>232451</v>
      </c>
      <c r="C6698" s="0" t="n">
        <v>13.62</v>
      </c>
      <c r="D6698" s="0" t="n">
        <v>0.5823419</v>
      </c>
      <c r="E6698" s="0" t="n">
        <v>18.48</v>
      </c>
      <c r="F6698" s="0" t="n">
        <v>61.94</v>
      </c>
      <c r="G6698" s="0" t="n">
        <v>2.261</v>
      </c>
      <c r="H6698" s="0" t="n">
        <v>0</v>
      </c>
      <c r="I6698" s="0" t="n">
        <v>60.6</v>
      </c>
      <c r="J6698" s="13" t="inlineStr">
        <f aca="false">A6698</f>
        <is>
          <t/>
        </is>
      </c>
      <c r="K6698" s="14" t="n">
        <f aca="false">D6698*1000000/(15*60)</f>
        <v>647.046555555556</v>
      </c>
      <c r="L6698" s="14" t="n">
        <f aca="false">E6698</f>
        <v>18.48</v>
      </c>
      <c r="M6698" s="14" t="n">
        <f aca="false">H6698*4</f>
        <v>0</v>
      </c>
      <c r="N6698" s="14" t="n">
        <f aca="false">F6698</f>
        <v>61.94</v>
      </c>
      <c r="O6698" s="14" t="n">
        <f aca="false">G6698</f>
        <v>2.261</v>
      </c>
    </row>
    <row collapsed="false" customFormat="false" customHeight="false" hidden="false" ht="14" outlineLevel="0" r="6699">
      <c r="A6699" s="11" t="n">
        <v>41434.6666666667</v>
      </c>
      <c r="B6699" s="0" t="n">
        <v>232452</v>
      </c>
      <c r="C6699" s="0" t="n">
        <v>13.62</v>
      </c>
      <c r="D6699" s="0" t="n">
        <v>0.6029762</v>
      </c>
      <c r="E6699" s="0" t="n">
        <v>18.96</v>
      </c>
      <c r="F6699" s="0" t="n">
        <v>60.59</v>
      </c>
      <c r="G6699" s="0" t="n">
        <v>1.982</v>
      </c>
      <c r="H6699" s="0" t="n">
        <v>0</v>
      </c>
      <c r="I6699" s="0" t="n">
        <v>60.6</v>
      </c>
      <c r="J6699" s="13" t="inlineStr">
        <f aca="false">A6699</f>
        <is>
          <t/>
        </is>
      </c>
      <c r="K6699" s="14" t="n">
        <f aca="false">D6699*1000000/(15*60)</f>
        <v>669.973555555556</v>
      </c>
      <c r="L6699" s="14" t="n">
        <f aca="false">E6699</f>
        <v>18.96</v>
      </c>
      <c r="M6699" s="14" t="n">
        <f aca="false">H6699*4</f>
        <v>0</v>
      </c>
      <c r="N6699" s="14" t="n">
        <f aca="false">F6699</f>
        <v>60.59</v>
      </c>
      <c r="O6699" s="14" t="n">
        <f aca="false">G6699</f>
        <v>1.982</v>
      </c>
    </row>
    <row collapsed="false" customFormat="false" customHeight="false" hidden="false" ht="14" outlineLevel="0" r="6700">
      <c r="A6700" s="11" t="n">
        <v>41434.6770833333</v>
      </c>
      <c r="B6700" s="0" t="n">
        <v>232453</v>
      </c>
      <c r="C6700" s="0" t="n">
        <v>13.61</v>
      </c>
      <c r="D6700" s="0" t="n">
        <v>0.5557035</v>
      </c>
      <c r="E6700" s="0" t="n">
        <v>18.8</v>
      </c>
      <c r="F6700" s="0" t="n">
        <v>59.63</v>
      </c>
      <c r="G6700" s="0" t="n">
        <v>2.235</v>
      </c>
      <c r="H6700" s="0" t="n">
        <v>0</v>
      </c>
      <c r="I6700" s="0" t="n">
        <v>60.6</v>
      </c>
      <c r="J6700" s="13" t="inlineStr">
        <f aca="false">A6700</f>
        <is>
          <t/>
        </is>
      </c>
      <c r="K6700" s="14" t="n">
        <f aca="false">D6700*1000000/(15*60)</f>
        <v>617.448333333333</v>
      </c>
      <c r="L6700" s="14" t="n">
        <f aca="false">E6700</f>
        <v>18.8</v>
      </c>
      <c r="M6700" s="14" t="n">
        <f aca="false">H6700*4</f>
        <v>0</v>
      </c>
      <c r="N6700" s="14" t="n">
        <f aca="false">F6700</f>
        <v>59.63</v>
      </c>
      <c r="O6700" s="14" t="n">
        <f aca="false">G6700</f>
        <v>2.235</v>
      </c>
    </row>
    <row collapsed="false" customFormat="false" customHeight="false" hidden="false" ht="14" outlineLevel="0" r="6701">
      <c r="A6701" s="11" t="n">
        <v>41434.6875</v>
      </c>
      <c r="B6701" s="0" t="n">
        <v>232454</v>
      </c>
      <c r="C6701" s="0" t="n">
        <v>13.61</v>
      </c>
      <c r="D6701" s="0" t="n">
        <v>0.5211098</v>
      </c>
      <c r="E6701" s="0" t="n">
        <v>18.83</v>
      </c>
      <c r="F6701" s="0" t="n">
        <v>59.05</v>
      </c>
      <c r="G6701" s="0" t="n">
        <v>2.146</v>
      </c>
      <c r="H6701" s="0" t="n">
        <v>0</v>
      </c>
      <c r="I6701" s="0" t="n">
        <v>60.6</v>
      </c>
      <c r="J6701" s="13" t="inlineStr">
        <f aca="false">A6701</f>
        <is>
          <t/>
        </is>
      </c>
      <c r="K6701" s="14" t="n">
        <f aca="false">D6701*1000000/(15*60)</f>
        <v>579.010888888889</v>
      </c>
      <c r="L6701" s="14" t="n">
        <f aca="false">E6701</f>
        <v>18.83</v>
      </c>
      <c r="M6701" s="14" t="n">
        <f aca="false">H6701*4</f>
        <v>0</v>
      </c>
      <c r="N6701" s="14" t="n">
        <f aca="false">F6701</f>
        <v>59.05</v>
      </c>
      <c r="O6701" s="14" t="n">
        <f aca="false">G6701</f>
        <v>2.146</v>
      </c>
    </row>
    <row collapsed="false" customFormat="false" customHeight="false" hidden="false" ht="14" outlineLevel="0" r="6702">
      <c r="A6702" s="11" t="n">
        <v>41434.6979166667</v>
      </c>
      <c r="B6702" s="0" t="n">
        <v>232455</v>
      </c>
      <c r="C6702" s="0" t="n">
        <v>13.6</v>
      </c>
      <c r="D6702" s="0" t="n">
        <v>0.4837061</v>
      </c>
      <c r="E6702" s="0" t="n">
        <v>18.69</v>
      </c>
      <c r="F6702" s="0" t="n">
        <v>60.62</v>
      </c>
      <c r="G6702" s="0" t="n">
        <v>2.075</v>
      </c>
      <c r="H6702" s="0" t="n">
        <v>0</v>
      </c>
      <c r="I6702" s="0" t="n">
        <v>60.6</v>
      </c>
      <c r="J6702" s="13" t="inlineStr">
        <f aca="false">A6702</f>
        <is>
          <t/>
        </is>
      </c>
      <c r="K6702" s="14" t="n">
        <f aca="false">D6702*1000000/(15*60)</f>
        <v>537.451222222222</v>
      </c>
      <c r="L6702" s="14" t="n">
        <f aca="false">E6702</f>
        <v>18.69</v>
      </c>
      <c r="M6702" s="14" t="n">
        <f aca="false">H6702*4</f>
        <v>0</v>
      </c>
      <c r="N6702" s="14" t="n">
        <f aca="false">F6702</f>
        <v>60.62</v>
      </c>
      <c r="O6702" s="14" t="n">
        <f aca="false">G6702</f>
        <v>2.075</v>
      </c>
    </row>
    <row collapsed="false" customFormat="false" customHeight="false" hidden="false" ht="14" outlineLevel="0" r="6703">
      <c r="A6703" s="11" t="n">
        <v>41434.7083333333</v>
      </c>
      <c r="B6703" s="0" t="n">
        <v>232456</v>
      </c>
      <c r="C6703" s="0" t="n">
        <v>13.61</v>
      </c>
      <c r="D6703" s="0" t="n">
        <v>0.4435084</v>
      </c>
      <c r="E6703" s="0" t="n">
        <v>18.58</v>
      </c>
      <c r="F6703" s="0" t="n">
        <v>60.42</v>
      </c>
      <c r="G6703" s="0" t="n">
        <v>2.193</v>
      </c>
      <c r="H6703" s="0" t="n">
        <v>0</v>
      </c>
      <c r="I6703" s="0" t="n">
        <v>60.6</v>
      </c>
      <c r="J6703" s="13" t="inlineStr">
        <f aca="false">A6703</f>
        <is>
          <t/>
        </is>
      </c>
      <c r="K6703" s="14" t="n">
        <f aca="false">D6703*1000000/(15*60)</f>
        <v>492.787111111111</v>
      </c>
      <c r="L6703" s="14" t="n">
        <f aca="false">E6703</f>
        <v>18.58</v>
      </c>
      <c r="M6703" s="14" t="n">
        <f aca="false">H6703*4</f>
        <v>0</v>
      </c>
      <c r="N6703" s="14" t="n">
        <f aca="false">F6703</f>
        <v>60.42</v>
      </c>
      <c r="O6703" s="14" t="n">
        <f aca="false">G6703</f>
        <v>2.193</v>
      </c>
    </row>
    <row collapsed="false" customFormat="false" customHeight="false" hidden="false" ht="14" outlineLevel="0" r="6704">
      <c r="A6704" s="11" t="n">
        <v>41434.71875</v>
      </c>
      <c r="B6704" s="0" t="n">
        <v>232457</v>
      </c>
      <c r="C6704" s="0" t="n">
        <v>13.61</v>
      </c>
      <c r="D6704" s="0" t="n">
        <v>0.4133911</v>
      </c>
      <c r="E6704" s="0" t="n">
        <v>18.67</v>
      </c>
      <c r="F6704" s="0" t="n">
        <v>60.9</v>
      </c>
      <c r="G6704" s="0" t="n">
        <v>2.169</v>
      </c>
      <c r="H6704" s="0" t="n">
        <v>0</v>
      </c>
      <c r="I6704" s="0" t="n">
        <v>60.6</v>
      </c>
      <c r="J6704" s="13" t="inlineStr">
        <f aca="false">A6704</f>
        <is>
          <t/>
        </is>
      </c>
      <c r="K6704" s="14" t="n">
        <f aca="false">D6704*1000000/(15*60)</f>
        <v>459.323444444444</v>
      </c>
      <c r="L6704" s="14" t="n">
        <f aca="false">E6704</f>
        <v>18.67</v>
      </c>
      <c r="M6704" s="14" t="n">
        <f aca="false">H6704*4</f>
        <v>0</v>
      </c>
      <c r="N6704" s="14" t="n">
        <f aca="false">F6704</f>
        <v>60.9</v>
      </c>
      <c r="O6704" s="14" t="n">
        <f aca="false">G6704</f>
        <v>2.169</v>
      </c>
    </row>
    <row collapsed="false" customFormat="false" customHeight="false" hidden="false" ht="14" outlineLevel="0" r="6705">
      <c r="A6705" s="11" t="n">
        <v>41434.7291666667</v>
      </c>
      <c r="B6705" s="0" t="n">
        <v>232458</v>
      </c>
      <c r="C6705" s="0" t="n">
        <v>13.61</v>
      </c>
      <c r="D6705" s="0" t="n">
        <v>0.3787378</v>
      </c>
      <c r="E6705" s="0" t="n">
        <v>18.92</v>
      </c>
      <c r="F6705" s="0" t="n">
        <v>61.36</v>
      </c>
      <c r="G6705" s="0" t="n">
        <v>2.207</v>
      </c>
      <c r="H6705" s="0" t="n">
        <v>0</v>
      </c>
      <c r="I6705" s="0" t="n">
        <v>60.6</v>
      </c>
      <c r="J6705" s="13" t="inlineStr">
        <f aca="false">A6705</f>
        <is>
          <t/>
        </is>
      </c>
      <c r="K6705" s="14" t="n">
        <f aca="false">D6705*1000000/(15*60)</f>
        <v>420.819777777778</v>
      </c>
      <c r="L6705" s="14" t="n">
        <f aca="false">E6705</f>
        <v>18.92</v>
      </c>
      <c r="M6705" s="14" t="n">
        <f aca="false">H6705*4</f>
        <v>0</v>
      </c>
      <c r="N6705" s="14" t="n">
        <f aca="false">F6705</f>
        <v>61.36</v>
      </c>
      <c r="O6705" s="14" t="n">
        <f aca="false">G6705</f>
        <v>2.207</v>
      </c>
    </row>
    <row collapsed="false" customFormat="false" customHeight="false" hidden="false" ht="14" outlineLevel="0" r="6706">
      <c r="A6706" s="11" t="n">
        <v>41434.7395833333</v>
      </c>
      <c r="B6706" s="0" t="n">
        <v>232459</v>
      </c>
      <c r="C6706" s="0" t="n">
        <v>13.62</v>
      </c>
      <c r="D6706" s="0" t="n">
        <v>0.3426116</v>
      </c>
      <c r="E6706" s="0" t="n">
        <v>18.81</v>
      </c>
      <c r="F6706" s="0" t="n">
        <v>61.27</v>
      </c>
      <c r="G6706" s="0" t="n">
        <v>2.051</v>
      </c>
      <c r="H6706" s="0" t="n">
        <v>0</v>
      </c>
      <c r="I6706" s="0" t="n">
        <v>60.6</v>
      </c>
      <c r="J6706" s="13" t="inlineStr">
        <f aca="false">A6706</f>
        <is>
          <t/>
        </is>
      </c>
      <c r="K6706" s="14" t="n">
        <f aca="false">D6706*1000000/(15*60)</f>
        <v>380.679555555556</v>
      </c>
      <c r="L6706" s="14" t="n">
        <f aca="false">E6706</f>
        <v>18.81</v>
      </c>
      <c r="M6706" s="14" t="n">
        <f aca="false">H6706*4</f>
        <v>0</v>
      </c>
      <c r="N6706" s="14" t="n">
        <f aca="false">F6706</f>
        <v>61.27</v>
      </c>
      <c r="O6706" s="14" t="n">
        <f aca="false">G6706</f>
        <v>2.051</v>
      </c>
    </row>
    <row collapsed="false" customFormat="false" customHeight="false" hidden="false" ht="14" outlineLevel="0" r="6707">
      <c r="A6707" s="11" t="n">
        <v>41434.75</v>
      </c>
      <c r="B6707" s="0" t="n">
        <v>232460</v>
      </c>
      <c r="C6707" s="0" t="n">
        <v>13.62</v>
      </c>
      <c r="D6707" s="0" t="n">
        <v>0.3093674</v>
      </c>
      <c r="E6707" s="0" t="n">
        <v>18.62</v>
      </c>
      <c r="F6707" s="0" t="n">
        <v>61.68</v>
      </c>
      <c r="G6707" s="0" t="n">
        <v>2.071</v>
      </c>
      <c r="H6707" s="0" t="n">
        <v>0</v>
      </c>
      <c r="I6707" s="0" t="n">
        <v>60.6</v>
      </c>
      <c r="J6707" s="13" t="inlineStr">
        <f aca="false">A6707</f>
        <is>
          <t/>
        </is>
      </c>
      <c r="K6707" s="14" t="n">
        <f aca="false">D6707*1000000/(15*60)</f>
        <v>343.741555555556</v>
      </c>
      <c r="L6707" s="14" t="n">
        <f aca="false">E6707</f>
        <v>18.62</v>
      </c>
      <c r="M6707" s="14" t="n">
        <f aca="false">H6707*4</f>
        <v>0</v>
      </c>
      <c r="N6707" s="14" t="n">
        <f aca="false">F6707</f>
        <v>61.68</v>
      </c>
      <c r="O6707" s="14" t="n">
        <f aca="false">G6707</f>
        <v>2.071</v>
      </c>
    </row>
    <row collapsed="false" customFormat="false" customHeight="false" hidden="false" ht="14" outlineLevel="0" r="6708">
      <c r="A6708" s="11" t="n">
        <v>41434.7604166667</v>
      </c>
      <c r="B6708" s="0" t="n">
        <v>232461</v>
      </c>
      <c r="C6708" s="0" t="n">
        <v>13.63</v>
      </c>
      <c r="D6708" s="0" t="n">
        <v>0.2742415</v>
      </c>
      <c r="E6708" s="0" t="n">
        <v>18.68</v>
      </c>
      <c r="F6708" s="0" t="n">
        <v>59.79</v>
      </c>
      <c r="G6708" s="0" t="n">
        <v>1.608</v>
      </c>
      <c r="H6708" s="0" t="n">
        <v>0</v>
      </c>
      <c r="I6708" s="0" t="n">
        <v>60.6</v>
      </c>
      <c r="J6708" s="13" t="inlineStr">
        <f aca="false">A6708</f>
        <is>
          <t/>
        </is>
      </c>
      <c r="K6708" s="14" t="n">
        <f aca="false">D6708*1000000/(15*60)</f>
        <v>304.712777777778</v>
      </c>
      <c r="L6708" s="14" t="n">
        <f aca="false">E6708</f>
        <v>18.68</v>
      </c>
      <c r="M6708" s="14" t="n">
        <f aca="false">H6708*4</f>
        <v>0</v>
      </c>
      <c r="N6708" s="14" t="n">
        <f aca="false">F6708</f>
        <v>59.79</v>
      </c>
      <c r="O6708" s="14" t="n">
        <f aca="false">G6708</f>
        <v>1.608</v>
      </c>
    </row>
    <row collapsed="false" customFormat="false" customHeight="false" hidden="false" ht="14" outlineLevel="0" r="6709">
      <c r="A6709" s="11" t="n">
        <v>41434.7708333333</v>
      </c>
      <c r="B6709" s="0" t="n">
        <v>232462</v>
      </c>
      <c r="C6709" s="0" t="n">
        <v>13.63</v>
      </c>
      <c r="D6709" s="0" t="n">
        <v>0.2405336</v>
      </c>
      <c r="E6709" s="0" t="n">
        <v>18.71</v>
      </c>
      <c r="F6709" s="0" t="n">
        <v>60.28</v>
      </c>
      <c r="G6709" s="0" t="n">
        <v>1.515</v>
      </c>
      <c r="H6709" s="0" t="n">
        <v>0</v>
      </c>
      <c r="I6709" s="0" t="n">
        <v>60.6</v>
      </c>
      <c r="J6709" s="13" t="inlineStr">
        <f aca="false">A6709</f>
        <is>
          <t/>
        </is>
      </c>
      <c r="K6709" s="14" t="n">
        <f aca="false">D6709*1000000/(15*60)</f>
        <v>267.259555555556</v>
      </c>
      <c r="L6709" s="14" t="n">
        <f aca="false">E6709</f>
        <v>18.71</v>
      </c>
      <c r="M6709" s="14" t="n">
        <f aca="false">H6709*4</f>
        <v>0</v>
      </c>
      <c r="N6709" s="14" t="n">
        <f aca="false">F6709</f>
        <v>60.28</v>
      </c>
      <c r="O6709" s="14" t="n">
        <f aca="false">G6709</f>
        <v>1.515</v>
      </c>
    </row>
    <row collapsed="false" customFormat="false" customHeight="false" hidden="false" ht="14" outlineLevel="0" r="6710">
      <c r="A6710" s="11" t="n">
        <v>41434.78125</v>
      </c>
      <c r="B6710" s="0" t="n">
        <v>232463</v>
      </c>
      <c r="C6710" s="0" t="n">
        <v>13.63</v>
      </c>
      <c r="D6710" s="0" t="n">
        <v>0.2063589</v>
      </c>
      <c r="E6710" s="0" t="n">
        <v>18.7</v>
      </c>
      <c r="F6710" s="0" t="n">
        <v>59.33</v>
      </c>
      <c r="G6710" s="0" t="n">
        <v>1.642</v>
      </c>
      <c r="H6710" s="0" t="n">
        <v>0</v>
      </c>
      <c r="I6710" s="0" t="n">
        <v>60.6</v>
      </c>
      <c r="J6710" s="13" t="inlineStr">
        <f aca="false">A6710</f>
        <is>
          <t/>
        </is>
      </c>
      <c r="K6710" s="14" t="n">
        <f aca="false">D6710*1000000/(15*60)</f>
        <v>229.287666666667</v>
      </c>
      <c r="L6710" s="14" t="n">
        <f aca="false">E6710</f>
        <v>18.7</v>
      </c>
      <c r="M6710" s="14" t="n">
        <f aca="false">H6710*4</f>
        <v>0</v>
      </c>
      <c r="N6710" s="14" t="n">
        <f aca="false">F6710</f>
        <v>59.33</v>
      </c>
      <c r="O6710" s="14" t="n">
        <f aca="false">G6710</f>
        <v>1.642</v>
      </c>
    </row>
    <row collapsed="false" customFormat="false" customHeight="false" hidden="false" ht="14" outlineLevel="0" r="6711">
      <c r="A6711" s="11" t="n">
        <v>41434.7916666667</v>
      </c>
      <c r="B6711" s="0" t="n">
        <v>232464</v>
      </c>
      <c r="C6711" s="0" t="n">
        <v>13.64</v>
      </c>
      <c r="D6711" s="0" t="n">
        <v>0.1757456</v>
      </c>
      <c r="E6711" s="0" t="n">
        <v>18.46</v>
      </c>
      <c r="F6711" s="0" t="n">
        <v>59.89</v>
      </c>
      <c r="G6711" s="0" t="n">
        <v>1.832</v>
      </c>
      <c r="H6711" s="0" t="n">
        <v>0</v>
      </c>
      <c r="I6711" s="0" t="n">
        <v>60.6</v>
      </c>
      <c r="J6711" s="13" t="inlineStr">
        <f aca="false">A6711</f>
        <is>
          <t/>
        </is>
      </c>
      <c r="K6711" s="14" t="n">
        <f aca="false">D6711*1000000/(15*60)</f>
        <v>195.272888888889</v>
      </c>
      <c r="L6711" s="14" t="n">
        <f aca="false">E6711</f>
        <v>18.46</v>
      </c>
      <c r="M6711" s="14" t="n">
        <f aca="false">H6711*4</f>
        <v>0</v>
      </c>
      <c r="N6711" s="14" t="n">
        <f aca="false">F6711</f>
        <v>59.89</v>
      </c>
      <c r="O6711" s="14" t="n">
        <f aca="false">G6711</f>
        <v>1.832</v>
      </c>
    </row>
    <row collapsed="false" customFormat="false" customHeight="false" hidden="false" ht="14" outlineLevel="0" r="6712">
      <c r="A6712" s="11" t="n">
        <v>41434.8020833333</v>
      </c>
      <c r="B6712" s="0" t="n">
        <v>232465</v>
      </c>
      <c r="C6712" s="0" t="n">
        <v>13.65</v>
      </c>
      <c r="D6712" s="0" t="n">
        <v>0.1456414</v>
      </c>
      <c r="E6712" s="0" t="n">
        <v>18.27</v>
      </c>
      <c r="F6712" s="0" t="n">
        <v>61.44</v>
      </c>
      <c r="G6712" s="0" t="n">
        <v>1.297</v>
      </c>
      <c r="H6712" s="0" t="n">
        <v>0</v>
      </c>
      <c r="I6712" s="0" t="n">
        <v>60.6</v>
      </c>
      <c r="J6712" s="13" t="inlineStr">
        <f aca="false">A6712</f>
        <is>
          <t/>
        </is>
      </c>
      <c r="K6712" s="14" t="n">
        <f aca="false">D6712*1000000/(15*60)</f>
        <v>161.823777777778</v>
      </c>
      <c r="L6712" s="14" t="n">
        <f aca="false">E6712</f>
        <v>18.27</v>
      </c>
      <c r="M6712" s="14" t="n">
        <f aca="false">H6712*4</f>
        <v>0</v>
      </c>
      <c r="N6712" s="14" t="n">
        <f aca="false">F6712</f>
        <v>61.44</v>
      </c>
      <c r="O6712" s="14" t="n">
        <f aca="false">G6712</f>
        <v>1.297</v>
      </c>
    </row>
    <row collapsed="false" customFormat="false" customHeight="false" hidden="false" ht="14" outlineLevel="0" r="6713">
      <c r="A6713" s="11" t="n">
        <v>41434.8125</v>
      </c>
      <c r="B6713" s="0" t="n">
        <v>232466</v>
      </c>
      <c r="C6713" s="0" t="n">
        <v>13.66</v>
      </c>
      <c r="D6713" s="0" t="n">
        <v>0.1186049</v>
      </c>
      <c r="E6713" s="0" t="n">
        <v>18.24</v>
      </c>
      <c r="F6713" s="0" t="n">
        <v>62.51</v>
      </c>
      <c r="G6713" s="0" t="n">
        <v>0.815</v>
      </c>
      <c r="H6713" s="0" t="n">
        <v>0</v>
      </c>
      <c r="I6713" s="0" t="n">
        <v>60.6</v>
      </c>
      <c r="J6713" s="13" t="inlineStr">
        <f aca="false">A6713</f>
        <is>
          <t/>
        </is>
      </c>
      <c r="K6713" s="14" t="n">
        <f aca="false">D6713*1000000/(15*60)</f>
        <v>131.783222222222</v>
      </c>
      <c r="L6713" s="14" t="n">
        <f aca="false">E6713</f>
        <v>18.24</v>
      </c>
      <c r="M6713" s="14" t="n">
        <f aca="false">H6713*4</f>
        <v>0</v>
      </c>
      <c r="N6713" s="14" t="n">
        <f aca="false">F6713</f>
        <v>62.51</v>
      </c>
      <c r="O6713" s="14" t="n">
        <f aca="false">G6713</f>
        <v>0.815</v>
      </c>
    </row>
    <row collapsed="false" customFormat="false" customHeight="false" hidden="false" ht="14" outlineLevel="0" r="6714">
      <c r="A6714" s="11" t="n">
        <v>41434.8229166667</v>
      </c>
      <c r="B6714" s="0" t="n">
        <v>232467</v>
      </c>
      <c r="C6714" s="0" t="n">
        <v>13.67</v>
      </c>
      <c r="D6714" s="0" t="n">
        <v>0.09644949</v>
      </c>
      <c r="E6714" s="0" t="n">
        <v>17.88</v>
      </c>
      <c r="F6714" s="0" t="n">
        <v>64.8</v>
      </c>
      <c r="G6714" s="0" t="n">
        <v>0.844</v>
      </c>
      <c r="H6714" s="0" t="n">
        <v>0</v>
      </c>
      <c r="I6714" s="0" t="n">
        <v>60.6</v>
      </c>
      <c r="J6714" s="13" t="inlineStr">
        <f aca="false">A6714</f>
        <is>
          <t/>
        </is>
      </c>
      <c r="K6714" s="14" t="n">
        <f aca="false">D6714*1000000/(15*60)</f>
        <v>107.1661</v>
      </c>
      <c r="L6714" s="14" t="n">
        <f aca="false">E6714</f>
        <v>17.88</v>
      </c>
      <c r="M6714" s="14" t="n">
        <f aca="false">H6714*4</f>
        <v>0</v>
      </c>
      <c r="N6714" s="14" t="n">
        <f aca="false">F6714</f>
        <v>64.8</v>
      </c>
      <c r="O6714" s="14" t="n">
        <f aca="false">G6714</f>
        <v>0.844</v>
      </c>
    </row>
    <row collapsed="false" customFormat="false" customHeight="false" hidden="false" ht="14" outlineLevel="0" r="6715">
      <c r="A6715" s="11" t="n">
        <v>41434.8333333333</v>
      </c>
      <c r="B6715" s="0" t="n">
        <v>232468</v>
      </c>
      <c r="C6715" s="0" t="n">
        <v>13.58</v>
      </c>
      <c r="D6715" s="0" t="n">
        <v>0.06769018</v>
      </c>
      <c r="E6715" s="0" t="n">
        <v>17.64</v>
      </c>
      <c r="F6715" s="0" t="n">
        <v>66.19</v>
      </c>
      <c r="G6715" s="0" t="n">
        <v>0.586</v>
      </c>
      <c r="H6715" s="0" t="n">
        <v>0</v>
      </c>
      <c r="I6715" s="0" t="n">
        <v>60.6</v>
      </c>
      <c r="J6715" s="13" t="inlineStr">
        <f aca="false">A6715</f>
        <is>
          <t/>
        </is>
      </c>
      <c r="K6715" s="14" t="n">
        <f aca="false">D6715*1000000/(15*60)</f>
        <v>75.2113111111111</v>
      </c>
      <c r="L6715" s="14" t="n">
        <f aca="false">E6715</f>
        <v>17.64</v>
      </c>
      <c r="M6715" s="14" t="n">
        <f aca="false">H6715*4</f>
        <v>0</v>
      </c>
      <c r="N6715" s="14" t="n">
        <f aca="false">F6715</f>
        <v>66.19</v>
      </c>
      <c r="O6715" s="14" t="n">
        <f aca="false">G6715</f>
        <v>0.586</v>
      </c>
    </row>
    <row collapsed="false" customFormat="false" customHeight="false" hidden="false" ht="14" outlineLevel="0" r="6716">
      <c r="A6716" s="11" t="n">
        <v>41434.84375</v>
      </c>
      <c r="B6716" s="0" t="n">
        <v>232469</v>
      </c>
      <c r="C6716" s="0" t="n">
        <v>13.3</v>
      </c>
      <c r="D6716" s="0" t="n">
        <v>0.04461043</v>
      </c>
      <c r="E6716" s="0" t="n">
        <v>17.33</v>
      </c>
      <c r="F6716" s="0" t="n">
        <v>66.74</v>
      </c>
      <c r="G6716" s="0" t="n">
        <v>0.261</v>
      </c>
      <c r="H6716" s="0" t="n">
        <v>0</v>
      </c>
      <c r="I6716" s="0" t="n">
        <v>60.6</v>
      </c>
      <c r="J6716" s="13" t="inlineStr">
        <f aca="false">A6716</f>
        <is>
          <t/>
        </is>
      </c>
      <c r="K6716" s="14" t="n">
        <f aca="false">D6716*1000000/(15*60)</f>
        <v>49.5671444444444</v>
      </c>
      <c r="L6716" s="14" t="n">
        <f aca="false">E6716</f>
        <v>17.33</v>
      </c>
      <c r="M6716" s="14" t="n">
        <f aca="false">H6716*4</f>
        <v>0</v>
      </c>
      <c r="N6716" s="14" t="n">
        <f aca="false">F6716</f>
        <v>66.74</v>
      </c>
      <c r="O6716" s="14" t="n">
        <f aca="false">G6716</f>
        <v>0.261</v>
      </c>
    </row>
    <row collapsed="false" customFormat="false" customHeight="false" hidden="false" ht="14" outlineLevel="0" r="6717">
      <c r="A6717" s="11" t="n">
        <v>41434.8541666667</v>
      </c>
      <c r="B6717" s="0" t="n">
        <v>232470</v>
      </c>
      <c r="C6717" s="0" t="n">
        <v>13.09</v>
      </c>
      <c r="D6717" s="0" t="n">
        <v>0.02028926</v>
      </c>
      <c r="E6717" s="0" t="n">
        <v>16.55</v>
      </c>
      <c r="F6717" s="0" t="n">
        <v>70.05</v>
      </c>
      <c r="G6717" s="0" t="n">
        <v>0.106</v>
      </c>
      <c r="H6717" s="0" t="n">
        <v>0</v>
      </c>
      <c r="I6717" s="0" t="n">
        <v>60.6</v>
      </c>
      <c r="J6717" s="13" t="inlineStr">
        <f aca="false">A6717</f>
        <is>
          <t/>
        </is>
      </c>
      <c r="K6717" s="14" t="n">
        <f aca="false">D6717*1000000/(15*60)</f>
        <v>22.5436222222222</v>
      </c>
      <c r="L6717" s="14" t="n">
        <f aca="false">E6717</f>
        <v>16.55</v>
      </c>
      <c r="M6717" s="14" t="n">
        <f aca="false">H6717*4</f>
        <v>0</v>
      </c>
      <c r="N6717" s="14" t="n">
        <f aca="false">F6717</f>
        <v>70.05</v>
      </c>
      <c r="O6717" s="14" t="n">
        <f aca="false">G6717</f>
        <v>0.106</v>
      </c>
    </row>
    <row collapsed="false" customFormat="false" customHeight="false" hidden="false" ht="14" outlineLevel="0" r="6718">
      <c r="A6718" s="11" t="n">
        <v>41434.8645833333</v>
      </c>
      <c r="B6718" s="0" t="n">
        <v>232471</v>
      </c>
      <c r="C6718" s="0" t="n">
        <v>12.82</v>
      </c>
      <c r="D6718" s="0" t="n">
        <v>0.007093031</v>
      </c>
      <c r="E6718" s="0" t="n">
        <v>15.2</v>
      </c>
      <c r="F6718" s="0" t="n">
        <v>75.57</v>
      </c>
      <c r="G6718" s="0" t="n">
        <v>0.007</v>
      </c>
      <c r="H6718" s="0" t="n">
        <v>0</v>
      </c>
      <c r="I6718" s="0" t="n">
        <v>60.6</v>
      </c>
      <c r="J6718" s="13" t="inlineStr">
        <f aca="false">A6718</f>
        <is>
          <t/>
        </is>
      </c>
      <c r="K6718" s="14" t="n">
        <f aca="false">D6718*1000000/(15*60)</f>
        <v>7.88114555555556</v>
      </c>
      <c r="L6718" s="14" t="n">
        <f aca="false">E6718</f>
        <v>15.2</v>
      </c>
      <c r="M6718" s="14" t="n">
        <f aca="false">H6718*4</f>
        <v>0</v>
      </c>
      <c r="N6718" s="14" t="n">
        <f aca="false">F6718</f>
        <v>75.57</v>
      </c>
      <c r="O6718" s="14" t="n">
        <f aca="false">G6718</f>
        <v>0.007</v>
      </c>
    </row>
    <row collapsed="false" customFormat="false" customHeight="false" hidden="false" ht="14" outlineLevel="0" r="6719">
      <c r="A6719" s="11" t="n">
        <v>41434.875</v>
      </c>
      <c r="B6719" s="0" t="n">
        <v>232472</v>
      </c>
      <c r="C6719" s="0" t="n">
        <v>12.58</v>
      </c>
      <c r="D6719" s="0" t="n">
        <v>0.003724102</v>
      </c>
      <c r="E6719" s="0" t="n">
        <v>14.48</v>
      </c>
      <c r="F6719" s="0" t="n">
        <v>77.38</v>
      </c>
      <c r="G6719" s="0" t="n">
        <v>0.065</v>
      </c>
      <c r="H6719" s="0" t="n">
        <v>0</v>
      </c>
      <c r="I6719" s="0" t="n">
        <v>60.6</v>
      </c>
      <c r="J6719" s="13" t="inlineStr">
        <f aca="false">A6719</f>
        <is>
          <t/>
        </is>
      </c>
      <c r="K6719" s="14" t="n">
        <f aca="false">D6719*1000000/(15*60)</f>
        <v>4.13789111111111</v>
      </c>
      <c r="L6719" s="14" t="n">
        <f aca="false">E6719</f>
        <v>14.48</v>
      </c>
      <c r="M6719" s="14" t="n">
        <f aca="false">H6719*4</f>
        <v>0</v>
      </c>
      <c r="N6719" s="14" t="n">
        <f aca="false">F6719</f>
        <v>77.38</v>
      </c>
      <c r="O6719" s="14" t="n">
        <f aca="false">G6719</f>
        <v>0.065</v>
      </c>
    </row>
    <row collapsed="false" customFormat="false" customHeight="false" hidden="false" ht="14" outlineLevel="0" r="6720">
      <c r="A6720" s="11" t="n">
        <v>41434.8854166667</v>
      </c>
      <c r="B6720" s="0" t="n">
        <v>232473</v>
      </c>
      <c r="C6720" s="0" t="n">
        <v>12.48</v>
      </c>
      <c r="D6720" s="0" t="n">
        <v>0.001643198</v>
      </c>
      <c r="E6720" s="0" t="n">
        <v>13.95</v>
      </c>
      <c r="F6720" s="0" t="n">
        <v>78.59</v>
      </c>
      <c r="G6720" s="0" t="n">
        <v>0.088</v>
      </c>
      <c r="H6720" s="0" t="n">
        <v>0</v>
      </c>
      <c r="I6720" s="0" t="n">
        <v>60.6</v>
      </c>
      <c r="J6720" s="13" t="inlineStr">
        <f aca="false">A6720</f>
        <is>
          <t/>
        </is>
      </c>
      <c r="K6720" s="14" t="n">
        <f aca="false">D6720*1000000/(15*60)</f>
        <v>1.82577555555556</v>
      </c>
      <c r="L6720" s="14" t="n">
        <f aca="false">E6720</f>
        <v>13.95</v>
      </c>
      <c r="M6720" s="14" t="n">
        <f aca="false">H6720*4</f>
        <v>0</v>
      </c>
      <c r="N6720" s="14" t="n">
        <f aca="false">F6720</f>
        <v>78.59</v>
      </c>
      <c r="O6720" s="14" t="n">
        <f aca="false">G6720</f>
        <v>0.088</v>
      </c>
    </row>
    <row collapsed="false" customFormat="false" customHeight="false" hidden="false" ht="14" outlineLevel="0" r="6721">
      <c r="A6721" s="11" t="n">
        <v>41434.8958333333</v>
      </c>
      <c r="B6721" s="0" t="n">
        <v>232474</v>
      </c>
      <c r="C6721" s="0" t="n">
        <v>12.46</v>
      </c>
      <c r="D6721" s="0" t="n">
        <v>0.0004962123</v>
      </c>
      <c r="E6721" s="0" t="n">
        <v>13.79</v>
      </c>
      <c r="F6721" s="0" t="n">
        <v>78.53</v>
      </c>
      <c r="G6721" s="0" t="n">
        <v>0.075</v>
      </c>
      <c r="H6721" s="0" t="n">
        <v>0</v>
      </c>
      <c r="I6721" s="0" t="n">
        <v>60.59</v>
      </c>
      <c r="J6721" s="13" t="inlineStr">
        <f aca="false">A6721</f>
        <is>
          <t/>
        </is>
      </c>
      <c r="K6721" s="14" t="n">
        <f aca="false">D6721*1000000/(15*60)</f>
        <v>0.551347</v>
      </c>
      <c r="L6721" s="14" t="n">
        <f aca="false">E6721</f>
        <v>13.79</v>
      </c>
      <c r="M6721" s="14" t="n">
        <f aca="false">H6721*4</f>
        <v>0</v>
      </c>
      <c r="N6721" s="14" t="n">
        <f aca="false">F6721</f>
        <v>78.53</v>
      </c>
      <c r="O6721" s="14" t="n">
        <f aca="false">G6721</f>
        <v>0.075</v>
      </c>
    </row>
    <row collapsed="false" customFormat="false" customHeight="false" hidden="false" ht="14" outlineLevel="0" r="6722">
      <c r="A6722" s="11" t="n">
        <v>41434.90625</v>
      </c>
      <c r="B6722" s="0" t="n">
        <v>232475</v>
      </c>
      <c r="C6722" s="0" t="n">
        <v>12.45</v>
      </c>
      <c r="D6722" s="0" t="n">
        <v>0.0001385519</v>
      </c>
      <c r="E6722" s="0" t="n">
        <v>13.27</v>
      </c>
      <c r="F6722" s="0" t="n">
        <v>80.9</v>
      </c>
      <c r="G6722" s="0" t="n">
        <v>0.021</v>
      </c>
      <c r="H6722" s="0" t="n">
        <v>0</v>
      </c>
      <c r="I6722" s="0" t="n">
        <v>60.59</v>
      </c>
      <c r="J6722" s="13" t="inlineStr">
        <f aca="false">A6722</f>
        <is>
          <t/>
        </is>
      </c>
      <c r="K6722" s="14" t="n">
        <f aca="false">D6722*1000000/(15*60)</f>
        <v>0.153946555555556</v>
      </c>
      <c r="L6722" s="14" t="n">
        <f aca="false">E6722</f>
        <v>13.27</v>
      </c>
      <c r="M6722" s="14" t="n">
        <f aca="false">H6722*4</f>
        <v>0</v>
      </c>
      <c r="N6722" s="14" t="n">
        <f aca="false">F6722</f>
        <v>80.9</v>
      </c>
      <c r="O6722" s="14" t="n">
        <f aca="false">G6722</f>
        <v>0.021</v>
      </c>
    </row>
    <row collapsed="false" customFormat="false" customHeight="false" hidden="false" ht="14" outlineLevel="0" r="6723">
      <c r="A6723" s="11" t="n">
        <v>41434.9166666667</v>
      </c>
      <c r="B6723" s="0" t="n">
        <v>232476</v>
      </c>
      <c r="C6723" s="0" t="n">
        <v>12.44</v>
      </c>
      <c r="D6723" s="0" t="n">
        <v>0</v>
      </c>
      <c r="E6723" s="0" t="n">
        <v>12.83</v>
      </c>
      <c r="F6723" s="0" t="n">
        <v>82.3</v>
      </c>
      <c r="G6723" s="0" t="n">
        <v>0.007</v>
      </c>
      <c r="H6723" s="0" t="n">
        <v>0</v>
      </c>
      <c r="I6723" s="0" t="n">
        <v>60.59</v>
      </c>
      <c r="J6723" s="13" t="inlineStr">
        <f aca="false">A6723</f>
        <is>
          <t/>
        </is>
      </c>
      <c r="K6723" s="14" t="n">
        <f aca="false">D6723*1000000/(15*60)</f>
        <v>0</v>
      </c>
      <c r="L6723" s="14" t="n">
        <f aca="false">E6723</f>
        <v>12.83</v>
      </c>
      <c r="M6723" s="14" t="n">
        <f aca="false">H6723*4</f>
        <v>0</v>
      </c>
      <c r="N6723" s="14" t="n">
        <f aca="false">F6723</f>
        <v>82.3</v>
      </c>
      <c r="O6723" s="14" t="n">
        <f aca="false">G6723</f>
        <v>0.007</v>
      </c>
    </row>
    <row collapsed="false" customFormat="false" customHeight="false" hidden="false" ht="14" outlineLevel="0" r="6724">
      <c r="A6724" s="11" t="n">
        <v>41434.9270833333</v>
      </c>
      <c r="B6724" s="0" t="n">
        <v>232477</v>
      </c>
      <c r="C6724" s="0" t="n">
        <v>12.44</v>
      </c>
      <c r="D6724" s="0" t="n">
        <v>0</v>
      </c>
      <c r="E6724" s="0" t="n">
        <v>12.61</v>
      </c>
      <c r="F6724" s="0" t="n">
        <v>82.8</v>
      </c>
      <c r="G6724" s="0" t="n">
        <v>0.001</v>
      </c>
      <c r="H6724" s="0" t="n">
        <v>0</v>
      </c>
      <c r="I6724" s="0" t="n">
        <v>60.59</v>
      </c>
      <c r="J6724" s="13" t="inlineStr">
        <f aca="false">A6724</f>
        <is>
          <t/>
        </is>
      </c>
      <c r="K6724" s="14" t="n">
        <f aca="false">D6724*1000000/(15*60)</f>
        <v>0</v>
      </c>
      <c r="L6724" s="14" t="n">
        <f aca="false">E6724</f>
        <v>12.61</v>
      </c>
      <c r="M6724" s="14" t="n">
        <f aca="false">H6724*4</f>
        <v>0</v>
      </c>
      <c r="N6724" s="14" t="n">
        <f aca="false">F6724</f>
        <v>82.8</v>
      </c>
      <c r="O6724" s="14" t="n">
        <f aca="false">G6724</f>
        <v>0.001</v>
      </c>
    </row>
    <row collapsed="false" customFormat="false" customHeight="false" hidden="false" ht="14" outlineLevel="0" r="6725">
      <c r="A6725" s="11" t="n">
        <v>41434.9375</v>
      </c>
      <c r="B6725" s="0" t="n">
        <v>232478</v>
      </c>
      <c r="C6725" s="0" t="n">
        <v>12.44</v>
      </c>
      <c r="D6725" s="0" t="n">
        <v>0</v>
      </c>
      <c r="E6725" s="0" t="n">
        <v>12.75</v>
      </c>
      <c r="F6725" s="0" t="n">
        <v>82.6</v>
      </c>
      <c r="G6725" s="0" t="n">
        <v>0.035</v>
      </c>
      <c r="H6725" s="0" t="n">
        <v>0</v>
      </c>
      <c r="I6725" s="0" t="n">
        <v>60.58</v>
      </c>
      <c r="J6725" s="13" t="inlineStr">
        <f aca="false">A6725</f>
        <is>
          <t/>
        </is>
      </c>
      <c r="K6725" s="14" t="n">
        <f aca="false">D6725*1000000/(15*60)</f>
        <v>0</v>
      </c>
      <c r="L6725" s="14" t="n">
        <f aca="false">E6725</f>
        <v>12.75</v>
      </c>
      <c r="M6725" s="14" t="n">
        <f aca="false">H6725*4</f>
        <v>0</v>
      </c>
      <c r="N6725" s="14" t="n">
        <f aca="false">F6725</f>
        <v>82.6</v>
      </c>
      <c r="O6725" s="14" t="n">
        <f aca="false">G6725</f>
        <v>0.035</v>
      </c>
    </row>
    <row collapsed="false" customFormat="false" customHeight="false" hidden="false" ht="14" outlineLevel="0" r="6726">
      <c r="A6726" s="11" t="n">
        <v>41434.9479166667</v>
      </c>
      <c r="B6726" s="0" t="n">
        <v>232479</v>
      </c>
      <c r="C6726" s="0" t="n">
        <v>12.43</v>
      </c>
      <c r="D6726" s="0" t="n">
        <v>0</v>
      </c>
      <c r="E6726" s="0" t="n">
        <v>12.4</v>
      </c>
      <c r="F6726" s="0" t="n">
        <v>82.6</v>
      </c>
      <c r="G6726" s="0" t="n">
        <v>0.04</v>
      </c>
      <c r="H6726" s="0" t="n">
        <v>0</v>
      </c>
      <c r="I6726" s="0" t="n">
        <v>60.58</v>
      </c>
      <c r="J6726" s="13" t="inlineStr">
        <f aca="false">A6726</f>
        <is>
          <t/>
        </is>
      </c>
      <c r="K6726" s="14" t="n">
        <f aca="false">D6726*1000000/(15*60)</f>
        <v>0</v>
      </c>
      <c r="L6726" s="14" t="n">
        <f aca="false">E6726</f>
        <v>12.4</v>
      </c>
      <c r="M6726" s="14" t="n">
        <f aca="false">H6726*4</f>
        <v>0</v>
      </c>
      <c r="N6726" s="14" t="n">
        <f aca="false">F6726</f>
        <v>82.6</v>
      </c>
      <c r="O6726" s="14" t="n">
        <f aca="false">G6726</f>
        <v>0.04</v>
      </c>
    </row>
    <row collapsed="false" customFormat="false" customHeight="false" hidden="false" ht="14" outlineLevel="0" r="6727">
      <c r="A6727" s="11" t="n">
        <v>41434.9583333333</v>
      </c>
      <c r="B6727" s="0" t="n">
        <v>232480</v>
      </c>
      <c r="C6727" s="0" t="n">
        <v>12.44</v>
      </c>
      <c r="D6727" s="0" t="n">
        <v>0</v>
      </c>
      <c r="E6727" s="0" t="n">
        <v>12.34</v>
      </c>
      <c r="F6727" s="0" t="n">
        <v>83.4</v>
      </c>
      <c r="G6727" s="0" t="n">
        <v>0.086</v>
      </c>
      <c r="H6727" s="0" t="n">
        <v>0</v>
      </c>
      <c r="I6727" s="0" t="n">
        <v>60.58</v>
      </c>
      <c r="J6727" s="13" t="inlineStr">
        <f aca="false">A6727</f>
        <is>
          <t/>
        </is>
      </c>
      <c r="K6727" s="14" t="n">
        <f aca="false">D6727*1000000/(15*60)</f>
        <v>0</v>
      </c>
      <c r="L6727" s="14" t="n">
        <f aca="false">E6727</f>
        <v>12.34</v>
      </c>
      <c r="M6727" s="14" t="n">
        <f aca="false">H6727*4</f>
        <v>0</v>
      </c>
      <c r="N6727" s="14" t="n">
        <f aca="false">F6727</f>
        <v>83.4</v>
      </c>
      <c r="O6727" s="14" t="n">
        <f aca="false">G6727</f>
        <v>0.086</v>
      </c>
    </row>
    <row collapsed="false" customFormat="false" customHeight="false" hidden="false" ht="14" outlineLevel="0" r="6728">
      <c r="A6728" s="11" t="n">
        <v>41434.96875</v>
      </c>
      <c r="B6728" s="0" t="n">
        <v>232481</v>
      </c>
      <c r="C6728" s="0" t="n">
        <v>12.44</v>
      </c>
      <c r="D6728" s="0" t="n">
        <v>0</v>
      </c>
      <c r="E6728" s="0" t="n">
        <v>12.14</v>
      </c>
      <c r="F6728" s="0" t="n">
        <v>84.2</v>
      </c>
      <c r="G6728" s="0" t="n">
        <v>0.09</v>
      </c>
      <c r="H6728" s="0" t="n">
        <v>0</v>
      </c>
      <c r="I6728" s="0" t="n">
        <v>60.59</v>
      </c>
      <c r="J6728" s="13" t="inlineStr">
        <f aca="false">A6728</f>
        <is>
          <t/>
        </is>
      </c>
      <c r="K6728" s="14" t="n">
        <f aca="false">D6728*1000000/(15*60)</f>
        <v>0</v>
      </c>
      <c r="L6728" s="14" t="n">
        <f aca="false">E6728</f>
        <v>12.14</v>
      </c>
      <c r="M6728" s="14" t="n">
        <f aca="false">H6728*4</f>
        <v>0</v>
      </c>
      <c r="N6728" s="14" t="n">
        <f aca="false">F6728</f>
        <v>84.2</v>
      </c>
      <c r="O6728" s="14" t="n">
        <f aca="false">G6728</f>
        <v>0.09</v>
      </c>
    </row>
    <row collapsed="false" customFormat="false" customHeight="false" hidden="false" ht="14" outlineLevel="0" r="6729">
      <c r="A6729" s="11" t="n">
        <v>41434.9791666667</v>
      </c>
      <c r="B6729" s="0" t="n">
        <v>232482</v>
      </c>
      <c r="C6729" s="0" t="n">
        <v>12.43</v>
      </c>
      <c r="D6729" s="0" t="n">
        <v>0</v>
      </c>
      <c r="E6729" s="0" t="n">
        <v>11.84</v>
      </c>
      <c r="F6729" s="0" t="n">
        <v>85.1</v>
      </c>
      <c r="G6729" s="0" t="n">
        <v>0.144</v>
      </c>
      <c r="H6729" s="0" t="n">
        <v>0</v>
      </c>
      <c r="I6729" s="0" t="n">
        <v>60.58</v>
      </c>
      <c r="J6729" s="13" t="inlineStr">
        <f aca="false">A6729</f>
        <is>
          <t/>
        </is>
      </c>
      <c r="K6729" s="14" t="n">
        <f aca="false">D6729*1000000/(15*60)</f>
        <v>0</v>
      </c>
      <c r="L6729" s="14" t="n">
        <f aca="false">E6729</f>
        <v>11.84</v>
      </c>
      <c r="M6729" s="14" t="n">
        <f aca="false">H6729*4</f>
        <v>0</v>
      </c>
      <c r="N6729" s="14" t="n">
        <f aca="false">F6729</f>
        <v>85.1</v>
      </c>
      <c r="O6729" s="14" t="n">
        <f aca="false">G6729</f>
        <v>0.144</v>
      </c>
    </row>
    <row collapsed="false" customFormat="false" customHeight="false" hidden="false" ht="14" outlineLevel="0" r="6730">
      <c r="A6730" s="11" t="n">
        <v>41434.9895833333</v>
      </c>
      <c r="B6730" s="0" t="n">
        <v>232483</v>
      </c>
      <c r="C6730" s="0" t="n">
        <v>12.43</v>
      </c>
      <c r="D6730" s="0" t="n">
        <v>0</v>
      </c>
      <c r="E6730" s="0" t="n">
        <v>11.92</v>
      </c>
      <c r="F6730" s="0" t="n">
        <v>84.5</v>
      </c>
      <c r="G6730" s="0" t="n">
        <v>0.1</v>
      </c>
      <c r="H6730" s="0" t="n">
        <v>0</v>
      </c>
      <c r="I6730" s="0" t="n">
        <v>60.58</v>
      </c>
      <c r="J6730" s="13" t="inlineStr">
        <f aca="false">A6730</f>
        <is>
          <t/>
        </is>
      </c>
      <c r="K6730" s="14" t="n">
        <f aca="false">D6730*1000000/(15*60)</f>
        <v>0</v>
      </c>
      <c r="L6730" s="14" t="n">
        <f aca="false">E6730</f>
        <v>11.92</v>
      </c>
      <c r="M6730" s="14" t="n">
        <f aca="false">H6730*4</f>
        <v>0</v>
      </c>
      <c r="N6730" s="14" t="n">
        <f aca="false">F6730</f>
        <v>84.5</v>
      </c>
      <c r="O6730" s="14" t="n">
        <f aca="false">G6730</f>
        <v>0.1</v>
      </c>
    </row>
    <row collapsed="false" customFormat="false" customHeight="false" hidden="false" ht="14" outlineLevel="0" r="6731">
      <c r="A6731" s="11" t="n">
        <v>41435</v>
      </c>
      <c r="B6731" s="0" t="n">
        <v>232484</v>
      </c>
      <c r="C6731" s="0" t="n">
        <v>12.43</v>
      </c>
      <c r="D6731" s="0" t="n">
        <v>0</v>
      </c>
      <c r="E6731" s="0" t="n">
        <v>11.61</v>
      </c>
      <c r="F6731" s="0" t="n">
        <v>85.5</v>
      </c>
      <c r="G6731" s="0" t="n">
        <v>0</v>
      </c>
      <c r="H6731" s="0" t="n">
        <v>0</v>
      </c>
      <c r="I6731" s="0" t="n">
        <v>60.58</v>
      </c>
      <c r="J6731" s="13" t="inlineStr">
        <f aca="false">A6731</f>
        <is>
          <t/>
        </is>
      </c>
      <c r="K6731" s="14" t="n">
        <f aca="false">D6731*1000000/(15*60)</f>
        <v>0</v>
      </c>
      <c r="L6731" s="14" t="n">
        <f aca="false">E6731</f>
        <v>11.61</v>
      </c>
      <c r="M6731" s="14" t="n">
        <f aca="false">H6731*4</f>
        <v>0</v>
      </c>
      <c r="N6731" s="14" t="n">
        <f aca="false">F6731</f>
        <v>85.5</v>
      </c>
      <c r="O6731" s="14" t="n">
        <f aca="false">G6731</f>
        <v>0</v>
      </c>
    </row>
    <row collapsed="false" customFormat="false" customHeight="false" hidden="false" ht="14" outlineLevel="0" r="6732">
      <c r="A6732" s="11" t="n">
        <v>41435.0104166667</v>
      </c>
      <c r="B6732" s="0" t="n">
        <v>232485</v>
      </c>
      <c r="C6732" s="0" t="n">
        <v>12.42</v>
      </c>
      <c r="D6732" s="0" t="n">
        <v>0</v>
      </c>
      <c r="E6732" s="0" t="n">
        <v>11.94</v>
      </c>
      <c r="F6732" s="0" t="n">
        <v>84.8</v>
      </c>
      <c r="G6732" s="0" t="n">
        <v>0.106</v>
      </c>
      <c r="H6732" s="0" t="n">
        <v>0</v>
      </c>
      <c r="I6732" s="0" t="n">
        <v>60.58</v>
      </c>
      <c r="J6732" s="13" t="inlineStr">
        <f aca="false">A6732</f>
        <is>
          <t/>
        </is>
      </c>
      <c r="K6732" s="14" t="n">
        <f aca="false">D6732*1000000/(15*60)</f>
        <v>0</v>
      </c>
      <c r="L6732" s="14" t="n">
        <f aca="false">E6732</f>
        <v>11.94</v>
      </c>
      <c r="M6732" s="14" t="n">
        <f aca="false">H6732*4</f>
        <v>0</v>
      </c>
      <c r="N6732" s="14" t="n">
        <f aca="false">F6732</f>
        <v>84.8</v>
      </c>
      <c r="O6732" s="14" t="n">
        <f aca="false">G6732</f>
        <v>0.106</v>
      </c>
    </row>
    <row collapsed="false" customFormat="false" customHeight="false" hidden="false" ht="14" outlineLevel="0" r="6733">
      <c r="A6733" s="11" t="n">
        <v>41435.0208333333</v>
      </c>
      <c r="B6733" s="0" t="n">
        <v>232486</v>
      </c>
      <c r="C6733" s="0" t="n">
        <v>12.42</v>
      </c>
      <c r="D6733" s="0" t="n">
        <v>0</v>
      </c>
      <c r="E6733" s="0" t="n">
        <v>11.87</v>
      </c>
      <c r="F6733" s="0" t="n">
        <v>84.5</v>
      </c>
      <c r="G6733" s="0" t="n">
        <v>0.193</v>
      </c>
      <c r="H6733" s="0" t="n">
        <v>0</v>
      </c>
      <c r="I6733" s="0" t="n">
        <v>60.58</v>
      </c>
      <c r="J6733" s="13" t="inlineStr">
        <f aca="false">A6733</f>
        <is>
          <t/>
        </is>
      </c>
      <c r="K6733" s="14" t="n">
        <f aca="false">D6733*1000000/(15*60)</f>
        <v>0</v>
      </c>
      <c r="L6733" s="14" t="n">
        <f aca="false">E6733</f>
        <v>11.87</v>
      </c>
      <c r="M6733" s="14" t="n">
        <f aca="false">H6733*4</f>
        <v>0</v>
      </c>
      <c r="N6733" s="14" t="n">
        <f aca="false">F6733</f>
        <v>84.5</v>
      </c>
      <c r="O6733" s="14" t="n">
        <f aca="false">G6733</f>
        <v>0.193</v>
      </c>
    </row>
    <row collapsed="false" customFormat="false" customHeight="false" hidden="false" ht="14" outlineLevel="0" r="6734">
      <c r="A6734" s="11" t="n">
        <v>41435.03125</v>
      </c>
      <c r="B6734" s="0" t="n">
        <v>232487</v>
      </c>
      <c r="C6734" s="0" t="n">
        <v>12.41</v>
      </c>
      <c r="D6734" s="0" t="n">
        <v>0</v>
      </c>
      <c r="E6734" s="0" t="n">
        <v>11.64</v>
      </c>
      <c r="F6734" s="0" t="n">
        <v>84.9</v>
      </c>
      <c r="G6734" s="0" t="n">
        <v>0.01</v>
      </c>
      <c r="H6734" s="0" t="n">
        <v>0</v>
      </c>
      <c r="I6734" s="0" t="n">
        <v>60.58</v>
      </c>
      <c r="J6734" s="13" t="inlineStr">
        <f aca="false">A6734</f>
        <is>
          <t/>
        </is>
      </c>
      <c r="K6734" s="14" t="n">
        <f aca="false">D6734*1000000/(15*60)</f>
        <v>0</v>
      </c>
      <c r="L6734" s="14" t="n">
        <f aca="false">E6734</f>
        <v>11.64</v>
      </c>
      <c r="M6734" s="14" t="n">
        <f aca="false">H6734*4</f>
        <v>0</v>
      </c>
      <c r="N6734" s="14" t="n">
        <f aca="false">F6734</f>
        <v>84.9</v>
      </c>
      <c r="O6734" s="14" t="n">
        <f aca="false">G6734</f>
        <v>0.01</v>
      </c>
    </row>
    <row collapsed="false" customFormat="false" customHeight="false" hidden="false" ht="14" outlineLevel="0" r="6735">
      <c r="A6735" s="11" t="n">
        <v>41435.0416666667</v>
      </c>
      <c r="B6735" s="0" t="n">
        <v>232488</v>
      </c>
      <c r="C6735" s="0" t="n">
        <v>12.41</v>
      </c>
      <c r="D6735" s="0" t="n">
        <v>0</v>
      </c>
      <c r="E6735" s="0" t="n">
        <v>11.44</v>
      </c>
      <c r="F6735" s="0" t="n">
        <v>85.2</v>
      </c>
      <c r="G6735" s="0" t="n">
        <v>0.065</v>
      </c>
      <c r="H6735" s="0" t="n">
        <v>0</v>
      </c>
      <c r="I6735" s="0" t="n">
        <v>60.58</v>
      </c>
      <c r="J6735" s="13" t="inlineStr">
        <f aca="false">A6735</f>
        <is>
          <t/>
        </is>
      </c>
      <c r="K6735" s="14" t="n">
        <f aca="false">D6735*1000000/(15*60)</f>
        <v>0</v>
      </c>
      <c r="L6735" s="14" t="n">
        <f aca="false">E6735</f>
        <v>11.44</v>
      </c>
      <c r="M6735" s="14" t="n">
        <f aca="false">H6735*4</f>
        <v>0</v>
      </c>
      <c r="N6735" s="14" t="n">
        <f aca="false">F6735</f>
        <v>85.2</v>
      </c>
      <c r="O6735" s="14" t="n">
        <f aca="false">G6735</f>
        <v>0.065</v>
      </c>
    </row>
    <row collapsed="false" customFormat="false" customHeight="false" hidden="false" ht="14" outlineLevel="0" r="6736">
      <c r="A6736" s="11" t="n">
        <v>41435.0520833333</v>
      </c>
      <c r="B6736" s="0" t="n">
        <v>232489</v>
      </c>
      <c r="C6736" s="0" t="n">
        <v>12.4</v>
      </c>
      <c r="D6736" s="0" t="n">
        <v>0</v>
      </c>
      <c r="E6736" s="0" t="n">
        <v>11.5</v>
      </c>
      <c r="F6736" s="0" t="n">
        <v>85.4</v>
      </c>
      <c r="G6736" s="0" t="n">
        <v>0.043</v>
      </c>
      <c r="H6736" s="0" t="n">
        <v>0</v>
      </c>
      <c r="I6736" s="0" t="n">
        <v>60.58</v>
      </c>
      <c r="J6736" s="13" t="inlineStr">
        <f aca="false">A6736</f>
        <is>
          <t/>
        </is>
      </c>
      <c r="K6736" s="14" t="n">
        <f aca="false">D6736*1000000/(15*60)</f>
        <v>0</v>
      </c>
      <c r="L6736" s="14" t="n">
        <f aca="false">E6736</f>
        <v>11.5</v>
      </c>
      <c r="M6736" s="14" t="n">
        <f aca="false">H6736*4</f>
        <v>0</v>
      </c>
      <c r="N6736" s="14" t="n">
        <f aca="false">F6736</f>
        <v>85.4</v>
      </c>
      <c r="O6736" s="14" t="n">
        <f aca="false">G6736</f>
        <v>0.043</v>
      </c>
    </row>
    <row collapsed="false" customFormat="false" customHeight="false" hidden="false" ht="14" outlineLevel="0" r="6737">
      <c r="A6737" s="11" t="n">
        <v>41435.0625</v>
      </c>
      <c r="B6737" s="0" t="n">
        <v>232490</v>
      </c>
      <c r="C6737" s="0" t="n">
        <v>12.39</v>
      </c>
      <c r="D6737" s="0" t="n">
        <v>0</v>
      </c>
      <c r="E6737" s="0" t="n">
        <v>11.49</v>
      </c>
      <c r="F6737" s="0" t="n">
        <v>85.6</v>
      </c>
      <c r="G6737" s="0" t="n">
        <v>0</v>
      </c>
      <c r="H6737" s="0" t="n">
        <v>0</v>
      </c>
      <c r="I6737" s="0" t="n">
        <v>60.58</v>
      </c>
      <c r="J6737" s="13" t="inlineStr">
        <f aca="false">A6737</f>
        <is>
          <t/>
        </is>
      </c>
      <c r="K6737" s="14" t="n">
        <f aca="false">D6737*1000000/(15*60)</f>
        <v>0</v>
      </c>
      <c r="L6737" s="14" t="n">
        <f aca="false">E6737</f>
        <v>11.49</v>
      </c>
      <c r="M6737" s="14" t="n">
        <f aca="false">H6737*4</f>
        <v>0</v>
      </c>
      <c r="N6737" s="14" t="n">
        <f aca="false">F6737</f>
        <v>85.6</v>
      </c>
      <c r="O6737" s="14" t="n">
        <f aca="false">G6737</f>
        <v>0</v>
      </c>
    </row>
    <row collapsed="false" customFormat="false" customHeight="false" hidden="false" ht="14" outlineLevel="0" r="6738">
      <c r="A6738" s="11" t="n">
        <v>41435.0729166667</v>
      </c>
      <c r="B6738" s="0" t="n">
        <v>232491</v>
      </c>
      <c r="C6738" s="0" t="n">
        <v>12.39</v>
      </c>
      <c r="D6738" s="0" t="n">
        <v>0</v>
      </c>
      <c r="E6738" s="0" t="n">
        <v>11.19</v>
      </c>
      <c r="F6738" s="0" t="n">
        <v>85.9</v>
      </c>
      <c r="G6738" s="0" t="n">
        <v>0</v>
      </c>
      <c r="H6738" s="0" t="n">
        <v>0</v>
      </c>
      <c r="I6738" s="0" t="n">
        <v>60.58</v>
      </c>
      <c r="J6738" s="13" t="inlineStr">
        <f aca="false">A6738</f>
        <is>
          <t/>
        </is>
      </c>
      <c r="K6738" s="14" t="n">
        <f aca="false">D6738*1000000/(15*60)</f>
        <v>0</v>
      </c>
      <c r="L6738" s="14" t="n">
        <f aca="false">E6738</f>
        <v>11.19</v>
      </c>
      <c r="M6738" s="14" t="n">
        <f aca="false">H6738*4</f>
        <v>0</v>
      </c>
      <c r="N6738" s="14" t="n">
        <f aca="false">F6738</f>
        <v>85.9</v>
      </c>
      <c r="O6738" s="14" t="n">
        <f aca="false">G6738</f>
        <v>0</v>
      </c>
    </row>
    <row collapsed="false" customFormat="false" customHeight="false" hidden="false" ht="14" outlineLevel="0" r="6739">
      <c r="A6739" s="11" t="n">
        <v>41435.0833333333</v>
      </c>
      <c r="B6739" s="0" t="n">
        <v>232492</v>
      </c>
      <c r="C6739" s="0" t="n">
        <v>12.38</v>
      </c>
      <c r="D6739" s="0" t="n">
        <v>0</v>
      </c>
      <c r="E6739" s="0" t="n">
        <v>10.74</v>
      </c>
      <c r="F6739" s="0" t="n">
        <v>86.7</v>
      </c>
      <c r="G6739" s="0" t="n">
        <v>0.29</v>
      </c>
      <c r="H6739" s="0" t="n">
        <v>0</v>
      </c>
      <c r="I6739" s="0" t="n">
        <v>60.58</v>
      </c>
      <c r="J6739" s="13" t="inlineStr">
        <f aca="false">A6739</f>
        <is>
          <t/>
        </is>
      </c>
      <c r="K6739" s="14" t="n">
        <f aca="false">D6739*1000000/(15*60)</f>
        <v>0</v>
      </c>
      <c r="L6739" s="14" t="n">
        <f aca="false">E6739</f>
        <v>10.74</v>
      </c>
      <c r="M6739" s="14" t="n">
        <f aca="false">H6739*4</f>
        <v>0</v>
      </c>
      <c r="N6739" s="14" t="n">
        <f aca="false">F6739</f>
        <v>86.7</v>
      </c>
      <c r="O6739" s="14" t="n">
        <f aca="false">G6739</f>
        <v>0.29</v>
      </c>
    </row>
    <row collapsed="false" customFormat="false" customHeight="false" hidden="false" ht="14" outlineLevel="0" r="6740">
      <c r="A6740" s="11" t="n">
        <v>41435.09375</v>
      </c>
      <c r="B6740" s="0" t="n">
        <v>232493</v>
      </c>
      <c r="C6740" s="0" t="n">
        <v>12.37</v>
      </c>
      <c r="D6740" s="0" t="n">
        <v>0</v>
      </c>
      <c r="E6740" s="0" t="n">
        <v>10.47</v>
      </c>
      <c r="F6740" s="0" t="n">
        <v>86.7</v>
      </c>
      <c r="G6740" s="0" t="n">
        <v>0.031</v>
      </c>
      <c r="H6740" s="0" t="n">
        <v>0</v>
      </c>
      <c r="I6740" s="0" t="n">
        <v>60.58</v>
      </c>
      <c r="J6740" s="13" t="inlineStr">
        <f aca="false">A6740</f>
        <is>
          <t/>
        </is>
      </c>
      <c r="K6740" s="14" t="n">
        <f aca="false">D6740*1000000/(15*60)</f>
        <v>0</v>
      </c>
      <c r="L6740" s="14" t="n">
        <f aca="false">E6740</f>
        <v>10.47</v>
      </c>
      <c r="M6740" s="14" t="n">
        <f aca="false">H6740*4</f>
        <v>0</v>
      </c>
      <c r="N6740" s="14" t="n">
        <f aca="false">F6740</f>
        <v>86.7</v>
      </c>
      <c r="O6740" s="14" t="n">
        <f aca="false">G6740</f>
        <v>0.031</v>
      </c>
    </row>
    <row collapsed="false" customFormat="false" customHeight="false" hidden="false" ht="14" outlineLevel="0" r="6741">
      <c r="A6741" s="11" t="n">
        <v>41435.1041666667</v>
      </c>
      <c r="B6741" s="0" t="n">
        <v>232494</v>
      </c>
      <c r="C6741" s="0" t="n">
        <v>12.36</v>
      </c>
      <c r="D6741" s="0" t="n">
        <v>0</v>
      </c>
      <c r="E6741" s="0" t="n">
        <v>10.3</v>
      </c>
      <c r="F6741" s="0" t="n">
        <v>86.9</v>
      </c>
      <c r="G6741" s="0" t="n">
        <v>0</v>
      </c>
      <c r="H6741" s="0" t="n">
        <v>0</v>
      </c>
      <c r="I6741" s="0" t="n">
        <v>60.58</v>
      </c>
      <c r="J6741" s="13" t="inlineStr">
        <f aca="false">A6741</f>
        <is>
          <t/>
        </is>
      </c>
      <c r="K6741" s="14" t="n">
        <f aca="false">D6741*1000000/(15*60)</f>
        <v>0</v>
      </c>
      <c r="L6741" s="14" t="n">
        <f aca="false">E6741</f>
        <v>10.3</v>
      </c>
      <c r="M6741" s="14" t="n">
        <f aca="false">H6741*4</f>
        <v>0</v>
      </c>
      <c r="N6741" s="14" t="n">
        <f aca="false">F6741</f>
        <v>86.9</v>
      </c>
      <c r="O6741" s="14" t="n">
        <f aca="false">G6741</f>
        <v>0</v>
      </c>
    </row>
    <row collapsed="false" customFormat="false" customHeight="false" hidden="false" ht="14" outlineLevel="0" r="6742">
      <c r="A6742" s="11" t="n">
        <v>41435.1145833333</v>
      </c>
      <c r="B6742" s="0" t="n">
        <v>232495</v>
      </c>
      <c r="C6742" s="0" t="n">
        <v>12.35</v>
      </c>
      <c r="D6742" s="0" t="n">
        <v>0.0001644309</v>
      </c>
      <c r="E6742" s="0" t="n">
        <v>10.51</v>
      </c>
      <c r="F6742" s="0" t="n">
        <v>87.3</v>
      </c>
      <c r="G6742" s="0" t="n">
        <v>0.003</v>
      </c>
      <c r="H6742" s="0" t="n">
        <v>0</v>
      </c>
      <c r="I6742" s="0" t="n">
        <v>60.58</v>
      </c>
      <c r="J6742" s="13" t="inlineStr">
        <f aca="false">A6742</f>
        <is>
          <t/>
        </is>
      </c>
      <c r="K6742" s="14" t="n">
        <f aca="false">D6742*1000000/(15*60)</f>
        <v>0.182701</v>
      </c>
      <c r="L6742" s="14" t="n">
        <f aca="false">E6742</f>
        <v>10.51</v>
      </c>
      <c r="M6742" s="14" t="n">
        <f aca="false">H6742*4</f>
        <v>0</v>
      </c>
      <c r="N6742" s="14" t="n">
        <f aca="false">F6742</f>
        <v>87.3</v>
      </c>
      <c r="O6742" s="14" t="n">
        <f aca="false">G6742</f>
        <v>0.003</v>
      </c>
    </row>
    <row collapsed="false" customFormat="false" customHeight="false" hidden="false" ht="14" outlineLevel="0" r="6743">
      <c r="A6743" s="11" t="n">
        <v>41435.125</v>
      </c>
      <c r="B6743" s="0" t="n">
        <v>232496</v>
      </c>
      <c r="C6743" s="0" t="n">
        <v>12.34</v>
      </c>
      <c r="D6743" s="0" t="n">
        <v>0.0003772226</v>
      </c>
      <c r="E6743" s="0" t="n">
        <v>10.79</v>
      </c>
      <c r="F6743" s="0" t="n">
        <v>87.2</v>
      </c>
      <c r="G6743" s="0" t="n">
        <v>0.068</v>
      </c>
      <c r="H6743" s="0" t="n">
        <v>0</v>
      </c>
      <c r="I6743" s="0" t="n">
        <v>60.58</v>
      </c>
      <c r="J6743" s="13" t="inlineStr">
        <f aca="false">A6743</f>
        <is>
          <t/>
        </is>
      </c>
      <c r="K6743" s="14" t="n">
        <f aca="false">D6743*1000000/(15*60)</f>
        <v>0.419136222222222</v>
      </c>
      <c r="L6743" s="14" t="n">
        <f aca="false">E6743</f>
        <v>10.79</v>
      </c>
      <c r="M6743" s="14" t="n">
        <f aca="false">H6743*4</f>
        <v>0</v>
      </c>
      <c r="N6743" s="14" t="n">
        <f aca="false">F6743</f>
        <v>87.2</v>
      </c>
      <c r="O6743" s="14" t="n">
        <f aca="false">G6743</f>
        <v>0.068</v>
      </c>
    </row>
    <row collapsed="false" customFormat="false" customHeight="false" hidden="false" ht="14" outlineLevel="0" r="6744">
      <c r="A6744" s="11" t="n">
        <v>41435.1354166667</v>
      </c>
      <c r="B6744" s="0" t="n">
        <v>232497</v>
      </c>
      <c r="C6744" s="0" t="n">
        <v>12.32</v>
      </c>
      <c r="D6744" s="0" t="n">
        <v>0.001557269</v>
      </c>
      <c r="E6744" s="0" t="n">
        <v>10.61</v>
      </c>
      <c r="F6744" s="0" t="n">
        <v>87.5</v>
      </c>
      <c r="G6744" s="0" t="n">
        <v>0.025</v>
      </c>
      <c r="H6744" s="0" t="n">
        <v>0</v>
      </c>
      <c r="I6744" s="0" t="n">
        <v>60.58</v>
      </c>
      <c r="J6744" s="13" t="inlineStr">
        <f aca="false">A6744</f>
        <is>
          <t/>
        </is>
      </c>
      <c r="K6744" s="14" t="n">
        <f aca="false">D6744*1000000/(15*60)</f>
        <v>1.73029888888889</v>
      </c>
      <c r="L6744" s="14" t="n">
        <f aca="false">E6744</f>
        <v>10.61</v>
      </c>
      <c r="M6744" s="14" t="n">
        <f aca="false">H6744*4</f>
        <v>0</v>
      </c>
      <c r="N6744" s="14" t="n">
        <f aca="false">F6744</f>
        <v>87.5</v>
      </c>
      <c r="O6744" s="14" t="n">
        <f aca="false">G6744</f>
        <v>0.025</v>
      </c>
    </row>
    <row collapsed="false" customFormat="false" customHeight="false" hidden="false" ht="14" outlineLevel="0" r="6745">
      <c r="A6745" s="11" t="n">
        <v>41435.1458333333</v>
      </c>
      <c r="B6745" s="0" t="n">
        <v>232498</v>
      </c>
      <c r="C6745" s="0" t="n">
        <v>12.31</v>
      </c>
      <c r="D6745" s="0" t="n">
        <v>0.003991566</v>
      </c>
      <c r="E6745" s="0" t="n">
        <v>10.33</v>
      </c>
      <c r="F6745" s="0" t="n">
        <v>87.5</v>
      </c>
      <c r="G6745" s="0" t="n">
        <v>0.056</v>
      </c>
      <c r="H6745" s="0" t="n">
        <v>0</v>
      </c>
      <c r="I6745" s="0" t="n">
        <v>60.58</v>
      </c>
      <c r="J6745" s="13" t="inlineStr">
        <f aca="false">A6745</f>
        <is>
          <t/>
        </is>
      </c>
      <c r="K6745" s="14" t="n">
        <f aca="false">D6745*1000000/(15*60)</f>
        <v>4.43507333333333</v>
      </c>
      <c r="L6745" s="14" t="n">
        <f aca="false">E6745</f>
        <v>10.33</v>
      </c>
      <c r="M6745" s="14" t="n">
        <f aca="false">H6745*4</f>
        <v>0</v>
      </c>
      <c r="N6745" s="14" t="n">
        <f aca="false">F6745</f>
        <v>87.5</v>
      </c>
      <c r="O6745" s="14" t="n">
        <f aca="false">G6745</f>
        <v>0.056</v>
      </c>
    </row>
    <row collapsed="false" customFormat="false" customHeight="false" hidden="false" ht="14" outlineLevel="0" r="6746">
      <c r="A6746" s="11" t="n">
        <v>41435.15625</v>
      </c>
      <c r="B6746" s="0" t="n">
        <v>232499</v>
      </c>
      <c r="C6746" s="0" t="n">
        <v>12.31</v>
      </c>
      <c r="D6746" s="0" t="n">
        <v>0.007879913</v>
      </c>
      <c r="E6746" s="0" t="n">
        <v>10.14</v>
      </c>
      <c r="F6746" s="0" t="n">
        <v>87.7</v>
      </c>
      <c r="G6746" s="0" t="n">
        <v>0.088</v>
      </c>
      <c r="H6746" s="0" t="n">
        <v>0</v>
      </c>
      <c r="I6746" s="0" t="n">
        <v>60.58</v>
      </c>
      <c r="J6746" s="13" t="inlineStr">
        <f aca="false">A6746</f>
        <is>
          <t/>
        </is>
      </c>
      <c r="K6746" s="14" t="n">
        <f aca="false">D6746*1000000/(15*60)</f>
        <v>8.75545888888889</v>
      </c>
      <c r="L6746" s="14" t="n">
        <f aca="false">E6746</f>
        <v>10.14</v>
      </c>
      <c r="M6746" s="14" t="n">
        <f aca="false">H6746*4</f>
        <v>0</v>
      </c>
      <c r="N6746" s="14" t="n">
        <f aca="false">F6746</f>
        <v>87.7</v>
      </c>
      <c r="O6746" s="14" t="n">
        <f aca="false">G6746</f>
        <v>0.088</v>
      </c>
    </row>
    <row collapsed="false" customFormat="false" customHeight="false" hidden="false" ht="14" outlineLevel="0" r="6747">
      <c r="A6747" s="11" t="n">
        <v>41435.1666666667</v>
      </c>
      <c r="B6747" s="0" t="n">
        <v>232500</v>
      </c>
      <c r="C6747" s="0" t="n">
        <v>12.34</v>
      </c>
      <c r="D6747" s="0" t="n">
        <v>0.012639</v>
      </c>
      <c r="E6747" s="0" t="n">
        <v>10.14</v>
      </c>
      <c r="F6747" s="0" t="n">
        <v>87.8</v>
      </c>
      <c r="G6747" s="0" t="n">
        <v>0.05</v>
      </c>
      <c r="H6747" s="0" t="n">
        <v>0</v>
      </c>
      <c r="I6747" s="0" t="n">
        <v>60.58</v>
      </c>
      <c r="J6747" s="13" t="inlineStr">
        <f aca="false">A6747</f>
        <is>
          <t/>
        </is>
      </c>
      <c r="K6747" s="14" t="n">
        <f aca="false">D6747*1000000/(15*60)</f>
        <v>14.0433333333333</v>
      </c>
      <c r="L6747" s="14" t="n">
        <f aca="false">E6747</f>
        <v>10.14</v>
      </c>
      <c r="M6747" s="14" t="n">
        <f aca="false">H6747*4</f>
        <v>0</v>
      </c>
      <c r="N6747" s="14" t="n">
        <f aca="false">F6747</f>
        <v>87.8</v>
      </c>
      <c r="O6747" s="14" t="n">
        <f aca="false">G6747</f>
        <v>0.05</v>
      </c>
    </row>
    <row collapsed="false" customFormat="false" customHeight="false" hidden="false" ht="14" outlineLevel="0" r="6748">
      <c r="A6748" s="11" t="n">
        <v>41435.1770833333</v>
      </c>
      <c r="B6748" s="0" t="n">
        <v>232501</v>
      </c>
      <c r="C6748" s="0" t="n">
        <v>12.39</v>
      </c>
      <c r="D6748" s="0" t="n">
        <v>0.01756888</v>
      </c>
      <c r="E6748" s="0" t="n">
        <v>10.33</v>
      </c>
      <c r="F6748" s="0" t="n">
        <v>87.9</v>
      </c>
      <c r="G6748" s="0" t="n">
        <v>0.318</v>
      </c>
      <c r="H6748" s="0" t="n">
        <v>0</v>
      </c>
      <c r="I6748" s="0" t="n">
        <v>60.58</v>
      </c>
      <c r="J6748" s="13" t="inlineStr">
        <f aca="false">A6748</f>
        <is>
          <t/>
        </is>
      </c>
      <c r="K6748" s="14" t="n">
        <f aca="false">D6748*1000000/(15*60)</f>
        <v>19.5209777777778</v>
      </c>
      <c r="L6748" s="14" t="n">
        <f aca="false">E6748</f>
        <v>10.33</v>
      </c>
      <c r="M6748" s="14" t="n">
        <f aca="false">H6748*4</f>
        <v>0</v>
      </c>
      <c r="N6748" s="14" t="n">
        <f aca="false">F6748</f>
        <v>87.9</v>
      </c>
      <c r="O6748" s="14" t="n">
        <f aca="false">G6748</f>
        <v>0.318</v>
      </c>
    </row>
    <row collapsed="false" customFormat="false" customHeight="false" hidden="false" ht="14" outlineLevel="0" r="6749">
      <c r="A6749" s="11" t="n">
        <v>41435.1875</v>
      </c>
      <c r="B6749" s="0" t="n">
        <v>232502</v>
      </c>
      <c r="C6749" s="0" t="n">
        <v>12.46</v>
      </c>
      <c r="D6749" s="0" t="n">
        <v>0.02227611</v>
      </c>
      <c r="E6749" s="0" t="n">
        <v>10.44</v>
      </c>
      <c r="F6749" s="0" t="n">
        <v>88.1</v>
      </c>
      <c r="G6749" s="0" t="n">
        <v>0.219</v>
      </c>
      <c r="H6749" s="0" t="n">
        <v>0</v>
      </c>
      <c r="I6749" s="0" t="n">
        <v>60.58</v>
      </c>
      <c r="J6749" s="13" t="inlineStr">
        <f aca="false">A6749</f>
        <is>
          <t/>
        </is>
      </c>
      <c r="K6749" s="14" t="n">
        <f aca="false">D6749*1000000/(15*60)</f>
        <v>24.7512333333333</v>
      </c>
      <c r="L6749" s="14" t="n">
        <f aca="false">E6749</f>
        <v>10.44</v>
      </c>
      <c r="M6749" s="14" t="n">
        <f aca="false">H6749*4</f>
        <v>0</v>
      </c>
      <c r="N6749" s="14" t="n">
        <f aca="false">F6749</f>
        <v>88.1</v>
      </c>
      <c r="O6749" s="14" t="n">
        <f aca="false">G6749</f>
        <v>0.219</v>
      </c>
    </row>
    <row collapsed="false" customFormat="false" customHeight="false" hidden="false" ht="14" outlineLevel="0" r="6750">
      <c r="A6750" s="11" t="n">
        <v>41435.1979166667</v>
      </c>
      <c r="B6750" s="0" t="n">
        <v>232503</v>
      </c>
      <c r="C6750" s="0" t="n">
        <v>12.59</v>
      </c>
      <c r="D6750" s="0" t="n">
        <v>0.02753506</v>
      </c>
      <c r="E6750" s="0" t="n">
        <v>10.63</v>
      </c>
      <c r="F6750" s="0" t="n">
        <v>88.2</v>
      </c>
      <c r="G6750" s="0" t="n">
        <v>0.239</v>
      </c>
      <c r="H6750" s="0" t="n">
        <v>0</v>
      </c>
      <c r="I6750" s="0" t="n">
        <v>60.58</v>
      </c>
      <c r="J6750" s="13" t="inlineStr">
        <f aca="false">A6750</f>
        <is>
          <t/>
        </is>
      </c>
      <c r="K6750" s="14" t="n">
        <f aca="false">D6750*1000000/(15*60)</f>
        <v>30.5945111111111</v>
      </c>
      <c r="L6750" s="14" t="n">
        <f aca="false">E6750</f>
        <v>10.63</v>
      </c>
      <c r="M6750" s="14" t="n">
        <f aca="false">H6750*4</f>
        <v>0</v>
      </c>
      <c r="N6750" s="14" t="n">
        <f aca="false">F6750</f>
        <v>88.2</v>
      </c>
      <c r="O6750" s="14" t="n">
        <f aca="false">G6750</f>
        <v>0.239</v>
      </c>
    </row>
    <row collapsed="false" customFormat="false" customHeight="false" hidden="false" ht="14" outlineLevel="0" r="6751">
      <c r="A6751" s="11" t="n">
        <v>41435.2083333333</v>
      </c>
      <c r="B6751" s="0" t="n">
        <v>232504</v>
      </c>
      <c r="C6751" s="0" t="n">
        <v>12.78</v>
      </c>
      <c r="D6751" s="0" t="n">
        <v>0.08036031</v>
      </c>
      <c r="E6751" s="0" t="n">
        <v>10.97</v>
      </c>
      <c r="F6751" s="0" t="n">
        <v>88.2</v>
      </c>
      <c r="G6751" s="0" t="n">
        <v>0</v>
      </c>
      <c r="H6751" s="0" t="n">
        <v>0</v>
      </c>
      <c r="I6751" s="0" t="n">
        <v>60.58</v>
      </c>
      <c r="J6751" s="13" t="inlineStr">
        <f aca="false">A6751</f>
        <is>
          <t/>
        </is>
      </c>
      <c r="K6751" s="14" t="n">
        <f aca="false">D6751*1000000/(15*60)</f>
        <v>89.2892333333333</v>
      </c>
      <c r="L6751" s="14" t="n">
        <f aca="false">E6751</f>
        <v>10.97</v>
      </c>
      <c r="M6751" s="14" t="n">
        <f aca="false">H6751*4</f>
        <v>0</v>
      </c>
      <c r="N6751" s="14" t="n">
        <f aca="false">F6751</f>
        <v>88.2</v>
      </c>
      <c r="O6751" s="14" t="n">
        <f aca="false">G6751</f>
        <v>0</v>
      </c>
    </row>
    <row collapsed="false" customFormat="false" customHeight="false" hidden="false" ht="14" outlineLevel="0" r="6752">
      <c r="A6752" s="11" t="n">
        <v>41435.21875</v>
      </c>
      <c r="B6752" s="0" t="n">
        <v>232505</v>
      </c>
      <c r="C6752" s="0" t="n">
        <v>13.06</v>
      </c>
      <c r="D6752" s="0" t="n">
        <v>0.1349437</v>
      </c>
      <c r="E6752" s="0" t="n">
        <v>11.79</v>
      </c>
      <c r="F6752" s="0" t="n">
        <v>87.2</v>
      </c>
      <c r="G6752" s="0" t="n">
        <v>0.49</v>
      </c>
      <c r="H6752" s="0" t="n">
        <v>0</v>
      </c>
      <c r="I6752" s="0" t="n">
        <v>60.58</v>
      </c>
      <c r="J6752" s="13" t="inlineStr">
        <f aca="false">A6752</f>
        <is>
          <t/>
        </is>
      </c>
      <c r="K6752" s="14" t="n">
        <f aca="false">D6752*1000000/(15*60)</f>
        <v>149.937444444444</v>
      </c>
      <c r="L6752" s="14" t="n">
        <f aca="false">E6752</f>
        <v>11.79</v>
      </c>
      <c r="M6752" s="14" t="n">
        <f aca="false">H6752*4</f>
        <v>0</v>
      </c>
      <c r="N6752" s="14" t="n">
        <f aca="false">F6752</f>
        <v>87.2</v>
      </c>
      <c r="O6752" s="14" t="n">
        <f aca="false">G6752</f>
        <v>0.49</v>
      </c>
    </row>
    <row collapsed="false" customFormat="false" customHeight="false" hidden="false" ht="14" outlineLevel="0" r="6753">
      <c r="A6753" s="11" t="n">
        <v>41435.2291666667</v>
      </c>
      <c r="B6753" s="0" t="n">
        <v>232506</v>
      </c>
      <c r="C6753" s="0" t="n">
        <v>13.26</v>
      </c>
      <c r="D6753" s="0" t="n">
        <v>0.1682441</v>
      </c>
      <c r="E6753" s="0" t="n">
        <v>12.38</v>
      </c>
      <c r="F6753" s="0" t="n">
        <v>86.7</v>
      </c>
      <c r="G6753" s="0" t="n">
        <v>0.581</v>
      </c>
      <c r="H6753" s="0" t="n">
        <v>0</v>
      </c>
      <c r="I6753" s="0" t="n">
        <v>60.58</v>
      </c>
      <c r="J6753" s="13" t="inlineStr">
        <f aca="false">A6753</f>
        <is>
          <t/>
        </is>
      </c>
      <c r="K6753" s="14" t="n">
        <f aca="false">D6753*1000000/(15*60)</f>
        <v>186.937888888889</v>
      </c>
      <c r="L6753" s="14" t="n">
        <f aca="false">E6753</f>
        <v>12.38</v>
      </c>
      <c r="M6753" s="14" t="n">
        <f aca="false">H6753*4</f>
        <v>0</v>
      </c>
      <c r="N6753" s="14" t="n">
        <f aca="false">F6753</f>
        <v>86.7</v>
      </c>
      <c r="O6753" s="14" t="n">
        <f aca="false">G6753</f>
        <v>0.581</v>
      </c>
    </row>
    <row collapsed="false" customFormat="false" customHeight="false" hidden="false" ht="14" outlineLevel="0" r="6754">
      <c r="A6754" s="11" t="n">
        <v>41435.2395833333</v>
      </c>
      <c r="B6754" s="0" t="n">
        <v>232507</v>
      </c>
      <c r="C6754" s="0" t="n">
        <v>13.33</v>
      </c>
      <c r="D6754" s="0" t="n">
        <v>0.2044585</v>
      </c>
      <c r="E6754" s="0" t="n">
        <v>13.17</v>
      </c>
      <c r="F6754" s="0" t="n">
        <v>85.4</v>
      </c>
      <c r="G6754" s="0" t="n">
        <v>0.21</v>
      </c>
      <c r="H6754" s="0" t="n">
        <v>0</v>
      </c>
      <c r="I6754" s="0" t="n">
        <v>60.59</v>
      </c>
      <c r="J6754" s="13" t="inlineStr">
        <f aca="false">A6754</f>
        <is>
          <t/>
        </is>
      </c>
      <c r="K6754" s="14" t="n">
        <f aca="false">D6754*1000000/(15*60)</f>
        <v>227.176111111111</v>
      </c>
      <c r="L6754" s="14" t="n">
        <f aca="false">E6754</f>
        <v>13.17</v>
      </c>
      <c r="M6754" s="14" t="n">
        <f aca="false">H6754*4</f>
        <v>0</v>
      </c>
      <c r="N6754" s="14" t="n">
        <f aca="false">F6754</f>
        <v>85.4</v>
      </c>
      <c r="O6754" s="14" t="n">
        <f aca="false">G6754</f>
        <v>0.21</v>
      </c>
    </row>
    <row collapsed="false" customFormat="false" customHeight="false" hidden="false" ht="14" outlineLevel="0" r="6755">
      <c r="A6755" s="11" t="n">
        <v>41435.25</v>
      </c>
      <c r="B6755" s="0" t="n">
        <v>232508</v>
      </c>
      <c r="C6755" s="0" t="n">
        <v>13.38</v>
      </c>
      <c r="D6755" s="0" t="n">
        <v>0.2348465</v>
      </c>
      <c r="E6755" s="0" t="n">
        <v>13.81</v>
      </c>
      <c r="F6755" s="0" t="n">
        <v>84.7</v>
      </c>
      <c r="G6755" s="0" t="n">
        <v>0.674</v>
      </c>
      <c r="H6755" s="0" t="n">
        <v>0</v>
      </c>
      <c r="I6755" s="0" t="n">
        <v>60.6</v>
      </c>
      <c r="J6755" s="13" t="inlineStr">
        <f aca="false">A6755</f>
        <is>
          <t/>
        </is>
      </c>
      <c r="K6755" s="14" t="n">
        <f aca="false">D6755*1000000/(15*60)</f>
        <v>260.940555555556</v>
      </c>
      <c r="L6755" s="14" t="n">
        <f aca="false">E6755</f>
        <v>13.81</v>
      </c>
      <c r="M6755" s="14" t="n">
        <f aca="false">H6755*4</f>
        <v>0</v>
      </c>
      <c r="N6755" s="14" t="n">
        <f aca="false">F6755</f>
        <v>84.7</v>
      </c>
      <c r="O6755" s="14" t="n">
        <f aca="false">G6755</f>
        <v>0.674</v>
      </c>
    </row>
    <row collapsed="false" customFormat="false" customHeight="false" hidden="false" ht="14" outlineLevel="0" r="6756">
      <c r="A6756" s="11" t="n">
        <v>41435.2604166667</v>
      </c>
      <c r="B6756" s="0" t="n">
        <v>232509</v>
      </c>
      <c r="C6756" s="0" t="n">
        <v>13.46</v>
      </c>
      <c r="D6756" s="0" t="n">
        <v>0.2685653</v>
      </c>
      <c r="E6756" s="0" t="n">
        <v>14.67</v>
      </c>
      <c r="F6756" s="0" t="n">
        <v>83.2</v>
      </c>
      <c r="G6756" s="0" t="n">
        <v>0.524</v>
      </c>
      <c r="H6756" s="0" t="n">
        <v>0</v>
      </c>
      <c r="I6756" s="0" t="n">
        <v>60.6</v>
      </c>
      <c r="J6756" s="13" t="inlineStr">
        <f aca="false">A6756</f>
        <is>
          <t/>
        </is>
      </c>
      <c r="K6756" s="14" t="n">
        <f aca="false">D6756*1000000/(15*60)</f>
        <v>298.405888888889</v>
      </c>
      <c r="L6756" s="14" t="n">
        <f aca="false">E6756</f>
        <v>14.67</v>
      </c>
      <c r="M6756" s="14" t="n">
        <f aca="false">H6756*4</f>
        <v>0</v>
      </c>
      <c r="N6756" s="14" t="n">
        <f aca="false">F6756</f>
        <v>83.2</v>
      </c>
      <c r="O6756" s="14" t="n">
        <f aca="false">G6756</f>
        <v>0.524</v>
      </c>
    </row>
    <row collapsed="false" customFormat="false" customHeight="false" hidden="false" ht="14" outlineLevel="0" r="6757">
      <c r="A6757" s="11" t="n">
        <v>41435.2708333333</v>
      </c>
      <c r="B6757" s="0" t="n">
        <v>232510</v>
      </c>
      <c r="C6757" s="0" t="n">
        <v>13.66</v>
      </c>
      <c r="D6757" s="0" t="n">
        <v>0.3042398</v>
      </c>
      <c r="E6757" s="0" t="n">
        <v>15.59</v>
      </c>
      <c r="F6757" s="0" t="n">
        <v>82</v>
      </c>
      <c r="G6757" s="0" t="n">
        <v>0.874</v>
      </c>
      <c r="H6757" s="0" t="n">
        <v>0</v>
      </c>
      <c r="I6757" s="0" t="n">
        <v>60.6</v>
      </c>
      <c r="J6757" s="13" t="inlineStr">
        <f aca="false">A6757</f>
        <is>
          <t/>
        </is>
      </c>
      <c r="K6757" s="14" t="n">
        <f aca="false">D6757*1000000/(15*60)</f>
        <v>338.044222222222</v>
      </c>
      <c r="L6757" s="14" t="n">
        <f aca="false">E6757</f>
        <v>15.59</v>
      </c>
      <c r="M6757" s="14" t="n">
        <f aca="false">H6757*4</f>
        <v>0</v>
      </c>
      <c r="N6757" s="14" t="n">
        <f aca="false">F6757</f>
        <v>82</v>
      </c>
      <c r="O6757" s="14" t="n">
        <f aca="false">G6757</f>
        <v>0.874</v>
      </c>
    </row>
    <row collapsed="false" customFormat="false" customHeight="false" hidden="false" ht="14" outlineLevel="0" r="6758">
      <c r="A6758" s="11" t="n">
        <v>41435.28125</v>
      </c>
      <c r="B6758" s="0" t="n">
        <v>232511</v>
      </c>
      <c r="C6758" s="0" t="n">
        <v>13.79</v>
      </c>
      <c r="D6758" s="0" t="n">
        <v>0.3388958</v>
      </c>
      <c r="E6758" s="0" t="n">
        <v>16.66</v>
      </c>
      <c r="F6758" s="0" t="n">
        <v>80.6</v>
      </c>
      <c r="G6758" s="0" t="n">
        <v>0.968</v>
      </c>
      <c r="H6758" s="0" t="n">
        <v>0</v>
      </c>
      <c r="I6758" s="0" t="n">
        <v>60.6</v>
      </c>
      <c r="J6758" s="13" t="inlineStr">
        <f aca="false">A6758</f>
        <is>
          <t/>
        </is>
      </c>
      <c r="K6758" s="14" t="n">
        <f aca="false">D6758*1000000/(15*60)</f>
        <v>376.550888888889</v>
      </c>
      <c r="L6758" s="14" t="n">
        <f aca="false">E6758</f>
        <v>16.66</v>
      </c>
      <c r="M6758" s="14" t="n">
        <f aca="false">H6758*4</f>
        <v>0</v>
      </c>
      <c r="N6758" s="14" t="n">
        <f aca="false">F6758</f>
        <v>80.6</v>
      </c>
      <c r="O6758" s="14" t="n">
        <f aca="false">G6758</f>
        <v>0.968</v>
      </c>
    </row>
    <row collapsed="false" customFormat="false" customHeight="false" hidden="false" ht="14" outlineLevel="0" r="6759">
      <c r="A6759" s="11" t="n">
        <v>41435.2916666667</v>
      </c>
      <c r="B6759" s="0" t="n">
        <v>232512</v>
      </c>
      <c r="C6759" s="0" t="n">
        <v>13.76</v>
      </c>
      <c r="D6759" s="0" t="n">
        <v>0.3690125</v>
      </c>
      <c r="E6759" s="0" t="n">
        <v>17.74</v>
      </c>
      <c r="F6759" s="0" t="n">
        <v>76.34</v>
      </c>
      <c r="G6759" s="0" t="n">
        <v>0.792</v>
      </c>
      <c r="H6759" s="0" t="n">
        <v>0</v>
      </c>
      <c r="I6759" s="0" t="n">
        <v>60.6</v>
      </c>
      <c r="J6759" s="13" t="inlineStr">
        <f aca="false">A6759</f>
        <is>
          <t/>
        </is>
      </c>
      <c r="K6759" s="14" t="n">
        <f aca="false">D6759*1000000/(15*60)</f>
        <v>410.013888888889</v>
      </c>
      <c r="L6759" s="14" t="n">
        <f aca="false">E6759</f>
        <v>17.74</v>
      </c>
      <c r="M6759" s="14" t="n">
        <f aca="false">H6759*4</f>
        <v>0</v>
      </c>
      <c r="N6759" s="14" t="n">
        <f aca="false">F6759</f>
        <v>76.34</v>
      </c>
      <c r="O6759" s="14" t="n">
        <f aca="false">G6759</f>
        <v>0.792</v>
      </c>
    </row>
    <row collapsed="false" customFormat="false" customHeight="false" hidden="false" ht="14" outlineLevel="0" r="6760">
      <c r="A6760" s="11" t="n">
        <v>41435.3020833333</v>
      </c>
      <c r="B6760" s="0" t="n">
        <v>232513</v>
      </c>
      <c r="C6760" s="0" t="n">
        <v>13.74</v>
      </c>
      <c r="D6760" s="0" t="n">
        <v>0.4149488</v>
      </c>
      <c r="E6760" s="0" t="n">
        <v>18.34</v>
      </c>
      <c r="F6760" s="0" t="n">
        <v>74.67</v>
      </c>
      <c r="G6760" s="0" t="n">
        <v>0.782</v>
      </c>
      <c r="H6760" s="0" t="n">
        <v>0</v>
      </c>
      <c r="I6760" s="0" t="n">
        <v>60.6</v>
      </c>
      <c r="J6760" s="13" t="inlineStr">
        <f aca="false">A6760</f>
        <is>
          <t/>
        </is>
      </c>
      <c r="K6760" s="14" t="n">
        <f aca="false">D6760*1000000/(15*60)</f>
        <v>461.054222222222</v>
      </c>
      <c r="L6760" s="14" t="n">
        <f aca="false">E6760</f>
        <v>18.34</v>
      </c>
      <c r="M6760" s="14" t="n">
        <f aca="false">H6760*4</f>
        <v>0</v>
      </c>
      <c r="N6760" s="14" t="n">
        <f aca="false">F6760</f>
        <v>74.67</v>
      </c>
      <c r="O6760" s="14" t="n">
        <f aca="false">G6760</f>
        <v>0.782</v>
      </c>
    </row>
    <row collapsed="false" customFormat="false" customHeight="false" hidden="false" ht="14" outlineLevel="0" r="6761">
      <c r="A6761" s="11" t="n">
        <v>41435.3125</v>
      </c>
      <c r="B6761" s="0" t="n">
        <v>232514</v>
      </c>
      <c r="C6761" s="0" t="n">
        <v>13.72</v>
      </c>
      <c r="D6761" s="0" t="n">
        <v>0.4403347</v>
      </c>
      <c r="E6761" s="0" t="n">
        <v>18.58</v>
      </c>
      <c r="F6761" s="0" t="n">
        <v>72.03</v>
      </c>
      <c r="G6761" s="0" t="n">
        <v>1.146</v>
      </c>
      <c r="H6761" s="0" t="n">
        <v>0</v>
      </c>
      <c r="I6761" s="0" t="n">
        <v>60.6</v>
      </c>
      <c r="J6761" s="13" t="inlineStr">
        <f aca="false">A6761</f>
        <is>
          <t/>
        </is>
      </c>
      <c r="K6761" s="14" t="n">
        <f aca="false">D6761*1000000/(15*60)</f>
        <v>489.260777777778</v>
      </c>
      <c r="L6761" s="14" t="n">
        <f aca="false">E6761</f>
        <v>18.58</v>
      </c>
      <c r="M6761" s="14" t="n">
        <f aca="false">H6761*4</f>
        <v>0</v>
      </c>
      <c r="N6761" s="14" t="n">
        <f aca="false">F6761</f>
        <v>72.03</v>
      </c>
      <c r="O6761" s="14" t="n">
        <f aca="false">G6761</f>
        <v>1.146</v>
      </c>
    </row>
    <row collapsed="false" customFormat="false" customHeight="false" hidden="false" ht="14" outlineLevel="0" r="6762">
      <c r="A6762" s="11" t="n">
        <v>41435.3229166667</v>
      </c>
      <c r="B6762" s="0" t="n">
        <v>232515</v>
      </c>
      <c r="C6762" s="0" t="n">
        <v>13.7</v>
      </c>
      <c r="D6762" s="0" t="n">
        <v>0.4803356</v>
      </c>
      <c r="E6762" s="0" t="n">
        <v>19.24</v>
      </c>
      <c r="F6762" s="0" t="n">
        <v>67.14</v>
      </c>
      <c r="G6762" s="0" t="n">
        <v>0.979</v>
      </c>
      <c r="H6762" s="0" t="n">
        <v>0</v>
      </c>
      <c r="I6762" s="0" t="n">
        <v>60.6</v>
      </c>
      <c r="J6762" s="13" t="inlineStr">
        <f aca="false">A6762</f>
        <is>
          <t/>
        </is>
      </c>
      <c r="K6762" s="14" t="n">
        <f aca="false">D6762*1000000/(15*60)</f>
        <v>533.706222222222</v>
      </c>
      <c r="L6762" s="14" t="n">
        <f aca="false">E6762</f>
        <v>19.24</v>
      </c>
      <c r="M6762" s="14" t="n">
        <f aca="false">H6762*4</f>
        <v>0</v>
      </c>
      <c r="N6762" s="14" t="n">
        <f aca="false">F6762</f>
        <v>67.14</v>
      </c>
      <c r="O6762" s="14" t="n">
        <f aca="false">G6762</f>
        <v>0.979</v>
      </c>
    </row>
    <row collapsed="false" customFormat="false" customHeight="false" hidden="false" ht="14" outlineLevel="0" r="6763">
      <c r="A6763" s="11" t="n">
        <v>41435.3333333333</v>
      </c>
      <c r="B6763" s="0" t="n">
        <v>232516</v>
      </c>
      <c r="C6763" s="0" t="n">
        <v>13.69</v>
      </c>
      <c r="D6763" s="0" t="n">
        <v>0.5226282</v>
      </c>
      <c r="E6763" s="0" t="n">
        <v>19.4</v>
      </c>
      <c r="F6763" s="0" t="n">
        <v>64.4</v>
      </c>
      <c r="G6763" s="0" t="n">
        <v>1.275</v>
      </c>
      <c r="H6763" s="0" t="n">
        <v>0</v>
      </c>
      <c r="I6763" s="0" t="n">
        <v>60.6</v>
      </c>
      <c r="J6763" s="13" t="inlineStr">
        <f aca="false">A6763</f>
        <is>
          <t/>
        </is>
      </c>
      <c r="K6763" s="14" t="n">
        <f aca="false">D6763*1000000/(15*60)</f>
        <v>580.698</v>
      </c>
      <c r="L6763" s="14" t="n">
        <f aca="false">E6763</f>
        <v>19.4</v>
      </c>
      <c r="M6763" s="14" t="n">
        <f aca="false">H6763*4</f>
        <v>0</v>
      </c>
      <c r="N6763" s="14" t="n">
        <f aca="false">F6763</f>
        <v>64.4</v>
      </c>
      <c r="O6763" s="14" t="n">
        <f aca="false">G6763</f>
        <v>1.275</v>
      </c>
    </row>
    <row collapsed="false" customFormat="false" customHeight="false" hidden="false" ht="14" outlineLevel="0" r="6764">
      <c r="A6764" s="11" t="n">
        <v>41435.34375</v>
      </c>
      <c r="B6764" s="0" t="n">
        <v>232517</v>
      </c>
      <c r="C6764" s="0" t="n">
        <v>13.68</v>
      </c>
      <c r="D6764" s="0" t="n">
        <v>0.5520809</v>
      </c>
      <c r="E6764" s="0" t="n">
        <v>19.25</v>
      </c>
      <c r="F6764" s="0" t="n">
        <v>64.32</v>
      </c>
      <c r="G6764" s="0" t="n">
        <v>2.343</v>
      </c>
      <c r="H6764" s="0" t="n">
        <v>0</v>
      </c>
      <c r="I6764" s="0" t="n">
        <v>60.6</v>
      </c>
      <c r="J6764" s="13" t="inlineStr">
        <f aca="false">A6764</f>
        <is>
          <t/>
        </is>
      </c>
      <c r="K6764" s="14" t="n">
        <f aca="false">D6764*1000000/(15*60)</f>
        <v>613.423222222222</v>
      </c>
      <c r="L6764" s="14" t="n">
        <f aca="false">E6764</f>
        <v>19.25</v>
      </c>
      <c r="M6764" s="14" t="n">
        <f aca="false">H6764*4</f>
        <v>0</v>
      </c>
      <c r="N6764" s="14" t="n">
        <f aca="false">F6764</f>
        <v>64.32</v>
      </c>
      <c r="O6764" s="14" t="n">
        <f aca="false">G6764</f>
        <v>2.343</v>
      </c>
    </row>
    <row collapsed="false" customFormat="false" customHeight="false" hidden="false" ht="14" outlineLevel="0" r="6765">
      <c r="A6765" s="11" t="n">
        <v>41435.3541666667</v>
      </c>
      <c r="B6765" s="0" t="n">
        <v>232518</v>
      </c>
      <c r="C6765" s="0" t="n">
        <v>13.67</v>
      </c>
      <c r="D6765" s="0" t="n">
        <v>0.5485848</v>
      </c>
      <c r="E6765" s="0" t="n">
        <v>19.9</v>
      </c>
      <c r="F6765" s="0" t="n">
        <v>61.24</v>
      </c>
      <c r="G6765" s="0" t="n">
        <v>1.21</v>
      </c>
      <c r="H6765" s="0" t="n">
        <v>0</v>
      </c>
      <c r="I6765" s="0" t="n">
        <v>60.6</v>
      </c>
      <c r="J6765" s="13" t="inlineStr">
        <f aca="false">A6765</f>
        <is>
          <t/>
        </is>
      </c>
      <c r="K6765" s="14" t="n">
        <f aca="false">D6765*1000000/(15*60)</f>
        <v>609.538666666667</v>
      </c>
      <c r="L6765" s="14" t="n">
        <f aca="false">E6765</f>
        <v>19.9</v>
      </c>
      <c r="M6765" s="14" t="n">
        <f aca="false">H6765*4</f>
        <v>0</v>
      </c>
      <c r="N6765" s="14" t="n">
        <f aca="false">F6765</f>
        <v>61.24</v>
      </c>
      <c r="O6765" s="14" t="n">
        <f aca="false">G6765</f>
        <v>1.21</v>
      </c>
    </row>
    <row collapsed="false" customFormat="false" customHeight="false" hidden="false" ht="14" outlineLevel="0" r="6766">
      <c r="A6766" s="11" t="n">
        <v>41435.3645833333</v>
      </c>
      <c r="B6766" s="0" t="n">
        <v>232519</v>
      </c>
      <c r="C6766" s="0" t="n">
        <v>13.65</v>
      </c>
      <c r="D6766" s="0" t="n">
        <v>0.6399375</v>
      </c>
      <c r="E6766" s="0" t="n">
        <v>20.21</v>
      </c>
      <c r="F6766" s="0" t="n">
        <v>60.88</v>
      </c>
      <c r="G6766" s="0" t="n">
        <v>1.697</v>
      </c>
      <c r="H6766" s="0" t="n">
        <v>0</v>
      </c>
      <c r="I6766" s="0" t="n">
        <v>60.61</v>
      </c>
      <c r="J6766" s="13" t="inlineStr">
        <f aca="false">A6766</f>
        <is>
          <t/>
        </is>
      </c>
      <c r="K6766" s="14" t="n">
        <f aca="false">D6766*1000000/(15*60)</f>
        <v>711.041666666667</v>
      </c>
      <c r="L6766" s="14" t="n">
        <f aca="false">E6766</f>
        <v>20.21</v>
      </c>
      <c r="M6766" s="14" t="n">
        <f aca="false">H6766*4</f>
        <v>0</v>
      </c>
      <c r="N6766" s="14" t="n">
        <f aca="false">F6766</f>
        <v>60.88</v>
      </c>
      <c r="O6766" s="14" t="n">
        <f aca="false">G6766</f>
        <v>1.697</v>
      </c>
    </row>
    <row collapsed="false" customFormat="false" customHeight="false" hidden="false" ht="14" outlineLevel="0" r="6767">
      <c r="A6767" s="11" t="n">
        <v>41435.375</v>
      </c>
      <c r="B6767" s="0" t="n">
        <v>232520</v>
      </c>
      <c r="C6767" s="0" t="n">
        <v>13.65</v>
      </c>
      <c r="D6767" s="0" t="n">
        <v>0.6799008</v>
      </c>
      <c r="E6767" s="0" t="n">
        <v>20.36</v>
      </c>
      <c r="F6767" s="0" t="n">
        <v>59.65</v>
      </c>
      <c r="G6767" s="0" t="n">
        <v>1.782</v>
      </c>
      <c r="H6767" s="0" t="n">
        <v>0</v>
      </c>
      <c r="I6767" s="0" t="n">
        <v>60.61</v>
      </c>
      <c r="J6767" s="13" t="inlineStr">
        <f aca="false">A6767</f>
        <is>
          <t/>
        </is>
      </c>
      <c r="K6767" s="14" t="n">
        <f aca="false">D6767*1000000/(15*60)</f>
        <v>755.445333333333</v>
      </c>
      <c r="L6767" s="14" t="n">
        <f aca="false">E6767</f>
        <v>20.36</v>
      </c>
      <c r="M6767" s="14" t="n">
        <f aca="false">H6767*4</f>
        <v>0</v>
      </c>
      <c r="N6767" s="14" t="n">
        <f aca="false">F6767</f>
        <v>59.65</v>
      </c>
      <c r="O6767" s="14" t="n">
        <f aca="false">G6767</f>
        <v>1.782</v>
      </c>
    </row>
    <row collapsed="false" customFormat="false" customHeight="false" hidden="false" ht="14" outlineLevel="0" r="6768">
      <c r="A6768" s="11" t="n">
        <v>41435.3854166667</v>
      </c>
      <c r="B6768" s="0" t="n">
        <v>232521</v>
      </c>
      <c r="C6768" s="0" t="n">
        <v>13.64</v>
      </c>
      <c r="D6768" s="0" t="n">
        <v>0.4891333</v>
      </c>
      <c r="E6768" s="0" t="n">
        <v>19.73</v>
      </c>
      <c r="F6768" s="0" t="n">
        <v>59.42</v>
      </c>
      <c r="G6768" s="0" t="n">
        <v>2.236</v>
      </c>
      <c r="H6768" s="0" t="n">
        <v>0</v>
      </c>
      <c r="I6768" s="0" t="n">
        <v>60.61</v>
      </c>
      <c r="J6768" s="13" t="inlineStr">
        <f aca="false">A6768</f>
        <is>
          <t/>
        </is>
      </c>
      <c r="K6768" s="14" t="n">
        <f aca="false">D6768*1000000/(15*60)</f>
        <v>543.481444444445</v>
      </c>
      <c r="L6768" s="14" t="n">
        <f aca="false">E6768</f>
        <v>19.73</v>
      </c>
      <c r="M6768" s="14" t="n">
        <f aca="false">H6768*4</f>
        <v>0</v>
      </c>
      <c r="N6768" s="14" t="n">
        <f aca="false">F6768</f>
        <v>59.42</v>
      </c>
      <c r="O6768" s="14" t="n">
        <f aca="false">G6768</f>
        <v>2.236</v>
      </c>
    </row>
    <row collapsed="false" customFormat="false" customHeight="false" hidden="false" ht="14" outlineLevel="0" r="6769">
      <c r="A6769" s="11" t="n">
        <v>41435.3958333333</v>
      </c>
      <c r="B6769" s="0" t="n">
        <v>232522</v>
      </c>
      <c r="C6769" s="0" t="n">
        <v>13.65</v>
      </c>
      <c r="D6769" s="0" t="n">
        <v>0.5238796</v>
      </c>
      <c r="E6769" s="0" t="n">
        <v>20.08</v>
      </c>
      <c r="F6769" s="0" t="n">
        <v>61.04</v>
      </c>
      <c r="G6769" s="0" t="n">
        <v>2.164</v>
      </c>
      <c r="H6769" s="0" t="n">
        <v>0</v>
      </c>
      <c r="I6769" s="0" t="n">
        <v>60.6</v>
      </c>
      <c r="J6769" s="13" t="inlineStr">
        <f aca="false">A6769</f>
        <is>
          <t/>
        </is>
      </c>
      <c r="K6769" s="14" t="n">
        <f aca="false">D6769*1000000/(15*60)</f>
        <v>582.088444444444</v>
      </c>
      <c r="L6769" s="14" t="n">
        <f aca="false">E6769</f>
        <v>20.08</v>
      </c>
      <c r="M6769" s="14" t="n">
        <f aca="false">H6769*4</f>
        <v>0</v>
      </c>
      <c r="N6769" s="14" t="n">
        <f aca="false">F6769</f>
        <v>61.04</v>
      </c>
      <c r="O6769" s="14" t="n">
        <f aca="false">G6769</f>
        <v>2.164</v>
      </c>
    </row>
    <row collapsed="false" customFormat="false" customHeight="false" hidden="false" ht="14" outlineLevel="0" r="6770">
      <c r="A6770" s="11" t="n">
        <v>41435.40625</v>
      </c>
      <c r="B6770" s="0" t="n">
        <v>232523</v>
      </c>
      <c r="C6770" s="0" t="n">
        <v>13.65</v>
      </c>
      <c r="D6770" s="0" t="n">
        <v>0.6036009</v>
      </c>
      <c r="E6770" s="0" t="n">
        <v>20.38</v>
      </c>
      <c r="F6770" s="0" t="n">
        <v>53.51</v>
      </c>
      <c r="G6770" s="0" t="n">
        <v>1.989</v>
      </c>
      <c r="H6770" s="0" t="n">
        <v>0</v>
      </c>
      <c r="I6770" s="0" t="n">
        <v>60.6</v>
      </c>
      <c r="J6770" s="13" t="inlineStr">
        <f aca="false">A6770</f>
        <is>
          <t/>
        </is>
      </c>
      <c r="K6770" s="14" t="n">
        <f aca="false">D6770*1000000/(15*60)</f>
        <v>670.667666666667</v>
      </c>
      <c r="L6770" s="14" t="n">
        <f aca="false">E6770</f>
        <v>20.38</v>
      </c>
      <c r="M6770" s="14" t="n">
        <f aca="false">H6770*4</f>
        <v>0</v>
      </c>
      <c r="N6770" s="14" t="n">
        <f aca="false">F6770</f>
        <v>53.51</v>
      </c>
      <c r="O6770" s="14" t="n">
        <f aca="false">G6770</f>
        <v>1.989</v>
      </c>
    </row>
    <row collapsed="false" customFormat="false" customHeight="false" hidden="false" ht="14" outlineLevel="0" r="6771">
      <c r="A6771" s="11" t="n">
        <v>41435.4166666667</v>
      </c>
      <c r="B6771" s="0" t="n">
        <v>232524</v>
      </c>
      <c r="C6771" s="0" t="n">
        <v>13.65</v>
      </c>
      <c r="D6771" s="0" t="n">
        <v>0.7279673</v>
      </c>
      <c r="E6771" s="0" t="n">
        <v>20.59</v>
      </c>
      <c r="F6771" s="0" t="n">
        <v>50.87</v>
      </c>
      <c r="G6771" s="0" t="n">
        <v>1.961</v>
      </c>
      <c r="H6771" s="0" t="n">
        <v>0</v>
      </c>
      <c r="I6771" s="0" t="n">
        <v>60.6</v>
      </c>
      <c r="J6771" s="13" t="inlineStr">
        <f aca="false">A6771</f>
        <is>
          <t/>
        </is>
      </c>
      <c r="K6771" s="14" t="n">
        <f aca="false">D6771*1000000/(15*60)</f>
        <v>808.852555555556</v>
      </c>
      <c r="L6771" s="14" t="n">
        <f aca="false">E6771</f>
        <v>20.59</v>
      </c>
      <c r="M6771" s="14" t="n">
        <f aca="false">H6771*4</f>
        <v>0</v>
      </c>
      <c r="N6771" s="14" t="n">
        <f aca="false">F6771</f>
        <v>50.87</v>
      </c>
      <c r="O6771" s="14" t="n">
        <f aca="false">G6771</f>
        <v>1.961</v>
      </c>
    </row>
    <row collapsed="false" customFormat="false" customHeight="false" hidden="false" ht="14" outlineLevel="0" r="6772">
      <c r="A6772" s="11" t="n">
        <v>41435.4270833333</v>
      </c>
      <c r="B6772" s="0" t="n">
        <v>232525</v>
      </c>
      <c r="C6772" s="0" t="n">
        <v>13.65</v>
      </c>
      <c r="D6772" s="0" t="n">
        <v>0.7512696</v>
      </c>
      <c r="E6772" s="0" t="n">
        <v>20.83</v>
      </c>
      <c r="F6772" s="0" t="n">
        <v>49.91</v>
      </c>
      <c r="G6772" s="0" t="n">
        <v>2.046</v>
      </c>
      <c r="H6772" s="0" t="n">
        <v>0</v>
      </c>
      <c r="I6772" s="0" t="n">
        <v>60.6</v>
      </c>
      <c r="J6772" s="13" t="inlineStr">
        <f aca="false">A6772</f>
        <is>
          <t/>
        </is>
      </c>
      <c r="K6772" s="14" t="n">
        <f aca="false">D6772*1000000/(15*60)</f>
        <v>834.744</v>
      </c>
      <c r="L6772" s="14" t="n">
        <f aca="false">E6772</f>
        <v>20.83</v>
      </c>
      <c r="M6772" s="14" t="n">
        <f aca="false">H6772*4</f>
        <v>0</v>
      </c>
      <c r="N6772" s="14" t="n">
        <f aca="false">F6772</f>
        <v>49.91</v>
      </c>
      <c r="O6772" s="14" t="n">
        <f aca="false">G6772</f>
        <v>2.046</v>
      </c>
    </row>
    <row collapsed="false" customFormat="false" customHeight="false" hidden="false" ht="14" outlineLevel="0" r="6773">
      <c r="A6773" s="11" t="n">
        <v>41435.4375</v>
      </c>
      <c r="B6773" s="0" t="n">
        <v>232526</v>
      </c>
      <c r="C6773" s="0" t="n">
        <v>13.65</v>
      </c>
      <c r="D6773" s="0" t="n">
        <v>0.7644375</v>
      </c>
      <c r="E6773" s="0" t="n">
        <v>20.96</v>
      </c>
      <c r="F6773" s="0" t="n">
        <v>46.37</v>
      </c>
      <c r="G6773" s="0" t="n">
        <v>2.321</v>
      </c>
      <c r="H6773" s="0" t="n">
        <v>0</v>
      </c>
      <c r="I6773" s="0" t="n">
        <v>60.61</v>
      </c>
      <c r="J6773" s="13" t="inlineStr">
        <f aca="false">A6773</f>
        <is>
          <t/>
        </is>
      </c>
      <c r="K6773" s="14" t="n">
        <f aca="false">D6773*1000000/(15*60)</f>
        <v>849.375</v>
      </c>
      <c r="L6773" s="14" t="n">
        <f aca="false">E6773</f>
        <v>20.96</v>
      </c>
      <c r="M6773" s="14" t="n">
        <f aca="false">H6773*4</f>
        <v>0</v>
      </c>
      <c r="N6773" s="14" t="n">
        <f aca="false">F6773</f>
        <v>46.37</v>
      </c>
      <c r="O6773" s="14" t="n">
        <f aca="false">G6773</f>
        <v>2.321</v>
      </c>
    </row>
    <row collapsed="false" customFormat="false" customHeight="false" hidden="false" ht="14" outlineLevel="0" r="6774">
      <c r="A6774" s="11" t="n">
        <v>41435.4479166667</v>
      </c>
      <c r="B6774" s="0" t="n">
        <v>232527</v>
      </c>
      <c r="C6774" s="0" t="n">
        <v>13.65</v>
      </c>
      <c r="D6774" s="0" t="n">
        <v>0.7779153</v>
      </c>
      <c r="E6774" s="0" t="n">
        <v>20.37</v>
      </c>
      <c r="F6774" s="0" t="n">
        <v>49.57</v>
      </c>
      <c r="G6774" s="0" t="n">
        <v>2.639</v>
      </c>
      <c r="H6774" s="0" t="n">
        <v>0</v>
      </c>
      <c r="I6774" s="0" t="n">
        <v>60.61</v>
      </c>
      <c r="J6774" s="13" t="inlineStr">
        <f aca="false">A6774</f>
        <is>
          <t/>
        </is>
      </c>
      <c r="K6774" s="14" t="n">
        <f aca="false">D6774*1000000/(15*60)</f>
        <v>864.350333333334</v>
      </c>
      <c r="L6774" s="14" t="n">
        <f aca="false">E6774</f>
        <v>20.37</v>
      </c>
      <c r="M6774" s="14" t="n">
        <f aca="false">H6774*4</f>
        <v>0</v>
      </c>
      <c r="N6774" s="14" t="n">
        <f aca="false">F6774</f>
        <v>49.57</v>
      </c>
      <c r="O6774" s="14" t="n">
        <f aca="false">G6774</f>
        <v>2.639</v>
      </c>
    </row>
    <row collapsed="false" customFormat="false" customHeight="false" hidden="false" ht="14" outlineLevel="0" r="6775">
      <c r="A6775" s="11" t="n">
        <v>41435.4583333333</v>
      </c>
      <c r="B6775" s="0" t="n">
        <v>232528</v>
      </c>
      <c r="C6775" s="0" t="n">
        <v>13.65</v>
      </c>
      <c r="D6775" s="0" t="n">
        <v>0.7928161</v>
      </c>
      <c r="E6775" s="0" t="n">
        <v>20.62</v>
      </c>
      <c r="F6775" s="0" t="n">
        <v>48.23</v>
      </c>
      <c r="G6775" s="0" t="n">
        <v>2.469</v>
      </c>
      <c r="H6775" s="0" t="n">
        <v>0</v>
      </c>
      <c r="I6775" s="0" t="n">
        <v>60.6</v>
      </c>
      <c r="J6775" s="13" t="inlineStr">
        <f aca="false">A6775</f>
        <is>
          <t/>
        </is>
      </c>
      <c r="K6775" s="14" t="n">
        <f aca="false">D6775*1000000/(15*60)</f>
        <v>880.906777777778</v>
      </c>
      <c r="L6775" s="14" t="n">
        <f aca="false">E6775</f>
        <v>20.62</v>
      </c>
      <c r="M6775" s="14" t="n">
        <f aca="false">H6775*4</f>
        <v>0</v>
      </c>
      <c r="N6775" s="14" t="n">
        <f aca="false">F6775</f>
        <v>48.23</v>
      </c>
      <c r="O6775" s="14" t="n">
        <f aca="false">G6775</f>
        <v>2.469</v>
      </c>
    </row>
    <row collapsed="false" customFormat="false" customHeight="false" hidden="false" ht="14" outlineLevel="0" r="6776">
      <c r="A6776" s="11" t="n">
        <v>41435.46875</v>
      </c>
      <c r="B6776" s="0" t="n">
        <v>232529</v>
      </c>
      <c r="C6776" s="0" t="n">
        <v>13.66</v>
      </c>
      <c r="D6776" s="0" t="n">
        <v>0.8030493</v>
      </c>
      <c r="E6776" s="0" t="n">
        <v>20.8</v>
      </c>
      <c r="F6776" s="0" t="n">
        <v>43.94</v>
      </c>
      <c r="G6776" s="0" t="n">
        <v>2.144</v>
      </c>
      <c r="H6776" s="0" t="n">
        <v>0</v>
      </c>
      <c r="I6776" s="0" t="n">
        <v>60.6</v>
      </c>
      <c r="J6776" s="13" t="inlineStr">
        <f aca="false">A6776</f>
        <is>
          <t/>
        </is>
      </c>
      <c r="K6776" s="14" t="n">
        <f aca="false">D6776*1000000/(15*60)</f>
        <v>892.277</v>
      </c>
      <c r="L6776" s="14" t="n">
        <f aca="false">E6776</f>
        <v>20.8</v>
      </c>
      <c r="M6776" s="14" t="n">
        <f aca="false">H6776*4</f>
        <v>0</v>
      </c>
      <c r="N6776" s="14" t="n">
        <f aca="false">F6776</f>
        <v>43.94</v>
      </c>
      <c r="O6776" s="14" t="n">
        <f aca="false">G6776</f>
        <v>2.144</v>
      </c>
    </row>
    <row collapsed="false" customFormat="false" customHeight="false" hidden="false" ht="14" outlineLevel="0" r="6777">
      <c r="A6777" s="11" t="n">
        <v>41435.4791666667</v>
      </c>
      <c r="B6777" s="0" t="n">
        <v>232530</v>
      </c>
      <c r="C6777" s="0" t="n">
        <v>13.66</v>
      </c>
      <c r="D6777" s="0" t="n">
        <v>0.8104835</v>
      </c>
      <c r="E6777" s="0" t="n">
        <v>20.57</v>
      </c>
      <c r="F6777" s="0" t="n">
        <v>46.53</v>
      </c>
      <c r="G6777" s="0" t="n">
        <v>2.753</v>
      </c>
      <c r="H6777" s="0" t="n">
        <v>0</v>
      </c>
      <c r="I6777" s="0" t="n">
        <v>60.6</v>
      </c>
      <c r="J6777" s="13" t="inlineStr">
        <f aca="false">A6777</f>
        <is>
          <t/>
        </is>
      </c>
      <c r="K6777" s="14" t="n">
        <f aca="false">D6777*1000000/(15*60)</f>
        <v>900.537222222222</v>
      </c>
      <c r="L6777" s="14" t="n">
        <f aca="false">E6777</f>
        <v>20.57</v>
      </c>
      <c r="M6777" s="14" t="n">
        <f aca="false">H6777*4</f>
        <v>0</v>
      </c>
      <c r="N6777" s="14" t="n">
        <f aca="false">F6777</f>
        <v>46.53</v>
      </c>
      <c r="O6777" s="14" t="n">
        <f aca="false">G6777</f>
        <v>2.753</v>
      </c>
    </row>
    <row collapsed="false" customFormat="false" customHeight="false" hidden="false" ht="14" outlineLevel="0" r="6778">
      <c r="A6778" s="11" t="n">
        <v>41435.4895833333</v>
      </c>
      <c r="B6778" s="0" t="n">
        <v>232531</v>
      </c>
      <c r="C6778" s="0" t="n">
        <v>13.66</v>
      </c>
      <c r="D6778" s="0" t="n">
        <v>0.8159479</v>
      </c>
      <c r="E6778" s="0" t="n">
        <v>21.01</v>
      </c>
      <c r="F6778" s="0" t="n">
        <v>46.51</v>
      </c>
      <c r="G6778" s="0" t="n">
        <v>2.085</v>
      </c>
      <c r="H6778" s="0" t="n">
        <v>0</v>
      </c>
      <c r="I6778" s="0" t="n">
        <v>60.6</v>
      </c>
      <c r="J6778" s="13" t="inlineStr">
        <f aca="false">A6778</f>
        <is>
          <t/>
        </is>
      </c>
      <c r="K6778" s="14" t="n">
        <f aca="false">D6778*1000000/(15*60)</f>
        <v>906.608777777778</v>
      </c>
      <c r="L6778" s="14" t="n">
        <f aca="false">E6778</f>
        <v>21.01</v>
      </c>
      <c r="M6778" s="14" t="n">
        <f aca="false">H6778*4</f>
        <v>0</v>
      </c>
      <c r="N6778" s="14" t="n">
        <f aca="false">F6778</f>
        <v>46.51</v>
      </c>
      <c r="O6778" s="14" t="n">
        <f aca="false">G6778</f>
        <v>2.085</v>
      </c>
    </row>
    <row collapsed="false" customFormat="false" customHeight="false" hidden="false" ht="14" outlineLevel="0" r="6779">
      <c r="A6779" s="11" t="n">
        <v>41435.5</v>
      </c>
      <c r="B6779" s="0" t="n">
        <v>232532</v>
      </c>
      <c r="C6779" s="0" t="n">
        <v>13.66</v>
      </c>
      <c r="D6779" s="0" t="n">
        <v>0.8184866</v>
      </c>
      <c r="E6779" s="0" t="n">
        <v>20.74</v>
      </c>
      <c r="F6779" s="0" t="n">
        <v>50</v>
      </c>
      <c r="G6779" s="0" t="n">
        <v>2.335</v>
      </c>
      <c r="H6779" s="0" t="n">
        <v>0</v>
      </c>
      <c r="I6779" s="0" t="n">
        <v>60.6</v>
      </c>
      <c r="J6779" s="13" t="inlineStr">
        <f aca="false">A6779</f>
        <is>
          <t/>
        </is>
      </c>
      <c r="K6779" s="14" t="n">
        <f aca="false">D6779*1000000/(15*60)</f>
        <v>909.429555555556</v>
      </c>
      <c r="L6779" s="14" t="n">
        <f aca="false">E6779</f>
        <v>20.74</v>
      </c>
      <c r="M6779" s="14" t="n">
        <f aca="false">H6779*4</f>
        <v>0</v>
      </c>
      <c r="N6779" s="14" t="n">
        <f aca="false">F6779</f>
        <v>50</v>
      </c>
      <c r="O6779" s="14" t="n">
        <f aca="false">G6779</f>
        <v>2.335</v>
      </c>
    </row>
    <row collapsed="false" customFormat="false" customHeight="false" hidden="false" ht="14" outlineLevel="0" r="6780">
      <c r="A6780" s="11" t="n">
        <v>41435.5104166667</v>
      </c>
      <c r="B6780" s="0" t="n">
        <v>232533</v>
      </c>
      <c r="C6780" s="0" t="n">
        <v>13.66</v>
      </c>
      <c r="D6780" s="0" t="n">
        <v>0.8162866</v>
      </c>
      <c r="E6780" s="0" t="n">
        <v>20.57</v>
      </c>
      <c r="F6780" s="0" t="n">
        <v>52.32</v>
      </c>
      <c r="G6780" s="0" t="n">
        <v>2.582</v>
      </c>
      <c r="H6780" s="0" t="n">
        <v>0</v>
      </c>
      <c r="I6780" s="0" t="n">
        <v>60.6</v>
      </c>
      <c r="J6780" s="13" t="inlineStr">
        <f aca="false">A6780</f>
        <is>
          <t/>
        </is>
      </c>
      <c r="K6780" s="14" t="n">
        <f aca="false">D6780*1000000/(15*60)</f>
        <v>906.985111111111</v>
      </c>
      <c r="L6780" s="14" t="n">
        <f aca="false">E6780</f>
        <v>20.57</v>
      </c>
      <c r="M6780" s="14" t="n">
        <f aca="false">H6780*4</f>
        <v>0</v>
      </c>
      <c r="N6780" s="14" t="n">
        <f aca="false">F6780</f>
        <v>52.32</v>
      </c>
      <c r="O6780" s="14" t="n">
        <f aca="false">G6780</f>
        <v>2.582</v>
      </c>
    </row>
    <row collapsed="false" customFormat="false" customHeight="false" hidden="false" ht="14" outlineLevel="0" r="6781">
      <c r="A6781" s="11" t="n">
        <v>41435.5208333333</v>
      </c>
      <c r="B6781" s="0" t="n">
        <v>232534</v>
      </c>
      <c r="C6781" s="0" t="n">
        <v>13.66</v>
      </c>
      <c r="D6781" s="0" t="n">
        <v>0.8169158</v>
      </c>
      <c r="E6781" s="0" t="n">
        <v>20.42</v>
      </c>
      <c r="F6781" s="0" t="n">
        <v>54.78</v>
      </c>
      <c r="G6781" s="0" t="n">
        <v>3.453</v>
      </c>
      <c r="H6781" s="0" t="n">
        <v>0</v>
      </c>
      <c r="I6781" s="0" t="n">
        <v>60.6</v>
      </c>
      <c r="J6781" s="13" t="inlineStr">
        <f aca="false">A6781</f>
        <is>
          <t/>
        </is>
      </c>
      <c r="K6781" s="14" t="n">
        <f aca="false">D6781*1000000/(15*60)</f>
        <v>907.684222222222</v>
      </c>
      <c r="L6781" s="14" t="n">
        <f aca="false">E6781</f>
        <v>20.42</v>
      </c>
      <c r="M6781" s="14" t="n">
        <f aca="false">H6781*4</f>
        <v>0</v>
      </c>
      <c r="N6781" s="14" t="n">
        <f aca="false">F6781</f>
        <v>54.78</v>
      </c>
      <c r="O6781" s="14" t="n">
        <f aca="false">G6781</f>
        <v>3.453</v>
      </c>
    </row>
    <row collapsed="false" customFormat="false" customHeight="false" hidden="false" ht="14" outlineLevel="0" r="6782">
      <c r="A6782" s="11" t="n">
        <v>41435.53125</v>
      </c>
      <c r="B6782" s="0" t="n">
        <v>232535</v>
      </c>
      <c r="C6782" s="0" t="n">
        <v>13.65</v>
      </c>
      <c r="D6782" s="0" t="n">
        <v>0.8046768</v>
      </c>
      <c r="E6782" s="0" t="n">
        <v>20.71</v>
      </c>
      <c r="F6782" s="0" t="n">
        <v>54.94</v>
      </c>
      <c r="G6782" s="0" t="n">
        <v>2.393</v>
      </c>
      <c r="H6782" s="0" t="n">
        <v>0</v>
      </c>
      <c r="I6782" s="0" t="n">
        <v>60.6</v>
      </c>
      <c r="J6782" s="13" t="inlineStr">
        <f aca="false">A6782</f>
        <is>
          <t/>
        </is>
      </c>
      <c r="K6782" s="14" t="n">
        <f aca="false">D6782*1000000/(15*60)</f>
        <v>894.085333333333</v>
      </c>
      <c r="L6782" s="14" t="n">
        <f aca="false">E6782</f>
        <v>20.71</v>
      </c>
      <c r="M6782" s="14" t="n">
        <f aca="false">H6782*4</f>
        <v>0</v>
      </c>
      <c r="N6782" s="14" t="n">
        <f aca="false">F6782</f>
        <v>54.94</v>
      </c>
      <c r="O6782" s="14" t="n">
        <f aca="false">G6782</f>
        <v>2.393</v>
      </c>
    </row>
    <row collapsed="false" customFormat="false" customHeight="false" hidden="false" ht="14" outlineLevel="0" r="6783">
      <c r="A6783" s="11" t="n">
        <v>41435.5416666667</v>
      </c>
      <c r="B6783" s="0" t="n">
        <v>232536</v>
      </c>
      <c r="C6783" s="0" t="n">
        <v>13.65</v>
      </c>
      <c r="D6783" s="0" t="n">
        <v>0.8015211</v>
      </c>
      <c r="E6783" s="0" t="n">
        <v>20.71</v>
      </c>
      <c r="F6783" s="0" t="n">
        <v>54.94</v>
      </c>
      <c r="G6783" s="0" t="n">
        <v>2.726</v>
      </c>
      <c r="H6783" s="0" t="n">
        <v>0</v>
      </c>
      <c r="I6783" s="0" t="n">
        <v>60.6</v>
      </c>
      <c r="J6783" s="13" t="inlineStr">
        <f aca="false">A6783</f>
        <is>
          <t/>
        </is>
      </c>
      <c r="K6783" s="14" t="n">
        <f aca="false">D6783*1000000/(15*60)</f>
        <v>890.579</v>
      </c>
      <c r="L6783" s="14" t="n">
        <f aca="false">E6783</f>
        <v>20.71</v>
      </c>
      <c r="M6783" s="14" t="n">
        <f aca="false">H6783*4</f>
        <v>0</v>
      </c>
      <c r="N6783" s="14" t="n">
        <f aca="false">F6783</f>
        <v>54.94</v>
      </c>
      <c r="O6783" s="14" t="n">
        <f aca="false">G6783</f>
        <v>2.726</v>
      </c>
    </row>
    <row collapsed="false" customFormat="false" customHeight="false" hidden="false" ht="14" outlineLevel="0" r="6784">
      <c r="A6784" s="11" t="n">
        <v>41435.5520833333</v>
      </c>
      <c r="B6784" s="0" t="n">
        <v>232537</v>
      </c>
      <c r="C6784" s="0" t="n">
        <v>13.65</v>
      </c>
      <c r="D6784" s="0" t="n">
        <v>0.8044593</v>
      </c>
      <c r="E6784" s="0" t="n">
        <v>20.47</v>
      </c>
      <c r="F6784" s="0" t="n">
        <v>53.54</v>
      </c>
      <c r="G6784" s="0" t="n">
        <v>3.801</v>
      </c>
      <c r="H6784" s="0" t="n">
        <v>0</v>
      </c>
      <c r="I6784" s="0" t="n">
        <v>60.6</v>
      </c>
      <c r="J6784" s="13" t="inlineStr">
        <f aca="false">A6784</f>
        <is>
          <t/>
        </is>
      </c>
      <c r="K6784" s="14" t="n">
        <f aca="false">D6784*1000000/(15*60)</f>
        <v>893.843666666667</v>
      </c>
      <c r="L6784" s="14" t="n">
        <f aca="false">E6784</f>
        <v>20.47</v>
      </c>
      <c r="M6784" s="14" t="n">
        <f aca="false">H6784*4</f>
        <v>0</v>
      </c>
      <c r="N6784" s="14" t="n">
        <f aca="false">F6784</f>
        <v>53.54</v>
      </c>
      <c r="O6784" s="14" t="n">
        <f aca="false">G6784</f>
        <v>3.801</v>
      </c>
    </row>
    <row collapsed="false" customFormat="false" customHeight="false" hidden="false" ht="14" outlineLevel="0" r="6785">
      <c r="A6785" s="11" t="n">
        <v>41435.5625</v>
      </c>
      <c r="B6785" s="0" t="n">
        <v>232538</v>
      </c>
      <c r="C6785" s="0" t="n">
        <v>13.65</v>
      </c>
      <c r="D6785" s="0" t="n">
        <v>0.788815</v>
      </c>
      <c r="E6785" s="0" t="n">
        <v>20.56</v>
      </c>
      <c r="F6785" s="0" t="n">
        <v>54.61</v>
      </c>
      <c r="G6785" s="0" t="n">
        <v>3.414</v>
      </c>
      <c r="H6785" s="0" t="n">
        <v>0</v>
      </c>
      <c r="I6785" s="0" t="n">
        <v>60.6</v>
      </c>
      <c r="J6785" s="13" t="inlineStr">
        <f aca="false">A6785</f>
        <is>
          <t/>
        </is>
      </c>
      <c r="K6785" s="14" t="n">
        <f aca="false">D6785*1000000/(15*60)</f>
        <v>876.461111111111</v>
      </c>
      <c r="L6785" s="14" t="n">
        <f aca="false">E6785</f>
        <v>20.56</v>
      </c>
      <c r="M6785" s="14" t="n">
        <f aca="false">H6785*4</f>
        <v>0</v>
      </c>
      <c r="N6785" s="14" t="n">
        <f aca="false">F6785</f>
        <v>54.61</v>
      </c>
      <c r="O6785" s="14" t="n">
        <f aca="false">G6785</f>
        <v>3.414</v>
      </c>
    </row>
    <row collapsed="false" customFormat="false" customHeight="false" hidden="false" ht="14" outlineLevel="0" r="6786">
      <c r="A6786" s="11" t="n">
        <v>41435.5729166667</v>
      </c>
      <c r="B6786" s="0" t="n">
        <v>232539</v>
      </c>
      <c r="C6786" s="0" t="n">
        <v>13.64</v>
      </c>
      <c r="D6786" s="0" t="n">
        <v>0.7767962</v>
      </c>
      <c r="E6786" s="0" t="n">
        <v>20.6</v>
      </c>
      <c r="F6786" s="0" t="n">
        <v>52.63</v>
      </c>
      <c r="G6786" s="0" t="n">
        <v>3.713</v>
      </c>
      <c r="H6786" s="0" t="n">
        <v>0</v>
      </c>
      <c r="I6786" s="0" t="n">
        <v>60.6</v>
      </c>
      <c r="J6786" s="13" t="inlineStr">
        <f aca="false">A6786</f>
        <is>
          <t/>
        </is>
      </c>
      <c r="K6786" s="14" t="n">
        <f aca="false">D6786*1000000/(15*60)</f>
        <v>863.106888888889</v>
      </c>
      <c r="L6786" s="14" t="n">
        <f aca="false">E6786</f>
        <v>20.6</v>
      </c>
      <c r="M6786" s="14" t="n">
        <f aca="false">H6786*4</f>
        <v>0</v>
      </c>
      <c r="N6786" s="14" t="n">
        <f aca="false">F6786</f>
        <v>52.63</v>
      </c>
      <c r="O6786" s="14" t="n">
        <f aca="false">G6786</f>
        <v>3.713</v>
      </c>
    </row>
    <row collapsed="false" customFormat="false" customHeight="false" hidden="false" ht="14" outlineLevel="0" r="6787">
      <c r="A6787" s="11" t="n">
        <v>41435.5833333333</v>
      </c>
      <c r="B6787" s="0" t="n">
        <v>232540</v>
      </c>
      <c r="C6787" s="0" t="n">
        <v>13.63</v>
      </c>
      <c r="D6787" s="0" t="n">
        <v>0.76086</v>
      </c>
      <c r="E6787" s="0" t="n">
        <v>20.94</v>
      </c>
      <c r="F6787" s="0" t="n">
        <v>52.28</v>
      </c>
      <c r="G6787" s="0" t="n">
        <v>2.54</v>
      </c>
      <c r="H6787" s="0" t="n">
        <v>0</v>
      </c>
      <c r="I6787" s="0" t="n">
        <v>60.6</v>
      </c>
      <c r="J6787" s="13" t="inlineStr">
        <f aca="false">A6787</f>
        <is>
          <t/>
        </is>
      </c>
      <c r="K6787" s="14" t="n">
        <f aca="false">D6787*1000000/(15*60)</f>
        <v>845.4</v>
      </c>
      <c r="L6787" s="14" t="n">
        <f aca="false">E6787</f>
        <v>20.94</v>
      </c>
      <c r="M6787" s="14" t="n">
        <f aca="false">H6787*4</f>
        <v>0</v>
      </c>
      <c r="N6787" s="14" t="n">
        <f aca="false">F6787</f>
        <v>52.28</v>
      </c>
      <c r="O6787" s="14" t="n">
        <f aca="false">G6787</f>
        <v>2.54</v>
      </c>
    </row>
    <row collapsed="false" customFormat="false" customHeight="false" hidden="false" ht="14" outlineLevel="0" r="6788">
      <c r="A6788" s="11" t="n">
        <v>41435.59375</v>
      </c>
      <c r="B6788" s="0" t="n">
        <v>232541</v>
      </c>
      <c r="C6788" s="0" t="n">
        <v>13.62</v>
      </c>
      <c r="D6788" s="0" t="n">
        <v>0.7439244</v>
      </c>
      <c r="E6788" s="0" t="n">
        <v>20.84</v>
      </c>
      <c r="F6788" s="0" t="n">
        <v>53.24</v>
      </c>
      <c r="G6788" s="0" t="n">
        <v>2.449</v>
      </c>
      <c r="H6788" s="0" t="n">
        <v>0</v>
      </c>
      <c r="I6788" s="0" t="n">
        <v>60.6</v>
      </c>
      <c r="J6788" s="13" t="inlineStr">
        <f aca="false">A6788</f>
        <is>
          <t/>
        </is>
      </c>
      <c r="K6788" s="14" t="n">
        <f aca="false">D6788*1000000/(15*60)</f>
        <v>826.582666666667</v>
      </c>
      <c r="L6788" s="14" t="n">
        <f aca="false">E6788</f>
        <v>20.84</v>
      </c>
      <c r="M6788" s="14" t="n">
        <f aca="false">H6788*4</f>
        <v>0</v>
      </c>
      <c r="N6788" s="14" t="n">
        <f aca="false">F6788</f>
        <v>53.24</v>
      </c>
      <c r="O6788" s="14" t="n">
        <f aca="false">G6788</f>
        <v>2.449</v>
      </c>
    </row>
    <row collapsed="false" customFormat="false" customHeight="false" hidden="false" ht="14" outlineLevel="0" r="6789">
      <c r="A6789" s="11" t="n">
        <v>41435.6041666667</v>
      </c>
      <c r="B6789" s="0" t="n">
        <v>232542</v>
      </c>
      <c r="C6789" s="0" t="n">
        <v>13.61</v>
      </c>
      <c r="D6789" s="0" t="n">
        <v>0.72526</v>
      </c>
      <c r="E6789" s="0" t="n">
        <v>21.17</v>
      </c>
      <c r="F6789" s="0" t="n">
        <v>50.17</v>
      </c>
      <c r="G6789" s="0" t="n">
        <v>2.175</v>
      </c>
      <c r="H6789" s="0" t="n">
        <v>0</v>
      </c>
      <c r="I6789" s="0" t="n">
        <v>60.61</v>
      </c>
      <c r="J6789" s="13" t="inlineStr">
        <f aca="false">A6789</f>
        <is>
          <t/>
        </is>
      </c>
      <c r="K6789" s="14" t="n">
        <f aca="false">D6789*1000000/(15*60)</f>
        <v>805.844444444444</v>
      </c>
      <c r="L6789" s="14" t="n">
        <f aca="false">E6789</f>
        <v>21.17</v>
      </c>
      <c r="M6789" s="14" t="n">
        <f aca="false">H6789*4</f>
        <v>0</v>
      </c>
      <c r="N6789" s="14" t="n">
        <f aca="false">F6789</f>
        <v>50.17</v>
      </c>
      <c r="O6789" s="14" t="n">
        <f aca="false">G6789</f>
        <v>2.175</v>
      </c>
    </row>
    <row collapsed="false" customFormat="false" customHeight="false" hidden="false" ht="14" outlineLevel="0" r="6790">
      <c r="A6790" s="11" t="n">
        <v>41435.6145833333</v>
      </c>
      <c r="B6790" s="0" t="n">
        <v>232543</v>
      </c>
      <c r="C6790" s="0" t="n">
        <v>13.6</v>
      </c>
      <c r="D6790" s="0" t="n">
        <v>0.7061347</v>
      </c>
      <c r="E6790" s="0" t="n">
        <v>21</v>
      </c>
      <c r="F6790" s="0" t="n">
        <v>49.24</v>
      </c>
      <c r="G6790" s="0" t="n">
        <v>3.064</v>
      </c>
      <c r="H6790" s="0" t="n">
        <v>0</v>
      </c>
      <c r="I6790" s="0" t="n">
        <v>60.61</v>
      </c>
      <c r="J6790" s="13" t="inlineStr">
        <f aca="false">A6790</f>
        <is>
          <t/>
        </is>
      </c>
      <c r="K6790" s="14" t="n">
        <f aca="false">D6790*1000000/(15*60)</f>
        <v>784.594111111111</v>
      </c>
      <c r="L6790" s="14" t="n">
        <f aca="false">E6790</f>
        <v>21</v>
      </c>
      <c r="M6790" s="14" t="n">
        <f aca="false">H6790*4</f>
        <v>0</v>
      </c>
      <c r="N6790" s="14" t="n">
        <f aca="false">F6790</f>
        <v>49.24</v>
      </c>
      <c r="O6790" s="14" t="n">
        <f aca="false">G6790</f>
        <v>3.064</v>
      </c>
    </row>
    <row collapsed="false" customFormat="false" customHeight="false" hidden="false" ht="14" outlineLevel="0" r="6791">
      <c r="A6791" s="11" t="n">
        <v>41435.625</v>
      </c>
      <c r="B6791" s="0" t="n">
        <v>232544</v>
      </c>
      <c r="C6791" s="0" t="n">
        <v>13.6</v>
      </c>
      <c r="D6791" s="0" t="n">
        <v>0.6839175</v>
      </c>
      <c r="E6791" s="0" t="n">
        <v>20.56</v>
      </c>
      <c r="F6791" s="0" t="n">
        <v>48.31</v>
      </c>
      <c r="G6791" s="0" t="n">
        <v>3.668</v>
      </c>
      <c r="H6791" s="0" t="n">
        <v>0</v>
      </c>
      <c r="I6791" s="0" t="n">
        <v>60.61</v>
      </c>
      <c r="J6791" s="13" t="inlineStr">
        <f aca="false">A6791</f>
        <is>
          <t/>
        </is>
      </c>
      <c r="K6791" s="14" t="n">
        <f aca="false">D6791*1000000/(15*60)</f>
        <v>759.908333333333</v>
      </c>
      <c r="L6791" s="14" t="n">
        <f aca="false">E6791</f>
        <v>20.56</v>
      </c>
      <c r="M6791" s="14" t="n">
        <f aca="false">H6791*4</f>
        <v>0</v>
      </c>
      <c r="N6791" s="14" t="n">
        <f aca="false">F6791</f>
        <v>48.31</v>
      </c>
      <c r="O6791" s="14" t="n">
        <f aca="false">G6791</f>
        <v>3.668</v>
      </c>
    </row>
    <row collapsed="false" customFormat="false" customHeight="false" hidden="false" ht="14" outlineLevel="0" r="6792">
      <c r="A6792" s="11" t="n">
        <v>41435.6354166667</v>
      </c>
      <c r="B6792" s="0" t="n">
        <v>232545</v>
      </c>
      <c r="C6792" s="0" t="n">
        <v>13.6</v>
      </c>
      <c r="D6792" s="0" t="n">
        <v>0.6628895</v>
      </c>
      <c r="E6792" s="0" t="n">
        <v>20.6</v>
      </c>
      <c r="F6792" s="0" t="n">
        <v>48.57</v>
      </c>
      <c r="G6792" s="0" t="n">
        <v>3.814</v>
      </c>
      <c r="H6792" s="0" t="n">
        <v>0</v>
      </c>
      <c r="I6792" s="0" t="n">
        <v>60.6</v>
      </c>
      <c r="J6792" s="13" t="inlineStr">
        <f aca="false">A6792</f>
        <is>
          <t/>
        </is>
      </c>
      <c r="K6792" s="14" t="n">
        <f aca="false">D6792*1000000/(15*60)</f>
        <v>736.543888888889</v>
      </c>
      <c r="L6792" s="14" t="n">
        <f aca="false">E6792</f>
        <v>20.6</v>
      </c>
      <c r="M6792" s="14" t="n">
        <f aca="false">H6792*4</f>
        <v>0</v>
      </c>
      <c r="N6792" s="14" t="n">
        <f aca="false">F6792</f>
        <v>48.57</v>
      </c>
      <c r="O6792" s="14" t="n">
        <f aca="false">G6792</f>
        <v>3.814</v>
      </c>
    </row>
    <row collapsed="false" customFormat="false" customHeight="false" hidden="false" ht="14" outlineLevel="0" r="6793">
      <c r="A6793" s="11" t="n">
        <v>41435.6458333333</v>
      </c>
      <c r="B6793" s="0" t="n">
        <v>232546</v>
      </c>
      <c r="C6793" s="0" t="n">
        <v>13.6</v>
      </c>
      <c r="D6793" s="0" t="n">
        <v>0.6375617</v>
      </c>
      <c r="E6793" s="0" t="n">
        <v>20.68</v>
      </c>
      <c r="F6793" s="0" t="n">
        <v>47.71</v>
      </c>
      <c r="G6793" s="0" t="n">
        <v>3.21</v>
      </c>
      <c r="H6793" s="0" t="n">
        <v>0</v>
      </c>
      <c r="I6793" s="0" t="n">
        <v>60.61</v>
      </c>
      <c r="J6793" s="13" t="inlineStr">
        <f aca="false">A6793</f>
        <is>
          <t/>
        </is>
      </c>
      <c r="K6793" s="14" t="n">
        <f aca="false">D6793*1000000/(15*60)</f>
        <v>708.401888888889</v>
      </c>
      <c r="L6793" s="14" t="n">
        <f aca="false">E6793</f>
        <v>20.68</v>
      </c>
      <c r="M6793" s="14" t="n">
        <f aca="false">H6793*4</f>
        <v>0</v>
      </c>
      <c r="N6793" s="14" t="n">
        <f aca="false">F6793</f>
        <v>47.71</v>
      </c>
      <c r="O6793" s="14" t="n">
        <f aca="false">G6793</f>
        <v>3.21</v>
      </c>
    </row>
    <row collapsed="false" customFormat="false" customHeight="false" hidden="false" ht="14" outlineLevel="0" r="6794">
      <c r="A6794" s="11" t="n">
        <v>41435.65625</v>
      </c>
      <c r="B6794" s="0" t="n">
        <v>232547</v>
      </c>
      <c r="C6794" s="0" t="n">
        <v>13.59</v>
      </c>
      <c r="D6794" s="0" t="n">
        <v>0.6103785</v>
      </c>
      <c r="E6794" s="0" t="n">
        <v>20.48</v>
      </c>
      <c r="F6794" s="0" t="n">
        <v>49.08</v>
      </c>
      <c r="G6794" s="0" t="n">
        <v>3.253</v>
      </c>
      <c r="H6794" s="0" t="n">
        <v>0</v>
      </c>
      <c r="I6794" s="0" t="n">
        <v>60.61</v>
      </c>
      <c r="J6794" s="13" t="inlineStr">
        <f aca="false">A6794</f>
        <is>
          <t/>
        </is>
      </c>
      <c r="K6794" s="14" t="n">
        <f aca="false">D6794*1000000/(15*60)</f>
        <v>678.198333333333</v>
      </c>
      <c r="L6794" s="14" t="n">
        <f aca="false">E6794</f>
        <v>20.48</v>
      </c>
      <c r="M6794" s="14" t="n">
        <f aca="false">H6794*4</f>
        <v>0</v>
      </c>
      <c r="N6794" s="14" t="n">
        <f aca="false">F6794</f>
        <v>49.08</v>
      </c>
      <c r="O6794" s="14" t="n">
        <f aca="false">G6794</f>
        <v>3.253</v>
      </c>
    </row>
    <row collapsed="false" customFormat="false" customHeight="false" hidden="false" ht="14" outlineLevel="0" r="6795">
      <c r="A6795" s="11" t="n">
        <v>41435.6666666667</v>
      </c>
      <c r="B6795" s="0" t="n">
        <v>232548</v>
      </c>
      <c r="C6795" s="0" t="n">
        <v>13.59</v>
      </c>
      <c r="D6795" s="0" t="n">
        <v>0.5775351</v>
      </c>
      <c r="E6795" s="0" t="n">
        <v>20.63</v>
      </c>
      <c r="F6795" s="0" t="n">
        <v>50.65</v>
      </c>
      <c r="G6795" s="0" t="n">
        <v>2.879</v>
      </c>
      <c r="H6795" s="0" t="n">
        <v>0</v>
      </c>
      <c r="I6795" s="0" t="n">
        <v>60.61</v>
      </c>
      <c r="J6795" s="13" t="inlineStr">
        <f aca="false">A6795</f>
        <is>
          <t/>
        </is>
      </c>
      <c r="K6795" s="14" t="n">
        <f aca="false">D6795*1000000/(15*60)</f>
        <v>641.705666666667</v>
      </c>
      <c r="L6795" s="14" t="n">
        <f aca="false">E6795</f>
        <v>20.63</v>
      </c>
      <c r="M6795" s="14" t="n">
        <f aca="false">H6795*4</f>
        <v>0</v>
      </c>
      <c r="N6795" s="14" t="n">
        <f aca="false">F6795</f>
        <v>50.65</v>
      </c>
      <c r="O6795" s="14" t="n">
        <f aca="false">G6795</f>
        <v>2.879</v>
      </c>
    </row>
    <row collapsed="false" customFormat="false" customHeight="false" hidden="false" ht="14" outlineLevel="0" r="6796">
      <c r="A6796" s="11" t="n">
        <v>41435.6770833333</v>
      </c>
      <c r="B6796" s="0" t="n">
        <v>232549</v>
      </c>
      <c r="C6796" s="0" t="n">
        <v>13.59</v>
      </c>
      <c r="D6796" s="0" t="n">
        <v>0.5531568</v>
      </c>
      <c r="E6796" s="0" t="n">
        <v>20.26</v>
      </c>
      <c r="F6796" s="0" t="n">
        <v>49.34</v>
      </c>
      <c r="G6796" s="0" t="n">
        <v>3.685</v>
      </c>
      <c r="H6796" s="0" t="n">
        <v>0</v>
      </c>
      <c r="I6796" s="0" t="n">
        <v>60.61</v>
      </c>
      <c r="J6796" s="13" t="inlineStr">
        <f aca="false">A6796</f>
        <is>
          <t/>
        </is>
      </c>
      <c r="K6796" s="14" t="n">
        <f aca="false">D6796*1000000/(15*60)</f>
        <v>614.618666666667</v>
      </c>
      <c r="L6796" s="14" t="n">
        <f aca="false">E6796</f>
        <v>20.26</v>
      </c>
      <c r="M6796" s="14" t="n">
        <f aca="false">H6796*4</f>
        <v>0</v>
      </c>
      <c r="N6796" s="14" t="n">
        <f aca="false">F6796</f>
        <v>49.34</v>
      </c>
      <c r="O6796" s="14" t="n">
        <f aca="false">G6796</f>
        <v>3.685</v>
      </c>
    </row>
    <row collapsed="false" customFormat="false" customHeight="false" hidden="false" ht="14" outlineLevel="0" r="6797">
      <c r="A6797" s="11" t="n">
        <v>41435.6875</v>
      </c>
      <c r="B6797" s="0" t="n">
        <v>232550</v>
      </c>
      <c r="C6797" s="0" t="n">
        <v>13.59</v>
      </c>
      <c r="D6797" s="0" t="n">
        <v>0.4990146</v>
      </c>
      <c r="E6797" s="0" t="n">
        <v>20.36</v>
      </c>
      <c r="F6797" s="0" t="n">
        <v>48.7</v>
      </c>
      <c r="G6797" s="0" t="n">
        <v>3.15</v>
      </c>
      <c r="H6797" s="0" t="n">
        <v>0</v>
      </c>
      <c r="I6797" s="0" t="n">
        <v>60.61</v>
      </c>
      <c r="J6797" s="13" t="inlineStr">
        <f aca="false">A6797</f>
        <is>
          <t/>
        </is>
      </c>
      <c r="K6797" s="14" t="n">
        <f aca="false">D6797*1000000/(15*60)</f>
        <v>554.460666666667</v>
      </c>
      <c r="L6797" s="14" t="n">
        <f aca="false">E6797</f>
        <v>20.36</v>
      </c>
      <c r="M6797" s="14" t="n">
        <f aca="false">H6797*4</f>
        <v>0</v>
      </c>
      <c r="N6797" s="14" t="n">
        <f aca="false">F6797</f>
        <v>48.7</v>
      </c>
      <c r="O6797" s="14" t="n">
        <f aca="false">G6797</f>
        <v>3.15</v>
      </c>
    </row>
    <row collapsed="false" customFormat="false" customHeight="false" hidden="false" ht="14" outlineLevel="0" r="6798">
      <c r="A6798" s="11" t="n">
        <v>41435.6979166667</v>
      </c>
      <c r="B6798" s="0" t="n">
        <v>232551</v>
      </c>
      <c r="C6798" s="0" t="n">
        <v>13.6</v>
      </c>
      <c r="D6798" s="0" t="n">
        <v>0.47418</v>
      </c>
      <c r="E6798" s="0" t="n">
        <v>20.54</v>
      </c>
      <c r="F6798" s="0" t="n">
        <v>46.69</v>
      </c>
      <c r="G6798" s="0" t="n">
        <v>2.404</v>
      </c>
      <c r="H6798" s="0" t="n">
        <v>0</v>
      </c>
      <c r="I6798" s="0" t="n">
        <v>60.61</v>
      </c>
      <c r="J6798" s="13" t="inlineStr">
        <f aca="false">A6798</f>
        <is>
          <t/>
        </is>
      </c>
      <c r="K6798" s="14" t="n">
        <f aca="false">D6798*1000000/(15*60)</f>
        <v>526.866666666667</v>
      </c>
      <c r="L6798" s="14" t="n">
        <f aca="false">E6798</f>
        <v>20.54</v>
      </c>
      <c r="M6798" s="14" t="n">
        <f aca="false">H6798*4</f>
        <v>0</v>
      </c>
      <c r="N6798" s="14" t="n">
        <f aca="false">F6798</f>
        <v>46.69</v>
      </c>
      <c r="O6798" s="14" t="n">
        <f aca="false">G6798</f>
        <v>2.404</v>
      </c>
    </row>
    <row collapsed="false" customFormat="false" customHeight="false" hidden="false" ht="14" outlineLevel="0" r="6799">
      <c r="A6799" s="11" t="n">
        <v>41435.7083333333</v>
      </c>
      <c r="B6799" s="0" t="n">
        <v>232552</v>
      </c>
      <c r="C6799" s="0" t="n">
        <v>13.59</v>
      </c>
      <c r="D6799" s="0" t="n">
        <v>0.4621911</v>
      </c>
      <c r="E6799" s="0" t="n">
        <v>20.41</v>
      </c>
      <c r="F6799" s="0" t="n">
        <v>48.48</v>
      </c>
      <c r="G6799" s="0" t="n">
        <v>2.624</v>
      </c>
      <c r="H6799" s="0" t="n">
        <v>0</v>
      </c>
      <c r="I6799" s="0" t="n">
        <v>60.61</v>
      </c>
      <c r="J6799" s="13" t="inlineStr">
        <f aca="false">A6799</f>
        <is>
          <t/>
        </is>
      </c>
      <c r="K6799" s="14" t="n">
        <f aca="false">D6799*1000000/(15*60)</f>
        <v>513.545666666667</v>
      </c>
      <c r="L6799" s="14" t="n">
        <f aca="false">E6799</f>
        <v>20.41</v>
      </c>
      <c r="M6799" s="14" t="n">
        <f aca="false">H6799*4</f>
        <v>0</v>
      </c>
      <c r="N6799" s="14" t="n">
        <f aca="false">F6799</f>
        <v>48.48</v>
      </c>
      <c r="O6799" s="14" t="n">
        <f aca="false">G6799</f>
        <v>2.624</v>
      </c>
    </row>
    <row collapsed="false" customFormat="false" customHeight="false" hidden="false" ht="14" outlineLevel="0" r="6800">
      <c r="A6800" s="11" t="n">
        <v>41435.71875</v>
      </c>
      <c r="B6800" s="0" t="n">
        <v>232553</v>
      </c>
      <c r="C6800" s="0" t="n">
        <v>13.59</v>
      </c>
      <c r="D6800" s="0" t="n">
        <v>0.4339324</v>
      </c>
      <c r="E6800" s="0" t="n">
        <v>20.59</v>
      </c>
      <c r="F6800" s="0" t="n">
        <v>47.32</v>
      </c>
      <c r="G6800" s="0" t="n">
        <v>2.3</v>
      </c>
      <c r="H6800" s="0" t="n">
        <v>0</v>
      </c>
      <c r="I6800" s="0" t="n">
        <v>60.61</v>
      </c>
      <c r="J6800" s="13" t="inlineStr">
        <f aca="false">A6800</f>
        <is>
          <t/>
        </is>
      </c>
      <c r="K6800" s="14" t="n">
        <f aca="false">D6800*1000000/(15*60)</f>
        <v>482.147111111111</v>
      </c>
      <c r="L6800" s="14" t="n">
        <f aca="false">E6800</f>
        <v>20.59</v>
      </c>
      <c r="M6800" s="14" t="n">
        <f aca="false">H6800*4</f>
        <v>0</v>
      </c>
      <c r="N6800" s="14" t="n">
        <f aca="false">F6800</f>
        <v>47.32</v>
      </c>
      <c r="O6800" s="14" t="n">
        <f aca="false">G6800</f>
        <v>2.3</v>
      </c>
    </row>
    <row collapsed="false" customFormat="false" customHeight="false" hidden="false" ht="14" outlineLevel="0" r="6801">
      <c r="A6801" s="11" t="n">
        <v>41435.7291666667</v>
      </c>
      <c r="B6801" s="0" t="n">
        <v>232554</v>
      </c>
      <c r="C6801" s="0" t="n">
        <v>13.59</v>
      </c>
      <c r="D6801" s="0" t="n">
        <v>0.3903886</v>
      </c>
      <c r="E6801" s="0" t="n">
        <v>20.65</v>
      </c>
      <c r="F6801" s="0" t="n">
        <v>46.16</v>
      </c>
      <c r="G6801" s="0" t="n">
        <v>1.9</v>
      </c>
      <c r="H6801" s="0" t="n">
        <v>0</v>
      </c>
      <c r="I6801" s="0" t="n">
        <v>60.61</v>
      </c>
      <c r="J6801" s="13" t="inlineStr">
        <f aca="false">A6801</f>
        <is>
          <t/>
        </is>
      </c>
      <c r="K6801" s="14" t="n">
        <f aca="false">D6801*1000000/(15*60)</f>
        <v>433.765111111111</v>
      </c>
      <c r="L6801" s="14" t="n">
        <f aca="false">E6801</f>
        <v>20.65</v>
      </c>
      <c r="M6801" s="14" t="n">
        <f aca="false">H6801*4</f>
        <v>0</v>
      </c>
      <c r="N6801" s="14" t="n">
        <f aca="false">F6801</f>
        <v>46.16</v>
      </c>
      <c r="O6801" s="14" t="n">
        <f aca="false">G6801</f>
        <v>1.9</v>
      </c>
    </row>
    <row collapsed="false" customFormat="false" customHeight="false" hidden="false" ht="14" outlineLevel="0" r="6802">
      <c r="A6802" s="11" t="n">
        <v>41435.7395833333</v>
      </c>
      <c r="B6802" s="0" t="n">
        <v>232555</v>
      </c>
      <c r="C6802" s="0" t="n">
        <v>13.59</v>
      </c>
      <c r="D6802" s="0" t="n">
        <v>0.3583362</v>
      </c>
      <c r="E6802" s="0" t="n">
        <v>20.39</v>
      </c>
      <c r="F6802" s="0" t="n">
        <v>46.3</v>
      </c>
      <c r="G6802" s="0" t="n">
        <v>2.421</v>
      </c>
      <c r="H6802" s="0" t="n">
        <v>0</v>
      </c>
      <c r="I6802" s="0" t="n">
        <v>60.61</v>
      </c>
      <c r="J6802" s="13" t="inlineStr">
        <f aca="false">A6802</f>
        <is>
          <t/>
        </is>
      </c>
      <c r="K6802" s="14" t="n">
        <f aca="false">D6802*1000000/(15*60)</f>
        <v>398.151333333333</v>
      </c>
      <c r="L6802" s="14" t="n">
        <f aca="false">E6802</f>
        <v>20.39</v>
      </c>
      <c r="M6802" s="14" t="n">
        <f aca="false">H6802*4</f>
        <v>0</v>
      </c>
      <c r="N6802" s="14" t="n">
        <f aca="false">F6802</f>
        <v>46.3</v>
      </c>
      <c r="O6802" s="14" t="n">
        <f aca="false">G6802</f>
        <v>2.421</v>
      </c>
    </row>
    <row collapsed="false" customFormat="false" customHeight="false" hidden="false" ht="14" outlineLevel="0" r="6803">
      <c r="A6803" s="11" t="n">
        <v>41435.75</v>
      </c>
      <c r="B6803" s="0" t="n">
        <v>232556</v>
      </c>
      <c r="C6803" s="0" t="n">
        <v>13.6</v>
      </c>
      <c r="D6803" s="0" t="n">
        <v>0.3032382</v>
      </c>
      <c r="E6803" s="0" t="n">
        <v>20.4</v>
      </c>
      <c r="F6803" s="0" t="n">
        <v>45.18</v>
      </c>
      <c r="G6803" s="0" t="n">
        <v>1.583</v>
      </c>
      <c r="H6803" s="0" t="n">
        <v>0</v>
      </c>
      <c r="I6803" s="0" t="n">
        <v>60.61</v>
      </c>
      <c r="J6803" s="13" t="inlineStr">
        <f aca="false">A6803</f>
        <is>
          <t/>
        </is>
      </c>
      <c r="K6803" s="14" t="n">
        <f aca="false">D6803*1000000/(15*60)</f>
        <v>336.931333333333</v>
      </c>
      <c r="L6803" s="14" t="n">
        <f aca="false">E6803</f>
        <v>20.4</v>
      </c>
      <c r="M6803" s="14" t="n">
        <f aca="false">H6803*4</f>
        <v>0</v>
      </c>
      <c r="N6803" s="14" t="n">
        <f aca="false">F6803</f>
        <v>45.18</v>
      </c>
      <c r="O6803" s="14" t="n">
        <f aca="false">G6803</f>
        <v>1.583</v>
      </c>
    </row>
    <row collapsed="false" customFormat="false" customHeight="false" hidden="false" ht="14" outlineLevel="0" r="6804">
      <c r="A6804" s="11" t="n">
        <v>41435.7604166667</v>
      </c>
      <c r="B6804" s="0" t="n">
        <v>232557</v>
      </c>
      <c r="C6804" s="0" t="n">
        <v>13.6</v>
      </c>
      <c r="D6804" s="0" t="n">
        <v>0.2737918</v>
      </c>
      <c r="E6804" s="0" t="n">
        <v>20.25</v>
      </c>
      <c r="F6804" s="0" t="n">
        <v>44.33</v>
      </c>
      <c r="G6804" s="0" t="n">
        <v>1.554</v>
      </c>
      <c r="H6804" s="0" t="n">
        <v>0</v>
      </c>
      <c r="I6804" s="0" t="n">
        <v>60.61</v>
      </c>
      <c r="J6804" s="13" t="inlineStr">
        <f aca="false">A6804</f>
        <is>
          <t/>
        </is>
      </c>
      <c r="K6804" s="14" t="n">
        <f aca="false">D6804*1000000/(15*60)</f>
        <v>304.213111111111</v>
      </c>
      <c r="L6804" s="14" t="n">
        <f aca="false">E6804</f>
        <v>20.25</v>
      </c>
      <c r="M6804" s="14" t="n">
        <f aca="false">H6804*4</f>
        <v>0</v>
      </c>
      <c r="N6804" s="14" t="n">
        <f aca="false">F6804</f>
        <v>44.33</v>
      </c>
      <c r="O6804" s="14" t="n">
        <f aca="false">G6804</f>
        <v>1.554</v>
      </c>
    </row>
    <row collapsed="false" customFormat="false" customHeight="false" hidden="false" ht="14" outlineLevel="0" r="6805">
      <c r="A6805" s="11" t="n">
        <v>41435.7708333333</v>
      </c>
      <c r="B6805" s="0" t="n">
        <v>232558</v>
      </c>
      <c r="C6805" s="0" t="n">
        <v>13.61</v>
      </c>
      <c r="D6805" s="0" t="n">
        <v>0.2532213</v>
      </c>
      <c r="E6805" s="0" t="n">
        <v>20.2</v>
      </c>
      <c r="F6805" s="0" t="n">
        <v>46.43</v>
      </c>
      <c r="G6805" s="0" t="n">
        <v>1.379</v>
      </c>
      <c r="H6805" s="0" t="n">
        <v>0</v>
      </c>
      <c r="I6805" s="0" t="n">
        <v>60.61</v>
      </c>
      <c r="J6805" s="13" t="inlineStr">
        <f aca="false">A6805</f>
        <is>
          <t/>
        </is>
      </c>
      <c r="K6805" s="14" t="n">
        <f aca="false">D6805*1000000/(15*60)</f>
        <v>281.357</v>
      </c>
      <c r="L6805" s="14" t="n">
        <f aca="false">E6805</f>
        <v>20.2</v>
      </c>
      <c r="M6805" s="14" t="n">
        <f aca="false">H6805*4</f>
        <v>0</v>
      </c>
      <c r="N6805" s="14" t="n">
        <f aca="false">F6805</f>
        <v>46.43</v>
      </c>
      <c r="O6805" s="14" t="n">
        <f aca="false">G6805</f>
        <v>1.379</v>
      </c>
    </row>
    <row collapsed="false" customFormat="false" customHeight="false" hidden="false" ht="14" outlineLevel="0" r="6806">
      <c r="A6806" s="11" t="n">
        <v>41435.78125</v>
      </c>
      <c r="B6806" s="0" t="n">
        <v>232559</v>
      </c>
      <c r="C6806" s="0" t="n">
        <v>13.61</v>
      </c>
      <c r="D6806" s="0" t="n">
        <v>0.2082181</v>
      </c>
      <c r="E6806" s="0" t="n">
        <v>19.99</v>
      </c>
      <c r="F6806" s="0" t="n">
        <v>45.46</v>
      </c>
      <c r="G6806" s="0" t="n">
        <v>1.292</v>
      </c>
      <c r="H6806" s="0" t="n">
        <v>0</v>
      </c>
      <c r="I6806" s="0" t="n">
        <v>60.61</v>
      </c>
      <c r="J6806" s="13" t="inlineStr">
        <f aca="false">A6806</f>
        <is>
          <t/>
        </is>
      </c>
      <c r="K6806" s="14" t="n">
        <f aca="false">D6806*1000000/(15*60)</f>
        <v>231.353444444444</v>
      </c>
      <c r="L6806" s="14" t="n">
        <f aca="false">E6806</f>
        <v>19.99</v>
      </c>
      <c r="M6806" s="14" t="n">
        <f aca="false">H6806*4</f>
        <v>0</v>
      </c>
      <c r="N6806" s="14" t="n">
        <f aca="false">F6806</f>
        <v>45.46</v>
      </c>
      <c r="O6806" s="14" t="n">
        <f aca="false">G6806</f>
        <v>1.292</v>
      </c>
    </row>
    <row collapsed="false" customFormat="false" customHeight="false" hidden="false" ht="14" outlineLevel="0" r="6807">
      <c r="A6807" s="11" t="n">
        <v>41435.7916666667</v>
      </c>
      <c r="B6807" s="0" t="n">
        <v>232560</v>
      </c>
      <c r="C6807" s="0" t="n">
        <v>13.62</v>
      </c>
      <c r="D6807" s="0" t="n">
        <v>0.1821834</v>
      </c>
      <c r="E6807" s="0" t="n">
        <v>19.6</v>
      </c>
      <c r="F6807" s="0" t="n">
        <v>47.46</v>
      </c>
      <c r="G6807" s="0" t="n">
        <v>1.154</v>
      </c>
      <c r="H6807" s="0" t="n">
        <v>0</v>
      </c>
      <c r="I6807" s="0" t="n">
        <v>60.61</v>
      </c>
      <c r="J6807" s="13" t="inlineStr">
        <f aca="false">A6807</f>
        <is>
          <t/>
        </is>
      </c>
      <c r="K6807" s="14" t="n">
        <f aca="false">D6807*1000000/(15*60)</f>
        <v>202.426</v>
      </c>
      <c r="L6807" s="14" t="n">
        <f aca="false">E6807</f>
        <v>19.6</v>
      </c>
      <c r="M6807" s="14" t="n">
        <f aca="false">H6807*4</f>
        <v>0</v>
      </c>
      <c r="N6807" s="14" t="n">
        <f aca="false">F6807</f>
        <v>47.46</v>
      </c>
      <c r="O6807" s="14" t="n">
        <f aca="false">G6807</f>
        <v>1.154</v>
      </c>
    </row>
    <row collapsed="false" customFormat="false" customHeight="false" hidden="false" ht="14" outlineLevel="0" r="6808">
      <c r="A6808" s="11" t="n">
        <v>41435.8020833333</v>
      </c>
      <c r="B6808" s="0" t="n">
        <v>232561</v>
      </c>
      <c r="C6808" s="0" t="n">
        <v>13.63</v>
      </c>
      <c r="D6808" s="0" t="n">
        <v>0.136802</v>
      </c>
      <c r="E6808" s="0" t="n">
        <v>19.4</v>
      </c>
      <c r="F6808" s="0" t="n">
        <v>49.71</v>
      </c>
      <c r="G6808" s="0" t="n">
        <v>1.069</v>
      </c>
      <c r="H6808" s="0" t="n">
        <v>0</v>
      </c>
      <c r="I6808" s="0" t="n">
        <v>60.61</v>
      </c>
      <c r="J6808" s="13" t="inlineStr">
        <f aca="false">A6808</f>
        <is>
          <t/>
        </is>
      </c>
      <c r="K6808" s="14" t="n">
        <f aca="false">D6808*1000000/(15*60)</f>
        <v>152.002222222222</v>
      </c>
      <c r="L6808" s="14" t="n">
        <f aca="false">E6808</f>
        <v>19.4</v>
      </c>
      <c r="M6808" s="14" t="n">
        <f aca="false">H6808*4</f>
        <v>0</v>
      </c>
      <c r="N6808" s="14" t="n">
        <f aca="false">F6808</f>
        <v>49.71</v>
      </c>
      <c r="O6808" s="14" t="n">
        <f aca="false">G6808</f>
        <v>1.069</v>
      </c>
    </row>
    <row collapsed="false" customFormat="false" customHeight="false" hidden="false" ht="14" outlineLevel="0" r="6809">
      <c r="A6809" s="11" t="n">
        <v>41435.8125</v>
      </c>
      <c r="B6809" s="0" t="n">
        <v>232562</v>
      </c>
      <c r="C6809" s="0" t="n">
        <v>13.64</v>
      </c>
      <c r="D6809" s="0" t="n">
        <v>0.1227113</v>
      </c>
      <c r="E6809" s="0" t="n">
        <v>18.82</v>
      </c>
      <c r="F6809" s="0" t="n">
        <v>52.22</v>
      </c>
      <c r="G6809" s="0" t="n">
        <v>0.874</v>
      </c>
      <c r="H6809" s="0" t="n">
        <v>0</v>
      </c>
      <c r="I6809" s="0" t="n">
        <v>60.6</v>
      </c>
      <c r="J6809" s="13" t="inlineStr">
        <f aca="false">A6809</f>
        <is>
          <t/>
        </is>
      </c>
      <c r="K6809" s="14" t="n">
        <f aca="false">D6809*1000000/(15*60)</f>
        <v>136.345888888889</v>
      </c>
      <c r="L6809" s="14" t="n">
        <f aca="false">E6809</f>
        <v>18.82</v>
      </c>
      <c r="M6809" s="14" t="n">
        <f aca="false">H6809*4</f>
        <v>0</v>
      </c>
      <c r="N6809" s="14" t="n">
        <f aca="false">F6809</f>
        <v>52.22</v>
      </c>
      <c r="O6809" s="14" t="n">
        <f aca="false">G6809</f>
        <v>0.874</v>
      </c>
    </row>
    <row collapsed="false" customFormat="false" customHeight="false" hidden="false" ht="14" outlineLevel="0" r="6810">
      <c r="A6810" s="11" t="n">
        <v>41435.8229166667</v>
      </c>
      <c r="B6810" s="0" t="n">
        <v>232563</v>
      </c>
      <c r="C6810" s="0" t="n">
        <v>13.65</v>
      </c>
      <c r="D6810" s="0" t="n">
        <v>0.10359</v>
      </c>
      <c r="E6810" s="0" t="n">
        <v>19.01</v>
      </c>
      <c r="F6810" s="0" t="n">
        <v>53.23</v>
      </c>
      <c r="G6810" s="0" t="n">
        <v>0.443</v>
      </c>
      <c r="H6810" s="0" t="n">
        <v>0</v>
      </c>
      <c r="I6810" s="0" t="n">
        <v>60.6</v>
      </c>
      <c r="J6810" s="13" t="inlineStr">
        <f aca="false">A6810</f>
        <is>
          <t/>
        </is>
      </c>
      <c r="K6810" s="14" t="n">
        <f aca="false">D6810*1000000/(15*60)</f>
        <v>115.1</v>
      </c>
      <c r="L6810" s="14" t="n">
        <f aca="false">E6810</f>
        <v>19.01</v>
      </c>
      <c r="M6810" s="14" t="n">
        <f aca="false">H6810*4</f>
        <v>0</v>
      </c>
      <c r="N6810" s="14" t="n">
        <f aca="false">F6810</f>
        <v>53.23</v>
      </c>
      <c r="O6810" s="14" t="n">
        <f aca="false">G6810</f>
        <v>0.443</v>
      </c>
    </row>
    <row collapsed="false" customFormat="false" customHeight="false" hidden="false" ht="14" outlineLevel="0" r="6811">
      <c r="A6811" s="11" t="n">
        <v>41435.8333333333</v>
      </c>
      <c r="B6811" s="0" t="n">
        <v>232564</v>
      </c>
      <c r="C6811" s="0" t="n">
        <v>13.65</v>
      </c>
      <c r="D6811" s="0" t="n">
        <v>0.07956317</v>
      </c>
      <c r="E6811" s="0" t="n">
        <v>18.32</v>
      </c>
      <c r="F6811" s="0" t="n">
        <v>56.4</v>
      </c>
      <c r="G6811" s="0" t="n">
        <v>0.613</v>
      </c>
      <c r="H6811" s="0" t="n">
        <v>0</v>
      </c>
      <c r="I6811" s="0" t="n">
        <v>60.6</v>
      </c>
      <c r="J6811" s="13" t="inlineStr">
        <f aca="false">A6811</f>
        <is>
          <t/>
        </is>
      </c>
      <c r="K6811" s="14" t="n">
        <f aca="false">D6811*1000000/(15*60)</f>
        <v>88.4035222222222</v>
      </c>
      <c r="L6811" s="14" t="n">
        <f aca="false">E6811</f>
        <v>18.32</v>
      </c>
      <c r="M6811" s="14" t="n">
        <f aca="false">H6811*4</f>
        <v>0</v>
      </c>
      <c r="N6811" s="14" t="n">
        <f aca="false">F6811</f>
        <v>56.4</v>
      </c>
      <c r="O6811" s="14" t="n">
        <f aca="false">G6811</f>
        <v>0.613</v>
      </c>
    </row>
    <row collapsed="false" customFormat="false" customHeight="false" hidden="false" ht="14" outlineLevel="0" r="6812">
      <c r="A6812" s="11" t="n">
        <v>41435.84375</v>
      </c>
      <c r="B6812" s="0" t="n">
        <v>232565</v>
      </c>
      <c r="C6812" s="0" t="n">
        <v>13.33</v>
      </c>
      <c r="D6812" s="0" t="n">
        <v>0.04417753</v>
      </c>
      <c r="E6812" s="0" t="n">
        <v>17.43</v>
      </c>
      <c r="F6812" s="0" t="n">
        <v>60.28</v>
      </c>
      <c r="G6812" s="0" t="n">
        <v>0.456</v>
      </c>
      <c r="H6812" s="0" t="n">
        <v>0</v>
      </c>
      <c r="I6812" s="0" t="n">
        <v>60.6</v>
      </c>
      <c r="J6812" s="13" t="inlineStr">
        <f aca="false">A6812</f>
        <is>
          <t/>
        </is>
      </c>
      <c r="K6812" s="14" t="n">
        <f aca="false">D6812*1000000/(15*60)</f>
        <v>49.0861444444445</v>
      </c>
      <c r="L6812" s="14" t="n">
        <f aca="false">E6812</f>
        <v>17.43</v>
      </c>
      <c r="M6812" s="14" t="n">
        <f aca="false">H6812*4</f>
        <v>0</v>
      </c>
      <c r="N6812" s="14" t="n">
        <f aca="false">F6812</f>
        <v>60.28</v>
      </c>
      <c r="O6812" s="14" t="n">
        <f aca="false">G6812</f>
        <v>0.456</v>
      </c>
    </row>
    <row collapsed="false" customFormat="false" customHeight="false" hidden="false" ht="14" outlineLevel="0" r="6813">
      <c r="A6813" s="11" t="n">
        <v>41435.8541666667</v>
      </c>
      <c r="B6813" s="0" t="n">
        <v>232566</v>
      </c>
      <c r="C6813" s="0" t="n">
        <v>13.1</v>
      </c>
      <c r="D6813" s="0" t="n">
        <v>0.02544703</v>
      </c>
      <c r="E6813" s="0" t="n">
        <v>16.12</v>
      </c>
      <c r="F6813" s="0" t="n">
        <v>64.87</v>
      </c>
      <c r="G6813" s="0" t="n">
        <v>0.765</v>
      </c>
      <c r="H6813" s="0" t="n">
        <v>0</v>
      </c>
      <c r="I6813" s="0" t="n">
        <v>60.6</v>
      </c>
      <c r="J6813" s="13" t="inlineStr">
        <f aca="false">A6813</f>
        <is>
          <t/>
        </is>
      </c>
      <c r="K6813" s="14" t="n">
        <f aca="false">D6813*1000000/(15*60)</f>
        <v>28.2744777777778</v>
      </c>
      <c r="L6813" s="14" t="n">
        <f aca="false">E6813</f>
        <v>16.12</v>
      </c>
      <c r="M6813" s="14" t="n">
        <f aca="false">H6813*4</f>
        <v>0</v>
      </c>
      <c r="N6813" s="14" t="n">
        <f aca="false">F6813</f>
        <v>64.87</v>
      </c>
      <c r="O6813" s="14" t="n">
        <f aca="false">G6813</f>
        <v>0.765</v>
      </c>
    </row>
    <row collapsed="false" customFormat="false" customHeight="false" hidden="false" ht="14" outlineLevel="0" r="6814">
      <c r="A6814" s="11" t="n">
        <v>41435.8645833333</v>
      </c>
      <c r="B6814" s="0" t="n">
        <v>232567</v>
      </c>
      <c r="C6814" s="0" t="n">
        <v>12.85</v>
      </c>
      <c r="D6814" s="0" t="n">
        <v>0.008925568</v>
      </c>
      <c r="E6814" s="0" t="n">
        <v>15.19</v>
      </c>
      <c r="F6814" s="0" t="n">
        <v>67.27</v>
      </c>
      <c r="G6814" s="0" t="n">
        <v>0.419</v>
      </c>
      <c r="H6814" s="0" t="n">
        <v>0</v>
      </c>
      <c r="I6814" s="0" t="n">
        <v>60.6</v>
      </c>
      <c r="J6814" s="13" t="inlineStr">
        <f aca="false">A6814</f>
        <is>
          <t/>
        </is>
      </c>
      <c r="K6814" s="14" t="n">
        <f aca="false">D6814*1000000/(15*60)</f>
        <v>9.91729777777778</v>
      </c>
      <c r="L6814" s="14" t="n">
        <f aca="false">E6814</f>
        <v>15.19</v>
      </c>
      <c r="M6814" s="14" t="n">
        <f aca="false">H6814*4</f>
        <v>0</v>
      </c>
      <c r="N6814" s="14" t="n">
        <f aca="false">F6814</f>
        <v>67.27</v>
      </c>
      <c r="O6814" s="14" t="n">
        <f aca="false">G6814</f>
        <v>0.419</v>
      </c>
    </row>
    <row collapsed="false" customFormat="false" customHeight="false" hidden="false" ht="14" outlineLevel="0" r="6815">
      <c r="A6815" s="11" t="n">
        <v>41435.875</v>
      </c>
      <c r="B6815" s="0" t="n">
        <v>232568</v>
      </c>
      <c r="C6815" s="0" t="n">
        <v>12.6</v>
      </c>
      <c r="D6815" s="0" t="n">
        <v>0.00491914</v>
      </c>
      <c r="E6815" s="0" t="n">
        <v>14.63</v>
      </c>
      <c r="F6815" s="0" t="n">
        <v>69.31</v>
      </c>
      <c r="G6815" s="0" t="n">
        <v>0.085</v>
      </c>
      <c r="H6815" s="0" t="n">
        <v>0</v>
      </c>
      <c r="I6815" s="0" t="n">
        <v>60.6</v>
      </c>
      <c r="J6815" s="13" t="inlineStr">
        <f aca="false">A6815</f>
        <is>
          <t/>
        </is>
      </c>
      <c r="K6815" s="14" t="n">
        <f aca="false">D6815*1000000/(15*60)</f>
        <v>5.46571111111111</v>
      </c>
      <c r="L6815" s="14" t="n">
        <f aca="false">E6815</f>
        <v>14.63</v>
      </c>
      <c r="M6815" s="14" t="n">
        <f aca="false">H6815*4</f>
        <v>0</v>
      </c>
      <c r="N6815" s="14" t="n">
        <f aca="false">F6815</f>
        <v>69.31</v>
      </c>
      <c r="O6815" s="14" t="n">
        <f aca="false">G6815</f>
        <v>0.085</v>
      </c>
    </row>
    <row collapsed="false" customFormat="false" customHeight="false" hidden="false" ht="14" outlineLevel="0" r="6816">
      <c r="A6816" s="11" t="n">
        <v>41435.8854166667</v>
      </c>
      <c r="B6816" s="0" t="n">
        <v>232569</v>
      </c>
      <c r="C6816" s="0" t="n">
        <v>12.48</v>
      </c>
      <c r="D6816" s="0" t="n">
        <v>0.002706335</v>
      </c>
      <c r="E6816" s="0" t="n">
        <v>14.11</v>
      </c>
      <c r="F6816" s="0" t="n">
        <v>71.29</v>
      </c>
      <c r="G6816" s="0" t="n">
        <v>0.081</v>
      </c>
      <c r="H6816" s="0" t="n">
        <v>0</v>
      </c>
      <c r="I6816" s="0" t="n">
        <v>60.6</v>
      </c>
      <c r="J6816" s="13" t="inlineStr">
        <f aca="false">A6816</f>
        <is>
          <t/>
        </is>
      </c>
      <c r="K6816" s="14" t="n">
        <f aca="false">D6816*1000000/(15*60)</f>
        <v>3.00703888888889</v>
      </c>
      <c r="L6816" s="14" t="n">
        <f aca="false">E6816</f>
        <v>14.11</v>
      </c>
      <c r="M6816" s="14" t="n">
        <f aca="false">H6816*4</f>
        <v>0</v>
      </c>
      <c r="N6816" s="14" t="n">
        <f aca="false">F6816</f>
        <v>71.29</v>
      </c>
      <c r="O6816" s="14" t="n">
        <f aca="false">G6816</f>
        <v>0.081</v>
      </c>
    </row>
    <row collapsed="false" customFormat="false" customHeight="false" hidden="false" ht="14" outlineLevel="0" r="6817">
      <c r="A6817" s="11" t="n">
        <v>41435.8958333333</v>
      </c>
      <c r="B6817" s="0" t="n">
        <v>232570</v>
      </c>
      <c r="C6817" s="0" t="n">
        <v>12.45</v>
      </c>
      <c r="D6817" s="0" t="n">
        <v>0.0006992136</v>
      </c>
      <c r="E6817" s="0" t="n">
        <v>13.79</v>
      </c>
      <c r="F6817" s="0" t="n">
        <v>73.22</v>
      </c>
      <c r="G6817" s="0" t="n">
        <v>0.004</v>
      </c>
      <c r="H6817" s="0" t="n">
        <v>0</v>
      </c>
      <c r="I6817" s="0" t="n">
        <v>60.59</v>
      </c>
      <c r="J6817" s="13" t="inlineStr">
        <f aca="false">A6817</f>
        <is>
          <t/>
        </is>
      </c>
      <c r="K6817" s="14" t="n">
        <f aca="false">D6817*1000000/(15*60)</f>
        <v>0.776904</v>
      </c>
      <c r="L6817" s="14" t="n">
        <f aca="false">E6817</f>
        <v>13.79</v>
      </c>
      <c r="M6817" s="14" t="n">
        <f aca="false">H6817*4</f>
        <v>0</v>
      </c>
      <c r="N6817" s="14" t="n">
        <f aca="false">F6817</f>
        <v>73.22</v>
      </c>
      <c r="O6817" s="14" t="n">
        <f aca="false">G6817</f>
        <v>0.004</v>
      </c>
    </row>
    <row collapsed="false" customFormat="false" customHeight="false" hidden="false" ht="14" outlineLevel="0" r="6818">
      <c r="A6818" s="11" t="n">
        <v>41435.90625</v>
      </c>
      <c r="B6818" s="0" t="n">
        <v>232571</v>
      </c>
      <c r="C6818" s="0" t="n">
        <v>12.44</v>
      </c>
      <c r="D6818" s="0" t="n">
        <v>0.0002320049</v>
      </c>
      <c r="E6818" s="0" t="n">
        <v>13.29</v>
      </c>
      <c r="F6818" s="0" t="n">
        <v>74.77</v>
      </c>
      <c r="G6818" s="0" t="n">
        <v>0.167</v>
      </c>
      <c r="H6818" s="0" t="n">
        <v>0</v>
      </c>
      <c r="I6818" s="0" t="n">
        <v>60.59</v>
      </c>
      <c r="J6818" s="13" t="inlineStr">
        <f aca="false">A6818</f>
        <is>
          <t/>
        </is>
      </c>
      <c r="K6818" s="14" t="n">
        <f aca="false">D6818*1000000/(15*60)</f>
        <v>0.257783222222222</v>
      </c>
      <c r="L6818" s="14" t="n">
        <f aca="false">E6818</f>
        <v>13.29</v>
      </c>
      <c r="M6818" s="14" t="n">
        <f aca="false">H6818*4</f>
        <v>0</v>
      </c>
      <c r="N6818" s="14" t="n">
        <f aca="false">F6818</f>
        <v>74.77</v>
      </c>
      <c r="O6818" s="14" t="n">
        <f aca="false">G6818</f>
        <v>0.167</v>
      </c>
    </row>
    <row collapsed="false" customFormat="false" customHeight="false" hidden="false" ht="14" outlineLevel="0" r="6819">
      <c r="A6819" s="11" t="n">
        <v>41435.9166666667</v>
      </c>
      <c r="B6819" s="0" t="n">
        <v>232572</v>
      </c>
      <c r="C6819" s="0" t="n">
        <v>12.44</v>
      </c>
      <c r="D6819" s="12" t="n">
        <v>3.222637E-005</v>
      </c>
      <c r="E6819" s="0" t="n">
        <v>12.88</v>
      </c>
      <c r="F6819" s="0" t="n">
        <v>75.96</v>
      </c>
      <c r="G6819" s="0" t="n">
        <v>0.439</v>
      </c>
      <c r="H6819" s="0" t="n">
        <v>0</v>
      </c>
      <c r="I6819" s="0" t="n">
        <v>60.58</v>
      </c>
      <c r="J6819" s="13" t="inlineStr">
        <f aca="false">A6819</f>
        <is>
          <t/>
        </is>
      </c>
      <c r="K6819" s="14" t="n">
        <f aca="false">D6819*1000000/(15*60)</f>
        <v>0.0358070777777778</v>
      </c>
      <c r="L6819" s="14" t="n">
        <f aca="false">E6819</f>
        <v>12.88</v>
      </c>
      <c r="M6819" s="14" t="n">
        <f aca="false">H6819*4</f>
        <v>0</v>
      </c>
      <c r="N6819" s="14" t="n">
        <f aca="false">F6819</f>
        <v>75.96</v>
      </c>
      <c r="O6819" s="14" t="n">
        <f aca="false">G6819</f>
        <v>0.439</v>
      </c>
    </row>
    <row collapsed="false" customFormat="false" customHeight="false" hidden="false" ht="14" outlineLevel="0" r="6820">
      <c r="A6820" s="11" t="n">
        <v>41435.9270833333</v>
      </c>
      <c r="B6820" s="0" t="n">
        <v>232573</v>
      </c>
      <c r="C6820" s="0" t="n">
        <v>12.43</v>
      </c>
      <c r="D6820" s="0" t="n">
        <v>0</v>
      </c>
      <c r="E6820" s="0" t="n">
        <v>12.97</v>
      </c>
      <c r="F6820" s="0" t="n">
        <v>76.39</v>
      </c>
      <c r="G6820" s="0" t="n">
        <v>0.167</v>
      </c>
      <c r="H6820" s="0" t="n">
        <v>0</v>
      </c>
      <c r="I6820" s="0" t="n">
        <v>60.59</v>
      </c>
      <c r="J6820" s="13" t="inlineStr">
        <f aca="false">A6820</f>
        <is>
          <t/>
        </is>
      </c>
      <c r="K6820" s="14" t="n">
        <f aca="false">D6820*1000000/(15*60)</f>
        <v>0</v>
      </c>
      <c r="L6820" s="14" t="n">
        <f aca="false">E6820</f>
        <v>12.97</v>
      </c>
      <c r="M6820" s="14" t="n">
        <f aca="false">H6820*4</f>
        <v>0</v>
      </c>
      <c r="N6820" s="14" t="n">
        <f aca="false">F6820</f>
        <v>76.39</v>
      </c>
      <c r="O6820" s="14" t="n">
        <f aca="false">G6820</f>
        <v>0.167</v>
      </c>
    </row>
    <row collapsed="false" customFormat="false" customHeight="false" hidden="false" ht="14" outlineLevel="0" r="6821">
      <c r="A6821" s="11" t="n">
        <v>41435.9375</v>
      </c>
      <c r="B6821" s="0" t="n">
        <v>232574</v>
      </c>
      <c r="C6821" s="0" t="n">
        <v>12.43</v>
      </c>
      <c r="D6821" s="0" t="n">
        <v>0</v>
      </c>
      <c r="E6821" s="0" t="n">
        <v>12.47</v>
      </c>
      <c r="F6821" s="0" t="n">
        <v>78.35</v>
      </c>
      <c r="G6821" s="0" t="n">
        <v>0.003</v>
      </c>
      <c r="H6821" s="0" t="n">
        <v>0</v>
      </c>
      <c r="I6821" s="0" t="n">
        <v>60.58</v>
      </c>
      <c r="J6821" s="13" t="inlineStr">
        <f aca="false">A6821</f>
        <is>
          <t/>
        </is>
      </c>
      <c r="K6821" s="14" t="n">
        <f aca="false">D6821*1000000/(15*60)</f>
        <v>0</v>
      </c>
      <c r="L6821" s="14" t="n">
        <f aca="false">E6821</f>
        <v>12.47</v>
      </c>
      <c r="M6821" s="14" t="n">
        <f aca="false">H6821*4</f>
        <v>0</v>
      </c>
      <c r="N6821" s="14" t="n">
        <f aca="false">F6821</f>
        <v>78.35</v>
      </c>
      <c r="O6821" s="14" t="n">
        <f aca="false">G6821</f>
        <v>0.003</v>
      </c>
    </row>
    <row collapsed="false" customFormat="false" customHeight="false" hidden="false" ht="14" outlineLevel="0" r="6822">
      <c r="A6822" s="11" t="n">
        <v>41435.9479166667</v>
      </c>
      <c r="B6822" s="0" t="n">
        <v>232575</v>
      </c>
      <c r="C6822" s="0" t="n">
        <v>12.43</v>
      </c>
      <c r="D6822" s="0" t="n">
        <v>0</v>
      </c>
      <c r="E6822" s="0" t="n">
        <v>12.28</v>
      </c>
      <c r="F6822" s="0" t="n">
        <v>78.37</v>
      </c>
      <c r="G6822" s="0" t="n">
        <v>0.201</v>
      </c>
      <c r="H6822" s="0" t="n">
        <v>0</v>
      </c>
      <c r="I6822" s="0" t="n">
        <v>60.58</v>
      </c>
      <c r="J6822" s="13" t="inlineStr">
        <f aca="false">A6822</f>
        <is>
          <t/>
        </is>
      </c>
      <c r="K6822" s="14" t="n">
        <f aca="false">D6822*1000000/(15*60)</f>
        <v>0</v>
      </c>
      <c r="L6822" s="14" t="n">
        <f aca="false">E6822</f>
        <v>12.28</v>
      </c>
      <c r="M6822" s="14" t="n">
        <f aca="false">H6822*4</f>
        <v>0</v>
      </c>
      <c r="N6822" s="14" t="n">
        <f aca="false">F6822</f>
        <v>78.37</v>
      </c>
      <c r="O6822" s="14" t="n">
        <f aca="false">G6822</f>
        <v>0.201</v>
      </c>
    </row>
    <row collapsed="false" customFormat="false" customHeight="false" hidden="false" ht="14" outlineLevel="0" r="6823">
      <c r="A6823" s="11" t="n">
        <v>41435.9583333333</v>
      </c>
      <c r="B6823" s="0" t="n">
        <v>232576</v>
      </c>
      <c r="C6823" s="0" t="n">
        <v>12.43</v>
      </c>
      <c r="D6823" s="0" t="n">
        <v>0</v>
      </c>
      <c r="E6823" s="0" t="n">
        <v>12.22</v>
      </c>
      <c r="F6823" s="0" t="n">
        <v>79.1</v>
      </c>
      <c r="G6823" s="0" t="n">
        <v>0.028</v>
      </c>
      <c r="H6823" s="0" t="n">
        <v>0</v>
      </c>
      <c r="I6823" s="0" t="n">
        <v>60.58</v>
      </c>
      <c r="J6823" s="13" t="inlineStr">
        <f aca="false">A6823</f>
        <is>
          <t/>
        </is>
      </c>
      <c r="K6823" s="14" t="n">
        <f aca="false">D6823*1000000/(15*60)</f>
        <v>0</v>
      </c>
      <c r="L6823" s="14" t="n">
        <f aca="false">E6823</f>
        <v>12.22</v>
      </c>
      <c r="M6823" s="14" t="n">
        <f aca="false">H6823*4</f>
        <v>0</v>
      </c>
      <c r="N6823" s="14" t="n">
        <f aca="false">F6823</f>
        <v>79.1</v>
      </c>
      <c r="O6823" s="14" t="n">
        <f aca="false">G6823</f>
        <v>0.028</v>
      </c>
    </row>
    <row collapsed="false" customFormat="false" customHeight="false" hidden="false" ht="14" outlineLevel="0" r="6824">
      <c r="A6824" s="11" t="n">
        <v>41435.96875</v>
      </c>
      <c r="B6824" s="0" t="n">
        <v>232577</v>
      </c>
      <c r="C6824" s="0" t="n">
        <v>12.43</v>
      </c>
      <c r="D6824" s="0" t="n">
        <v>0</v>
      </c>
      <c r="E6824" s="0" t="n">
        <v>12.16</v>
      </c>
      <c r="F6824" s="0" t="n">
        <v>79.12</v>
      </c>
      <c r="G6824" s="0" t="n">
        <v>0.006</v>
      </c>
      <c r="H6824" s="0" t="n">
        <v>0</v>
      </c>
      <c r="I6824" s="0" t="n">
        <v>60.58</v>
      </c>
      <c r="J6824" s="13" t="inlineStr">
        <f aca="false">A6824</f>
        <is>
          <t/>
        </is>
      </c>
      <c r="K6824" s="14" t="n">
        <f aca="false">D6824*1000000/(15*60)</f>
        <v>0</v>
      </c>
      <c r="L6824" s="14" t="n">
        <f aca="false">E6824</f>
        <v>12.16</v>
      </c>
      <c r="M6824" s="14" t="n">
        <f aca="false">H6824*4</f>
        <v>0</v>
      </c>
      <c r="N6824" s="14" t="n">
        <f aca="false">F6824</f>
        <v>79.12</v>
      </c>
      <c r="O6824" s="14" t="n">
        <f aca="false">G6824</f>
        <v>0.006</v>
      </c>
    </row>
    <row collapsed="false" customFormat="false" customHeight="false" hidden="false" ht="14" outlineLevel="0" r="6825">
      <c r="A6825" s="11" t="n">
        <v>41435.9791666667</v>
      </c>
      <c r="B6825" s="0" t="n">
        <v>232578</v>
      </c>
      <c r="C6825" s="0" t="n">
        <v>12.43</v>
      </c>
      <c r="D6825" s="0" t="n">
        <v>0</v>
      </c>
      <c r="E6825" s="0" t="n">
        <v>11.98</v>
      </c>
      <c r="F6825" s="0" t="n">
        <v>80.3</v>
      </c>
      <c r="G6825" s="0" t="n">
        <v>0</v>
      </c>
      <c r="H6825" s="0" t="n">
        <v>0</v>
      </c>
      <c r="I6825" s="0" t="n">
        <v>60.58</v>
      </c>
      <c r="J6825" s="13" t="inlineStr">
        <f aca="false">A6825</f>
        <is>
          <t/>
        </is>
      </c>
      <c r="K6825" s="14" t="n">
        <f aca="false">D6825*1000000/(15*60)</f>
        <v>0</v>
      </c>
      <c r="L6825" s="14" t="n">
        <f aca="false">E6825</f>
        <v>11.98</v>
      </c>
      <c r="M6825" s="14" t="n">
        <f aca="false">H6825*4</f>
        <v>0</v>
      </c>
      <c r="N6825" s="14" t="n">
        <f aca="false">F6825</f>
        <v>80.3</v>
      </c>
      <c r="O6825" s="14" t="n">
        <f aca="false">G6825</f>
        <v>0</v>
      </c>
    </row>
    <row collapsed="false" customFormat="false" customHeight="false" hidden="false" ht="14" outlineLevel="0" r="6826">
      <c r="A6826" s="11" t="n">
        <v>41435.9895833333</v>
      </c>
      <c r="B6826" s="0" t="n">
        <v>232579</v>
      </c>
      <c r="C6826" s="0" t="n">
        <v>12.42</v>
      </c>
      <c r="D6826" s="0" t="n">
        <v>0</v>
      </c>
      <c r="E6826" s="0" t="n">
        <v>11.66</v>
      </c>
      <c r="F6826" s="0" t="n">
        <v>81.9</v>
      </c>
      <c r="G6826" s="0" t="n">
        <v>0.039</v>
      </c>
      <c r="H6826" s="0" t="n">
        <v>0</v>
      </c>
      <c r="I6826" s="0" t="n">
        <v>60.58</v>
      </c>
      <c r="J6826" s="13" t="inlineStr">
        <f aca="false">A6826</f>
        <is>
          <t/>
        </is>
      </c>
      <c r="K6826" s="14" t="n">
        <f aca="false">D6826*1000000/(15*60)</f>
        <v>0</v>
      </c>
      <c r="L6826" s="14" t="n">
        <f aca="false">E6826</f>
        <v>11.66</v>
      </c>
      <c r="M6826" s="14" t="n">
        <f aca="false">H6826*4</f>
        <v>0</v>
      </c>
      <c r="N6826" s="14" t="n">
        <f aca="false">F6826</f>
        <v>81.9</v>
      </c>
      <c r="O6826" s="14" t="n">
        <f aca="false">G6826</f>
        <v>0.039</v>
      </c>
    </row>
    <row collapsed="false" customFormat="false" customHeight="false" hidden="false" ht="14" outlineLevel="0" r="6827">
      <c r="A6827" s="11" t="n">
        <v>41436</v>
      </c>
      <c r="B6827" s="0" t="n">
        <v>232580</v>
      </c>
      <c r="C6827" s="0" t="n">
        <v>12.42</v>
      </c>
      <c r="D6827" s="0" t="n">
        <v>0</v>
      </c>
      <c r="E6827" s="0" t="n">
        <v>11.9</v>
      </c>
      <c r="F6827" s="0" t="n">
        <v>82.4</v>
      </c>
      <c r="G6827" s="0" t="n">
        <v>0.272</v>
      </c>
      <c r="H6827" s="0" t="n">
        <v>0</v>
      </c>
      <c r="I6827" s="0" t="n">
        <v>60.58</v>
      </c>
      <c r="J6827" s="13" t="inlineStr">
        <f aca="false">A6827</f>
        <is>
          <t/>
        </is>
      </c>
      <c r="K6827" s="14" t="n">
        <f aca="false">D6827*1000000/(15*60)</f>
        <v>0</v>
      </c>
      <c r="L6827" s="14" t="n">
        <f aca="false">E6827</f>
        <v>11.9</v>
      </c>
      <c r="M6827" s="14" t="n">
        <f aca="false">H6827*4</f>
        <v>0</v>
      </c>
      <c r="N6827" s="14" t="n">
        <f aca="false">F6827</f>
        <v>82.4</v>
      </c>
      <c r="O6827" s="14" t="n">
        <f aca="false">G6827</f>
        <v>0.272</v>
      </c>
    </row>
    <row collapsed="false" customFormat="false" customHeight="false" hidden="false" ht="14" outlineLevel="0" r="6828">
      <c r="A6828" s="11" t="n">
        <v>41436.0104166667</v>
      </c>
      <c r="B6828" s="0" t="n">
        <v>232581</v>
      </c>
      <c r="C6828" s="0" t="n">
        <v>12.41</v>
      </c>
      <c r="D6828" s="12" t="n">
        <v>3.224216E-006</v>
      </c>
      <c r="E6828" s="0" t="n">
        <v>12.18</v>
      </c>
      <c r="F6828" s="0" t="n">
        <v>81.6</v>
      </c>
      <c r="G6828" s="0" t="n">
        <v>0.142</v>
      </c>
      <c r="H6828" s="0" t="n">
        <v>0</v>
      </c>
      <c r="I6828" s="0" t="n">
        <v>60.58</v>
      </c>
      <c r="J6828" s="13" t="inlineStr">
        <f aca="false">A6828</f>
        <is>
          <t/>
        </is>
      </c>
      <c r="K6828" s="14" t="n">
        <f aca="false">D6828*1000000/(15*60)</f>
        <v>0.00358246222222222</v>
      </c>
      <c r="L6828" s="14" t="n">
        <f aca="false">E6828</f>
        <v>12.18</v>
      </c>
      <c r="M6828" s="14" t="n">
        <f aca="false">H6828*4</f>
        <v>0</v>
      </c>
      <c r="N6828" s="14" t="n">
        <f aca="false">F6828</f>
        <v>81.6</v>
      </c>
      <c r="O6828" s="14" t="n">
        <f aca="false">G6828</f>
        <v>0.142</v>
      </c>
    </row>
    <row collapsed="false" customFormat="false" customHeight="false" hidden="false" ht="14" outlineLevel="0" r="6829">
      <c r="A6829" s="11" t="n">
        <v>41436.0208333333</v>
      </c>
      <c r="B6829" s="0" t="n">
        <v>232582</v>
      </c>
      <c r="C6829" s="0" t="n">
        <v>12.41</v>
      </c>
      <c r="D6829" s="0" t="n">
        <v>0</v>
      </c>
      <c r="E6829" s="0" t="n">
        <v>11.86</v>
      </c>
      <c r="F6829" s="0" t="n">
        <v>83.1</v>
      </c>
      <c r="G6829" s="0" t="n">
        <v>0.068</v>
      </c>
      <c r="H6829" s="0" t="n">
        <v>0</v>
      </c>
      <c r="I6829" s="0" t="n">
        <v>60.58</v>
      </c>
      <c r="J6829" s="13" t="inlineStr">
        <f aca="false">A6829</f>
        <is>
          <t/>
        </is>
      </c>
      <c r="K6829" s="14" t="n">
        <f aca="false">D6829*1000000/(15*60)</f>
        <v>0</v>
      </c>
      <c r="L6829" s="14" t="n">
        <f aca="false">E6829</f>
        <v>11.86</v>
      </c>
      <c r="M6829" s="14" t="n">
        <f aca="false">H6829*4</f>
        <v>0</v>
      </c>
      <c r="N6829" s="14" t="n">
        <f aca="false">F6829</f>
        <v>83.1</v>
      </c>
      <c r="O6829" s="14" t="n">
        <f aca="false">G6829</f>
        <v>0.068</v>
      </c>
    </row>
    <row collapsed="false" customFormat="false" customHeight="false" hidden="false" ht="14" outlineLevel="0" r="6830">
      <c r="A6830" s="11" t="n">
        <v>41436.03125</v>
      </c>
      <c r="B6830" s="0" t="n">
        <v>232583</v>
      </c>
      <c r="C6830" s="0" t="n">
        <v>12.41</v>
      </c>
      <c r="D6830" s="0" t="n">
        <v>0</v>
      </c>
      <c r="E6830" s="0" t="n">
        <v>12.01</v>
      </c>
      <c r="F6830" s="0" t="n">
        <v>82.9</v>
      </c>
      <c r="G6830" s="0" t="n">
        <v>0.101</v>
      </c>
      <c r="H6830" s="0" t="n">
        <v>0</v>
      </c>
      <c r="I6830" s="0" t="n">
        <v>60.58</v>
      </c>
      <c r="J6830" s="13" t="inlineStr">
        <f aca="false">A6830</f>
        <is>
          <t/>
        </is>
      </c>
      <c r="K6830" s="14" t="n">
        <f aca="false">D6830*1000000/(15*60)</f>
        <v>0</v>
      </c>
      <c r="L6830" s="14" t="n">
        <f aca="false">E6830</f>
        <v>12.01</v>
      </c>
      <c r="M6830" s="14" t="n">
        <f aca="false">H6830*4</f>
        <v>0</v>
      </c>
      <c r="N6830" s="14" t="n">
        <f aca="false">F6830</f>
        <v>82.9</v>
      </c>
      <c r="O6830" s="14" t="n">
        <f aca="false">G6830</f>
        <v>0.101</v>
      </c>
    </row>
    <row collapsed="false" customFormat="false" customHeight="false" hidden="false" ht="14" outlineLevel="0" r="6831">
      <c r="A6831" s="11" t="n">
        <v>41436.0416666667</v>
      </c>
      <c r="B6831" s="0" t="n">
        <v>232584</v>
      </c>
      <c r="C6831" s="0" t="n">
        <v>12.4</v>
      </c>
      <c r="D6831" s="0" t="n">
        <v>0</v>
      </c>
      <c r="E6831" s="0" t="n">
        <v>12.15</v>
      </c>
      <c r="F6831" s="0" t="n">
        <v>82.7</v>
      </c>
      <c r="G6831" s="0" t="n">
        <v>0.174</v>
      </c>
      <c r="H6831" s="0" t="n">
        <v>0</v>
      </c>
      <c r="I6831" s="0" t="n">
        <v>60.58</v>
      </c>
      <c r="J6831" s="13" t="inlineStr">
        <f aca="false">A6831</f>
        <is>
          <t/>
        </is>
      </c>
      <c r="K6831" s="14" t="n">
        <f aca="false">D6831*1000000/(15*60)</f>
        <v>0</v>
      </c>
      <c r="L6831" s="14" t="n">
        <f aca="false">E6831</f>
        <v>12.15</v>
      </c>
      <c r="M6831" s="14" t="n">
        <f aca="false">H6831*4</f>
        <v>0</v>
      </c>
      <c r="N6831" s="14" t="n">
        <f aca="false">F6831</f>
        <v>82.7</v>
      </c>
      <c r="O6831" s="14" t="n">
        <f aca="false">G6831</f>
        <v>0.174</v>
      </c>
    </row>
    <row collapsed="false" customFormat="false" customHeight="false" hidden="false" ht="14" outlineLevel="0" r="6832">
      <c r="A6832" s="11" t="n">
        <v>41436.0520833333</v>
      </c>
      <c r="B6832" s="0" t="n">
        <v>232585</v>
      </c>
      <c r="C6832" s="0" t="n">
        <v>12.39</v>
      </c>
      <c r="D6832" s="0" t="n">
        <v>0</v>
      </c>
      <c r="E6832" s="0" t="n">
        <v>11.87</v>
      </c>
      <c r="F6832" s="0" t="n">
        <v>84.2</v>
      </c>
      <c r="G6832" s="0" t="n">
        <v>0.008</v>
      </c>
      <c r="H6832" s="0" t="n">
        <v>0</v>
      </c>
      <c r="I6832" s="0" t="n">
        <v>60.58</v>
      </c>
      <c r="J6832" s="13" t="inlineStr">
        <f aca="false">A6832</f>
        <is>
          <t/>
        </is>
      </c>
      <c r="K6832" s="14" t="n">
        <f aca="false">D6832*1000000/(15*60)</f>
        <v>0</v>
      </c>
      <c r="L6832" s="14" t="n">
        <f aca="false">E6832</f>
        <v>11.87</v>
      </c>
      <c r="M6832" s="14" t="n">
        <f aca="false">H6832*4</f>
        <v>0</v>
      </c>
      <c r="N6832" s="14" t="n">
        <f aca="false">F6832</f>
        <v>84.2</v>
      </c>
      <c r="O6832" s="14" t="n">
        <f aca="false">G6832</f>
        <v>0.008</v>
      </c>
    </row>
    <row collapsed="false" customFormat="false" customHeight="false" hidden="false" ht="14" outlineLevel="0" r="6833">
      <c r="A6833" s="11" t="n">
        <v>41436.0625</v>
      </c>
      <c r="B6833" s="0" t="n">
        <v>232586</v>
      </c>
      <c r="C6833" s="0" t="n">
        <v>12.39</v>
      </c>
      <c r="D6833" s="0" t="n">
        <v>0</v>
      </c>
      <c r="E6833" s="0" t="n">
        <v>11.84</v>
      </c>
      <c r="F6833" s="0" t="n">
        <v>85.2</v>
      </c>
      <c r="G6833" s="0" t="n">
        <v>0.111</v>
      </c>
      <c r="H6833" s="0" t="n">
        <v>0</v>
      </c>
      <c r="I6833" s="0" t="n">
        <v>60.58</v>
      </c>
      <c r="J6833" s="13" t="inlineStr">
        <f aca="false">A6833</f>
        <is>
          <t/>
        </is>
      </c>
      <c r="K6833" s="14" t="n">
        <f aca="false">D6833*1000000/(15*60)</f>
        <v>0</v>
      </c>
      <c r="L6833" s="14" t="n">
        <f aca="false">E6833</f>
        <v>11.84</v>
      </c>
      <c r="M6833" s="14" t="n">
        <f aca="false">H6833*4</f>
        <v>0</v>
      </c>
      <c r="N6833" s="14" t="n">
        <f aca="false">F6833</f>
        <v>85.2</v>
      </c>
      <c r="O6833" s="14" t="n">
        <f aca="false">G6833</f>
        <v>0.111</v>
      </c>
    </row>
    <row collapsed="false" customFormat="false" customHeight="false" hidden="false" ht="14" outlineLevel="0" r="6834">
      <c r="A6834" s="11" t="n">
        <v>41436.0729166667</v>
      </c>
      <c r="B6834" s="0" t="n">
        <v>232587</v>
      </c>
      <c r="C6834" s="0" t="n">
        <v>12.38</v>
      </c>
      <c r="D6834" s="0" t="n">
        <v>0</v>
      </c>
      <c r="E6834" s="0" t="n">
        <v>12.05</v>
      </c>
      <c r="F6834" s="0" t="n">
        <v>85.7</v>
      </c>
      <c r="G6834" s="0" t="n">
        <v>0.214</v>
      </c>
      <c r="H6834" s="0" t="n">
        <v>0</v>
      </c>
      <c r="I6834" s="0" t="n">
        <v>60.58</v>
      </c>
      <c r="J6834" s="13" t="inlineStr">
        <f aca="false">A6834</f>
        <is>
          <t/>
        </is>
      </c>
      <c r="K6834" s="14" t="n">
        <f aca="false">D6834*1000000/(15*60)</f>
        <v>0</v>
      </c>
      <c r="L6834" s="14" t="n">
        <f aca="false">E6834</f>
        <v>12.05</v>
      </c>
      <c r="M6834" s="14" t="n">
        <f aca="false">H6834*4</f>
        <v>0</v>
      </c>
      <c r="N6834" s="14" t="n">
        <f aca="false">F6834</f>
        <v>85.7</v>
      </c>
      <c r="O6834" s="14" t="n">
        <f aca="false">G6834</f>
        <v>0.214</v>
      </c>
    </row>
    <row collapsed="false" customFormat="false" customHeight="false" hidden="false" ht="14" outlineLevel="0" r="6835">
      <c r="A6835" s="11" t="n">
        <v>41436.0833333333</v>
      </c>
      <c r="B6835" s="0" t="n">
        <v>232588</v>
      </c>
      <c r="C6835" s="0" t="n">
        <v>12.37</v>
      </c>
      <c r="D6835" s="12" t="n">
        <v>1.289649E-005</v>
      </c>
      <c r="E6835" s="0" t="n">
        <v>12.19</v>
      </c>
      <c r="F6835" s="0" t="n">
        <v>85.7</v>
      </c>
      <c r="G6835" s="0" t="n">
        <v>0.431</v>
      </c>
      <c r="H6835" s="0" t="n">
        <v>0</v>
      </c>
      <c r="I6835" s="0" t="n">
        <v>60.58</v>
      </c>
      <c r="J6835" s="13" t="inlineStr">
        <f aca="false">A6835</f>
        <is>
          <t/>
        </is>
      </c>
      <c r="K6835" s="14" t="n">
        <f aca="false">D6835*1000000/(15*60)</f>
        <v>0.0143294333333333</v>
      </c>
      <c r="L6835" s="14" t="n">
        <f aca="false">E6835</f>
        <v>12.19</v>
      </c>
      <c r="M6835" s="14" t="n">
        <f aca="false">H6835*4</f>
        <v>0</v>
      </c>
      <c r="N6835" s="14" t="n">
        <f aca="false">F6835</f>
        <v>85.7</v>
      </c>
      <c r="O6835" s="14" t="n">
        <f aca="false">G6835</f>
        <v>0.431</v>
      </c>
    </row>
    <row collapsed="false" customFormat="false" customHeight="false" hidden="false" ht="14" outlineLevel="0" r="6836">
      <c r="A6836" s="11" t="n">
        <v>41436.09375</v>
      </c>
      <c r="B6836" s="0" t="n">
        <v>232589</v>
      </c>
      <c r="C6836" s="0" t="n">
        <v>12.37</v>
      </c>
      <c r="D6836" s="12" t="n">
        <v>3.546586E-005</v>
      </c>
      <c r="E6836" s="0" t="n">
        <v>12.02</v>
      </c>
      <c r="F6836" s="0" t="n">
        <v>85.4</v>
      </c>
      <c r="G6836" s="0" t="n">
        <v>0.225</v>
      </c>
      <c r="H6836" s="0" t="n">
        <v>0</v>
      </c>
      <c r="I6836" s="0" t="n">
        <v>60.58</v>
      </c>
      <c r="J6836" s="13" t="inlineStr">
        <f aca="false">A6836</f>
        <is>
          <t/>
        </is>
      </c>
      <c r="K6836" s="14" t="n">
        <f aca="false">D6836*1000000/(15*60)</f>
        <v>0.0394065111111111</v>
      </c>
      <c r="L6836" s="14" t="n">
        <f aca="false">E6836</f>
        <v>12.02</v>
      </c>
      <c r="M6836" s="14" t="n">
        <f aca="false">H6836*4</f>
        <v>0</v>
      </c>
      <c r="N6836" s="14" t="n">
        <f aca="false">F6836</f>
        <v>85.4</v>
      </c>
      <c r="O6836" s="14" t="n">
        <f aca="false">G6836</f>
        <v>0.225</v>
      </c>
    </row>
    <row collapsed="false" customFormat="false" customHeight="false" hidden="false" ht="14" outlineLevel="0" r="6837">
      <c r="A6837" s="11" t="n">
        <v>41436.1041666667</v>
      </c>
      <c r="B6837" s="0" t="n">
        <v>232590</v>
      </c>
      <c r="C6837" s="0" t="n">
        <v>12.36</v>
      </c>
      <c r="D6837" s="12" t="n">
        <v>6.77077E-005</v>
      </c>
      <c r="E6837" s="0" t="n">
        <v>11.79</v>
      </c>
      <c r="F6837" s="0" t="n">
        <v>86.3</v>
      </c>
      <c r="G6837" s="0" t="n">
        <v>0.049</v>
      </c>
      <c r="H6837" s="0" t="n">
        <v>0</v>
      </c>
      <c r="I6837" s="0" t="n">
        <v>60.58</v>
      </c>
      <c r="J6837" s="13" t="inlineStr">
        <f aca="false">A6837</f>
        <is>
          <t/>
        </is>
      </c>
      <c r="K6837" s="14" t="n">
        <f aca="false">D6837*1000000/(15*60)</f>
        <v>0.0752307777777778</v>
      </c>
      <c r="L6837" s="14" t="n">
        <f aca="false">E6837</f>
        <v>11.79</v>
      </c>
      <c r="M6837" s="14" t="n">
        <f aca="false">H6837*4</f>
        <v>0</v>
      </c>
      <c r="N6837" s="14" t="n">
        <f aca="false">F6837</f>
        <v>86.3</v>
      </c>
      <c r="O6837" s="14" t="n">
        <f aca="false">G6837</f>
        <v>0.049</v>
      </c>
    </row>
    <row collapsed="false" customFormat="false" customHeight="false" hidden="false" ht="14" outlineLevel="0" r="6838">
      <c r="A6838" s="11" t="n">
        <v>41436.1145833333</v>
      </c>
      <c r="B6838" s="0" t="n">
        <v>232591</v>
      </c>
      <c r="C6838" s="0" t="n">
        <v>12.35</v>
      </c>
      <c r="D6838" s="0" t="n">
        <v>0.0002514836</v>
      </c>
      <c r="E6838" s="0" t="n">
        <v>12.01</v>
      </c>
      <c r="F6838" s="0" t="n">
        <v>86.5</v>
      </c>
      <c r="G6838" s="0" t="n">
        <v>0.043</v>
      </c>
      <c r="H6838" s="0" t="n">
        <v>0</v>
      </c>
      <c r="I6838" s="0" t="n">
        <v>60.58</v>
      </c>
      <c r="J6838" s="13" t="inlineStr">
        <f aca="false">A6838</f>
        <is>
          <t/>
        </is>
      </c>
      <c r="K6838" s="14" t="n">
        <f aca="false">D6838*1000000/(15*60)</f>
        <v>0.279426222222222</v>
      </c>
      <c r="L6838" s="14" t="n">
        <f aca="false">E6838</f>
        <v>12.01</v>
      </c>
      <c r="M6838" s="14" t="n">
        <f aca="false">H6838*4</f>
        <v>0</v>
      </c>
      <c r="N6838" s="14" t="n">
        <f aca="false">F6838</f>
        <v>86.5</v>
      </c>
      <c r="O6838" s="14" t="n">
        <f aca="false">G6838</f>
        <v>0.043</v>
      </c>
    </row>
    <row collapsed="false" customFormat="false" customHeight="false" hidden="false" ht="14" outlineLevel="0" r="6839">
      <c r="A6839" s="11" t="n">
        <v>41436.125</v>
      </c>
      <c r="B6839" s="0" t="n">
        <v>232592</v>
      </c>
      <c r="C6839" s="0" t="n">
        <v>12.34</v>
      </c>
      <c r="D6839" s="0" t="n">
        <v>0.0003933498</v>
      </c>
      <c r="E6839" s="0" t="n">
        <v>11.8</v>
      </c>
      <c r="F6839" s="0" t="n">
        <v>86.7</v>
      </c>
      <c r="G6839" s="0" t="n">
        <v>0.128</v>
      </c>
      <c r="H6839" s="0" t="n">
        <v>0</v>
      </c>
      <c r="I6839" s="0" t="n">
        <v>60.58</v>
      </c>
      <c r="J6839" s="13" t="inlineStr">
        <f aca="false">A6839</f>
        <is>
          <t/>
        </is>
      </c>
      <c r="K6839" s="14" t="n">
        <f aca="false">D6839*1000000/(15*60)</f>
        <v>0.437055333333333</v>
      </c>
      <c r="L6839" s="14" t="n">
        <f aca="false">E6839</f>
        <v>11.8</v>
      </c>
      <c r="M6839" s="14" t="n">
        <f aca="false">H6839*4</f>
        <v>0</v>
      </c>
      <c r="N6839" s="14" t="n">
        <f aca="false">F6839</f>
        <v>86.7</v>
      </c>
      <c r="O6839" s="14" t="n">
        <f aca="false">G6839</f>
        <v>0.128</v>
      </c>
    </row>
    <row collapsed="false" customFormat="false" customHeight="false" hidden="false" ht="14" outlineLevel="0" r="6840">
      <c r="A6840" s="11" t="n">
        <v>41436.1354166667</v>
      </c>
      <c r="B6840" s="0" t="n">
        <v>232593</v>
      </c>
      <c r="C6840" s="0" t="n">
        <v>12.33</v>
      </c>
      <c r="D6840" s="0" t="n">
        <v>0.001476648</v>
      </c>
      <c r="E6840" s="0" t="n">
        <v>11.59</v>
      </c>
      <c r="F6840" s="0" t="n">
        <v>86.2</v>
      </c>
      <c r="G6840" s="0" t="n">
        <v>0.025</v>
      </c>
      <c r="H6840" s="0" t="n">
        <v>0</v>
      </c>
      <c r="I6840" s="0" t="n">
        <v>60.58</v>
      </c>
      <c r="J6840" s="13" t="inlineStr">
        <f aca="false">A6840</f>
        <is>
          <t/>
        </is>
      </c>
      <c r="K6840" s="14" t="n">
        <f aca="false">D6840*1000000/(15*60)</f>
        <v>1.64072</v>
      </c>
      <c r="L6840" s="14" t="n">
        <f aca="false">E6840</f>
        <v>11.59</v>
      </c>
      <c r="M6840" s="14" t="n">
        <f aca="false">H6840*4</f>
        <v>0</v>
      </c>
      <c r="N6840" s="14" t="n">
        <f aca="false">F6840</f>
        <v>86.2</v>
      </c>
      <c r="O6840" s="14" t="n">
        <f aca="false">G6840</f>
        <v>0.025</v>
      </c>
    </row>
    <row collapsed="false" customFormat="false" customHeight="false" hidden="false" ht="14" outlineLevel="0" r="6841">
      <c r="A6841" s="11" t="n">
        <v>41436.1458333333</v>
      </c>
      <c r="B6841" s="0" t="n">
        <v>232594</v>
      </c>
      <c r="C6841" s="0" t="n">
        <v>12.31</v>
      </c>
      <c r="D6841" s="0" t="n">
        <v>0.003856017</v>
      </c>
      <c r="E6841" s="0" t="n">
        <v>11.18</v>
      </c>
      <c r="F6841" s="0" t="n">
        <v>86.5</v>
      </c>
      <c r="G6841" s="0" t="n">
        <v>0.001</v>
      </c>
      <c r="H6841" s="0" t="n">
        <v>0</v>
      </c>
      <c r="I6841" s="0" t="n">
        <v>60.58</v>
      </c>
      <c r="J6841" s="13" t="inlineStr">
        <f aca="false">A6841</f>
        <is>
          <t/>
        </is>
      </c>
      <c r="K6841" s="14" t="n">
        <f aca="false">D6841*1000000/(15*60)</f>
        <v>4.28446333333333</v>
      </c>
      <c r="L6841" s="14" t="n">
        <f aca="false">E6841</f>
        <v>11.18</v>
      </c>
      <c r="M6841" s="14" t="n">
        <f aca="false">H6841*4</f>
        <v>0</v>
      </c>
      <c r="N6841" s="14" t="n">
        <f aca="false">F6841</f>
        <v>86.5</v>
      </c>
      <c r="O6841" s="14" t="n">
        <f aca="false">G6841</f>
        <v>0.001</v>
      </c>
    </row>
    <row collapsed="false" customFormat="false" customHeight="false" hidden="false" ht="14" outlineLevel="0" r="6842">
      <c r="A6842" s="11" t="n">
        <v>41436.15625</v>
      </c>
      <c r="B6842" s="0" t="n">
        <v>232595</v>
      </c>
      <c r="C6842" s="0" t="n">
        <v>12.32</v>
      </c>
      <c r="D6842" s="0" t="n">
        <v>0.007209178</v>
      </c>
      <c r="E6842" s="0" t="n">
        <v>11.04</v>
      </c>
      <c r="F6842" s="0" t="n">
        <v>87</v>
      </c>
      <c r="G6842" s="0" t="n">
        <v>0</v>
      </c>
      <c r="H6842" s="0" t="n">
        <v>0</v>
      </c>
      <c r="I6842" s="0" t="n">
        <v>60.58</v>
      </c>
      <c r="J6842" s="13" t="inlineStr">
        <f aca="false">A6842</f>
        <is>
          <t/>
        </is>
      </c>
      <c r="K6842" s="14" t="n">
        <f aca="false">D6842*1000000/(15*60)</f>
        <v>8.01019777777778</v>
      </c>
      <c r="L6842" s="14" t="n">
        <f aca="false">E6842</f>
        <v>11.04</v>
      </c>
      <c r="M6842" s="14" t="n">
        <f aca="false">H6842*4</f>
        <v>0</v>
      </c>
      <c r="N6842" s="14" t="n">
        <f aca="false">F6842</f>
        <v>87</v>
      </c>
      <c r="O6842" s="14" t="n">
        <f aca="false">G6842</f>
        <v>0</v>
      </c>
    </row>
    <row collapsed="false" customFormat="false" customHeight="false" hidden="false" ht="14" outlineLevel="0" r="6843">
      <c r="A6843" s="11" t="n">
        <v>41436.1666666667</v>
      </c>
      <c r="B6843" s="0" t="n">
        <v>232596</v>
      </c>
      <c r="C6843" s="0" t="n">
        <v>12.35</v>
      </c>
      <c r="D6843" s="0" t="n">
        <v>0.01064928</v>
      </c>
      <c r="E6843" s="0" t="n">
        <v>11.33</v>
      </c>
      <c r="F6843" s="0" t="n">
        <v>87.2</v>
      </c>
      <c r="G6843" s="0" t="n">
        <v>0</v>
      </c>
      <c r="H6843" s="0" t="n">
        <v>0</v>
      </c>
      <c r="I6843" s="0" t="n">
        <v>60.58</v>
      </c>
      <c r="J6843" s="13" t="inlineStr">
        <f aca="false">A6843</f>
        <is>
          <t/>
        </is>
      </c>
      <c r="K6843" s="14" t="n">
        <f aca="false">D6843*1000000/(15*60)</f>
        <v>11.8325333333333</v>
      </c>
      <c r="L6843" s="14" t="n">
        <f aca="false">E6843</f>
        <v>11.33</v>
      </c>
      <c r="M6843" s="14" t="n">
        <f aca="false">H6843*4</f>
        <v>0</v>
      </c>
      <c r="N6843" s="14" t="n">
        <f aca="false">F6843</f>
        <v>87.2</v>
      </c>
      <c r="O6843" s="14" t="n">
        <f aca="false">G6843</f>
        <v>0</v>
      </c>
    </row>
    <row collapsed="false" customFormat="false" customHeight="false" hidden="false" ht="14" outlineLevel="0" r="6844">
      <c r="A6844" s="11" t="n">
        <v>41436.1770833333</v>
      </c>
      <c r="B6844" s="0" t="n">
        <v>232597</v>
      </c>
      <c r="C6844" s="0" t="n">
        <v>12.39</v>
      </c>
      <c r="D6844" s="0" t="n">
        <v>0.01380248</v>
      </c>
      <c r="E6844" s="0" t="n">
        <v>11.82</v>
      </c>
      <c r="F6844" s="0" t="n">
        <v>87.1</v>
      </c>
      <c r="G6844" s="0" t="n">
        <v>0.039</v>
      </c>
      <c r="H6844" s="0" t="n">
        <v>0</v>
      </c>
      <c r="I6844" s="0" t="n">
        <v>60.58</v>
      </c>
      <c r="J6844" s="13" t="inlineStr">
        <f aca="false">A6844</f>
        <is>
          <t/>
        </is>
      </c>
      <c r="K6844" s="14" t="n">
        <f aca="false">D6844*1000000/(15*60)</f>
        <v>15.3360888888889</v>
      </c>
      <c r="L6844" s="14" t="n">
        <f aca="false">E6844</f>
        <v>11.82</v>
      </c>
      <c r="M6844" s="14" t="n">
        <f aca="false">H6844*4</f>
        <v>0</v>
      </c>
      <c r="N6844" s="14" t="n">
        <f aca="false">F6844</f>
        <v>87.1</v>
      </c>
      <c r="O6844" s="14" t="n">
        <f aca="false">G6844</f>
        <v>0.039</v>
      </c>
    </row>
    <row collapsed="false" customFormat="false" customHeight="false" hidden="false" ht="14" outlineLevel="0" r="6845">
      <c r="A6845" s="11" t="n">
        <v>41436.1875</v>
      </c>
      <c r="B6845" s="0" t="n">
        <v>232598</v>
      </c>
      <c r="C6845" s="0" t="n">
        <v>12.46</v>
      </c>
      <c r="D6845" s="0" t="n">
        <v>0.01692006</v>
      </c>
      <c r="E6845" s="0" t="n">
        <v>11.73</v>
      </c>
      <c r="F6845" s="0" t="n">
        <v>87</v>
      </c>
      <c r="G6845" s="0" t="n">
        <v>0.256</v>
      </c>
      <c r="H6845" s="0" t="n">
        <v>0</v>
      </c>
      <c r="I6845" s="0" t="n">
        <v>60.58</v>
      </c>
      <c r="J6845" s="13" t="inlineStr">
        <f aca="false">A6845</f>
        <is>
          <t/>
        </is>
      </c>
      <c r="K6845" s="14" t="n">
        <f aca="false">D6845*1000000/(15*60)</f>
        <v>18.8000666666667</v>
      </c>
      <c r="L6845" s="14" t="n">
        <f aca="false">E6845</f>
        <v>11.73</v>
      </c>
      <c r="M6845" s="14" t="n">
        <f aca="false">H6845*4</f>
        <v>0</v>
      </c>
      <c r="N6845" s="14" t="n">
        <f aca="false">F6845</f>
        <v>87</v>
      </c>
      <c r="O6845" s="14" t="n">
        <f aca="false">G6845</f>
        <v>0.256</v>
      </c>
    </row>
    <row collapsed="false" customFormat="false" customHeight="false" hidden="false" ht="14" outlineLevel="0" r="6846">
      <c r="A6846" s="11" t="n">
        <v>41436.1979166667</v>
      </c>
      <c r="B6846" s="0" t="n">
        <v>232599</v>
      </c>
      <c r="C6846" s="0" t="n">
        <v>12.58</v>
      </c>
      <c r="D6846" s="0" t="n">
        <v>0.01970585</v>
      </c>
      <c r="E6846" s="0" t="n">
        <v>12.03</v>
      </c>
      <c r="F6846" s="0" t="n">
        <v>86.4</v>
      </c>
      <c r="G6846" s="0" t="n">
        <v>0.401</v>
      </c>
      <c r="H6846" s="0" t="n">
        <v>0</v>
      </c>
      <c r="I6846" s="0" t="n">
        <v>60.58</v>
      </c>
      <c r="J6846" s="13" t="inlineStr">
        <f aca="false">A6846</f>
        <is>
          <t/>
        </is>
      </c>
      <c r="K6846" s="14" t="n">
        <f aca="false">D6846*1000000/(15*60)</f>
        <v>21.8953888888889</v>
      </c>
      <c r="L6846" s="14" t="n">
        <f aca="false">E6846</f>
        <v>12.03</v>
      </c>
      <c r="M6846" s="14" t="n">
        <f aca="false">H6846*4</f>
        <v>0</v>
      </c>
      <c r="N6846" s="14" t="n">
        <f aca="false">F6846</f>
        <v>86.4</v>
      </c>
      <c r="O6846" s="14" t="n">
        <f aca="false">G6846</f>
        <v>0.401</v>
      </c>
    </row>
    <row collapsed="false" customFormat="false" customHeight="false" hidden="false" ht="14" outlineLevel="0" r="6847">
      <c r="A6847" s="11" t="n">
        <v>41436.2083333333</v>
      </c>
      <c r="B6847" s="0" t="n">
        <v>232600</v>
      </c>
      <c r="C6847" s="0" t="n">
        <v>12.76</v>
      </c>
      <c r="D6847" s="0" t="n">
        <v>0.08380587</v>
      </c>
      <c r="E6847" s="0" t="n">
        <v>12.47</v>
      </c>
      <c r="F6847" s="0" t="n">
        <v>85.3</v>
      </c>
      <c r="G6847" s="0" t="n">
        <v>0.775</v>
      </c>
      <c r="H6847" s="0" t="n">
        <v>0</v>
      </c>
      <c r="I6847" s="0" t="n">
        <v>60.58</v>
      </c>
      <c r="J6847" s="13" t="inlineStr">
        <f aca="false">A6847</f>
        <is>
          <t/>
        </is>
      </c>
      <c r="K6847" s="14" t="n">
        <f aca="false">D6847*1000000/(15*60)</f>
        <v>93.1176333333334</v>
      </c>
      <c r="L6847" s="14" t="n">
        <f aca="false">E6847</f>
        <v>12.47</v>
      </c>
      <c r="M6847" s="14" t="n">
        <f aca="false">H6847*4</f>
        <v>0</v>
      </c>
      <c r="N6847" s="14" t="n">
        <f aca="false">F6847</f>
        <v>85.3</v>
      </c>
      <c r="O6847" s="14" t="n">
        <f aca="false">G6847</f>
        <v>0.775</v>
      </c>
    </row>
    <row collapsed="false" customFormat="false" customHeight="false" hidden="false" ht="14" outlineLevel="0" r="6848">
      <c r="A6848" s="11" t="n">
        <v>41436.21875</v>
      </c>
      <c r="B6848" s="0" t="n">
        <v>232601</v>
      </c>
      <c r="C6848" s="0" t="n">
        <v>13.03</v>
      </c>
      <c r="D6848" s="0" t="n">
        <v>0.1448732</v>
      </c>
      <c r="E6848" s="0" t="n">
        <v>13.21</v>
      </c>
      <c r="F6848" s="0" t="n">
        <v>82.7</v>
      </c>
      <c r="G6848" s="0" t="n">
        <v>0.782</v>
      </c>
      <c r="H6848" s="0" t="n">
        <v>0</v>
      </c>
      <c r="I6848" s="0" t="n">
        <v>60.62</v>
      </c>
      <c r="J6848" s="13" t="inlineStr">
        <f aca="false">A6848</f>
        <is>
          <t/>
        </is>
      </c>
      <c r="K6848" s="14" t="n">
        <f aca="false">D6848*1000000/(15*60)</f>
        <v>160.970222222222</v>
      </c>
      <c r="L6848" s="14" t="n">
        <f aca="false">E6848</f>
        <v>13.21</v>
      </c>
      <c r="M6848" s="14" t="n">
        <f aca="false">H6848*4</f>
        <v>0</v>
      </c>
      <c r="N6848" s="14" t="n">
        <f aca="false">F6848</f>
        <v>82.7</v>
      </c>
      <c r="O6848" s="14" t="n">
        <f aca="false">G6848</f>
        <v>0.782</v>
      </c>
    </row>
    <row collapsed="false" customFormat="false" customHeight="false" hidden="false" ht="14" outlineLevel="0" r="6849">
      <c r="A6849" s="11" t="n">
        <v>41436.2291666667</v>
      </c>
      <c r="B6849" s="0" t="n">
        <v>232602</v>
      </c>
      <c r="C6849" s="0" t="n">
        <v>13.24</v>
      </c>
      <c r="D6849" s="0" t="n">
        <v>0.1759387</v>
      </c>
      <c r="E6849" s="0" t="n">
        <v>13.96</v>
      </c>
      <c r="F6849" s="0" t="n">
        <v>81.3</v>
      </c>
      <c r="G6849" s="0" t="n">
        <v>0.824</v>
      </c>
      <c r="H6849" s="0" t="n">
        <v>0</v>
      </c>
      <c r="I6849" s="0" t="n">
        <v>60.58</v>
      </c>
      <c r="J6849" s="13" t="inlineStr">
        <f aca="false">A6849</f>
        <is>
          <t/>
        </is>
      </c>
      <c r="K6849" s="14" t="n">
        <f aca="false">D6849*1000000/(15*60)</f>
        <v>195.487444444444</v>
      </c>
      <c r="L6849" s="14" t="n">
        <f aca="false">E6849</f>
        <v>13.96</v>
      </c>
      <c r="M6849" s="14" t="n">
        <f aca="false">H6849*4</f>
        <v>0</v>
      </c>
      <c r="N6849" s="14" t="n">
        <f aca="false">F6849</f>
        <v>81.3</v>
      </c>
      <c r="O6849" s="14" t="n">
        <f aca="false">G6849</f>
        <v>0.824</v>
      </c>
    </row>
    <row collapsed="false" customFormat="false" customHeight="false" hidden="false" ht="14" outlineLevel="0" r="6850">
      <c r="A6850" s="11" t="n">
        <v>41436.2395833333</v>
      </c>
      <c r="B6850" s="0" t="n">
        <v>232603</v>
      </c>
      <c r="C6850" s="0" t="n">
        <v>13.3</v>
      </c>
      <c r="D6850" s="0" t="n">
        <v>0.2085092</v>
      </c>
      <c r="E6850" s="0" t="n">
        <v>14.69</v>
      </c>
      <c r="F6850" s="0" t="n">
        <v>80.4</v>
      </c>
      <c r="G6850" s="0" t="n">
        <v>1.001</v>
      </c>
      <c r="H6850" s="0" t="n">
        <v>0</v>
      </c>
      <c r="I6850" s="0" t="n">
        <v>60.6</v>
      </c>
      <c r="J6850" s="13" t="inlineStr">
        <f aca="false">A6850</f>
        <is>
          <t/>
        </is>
      </c>
      <c r="K6850" s="14" t="n">
        <f aca="false">D6850*1000000/(15*60)</f>
        <v>231.676888888889</v>
      </c>
      <c r="L6850" s="14" t="n">
        <f aca="false">E6850</f>
        <v>14.69</v>
      </c>
      <c r="M6850" s="14" t="n">
        <f aca="false">H6850*4</f>
        <v>0</v>
      </c>
      <c r="N6850" s="14" t="n">
        <f aca="false">F6850</f>
        <v>80.4</v>
      </c>
      <c r="O6850" s="14" t="n">
        <f aca="false">G6850</f>
        <v>1.001</v>
      </c>
    </row>
    <row collapsed="false" customFormat="false" customHeight="false" hidden="false" ht="14" outlineLevel="0" r="6851">
      <c r="A6851" s="11" t="n">
        <v>41436.25</v>
      </c>
      <c r="B6851" s="0" t="n">
        <v>232604</v>
      </c>
      <c r="C6851" s="0" t="n">
        <v>13.34</v>
      </c>
      <c r="D6851" s="0" t="n">
        <v>0.2416447</v>
      </c>
      <c r="E6851" s="0" t="n">
        <v>15.44</v>
      </c>
      <c r="F6851" s="0" t="n">
        <v>79.64</v>
      </c>
      <c r="G6851" s="0" t="n">
        <v>0.878</v>
      </c>
      <c r="H6851" s="0" t="n">
        <v>0</v>
      </c>
      <c r="I6851" s="0" t="n">
        <v>70.01</v>
      </c>
      <c r="J6851" s="13" t="inlineStr">
        <f aca="false">A6851</f>
        <is>
          <t/>
        </is>
      </c>
      <c r="K6851" s="14" t="n">
        <f aca="false">D6851*1000000/(15*60)</f>
        <v>268.494111111111</v>
      </c>
      <c r="L6851" s="14" t="n">
        <f aca="false">E6851</f>
        <v>15.44</v>
      </c>
      <c r="M6851" s="14" t="n">
        <f aca="false">H6851*4</f>
        <v>0</v>
      </c>
      <c r="N6851" s="14" t="n">
        <f aca="false">F6851</f>
        <v>79.64</v>
      </c>
      <c r="O6851" s="14" t="n">
        <f aca="false">G6851</f>
        <v>0.878</v>
      </c>
    </row>
    <row collapsed="false" customFormat="false" customHeight="false" hidden="false" ht="14" outlineLevel="0" r="6852">
      <c r="A6852" s="11" t="n">
        <v>41436.2604166667</v>
      </c>
      <c r="B6852" s="0" t="n">
        <v>232605</v>
      </c>
      <c r="C6852" s="0" t="n">
        <v>13.4</v>
      </c>
      <c r="D6852" s="0" t="n">
        <v>0.274037</v>
      </c>
      <c r="E6852" s="0" t="n">
        <v>16.55</v>
      </c>
      <c r="F6852" s="0" t="n">
        <v>77.81</v>
      </c>
      <c r="G6852" s="0" t="n">
        <v>0.574</v>
      </c>
      <c r="H6852" s="0" t="n">
        <v>0</v>
      </c>
      <c r="I6852" s="0" t="n">
        <v>66.29</v>
      </c>
      <c r="J6852" s="13" t="inlineStr">
        <f aca="false">A6852</f>
        <is>
          <t/>
        </is>
      </c>
      <c r="K6852" s="14" t="n">
        <f aca="false">D6852*1000000/(15*60)</f>
        <v>304.485555555556</v>
      </c>
      <c r="L6852" s="14" t="n">
        <f aca="false">E6852</f>
        <v>16.55</v>
      </c>
      <c r="M6852" s="14" t="n">
        <f aca="false">H6852*4</f>
        <v>0</v>
      </c>
      <c r="N6852" s="14" t="n">
        <f aca="false">F6852</f>
        <v>77.81</v>
      </c>
      <c r="O6852" s="14" t="n">
        <f aca="false">G6852</f>
        <v>0.574</v>
      </c>
    </row>
    <row collapsed="false" customFormat="false" customHeight="false" hidden="false" ht="14" outlineLevel="0" r="6853">
      <c r="A6853" s="11" t="n">
        <v>41436.2708333333</v>
      </c>
      <c r="B6853" s="0" t="n">
        <v>232606</v>
      </c>
      <c r="C6853" s="0" t="n">
        <v>13.56</v>
      </c>
      <c r="D6853" s="0" t="n">
        <v>0.3080595</v>
      </c>
      <c r="E6853" s="0" t="n">
        <v>17.33</v>
      </c>
      <c r="F6853" s="0" t="n">
        <v>73.96</v>
      </c>
      <c r="G6853" s="0" t="n">
        <v>0.767</v>
      </c>
      <c r="H6853" s="0" t="n">
        <v>0</v>
      </c>
      <c r="I6853" s="0" t="n">
        <v>64.21</v>
      </c>
      <c r="J6853" s="13" t="inlineStr">
        <f aca="false">A6853</f>
        <is>
          <t/>
        </is>
      </c>
      <c r="K6853" s="14" t="n">
        <f aca="false">D6853*1000000/(15*60)</f>
        <v>342.288333333333</v>
      </c>
      <c r="L6853" s="14" t="n">
        <f aca="false">E6853</f>
        <v>17.33</v>
      </c>
      <c r="M6853" s="14" t="n">
        <f aca="false">H6853*4</f>
        <v>0</v>
      </c>
      <c r="N6853" s="14" t="n">
        <f aca="false">F6853</f>
        <v>73.96</v>
      </c>
      <c r="O6853" s="14" t="n">
        <f aca="false">G6853</f>
        <v>0.767</v>
      </c>
    </row>
    <row collapsed="false" customFormat="false" customHeight="false" hidden="false" ht="14" outlineLevel="0" r="6854">
      <c r="A6854" s="11" t="n">
        <v>41436.28125</v>
      </c>
      <c r="B6854" s="0" t="n">
        <v>232607</v>
      </c>
      <c r="C6854" s="0" t="n">
        <v>13.76</v>
      </c>
      <c r="D6854" s="0" t="n">
        <v>0.3421872</v>
      </c>
      <c r="E6854" s="0" t="n">
        <v>17.62</v>
      </c>
      <c r="F6854" s="0" t="n">
        <v>72.07</v>
      </c>
      <c r="G6854" s="0" t="n">
        <v>1.14</v>
      </c>
      <c r="H6854" s="0" t="n">
        <v>0</v>
      </c>
      <c r="I6854" s="0" t="n">
        <v>63.87</v>
      </c>
      <c r="J6854" s="13" t="inlineStr">
        <f aca="false">A6854</f>
        <is>
          <t/>
        </is>
      </c>
      <c r="K6854" s="14" t="n">
        <f aca="false">D6854*1000000/(15*60)</f>
        <v>380.208</v>
      </c>
      <c r="L6854" s="14" t="n">
        <f aca="false">E6854</f>
        <v>17.62</v>
      </c>
      <c r="M6854" s="14" t="n">
        <f aca="false">H6854*4</f>
        <v>0</v>
      </c>
      <c r="N6854" s="14" t="n">
        <f aca="false">F6854</f>
        <v>72.07</v>
      </c>
      <c r="O6854" s="14" t="n">
        <f aca="false">G6854</f>
        <v>1.14</v>
      </c>
    </row>
    <row collapsed="false" customFormat="false" customHeight="false" hidden="false" ht="14" outlineLevel="0" r="6855">
      <c r="A6855" s="11" t="n">
        <v>41436.2916666667</v>
      </c>
      <c r="B6855" s="0" t="n">
        <v>232608</v>
      </c>
      <c r="C6855" s="0" t="n">
        <v>13.73</v>
      </c>
      <c r="D6855" s="0" t="n">
        <v>0.3774216</v>
      </c>
      <c r="E6855" s="0" t="n">
        <v>18.42</v>
      </c>
      <c r="F6855" s="0" t="n">
        <v>69.27</v>
      </c>
      <c r="G6855" s="0" t="n">
        <v>0.836</v>
      </c>
      <c r="H6855" s="0" t="n">
        <v>0</v>
      </c>
      <c r="I6855" s="0" t="n">
        <v>64.71</v>
      </c>
      <c r="J6855" s="13" t="inlineStr">
        <f aca="false">A6855</f>
        <is>
          <t/>
        </is>
      </c>
      <c r="K6855" s="14" t="n">
        <f aca="false">D6855*1000000/(15*60)</f>
        <v>419.357333333333</v>
      </c>
      <c r="L6855" s="14" t="n">
        <f aca="false">E6855</f>
        <v>18.42</v>
      </c>
      <c r="M6855" s="14" t="n">
        <f aca="false">H6855*4</f>
        <v>0</v>
      </c>
      <c r="N6855" s="14" t="n">
        <f aca="false">F6855</f>
        <v>69.27</v>
      </c>
      <c r="O6855" s="14" t="n">
        <f aca="false">G6855</f>
        <v>0.836</v>
      </c>
    </row>
    <row collapsed="false" customFormat="false" customHeight="false" hidden="false" ht="14" outlineLevel="0" r="6856">
      <c r="A6856" s="11" t="n">
        <v>41436.3020833333</v>
      </c>
      <c r="B6856" s="0" t="n">
        <v>232609</v>
      </c>
      <c r="C6856" s="0" t="n">
        <v>13.71</v>
      </c>
      <c r="D6856" s="0" t="n">
        <v>0.4116246</v>
      </c>
      <c r="E6856" s="0" t="n">
        <v>18.78</v>
      </c>
      <c r="F6856" s="0" t="n">
        <v>65.98</v>
      </c>
      <c r="G6856" s="0" t="n">
        <v>1.024</v>
      </c>
      <c r="H6856" s="0" t="n">
        <v>0</v>
      </c>
      <c r="I6856" s="0" t="n">
        <v>60.78</v>
      </c>
      <c r="J6856" s="13" t="inlineStr">
        <f aca="false">A6856</f>
        <is>
          <t/>
        </is>
      </c>
      <c r="K6856" s="14" t="n">
        <f aca="false">D6856*1000000/(15*60)</f>
        <v>457.360666666667</v>
      </c>
      <c r="L6856" s="14" t="n">
        <f aca="false">E6856</f>
        <v>18.78</v>
      </c>
      <c r="M6856" s="14" t="n">
        <f aca="false">H6856*4</f>
        <v>0</v>
      </c>
      <c r="N6856" s="14" t="n">
        <f aca="false">F6856</f>
        <v>65.98</v>
      </c>
      <c r="O6856" s="14" t="n">
        <f aca="false">G6856</f>
        <v>1.024</v>
      </c>
    </row>
    <row collapsed="false" customFormat="false" customHeight="false" hidden="false" ht="14" outlineLevel="0" r="6857">
      <c r="A6857" s="11" t="n">
        <v>41436.3125</v>
      </c>
      <c r="B6857" s="0" t="n">
        <v>232610</v>
      </c>
      <c r="C6857" s="0" t="n">
        <v>13.7</v>
      </c>
      <c r="D6857" s="0" t="n">
        <v>0.44405</v>
      </c>
      <c r="E6857" s="0" t="n">
        <v>19.15</v>
      </c>
      <c r="F6857" s="0" t="n">
        <v>63.95</v>
      </c>
      <c r="G6857" s="0" t="n">
        <v>1.074</v>
      </c>
      <c r="H6857" s="0" t="n">
        <v>0</v>
      </c>
      <c r="I6857" s="0" t="n">
        <v>60.61</v>
      </c>
      <c r="J6857" s="13" t="inlineStr">
        <f aca="false">A6857</f>
        <is>
          <t/>
        </is>
      </c>
      <c r="K6857" s="14" t="n">
        <f aca="false">D6857*1000000/(15*60)</f>
        <v>493.388888888889</v>
      </c>
      <c r="L6857" s="14" t="n">
        <f aca="false">E6857</f>
        <v>19.15</v>
      </c>
      <c r="M6857" s="14" t="n">
        <f aca="false">H6857*4</f>
        <v>0</v>
      </c>
      <c r="N6857" s="14" t="n">
        <f aca="false">F6857</f>
        <v>63.95</v>
      </c>
      <c r="O6857" s="14" t="n">
        <f aca="false">G6857</f>
        <v>1.074</v>
      </c>
    </row>
    <row collapsed="false" customFormat="false" customHeight="false" hidden="false" ht="14" outlineLevel="0" r="6858">
      <c r="A6858" s="11" t="n">
        <v>41436.3229166667</v>
      </c>
      <c r="B6858" s="0" t="n">
        <v>232611</v>
      </c>
      <c r="C6858" s="0" t="n">
        <v>13.68</v>
      </c>
      <c r="D6858" s="0" t="n">
        <v>0.4751914</v>
      </c>
      <c r="E6858" s="0" t="n">
        <v>19.46</v>
      </c>
      <c r="F6858" s="0" t="n">
        <v>60.15</v>
      </c>
      <c r="G6858" s="0" t="n">
        <v>1.117</v>
      </c>
      <c r="H6858" s="0" t="n">
        <v>0</v>
      </c>
      <c r="I6858" s="0" t="n">
        <v>60.61</v>
      </c>
      <c r="J6858" s="13" t="inlineStr">
        <f aca="false">A6858</f>
        <is>
          <t/>
        </is>
      </c>
      <c r="K6858" s="14" t="n">
        <f aca="false">D6858*1000000/(15*60)</f>
        <v>527.990444444445</v>
      </c>
      <c r="L6858" s="14" t="n">
        <f aca="false">E6858</f>
        <v>19.46</v>
      </c>
      <c r="M6858" s="14" t="n">
        <f aca="false">H6858*4</f>
        <v>0</v>
      </c>
      <c r="N6858" s="14" t="n">
        <f aca="false">F6858</f>
        <v>60.15</v>
      </c>
      <c r="O6858" s="14" t="n">
        <f aca="false">G6858</f>
        <v>1.117</v>
      </c>
    </row>
    <row collapsed="false" customFormat="false" customHeight="false" hidden="false" ht="14" outlineLevel="0" r="6859">
      <c r="A6859" s="11" t="n">
        <v>41436.3333333333</v>
      </c>
      <c r="B6859" s="0" t="n">
        <v>232612</v>
      </c>
      <c r="C6859" s="0" t="n">
        <v>13.67</v>
      </c>
      <c r="D6859" s="0" t="n">
        <v>0.5073618</v>
      </c>
      <c r="E6859" s="0" t="n">
        <v>19.58</v>
      </c>
      <c r="F6859" s="0" t="n">
        <v>59.63</v>
      </c>
      <c r="G6859" s="0" t="n">
        <v>1.569</v>
      </c>
      <c r="H6859" s="0" t="n">
        <v>0</v>
      </c>
      <c r="I6859" s="0" t="n">
        <v>60.61</v>
      </c>
      <c r="J6859" s="13" t="inlineStr">
        <f aca="false">A6859</f>
        <is>
          <t/>
        </is>
      </c>
      <c r="K6859" s="14" t="n">
        <f aca="false">D6859*1000000/(15*60)</f>
        <v>563.735333333333</v>
      </c>
      <c r="L6859" s="14" t="n">
        <f aca="false">E6859</f>
        <v>19.58</v>
      </c>
      <c r="M6859" s="14" t="n">
        <f aca="false">H6859*4</f>
        <v>0</v>
      </c>
      <c r="N6859" s="14" t="n">
        <f aca="false">F6859</f>
        <v>59.63</v>
      </c>
      <c r="O6859" s="14" t="n">
        <f aca="false">G6859</f>
        <v>1.569</v>
      </c>
    </row>
    <row collapsed="false" customFormat="false" customHeight="false" hidden="false" ht="14" outlineLevel="0" r="6860">
      <c r="A6860" s="11" t="n">
        <v>41436.34375</v>
      </c>
      <c r="B6860" s="0" t="n">
        <v>232613</v>
      </c>
      <c r="C6860" s="0" t="n">
        <v>13.66</v>
      </c>
      <c r="D6860" s="0" t="n">
        <v>0.5373771</v>
      </c>
      <c r="E6860" s="0" t="n">
        <v>19.84</v>
      </c>
      <c r="F6860" s="0" t="n">
        <v>54.19</v>
      </c>
      <c r="G6860" s="0" t="n">
        <v>1.381</v>
      </c>
      <c r="H6860" s="0" t="n">
        <v>0</v>
      </c>
      <c r="I6860" s="0" t="n">
        <v>60.6</v>
      </c>
      <c r="J6860" s="13" t="inlineStr">
        <f aca="false">A6860</f>
        <is>
          <t/>
        </is>
      </c>
      <c r="K6860" s="14" t="n">
        <f aca="false">D6860*1000000/(15*60)</f>
        <v>597.085666666667</v>
      </c>
      <c r="L6860" s="14" t="n">
        <f aca="false">E6860</f>
        <v>19.84</v>
      </c>
      <c r="M6860" s="14" t="n">
        <f aca="false">H6860*4</f>
        <v>0</v>
      </c>
      <c r="N6860" s="14" t="n">
        <f aca="false">F6860</f>
        <v>54.19</v>
      </c>
      <c r="O6860" s="14" t="n">
        <f aca="false">G6860</f>
        <v>1.381</v>
      </c>
    </row>
    <row collapsed="false" customFormat="false" customHeight="false" hidden="false" ht="14" outlineLevel="0" r="6861">
      <c r="A6861" s="11" t="n">
        <v>41436.3541666667</v>
      </c>
      <c r="B6861" s="0" t="n">
        <v>232614</v>
      </c>
      <c r="C6861" s="0" t="n">
        <v>13.65</v>
      </c>
      <c r="D6861" s="0" t="n">
        <v>0.5652022</v>
      </c>
      <c r="E6861" s="0" t="n">
        <v>20.25</v>
      </c>
      <c r="F6861" s="0" t="n">
        <v>51.79</v>
      </c>
      <c r="G6861" s="0" t="n">
        <v>1.365</v>
      </c>
      <c r="H6861" s="0" t="n">
        <v>0</v>
      </c>
      <c r="I6861" s="0" t="n">
        <v>60.6</v>
      </c>
      <c r="J6861" s="13" t="inlineStr">
        <f aca="false">A6861</f>
        <is>
          <t/>
        </is>
      </c>
      <c r="K6861" s="14" t="n">
        <f aca="false">D6861*1000000/(15*60)</f>
        <v>628.002444444444</v>
      </c>
      <c r="L6861" s="14" t="n">
        <f aca="false">E6861</f>
        <v>20.25</v>
      </c>
      <c r="M6861" s="14" t="n">
        <f aca="false">H6861*4</f>
        <v>0</v>
      </c>
      <c r="N6861" s="14" t="n">
        <f aca="false">F6861</f>
        <v>51.79</v>
      </c>
      <c r="O6861" s="14" t="n">
        <f aca="false">G6861</f>
        <v>1.365</v>
      </c>
    </row>
    <row collapsed="false" customFormat="false" customHeight="false" hidden="false" ht="14" outlineLevel="0" r="6862">
      <c r="A6862" s="11" t="n">
        <v>41436.3645833333</v>
      </c>
      <c r="B6862" s="0" t="n">
        <v>232615</v>
      </c>
      <c r="C6862" s="0" t="n">
        <v>13.64</v>
      </c>
      <c r="D6862" s="0" t="n">
        <v>0.5938947</v>
      </c>
      <c r="E6862" s="0" t="n">
        <v>20.36</v>
      </c>
      <c r="F6862" s="0" t="n">
        <v>49.46</v>
      </c>
      <c r="G6862" s="0" t="n">
        <v>1.406</v>
      </c>
      <c r="H6862" s="0" t="n">
        <v>0</v>
      </c>
      <c r="I6862" s="0" t="n">
        <v>60.61</v>
      </c>
      <c r="J6862" s="13" t="inlineStr">
        <f aca="false">A6862</f>
        <is>
          <t/>
        </is>
      </c>
      <c r="K6862" s="14" t="n">
        <f aca="false">D6862*1000000/(15*60)</f>
        <v>659.883</v>
      </c>
      <c r="L6862" s="14" t="n">
        <f aca="false">E6862</f>
        <v>20.36</v>
      </c>
      <c r="M6862" s="14" t="n">
        <f aca="false">H6862*4</f>
        <v>0</v>
      </c>
      <c r="N6862" s="14" t="n">
        <f aca="false">F6862</f>
        <v>49.46</v>
      </c>
      <c r="O6862" s="14" t="n">
        <f aca="false">G6862</f>
        <v>1.406</v>
      </c>
    </row>
    <row collapsed="false" customFormat="false" customHeight="false" hidden="false" ht="14" outlineLevel="0" r="6863">
      <c r="A6863" s="11" t="n">
        <v>41436.375</v>
      </c>
      <c r="B6863" s="0" t="n">
        <v>232616</v>
      </c>
      <c r="C6863" s="0" t="n">
        <v>13.63</v>
      </c>
      <c r="D6863" s="0" t="n">
        <v>0.6207713</v>
      </c>
      <c r="E6863" s="0" t="n">
        <v>20.72</v>
      </c>
      <c r="F6863" s="0" t="n">
        <v>50.61</v>
      </c>
      <c r="G6863" s="0" t="n">
        <v>1.483</v>
      </c>
      <c r="H6863" s="0" t="n">
        <v>0</v>
      </c>
      <c r="I6863" s="0" t="n">
        <v>60.61</v>
      </c>
      <c r="J6863" s="13" t="inlineStr">
        <f aca="false">A6863</f>
        <is>
          <t/>
        </is>
      </c>
      <c r="K6863" s="14" t="n">
        <f aca="false">D6863*1000000/(15*60)</f>
        <v>689.745888888889</v>
      </c>
      <c r="L6863" s="14" t="n">
        <f aca="false">E6863</f>
        <v>20.72</v>
      </c>
      <c r="M6863" s="14" t="n">
        <f aca="false">H6863*4</f>
        <v>0</v>
      </c>
      <c r="N6863" s="14" t="n">
        <f aca="false">F6863</f>
        <v>50.61</v>
      </c>
      <c r="O6863" s="14" t="n">
        <f aca="false">G6863</f>
        <v>1.483</v>
      </c>
    </row>
    <row collapsed="false" customFormat="false" customHeight="false" hidden="false" ht="14" outlineLevel="0" r="6864">
      <c r="A6864" s="11" t="n">
        <v>41436.3854166667</v>
      </c>
      <c r="B6864" s="0" t="n">
        <v>232617</v>
      </c>
      <c r="C6864" s="0" t="n">
        <v>13.63</v>
      </c>
      <c r="D6864" s="0" t="n">
        <v>0.6490564</v>
      </c>
      <c r="E6864" s="0" t="n">
        <v>20.92</v>
      </c>
      <c r="F6864" s="0" t="n">
        <v>50.86</v>
      </c>
      <c r="G6864" s="0" t="n">
        <v>1.382</v>
      </c>
      <c r="H6864" s="0" t="n">
        <v>0</v>
      </c>
      <c r="I6864" s="0" t="n">
        <v>60.61</v>
      </c>
      <c r="J6864" s="13" t="inlineStr">
        <f aca="false">A6864</f>
        <is>
          <t/>
        </is>
      </c>
      <c r="K6864" s="14" t="n">
        <f aca="false">D6864*1000000/(15*60)</f>
        <v>721.173777777778</v>
      </c>
      <c r="L6864" s="14" t="n">
        <f aca="false">E6864</f>
        <v>20.92</v>
      </c>
      <c r="M6864" s="14" t="n">
        <f aca="false">H6864*4</f>
        <v>0</v>
      </c>
      <c r="N6864" s="14" t="n">
        <f aca="false">F6864</f>
        <v>50.86</v>
      </c>
      <c r="O6864" s="14" t="n">
        <f aca="false">G6864</f>
        <v>1.382</v>
      </c>
    </row>
    <row collapsed="false" customFormat="false" customHeight="false" hidden="false" ht="14" outlineLevel="0" r="6865">
      <c r="A6865" s="11" t="n">
        <v>41436.3958333333</v>
      </c>
      <c r="B6865" s="0" t="n">
        <v>232618</v>
      </c>
      <c r="C6865" s="0" t="n">
        <v>13.62</v>
      </c>
      <c r="D6865" s="0" t="n">
        <v>0.6732625</v>
      </c>
      <c r="E6865" s="0" t="n">
        <v>21.38</v>
      </c>
      <c r="F6865" s="0" t="n">
        <v>50.52</v>
      </c>
      <c r="G6865" s="0" t="n">
        <v>1.447</v>
      </c>
      <c r="H6865" s="0" t="n">
        <v>0</v>
      </c>
      <c r="I6865" s="0" t="n">
        <v>60.61</v>
      </c>
      <c r="J6865" s="13" t="inlineStr">
        <f aca="false">A6865</f>
        <is>
          <t/>
        </is>
      </c>
      <c r="K6865" s="14" t="n">
        <f aca="false">D6865*1000000/(15*60)</f>
        <v>748.069444444445</v>
      </c>
      <c r="L6865" s="14" t="n">
        <f aca="false">E6865</f>
        <v>21.38</v>
      </c>
      <c r="M6865" s="14" t="n">
        <f aca="false">H6865*4</f>
        <v>0</v>
      </c>
      <c r="N6865" s="14" t="n">
        <f aca="false">F6865</f>
        <v>50.52</v>
      </c>
      <c r="O6865" s="14" t="n">
        <f aca="false">G6865</f>
        <v>1.447</v>
      </c>
    </row>
    <row collapsed="false" customFormat="false" customHeight="false" hidden="false" ht="14" outlineLevel="0" r="6866">
      <c r="A6866" s="11" t="n">
        <v>41436.40625</v>
      </c>
      <c r="B6866" s="0" t="n">
        <v>232619</v>
      </c>
      <c r="C6866" s="0" t="n">
        <v>13.62</v>
      </c>
      <c r="D6866" s="0" t="n">
        <v>0.6910592</v>
      </c>
      <c r="E6866" s="0" t="n">
        <v>21.22</v>
      </c>
      <c r="F6866" s="0" t="n">
        <v>46.49</v>
      </c>
      <c r="G6866" s="0" t="n">
        <v>1.603</v>
      </c>
      <c r="H6866" s="0" t="n">
        <v>0</v>
      </c>
      <c r="I6866" s="0" t="n">
        <v>60.61</v>
      </c>
      <c r="J6866" s="13" t="inlineStr">
        <f aca="false">A6866</f>
        <is>
          <t/>
        </is>
      </c>
      <c r="K6866" s="14" t="n">
        <f aca="false">D6866*1000000/(15*60)</f>
        <v>767.843555555556</v>
      </c>
      <c r="L6866" s="14" t="n">
        <f aca="false">E6866</f>
        <v>21.22</v>
      </c>
      <c r="M6866" s="14" t="n">
        <f aca="false">H6866*4</f>
        <v>0</v>
      </c>
      <c r="N6866" s="14" t="n">
        <f aca="false">F6866</f>
        <v>46.49</v>
      </c>
      <c r="O6866" s="14" t="n">
        <f aca="false">G6866</f>
        <v>1.603</v>
      </c>
    </row>
    <row collapsed="false" customFormat="false" customHeight="false" hidden="false" ht="14" outlineLevel="0" r="6867">
      <c r="A6867" s="11" t="n">
        <v>41436.4166666667</v>
      </c>
      <c r="B6867" s="0" t="n">
        <v>232620</v>
      </c>
      <c r="C6867" s="0" t="n">
        <v>13.62</v>
      </c>
      <c r="D6867" s="0" t="n">
        <v>0.7127163</v>
      </c>
      <c r="E6867" s="0" t="n">
        <v>21.47</v>
      </c>
      <c r="F6867" s="0" t="n">
        <v>45.1</v>
      </c>
      <c r="G6867" s="0" t="n">
        <v>1.642</v>
      </c>
      <c r="H6867" s="0" t="n">
        <v>0</v>
      </c>
      <c r="I6867" s="0" t="n">
        <v>60.61</v>
      </c>
      <c r="J6867" s="13" t="inlineStr">
        <f aca="false">A6867</f>
        <is>
          <t/>
        </is>
      </c>
      <c r="K6867" s="14" t="n">
        <f aca="false">D6867*1000000/(15*60)</f>
        <v>791.907</v>
      </c>
      <c r="L6867" s="14" t="n">
        <f aca="false">E6867</f>
        <v>21.47</v>
      </c>
      <c r="M6867" s="14" t="n">
        <f aca="false">H6867*4</f>
        <v>0</v>
      </c>
      <c r="N6867" s="14" t="n">
        <f aca="false">F6867</f>
        <v>45.1</v>
      </c>
      <c r="O6867" s="14" t="n">
        <f aca="false">G6867</f>
        <v>1.642</v>
      </c>
    </row>
    <row collapsed="false" customFormat="false" customHeight="false" hidden="false" ht="14" outlineLevel="0" r="6868">
      <c r="A6868" s="11" t="n">
        <v>41436.4270833333</v>
      </c>
      <c r="B6868" s="0" t="n">
        <v>232621</v>
      </c>
      <c r="C6868" s="0" t="n">
        <v>13.62</v>
      </c>
      <c r="D6868" s="0" t="n">
        <v>0.7343798</v>
      </c>
      <c r="E6868" s="0" t="n">
        <v>21.67</v>
      </c>
      <c r="F6868" s="0" t="n">
        <v>42.82</v>
      </c>
      <c r="G6868" s="0" t="n">
        <v>1.329</v>
      </c>
      <c r="H6868" s="0" t="n">
        <v>0</v>
      </c>
      <c r="I6868" s="0" t="n">
        <v>60.61</v>
      </c>
      <c r="J6868" s="13" t="inlineStr">
        <f aca="false">A6868</f>
        <is>
          <t/>
        </is>
      </c>
      <c r="K6868" s="14" t="n">
        <f aca="false">D6868*1000000/(15*60)</f>
        <v>815.977555555556</v>
      </c>
      <c r="L6868" s="14" t="n">
        <f aca="false">E6868</f>
        <v>21.67</v>
      </c>
      <c r="M6868" s="14" t="n">
        <f aca="false">H6868*4</f>
        <v>0</v>
      </c>
      <c r="N6868" s="14" t="n">
        <f aca="false">F6868</f>
        <v>42.82</v>
      </c>
      <c r="O6868" s="14" t="n">
        <f aca="false">G6868</f>
        <v>1.329</v>
      </c>
    </row>
    <row collapsed="false" customFormat="false" customHeight="false" hidden="false" ht="14" outlineLevel="0" r="6869">
      <c r="A6869" s="11" t="n">
        <v>41436.4375</v>
      </c>
      <c r="B6869" s="0" t="n">
        <v>232622</v>
      </c>
      <c r="C6869" s="0" t="n">
        <v>13.61</v>
      </c>
      <c r="D6869" s="0" t="n">
        <v>0.7611102</v>
      </c>
      <c r="E6869" s="0" t="n">
        <v>21.79</v>
      </c>
      <c r="F6869" s="0" t="n">
        <v>46.96</v>
      </c>
      <c r="G6869" s="0" t="n">
        <v>1.872</v>
      </c>
      <c r="H6869" s="0" t="n">
        <v>0</v>
      </c>
      <c r="I6869" s="0" t="n">
        <v>60.61</v>
      </c>
      <c r="J6869" s="13" t="inlineStr">
        <f aca="false">A6869</f>
        <is>
          <t/>
        </is>
      </c>
      <c r="K6869" s="14" t="n">
        <f aca="false">D6869*1000000/(15*60)</f>
        <v>845.678</v>
      </c>
      <c r="L6869" s="14" t="n">
        <f aca="false">E6869</f>
        <v>21.79</v>
      </c>
      <c r="M6869" s="14" t="n">
        <f aca="false">H6869*4</f>
        <v>0</v>
      </c>
      <c r="N6869" s="14" t="n">
        <f aca="false">F6869</f>
        <v>46.96</v>
      </c>
      <c r="O6869" s="14" t="n">
        <f aca="false">G6869</f>
        <v>1.872</v>
      </c>
    </row>
    <row collapsed="false" customFormat="false" customHeight="false" hidden="false" ht="14" outlineLevel="0" r="6870">
      <c r="A6870" s="11" t="n">
        <v>41436.4479166667</v>
      </c>
      <c r="B6870" s="0" t="n">
        <v>232623</v>
      </c>
      <c r="C6870" s="0" t="n">
        <v>13.61</v>
      </c>
      <c r="D6870" s="0" t="n">
        <v>0.8058307</v>
      </c>
      <c r="E6870" s="0" t="n">
        <v>22.21</v>
      </c>
      <c r="F6870" s="0" t="n">
        <v>42.28</v>
      </c>
      <c r="G6870" s="0" t="n">
        <v>1.383</v>
      </c>
      <c r="H6870" s="0" t="n">
        <v>0</v>
      </c>
      <c r="I6870" s="0" t="n">
        <v>60.61</v>
      </c>
      <c r="J6870" s="13" t="inlineStr">
        <f aca="false">A6870</f>
        <is>
          <t/>
        </is>
      </c>
      <c r="K6870" s="14" t="n">
        <f aca="false">D6870*1000000/(15*60)</f>
        <v>895.367444444444</v>
      </c>
      <c r="L6870" s="14" t="n">
        <f aca="false">E6870</f>
        <v>22.21</v>
      </c>
      <c r="M6870" s="14" t="n">
        <f aca="false">H6870*4</f>
        <v>0</v>
      </c>
      <c r="N6870" s="14" t="n">
        <f aca="false">F6870</f>
        <v>42.28</v>
      </c>
      <c r="O6870" s="14" t="n">
        <f aca="false">G6870</f>
        <v>1.383</v>
      </c>
    </row>
    <row collapsed="false" customFormat="false" customHeight="false" hidden="false" ht="14" outlineLevel="0" r="6871">
      <c r="A6871" s="11" t="n">
        <v>41436.4583333333</v>
      </c>
      <c r="B6871" s="0" t="n">
        <v>232624</v>
      </c>
      <c r="C6871" s="0" t="n">
        <v>13.61</v>
      </c>
      <c r="D6871" s="0" t="n">
        <v>0.8214198</v>
      </c>
      <c r="E6871" s="0" t="n">
        <v>22.4</v>
      </c>
      <c r="F6871" s="0" t="n">
        <v>46.66</v>
      </c>
      <c r="G6871" s="0" t="n">
        <v>1.385</v>
      </c>
      <c r="H6871" s="0" t="n">
        <v>0</v>
      </c>
      <c r="I6871" s="0" t="n">
        <v>60.61</v>
      </c>
      <c r="J6871" s="13" t="inlineStr">
        <f aca="false">A6871</f>
        <is>
          <t/>
        </is>
      </c>
      <c r="K6871" s="14" t="n">
        <f aca="false">D6871*1000000/(15*60)</f>
        <v>912.688666666667</v>
      </c>
      <c r="L6871" s="14" t="n">
        <f aca="false">E6871</f>
        <v>22.4</v>
      </c>
      <c r="M6871" s="14" t="n">
        <f aca="false">H6871*4</f>
        <v>0</v>
      </c>
      <c r="N6871" s="14" t="n">
        <f aca="false">F6871</f>
        <v>46.66</v>
      </c>
      <c r="O6871" s="14" t="n">
        <f aca="false">G6871</f>
        <v>1.385</v>
      </c>
    </row>
    <row collapsed="false" customFormat="false" customHeight="false" hidden="false" ht="14" outlineLevel="0" r="6872">
      <c r="A6872" s="11" t="n">
        <v>41436.46875</v>
      </c>
      <c r="B6872" s="0" t="n">
        <v>232625</v>
      </c>
      <c r="C6872" s="0" t="n">
        <v>13.61</v>
      </c>
      <c r="D6872" s="0" t="n">
        <v>0.7788082</v>
      </c>
      <c r="E6872" s="0" t="n">
        <v>22.48</v>
      </c>
      <c r="F6872" s="0" t="n">
        <v>43.55</v>
      </c>
      <c r="G6872" s="0" t="n">
        <v>1.457</v>
      </c>
      <c r="H6872" s="0" t="n">
        <v>0</v>
      </c>
      <c r="I6872" s="0" t="n">
        <v>60.61</v>
      </c>
      <c r="J6872" s="13" t="inlineStr">
        <f aca="false">A6872</f>
        <is>
          <t/>
        </is>
      </c>
      <c r="K6872" s="14" t="n">
        <f aca="false">D6872*1000000/(15*60)</f>
        <v>865.342444444444</v>
      </c>
      <c r="L6872" s="14" t="n">
        <f aca="false">E6872</f>
        <v>22.48</v>
      </c>
      <c r="M6872" s="14" t="n">
        <f aca="false">H6872*4</f>
        <v>0</v>
      </c>
      <c r="N6872" s="14" t="n">
        <f aca="false">F6872</f>
        <v>43.55</v>
      </c>
      <c r="O6872" s="14" t="n">
        <f aca="false">G6872</f>
        <v>1.457</v>
      </c>
    </row>
    <row collapsed="false" customFormat="false" customHeight="false" hidden="false" ht="14" outlineLevel="0" r="6873">
      <c r="A6873" s="11" t="n">
        <v>41436.4791666667</v>
      </c>
      <c r="B6873" s="0" t="n">
        <v>232626</v>
      </c>
      <c r="C6873" s="0" t="n">
        <v>13.61</v>
      </c>
      <c r="D6873" s="0" t="n">
        <v>0.7984129</v>
      </c>
      <c r="E6873" s="0" t="n">
        <v>22.22</v>
      </c>
      <c r="F6873" s="0" t="n">
        <v>46.41</v>
      </c>
      <c r="G6873" s="0" t="n">
        <v>1.604</v>
      </c>
      <c r="H6873" s="0" t="n">
        <v>0</v>
      </c>
      <c r="I6873" s="0" t="n">
        <v>60.61</v>
      </c>
      <c r="J6873" s="13" t="inlineStr">
        <f aca="false">A6873</f>
        <is>
          <t/>
        </is>
      </c>
      <c r="K6873" s="14" t="n">
        <f aca="false">D6873*1000000/(15*60)</f>
        <v>887.125444444445</v>
      </c>
      <c r="L6873" s="14" t="n">
        <f aca="false">E6873</f>
        <v>22.22</v>
      </c>
      <c r="M6873" s="14" t="n">
        <f aca="false">H6873*4</f>
        <v>0</v>
      </c>
      <c r="N6873" s="14" t="n">
        <f aca="false">F6873</f>
        <v>46.41</v>
      </c>
      <c r="O6873" s="14" t="n">
        <f aca="false">G6873</f>
        <v>1.604</v>
      </c>
    </row>
    <row collapsed="false" customFormat="false" customHeight="false" hidden="false" ht="14" outlineLevel="0" r="6874">
      <c r="A6874" s="11" t="n">
        <v>41436.4895833333</v>
      </c>
      <c r="B6874" s="0" t="n">
        <v>232627</v>
      </c>
      <c r="C6874" s="0" t="n">
        <v>13.61</v>
      </c>
      <c r="D6874" s="0" t="n">
        <v>0.8036138</v>
      </c>
      <c r="E6874" s="0" t="n">
        <v>22.97</v>
      </c>
      <c r="F6874" s="0" t="n">
        <v>44.23</v>
      </c>
      <c r="G6874" s="0" t="n">
        <v>1.308</v>
      </c>
      <c r="H6874" s="0" t="n">
        <v>0</v>
      </c>
      <c r="I6874" s="0" t="n">
        <v>60.61</v>
      </c>
      <c r="J6874" s="13" t="inlineStr">
        <f aca="false">A6874</f>
        <is>
          <t/>
        </is>
      </c>
      <c r="K6874" s="14" t="n">
        <f aca="false">D6874*1000000/(15*60)</f>
        <v>892.904222222222</v>
      </c>
      <c r="L6874" s="14" t="n">
        <f aca="false">E6874</f>
        <v>22.97</v>
      </c>
      <c r="M6874" s="14" t="n">
        <f aca="false">H6874*4</f>
        <v>0</v>
      </c>
      <c r="N6874" s="14" t="n">
        <f aca="false">F6874</f>
        <v>44.23</v>
      </c>
      <c r="O6874" s="14" t="n">
        <f aca="false">G6874</f>
        <v>1.308</v>
      </c>
    </row>
    <row collapsed="false" customFormat="false" customHeight="false" hidden="false" ht="14" outlineLevel="0" r="6875">
      <c r="A6875" s="11" t="n">
        <v>41436.5</v>
      </c>
      <c r="B6875" s="0" t="n">
        <v>232628</v>
      </c>
      <c r="C6875" s="0" t="n">
        <v>13.61</v>
      </c>
      <c r="D6875" s="0" t="n">
        <v>0.81004</v>
      </c>
      <c r="E6875" s="0" t="n">
        <v>22.76</v>
      </c>
      <c r="F6875" s="0" t="n">
        <v>45.55</v>
      </c>
      <c r="G6875" s="0" t="n">
        <v>1.832</v>
      </c>
      <c r="H6875" s="0" t="n">
        <v>0</v>
      </c>
      <c r="I6875" s="0" t="n">
        <v>60.61</v>
      </c>
      <c r="J6875" s="13" t="inlineStr">
        <f aca="false">A6875</f>
        <is>
          <t/>
        </is>
      </c>
      <c r="K6875" s="14" t="n">
        <f aca="false">D6875*1000000/(15*60)</f>
        <v>900.044444444445</v>
      </c>
      <c r="L6875" s="14" t="n">
        <f aca="false">E6875</f>
        <v>22.76</v>
      </c>
      <c r="M6875" s="14" t="n">
        <f aca="false">H6875*4</f>
        <v>0</v>
      </c>
      <c r="N6875" s="14" t="n">
        <f aca="false">F6875</f>
        <v>45.55</v>
      </c>
      <c r="O6875" s="14" t="n">
        <f aca="false">G6875</f>
        <v>1.832</v>
      </c>
    </row>
    <row collapsed="false" customFormat="false" customHeight="false" hidden="false" ht="14" outlineLevel="0" r="6876">
      <c r="A6876" s="11" t="n">
        <v>41436.5104166667</v>
      </c>
      <c r="B6876" s="0" t="n">
        <v>232629</v>
      </c>
      <c r="C6876" s="0" t="n">
        <v>13.6</v>
      </c>
      <c r="D6876" s="0" t="n">
        <v>0.8141639</v>
      </c>
      <c r="E6876" s="0" t="n">
        <v>22.78</v>
      </c>
      <c r="F6876" s="0" t="n">
        <v>46.54</v>
      </c>
      <c r="G6876" s="0" t="n">
        <v>1.647</v>
      </c>
      <c r="H6876" s="0" t="n">
        <v>0</v>
      </c>
      <c r="I6876" s="0" t="n">
        <v>60.61</v>
      </c>
      <c r="J6876" s="13" t="inlineStr">
        <f aca="false">A6876</f>
        <is>
          <t/>
        </is>
      </c>
      <c r="K6876" s="14" t="n">
        <f aca="false">D6876*1000000/(15*60)</f>
        <v>904.626555555556</v>
      </c>
      <c r="L6876" s="14" t="n">
        <f aca="false">E6876</f>
        <v>22.78</v>
      </c>
      <c r="M6876" s="14" t="n">
        <f aca="false">H6876*4</f>
        <v>0</v>
      </c>
      <c r="N6876" s="14" t="n">
        <f aca="false">F6876</f>
        <v>46.54</v>
      </c>
      <c r="O6876" s="14" t="n">
        <f aca="false">G6876</f>
        <v>1.647</v>
      </c>
    </row>
    <row collapsed="false" customFormat="false" customHeight="false" hidden="false" ht="14" outlineLevel="0" r="6877">
      <c r="A6877" s="11" t="n">
        <v>41436.5208333333</v>
      </c>
      <c r="B6877" s="0" t="n">
        <v>232630</v>
      </c>
      <c r="C6877" s="0" t="n">
        <v>13.6</v>
      </c>
      <c r="D6877" s="0" t="n">
        <v>0.8166411</v>
      </c>
      <c r="E6877" s="0" t="n">
        <v>23.09</v>
      </c>
      <c r="F6877" s="0" t="n">
        <v>46.33</v>
      </c>
      <c r="G6877" s="0" t="n">
        <v>1.483</v>
      </c>
      <c r="H6877" s="0" t="n">
        <v>0</v>
      </c>
      <c r="I6877" s="0" t="n">
        <v>60.61</v>
      </c>
      <c r="J6877" s="13" t="inlineStr">
        <f aca="false">A6877</f>
        <is>
          <t/>
        </is>
      </c>
      <c r="K6877" s="14" t="n">
        <f aca="false">D6877*1000000/(15*60)</f>
        <v>907.379</v>
      </c>
      <c r="L6877" s="14" t="n">
        <f aca="false">E6877</f>
        <v>23.09</v>
      </c>
      <c r="M6877" s="14" t="n">
        <f aca="false">H6877*4</f>
        <v>0</v>
      </c>
      <c r="N6877" s="14" t="n">
        <f aca="false">F6877</f>
        <v>46.33</v>
      </c>
      <c r="O6877" s="14" t="n">
        <f aca="false">G6877</f>
        <v>1.483</v>
      </c>
    </row>
    <row collapsed="false" customFormat="false" customHeight="false" hidden="false" ht="14" outlineLevel="0" r="6878">
      <c r="A6878" s="11" t="n">
        <v>41436.53125</v>
      </c>
      <c r="B6878" s="0" t="n">
        <v>232631</v>
      </c>
      <c r="C6878" s="0" t="n">
        <v>13.59</v>
      </c>
      <c r="D6878" s="0" t="n">
        <v>0.814108</v>
      </c>
      <c r="E6878" s="0" t="n">
        <v>23.36</v>
      </c>
      <c r="F6878" s="0" t="n">
        <v>43.05</v>
      </c>
      <c r="G6878" s="0" t="n">
        <v>1.411</v>
      </c>
      <c r="H6878" s="0" t="n">
        <v>0</v>
      </c>
      <c r="I6878" s="0" t="n">
        <v>60.61</v>
      </c>
      <c r="J6878" s="13" t="inlineStr">
        <f aca="false">A6878</f>
        <is>
          <t/>
        </is>
      </c>
      <c r="K6878" s="14" t="n">
        <f aca="false">D6878*1000000/(15*60)</f>
        <v>904.564444444445</v>
      </c>
      <c r="L6878" s="14" t="n">
        <f aca="false">E6878</f>
        <v>23.36</v>
      </c>
      <c r="M6878" s="14" t="n">
        <f aca="false">H6878*4</f>
        <v>0</v>
      </c>
      <c r="N6878" s="14" t="n">
        <f aca="false">F6878</f>
        <v>43.05</v>
      </c>
      <c r="O6878" s="14" t="n">
        <f aca="false">G6878</f>
        <v>1.411</v>
      </c>
    </row>
    <row collapsed="false" customFormat="false" customHeight="false" hidden="false" ht="14" outlineLevel="0" r="6879">
      <c r="A6879" s="11" t="n">
        <v>41436.5416666667</v>
      </c>
      <c r="B6879" s="0" t="n">
        <v>232632</v>
      </c>
      <c r="C6879" s="0" t="n">
        <v>13.59</v>
      </c>
      <c r="D6879" s="0" t="n">
        <v>0.8212774</v>
      </c>
      <c r="E6879" s="0" t="n">
        <v>23.62</v>
      </c>
      <c r="F6879" s="0" t="n">
        <v>41.63</v>
      </c>
      <c r="G6879" s="0" t="n">
        <v>1.515</v>
      </c>
      <c r="H6879" s="0" t="n">
        <v>0</v>
      </c>
      <c r="I6879" s="0" t="n">
        <v>60.61</v>
      </c>
      <c r="J6879" s="13" t="inlineStr">
        <f aca="false">A6879</f>
        <is>
          <t/>
        </is>
      </c>
      <c r="K6879" s="14" t="n">
        <f aca="false">D6879*1000000/(15*60)</f>
        <v>912.530444444445</v>
      </c>
      <c r="L6879" s="14" t="n">
        <f aca="false">E6879</f>
        <v>23.62</v>
      </c>
      <c r="M6879" s="14" t="n">
        <f aca="false">H6879*4</f>
        <v>0</v>
      </c>
      <c r="N6879" s="14" t="n">
        <f aca="false">F6879</f>
        <v>41.63</v>
      </c>
      <c r="O6879" s="14" t="n">
        <f aca="false">G6879</f>
        <v>1.515</v>
      </c>
    </row>
    <row collapsed="false" customFormat="false" customHeight="false" hidden="false" ht="14" outlineLevel="0" r="6880">
      <c r="A6880" s="11" t="n">
        <v>41436.5520833333</v>
      </c>
      <c r="B6880" s="0" t="n">
        <v>232633</v>
      </c>
      <c r="C6880" s="0" t="n">
        <v>13.58</v>
      </c>
      <c r="D6880" s="0" t="n">
        <v>0.813905</v>
      </c>
      <c r="E6880" s="0" t="n">
        <v>23.78</v>
      </c>
      <c r="F6880" s="0" t="n">
        <v>40.91</v>
      </c>
      <c r="G6880" s="0" t="n">
        <v>1.185</v>
      </c>
      <c r="H6880" s="0" t="n">
        <v>0</v>
      </c>
      <c r="I6880" s="0" t="n">
        <v>60.61</v>
      </c>
      <c r="J6880" s="13" t="inlineStr">
        <f aca="false">A6880</f>
        <is>
          <t/>
        </is>
      </c>
      <c r="K6880" s="14" t="n">
        <f aca="false">D6880*1000000/(15*60)</f>
        <v>904.338888888889</v>
      </c>
      <c r="L6880" s="14" t="n">
        <f aca="false">E6880</f>
        <v>23.78</v>
      </c>
      <c r="M6880" s="14" t="n">
        <f aca="false">H6880*4</f>
        <v>0</v>
      </c>
      <c r="N6880" s="14" t="n">
        <f aca="false">F6880</f>
        <v>40.91</v>
      </c>
      <c r="O6880" s="14" t="n">
        <f aca="false">G6880</f>
        <v>1.185</v>
      </c>
    </row>
    <row collapsed="false" customFormat="false" customHeight="false" hidden="false" ht="14" outlineLevel="0" r="6881">
      <c r="A6881" s="11" t="n">
        <v>41436.5625</v>
      </c>
      <c r="B6881" s="0" t="n">
        <v>232634</v>
      </c>
      <c r="C6881" s="0" t="n">
        <v>13.56</v>
      </c>
      <c r="D6881" s="0" t="n">
        <v>0.724546</v>
      </c>
      <c r="E6881" s="0" t="n">
        <v>24.59</v>
      </c>
      <c r="F6881" s="0" t="n">
        <v>43.23</v>
      </c>
      <c r="G6881" s="0" t="n">
        <v>1.079</v>
      </c>
      <c r="H6881" s="0" t="n">
        <v>0</v>
      </c>
      <c r="I6881" s="0" t="n">
        <v>60.61</v>
      </c>
      <c r="J6881" s="13" t="inlineStr">
        <f aca="false">A6881</f>
        <is>
          <t/>
        </is>
      </c>
      <c r="K6881" s="14" t="n">
        <f aca="false">D6881*1000000/(15*60)</f>
        <v>805.051111111111</v>
      </c>
      <c r="L6881" s="14" t="n">
        <f aca="false">E6881</f>
        <v>24.59</v>
      </c>
      <c r="M6881" s="14" t="n">
        <f aca="false">H6881*4</f>
        <v>0</v>
      </c>
      <c r="N6881" s="14" t="n">
        <f aca="false">F6881</f>
        <v>43.23</v>
      </c>
      <c r="O6881" s="14" t="n">
        <f aca="false">G6881</f>
        <v>1.079</v>
      </c>
    </row>
    <row collapsed="false" customFormat="false" customHeight="false" hidden="false" ht="14" outlineLevel="0" r="6882">
      <c r="A6882" s="11" t="n">
        <v>41436.5729166667</v>
      </c>
      <c r="B6882" s="0" t="n">
        <v>232635</v>
      </c>
      <c r="C6882" s="0" t="n">
        <v>13.57</v>
      </c>
      <c r="D6882" s="0" t="n">
        <v>0.1860437</v>
      </c>
      <c r="E6882" s="0" t="n">
        <v>22.77</v>
      </c>
      <c r="F6882" s="0" t="n">
        <v>47.48</v>
      </c>
      <c r="G6882" s="0" t="n">
        <v>1.394</v>
      </c>
      <c r="H6882" s="0" t="n">
        <v>0</v>
      </c>
      <c r="I6882" s="0" t="n">
        <v>60.61</v>
      </c>
      <c r="J6882" s="13" t="inlineStr">
        <f aca="false">A6882</f>
        <is>
          <t/>
        </is>
      </c>
      <c r="K6882" s="14" t="n">
        <f aca="false">D6882*1000000/(15*60)</f>
        <v>206.715222222222</v>
      </c>
      <c r="L6882" s="14" t="n">
        <f aca="false">E6882</f>
        <v>22.77</v>
      </c>
      <c r="M6882" s="14" t="n">
        <f aca="false">H6882*4</f>
        <v>0</v>
      </c>
      <c r="N6882" s="14" t="n">
        <f aca="false">F6882</f>
        <v>47.48</v>
      </c>
      <c r="O6882" s="14" t="n">
        <f aca="false">G6882</f>
        <v>1.394</v>
      </c>
    </row>
    <row collapsed="false" customFormat="false" customHeight="false" hidden="false" ht="14" outlineLevel="0" r="6883">
      <c r="A6883" s="11" t="n">
        <v>41436.5833333333</v>
      </c>
      <c r="B6883" s="0" t="n">
        <v>232636</v>
      </c>
      <c r="C6883" s="0" t="n">
        <v>13.59</v>
      </c>
      <c r="D6883" s="0" t="n">
        <v>0.2127386</v>
      </c>
      <c r="E6883" s="0" t="n">
        <v>20.91</v>
      </c>
      <c r="F6883" s="0" t="n">
        <v>59.29</v>
      </c>
      <c r="G6883" s="0" t="n">
        <v>2.694</v>
      </c>
      <c r="H6883" s="0" t="n">
        <v>0</v>
      </c>
      <c r="I6883" s="0" t="n">
        <v>60.61</v>
      </c>
      <c r="J6883" s="13" t="inlineStr">
        <f aca="false">A6883</f>
        <is>
          <t/>
        </is>
      </c>
      <c r="K6883" s="14" t="n">
        <f aca="false">D6883*1000000/(15*60)</f>
        <v>236.376222222222</v>
      </c>
      <c r="L6883" s="14" t="n">
        <f aca="false">E6883</f>
        <v>20.91</v>
      </c>
      <c r="M6883" s="14" t="n">
        <f aca="false">H6883*4</f>
        <v>0</v>
      </c>
      <c r="N6883" s="14" t="n">
        <f aca="false">F6883</f>
        <v>59.29</v>
      </c>
      <c r="O6883" s="14" t="n">
        <f aca="false">G6883</f>
        <v>2.694</v>
      </c>
    </row>
    <row collapsed="false" customFormat="false" customHeight="false" hidden="false" ht="14" outlineLevel="0" r="6884">
      <c r="A6884" s="11" t="n">
        <v>41436.59375</v>
      </c>
      <c r="B6884" s="0" t="n">
        <v>232637</v>
      </c>
      <c r="C6884" s="0" t="n">
        <v>13.61</v>
      </c>
      <c r="D6884" s="0" t="n">
        <v>0.2846245</v>
      </c>
      <c r="E6884" s="0" t="n">
        <v>20.37</v>
      </c>
      <c r="F6884" s="0" t="n">
        <v>60.98</v>
      </c>
      <c r="G6884" s="0" t="n">
        <v>3.067</v>
      </c>
      <c r="H6884" s="0" t="n">
        <v>0</v>
      </c>
      <c r="I6884" s="0" t="n">
        <v>60.61</v>
      </c>
      <c r="J6884" s="13" t="inlineStr">
        <f aca="false">A6884</f>
        <is>
          <t/>
        </is>
      </c>
      <c r="K6884" s="14" t="n">
        <f aca="false">D6884*1000000/(15*60)</f>
        <v>316.249444444444</v>
      </c>
      <c r="L6884" s="14" t="n">
        <f aca="false">E6884</f>
        <v>20.37</v>
      </c>
      <c r="M6884" s="14" t="n">
        <f aca="false">H6884*4</f>
        <v>0</v>
      </c>
      <c r="N6884" s="14" t="n">
        <f aca="false">F6884</f>
        <v>60.98</v>
      </c>
      <c r="O6884" s="14" t="n">
        <f aca="false">G6884</f>
        <v>3.067</v>
      </c>
    </row>
    <row collapsed="false" customFormat="false" customHeight="false" hidden="false" ht="14" outlineLevel="0" r="6885">
      <c r="A6885" s="11" t="n">
        <v>41436.6041666667</v>
      </c>
      <c r="B6885" s="0" t="n">
        <v>232638</v>
      </c>
      <c r="C6885" s="0" t="n">
        <v>13.62</v>
      </c>
      <c r="D6885" s="0" t="n">
        <v>0.2213702</v>
      </c>
      <c r="E6885" s="0" t="n">
        <v>19.88</v>
      </c>
      <c r="F6885" s="0" t="n">
        <v>68.33</v>
      </c>
      <c r="G6885" s="0" t="n">
        <v>2.494</v>
      </c>
      <c r="H6885" s="0" t="n">
        <v>0</v>
      </c>
      <c r="I6885" s="0" t="n">
        <v>60.61</v>
      </c>
      <c r="J6885" s="13" t="inlineStr">
        <f aca="false">A6885</f>
        <is>
          <t/>
        </is>
      </c>
      <c r="K6885" s="14" t="n">
        <f aca="false">D6885*1000000/(15*60)</f>
        <v>245.966888888889</v>
      </c>
      <c r="L6885" s="14" t="n">
        <f aca="false">E6885</f>
        <v>19.88</v>
      </c>
      <c r="M6885" s="14" t="n">
        <f aca="false">H6885*4</f>
        <v>0</v>
      </c>
      <c r="N6885" s="14" t="n">
        <f aca="false">F6885</f>
        <v>68.33</v>
      </c>
      <c r="O6885" s="14" t="n">
        <f aca="false">G6885</f>
        <v>2.494</v>
      </c>
    </row>
    <row collapsed="false" customFormat="false" customHeight="false" hidden="false" ht="14" outlineLevel="0" r="6886">
      <c r="A6886" s="11" t="n">
        <v>41436.6145833333</v>
      </c>
      <c r="B6886" s="0" t="n">
        <v>232639</v>
      </c>
      <c r="C6886" s="0" t="n">
        <v>13.63</v>
      </c>
      <c r="D6886" s="0" t="n">
        <v>0.216092</v>
      </c>
      <c r="E6886" s="0" t="n">
        <v>19.69</v>
      </c>
      <c r="F6886" s="0" t="n">
        <v>71.61</v>
      </c>
      <c r="G6886" s="0" t="n">
        <v>2.122</v>
      </c>
      <c r="H6886" s="0" t="n">
        <v>0</v>
      </c>
      <c r="I6886" s="0" t="n">
        <v>60.6</v>
      </c>
      <c r="J6886" s="13" t="inlineStr">
        <f aca="false">A6886</f>
        <is>
          <t/>
        </is>
      </c>
      <c r="K6886" s="14" t="n">
        <f aca="false">D6886*1000000/(15*60)</f>
        <v>240.102222222222</v>
      </c>
      <c r="L6886" s="14" t="n">
        <f aca="false">E6886</f>
        <v>19.69</v>
      </c>
      <c r="M6886" s="14" t="n">
        <f aca="false">H6886*4</f>
        <v>0</v>
      </c>
      <c r="N6886" s="14" t="n">
        <f aca="false">F6886</f>
        <v>71.61</v>
      </c>
      <c r="O6886" s="14" t="n">
        <f aca="false">G6886</f>
        <v>2.122</v>
      </c>
    </row>
    <row collapsed="false" customFormat="false" customHeight="false" hidden="false" ht="14" outlineLevel="0" r="6887">
      <c r="A6887" s="11" t="n">
        <v>41436.625</v>
      </c>
      <c r="B6887" s="0" t="n">
        <v>232640</v>
      </c>
      <c r="C6887" s="0" t="n">
        <v>13.64</v>
      </c>
      <c r="D6887" s="0" t="n">
        <v>0.2975372</v>
      </c>
      <c r="E6887" s="0" t="n">
        <v>19.81</v>
      </c>
      <c r="F6887" s="0" t="n">
        <v>63.91</v>
      </c>
      <c r="G6887" s="0" t="n">
        <v>1.885</v>
      </c>
      <c r="H6887" s="0" t="n">
        <v>0</v>
      </c>
      <c r="I6887" s="0" t="n">
        <v>60.6</v>
      </c>
      <c r="J6887" s="13" t="inlineStr">
        <f aca="false">A6887</f>
        <is>
          <t/>
        </is>
      </c>
      <c r="K6887" s="14" t="n">
        <f aca="false">D6887*1000000/(15*60)</f>
        <v>330.596888888889</v>
      </c>
      <c r="L6887" s="14" t="n">
        <f aca="false">E6887</f>
        <v>19.81</v>
      </c>
      <c r="M6887" s="14" t="n">
        <f aca="false">H6887*4</f>
        <v>0</v>
      </c>
      <c r="N6887" s="14" t="n">
        <f aca="false">F6887</f>
        <v>63.91</v>
      </c>
      <c r="O6887" s="14" t="n">
        <f aca="false">G6887</f>
        <v>1.885</v>
      </c>
    </row>
    <row collapsed="false" customFormat="false" customHeight="false" hidden="false" ht="14" outlineLevel="0" r="6888">
      <c r="A6888" s="11" t="n">
        <v>41436.6354166667</v>
      </c>
      <c r="B6888" s="0" t="n">
        <v>232641</v>
      </c>
      <c r="C6888" s="0" t="n">
        <v>13.64</v>
      </c>
      <c r="D6888" s="0" t="n">
        <v>0.3118263</v>
      </c>
      <c r="E6888" s="0" t="n">
        <v>20.2</v>
      </c>
      <c r="F6888" s="0" t="n">
        <v>64.46</v>
      </c>
      <c r="G6888" s="0" t="n">
        <v>1.263</v>
      </c>
      <c r="H6888" s="0" t="n">
        <v>0</v>
      </c>
      <c r="I6888" s="0" t="n">
        <v>60.6</v>
      </c>
      <c r="J6888" s="13" t="inlineStr">
        <f aca="false">A6888</f>
        <is>
          <t/>
        </is>
      </c>
      <c r="K6888" s="14" t="n">
        <f aca="false">D6888*1000000/(15*60)</f>
        <v>346.473666666667</v>
      </c>
      <c r="L6888" s="14" t="n">
        <f aca="false">E6888</f>
        <v>20.2</v>
      </c>
      <c r="M6888" s="14" t="n">
        <f aca="false">H6888*4</f>
        <v>0</v>
      </c>
      <c r="N6888" s="14" t="n">
        <f aca="false">F6888</f>
        <v>64.46</v>
      </c>
      <c r="O6888" s="14" t="n">
        <f aca="false">G6888</f>
        <v>1.263</v>
      </c>
    </row>
    <row collapsed="false" customFormat="false" customHeight="false" hidden="false" ht="14" outlineLevel="0" r="6889">
      <c r="A6889" s="11" t="n">
        <v>41436.6458333333</v>
      </c>
      <c r="B6889" s="0" t="n">
        <v>232642</v>
      </c>
      <c r="C6889" s="0" t="n">
        <v>13.64</v>
      </c>
      <c r="D6889" s="0" t="n">
        <v>0.2207108</v>
      </c>
      <c r="E6889" s="0" t="n">
        <v>19.88</v>
      </c>
      <c r="F6889" s="0" t="n">
        <v>64.5</v>
      </c>
      <c r="G6889" s="0" t="n">
        <v>1.525</v>
      </c>
      <c r="H6889" s="0" t="n">
        <v>0</v>
      </c>
      <c r="I6889" s="0" t="n">
        <v>60.6</v>
      </c>
      <c r="J6889" s="13" t="inlineStr">
        <f aca="false">A6889</f>
        <is>
          <t/>
        </is>
      </c>
      <c r="K6889" s="14" t="n">
        <f aca="false">D6889*1000000/(15*60)</f>
        <v>245.234222222222</v>
      </c>
      <c r="L6889" s="14" t="n">
        <f aca="false">E6889</f>
        <v>19.88</v>
      </c>
      <c r="M6889" s="14" t="n">
        <f aca="false">H6889*4</f>
        <v>0</v>
      </c>
      <c r="N6889" s="14" t="n">
        <f aca="false">F6889</f>
        <v>64.5</v>
      </c>
      <c r="O6889" s="14" t="n">
        <f aca="false">G6889</f>
        <v>1.525</v>
      </c>
    </row>
    <row collapsed="false" customFormat="false" customHeight="false" hidden="false" ht="14" outlineLevel="0" r="6890">
      <c r="A6890" s="11" t="n">
        <v>41436.65625</v>
      </c>
      <c r="B6890" s="0" t="n">
        <v>232643</v>
      </c>
      <c r="C6890" s="0" t="n">
        <v>13.64</v>
      </c>
      <c r="D6890" s="0" t="n">
        <v>0.1970464</v>
      </c>
      <c r="E6890" s="0" t="n">
        <v>19.73</v>
      </c>
      <c r="F6890" s="0" t="n">
        <v>66.42</v>
      </c>
      <c r="G6890" s="0" t="n">
        <v>1.022</v>
      </c>
      <c r="H6890" s="0" t="n">
        <v>0</v>
      </c>
      <c r="I6890" s="0" t="n">
        <v>60.6</v>
      </c>
      <c r="J6890" s="13" t="inlineStr">
        <f aca="false">A6890</f>
        <is>
          <t/>
        </is>
      </c>
      <c r="K6890" s="14" t="n">
        <f aca="false">D6890*1000000/(15*60)</f>
        <v>218.940444444444</v>
      </c>
      <c r="L6890" s="14" t="n">
        <f aca="false">E6890</f>
        <v>19.73</v>
      </c>
      <c r="M6890" s="14" t="n">
        <f aca="false">H6890*4</f>
        <v>0</v>
      </c>
      <c r="N6890" s="14" t="n">
        <f aca="false">F6890</f>
        <v>66.42</v>
      </c>
      <c r="O6890" s="14" t="n">
        <f aca="false">G6890</f>
        <v>1.022</v>
      </c>
    </row>
    <row collapsed="false" customFormat="false" customHeight="false" hidden="false" ht="14" outlineLevel="0" r="6891">
      <c r="A6891" s="11" t="n">
        <v>41436.6666666667</v>
      </c>
      <c r="B6891" s="0" t="n">
        <v>232644</v>
      </c>
      <c r="C6891" s="0" t="n">
        <v>13.65</v>
      </c>
      <c r="D6891" s="0" t="n">
        <v>0.2147665</v>
      </c>
      <c r="E6891" s="0" t="n">
        <v>19.74</v>
      </c>
      <c r="F6891" s="0" t="n">
        <v>66.94</v>
      </c>
      <c r="G6891" s="0" t="n">
        <v>1.232</v>
      </c>
      <c r="H6891" s="0" t="n">
        <v>0</v>
      </c>
      <c r="I6891" s="0" t="n">
        <v>60.6</v>
      </c>
      <c r="J6891" s="13" t="inlineStr">
        <f aca="false">A6891</f>
        <is>
          <t/>
        </is>
      </c>
      <c r="K6891" s="14" t="n">
        <f aca="false">D6891*1000000/(15*60)</f>
        <v>238.629444444444</v>
      </c>
      <c r="L6891" s="14" t="n">
        <f aca="false">E6891</f>
        <v>19.74</v>
      </c>
      <c r="M6891" s="14" t="n">
        <f aca="false">H6891*4</f>
        <v>0</v>
      </c>
      <c r="N6891" s="14" t="n">
        <f aca="false">F6891</f>
        <v>66.94</v>
      </c>
      <c r="O6891" s="14" t="n">
        <f aca="false">G6891</f>
        <v>1.232</v>
      </c>
    </row>
    <row collapsed="false" customFormat="false" customHeight="false" hidden="false" ht="14" outlineLevel="0" r="6892">
      <c r="A6892" s="11" t="n">
        <v>41436.6770833333</v>
      </c>
      <c r="B6892" s="0" t="n">
        <v>232645</v>
      </c>
      <c r="C6892" s="0" t="n">
        <v>13.66</v>
      </c>
      <c r="D6892" s="0" t="n">
        <v>0.2088805</v>
      </c>
      <c r="E6892" s="0" t="n">
        <v>19.59</v>
      </c>
      <c r="F6892" s="0" t="n">
        <v>65.13</v>
      </c>
      <c r="G6892" s="0" t="n">
        <v>1.197</v>
      </c>
      <c r="H6892" s="0" t="n">
        <v>0</v>
      </c>
      <c r="I6892" s="0" t="n">
        <v>60.6</v>
      </c>
      <c r="J6892" s="13" t="inlineStr">
        <f aca="false">A6892</f>
        <is>
          <t/>
        </is>
      </c>
      <c r="K6892" s="14" t="n">
        <f aca="false">D6892*1000000/(15*60)</f>
        <v>232.089444444444</v>
      </c>
      <c r="L6892" s="14" t="n">
        <f aca="false">E6892</f>
        <v>19.59</v>
      </c>
      <c r="M6892" s="14" t="n">
        <f aca="false">H6892*4</f>
        <v>0</v>
      </c>
      <c r="N6892" s="14" t="n">
        <f aca="false">F6892</f>
        <v>65.13</v>
      </c>
      <c r="O6892" s="14" t="n">
        <f aca="false">G6892</f>
        <v>1.197</v>
      </c>
    </row>
    <row collapsed="false" customFormat="false" customHeight="false" hidden="false" ht="14" outlineLevel="0" r="6893">
      <c r="A6893" s="11" t="n">
        <v>41436.6875</v>
      </c>
      <c r="B6893" s="0" t="n">
        <v>232646</v>
      </c>
      <c r="C6893" s="0" t="n">
        <v>13.66</v>
      </c>
      <c r="D6893" s="0" t="n">
        <v>0.2248553</v>
      </c>
      <c r="E6893" s="0" t="n">
        <v>19.78</v>
      </c>
      <c r="F6893" s="0" t="n">
        <v>64.09</v>
      </c>
      <c r="G6893" s="0" t="n">
        <v>1.154</v>
      </c>
      <c r="H6893" s="0" t="n">
        <v>0</v>
      </c>
      <c r="I6893" s="0" t="n">
        <v>60.6</v>
      </c>
      <c r="J6893" s="13" t="inlineStr">
        <f aca="false">A6893</f>
        <is>
          <t/>
        </is>
      </c>
      <c r="K6893" s="14" t="n">
        <f aca="false">D6893*1000000/(15*60)</f>
        <v>249.839222222222</v>
      </c>
      <c r="L6893" s="14" t="n">
        <f aca="false">E6893</f>
        <v>19.78</v>
      </c>
      <c r="M6893" s="14" t="n">
        <f aca="false">H6893*4</f>
        <v>0</v>
      </c>
      <c r="N6893" s="14" t="n">
        <f aca="false">F6893</f>
        <v>64.09</v>
      </c>
      <c r="O6893" s="14" t="n">
        <f aca="false">G6893</f>
        <v>1.154</v>
      </c>
    </row>
    <row collapsed="false" customFormat="false" customHeight="false" hidden="false" ht="14" outlineLevel="0" r="6894">
      <c r="A6894" s="11" t="n">
        <v>41436.6979166667</v>
      </c>
      <c r="B6894" s="0" t="n">
        <v>232647</v>
      </c>
      <c r="C6894" s="0" t="n">
        <v>13.66</v>
      </c>
      <c r="D6894" s="0" t="n">
        <v>0.2455441</v>
      </c>
      <c r="E6894" s="0" t="n">
        <v>20.15</v>
      </c>
      <c r="F6894" s="0" t="n">
        <v>64.43</v>
      </c>
      <c r="G6894" s="0" t="n">
        <v>0.968</v>
      </c>
      <c r="H6894" s="0" t="n">
        <v>0</v>
      </c>
      <c r="I6894" s="0" t="n">
        <v>60.6</v>
      </c>
      <c r="J6894" s="13" t="inlineStr">
        <f aca="false">A6894</f>
        <is>
          <t/>
        </is>
      </c>
      <c r="K6894" s="14" t="n">
        <f aca="false">D6894*1000000/(15*60)</f>
        <v>272.826777777778</v>
      </c>
      <c r="L6894" s="14" t="n">
        <f aca="false">E6894</f>
        <v>20.15</v>
      </c>
      <c r="M6894" s="14" t="n">
        <f aca="false">H6894*4</f>
        <v>0</v>
      </c>
      <c r="N6894" s="14" t="n">
        <f aca="false">F6894</f>
        <v>64.43</v>
      </c>
      <c r="O6894" s="14" t="n">
        <f aca="false">G6894</f>
        <v>0.968</v>
      </c>
    </row>
    <row collapsed="false" customFormat="false" customHeight="false" hidden="false" ht="14" outlineLevel="0" r="6895">
      <c r="A6895" s="11" t="n">
        <v>41436.7083333333</v>
      </c>
      <c r="B6895" s="0" t="n">
        <v>232648</v>
      </c>
      <c r="C6895" s="0" t="n">
        <v>13.66</v>
      </c>
      <c r="D6895" s="0" t="n">
        <v>0.2402796</v>
      </c>
      <c r="E6895" s="0" t="n">
        <v>20.27</v>
      </c>
      <c r="F6895" s="0" t="n">
        <v>67.91</v>
      </c>
      <c r="G6895" s="0" t="n">
        <v>1.047</v>
      </c>
      <c r="H6895" s="0" t="n">
        <v>0</v>
      </c>
      <c r="I6895" s="0" t="n">
        <v>60.6</v>
      </c>
      <c r="J6895" s="13" t="inlineStr">
        <f aca="false">A6895</f>
        <is>
          <t/>
        </is>
      </c>
      <c r="K6895" s="14" t="n">
        <f aca="false">D6895*1000000/(15*60)</f>
        <v>266.977333333333</v>
      </c>
      <c r="L6895" s="14" t="n">
        <f aca="false">E6895</f>
        <v>20.27</v>
      </c>
      <c r="M6895" s="14" t="n">
        <f aca="false">H6895*4</f>
        <v>0</v>
      </c>
      <c r="N6895" s="14" t="n">
        <f aca="false">F6895</f>
        <v>67.91</v>
      </c>
      <c r="O6895" s="14" t="n">
        <f aca="false">G6895</f>
        <v>1.047</v>
      </c>
    </row>
    <row collapsed="false" customFormat="false" customHeight="false" hidden="false" ht="14" outlineLevel="0" r="6896">
      <c r="A6896" s="11" t="n">
        <v>41436.71875</v>
      </c>
      <c r="B6896" s="0" t="n">
        <v>232649</v>
      </c>
      <c r="C6896" s="0" t="n">
        <v>13.66</v>
      </c>
      <c r="D6896" s="0" t="n">
        <v>0.1896262</v>
      </c>
      <c r="E6896" s="0" t="n">
        <v>20.25</v>
      </c>
      <c r="F6896" s="0" t="n">
        <v>68.78</v>
      </c>
      <c r="G6896" s="0" t="n">
        <v>1.368</v>
      </c>
      <c r="H6896" s="0" t="n">
        <v>0</v>
      </c>
      <c r="I6896" s="0" t="n">
        <v>60.6</v>
      </c>
      <c r="J6896" s="13" t="inlineStr">
        <f aca="false">A6896</f>
        <is>
          <t/>
        </is>
      </c>
      <c r="K6896" s="14" t="n">
        <f aca="false">D6896*1000000/(15*60)</f>
        <v>210.695777777778</v>
      </c>
      <c r="L6896" s="14" t="n">
        <f aca="false">E6896</f>
        <v>20.25</v>
      </c>
      <c r="M6896" s="14" t="n">
        <f aca="false">H6896*4</f>
        <v>0</v>
      </c>
      <c r="N6896" s="14" t="n">
        <f aca="false">F6896</f>
        <v>68.78</v>
      </c>
      <c r="O6896" s="14" t="n">
        <f aca="false">G6896</f>
        <v>1.368</v>
      </c>
    </row>
    <row collapsed="false" customFormat="false" customHeight="false" hidden="false" ht="14" outlineLevel="0" r="6897">
      <c r="A6897" s="11" t="n">
        <v>41436.7291666667</v>
      </c>
      <c r="B6897" s="0" t="n">
        <v>232650</v>
      </c>
      <c r="C6897" s="0" t="n">
        <v>13.66</v>
      </c>
      <c r="D6897" s="0" t="n">
        <v>0.1889551</v>
      </c>
      <c r="E6897" s="0" t="n">
        <v>20.23</v>
      </c>
      <c r="F6897" s="0" t="n">
        <v>66.96</v>
      </c>
      <c r="G6897" s="0" t="n">
        <v>0.896</v>
      </c>
      <c r="H6897" s="0" t="n">
        <v>0</v>
      </c>
      <c r="I6897" s="0" t="n">
        <v>60.6</v>
      </c>
      <c r="J6897" s="13" t="inlineStr">
        <f aca="false">A6897</f>
        <is>
          <t/>
        </is>
      </c>
      <c r="K6897" s="14" t="n">
        <f aca="false">D6897*1000000/(15*60)</f>
        <v>209.950111111111</v>
      </c>
      <c r="L6897" s="14" t="n">
        <f aca="false">E6897</f>
        <v>20.23</v>
      </c>
      <c r="M6897" s="14" t="n">
        <f aca="false">H6897*4</f>
        <v>0</v>
      </c>
      <c r="N6897" s="14" t="n">
        <f aca="false">F6897</f>
        <v>66.96</v>
      </c>
      <c r="O6897" s="14" t="n">
        <f aca="false">G6897</f>
        <v>0.896</v>
      </c>
    </row>
    <row collapsed="false" customFormat="false" customHeight="false" hidden="false" ht="14" outlineLevel="0" r="6898">
      <c r="A6898" s="11" t="n">
        <v>41436.7395833333</v>
      </c>
      <c r="B6898" s="0" t="n">
        <v>232651</v>
      </c>
      <c r="C6898" s="0" t="n">
        <v>13.65</v>
      </c>
      <c r="D6898" s="0" t="n">
        <v>0.2258966</v>
      </c>
      <c r="E6898" s="0" t="n">
        <v>20.94</v>
      </c>
      <c r="F6898" s="0" t="n">
        <v>67.76</v>
      </c>
      <c r="G6898" s="0" t="n">
        <v>0.935</v>
      </c>
      <c r="H6898" s="0" t="n">
        <v>0</v>
      </c>
      <c r="I6898" s="0" t="n">
        <v>60.61</v>
      </c>
      <c r="J6898" s="13" t="inlineStr">
        <f aca="false">A6898</f>
        <is>
          <t/>
        </is>
      </c>
      <c r="K6898" s="14" t="n">
        <f aca="false">D6898*1000000/(15*60)</f>
        <v>250.996222222222</v>
      </c>
      <c r="L6898" s="14" t="n">
        <f aca="false">E6898</f>
        <v>20.94</v>
      </c>
      <c r="M6898" s="14" t="n">
        <f aca="false">H6898*4</f>
        <v>0</v>
      </c>
      <c r="N6898" s="14" t="n">
        <f aca="false">F6898</f>
        <v>67.76</v>
      </c>
      <c r="O6898" s="14" t="n">
        <f aca="false">G6898</f>
        <v>0.935</v>
      </c>
    </row>
    <row collapsed="false" customFormat="false" customHeight="false" hidden="false" ht="14" outlineLevel="0" r="6899">
      <c r="A6899" s="11" t="n">
        <v>41436.75</v>
      </c>
      <c r="B6899" s="0" t="n">
        <v>232652</v>
      </c>
      <c r="C6899" s="0" t="n">
        <v>13.65</v>
      </c>
      <c r="D6899" s="0" t="n">
        <v>0.2710831</v>
      </c>
      <c r="E6899" s="0" t="n">
        <v>20.78</v>
      </c>
      <c r="F6899" s="0" t="n">
        <v>64.71</v>
      </c>
      <c r="G6899" s="0" t="n">
        <v>1.061</v>
      </c>
      <c r="H6899" s="0" t="n">
        <v>0</v>
      </c>
      <c r="I6899" s="0" t="n">
        <v>60.61</v>
      </c>
      <c r="J6899" s="13" t="inlineStr">
        <f aca="false">A6899</f>
        <is>
          <t/>
        </is>
      </c>
      <c r="K6899" s="14" t="n">
        <f aca="false">D6899*1000000/(15*60)</f>
        <v>301.203444444444</v>
      </c>
      <c r="L6899" s="14" t="n">
        <f aca="false">E6899</f>
        <v>20.78</v>
      </c>
      <c r="M6899" s="14" t="n">
        <f aca="false">H6899*4</f>
        <v>0</v>
      </c>
      <c r="N6899" s="14" t="n">
        <f aca="false">F6899</f>
        <v>64.71</v>
      </c>
      <c r="O6899" s="14" t="n">
        <f aca="false">G6899</f>
        <v>1.061</v>
      </c>
    </row>
    <row collapsed="false" customFormat="false" customHeight="false" hidden="false" ht="14" outlineLevel="0" r="6900">
      <c r="A6900" s="11" t="n">
        <v>41436.7604166667</v>
      </c>
      <c r="B6900" s="0" t="n">
        <v>232653</v>
      </c>
      <c r="C6900" s="0" t="n">
        <v>13.64</v>
      </c>
      <c r="D6900" s="0" t="n">
        <v>0.2807589</v>
      </c>
      <c r="E6900" s="0" t="n">
        <v>20.64</v>
      </c>
      <c r="F6900" s="0" t="n">
        <v>63.88</v>
      </c>
      <c r="G6900" s="0" t="n">
        <v>2.031</v>
      </c>
      <c r="H6900" s="0" t="n">
        <v>0</v>
      </c>
      <c r="I6900" s="0" t="n">
        <v>60.61</v>
      </c>
      <c r="J6900" s="13" t="inlineStr">
        <f aca="false">A6900</f>
        <is>
          <t/>
        </is>
      </c>
      <c r="K6900" s="14" t="n">
        <f aca="false">D6900*1000000/(15*60)</f>
        <v>311.954333333333</v>
      </c>
      <c r="L6900" s="14" t="n">
        <f aca="false">E6900</f>
        <v>20.64</v>
      </c>
      <c r="M6900" s="14" t="n">
        <f aca="false">H6900*4</f>
        <v>0</v>
      </c>
      <c r="N6900" s="14" t="n">
        <f aca="false">F6900</f>
        <v>63.88</v>
      </c>
      <c r="O6900" s="14" t="n">
        <f aca="false">G6900</f>
        <v>2.031</v>
      </c>
    </row>
    <row collapsed="false" customFormat="false" customHeight="false" hidden="false" ht="14" outlineLevel="0" r="6901">
      <c r="A6901" s="11" t="n">
        <v>41436.7708333333</v>
      </c>
      <c r="B6901" s="0" t="n">
        <v>232654</v>
      </c>
      <c r="C6901" s="0" t="n">
        <v>13.63</v>
      </c>
      <c r="D6901" s="0" t="n">
        <v>0.2668678</v>
      </c>
      <c r="E6901" s="0" t="n">
        <v>20.71</v>
      </c>
      <c r="F6901" s="0" t="n">
        <v>63.98</v>
      </c>
      <c r="G6901" s="0" t="n">
        <v>1.739</v>
      </c>
      <c r="H6901" s="0" t="n">
        <v>0</v>
      </c>
      <c r="I6901" s="0" t="n">
        <v>64.71</v>
      </c>
      <c r="J6901" s="13" t="inlineStr">
        <f aca="false">A6901</f>
        <is>
          <t/>
        </is>
      </c>
      <c r="K6901" s="14" t="n">
        <f aca="false">D6901*1000000/(15*60)</f>
        <v>296.519777777778</v>
      </c>
      <c r="L6901" s="14" t="n">
        <f aca="false">E6901</f>
        <v>20.71</v>
      </c>
      <c r="M6901" s="14" t="n">
        <f aca="false">H6901*4</f>
        <v>0</v>
      </c>
      <c r="N6901" s="14" t="n">
        <f aca="false">F6901</f>
        <v>63.98</v>
      </c>
      <c r="O6901" s="14" t="n">
        <f aca="false">G6901</f>
        <v>1.739</v>
      </c>
    </row>
    <row collapsed="false" customFormat="false" customHeight="false" hidden="false" ht="14" outlineLevel="0" r="6902">
      <c r="A6902" s="11" t="n">
        <v>41436.78125</v>
      </c>
      <c r="B6902" s="0" t="n">
        <v>232655</v>
      </c>
      <c r="C6902" s="0" t="n">
        <v>13.64</v>
      </c>
      <c r="D6902" s="0" t="n">
        <v>0.1599515</v>
      </c>
      <c r="E6902" s="0" t="n">
        <v>20.15</v>
      </c>
      <c r="F6902" s="0" t="n">
        <v>66.57</v>
      </c>
      <c r="G6902" s="0" t="n">
        <v>1.161</v>
      </c>
      <c r="H6902" s="0" t="n">
        <v>0</v>
      </c>
      <c r="I6902" s="0" t="n">
        <v>83.5</v>
      </c>
      <c r="J6902" s="13" t="inlineStr">
        <f aca="false">A6902</f>
        <is>
          <t/>
        </is>
      </c>
      <c r="K6902" s="14" t="n">
        <f aca="false">D6902*1000000/(15*60)</f>
        <v>177.723888888889</v>
      </c>
      <c r="L6902" s="14" t="n">
        <f aca="false">E6902</f>
        <v>20.15</v>
      </c>
      <c r="M6902" s="14" t="n">
        <f aca="false">H6902*4</f>
        <v>0</v>
      </c>
      <c r="N6902" s="14" t="n">
        <f aca="false">F6902</f>
        <v>66.57</v>
      </c>
      <c r="O6902" s="14" t="n">
        <f aca="false">G6902</f>
        <v>1.161</v>
      </c>
    </row>
    <row collapsed="false" customFormat="false" customHeight="false" hidden="false" ht="14" outlineLevel="0" r="6903">
      <c r="A6903" s="11" t="n">
        <v>41436.7916666667</v>
      </c>
      <c r="B6903" s="0" t="n">
        <v>232656</v>
      </c>
      <c r="C6903" s="0" t="n">
        <v>13.65</v>
      </c>
      <c r="D6903" s="0" t="n">
        <v>0.1430779</v>
      </c>
      <c r="E6903" s="0" t="n">
        <v>19.81</v>
      </c>
      <c r="F6903" s="0" t="n">
        <v>66.75</v>
      </c>
      <c r="G6903" s="0" t="n">
        <v>1.244</v>
      </c>
      <c r="H6903" s="0" t="n">
        <v>0</v>
      </c>
      <c r="I6903" s="0" t="n">
        <v>87.8</v>
      </c>
      <c r="J6903" s="13" t="inlineStr">
        <f aca="false">A6903</f>
        <is>
          <t/>
        </is>
      </c>
      <c r="K6903" s="14" t="n">
        <f aca="false">D6903*1000000/(15*60)</f>
        <v>158.975444444444</v>
      </c>
      <c r="L6903" s="14" t="n">
        <f aca="false">E6903</f>
        <v>19.81</v>
      </c>
      <c r="M6903" s="14" t="n">
        <f aca="false">H6903*4</f>
        <v>0</v>
      </c>
      <c r="N6903" s="14" t="n">
        <f aca="false">F6903</f>
        <v>66.75</v>
      </c>
      <c r="O6903" s="14" t="n">
        <f aca="false">G6903</f>
        <v>1.244</v>
      </c>
    </row>
    <row collapsed="false" customFormat="false" customHeight="false" hidden="false" ht="14" outlineLevel="0" r="6904">
      <c r="A6904" s="11" t="n">
        <v>41436.8020833333</v>
      </c>
      <c r="B6904" s="0" t="n">
        <v>232657</v>
      </c>
      <c r="C6904" s="0" t="n">
        <v>13.66</v>
      </c>
      <c r="D6904" s="0" t="n">
        <v>0.09290282</v>
      </c>
      <c r="E6904" s="0" t="n">
        <v>19.26</v>
      </c>
      <c r="F6904" s="0" t="n">
        <v>68.57</v>
      </c>
      <c r="G6904" s="0" t="n">
        <v>1.157</v>
      </c>
      <c r="H6904" s="0" t="n">
        <v>0</v>
      </c>
      <c r="I6904" s="0" t="n">
        <v>89</v>
      </c>
      <c r="J6904" s="13" t="inlineStr">
        <f aca="false">A6904</f>
        <is>
          <t/>
        </is>
      </c>
      <c r="K6904" s="14" t="n">
        <f aca="false">D6904*1000000/(15*60)</f>
        <v>103.225355555556</v>
      </c>
      <c r="L6904" s="14" t="n">
        <f aca="false">E6904</f>
        <v>19.26</v>
      </c>
      <c r="M6904" s="14" t="n">
        <f aca="false">H6904*4</f>
        <v>0</v>
      </c>
      <c r="N6904" s="14" t="n">
        <f aca="false">F6904</f>
        <v>68.57</v>
      </c>
      <c r="O6904" s="14" t="n">
        <f aca="false">G6904</f>
        <v>1.157</v>
      </c>
    </row>
    <row collapsed="false" customFormat="false" customHeight="false" hidden="false" ht="14" outlineLevel="0" r="6905">
      <c r="A6905" s="11" t="n">
        <v>41436.8125</v>
      </c>
      <c r="B6905" s="0" t="n">
        <v>232658</v>
      </c>
      <c r="C6905" s="0" t="n">
        <v>13.68</v>
      </c>
      <c r="D6905" s="0" t="n">
        <v>0.07194781</v>
      </c>
      <c r="E6905" s="0" t="n">
        <v>18.68</v>
      </c>
      <c r="F6905" s="0" t="n">
        <v>69.85</v>
      </c>
      <c r="G6905" s="0" t="n">
        <v>1.251</v>
      </c>
      <c r="H6905" s="0" t="n">
        <v>0</v>
      </c>
      <c r="I6905" s="0" t="n">
        <v>78.76</v>
      </c>
      <c r="J6905" s="13" t="inlineStr">
        <f aca="false">A6905</f>
        <is>
          <t/>
        </is>
      </c>
      <c r="K6905" s="14" t="n">
        <f aca="false">D6905*1000000/(15*60)</f>
        <v>79.9420111111111</v>
      </c>
      <c r="L6905" s="14" t="n">
        <f aca="false">E6905</f>
        <v>18.68</v>
      </c>
      <c r="M6905" s="14" t="n">
        <f aca="false">H6905*4</f>
        <v>0</v>
      </c>
      <c r="N6905" s="14" t="n">
        <f aca="false">F6905</f>
        <v>69.85</v>
      </c>
      <c r="O6905" s="14" t="n">
        <f aca="false">G6905</f>
        <v>1.251</v>
      </c>
    </row>
    <row collapsed="false" customFormat="false" customHeight="false" hidden="false" ht="14" outlineLevel="0" r="6906">
      <c r="A6906" s="11" t="n">
        <v>41436.8229166667</v>
      </c>
      <c r="B6906" s="0" t="n">
        <v>232659</v>
      </c>
      <c r="C6906" s="0" t="n">
        <v>13.69</v>
      </c>
      <c r="D6906" s="0" t="n">
        <v>0.06501097</v>
      </c>
      <c r="E6906" s="0" t="n">
        <v>18.47</v>
      </c>
      <c r="F6906" s="0" t="n">
        <v>71.17</v>
      </c>
      <c r="G6906" s="0" t="n">
        <v>0.885</v>
      </c>
      <c r="H6906" s="0" t="n">
        <v>0</v>
      </c>
      <c r="I6906" s="0" t="n">
        <v>71.84</v>
      </c>
      <c r="J6906" s="13" t="inlineStr">
        <f aca="false">A6906</f>
        <is>
          <t/>
        </is>
      </c>
      <c r="K6906" s="14" t="n">
        <f aca="false">D6906*1000000/(15*60)</f>
        <v>72.2344111111111</v>
      </c>
      <c r="L6906" s="14" t="n">
        <f aca="false">E6906</f>
        <v>18.47</v>
      </c>
      <c r="M6906" s="14" t="n">
        <f aca="false">H6906*4</f>
        <v>0</v>
      </c>
      <c r="N6906" s="14" t="n">
        <f aca="false">F6906</f>
        <v>71.17</v>
      </c>
      <c r="O6906" s="14" t="n">
        <f aca="false">G6906</f>
        <v>0.885</v>
      </c>
    </row>
    <row collapsed="false" customFormat="false" customHeight="false" hidden="false" ht="14" outlineLevel="0" r="6907">
      <c r="A6907" s="11" t="n">
        <v>41436.8333333333</v>
      </c>
      <c r="B6907" s="0" t="n">
        <v>232660</v>
      </c>
      <c r="C6907" s="0" t="n">
        <v>13.5</v>
      </c>
      <c r="D6907" s="0" t="n">
        <v>0.04107327</v>
      </c>
      <c r="E6907" s="0" t="n">
        <v>17.95</v>
      </c>
      <c r="F6907" s="0" t="n">
        <v>73.24</v>
      </c>
      <c r="G6907" s="0" t="n">
        <v>0.971</v>
      </c>
      <c r="H6907" s="0" t="n">
        <v>0</v>
      </c>
      <c r="I6907" s="0" t="n">
        <v>68.21</v>
      </c>
      <c r="J6907" s="13" t="inlineStr">
        <f aca="false">A6907</f>
        <is>
          <t/>
        </is>
      </c>
      <c r="K6907" s="14" t="n">
        <f aca="false">D6907*1000000/(15*60)</f>
        <v>45.6369666666667</v>
      </c>
      <c r="L6907" s="14" t="n">
        <f aca="false">E6907</f>
        <v>17.95</v>
      </c>
      <c r="M6907" s="14" t="n">
        <f aca="false">H6907*4</f>
        <v>0</v>
      </c>
      <c r="N6907" s="14" t="n">
        <f aca="false">F6907</f>
        <v>73.24</v>
      </c>
      <c r="O6907" s="14" t="n">
        <f aca="false">G6907</f>
        <v>0.971</v>
      </c>
    </row>
    <row collapsed="false" customFormat="false" customHeight="false" hidden="false" ht="14" outlineLevel="0" r="6908">
      <c r="A6908" s="11" t="n">
        <v>41436.84375</v>
      </c>
      <c r="B6908" s="0" t="n">
        <v>232661</v>
      </c>
      <c r="C6908" s="0" t="n">
        <v>13.22</v>
      </c>
      <c r="D6908" s="0" t="n">
        <v>0.02266654</v>
      </c>
      <c r="E6908" s="0" t="n">
        <v>17.34</v>
      </c>
      <c r="F6908" s="0" t="n">
        <v>73.65</v>
      </c>
      <c r="G6908" s="0" t="n">
        <v>1.336</v>
      </c>
      <c r="H6908" s="0" t="n">
        <v>0</v>
      </c>
      <c r="I6908" s="0" t="n">
        <v>60.6</v>
      </c>
      <c r="J6908" s="13" t="inlineStr">
        <f aca="false">A6908</f>
        <is>
          <t/>
        </is>
      </c>
      <c r="K6908" s="14" t="n">
        <f aca="false">D6908*1000000/(15*60)</f>
        <v>25.1850444444444</v>
      </c>
      <c r="L6908" s="14" t="n">
        <f aca="false">E6908</f>
        <v>17.34</v>
      </c>
      <c r="M6908" s="14" t="n">
        <f aca="false">H6908*4</f>
        <v>0</v>
      </c>
      <c r="N6908" s="14" t="n">
        <f aca="false">F6908</f>
        <v>73.65</v>
      </c>
      <c r="O6908" s="14" t="n">
        <f aca="false">G6908</f>
        <v>1.336</v>
      </c>
    </row>
    <row collapsed="false" customFormat="false" customHeight="false" hidden="false" ht="14" outlineLevel="0" r="6909">
      <c r="A6909" s="11" t="n">
        <v>41436.8541666667</v>
      </c>
      <c r="B6909" s="0" t="n">
        <v>232662</v>
      </c>
      <c r="C6909" s="0" t="n">
        <v>13.01</v>
      </c>
      <c r="D6909" s="0" t="n">
        <v>0.01427288</v>
      </c>
      <c r="E6909" s="0" t="n">
        <v>16.88</v>
      </c>
      <c r="F6909" s="0" t="n">
        <v>75.23</v>
      </c>
      <c r="G6909" s="0" t="n">
        <v>0.486</v>
      </c>
      <c r="H6909" s="0" t="n">
        <v>0</v>
      </c>
      <c r="I6909" s="0" t="n">
        <v>60.6</v>
      </c>
      <c r="J6909" s="13" t="inlineStr">
        <f aca="false">A6909</f>
        <is>
          <t/>
        </is>
      </c>
      <c r="K6909" s="14" t="n">
        <f aca="false">D6909*1000000/(15*60)</f>
        <v>15.8587555555556</v>
      </c>
      <c r="L6909" s="14" t="n">
        <f aca="false">E6909</f>
        <v>16.88</v>
      </c>
      <c r="M6909" s="14" t="n">
        <f aca="false">H6909*4</f>
        <v>0</v>
      </c>
      <c r="N6909" s="14" t="n">
        <f aca="false">F6909</f>
        <v>75.23</v>
      </c>
      <c r="O6909" s="14" t="n">
        <f aca="false">G6909</f>
        <v>0.486</v>
      </c>
    </row>
    <row collapsed="false" customFormat="false" customHeight="false" hidden="false" ht="14" outlineLevel="0" r="6910">
      <c r="A6910" s="11" t="n">
        <v>41436.8645833333</v>
      </c>
      <c r="B6910" s="0" t="n">
        <v>232663</v>
      </c>
      <c r="C6910" s="0" t="n">
        <v>12.74</v>
      </c>
      <c r="D6910" s="0" t="n">
        <v>0.007077011</v>
      </c>
      <c r="E6910" s="0" t="n">
        <v>16.18</v>
      </c>
      <c r="F6910" s="0" t="n">
        <v>77.61</v>
      </c>
      <c r="G6910" s="0" t="n">
        <v>0.619</v>
      </c>
      <c r="H6910" s="0" t="n">
        <v>0</v>
      </c>
      <c r="I6910" s="0" t="n">
        <v>60.6</v>
      </c>
      <c r="J6910" s="13" t="inlineStr">
        <f aca="false">A6910</f>
        <is>
          <t/>
        </is>
      </c>
      <c r="K6910" s="14" t="n">
        <f aca="false">D6910*1000000/(15*60)</f>
        <v>7.86334555555556</v>
      </c>
      <c r="L6910" s="14" t="n">
        <f aca="false">E6910</f>
        <v>16.18</v>
      </c>
      <c r="M6910" s="14" t="n">
        <f aca="false">H6910*4</f>
        <v>0</v>
      </c>
      <c r="N6910" s="14" t="n">
        <f aca="false">F6910</f>
        <v>77.61</v>
      </c>
      <c r="O6910" s="14" t="n">
        <f aca="false">G6910</f>
        <v>0.619</v>
      </c>
    </row>
    <row collapsed="false" customFormat="false" customHeight="false" hidden="false" ht="14" outlineLevel="0" r="6911">
      <c r="A6911" s="11" t="n">
        <v>41436.875</v>
      </c>
      <c r="B6911" s="0" t="n">
        <v>232664</v>
      </c>
      <c r="C6911" s="0" t="n">
        <v>12.53</v>
      </c>
      <c r="D6911" s="0" t="n">
        <v>0.004159054</v>
      </c>
      <c r="E6911" s="0" t="n">
        <v>15.54</v>
      </c>
      <c r="F6911" s="0" t="n">
        <v>78.49</v>
      </c>
      <c r="G6911" s="0" t="n">
        <v>0.453</v>
      </c>
      <c r="H6911" s="0" t="n">
        <v>0</v>
      </c>
      <c r="I6911" s="0" t="n">
        <v>60.6</v>
      </c>
      <c r="J6911" s="13" t="inlineStr">
        <f aca="false">A6911</f>
        <is>
          <t/>
        </is>
      </c>
      <c r="K6911" s="14" t="n">
        <f aca="false">D6911*1000000/(15*60)</f>
        <v>4.62117111111111</v>
      </c>
      <c r="L6911" s="14" t="n">
        <f aca="false">E6911</f>
        <v>15.54</v>
      </c>
      <c r="M6911" s="14" t="n">
        <f aca="false">H6911*4</f>
        <v>0</v>
      </c>
      <c r="N6911" s="14" t="n">
        <f aca="false">F6911</f>
        <v>78.49</v>
      </c>
      <c r="O6911" s="14" t="n">
        <f aca="false">G6911</f>
        <v>0.453</v>
      </c>
    </row>
    <row collapsed="false" customFormat="false" customHeight="false" hidden="false" ht="14" outlineLevel="0" r="6912">
      <c r="A6912" s="11" t="n">
        <v>41436.8854166667</v>
      </c>
      <c r="B6912" s="0" t="n">
        <v>232665</v>
      </c>
      <c r="C6912" s="0" t="n">
        <v>12.46</v>
      </c>
      <c r="D6912" s="0" t="n">
        <v>0.001946068</v>
      </c>
      <c r="E6912" s="0" t="n">
        <v>15.31</v>
      </c>
      <c r="F6912" s="0" t="n">
        <v>75.61</v>
      </c>
      <c r="G6912" s="0" t="n">
        <v>1.008</v>
      </c>
      <c r="H6912" s="0" t="n">
        <v>0</v>
      </c>
      <c r="I6912" s="0" t="n">
        <v>60.6</v>
      </c>
      <c r="J6912" s="13" t="inlineStr">
        <f aca="false">A6912</f>
        <is>
          <t/>
        </is>
      </c>
      <c r="K6912" s="14" t="n">
        <f aca="false">D6912*1000000/(15*60)</f>
        <v>2.16229777777778</v>
      </c>
      <c r="L6912" s="14" t="n">
        <f aca="false">E6912</f>
        <v>15.31</v>
      </c>
      <c r="M6912" s="14" t="n">
        <f aca="false">H6912*4</f>
        <v>0</v>
      </c>
      <c r="N6912" s="14" t="n">
        <f aca="false">F6912</f>
        <v>75.61</v>
      </c>
      <c r="O6912" s="14" t="n">
        <f aca="false">G6912</f>
        <v>1.008</v>
      </c>
    </row>
    <row collapsed="false" customFormat="false" customHeight="false" hidden="false" ht="14" outlineLevel="0" r="6913">
      <c r="A6913" s="11" t="n">
        <v>41436.8958333333</v>
      </c>
      <c r="B6913" s="0" t="n">
        <v>232666</v>
      </c>
      <c r="C6913" s="0" t="n">
        <v>12.45</v>
      </c>
      <c r="D6913" s="0" t="n">
        <v>0.0006508814</v>
      </c>
      <c r="E6913" s="0" t="n">
        <v>15.15</v>
      </c>
      <c r="F6913" s="0" t="n">
        <v>75.84</v>
      </c>
      <c r="G6913" s="0" t="n">
        <v>1.399</v>
      </c>
      <c r="H6913" s="0" t="n">
        <v>0</v>
      </c>
      <c r="I6913" s="0" t="n">
        <v>60.6</v>
      </c>
      <c r="J6913" s="13" t="inlineStr">
        <f aca="false">A6913</f>
        <is>
          <t/>
        </is>
      </c>
      <c r="K6913" s="14" t="n">
        <f aca="false">D6913*1000000/(15*60)</f>
        <v>0.723201555555556</v>
      </c>
      <c r="L6913" s="14" t="n">
        <f aca="false">E6913</f>
        <v>15.15</v>
      </c>
      <c r="M6913" s="14" t="n">
        <f aca="false">H6913*4</f>
        <v>0</v>
      </c>
      <c r="N6913" s="14" t="n">
        <f aca="false">F6913</f>
        <v>75.84</v>
      </c>
      <c r="O6913" s="14" t="n">
        <f aca="false">G6913</f>
        <v>1.399</v>
      </c>
    </row>
    <row collapsed="false" customFormat="false" customHeight="false" hidden="false" ht="14" outlineLevel="0" r="6914">
      <c r="A6914" s="11" t="n">
        <v>41436.90625</v>
      </c>
      <c r="B6914" s="0" t="n">
        <v>232667</v>
      </c>
      <c r="C6914" s="0" t="n">
        <v>12.44</v>
      </c>
      <c r="D6914" s="0" t="n">
        <v>0.0001901162</v>
      </c>
      <c r="E6914" s="0" t="n">
        <v>14.62</v>
      </c>
      <c r="F6914" s="0" t="n">
        <v>77.34</v>
      </c>
      <c r="G6914" s="0" t="n">
        <v>0.674</v>
      </c>
      <c r="H6914" s="0" t="n">
        <v>0</v>
      </c>
      <c r="I6914" s="0" t="n">
        <v>60.6</v>
      </c>
      <c r="J6914" s="13" t="inlineStr">
        <f aca="false">A6914</f>
        <is>
          <t/>
        </is>
      </c>
      <c r="K6914" s="14" t="n">
        <f aca="false">D6914*1000000/(15*60)</f>
        <v>0.211240222222222</v>
      </c>
      <c r="L6914" s="14" t="n">
        <f aca="false">E6914</f>
        <v>14.62</v>
      </c>
      <c r="M6914" s="14" t="n">
        <f aca="false">H6914*4</f>
        <v>0</v>
      </c>
      <c r="N6914" s="14" t="n">
        <f aca="false">F6914</f>
        <v>77.34</v>
      </c>
      <c r="O6914" s="14" t="n">
        <f aca="false">G6914</f>
        <v>0.674</v>
      </c>
    </row>
    <row collapsed="false" customFormat="false" customHeight="false" hidden="false" ht="14" outlineLevel="0" r="6915">
      <c r="A6915" s="11" t="n">
        <v>41436.9166666667</v>
      </c>
      <c r="B6915" s="0" t="n">
        <v>232668</v>
      </c>
      <c r="C6915" s="0" t="n">
        <v>12.44</v>
      </c>
      <c r="D6915" s="0" t="n">
        <v>0</v>
      </c>
      <c r="E6915" s="0" t="n">
        <v>14.25</v>
      </c>
      <c r="F6915" s="0" t="n">
        <v>78.37</v>
      </c>
      <c r="G6915" s="0" t="n">
        <v>0.214</v>
      </c>
      <c r="H6915" s="0" t="n">
        <v>0</v>
      </c>
      <c r="I6915" s="0" t="n">
        <v>60.6</v>
      </c>
      <c r="J6915" s="13" t="inlineStr">
        <f aca="false">A6915</f>
        <is>
          <t/>
        </is>
      </c>
      <c r="K6915" s="14" t="n">
        <f aca="false">D6915*1000000/(15*60)</f>
        <v>0</v>
      </c>
      <c r="L6915" s="14" t="n">
        <f aca="false">E6915</f>
        <v>14.25</v>
      </c>
      <c r="M6915" s="14" t="n">
        <f aca="false">H6915*4</f>
        <v>0</v>
      </c>
      <c r="N6915" s="14" t="n">
        <f aca="false">F6915</f>
        <v>78.37</v>
      </c>
      <c r="O6915" s="14" t="n">
        <f aca="false">G6915</f>
        <v>0.214</v>
      </c>
    </row>
    <row collapsed="false" customFormat="false" customHeight="false" hidden="false" ht="14" outlineLevel="0" r="6916">
      <c r="A6916" s="11" t="n">
        <v>41436.9270833333</v>
      </c>
      <c r="B6916" s="0" t="n">
        <v>232669</v>
      </c>
      <c r="C6916" s="0" t="n">
        <v>12.44</v>
      </c>
      <c r="D6916" s="0" t="n">
        <v>0</v>
      </c>
      <c r="E6916" s="0" t="n">
        <v>13.57</v>
      </c>
      <c r="F6916" s="0" t="n">
        <v>81.1</v>
      </c>
      <c r="G6916" s="0" t="n">
        <v>0.008</v>
      </c>
      <c r="H6916" s="0" t="n">
        <v>0</v>
      </c>
      <c r="I6916" s="0" t="n">
        <v>61.33</v>
      </c>
      <c r="J6916" s="13" t="inlineStr">
        <f aca="false">A6916</f>
        <is>
          <t/>
        </is>
      </c>
      <c r="K6916" s="14" t="n">
        <f aca="false">D6916*1000000/(15*60)</f>
        <v>0</v>
      </c>
      <c r="L6916" s="14" t="n">
        <f aca="false">E6916</f>
        <v>13.57</v>
      </c>
      <c r="M6916" s="14" t="n">
        <f aca="false">H6916*4</f>
        <v>0</v>
      </c>
      <c r="N6916" s="14" t="n">
        <f aca="false">F6916</f>
        <v>81.1</v>
      </c>
      <c r="O6916" s="14" t="n">
        <f aca="false">G6916</f>
        <v>0.008</v>
      </c>
    </row>
    <row collapsed="false" customFormat="false" customHeight="false" hidden="false" ht="14" outlineLevel="0" r="6917">
      <c r="A6917" s="11" t="n">
        <v>41436.9375</v>
      </c>
      <c r="B6917" s="0" t="n">
        <v>232670</v>
      </c>
      <c r="C6917" s="0" t="n">
        <v>12.44</v>
      </c>
      <c r="D6917" s="0" t="n">
        <v>0</v>
      </c>
      <c r="E6917" s="0" t="n">
        <v>13.03</v>
      </c>
      <c r="F6917" s="0" t="n">
        <v>82.5</v>
      </c>
      <c r="G6917" s="0" t="n">
        <v>0.003</v>
      </c>
      <c r="H6917" s="0" t="n">
        <v>0</v>
      </c>
      <c r="I6917" s="0" t="n">
        <v>64.37</v>
      </c>
      <c r="J6917" s="13" t="inlineStr">
        <f aca="false">A6917</f>
        <is>
          <t/>
        </is>
      </c>
      <c r="K6917" s="14" t="n">
        <f aca="false">D6917*1000000/(15*60)</f>
        <v>0</v>
      </c>
      <c r="L6917" s="14" t="n">
        <f aca="false">E6917</f>
        <v>13.03</v>
      </c>
      <c r="M6917" s="14" t="n">
        <f aca="false">H6917*4</f>
        <v>0</v>
      </c>
      <c r="N6917" s="14" t="n">
        <f aca="false">F6917</f>
        <v>82.5</v>
      </c>
      <c r="O6917" s="14" t="n">
        <f aca="false">G6917</f>
        <v>0.003</v>
      </c>
    </row>
    <row collapsed="false" customFormat="false" customHeight="false" hidden="false" ht="14" outlineLevel="0" r="6918">
      <c r="A6918" s="11" t="n">
        <v>41436.9479166667</v>
      </c>
      <c r="B6918" s="0" t="n">
        <v>232671</v>
      </c>
      <c r="C6918" s="0" t="n">
        <v>12.44</v>
      </c>
      <c r="D6918" s="0" t="n">
        <v>0</v>
      </c>
      <c r="E6918" s="0" t="n">
        <v>12.96</v>
      </c>
      <c r="F6918" s="0" t="n">
        <v>82.7</v>
      </c>
      <c r="G6918" s="0" t="n">
        <v>0.068</v>
      </c>
      <c r="H6918" s="0" t="n">
        <v>0</v>
      </c>
      <c r="I6918" s="0" t="n">
        <v>64.66</v>
      </c>
      <c r="J6918" s="13" t="inlineStr">
        <f aca="false">A6918</f>
        <is>
          <t/>
        </is>
      </c>
      <c r="K6918" s="14" t="n">
        <f aca="false">D6918*1000000/(15*60)</f>
        <v>0</v>
      </c>
      <c r="L6918" s="14" t="n">
        <f aca="false">E6918</f>
        <v>12.96</v>
      </c>
      <c r="M6918" s="14" t="n">
        <f aca="false">H6918*4</f>
        <v>0</v>
      </c>
      <c r="N6918" s="14" t="n">
        <f aca="false">F6918</f>
        <v>82.7</v>
      </c>
      <c r="O6918" s="14" t="n">
        <f aca="false">G6918</f>
        <v>0.068</v>
      </c>
    </row>
    <row collapsed="false" customFormat="false" customHeight="false" hidden="false" ht="14" outlineLevel="0" r="6919">
      <c r="A6919" s="11" t="n">
        <v>41436.9583333333</v>
      </c>
      <c r="B6919" s="0" t="n">
        <v>232672</v>
      </c>
      <c r="C6919" s="0" t="n">
        <v>12.43</v>
      </c>
      <c r="D6919" s="0" t="n">
        <v>0</v>
      </c>
      <c r="E6919" s="0" t="n">
        <v>13.08</v>
      </c>
      <c r="F6919" s="0" t="n">
        <v>81.4</v>
      </c>
      <c r="G6919" s="0" t="n">
        <v>0.119</v>
      </c>
      <c r="H6919" s="0" t="n">
        <v>0</v>
      </c>
      <c r="I6919" s="0" t="n">
        <v>64.06</v>
      </c>
      <c r="J6919" s="13" t="inlineStr">
        <f aca="false">A6919</f>
        <is>
          <t/>
        </is>
      </c>
      <c r="K6919" s="14" t="n">
        <f aca="false">D6919*1000000/(15*60)</f>
        <v>0</v>
      </c>
      <c r="L6919" s="14" t="n">
        <f aca="false">E6919</f>
        <v>13.08</v>
      </c>
      <c r="M6919" s="14" t="n">
        <f aca="false">H6919*4</f>
        <v>0</v>
      </c>
      <c r="N6919" s="14" t="n">
        <f aca="false">F6919</f>
        <v>81.4</v>
      </c>
      <c r="O6919" s="14" t="n">
        <f aca="false">G6919</f>
        <v>0.119</v>
      </c>
    </row>
    <row collapsed="false" customFormat="false" customHeight="false" hidden="false" ht="14" outlineLevel="0" r="6920">
      <c r="A6920" s="11" t="n">
        <v>41436.96875</v>
      </c>
      <c r="B6920" s="0" t="n">
        <v>232673</v>
      </c>
      <c r="C6920" s="0" t="n">
        <v>12.43</v>
      </c>
      <c r="D6920" s="0" t="n">
        <v>0</v>
      </c>
      <c r="E6920" s="0" t="n">
        <v>12.91</v>
      </c>
      <c r="F6920" s="0" t="n">
        <v>81.3</v>
      </c>
      <c r="G6920" s="0" t="n">
        <v>0.196</v>
      </c>
      <c r="H6920" s="0" t="n">
        <v>0</v>
      </c>
      <c r="I6920" s="0" t="n">
        <v>61.8</v>
      </c>
      <c r="J6920" s="13" t="inlineStr">
        <f aca="false">A6920</f>
        <is>
          <t/>
        </is>
      </c>
      <c r="K6920" s="14" t="n">
        <f aca="false">D6920*1000000/(15*60)</f>
        <v>0</v>
      </c>
      <c r="L6920" s="14" t="n">
        <f aca="false">E6920</f>
        <v>12.91</v>
      </c>
      <c r="M6920" s="14" t="n">
        <f aca="false">H6920*4</f>
        <v>0</v>
      </c>
      <c r="N6920" s="14" t="n">
        <f aca="false">F6920</f>
        <v>81.3</v>
      </c>
      <c r="O6920" s="14" t="n">
        <f aca="false">G6920</f>
        <v>0.196</v>
      </c>
    </row>
    <row collapsed="false" customFormat="false" customHeight="false" hidden="false" ht="14" outlineLevel="0" r="6921">
      <c r="A6921" s="11" t="n">
        <v>41436.9791666667</v>
      </c>
      <c r="B6921" s="0" t="n">
        <v>232674</v>
      </c>
      <c r="C6921" s="0" t="n">
        <v>12.43</v>
      </c>
      <c r="D6921" s="0" t="n">
        <v>0</v>
      </c>
      <c r="E6921" s="0" t="n">
        <v>12.86</v>
      </c>
      <c r="F6921" s="0" t="n">
        <v>81.1</v>
      </c>
      <c r="G6921" s="0" t="n">
        <v>0.349</v>
      </c>
      <c r="H6921" s="0" t="n">
        <v>0</v>
      </c>
      <c r="I6921" s="0" t="n">
        <v>62.15</v>
      </c>
      <c r="J6921" s="13" t="inlineStr">
        <f aca="false">A6921</f>
        <is>
          <t/>
        </is>
      </c>
      <c r="K6921" s="14" t="n">
        <f aca="false">D6921*1000000/(15*60)</f>
        <v>0</v>
      </c>
      <c r="L6921" s="14" t="n">
        <f aca="false">E6921</f>
        <v>12.86</v>
      </c>
      <c r="M6921" s="14" t="n">
        <f aca="false">H6921*4</f>
        <v>0</v>
      </c>
      <c r="N6921" s="14" t="n">
        <f aca="false">F6921</f>
        <v>81.1</v>
      </c>
      <c r="O6921" s="14" t="n">
        <f aca="false">G6921</f>
        <v>0.349</v>
      </c>
    </row>
    <row collapsed="false" customFormat="false" customHeight="false" hidden="false" ht="14" outlineLevel="0" r="6922">
      <c r="A6922" s="11" t="n">
        <v>41436.9895833333</v>
      </c>
      <c r="B6922" s="0" t="n">
        <v>232675</v>
      </c>
      <c r="C6922" s="0" t="n">
        <v>12.43</v>
      </c>
      <c r="D6922" s="0" t="n">
        <v>0</v>
      </c>
      <c r="E6922" s="0" t="n">
        <v>12.81</v>
      </c>
      <c r="F6922" s="0" t="n">
        <v>80.3</v>
      </c>
      <c r="G6922" s="0" t="n">
        <v>0.686</v>
      </c>
      <c r="H6922" s="0" t="n">
        <v>0</v>
      </c>
      <c r="I6922" s="0" t="n">
        <v>62.87</v>
      </c>
      <c r="J6922" s="13" t="inlineStr">
        <f aca="false">A6922</f>
        <is>
          <t/>
        </is>
      </c>
      <c r="K6922" s="14" t="n">
        <f aca="false">D6922*1000000/(15*60)</f>
        <v>0</v>
      </c>
      <c r="L6922" s="14" t="n">
        <f aca="false">E6922</f>
        <v>12.81</v>
      </c>
      <c r="M6922" s="14" t="n">
        <f aca="false">H6922*4</f>
        <v>0</v>
      </c>
      <c r="N6922" s="14" t="n">
        <f aca="false">F6922</f>
        <v>80.3</v>
      </c>
      <c r="O6922" s="14" t="n">
        <f aca="false">G6922</f>
        <v>0.686</v>
      </c>
    </row>
    <row collapsed="false" customFormat="false" customHeight="false" hidden="false" ht="14" outlineLevel="0" r="6923">
      <c r="A6923" s="11" t="n">
        <v>41437</v>
      </c>
      <c r="B6923" s="0" t="n">
        <v>232676</v>
      </c>
      <c r="C6923" s="0" t="n">
        <v>12.42</v>
      </c>
      <c r="D6923" s="0" t="n">
        <v>0</v>
      </c>
      <c r="E6923" s="0" t="n">
        <v>12.85</v>
      </c>
      <c r="F6923" s="0" t="n">
        <v>79.62</v>
      </c>
      <c r="G6923" s="0" t="n">
        <v>0.878</v>
      </c>
      <c r="H6923" s="0" t="n">
        <v>0</v>
      </c>
      <c r="I6923" s="0" t="n">
        <v>60.58</v>
      </c>
      <c r="J6923" s="13" t="inlineStr">
        <f aca="false">A6923</f>
        <is>
          <t/>
        </is>
      </c>
      <c r="K6923" s="14" t="n">
        <f aca="false">D6923*1000000/(15*60)</f>
        <v>0</v>
      </c>
      <c r="L6923" s="14" t="n">
        <f aca="false">E6923</f>
        <v>12.85</v>
      </c>
      <c r="M6923" s="14" t="n">
        <f aca="false">H6923*4</f>
        <v>0</v>
      </c>
      <c r="N6923" s="14" t="n">
        <f aca="false">F6923</f>
        <v>79.62</v>
      </c>
      <c r="O6923" s="14" t="n">
        <f aca="false">G6923</f>
        <v>0.878</v>
      </c>
    </row>
    <row collapsed="false" customFormat="false" customHeight="false" hidden="false" ht="14" outlineLevel="0" r="6924">
      <c r="A6924" s="11" t="n">
        <v>41437.0104166667</v>
      </c>
      <c r="B6924" s="0" t="n">
        <v>232677</v>
      </c>
      <c r="C6924" s="0" t="n">
        <v>12.42</v>
      </c>
      <c r="D6924" s="0" t="n">
        <v>0</v>
      </c>
      <c r="E6924" s="0" t="n">
        <v>12.82</v>
      </c>
      <c r="F6924" s="0" t="n">
        <v>79.27</v>
      </c>
      <c r="G6924" s="0" t="n">
        <v>0.904</v>
      </c>
      <c r="H6924" s="0" t="n">
        <v>0</v>
      </c>
      <c r="I6924" s="0" t="n">
        <v>62.8</v>
      </c>
      <c r="J6924" s="13" t="inlineStr">
        <f aca="false">A6924</f>
        <is>
          <t/>
        </is>
      </c>
      <c r="K6924" s="14" t="n">
        <f aca="false">D6924*1000000/(15*60)</f>
        <v>0</v>
      </c>
      <c r="L6924" s="14" t="n">
        <f aca="false">E6924</f>
        <v>12.82</v>
      </c>
      <c r="M6924" s="14" t="n">
        <f aca="false">H6924*4</f>
        <v>0</v>
      </c>
      <c r="N6924" s="14" t="n">
        <f aca="false">F6924</f>
        <v>79.27</v>
      </c>
      <c r="O6924" s="14" t="n">
        <f aca="false">G6924</f>
        <v>0.904</v>
      </c>
    </row>
    <row collapsed="false" customFormat="false" customHeight="false" hidden="false" ht="14" outlineLevel="0" r="6925">
      <c r="A6925" s="11" t="n">
        <v>41437.0208333333</v>
      </c>
      <c r="B6925" s="0" t="n">
        <v>232678</v>
      </c>
      <c r="C6925" s="0" t="n">
        <v>12.41</v>
      </c>
      <c r="D6925" s="0" t="n">
        <v>0</v>
      </c>
      <c r="E6925" s="0" t="n">
        <v>12.7</v>
      </c>
      <c r="F6925" s="0" t="n">
        <v>78.55</v>
      </c>
      <c r="G6925" s="0" t="n">
        <v>0.831</v>
      </c>
      <c r="H6925" s="0" t="n">
        <v>0</v>
      </c>
      <c r="I6925" s="0" t="n">
        <v>68.98</v>
      </c>
      <c r="J6925" s="13" t="inlineStr">
        <f aca="false">A6925</f>
        <is>
          <t/>
        </is>
      </c>
      <c r="K6925" s="14" t="n">
        <f aca="false">D6925*1000000/(15*60)</f>
        <v>0</v>
      </c>
      <c r="L6925" s="14" t="n">
        <f aca="false">E6925</f>
        <v>12.7</v>
      </c>
      <c r="M6925" s="14" t="n">
        <f aca="false">H6925*4</f>
        <v>0</v>
      </c>
      <c r="N6925" s="14" t="n">
        <f aca="false">F6925</f>
        <v>78.55</v>
      </c>
      <c r="O6925" s="14" t="n">
        <f aca="false">G6925</f>
        <v>0.831</v>
      </c>
    </row>
    <row collapsed="false" customFormat="false" customHeight="false" hidden="false" ht="14" outlineLevel="0" r="6926">
      <c r="A6926" s="11" t="n">
        <v>41437.03125</v>
      </c>
      <c r="B6926" s="0" t="n">
        <v>232679</v>
      </c>
      <c r="C6926" s="0" t="n">
        <v>12.41</v>
      </c>
      <c r="D6926" s="0" t="n">
        <v>0</v>
      </c>
      <c r="E6926" s="0" t="n">
        <v>12.56</v>
      </c>
      <c r="F6926" s="0" t="n">
        <v>79.22</v>
      </c>
      <c r="G6926" s="0" t="n">
        <v>0.326</v>
      </c>
      <c r="H6926" s="0" t="n">
        <v>0</v>
      </c>
      <c r="I6926" s="0" t="n">
        <v>68.09</v>
      </c>
      <c r="J6926" s="13" t="inlineStr">
        <f aca="false">A6926</f>
        <is>
          <t/>
        </is>
      </c>
      <c r="K6926" s="14" t="n">
        <f aca="false">D6926*1000000/(15*60)</f>
        <v>0</v>
      </c>
      <c r="L6926" s="14" t="n">
        <f aca="false">E6926</f>
        <v>12.56</v>
      </c>
      <c r="M6926" s="14" t="n">
        <f aca="false">H6926*4</f>
        <v>0</v>
      </c>
      <c r="N6926" s="14" t="n">
        <f aca="false">F6926</f>
        <v>79.22</v>
      </c>
      <c r="O6926" s="14" t="n">
        <f aca="false">G6926</f>
        <v>0.326</v>
      </c>
    </row>
    <row collapsed="false" customFormat="false" customHeight="false" hidden="false" ht="14" outlineLevel="0" r="6927">
      <c r="A6927" s="11" t="n">
        <v>41437.0416666667</v>
      </c>
      <c r="B6927" s="0" t="n">
        <v>232680</v>
      </c>
      <c r="C6927" s="0" t="n">
        <v>12.4</v>
      </c>
      <c r="D6927" s="0" t="n">
        <v>0</v>
      </c>
      <c r="E6927" s="0" t="n">
        <v>12.42</v>
      </c>
      <c r="F6927" s="0" t="n">
        <v>79.4</v>
      </c>
      <c r="G6927" s="0" t="n">
        <v>0.383</v>
      </c>
      <c r="H6927" s="0" t="n">
        <v>0</v>
      </c>
      <c r="I6927" s="0" t="n">
        <v>72.69</v>
      </c>
      <c r="J6927" s="13" t="inlineStr">
        <f aca="false">A6927</f>
        <is>
          <t/>
        </is>
      </c>
      <c r="K6927" s="14" t="n">
        <f aca="false">D6927*1000000/(15*60)</f>
        <v>0</v>
      </c>
      <c r="L6927" s="14" t="n">
        <f aca="false">E6927</f>
        <v>12.42</v>
      </c>
      <c r="M6927" s="14" t="n">
        <f aca="false">H6927*4</f>
        <v>0</v>
      </c>
      <c r="N6927" s="14" t="n">
        <f aca="false">F6927</f>
        <v>79.4</v>
      </c>
      <c r="O6927" s="14" t="n">
        <f aca="false">G6927</f>
        <v>0.383</v>
      </c>
    </row>
    <row collapsed="false" customFormat="false" customHeight="false" hidden="false" ht="14" outlineLevel="0" r="6928">
      <c r="A6928" s="11" t="n">
        <v>41437.0520833333</v>
      </c>
      <c r="B6928" s="0" t="n">
        <v>232681</v>
      </c>
      <c r="C6928" s="0" t="n">
        <v>12.39</v>
      </c>
      <c r="D6928" s="0" t="n">
        <v>0</v>
      </c>
      <c r="E6928" s="0" t="n">
        <v>12.17</v>
      </c>
      <c r="F6928" s="0" t="n">
        <v>80.4</v>
      </c>
      <c r="G6928" s="0" t="n">
        <v>0.34</v>
      </c>
      <c r="H6928" s="0" t="n">
        <v>0</v>
      </c>
      <c r="I6928" s="0" t="n">
        <v>73.2</v>
      </c>
      <c r="J6928" s="13" t="inlineStr">
        <f aca="false">A6928</f>
        <is>
          <t/>
        </is>
      </c>
      <c r="K6928" s="14" t="n">
        <f aca="false">D6928*1000000/(15*60)</f>
        <v>0</v>
      </c>
      <c r="L6928" s="14" t="n">
        <f aca="false">E6928</f>
        <v>12.17</v>
      </c>
      <c r="M6928" s="14" t="n">
        <f aca="false">H6928*4</f>
        <v>0</v>
      </c>
      <c r="N6928" s="14" t="n">
        <f aca="false">F6928</f>
        <v>80.4</v>
      </c>
      <c r="O6928" s="14" t="n">
        <f aca="false">G6928</f>
        <v>0.34</v>
      </c>
    </row>
    <row collapsed="false" customFormat="false" customHeight="false" hidden="false" ht="14" outlineLevel="0" r="6929">
      <c r="A6929" s="11" t="n">
        <v>41437.0625</v>
      </c>
      <c r="B6929" s="0" t="n">
        <v>232682</v>
      </c>
      <c r="C6929" s="0" t="n">
        <v>12.39</v>
      </c>
      <c r="D6929" s="0" t="n">
        <v>0</v>
      </c>
      <c r="E6929" s="0" t="n">
        <v>12.12</v>
      </c>
      <c r="F6929" s="0" t="n">
        <v>80.1</v>
      </c>
      <c r="G6929" s="0" t="n">
        <v>0.286</v>
      </c>
      <c r="H6929" s="0" t="n">
        <v>0</v>
      </c>
      <c r="I6929" s="0" t="n">
        <v>73.22</v>
      </c>
      <c r="J6929" s="13" t="inlineStr">
        <f aca="false">A6929</f>
        <is>
          <t/>
        </is>
      </c>
      <c r="K6929" s="14" t="n">
        <f aca="false">D6929*1000000/(15*60)</f>
        <v>0</v>
      </c>
      <c r="L6929" s="14" t="n">
        <f aca="false">E6929</f>
        <v>12.12</v>
      </c>
      <c r="M6929" s="14" t="n">
        <f aca="false">H6929*4</f>
        <v>0</v>
      </c>
      <c r="N6929" s="14" t="n">
        <f aca="false">F6929</f>
        <v>80.1</v>
      </c>
      <c r="O6929" s="14" t="n">
        <f aca="false">G6929</f>
        <v>0.286</v>
      </c>
    </row>
    <row collapsed="false" customFormat="false" customHeight="false" hidden="false" ht="14" outlineLevel="0" r="6930">
      <c r="A6930" s="11" t="n">
        <v>41437.0729166667</v>
      </c>
      <c r="B6930" s="0" t="n">
        <v>232683</v>
      </c>
      <c r="C6930" s="0" t="n">
        <v>12.38</v>
      </c>
      <c r="D6930" s="0" t="n">
        <v>0</v>
      </c>
      <c r="E6930" s="0" t="n">
        <v>11.76</v>
      </c>
      <c r="F6930" s="0" t="n">
        <v>81.6</v>
      </c>
      <c r="G6930" s="0" t="n">
        <v>0.106</v>
      </c>
      <c r="H6930" s="0" t="n">
        <v>0</v>
      </c>
      <c r="I6930" s="0" t="n">
        <v>70.89</v>
      </c>
      <c r="J6930" s="13" t="inlineStr">
        <f aca="false">A6930</f>
        <is>
          <t/>
        </is>
      </c>
      <c r="K6930" s="14" t="n">
        <f aca="false">D6930*1000000/(15*60)</f>
        <v>0</v>
      </c>
      <c r="L6930" s="14" t="n">
        <f aca="false">E6930</f>
        <v>11.76</v>
      </c>
      <c r="M6930" s="14" t="n">
        <f aca="false">H6930*4</f>
        <v>0</v>
      </c>
      <c r="N6930" s="14" t="n">
        <f aca="false">F6930</f>
        <v>81.6</v>
      </c>
      <c r="O6930" s="14" t="n">
        <f aca="false">G6930</f>
        <v>0.106</v>
      </c>
    </row>
    <row collapsed="false" customFormat="false" customHeight="false" hidden="false" ht="14" outlineLevel="0" r="6931">
      <c r="A6931" s="11" t="n">
        <v>41437.0833333333</v>
      </c>
      <c r="B6931" s="0" t="n">
        <v>232684</v>
      </c>
      <c r="C6931" s="0" t="n">
        <v>12.37</v>
      </c>
      <c r="D6931" s="0" t="n">
        <v>0</v>
      </c>
      <c r="E6931" s="0" t="n">
        <v>11.52</v>
      </c>
      <c r="F6931" s="0" t="n">
        <v>82.2</v>
      </c>
      <c r="G6931" s="0" t="n">
        <v>0.14</v>
      </c>
      <c r="H6931" s="0" t="n">
        <v>0</v>
      </c>
      <c r="I6931" s="0" t="n">
        <v>69.62</v>
      </c>
      <c r="J6931" s="13" t="inlineStr">
        <f aca="false">A6931</f>
        <is>
          <t/>
        </is>
      </c>
      <c r="K6931" s="14" t="n">
        <f aca="false">D6931*1000000/(15*60)</f>
        <v>0</v>
      </c>
      <c r="L6931" s="14" t="n">
        <f aca="false">E6931</f>
        <v>11.52</v>
      </c>
      <c r="M6931" s="14" t="n">
        <f aca="false">H6931*4</f>
        <v>0</v>
      </c>
      <c r="N6931" s="14" t="n">
        <f aca="false">F6931</f>
        <v>82.2</v>
      </c>
      <c r="O6931" s="14" t="n">
        <f aca="false">G6931</f>
        <v>0.14</v>
      </c>
    </row>
    <row collapsed="false" customFormat="false" customHeight="false" hidden="false" ht="14" outlineLevel="0" r="6932">
      <c r="A6932" s="11" t="n">
        <v>41437.09375</v>
      </c>
      <c r="B6932" s="0" t="n">
        <v>232685</v>
      </c>
      <c r="C6932" s="0" t="n">
        <v>12.36</v>
      </c>
      <c r="D6932" s="12" t="n">
        <v>3.224215E-006</v>
      </c>
      <c r="E6932" s="0" t="n">
        <v>11.53</v>
      </c>
      <c r="F6932" s="0" t="n">
        <v>82.1</v>
      </c>
      <c r="G6932" s="0" t="n">
        <v>0.174</v>
      </c>
      <c r="H6932" s="0" t="n">
        <v>0</v>
      </c>
      <c r="I6932" s="0" t="n">
        <v>67.44</v>
      </c>
      <c r="J6932" s="13" t="inlineStr">
        <f aca="false">A6932</f>
        <is>
          <t/>
        </is>
      </c>
      <c r="K6932" s="14" t="n">
        <f aca="false">D6932*1000000/(15*60)</f>
        <v>0.00358246111111111</v>
      </c>
      <c r="L6932" s="14" t="n">
        <f aca="false">E6932</f>
        <v>11.53</v>
      </c>
      <c r="M6932" s="14" t="n">
        <f aca="false">H6932*4</f>
        <v>0</v>
      </c>
      <c r="N6932" s="14" t="n">
        <f aca="false">F6932</f>
        <v>82.1</v>
      </c>
      <c r="O6932" s="14" t="n">
        <f aca="false">G6932</f>
        <v>0.174</v>
      </c>
    </row>
    <row collapsed="false" customFormat="false" customHeight="false" hidden="false" ht="14" outlineLevel="0" r="6933">
      <c r="A6933" s="11" t="n">
        <v>41437.1041666667</v>
      </c>
      <c r="B6933" s="0" t="n">
        <v>232686</v>
      </c>
      <c r="C6933" s="0" t="n">
        <v>12.35</v>
      </c>
      <c r="D6933" s="0" t="n">
        <v>0</v>
      </c>
      <c r="E6933" s="0" t="n">
        <v>11.25</v>
      </c>
      <c r="F6933" s="0" t="n">
        <v>82.9</v>
      </c>
      <c r="G6933" s="0" t="n">
        <v>0.14</v>
      </c>
      <c r="H6933" s="0" t="n">
        <v>0</v>
      </c>
      <c r="I6933" s="0" t="n">
        <v>67.73</v>
      </c>
      <c r="J6933" s="13" t="inlineStr">
        <f aca="false">A6933</f>
        <is>
          <t/>
        </is>
      </c>
      <c r="K6933" s="14" t="n">
        <f aca="false">D6933*1000000/(15*60)</f>
        <v>0</v>
      </c>
      <c r="L6933" s="14" t="n">
        <f aca="false">E6933</f>
        <v>11.25</v>
      </c>
      <c r="M6933" s="14" t="n">
        <f aca="false">H6933*4</f>
        <v>0</v>
      </c>
      <c r="N6933" s="14" t="n">
        <f aca="false">F6933</f>
        <v>82.9</v>
      </c>
      <c r="O6933" s="14" t="n">
        <f aca="false">G6933</f>
        <v>0.14</v>
      </c>
    </row>
    <row collapsed="false" customFormat="false" customHeight="false" hidden="false" ht="14" outlineLevel="0" r="6934">
      <c r="A6934" s="11" t="n">
        <v>41437.1145833333</v>
      </c>
      <c r="B6934" s="0" t="n">
        <v>232687</v>
      </c>
      <c r="C6934" s="0" t="n">
        <v>12.34</v>
      </c>
      <c r="D6934" s="0" t="n">
        <v>0.0001708784</v>
      </c>
      <c r="E6934" s="0" t="n">
        <v>11.2</v>
      </c>
      <c r="F6934" s="0" t="n">
        <v>83.1</v>
      </c>
      <c r="G6934" s="0" t="n">
        <v>0.039</v>
      </c>
      <c r="H6934" s="0" t="n">
        <v>0</v>
      </c>
      <c r="I6934" s="0" t="n">
        <v>67.06</v>
      </c>
      <c r="J6934" s="13" t="inlineStr">
        <f aca="false">A6934</f>
        <is>
          <t/>
        </is>
      </c>
      <c r="K6934" s="14" t="n">
        <f aca="false">D6934*1000000/(15*60)</f>
        <v>0.189864888888889</v>
      </c>
      <c r="L6934" s="14" t="n">
        <f aca="false">E6934</f>
        <v>11.2</v>
      </c>
      <c r="M6934" s="14" t="n">
        <f aca="false">H6934*4</f>
        <v>0</v>
      </c>
      <c r="N6934" s="14" t="n">
        <f aca="false">F6934</f>
        <v>83.1</v>
      </c>
      <c r="O6934" s="14" t="n">
        <f aca="false">G6934</f>
        <v>0.039</v>
      </c>
    </row>
    <row collapsed="false" customFormat="false" customHeight="false" hidden="false" ht="14" outlineLevel="0" r="6935">
      <c r="A6935" s="11" t="n">
        <v>41437.125</v>
      </c>
      <c r="B6935" s="0" t="n">
        <v>232688</v>
      </c>
      <c r="C6935" s="0" t="n">
        <v>12.33</v>
      </c>
      <c r="D6935" s="0" t="n">
        <v>0.0003578763</v>
      </c>
      <c r="E6935" s="0" t="n">
        <v>11.26</v>
      </c>
      <c r="F6935" s="0" t="n">
        <v>83.6</v>
      </c>
      <c r="G6935" s="0" t="n">
        <v>0.001</v>
      </c>
      <c r="H6935" s="0" t="n">
        <v>0</v>
      </c>
      <c r="I6935" s="0" t="n">
        <v>68.56</v>
      </c>
      <c r="J6935" s="13" t="inlineStr">
        <f aca="false">A6935</f>
        <is>
          <t/>
        </is>
      </c>
      <c r="K6935" s="14" t="n">
        <f aca="false">D6935*1000000/(15*60)</f>
        <v>0.397640333333333</v>
      </c>
      <c r="L6935" s="14" t="n">
        <f aca="false">E6935</f>
        <v>11.26</v>
      </c>
      <c r="M6935" s="14" t="n">
        <f aca="false">H6935*4</f>
        <v>0</v>
      </c>
      <c r="N6935" s="14" t="n">
        <f aca="false">F6935</f>
        <v>83.6</v>
      </c>
      <c r="O6935" s="14" t="n">
        <f aca="false">G6935</f>
        <v>0.001</v>
      </c>
    </row>
    <row collapsed="false" customFormat="false" customHeight="false" hidden="false" ht="14" outlineLevel="0" r="6936">
      <c r="A6936" s="11" t="n">
        <v>41437.1354166667</v>
      </c>
      <c r="B6936" s="0" t="n">
        <v>232689</v>
      </c>
      <c r="C6936" s="0" t="n">
        <v>12.32</v>
      </c>
      <c r="D6936" s="0" t="n">
        <v>0.001347681</v>
      </c>
      <c r="E6936" s="0" t="n">
        <v>11.62</v>
      </c>
      <c r="F6936" s="0" t="n">
        <v>82.6</v>
      </c>
      <c r="G6936" s="0" t="n">
        <v>0.571</v>
      </c>
      <c r="H6936" s="0" t="n">
        <v>0</v>
      </c>
      <c r="I6936" s="0" t="n">
        <v>73.92</v>
      </c>
      <c r="J6936" s="13" t="inlineStr">
        <f aca="false">A6936</f>
        <is>
          <t/>
        </is>
      </c>
      <c r="K6936" s="14" t="n">
        <f aca="false">D6936*1000000/(15*60)</f>
        <v>1.49742333333333</v>
      </c>
      <c r="L6936" s="14" t="n">
        <f aca="false">E6936</f>
        <v>11.62</v>
      </c>
      <c r="M6936" s="14" t="n">
        <f aca="false">H6936*4</f>
        <v>0</v>
      </c>
      <c r="N6936" s="14" t="n">
        <f aca="false">F6936</f>
        <v>82.6</v>
      </c>
      <c r="O6936" s="14" t="n">
        <f aca="false">G6936</f>
        <v>0.571</v>
      </c>
    </row>
    <row collapsed="false" customFormat="false" customHeight="false" hidden="false" ht="14" outlineLevel="0" r="6937">
      <c r="A6937" s="11" t="n">
        <v>41437.1458333333</v>
      </c>
      <c r="B6937" s="0" t="n">
        <v>232690</v>
      </c>
      <c r="C6937" s="0" t="n">
        <v>12.3</v>
      </c>
      <c r="D6937" s="0" t="n">
        <v>0.00330471</v>
      </c>
      <c r="E6937" s="0" t="n">
        <v>11.53</v>
      </c>
      <c r="F6937" s="0" t="n">
        <v>82.6</v>
      </c>
      <c r="G6937" s="0" t="n">
        <v>0.383</v>
      </c>
      <c r="H6937" s="0" t="n">
        <v>0</v>
      </c>
      <c r="I6937" s="0" t="n">
        <v>78.11</v>
      </c>
      <c r="J6937" s="13" t="inlineStr">
        <f aca="false">A6937</f>
        <is>
          <t/>
        </is>
      </c>
      <c r="K6937" s="14" t="n">
        <f aca="false">D6937*1000000/(15*60)</f>
        <v>3.6719</v>
      </c>
      <c r="L6937" s="14" t="n">
        <f aca="false">E6937</f>
        <v>11.53</v>
      </c>
      <c r="M6937" s="14" t="n">
        <f aca="false">H6937*4</f>
        <v>0</v>
      </c>
      <c r="N6937" s="14" t="n">
        <f aca="false">F6937</f>
        <v>82.6</v>
      </c>
      <c r="O6937" s="14" t="n">
        <f aca="false">G6937</f>
        <v>0.383</v>
      </c>
    </row>
    <row collapsed="false" customFormat="false" customHeight="false" hidden="false" ht="14" outlineLevel="0" r="6938">
      <c r="A6938" s="11" t="n">
        <v>41437.15625</v>
      </c>
      <c r="B6938" s="0" t="n">
        <v>232691</v>
      </c>
      <c r="C6938" s="0" t="n">
        <v>12.3</v>
      </c>
      <c r="D6938" s="0" t="n">
        <v>0.0069286</v>
      </c>
      <c r="E6938" s="0" t="n">
        <v>11.19</v>
      </c>
      <c r="F6938" s="0" t="n">
        <v>83</v>
      </c>
      <c r="G6938" s="0" t="n">
        <v>0.258</v>
      </c>
      <c r="H6938" s="0" t="n">
        <v>0</v>
      </c>
      <c r="I6938" s="0" t="n">
        <v>80.5</v>
      </c>
      <c r="J6938" s="13" t="inlineStr">
        <f aca="false">A6938</f>
        <is>
          <t/>
        </is>
      </c>
      <c r="K6938" s="14" t="n">
        <f aca="false">D6938*1000000/(15*60)</f>
        <v>7.69844444444445</v>
      </c>
      <c r="L6938" s="14" t="n">
        <f aca="false">E6938</f>
        <v>11.19</v>
      </c>
      <c r="M6938" s="14" t="n">
        <f aca="false">H6938*4</f>
        <v>0</v>
      </c>
      <c r="N6938" s="14" t="n">
        <f aca="false">F6938</f>
        <v>83</v>
      </c>
      <c r="O6938" s="14" t="n">
        <f aca="false">G6938</f>
        <v>0.258</v>
      </c>
    </row>
    <row collapsed="false" customFormat="false" customHeight="false" hidden="false" ht="14" outlineLevel="0" r="6939">
      <c r="A6939" s="11" t="n">
        <v>41437.1666666667</v>
      </c>
      <c r="B6939" s="0" t="n">
        <v>232692</v>
      </c>
      <c r="C6939" s="0" t="n">
        <v>12.33</v>
      </c>
      <c r="D6939" s="0" t="n">
        <v>0.01286424</v>
      </c>
      <c r="E6939" s="0" t="n">
        <v>10.87</v>
      </c>
      <c r="F6939" s="0" t="n">
        <v>83.7</v>
      </c>
      <c r="G6939" s="0" t="n">
        <v>0.329</v>
      </c>
      <c r="H6939" s="0" t="n">
        <v>0</v>
      </c>
      <c r="I6939" s="0" t="n">
        <v>82.5</v>
      </c>
      <c r="J6939" s="13" t="inlineStr">
        <f aca="false">A6939</f>
        <is>
          <t/>
        </is>
      </c>
      <c r="K6939" s="14" t="n">
        <f aca="false">D6939*1000000/(15*60)</f>
        <v>14.2936</v>
      </c>
      <c r="L6939" s="14" t="n">
        <f aca="false">E6939</f>
        <v>10.87</v>
      </c>
      <c r="M6939" s="14" t="n">
        <f aca="false">H6939*4</f>
        <v>0</v>
      </c>
      <c r="N6939" s="14" t="n">
        <f aca="false">F6939</f>
        <v>83.7</v>
      </c>
      <c r="O6939" s="14" t="n">
        <f aca="false">G6939</f>
        <v>0.329</v>
      </c>
    </row>
    <row collapsed="false" customFormat="false" customHeight="false" hidden="false" ht="14" outlineLevel="0" r="6940">
      <c r="A6940" s="11" t="n">
        <v>41437.1770833333</v>
      </c>
      <c r="B6940" s="0" t="n">
        <v>232693</v>
      </c>
      <c r="C6940" s="0" t="n">
        <v>12.38</v>
      </c>
      <c r="D6940" s="0" t="n">
        <v>0.01985402</v>
      </c>
      <c r="E6940" s="0" t="n">
        <v>10.81</v>
      </c>
      <c r="F6940" s="0" t="n">
        <v>84</v>
      </c>
      <c r="G6940" s="0" t="n">
        <v>0.382</v>
      </c>
      <c r="H6940" s="0" t="n">
        <v>0</v>
      </c>
      <c r="I6940" s="0" t="n">
        <v>85.4</v>
      </c>
      <c r="J6940" s="13" t="inlineStr">
        <f aca="false">A6940</f>
        <is>
          <t/>
        </is>
      </c>
      <c r="K6940" s="14" t="n">
        <f aca="false">D6940*1000000/(15*60)</f>
        <v>22.0600222222222</v>
      </c>
      <c r="L6940" s="14" t="n">
        <f aca="false">E6940</f>
        <v>10.81</v>
      </c>
      <c r="M6940" s="14" t="n">
        <f aca="false">H6940*4</f>
        <v>0</v>
      </c>
      <c r="N6940" s="14" t="n">
        <f aca="false">F6940</f>
        <v>84</v>
      </c>
      <c r="O6940" s="14" t="n">
        <f aca="false">G6940</f>
        <v>0.382</v>
      </c>
    </row>
    <row collapsed="false" customFormat="false" customHeight="false" hidden="false" ht="14" outlineLevel="0" r="6941">
      <c r="A6941" s="11" t="n">
        <v>41437.1875</v>
      </c>
      <c r="B6941" s="0" t="n">
        <v>232694</v>
      </c>
      <c r="C6941" s="0" t="n">
        <v>12.47</v>
      </c>
      <c r="D6941" s="0" t="n">
        <v>0.02702136</v>
      </c>
      <c r="E6941" s="0" t="n">
        <v>10.81</v>
      </c>
      <c r="F6941" s="0" t="n">
        <v>83.9</v>
      </c>
      <c r="G6941" s="0" t="n">
        <v>0.313</v>
      </c>
      <c r="H6941" s="0" t="n">
        <v>0</v>
      </c>
      <c r="I6941" s="0" t="n">
        <v>86.2</v>
      </c>
      <c r="J6941" s="13" t="inlineStr">
        <f aca="false">A6941</f>
        <is>
          <t/>
        </is>
      </c>
      <c r="K6941" s="14" t="n">
        <f aca="false">D6941*1000000/(15*60)</f>
        <v>30.0237333333333</v>
      </c>
      <c r="L6941" s="14" t="n">
        <f aca="false">E6941</f>
        <v>10.81</v>
      </c>
      <c r="M6941" s="14" t="n">
        <f aca="false">H6941*4</f>
        <v>0</v>
      </c>
      <c r="N6941" s="14" t="n">
        <f aca="false">F6941</f>
        <v>83.9</v>
      </c>
      <c r="O6941" s="14" t="n">
        <f aca="false">G6941</f>
        <v>0.313</v>
      </c>
    </row>
    <row collapsed="false" customFormat="false" customHeight="false" hidden="false" ht="14" outlineLevel="0" r="6942">
      <c r="A6942" s="11" t="n">
        <v>41437.1979166667</v>
      </c>
      <c r="B6942" s="0" t="n">
        <v>232695</v>
      </c>
      <c r="C6942" s="0" t="n">
        <v>12.62</v>
      </c>
      <c r="D6942" s="0" t="n">
        <v>0.03275104</v>
      </c>
      <c r="E6942" s="0" t="n">
        <v>11</v>
      </c>
      <c r="F6942" s="0" t="n">
        <v>83.3</v>
      </c>
      <c r="G6942" s="0" t="n">
        <v>0.643</v>
      </c>
      <c r="H6942" s="0" t="n">
        <v>0</v>
      </c>
      <c r="I6942" s="0" t="n">
        <v>86.3</v>
      </c>
      <c r="J6942" s="13" t="inlineStr">
        <f aca="false">A6942</f>
        <is>
          <t/>
        </is>
      </c>
      <c r="K6942" s="14" t="n">
        <f aca="false">D6942*1000000/(15*60)</f>
        <v>36.3900444444444</v>
      </c>
      <c r="L6942" s="14" t="n">
        <f aca="false">E6942</f>
        <v>11</v>
      </c>
      <c r="M6942" s="14" t="n">
        <f aca="false">H6942*4</f>
        <v>0</v>
      </c>
      <c r="N6942" s="14" t="n">
        <f aca="false">F6942</f>
        <v>83.3</v>
      </c>
      <c r="O6942" s="14" t="n">
        <f aca="false">G6942</f>
        <v>0.643</v>
      </c>
    </row>
    <row collapsed="false" customFormat="false" customHeight="false" hidden="false" ht="14" outlineLevel="0" r="6943">
      <c r="A6943" s="11" t="n">
        <v>41437.2083333333</v>
      </c>
      <c r="B6943" s="0" t="n">
        <v>232696</v>
      </c>
      <c r="C6943" s="0" t="n">
        <v>12.83</v>
      </c>
      <c r="D6943" s="0" t="n">
        <v>0.08579701</v>
      </c>
      <c r="E6943" s="0" t="n">
        <v>11.43</v>
      </c>
      <c r="F6943" s="0" t="n">
        <v>81.9</v>
      </c>
      <c r="G6943" s="0" t="n">
        <v>0.818</v>
      </c>
      <c r="H6943" s="0" t="n">
        <v>0</v>
      </c>
      <c r="I6943" s="0" t="n">
        <v>90</v>
      </c>
      <c r="J6943" s="13" t="inlineStr">
        <f aca="false">A6943</f>
        <is>
          <t/>
        </is>
      </c>
      <c r="K6943" s="14" t="n">
        <f aca="false">D6943*1000000/(15*60)</f>
        <v>95.3300111111111</v>
      </c>
      <c r="L6943" s="14" t="n">
        <f aca="false">E6943</f>
        <v>11.43</v>
      </c>
      <c r="M6943" s="14" t="n">
        <f aca="false">H6943*4</f>
        <v>0</v>
      </c>
      <c r="N6943" s="14" t="n">
        <f aca="false">F6943</f>
        <v>81.9</v>
      </c>
      <c r="O6943" s="14" t="n">
        <f aca="false">G6943</f>
        <v>0.818</v>
      </c>
    </row>
    <row collapsed="false" customFormat="false" customHeight="false" hidden="false" ht="14" outlineLevel="0" r="6944">
      <c r="A6944" s="11" t="n">
        <v>41437.21875</v>
      </c>
      <c r="B6944" s="0" t="n">
        <v>232697</v>
      </c>
      <c r="C6944" s="0" t="n">
        <v>13.11</v>
      </c>
      <c r="D6944" s="0" t="n">
        <v>0.136537</v>
      </c>
      <c r="E6944" s="0" t="n">
        <v>12.24</v>
      </c>
      <c r="F6944" s="0" t="n">
        <v>79.16</v>
      </c>
      <c r="G6944" s="0" t="n">
        <v>0.585</v>
      </c>
      <c r="H6944" s="0" t="n">
        <v>0</v>
      </c>
      <c r="I6944" s="0" t="s">
        <v>45</v>
      </c>
      <c r="J6944" s="13" t="inlineStr">
        <f aca="false">A6944</f>
        <is>
          <t/>
        </is>
      </c>
      <c r="K6944" s="14" t="n">
        <f aca="false">D6944*1000000/(15*60)</f>
        <v>151.707777777778</v>
      </c>
      <c r="L6944" s="14" t="n">
        <f aca="false">E6944</f>
        <v>12.24</v>
      </c>
      <c r="M6944" s="14" t="n">
        <f aca="false">H6944*4</f>
        <v>0</v>
      </c>
      <c r="N6944" s="14" t="n">
        <f aca="false">F6944</f>
        <v>79.16</v>
      </c>
      <c r="O6944" s="14" t="n">
        <f aca="false">G6944</f>
        <v>0.585</v>
      </c>
    </row>
    <row collapsed="false" customFormat="false" customHeight="false" hidden="false" ht="14" outlineLevel="0" r="6945">
      <c r="A6945" s="11" t="n">
        <v>41437.2291666667</v>
      </c>
      <c r="B6945" s="0" t="n">
        <v>232698</v>
      </c>
      <c r="C6945" s="0" t="n">
        <v>13.29</v>
      </c>
      <c r="D6945" s="0" t="n">
        <v>0.1679657</v>
      </c>
      <c r="E6945" s="0" t="n">
        <v>13.04</v>
      </c>
      <c r="F6945" s="0" t="n">
        <v>77.54</v>
      </c>
      <c r="G6945" s="0" t="n">
        <v>0.835</v>
      </c>
      <c r="H6945" s="0" t="n">
        <v>0</v>
      </c>
      <c r="I6945" s="0" t="n">
        <v>102.4</v>
      </c>
      <c r="J6945" s="13" t="inlineStr">
        <f aca="false">A6945</f>
        <is>
          <t/>
        </is>
      </c>
      <c r="K6945" s="14" t="n">
        <f aca="false">D6945*1000000/(15*60)</f>
        <v>186.628555555556</v>
      </c>
      <c r="L6945" s="14" t="n">
        <f aca="false">E6945</f>
        <v>13.04</v>
      </c>
      <c r="M6945" s="14" t="n">
        <f aca="false">H6945*4</f>
        <v>0</v>
      </c>
      <c r="N6945" s="14" t="n">
        <f aca="false">F6945</f>
        <v>77.54</v>
      </c>
      <c r="O6945" s="14" t="n">
        <f aca="false">G6945</f>
        <v>0.835</v>
      </c>
    </row>
    <row collapsed="false" customFormat="false" customHeight="false" hidden="false" ht="14" outlineLevel="0" r="6946">
      <c r="A6946" s="11" t="n">
        <v>41437.2395833333</v>
      </c>
      <c r="B6946" s="0" t="n">
        <v>232699</v>
      </c>
      <c r="C6946" s="0" t="n">
        <v>13.36</v>
      </c>
      <c r="D6946" s="0" t="n">
        <v>0.2052534</v>
      </c>
      <c r="E6946" s="0" t="n">
        <v>13.71</v>
      </c>
      <c r="F6946" s="0" t="n">
        <v>76.58</v>
      </c>
      <c r="G6946" s="0" t="n">
        <v>0.897</v>
      </c>
      <c r="H6946" s="0" t="n">
        <v>0</v>
      </c>
      <c r="I6946" s="0" t="s">
        <v>45</v>
      </c>
      <c r="J6946" s="13" t="inlineStr">
        <f aca="false">A6946</f>
        <is>
          <t/>
        </is>
      </c>
      <c r="K6946" s="14" t="n">
        <f aca="false">D6946*1000000/(15*60)</f>
        <v>228.059333333333</v>
      </c>
      <c r="L6946" s="14" t="n">
        <f aca="false">E6946</f>
        <v>13.71</v>
      </c>
      <c r="M6946" s="14" t="n">
        <f aca="false">H6946*4</f>
        <v>0</v>
      </c>
      <c r="N6946" s="14" t="n">
        <f aca="false">F6946</f>
        <v>76.58</v>
      </c>
      <c r="O6946" s="14" t="n">
        <f aca="false">G6946</f>
        <v>0.897</v>
      </c>
    </row>
    <row collapsed="false" customFormat="false" customHeight="false" hidden="false" ht="14" outlineLevel="0" r="6947">
      <c r="A6947" s="11" t="n">
        <v>41437.25</v>
      </c>
      <c r="B6947" s="0" t="n">
        <v>232700</v>
      </c>
      <c r="C6947" s="0" t="n">
        <v>13.43</v>
      </c>
      <c r="D6947" s="0" t="n">
        <v>0.234687</v>
      </c>
      <c r="E6947" s="0" t="n">
        <v>14.16</v>
      </c>
      <c r="F6947" s="0" t="n">
        <v>76.2</v>
      </c>
      <c r="G6947" s="0" t="n">
        <v>1.214</v>
      </c>
      <c r="H6947" s="0" t="n">
        <v>0</v>
      </c>
      <c r="I6947" s="0" t="s">
        <v>45</v>
      </c>
      <c r="J6947" s="13" t="inlineStr">
        <f aca="false">A6947</f>
        <is>
          <t/>
        </is>
      </c>
      <c r="K6947" s="14" t="n">
        <f aca="false">D6947*1000000/(15*60)</f>
        <v>260.763333333333</v>
      </c>
      <c r="L6947" s="14" t="n">
        <f aca="false">E6947</f>
        <v>14.16</v>
      </c>
      <c r="M6947" s="14" t="n">
        <f aca="false">H6947*4</f>
        <v>0</v>
      </c>
      <c r="N6947" s="14" t="n">
        <f aca="false">F6947</f>
        <v>76.2</v>
      </c>
      <c r="O6947" s="14" t="n">
        <f aca="false">G6947</f>
        <v>1.214</v>
      </c>
    </row>
    <row collapsed="false" customFormat="false" customHeight="false" hidden="false" ht="14" outlineLevel="0" r="6948">
      <c r="A6948" s="11" t="n">
        <v>41437.2604166667</v>
      </c>
      <c r="B6948" s="0" t="n">
        <v>232701</v>
      </c>
      <c r="C6948" s="0" t="n">
        <v>13.56</v>
      </c>
      <c r="D6948" s="0" t="n">
        <v>0.2704535</v>
      </c>
      <c r="E6948" s="0" t="n">
        <v>14.77</v>
      </c>
      <c r="F6948" s="0" t="n">
        <v>73.63</v>
      </c>
      <c r="G6948" s="0" t="n">
        <v>1.099</v>
      </c>
      <c r="H6948" s="0" t="n">
        <v>0</v>
      </c>
      <c r="I6948" s="0" t="s">
        <v>45</v>
      </c>
      <c r="J6948" s="13" t="inlineStr">
        <f aca="false">A6948</f>
        <is>
          <t/>
        </is>
      </c>
      <c r="K6948" s="14" t="n">
        <f aca="false">D6948*1000000/(15*60)</f>
        <v>300.503888888889</v>
      </c>
      <c r="L6948" s="14" t="n">
        <f aca="false">E6948</f>
        <v>14.77</v>
      </c>
      <c r="M6948" s="14" t="n">
        <f aca="false">H6948*4</f>
        <v>0</v>
      </c>
      <c r="N6948" s="14" t="n">
        <f aca="false">F6948</f>
        <v>73.63</v>
      </c>
      <c r="O6948" s="14" t="n">
        <f aca="false">G6948</f>
        <v>1.099</v>
      </c>
    </row>
    <row collapsed="false" customFormat="false" customHeight="false" hidden="false" ht="14" outlineLevel="0" r="6949">
      <c r="A6949" s="11" t="n">
        <v>41437.2708333333</v>
      </c>
      <c r="B6949" s="0" t="n">
        <v>232702</v>
      </c>
      <c r="C6949" s="0" t="n">
        <v>13.78</v>
      </c>
      <c r="D6949" s="0" t="n">
        <v>0.303629</v>
      </c>
      <c r="E6949" s="0" t="n">
        <v>15.02</v>
      </c>
      <c r="F6949" s="0" t="n">
        <v>73.81</v>
      </c>
      <c r="G6949" s="0" t="n">
        <v>1.24</v>
      </c>
      <c r="H6949" s="0" t="n">
        <v>0</v>
      </c>
      <c r="I6949" s="0" t="n">
        <v>107.1</v>
      </c>
      <c r="J6949" s="13" t="inlineStr">
        <f aca="false">A6949</f>
        <is>
          <t/>
        </is>
      </c>
      <c r="K6949" s="14" t="n">
        <f aca="false">D6949*1000000/(15*60)</f>
        <v>337.365555555556</v>
      </c>
      <c r="L6949" s="14" t="n">
        <f aca="false">E6949</f>
        <v>15.02</v>
      </c>
      <c r="M6949" s="14" t="n">
        <f aca="false">H6949*4</f>
        <v>0</v>
      </c>
      <c r="N6949" s="14" t="n">
        <f aca="false">F6949</f>
        <v>73.81</v>
      </c>
      <c r="O6949" s="14" t="n">
        <f aca="false">G6949</f>
        <v>1.24</v>
      </c>
    </row>
    <row collapsed="false" customFormat="false" customHeight="false" hidden="false" ht="14" outlineLevel="0" r="6950">
      <c r="A6950" s="11" t="n">
        <v>41437.28125</v>
      </c>
      <c r="B6950" s="0" t="n">
        <v>232703</v>
      </c>
      <c r="C6950" s="0" t="n">
        <v>13.8</v>
      </c>
      <c r="D6950" s="0" t="n">
        <v>0.3411997</v>
      </c>
      <c r="E6950" s="0" t="n">
        <v>15.45</v>
      </c>
      <c r="F6950" s="0" t="n">
        <v>69.59</v>
      </c>
      <c r="G6950" s="0" t="n">
        <v>1.36</v>
      </c>
      <c r="H6950" s="0" t="n">
        <v>0</v>
      </c>
      <c r="I6950" s="0" t="n">
        <v>101.5</v>
      </c>
      <c r="J6950" s="13" t="inlineStr">
        <f aca="false">A6950</f>
        <is>
          <t/>
        </is>
      </c>
      <c r="K6950" s="14" t="n">
        <f aca="false">D6950*1000000/(15*60)</f>
        <v>379.110777777778</v>
      </c>
      <c r="L6950" s="14" t="n">
        <f aca="false">E6950</f>
        <v>15.45</v>
      </c>
      <c r="M6950" s="14" t="n">
        <f aca="false">H6950*4</f>
        <v>0</v>
      </c>
      <c r="N6950" s="14" t="n">
        <f aca="false">F6950</f>
        <v>69.59</v>
      </c>
      <c r="O6950" s="14" t="n">
        <f aca="false">G6950</f>
        <v>1.36</v>
      </c>
    </row>
    <row collapsed="false" customFormat="false" customHeight="false" hidden="false" ht="14" outlineLevel="0" r="6951">
      <c r="A6951" s="11" t="n">
        <v>41437.2916666667</v>
      </c>
      <c r="B6951" s="0" t="n">
        <v>232704</v>
      </c>
      <c r="C6951" s="0" t="n">
        <v>13.78</v>
      </c>
      <c r="D6951" s="0" t="n">
        <v>0.3838009</v>
      </c>
      <c r="E6951" s="0" t="n">
        <v>15.74</v>
      </c>
      <c r="F6951" s="0" t="n">
        <v>67.45</v>
      </c>
      <c r="G6951" s="0" t="n">
        <v>1.642</v>
      </c>
      <c r="H6951" s="0" t="n">
        <v>0</v>
      </c>
      <c r="I6951" s="0" t="n">
        <v>100.5</v>
      </c>
      <c r="J6951" s="13" t="inlineStr">
        <f aca="false">A6951</f>
        <is>
          <t/>
        </is>
      </c>
      <c r="K6951" s="14" t="n">
        <f aca="false">D6951*1000000/(15*60)</f>
        <v>426.445444444444</v>
      </c>
      <c r="L6951" s="14" t="n">
        <f aca="false">E6951</f>
        <v>15.74</v>
      </c>
      <c r="M6951" s="14" t="n">
        <f aca="false">H6951*4</f>
        <v>0</v>
      </c>
      <c r="N6951" s="14" t="n">
        <f aca="false">F6951</f>
        <v>67.45</v>
      </c>
      <c r="O6951" s="14" t="n">
        <f aca="false">G6951</f>
        <v>1.642</v>
      </c>
    </row>
    <row collapsed="false" customFormat="false" customHeight="false" hidden="false" ht="14" outlineLevel="0" r="6952">
      <c r="A6952" s="11" t="n">
        <v>41437.3020833333</v>
      </c>
      <c r="B6952" s="0" t="n">
        <v>232705</v>
      </c>
      <c r="C6952" s="0" t="n">
        <v>13.76</v>
      </c>
      <c r="D6952" s="0" t="n">
        <v>0.4128212</v>
      </c>
      <c r="E6952" s="0" t="n">
        <v>15.91</v>
      </c>
      <c r="F6952" s="0" t="n">
        <v>66.22</v>
      </c>
      <c r="G6952" s="0" t="n">
        <v>1.688</v>
      </c>
      <c r="H6952" s="0" t="n">
        <v>0</v>
      </c>
      <c r="I6952" s="0" t="n">
        <v>93.4</v>
      </c>
      <c r="J6952" s="13" t="inlineStr">
        <f aca="false">A6952</f>
        <is>
          <t/>
        </is>
      </c>
      <c r="K6952" s="14" t="n">
        <f aca="false">D6952*1000000/(15*60)</f>
        <v>458.690222222222</v>
      </c>
      <c r="L6952" s="14" t="n">
        <f aca="false">E6952</f>
        <v>15.91</v>
      </c>
      <c r="M6952" s="14" t="n">
        <f aca="false">H6952*4</f>
        <v>0</v>
      </c>
      <c r="N6952" s="14" t="n">
        <f aca="false">F6952</f>
        <v>66.22</v>
      </c>
      <c r="O6952" s="14" t="n">
        <f aca="false">G6952</f>
        <v>1.688</v>
      </c>
    </row>
    <row collapsed="false" customFormat="false" customHeight="false" hidden="false" ht="14" outlineLevel="0" r="6953">
      <c r="A6953" s="11" t="n">
        <v>41437.3125</v>
      </c>
      <c r="B6953" s="0" t="n">
        <v>232706</v>
      </c>
      <c r="C6953" s="0" t="n">
        <v>13.75</v>
      </c>
      <c r="D6953" s="0" t="n">
        <v>0.4548429</v>
      </c>
      <c r="E6953" s="0" t="n">
        <v>15.91</v>
      </c>
      <c r="F6953" s="0" t="n">
        <v>65.86</v>
      </c>
      <c r="G6953" s="0" t="n">
        <v>2.107</v>
      </c>
      <c r="H6953" s="0" t="n">
        <v>0</v>
      </c>
      <c r="I6953" s="0" t="n">
        <v>79.87</v>
      </c>
      <c r="J6953" s="13" t="inlineStr">
        <f aca="false">A6953</f>
        <is>
          <t/>
        </is>
      </c>
      <c r="K6953" s="14" t="n">
        <f aca="false">D6953*1000000/(15*60)</f>
        <v>505.381</v>
      </c>
      <c r="L6953" s="14" t="n">
        <f aca="false">E6953</f>
        <v>15.91</v>
      </c>
      <c r="M6953" s="14" t="n">
        <f aca="false">H6953*4</f>
        <v>0</v>
      </c>
      <c r="N6953" s="14" t="n">
        <f aca="false">F6953</f>
        <v>65.86</v>
      </c>
      <c r="O6953" s="14" t="n">
        <f aca="false">G6953</f>
        <v>2.107</v>
      </c>
    </row>
    <row collapsed="false" customFormat="false" customHeight="false" hidden="false" ht="14" outlineLevel="0" r="6954">
      <c r="A6954" s="11" t="n">
        <v>41437.3229166667</v>
      </c>
      <c r="B6954" s="0" t="n">
        <v>232707</v>
      </c>
      <c r="C6954" s="0" t="n">
        <v>13.74</v>
      </c>
      <c r="D6954" s="0" t="n">
        <v>0.4915444</v>
      </c>
      <c r="E6954" s="0" t="n">
        <v>15.99</v>
      </c>
      <c r="F6954" s="0" t="n">
        <v>67.44</v>
      </c>
      <c r="G6954" s="0" t="n">
        <v>2.263</v>
      </c>
      <c r="H6954" s="0" t="n">
        <v>0</v>
      </c>
      <c r="I6954" s="0" t="n">
        <v>66.47</v>
      </c>
      <c r="J6954" s="13" t="inlineStr">
        <f aca="false">A6954</f>
        <is>
          <t/>
        </is>
      </c>
      <c r="K6954" s="14" t="n">
        <f aca="false">D6954*1000000/(15*60)</f>
        <v>546.160444444444</v>
      </c>
      <c r="L6954" s="14" t="n">
        <f aca="false">E6954</f>
        <v>15.99</v>
      </c>
      <c r="M6954" s="14" t="n">
        <f aca="false">H6954*4</f>
        <v>0</v>
      </c>
      <c r="N6954" s="14" t="n">
        <f aca="false">F6954</f>
        <v>67.44</v>
      </c>
      <c r="O6954" s="14" t="n">
        <f aca="false">G6954</f>
        <v>2.263</v>
      </c>
    </row>
    <row collapsed="false" customFormat="false" customHeight="false" hidden="false" ht="14" outlineLevel="0" r="6955">
      <c r="A6955" s="11" t="n">
        <v>41437.3333333333</v>
      </c>
      <c r="B6955" s="0" t="n">
        <v>232708</v>
      </c>
      <c r="C6955" s="0" t="n">
        <v>13.73</v>
      </c>
      <c r="D6955" s="0" t="n">
        <v>0.5487019</v>
      </c>
      <c r="E6955" s="0" t="n">
        <v>16.5</v>
      </c>
      <c r="F6955" s="0" t="n">
        <v>65.52</v>
      </c>
      <c r="G6955" s="0" t="n">
        <v>2.047</v>
      </c>
      <c r="H6955" s="0" t="n">
        <v>0</v>
      </c>
      <c r="I6955" s="0" t="n">
        <v>60.6</v>
      </c>
      <c r="J6955" s="13" t="inlineStr">
        <f aca="false">A6955</f>
        <is>
          <t/>
        </is>
      </c>
      <c r="K6955" s="14" t="n">
        <f aca="false">D6955*1000000/(15*60)</f>
        <v>609.668777777778</v>
      </c>
      <c r="L6955" s="14" t="n">
        <f aca="false">E6955</f>
        <v>16.5</v>
      </c>
      <c r="M6955" s="14" t="n">
        <f aca="false">H6955*4</f>
        <v>0</v>
      </c>
      <c r="N6955" s="14" t="n">
        <f aca="false">F6955</f>
        <v>65.52</v>
      </c>
      <c r="O6955" s="14" t="n">
        <f aca="false">G6955</f>
        <v>2.047</v>
      </c>
    </row>
    <row collapsed="false" customFormat="false" customHeight="false" hidden="false" ht="14" outlineLevel="0" r="6956">
      <c r="A6956" s="11" t="n">
        <v>41437.34375</v>
      </c>
      <c r="B6956" s="0" t="n">
        <v>232709</v>
      </c>
      <c r="C6956" s="0" t="n">
        <v>13.72</v>
      </c>
      <c r="D6956" s="0" t="n">
        <v>0.5432797</v>
      </c>
      <c r="E6956" s="0" t="n">
        <v>16.49</v>
      </c>
      <c r="F6956" s="0" t="n">
        <v>67.11</v>
      </c>
      <c r="G6956" s="0" t="n">
        <v>2.006</v>
      </c>
      <c r="H6956" s="0" t="n">
        <v>0</v>
      </c>
      <c r="I6956" s="0" t="n">
        <v>60.6</v>
      </c>
      <c r="J6956" s="13" t="inlineStr">
        <f aca="false">A6956</f>
        <is>
          <t/>
        </is>
      </c>
      <c r="K6956" s="14" t="n">
        <f aca="false">D6956*1000000/(15*60)</f>
        <v>603.644111111111</v>
      </c>
      <c r="L6956" s="14" t="n">
        <f aca="false">E6956</f>
        <v>16.49</v>
      </c>
      <c r="M6956" s="14" t="n">
        <f aca="false">H6956*4</f>
        <v>0</v>
      </c>
      <c r="N6956" s="14" t="n">
        <f aca="false">F6956</f>
        <v>67.11</v>
      </c>
      <c r="O6956" s="14" t="n">
        <f aca="false">G6956</f>
        <v>2.006</v>
      </c>
    </row>
    <row collapsed="false" customFormat="false" customHeight="false" hidden="false" ht="14" outlineLevel="0" r="6957">
      <c r="A6957" s="11" t="n">
        <v>41437.3541666667</v>
      </c>
      <c r="B6957" s="0" t="n">
        <v>232710</v>
      </c>
      <c r="C6957" s="0" t="n">
        <v>13.71</v>
      </c>
      <c r="D6957" s="0" t="n">
        <v>0.5860761</v>
      </c>
      <c r="E6957" s="0" t="n">
        <v>17.03</v>
      </c>
      <c r="F6957" s="0" t="n">
        <v>64.3</v>
      </c>
      <c r="G6957" s="0" t="n">
        <v>2.022</v>
      </c>
      <c r="H6957" s="0" t="n">
        <v>0</v>
      </c>
      <c r="I6957" s="0" t="n">
        <v>60.6</v>
      </c>
      <c r="J6957" s="13" t="inlineStr">
        <f aca="false">A6957</f>
        <is>
          <t/>
        </is>
      </c>
      <c r="K6957" s="14" t="n">
        <f aca="false">D6957*1000000/(15*60)</f>
        <v>651.195666666667</v>
      </c>
      <c r="L6957" s="14" t="n">
        <f aca="false">E6957</f>
        <v>17.03</v>
      </c>
      <c r="M6957" s="14" t="n">
        <f aca="false">H6957*4</f>
        <v>0</v>
      </c>
      <c r="N6957" s="14" t="n">
        <f aca="false">F6957</f>
        <v>64.3</v>
      </c>
      <c r="O6957" s="14" t="n">
        <f aca="false">G6957</f>
        <v>2.022</v>
      </c>
    </row>
    <row collapsed="false" customFormat="false" customHeight="false" hidden="false" ht="14" outlineLevel="0" r="6958">
      <c r="A6958" s="11" t="n">
        <v>41437.3645833333</v>
      </c>
      <c r="B6958" s="0" t="n">
        <v>232711</v>
      </c>
      <c r="C6958" s="0" t="n">
        <v>13.71</v>
      </c>
      <c r="D6958" s="0" t="n">
        <v>0.5320842</v>
      </c>
      <c r="E6958" s="0" t="n">
        <v>16.86</v>
      </c>
      <c r="F6958" s="0" t="n">
        <v>65.44</v>
      </c>
      <c r="G6958" s="0" t="n">
        <v>2.263</v>
      </c>
      <c r="H6958" s="0" t="n">
        <v>0</v>
      </c>
      <c r="I6958" s="0" t="n">
        <v>60.6</v>
      </c>
      <c r="J6958" s="13" t="inlineStr">
        <f aca="false">A6958</f>
        <is>
          <t/>
        </is>
      </c>
      <c r="K6958" s="14" t="n">
        <f aca="false">D6958*1000000/(15*60)</f>
        <v>591.204666666667</v>
      </c>
      <c r="L6958" s="14" t="n">
        <f aca="false">E6958</f>
        <v>16.86</v>
      </c>
      <c r="M6958" s="14" t="n">
        <f aca="false">H6958*4</f>
        <v>0</v>
      </c>
      <c r="N6958" s="14" t="n">
        <f aca="false">F6958</f>
        <v>65.44</v>
      </c>
      <c r="O6958" s="14" t="n">
        <f aca="false">G6958</f>
        <v>2.263</v>
      </c>
    </row>
    <row collapsed="false" customFormat="false" customHeight="false" hidden="false" ht="14" outlineLevel="0" r="6959">
      <c r="A6959" s="11" t="n">
        <v>41437.375</v>
      </c>
      <c r="B6959" s="0" t="n">
        <v>232712</v>
      </c>
      <c r="C6959" s="0" t="n">
        <v>13.71</v>
      </c>
      <c r="D6959" s="0" t="n">
        <v>0.5234747</v>
      </c>
      <c r="E6959" s="0" t="n">
        <v>16.9</v>
      </c>
      <c r="F6959" s="0" t="n">
        <v>63.56</v>
      </c>
      <c r="G6959" s="0" t="n">
        <v>2.106</v>
      </c>
      <c r="H6959" s="0" t="n">
        <v>0</v>
      </c>
      <c r="I6959" s="0" t="n">
        <v>60.6</v>
      </c>
      <c r="J6959" s="13" t="inlineStr">
        <f aca="false">A6959</f>
        <is>
          <t/>
        </is>
      </c>
      <c r="K6959" s="14" t="n">
        <f aca="false">D6959*1000000/(15*60)</f>
        <v>581.638555555556</v>
      </c>
      <c r="L6959" s="14" t="n">
        <f aca="false">E6959</f>
        <v>16.9</v>
      </c>
      <c r="M6959" s="14" t="n">
        <f aca="false">H6959*4</f>
        <v>0</v>
      </c>
      <c r="N6959" s="14" t="n">
        <f aca="false">F6959</f>
        <v>63.56</v>
      </c>
      <c r="O6959" s="14" t="n">
        <f aca="false">G6959</f>
        <v>2.106</v>
      </c>
    </row>
    <row collapsed="false" customFormat="false" customHeight="false" hidden="false" ht="14" outlineLevel="0" r="6960">
      <c r="A6960" s="11" t="n">
        <v>41437.3854166667</v>
      </c>
      <c r="B6960" s="0" t="n">
        <v>232713</v>
      </c>
      <c r="C6960" s="0" t="n">
        <v>13.71</v>
      </c>
      <c r="D6960" s="0" t="n">
        <v>0.6486424</v>
      </c>
      <c r="E6960" s="0" t="n">
        <v>17.49</v>
      </c>
      <c r="F6960" s="0" t="n">
        <v>63.1</v>
      </c>
      <c r="G6960" s="0" t="n">
        <v>2.046</v>
      </c>
      <c r="H6960" s="0" t="n">
        <v>0</v>
      </c>
      <c r="I6960" s="0" t="n">
        <v>60.6</v>
      </c>
      <c r="J6960" s="13" t="inlineStr">
        <f aca="false">A6960</f>
        <is>
          <t/>
        </is>
      </c>
      <c r="K6960" s="14" t="n">
        <f aca="false">D6960*1000000/(15*60)</f>
        <v>720.713777777778</v>
      </c>
      <c r="L6960" s="14" t="n">
        <f aca="false">E6960</f>
        <v>17.49</v>
      </c>
      <c r="M6960" s="14" t="n">
        <f aca="false">H6960*4</f>
        <v>0</v>
      </c>
      <c r="N6960" s="14" t="n">
        <f aca="false">F6960</f>
        <v>63.1</v>
      </c>
      <c r="O6960" s="14" t="n">
        <f aca="false">G6960</f>
        <v>2.046</v>
      </c>
    </row>
    <row collapsed="false" customFormat="false" customHeight="false" hidden="false" ht="14" outlineLevel="0" r="6961">
      <c r="A6961" s="11" t="n">
        <v>41437.3958333333</v>
      </c>
      <c r="B6961" s="0" t="n">
        <v>232714</v>
      </c>
      <c r="C6961" s="0" t="n">
        <v>13.7</v>
      </c>
      <c r="D6961" s="0" t="n">
        <v>0.6821716</v>
      </c>
      <c r="E6961" s="0" t="n">
        <v>18.1</v>
      </c>
      <c r="F6961" s="0" t="n">
        <v>59.66</v>
      </c>
      <c r="G6961" s="0" t="n">
        <v>1.853</v>
      </c>
      <c r="H6961" s="0" t="n">
        <v>0</v>
      </c>
      <c r="I6961" s="0" t="n">
        <v>60.6</v>
      </c>
      <c r="J6961" s="13" t="inlineStr">
        <f aca="false">A6961</f>
        <is>
          <t/>
        </is>
      </c>
      <c r="K6961" s="14" t="n">
        <f aca="false">D6961*1000000/(15*60)</f>
        <v>757.968444444445</v>
      </c>
      <c r="L6961" s="14" t="n">
        <f aca="false">E6961</f>
        <v>18.1</v>
      </c>
      <c r="M6961" s="14" t="n">
        <f aca="false">H6961*4</f>
        <v>0</v>
      </c>
      <c r="N6961" s="14" t="n">
        <f aca="false">F6961</f>
        <v>59.66</v>
      </c>
      <c r="O6961" s="14" t="n">
        <f aca="false">G6961</f>
        <v>1.853</v>
      </c>
    </row>
    <row collapsed="false" customFormat="false" customHeight="false" hidden="false" ht="14" outlineLevel="0" r="6962">
      <c r="A6962" s="11" t="n">
        <v>41437.40625</v>
      </c>
      <c r="B6962" s="0" t="n">
        <v>232715</v>
      </c>
      <c r="C6962" s="0" t="n">
        <v>13.7</v>
      </c>
      <c r="D6962" s="0" t="n">
        <v>0.7019306</v>
      </c>
      <c r="E6962" s="0" t="n">
        <v>18.3</v>
      </c>
      <c r="F6962" s="0" t="n">
        <v>59.54</v>
      </c>
      <c r="G6962" s="0" t="n">
        <v>1.958</v>
      </c>
      <c r="H6962" s="0" t="n">
        <v>0</v>
      </c>
      <c r="I6962" s="0" t="n">
        <v>60.6</v>
      </c>
      <c r="J6962" s="13" t="inlineStr">
        <f aca="false">A6962</f>
        <is>
          <t/>
        </is>
      </c>
      <c r="K6962" s="14" t="n">
        <f aca="false">D6962*1000000/(15*60)</f>
        <v>779.922888888889</v>
      </c>
      <c r="L6962" s="14" t="n">
        <f aca="false">E6962</f>
        <v>18.3</v>
      </c>
      <c r="M6962" s="14" t="n">
        <f aca="false">H6962*4</f>
        <v>0</v>
      </c>
      <c r="N6962" s="14" t="n">
        <f aca="false">F6962</f>
        <v>59.54</v>
      </c>
      <c r="O6962" s="14" t="n">
        <f aca="false">G6962</f>
        <v>1.958</v>
      </c>
    </row>
    <row collapsed="false" customFormat="false" customHeight="false" hidden="false" ht="14" outlineLevel="0" r="6963">
      <c r="A6963" s="11" t="n">
        <v>41437.4166666667</v>
      </c>
      <c r="B6963" s="0" t="n">
        <v>232716</v>
      </c>
      <c r="C6963" s="0" t="n">
        <v>13.69</v>
      </c>
      <c r="D6963" s="0" t="n">
        <v>0.7244767</v>
      </c>
      <c r="E6963" s="0" t="n">
        <v>18.54</v>
      </c>
      <c r="F6963" s="0" t="n">
        <v>60.41</v>
      </c>
      <c r="G6963" s="0" t="n">
        <v>2.211</v>
      </c>
      <c r="H6963" s="0" t="n">
        <v>0</v>
      </c>
      <c r="I6963" s="0" t="n">
        <v>60.6</v>
      </c>
      <c r="J6963" s="13" t="inlineStr">
        <f aca="false">A6963</f>
        <is>
          <t/>
        </is>
      </c>
      <c r="K6963" s="14" t="n">
        <f aca="false">D6963*1000000/(15*60)</f>
        <v>804.974111111111</v>
      </c>
      <c r="L6963" s="14" t="n">
        <f aca="false">E6963</f>
        <v>18.54</v>
      </c>
      <c r="M6963" s="14" t="n">
        <f aca="false">H6963*4</f>
        <v>0</v>
      </c>
      <c r="N6963" s="14" t="n">
        <f aca="false">F6963</f>
        <v>60.41</v>
      </c>
      <c r="O6963" s="14" t="n">
        <f aca="false">G6963</f>
        <v>2.211</v>
      </c>
    </row>
    <row collapsed="false" customFormat="false" customHeight="false" hidden="false" ht="14" outlineLevel="0" r="6964">
      <c r="A6964" s="11" t="n">
        <v>41437.4270833333</v>
      </c>
      <c r="B6964" s="0" t="n">
        <v>232717</v>
      </c>
      <c r="C6964" s="0" t="n">
        <v>13.69</v>
      </c>
      <c r="D6964" s="0" t="n">
        <v>0.6790563</v>
      </c>
      <c r="E6964" s="0" t="n">
        <v>18.85</v>
      </c>
      <c r="F6964" s="0" t="n">
        <v>56.68</v>
      </c>
      <c r="G6964" s="0" t="n">
        <v>2.204</v>
      </c>
      <c r="H6964" s="0" t="n">
        <v>0</v>
      </c>
      <c r="I6964" s="0" t="n">
        <v>60.6</v>
      </c>
      <c r="J6964" s="13" t="inlineStr">
        <f aca="false">A6964</f>
        <is>
          <t/>
        </is>
      </c>
      <c r="K6964" s="14" t="n">
        <f aca="false">D6964*1000000/(15*60)</f>
        <v>754.507</v>
      </c>
      <c r="L6964" s="14" t="n">
        <f aca="false">E6964</f>
        <v>18.85</v>
      </c>
      <c r="M6964" s="14" t="n">
        <f aca="false">H6964*4</f>
        <v>0</v>
      </c>
      <c r="N6964" s="14" t="n">
        <f aca="false">F6964</f>
        <v>56.68</v>
      </c>
      <c r="O6964" s="14" t="n">
        <f aca="false">G6964</f>
        <v>2.204</v>
      </c>
    </row>
    <row collapsed="false" customFormat="false" customHeight="false" hidden="false" ht="14" outlineLevel="0" r="6965">
      <c r="A6965" s="11" t="n">
        <v>41437.4375</v>
      </c>
      <c r="B6965" s="0" t="n">
        <v>232718</v>
      </c>
      <c r="C6965" s="0" t="n">
        <v>13.69</v>
      </c>
      <c r="D6965" s="0" t="n">
        <v>0.723209</v>
      </c>
      <c r="E6965" s="0" t="n">
        <v>19.35</v>
      </c>
      <c r="F6965" s="0" t="n">
        <v>56.37</v>
      </c>
      <c r="G6965" s="0" t="n">
        <v>1.957</v>
      </c>
      <c r="H6965" s="0" t="n">
        <v>0</v>
      </c>
      <c r="I6965" s="0" t="n">
        <v>60.6</v>
      </c>
      <c r="J6965" s="13" t="inlineStr">
        <f aca="false">A6965</f>
        <is>
          <t/>
        </is>
      </c>
      <c r="K6965" s="14" t="n">
        <f aca="false">D6965*1000000/(15*60)</f>
        <v>803.565555555556</v>
      </c>
      <c r="L6965" s="14" t="n">
        <f aca="false">E6965</f>
        <v>19.35</v>
      </c>
      <c r="M6965" s="14" t="n">
        <f aca="false">H6965*4</f>
        <v>0</v>
      </c>
      <c r="N6965" s="14" t="n">
        <f aca="false">F6965</f>
        <v>56.37</v>
      </c>
      <c r="O6965" s="14" t="n">
        <f aca="false">G6965</f>
        <v>1.957</v>
      </c>
    </row>
    <row collapsed="false" customFormat="false" customHeight="false" hidden="false" ht="14" outlineLevel="0" r="6966">
      <c r="A6966" s="11" t="n">
        <v>41437.4479166667</v>
      </c>
      <c r="B6966" s="0" t="n">
        <v>232719</v>
      </c>
      <c r="C6966" s="0" t="n">
        <v>13.68</v>
      </c>
      <c r="D6966" s="0" t="n">
        <v>0.7203067</v>
      </c>
      <c r="E6966" s="0" t="n">
        <v>19.76</v>
      </c>
      <c r="F6966" s="0" t="n">
        <v>58.71</v>
      </c>
      <c r="G6966" s="0" t="n">
        <v>1.879</v>
      </c>
      <c r="H6966" s="0" t="n">
        <v>0</v>
      </c>
      <c r="I6966" s="0" t="n">
        <v>60.61</v>
      </c>
      <c r="J6966" s="13" t="inlineStr">
        <f aca="false">A6966</f>
        <is>
          <t/>
        </is>
      </c>
      <c r="K6966" s="14" t="n">
        <f aca="false">D6966*1000000/(15*60)</f>
        <v>800.340777777778</v>
      </c>
      <c r="L6966" s="14" t="n">
        <f aca="false">E6966</f>
        <v>19.76</v>
      </c>
      <c r="M6966" s="14" t="n">
        <f aca="false">H6966*4</f>
        <v>0</v>
      </c>
      <c r="N6966" s="14" t="n">
        <f aca="false">F6966</f>
        <v>58.71</v>
      </c>
      <c r="O6966" s="14" t="n">
        <f aca="false">G6966</f>
        <v>1.879</v>
      </c>
    </row>
    <row collapsed="false" customFormat="false" customHeight="false" hidden="false" ht="14" outlineLevel="0" r="6967">
      <c r="A6967" s="11" t="n">
        <v>41437.4583333333</v>
      </c>
      <c r="B6967" s="0" t="n">
        <v>232720</v>
      </c>
      <c r="C6967" s="0" t="n">
        <v>13.68</v>
      </c>
      <c r="D6967" s="0" t="n">
        <v>0.8576517</v>
      </c>
      <c r="E6967" s="0" t="n">
        <v>20.55</v>
      </c>
      <c r="F6967" s="0" t="n">
        <v>56.47</v>
      </c>
      <c r="G6967" s="0" t="n">
        <v>1.567</v>
      </c>
      <c r="H6967" s="0" t="n">
        <v>0</v>
      </c>
      <c r="I6967" s="0" t="n">
        <v>60.61</v>
      </c>
      <c r="J6967" s="13" t="inlineStr">
        <f aca="false">A6967</f>
        <is>
          <t/>
        </is>
      </c>
      <c r="K6967" s="14" t="n">
        <f aca="false">D6967*1000000/(15*60)</f>
        <v>952.946333333333</v>
      </c>
      <c r="L6967" s="14" t="n">
        <f aca="false">E6967</f>
        <v>20.55</v>
      </c>
      <c r="M6967" s="14" t="n">
        <f aca="false">H6967*4</f>
        <v>0</v>
      </c>
      <c r="N6967" s="14" t="n">
        <f aca="false">F6967</f>
        <v>56.47</v>
      </c>
      <c r="O6967" s="14" t="n">
        <f aca="false">G6967</f>
        <v>1.567</v>
      </c>
    </row>
    <row collapsed="false" customFormat="false" customHeight="false" hidden="false" ht="14" outlineLevel="0" r="6968">
      <c r="A6968" s="11" t="n">
        <v>41437.46875</v>
      </c>
      <c r="B6968" s="0" t="n">
        <v>232721</v>
      </c>
      <c r="C6968" s="0" t="n">
        <v>13.67</v>
      </c>
      <c r="D6968" s="0" t="n">
        <v>0.5672851</v>
      </c>
      <c r="E6968" s="0" t="n">
        <v>19.7</v>
      </c>
      <c r="F6968" s="0" t="n">
        <v>56.9</v>
      </c>
      <c r="G6968" s="0" t="n">
        <v>2.089</v>
      </c>
      <c r="H6968" s="0" t="n">
        <v>0</v>
      </c>
      <c r="I6968" s="0" t="n">
        <v>60.61</v>
      </c>
      <c r="J6968" s="13" t="inlineStr">
        <f aca="false">A6968</f>
        <is>
          <t/>
        </is>
      </c>
      <c r="K6968" s="14" t="n">
        <f aca="false">D6968*1000000/(15*60)</f>
        <v>630.316777777778</v>
      </c>
      <c r="L6968" s="14" t="n">
        <f aca="false">E6968</f>
        <v>19.7</v>
      </c>
      <c r="M6968" s="14" t="n">
        <f aca="false">H6968*4</f>
        <v>0</v>
      </c>
      <c r="N6968" s="14" t="n">
        <f aca="false">F6968</f>
        <v>56.9</v>
      </c>
      <c r="O6968" s="14" t="n">
        <f aca="false">G6968</f>
        <v>2.089</v>
      </c>
    </row>
    <row collapsed="false" customFormat="false" customHeight="false" hidden="false" ht="14" outlineLevel="0" r="6969">
      <c r="A6969" s="11" t="n">
        <v>41437.4791666667</v>
      </c>
      <c r="B6969" s="0" t="n">
        <v>232722</v>
      </c>
      <c r="C6969" s="0" t="n">
        <v>13.67</v>
      </c>
      <c r="D6969" s="0" t="n">
        <v>0.7130301</v>
      </c>
      <c r="E6969" s="0" t="n">
        <v>20.09</v>
      </c>
      <c r="F6969" s="0" t="n">
        <v>56.11</v>
      </c>
      <c r="G6969" s="0" t="n">
        <v>1.4</v>
      </c>
      <c r="H6969" s="0" t="n">
        <v>0</v>
      </c>
      <c r="I6969" s="0" t="n">
        <v>60.61</v>
      </c>
      <c r="J6969" s="13" t="inlineStr">
        <f aca="false">A6969</f>
        <is>
          <t/>
        </is>
      </c>
      <c r="K6969" s="14" t="n">
        <f aca="false">D6969*1000000/(15*60)</f>
        <v>792.255666666667</v>
      </c>
      <c r="L6969" s="14" t="n">
        <f aca="false">E6969</f>
        <v>20.09</v>
      </c>
      <c r="M6969" s="14" t="n">
        <f aca="false">H6969*4</f>
        <v>0</v>
      </c>
      <c r="N6969" s="14" t="n">
        <f aca="false">F6969</f>
        <v>56.11</v>
      </c>
      <c r="O6969" s="14" t="n">
        <f aca="false">G6969</f>
        <v>1.4</v>
      </c>
    </row>
    <row collapsed="false" customFormat="false" customHeight="false" hidden="false" ht="14" outlineLevel="0" r="6970">
      <c r="A6970" s="11" t="n">
        <v>41437.4895833333</v>
      </c>
      <c r="B6970" s="0" t="n">
        <v>232723</v>
      </c>
      <c r="C6970" s="0" t="n">
        <v>13.66</v>
      </c>
      <c r="D6970" s="0" t="n">
        <v>0.6950669</v>
      </c>
      <c r="E6970" s="0" t="n">
        <v>20.44</v>
      </c>
      <c r="F6970" s="0" t="n">
        <v>56.29</v>
      </c>
      <c r="G6970" s="0" t="n">
        <v>2.064</v>
      </c>
      <c r="H6970" s="0" t="n">
        <v>0</v>
      </c>
      <c r="I6970" s="0" t="n">
        <v>60.61</v>
      </c>
      <c r="J6970" s="13" t="inlineStr">
        <f aca="false">A6970</f>
        <is>
          <t/>
        </is>
      </c>
      <c r="K6970" s="14" t="n">
        <f aca="false">D6970*1000000/(15*60)</f>
        <v>772.296555555556</v>
      </c>
      <c r="L6970" s="14" t="n">
        <f aca="false">E6970</f>
        <v>20.44</v>
      </c>
      <c r="M6970" s="14" t="n">
        <f aca="false">H6970*4</f>
        <v>0</v>
      </c>
      <c r="N6970" s="14" t="n">
        <f aca="false">F6970</f>
        <v>56.29</v>
      </c>
      <c r="O6970" s="14" t="n">
        <f aca="false">G6970</f>
        <v>2.064</v>
      </c>
    </row>
    <row collapsed="false" customFormat="false" customHeight="false" hidden="false" ht="14" outlineLevel="0" r="6971">
      <c r="A6971" s="11" t="n">
        <v>41437.5</v>
      </c>
      <c r="B6971" s="0" t="n">
        <v>232724</v>
      </c>
      <c r="C6971" s="0" t="n">
        <v>13.66</v>
      </c>
      <c r="D6971" s="0" t="n">
        <v>0.3893368</v>
      </c>
      <c r="E6971" s="0" t="n">
        <v>19.9</v>
      </c>
      <c r="F6971" s="0" t="n">
        <v>56.51</v>
      </c>
      <c r="G6971" s="0" t="n">
        <v>1.568</v>
      </c>
      <c r="H6971" s="0" t="n">
        <v>0</v>
      </c>
      <c r="I6971" s="0" t="n">
        <v>60.61</v>
      </c>
      <c r="J6971" s="13" t="inlineStr">
        <f aca="false">A6971</f>
        <is>
          <t/>
        </is>
      </c>
      <c r="K6971" s="14" t="n">
        <f aca="false">D6971*1000000/(15*60)</f>
        <v>432.596444444445</v>
      </c>
      <c r="L6971" s="14" t="n">
        <f aca="false">E6971</f>
        <v>19.9</v>
      </c>
      <c r="M6971" s="14" t="n">
        <f aca="false">H6971*4</f>
        <v>0</v>
      </c>
      <c r="N6971" s="14" t="n">
        <f aca="false">F6971</f>
        <v>56.51</v>
      </c>
      <c r="O6971" s="14" t="n">
        <f aca="false">G6971</f>
        <v>1.568</v>
      </c>
    </row>
    <row collapsed="false" customFormat="false" customHeight="false" hidden="false" ht="14" outlineLevel="0" r="6972">
      <c r="A6972" s="11" t="n">
        <v>41437.5104166667</v>
      </c>
      <c r="B6972" s="0" t="n">
        <v>232725</v>
      </c>
      <c r="C6972" s="0" t="n">
        <v>13.66</v>
      </c>
      <c r="D6972" s="0" t="n">
        <v>0.3905475</v>
      </c>
      <c r="E6972" s="0" t="n">
        <v>20.22</v>
      </c>
      <c r="F6972" s="0" t="n">
        <v>56.78</v>
      </c>
      <c r="G6972" s="0" t="n">
        <v>1.468</v>
      </c>
      <c r="H6972" s="0" t="n">
        <v>0</v>
      </c>
      <c r="I6972" s="0" t="n">
        <v>60.61</v>
      </c>
      <c r="J6972" s="13" t="inlineStr">
        <f aca="false">A6972</f>
        <is>
          <t/>
        </is>
      </c>
      <c r="K6972" s="14" t="n">
        <f aca="false">D6972*1000000/(15*60)</f>
        <v>433.941666666667</v>
      </c>
      <c r="L6972" s="14" t="n">
        <f aca="false">E6972</f>
        <v>20.22</v>
      </c>
      <c r="M6972" s="14" t="n">
        <f aca="false">H6972*4</f>
        <v>0</v>
      </c>
      <c r="N6972" s="14" t="n">
        <f aca="false">F6972</f>
        <v>56.78</v>
      </c>
      <c r="O6972" s="14" t="n">
        <f aca="false">G6972</f>
        <v>1.468</v>
      </c>
    </row>
    <row collapsed="false" customFormat="false" customHeight="false" hidden="false" ht="14" outlineLevel="0" r="6973">
      <c r="A6973" s="11" t="n">
        <v>41437.5208333333</v>
      </c>
      <c r="B6973" s="0" t="n">
        <v>232726</v>
      </c>
      <c r="C6973" s="0" t="n">
        <v>13.65</v>
      </c>
      <c r="D6973" s="0" t="n">
        <v>0.5598239</v>
      </c>
      <c r="E6973" s="0" t="n">
        <v>20.83</v>
      </c>
      <c r="F6973" s="0" t="n">
        <v>54.98</v>
      </c>
      <c r="G6973" s="0" t="n">
        <v>1.658</v>
      </c>
      <c r="H6973" s="0" t="n">
        <v>0</v>
      </c>
      <c r="I6973" s="0" t="n">
        <v>60.61</v>
      </c>
      <c r="J6973" s="13" t="inlineStr">
        <f aca="false">A6973</f>
        <is>
          <t/>
        </is>
      </c>
      <c r="K6973" s="14" t="n">
        <f aca="false">D6973*1000000/(15*60)</f>
        <v>622.026555555556</v>
      </c>
      <c r="L6973" s="14" t="n">
        <f aca="false">E6973</f>
        <v>20.83</v>
      </c>
      <c r="M6973" s="14" t="n">
        <f aca="false">H6973*4</f>
        <v>0</v>
      </c>
      <c r="N6973" s="14" t="n">
        <f aca="false">F6973</f>
        <v>54.98</v>
      </c>
      <c r="O6973" s="14" t="n">
        <f aca="false">G6973</f>
        <v>1.658</v>
      </c>
    </row>
    <row collapsed="false" customFormat="false" customHeight="false" hidden="false" ht="14" outlineLevel="0" r="6974">
      <c r="A6974" s="11" t="n">
        <v>41437.53125</v>
      </c>
      <c r="B6974" s="0" t="n">
        <v>232727</v>
      </c>
      <c r="C6974" s="0" t="n">
        <v>13.64</v>
      </c>
      <c r="D6974" s="0" t="n">
        <v>0.4896229</v>
      </c>
      <c r="E6974" s="0" t="n">
        <v>20.95</v>
      </c>
      <c r="F6974" s="0" t="n">
        <v>58.77</v>
      </c>
      <c r="G6974" s="0" t="n">
        <v>1.218</v>
      </c>
      <c r="H6974" s="0" t="n">
        <v>0</v>
      </c>
      <c r="I6974" s="0" t="n">
        <v>60.61</v>
      </c>
      <c r="J6974" s="13" t="inlineStr">
        <f aca="false">A6974</f>
        <is>
          <t/>
        </is>
      </c>
      <c r="K6974" s="14" t="n">
        <f aca="false">D6974*1000000/(15*60)</f>
        <v>544.025444444445</v>
      </c>
      <c r="L6974" s="14" t="n">
        <f aca="false">E6974</f>
        <v>20.95</v>
      </c>
      <c r="M6974" s="14" t="n">
        <f aca="false">H6974*4</f>
        <v>0</v>
      </c>
      <c r="N6974" s="14" t="n">
        <f aca="false">F6974</f>
        <v>58.77</v>
      </c>
      <c r="O6974" s="14" t="n">
        <f aca="false">G6974</f>
        <v>1.218</v>
      </c>
    </row>
    <row collapsed="false" customFormat="false" customHeight="false" hidden="false" ht="14" outlineLevel="0" r="6975">
      <c r="A6975" s="11" t="n">
        <v>41437.5416666667</v>
      </c>
      <c r="B6975" s="0" t="n">
        <v>232728</v>
      </c>
      <c r="C6975" s="0" t="n">
        <v>13.63</v>
      </c>
      <c r="D6975" s="0" t="n">
        <v>0.6546327</v>
      </c>
      <c r="E6975" s="0" t="n">
        <v>21.51</v>
      </c>
      <c r="F6975" s="0" t="n">
        <v>58.39</v>
      </c>
      <c r="G6975" s="0" t="n">
        <v>1.894</v>
      </c>
      <c r="H6975" s="0" t="n">
        <v>0</v>
      </c>
      <c r="I6975" s="0" t="n">
        <v>60.61</v>
      </c>
      <c r="J6975" s="13" t="inlineStr">
        <f aca="false">A6975</f>
        <is>
          <t/>
        </is>
      </c>
      <c r="K6975" s="14" t="n">
        <f aca="false">D6975*1000000/(15*60)</f>
        <v>727.369666666667</v>
      </c>
      <c r="L6975" s="14" t="n">
        <f aca="false">E6975</f>
        <v>21.51</v>
      </c>
      <c r="M6975" s="14" t="n">
        <f aca="false">H6975*4</f>
        <v>0</v>
      </c>
      <c r="N6975" s="14" t="n">
        <f aca="false">F6975</f>
        <v>58.39</v>
      </c>
      <c r="O6975" s="14" t="n">
        <f aca="false">G6975</f>
        <v>1.894</v>
      </c>
    </row>
    <row collapsed="false" customFormat="false" customHeight="false" hidden="false" ht="14" outlineLevel="0" r="6976">
      <c r="A6976" s="11" t="n">
        <v>41437.5520833333</v>
      </c>
      <c r="B6976" s="0" t="n">
        <v>232729</v>
      </c>
      <c r="C6976" s="0" t="n">
        <v>13.62</v>
      </c>
      <c r="D6976" s="0" t="n">
        <v>0.6331548</v>
      </c>
      <c r="E6976" s="0" t="n">
        <v>20.95</v>
      </c>
      <c r="F6976" s="0" t="n">
        <v>58.61</v>
      </c>
      <c r="G6976" s="0" t="n">
        <v>2.794</v>
      </c>
      <c r="H6976" s="0" t="n">
        <v>0</v>
      </c>
      <c r="I6976" s="0" t="n">
        <v>60.61</v>
      </c>
      <c r="J6976" s="13" t="inlineStr">
        <f aca="false">A6976</f>
        <is>
          <t/>
        </is>
      </c>
      <c r="K6976" s="14" t="n">
        <f aca="false">D6976*1000000/(15*60)</f>
        <v>703.505333333333</v>
      </c>
      <c r="L6976" s="14" t="n">
        <f aca="false">E6976</f>
        <v>20.95</v>
      </c>
      <c r="M6976" s="14" t="n">
        <f aca="false">H6976*4</f>
        <v>0</v>
      </c>
      <c r="N6976" s="14" t="n">
        <f aca="false">F6976</f>
        <v>58.61</v>
      </c>
      <c r="O6976" s="14" t="n">
        <f aca="false">G6976</f>
        <v>2.794</v>
      </c>
    </row>
    <row collapsed="false" customFormat="false" customHeight="false" hidden="false" ht="14" outlineLevel="0" r="6977">
      <c r="A6977" s="11" t="n">
        <v>41437.5625</v>
      </c>
      <c r="B6977" s="0" t="n">
        <v>232730</v>
      </c>
      <c r="C6977" s="0" t="n">
        <v>13.62</v>
      </c>
      <c r="D6977" s="0" t="n">
        <v>0.6455746</v>
      </c>
      <c r="E6977" s="0" t="n">
        <v>21.05</v>
      </c>
      <c r="F6977" s="0" t="n">
        <v>59.79</v>
      </c>
      <c r="G6977" s="0" t="n">
        <v>3.029</v>
      </c>
      <c r="H6977" s="0" t="n">
        <v>0</v>
      </c>
      <c r="I6977" s="0" t="n">
        <v>60.61</v>
      </c>
      <c r="J6977" s="13" t="inlineStr">
        <f aca="false">A6977</f>
        <is>
          <t/>
        </is>
      </c>
      <c r="K6977" s="14" t="n">
        <f aca="false">D6977*1000000/(15*60)</f>
        <v>717.305111111111</v>
      </c>
      <c r="L6977" s="14" t="n">
        <f aca="false">E6977</f>
        <v>21.05</v>
      </c>
      <c r="M6977" s="14" t="n">
        <f aca="false">H6977*4</f>
        <v>0</v>
      </c>
      <c r="N6977" s="14" t="n">
        <f aca="false">F6977</f>
        <v>59.79</v>
      </c>
      <c r="O6977" s="14" t="n">
        <f aca="false">G6977</f>
        <v>3.029</v>
      </c>
    </row>
    <row collapsed="false" customFormat="false" customHeight="false" hidden="false" ht="14" outlineLevel="0" r="6978">
      <c r="A6978" s="11" t="n">
        <v>41437.5729166667</v>
      </c>
      <c r="B6978" s="0" t="n">
        <v>232731</v>
      </c>
      <c r="C6978" s="0" t="n">
        <v>13.62</v>
      </c>
      <c r="D6978" s="0" t="n">
        <v>0.6522905</v>
      </c>
      <c r="E6978" s="0" t="n">
        <v>20.44</v>
      </c>
      <c r="F6978" s="0" t="n">
        <v>62.64</v>
      </c>
      <c r="G6978" s="0" t="n">
        <v>3.629</v>
      </c>
      <c r="H6978" s="0" t="n">
        <v>0</v>
      </c>
      <c r="I6978" s="0" t="n">
        <v>77.23</v>
      </c>
      <c r="J6978" s="13" t="inlineStr">
        <f aca="false">A6978</f>
        <is>
          <t/>
        </is>
      </c>
      <c r="K6978" s="14" t="n">
        <f aca="false">D6978*1000000/(15*60)</f>
        <v>724.767222222222</v>
      </c>
      <c r="L6978" s="14" t="n">
        <f aca="false">E6978</f>
        <v>20.44</v>
      </c>
      <c r="M6978" s="14" t="n">
        <f aca="false">H6978*4</f>
        <v>0</v>
      </c>
      <c r="N6978" s="14" t="n">
        <f aca="false">F6978</f>
        <v>62.64</v>
      </c>
      <c r="O6978" s="14" t="n">
        <f aca="false">G6978</f>
        <v>3.629</v>
      </c>
    </row>
    <row collapsed="false" customFormat="false" customHeight="false" hidden="false" ht="14" outlineLevel="0" r="6979">
      <c r="A6979" s="11" t="n">
        <v>41437.5833333333</v>
      </c>
      <c r="B6979" s="0" t="n">
        <v>232732</v>
      </c>
      <c r="C6979" s="0" t="n">
        <v>13.62</v>
      </c>
      <c r="D6979" s="0" t="n">
        <v>0.7554836</v>
      </c>
      <c r="E6979" s="0" t="n">
        <v>20.38</v>
      </c>
      <c r="F6979" s="0" t="n">
        <v>61.45</v>
      </c>
      <c r="G6979" s="0" t="n">
        <v>3.335</v>
      </c>
      <c r="H6979" s="0" t="n">
        <v>0</v>
      </c>
      <c r="I6979" s="0" t="n">
        <v>90.7</v>
      </c>
      <c r="J6979" s="13" t="inlineStr">
        <f aca="false">A6979</f>
        <is>
          <t/>
        </is>
      </c>
      <c r="K6979" s="14" t="n">
        <f aca="false">D6979*1000000/(15*60)</f>
        <v>839.426222222222</v>
      </c>
      <c r="L6979" s="14" t="n">
        <f aca="false">E6979</f>
        <v>20.38</v>
      </c>
      <c r="M6979" s="14" t="n">
        <f aca="false">H6979*4</f>
        <v>0</v>
      </c>
      <c r="N6979" s="14" t="n">
        <f aca="false">F6979</f>
        <v>61.45</v>
      </c>
      <c r="O6979" s="14" t="n">
        <f aca="false">G6979</f>
        <v>3.335</v>
      </c>
    </row>
    <row collapsed="false" customFormat="false" customHeight="false" hidden="false" ht="14" outlineLevel="0" r="6980">
      <c r="A6980" s="11" t="n">
        <v>41437.59375</v>
      </c>
      <c r="B6980" s="0" t="n">
        <v>232733</v>
      </c>
      <c r="C6980" s="0" t="n">
        <v>13.61</v>
      </c>
      <c r="D6980" s="0" t="n">
        <v>0.7393024</v>
      </c>
      <c r="E6980" s="0" t="n">
        <v>20.69</v>
      </c>
      <c r="F6980" s="0" t="n">
        <v>59.73</v>
      </c>
      <c r="G6980" s="0" t="n">
        <v>3.158</v>
      </c>
      <c r="H6980" s="0" t="n">
        <v>0</v>
      </c>
      <c r="I6980" s="0" t="n">
        <v>85.8</v>
      </c>
      <c r="J6980" s="13" t="inlineStr">
        <f aca="false">A6980</f>
        <is>
          <t/>
        </is>
      </c>
      <c r="K6980" s="14" t="n">
        <f aca="false">D6980*1000000/(15*60)</f>
        <v>821.447111111111</v>
      </c>
      <c r="L6980" s="14" t="n">
        <f aca="false">E6980</f>
        <v>20.69</v>
      </c>
      <c r="M6980" s="14" t="n">
        <f aca="false">H6980*4</f>
        <v>0</v>
      </c>
      <c r="N6980" s="14" t="n">
        <f aca="false">F6980</f>
        <v>59.73</v>
      </c>
      <c r="O6980" s="14" t="n">
        <f aca="false">G6980</f>
        <v>3.158</v>
      </c>
    </row>
    <row collapsed="false" customFormat="false" customHeight="false" hidden="false" ht="14" outlineLevel="0" r="6981">
      <c r="A6981" s="11" t="n">
        <v>41437.6041666667</v>
      </c>
      <c r="B6981" s="0" t="n">
        <v>232734</v>
      </c>
      <c r="C6981" s="0" t="n">
        <v>13.59</v>
      </c>
      <c r="D6981" s="0" t="n">
        <v>0.7235728</v>
      </c>
      <c r="E6981" s="0" t="n">
        <v>20.92</v>
      </c>
      <c r="F6981" s="0" t="n">
        <v>63.21</v>
      </c>
      <c r="G6981" s="0" t="n">
        <v>3.383</v>
      </c>
      <c r="H6981" s="0" t="n">
        <v>0</v>
      </c>
      <c r="I6981" s="0" t="n">
        <v>78.74</v>
      </c>
      <c r="J6981" s="13" t="inlineStr">
        <f aca="false">A6981</f>
        <is>
          <t/>
        </is>
      </c>
      <c r="K6981" s="14" t="n">
        <f aca="false">D6981*1000000/(15*60)</f>
        <v>803.969777777778</v>
      </c>
      <c r="L6981" s="14" t="n">
        <f aca="false">E6981</f>
        <v>20.92</v>
      </c>
      <c r="M6981" s="14" t="n">
        <f aca="false">H6981*4</f>
        <v>0</v>
      </c>
      <c r="N6981" s="14" t="n">
        <f aca="false">F6981</f>
        <v>63.21</v>
      </c>
      <c r="O6981" s="14" t="n">
        <f aca="false">G6981</f>
        <v>3.383</v>
      </c>
    </row>
    <row collapsed="false" customFormat="false" customHeight="false" hidden="false" ht="14" outlineLevel="0" r="6982">
      <c r="A6982" s="11" t="n">
        <v>41437.6145833333</v>
      </c>
      <c r="B6982" s="0" t="n">
        <v>232735</v>
      </c>
      <c r="C6982" s="0" t="n">
        <v>13.59</v>
      </c>
      <c r="D6982" s="0" t="n">
        <v>0.6862091</v>
      </c>
      <c r="E6982" s="0" t="n">
        <v>20.89</v>
      </c>
      <c r="F6982" s="0" t="n">
        <v>61.83</v>
      </c>
      <c r="G6982" s="0" t="n">
        <v>3.206</v>
      </c>
      <c r="H6982" s="0" t="n">
        <v>0</v>
      </c>
      <c r="I6982" s="0" t="n">
        <v>75.99</v>
      </c>
      <c r="J6982" s="13" t="inlineStr">
        <f aca="false">A6982</f>
        <is>
          <t/>
        </is>
      </c>
      <c r="K6982" s="14" t="n">
        <f aca="false">D6982*1000000/(15*60)</f>
        <v>762.454555555556</v>
      </c>
      <c r="L6982" s="14" t="n">
        <f aca="false">E6982</f>
        <v>20.89</v>
      </c>
      <c r="M6982" s="14" t="n">
        <f aca="false">H6982*4</f>
        <v>0</v>
      </c>
      <c r="N6982" s="14" t="n">
        <f aca="false">F6982</f>
        <v>61.83</v>
      </c>
      <c r="O6982" s="14" t="n">
        <f aca="false">G6982</f>
        <v>3.206</v>
      </c>
    </row>
    <row collapsed="false" customFormat="false" customHeight="false" hidden="false" ht="14" outlineLevel="0" r="6983">
      <c r="A6983" s="11" t="n">
        <v>41437.625</v>
      </c>
      <c r="B6983" s="0" t="n">
        <v>232736</v>
      </c>
      <c r="C6983" s="0" t="n">
        <v>13.58</v>
      </c>
      <c r="D6983" s="0" t="n">
        <v>0.6505333</v>
      </c>
      <c r="E6983" s="0" t="n">
        <v>20.87</v>
      </c>
      <c r="F6983" s="0" t="n">
        <v>63.31</v>
      </c>
      <c r="G6983" s="0" t="n">
        <v>3.214</v>
      </c>
      <c r="H6983" s="0" t="n">
        <v>0</v>
      </c>
      <c r="I6983" s="0" t="n">
        <v>75.13</v>
      </c>
      <c r="J6983" s="13" t="inlineStr">
        <f aca="false">A6983</f>
        <is>
          <t/>
        </is>
      </c>
      <c r="K6983" s="14" t="n">
        <f aca="false">D6983*1000000/(15*60)</f>
        <v>722.814777777778</v>
      </c>
      <c r="L6983" s="14" t="n">
        <f aca="false">E6983</f>
        <v>20.87</v>
      </c>
      <c r="M6983" s="14" t="n">
        <f aca="false">H6983*4</f>
        <v>0</v>
      </c>
      <c r="N6983" s="14" t="n">
        <f aca="false">F6983</f>
        <v>63.31</v>
      </c>
      <c r="O6983" s="14" t="n">
        <f aca="false">G6983</f>
        <v>3.214</v>
      </c>
    </row>
    <row collapsed="false" customFormat="false" customHeight="false" hidden="false" ht="14" outlineLevel="0" r="6984">
      <c r="A6984" s="11" t="n">
        <v>41437.6354166667</v>
      </c>
      <c r="B6984" s="0" t="n">
        <v>232737</v>
      </c>
      <c r="C6984" s="0" t="n">
        <v>13.58</v>
      </c>
      <c r="D6984" s="0" t="n">
        <v>0.6062522</v>
      </c>
      <c r="E6984" s="0" t="n">
        <v>20.74</v>
      </c>
      <c r="F6984" s="0" t="n">
        <v>64.68</v>
      </c>
      <c r="G6984" s="0" t="n">
        <v>3.329</v>
      </c>
      <c r="H6984" s="0" t="n">
        <v>0</v>
      </c>
      <c r="I6984" s="0" t="n">
        <v>76.63</v>
      </c>
      <c r="J6984" s="13" t="inlineStr">
        <f aca="false">A6984</f>
        <is>
          <t/>
        </is>
      </c>
      <c r="K6984" s="14" t="n">
        <f aca="false">D6984*1000000/(15*60)</f>
        <v>673.613555555556</v>
      </c>
      <c r="L6984" s="14" t="n">
        <f aca="false">E6984</f>
        <v>20.74</v>
      </c>
      <c r="M6984" s="14" t="n">
        <f aca="false">H6984*4</f>
        <v>0</v>
      </c>
      <c r="N6984" s="14" t="n">
        <f aca="false">F6984</f>
        <v>64.68</v>
      </c>
      <c r="O6984" s="14" t="n">
        <f aca="false">G6984</f>
        <v>3.329</v>
      </c>
    </row>
    <row collapsed="false" customFormat="false" customHeight="false" hidden="false" ht="14" outlineLevel="0" r="6985">
      <c r="A6985" s="11" t="n">
        <v>41437.6458333333</v>
      </c>
      <c r="B6985" s="0" t="n">
        <v>232738</v>
      </c>
      <c r="C6985" s="0" t="n">
        <v>13.58</v>
      </c>
      <c r="D6985" s="0" t="n">
        <v>0.5471796</v>
      </c>
      <c r="E6985" s="0" t="n">
        <v>20.48</v>
      </c>
      <c r="F6985" s="0" t="n">
        <v>64.56</v>
      </c>
      <c r="G6985" s="0" t="n">
        <v>3.269</v>
      </c>
      <c r="H6985" s="0" t="n">
        <v>0</v>
      </c>
      <c r="I6985" s="0" t="n">
        <v>78.18</v>
      </c>
      <c r="J6985" s="13" t="inlineStr">
        <f aca="false">A6985</f>
        <is>
          <t/>
        </is>
      </c>
      <c r="K6985" s="14" t="n">
        <f aca="false">D6985*1000000/(15*60)</f>
        <v>607.977333333333</v>
      </c>
      <c r="L6985" s="14" t="n">
        <f aca="false">E6985</f>
        <v>20.48</v>
      </c>
      <c r="M6985" s="14" t="n">
        <f aca="false">H6985*4</f>
        <v>0</v>
      </c>
      <c r="N6985" s="14" t="n">
        <f aca="false">F6985</f>
        <v>64.56</v>
      </c>
      <c r="O6985" s="14" t="n">
        <f aca="false">G6985</f>
        <v>3.269</v>
      </c>
    </row>
    <row collapsed="false" customFormat="false" customHeight="false" hidden="false" ht="14" outlineLevel="0" r="6986">
      <c r="A6986" s="11" t="n">
        <v>41437.65625</v>
      </c>
      <c r="B6986" s="0" t="n">
        <v>232739</v>
      </c>
      <c r="C6986" s="0" t="n">
        <v>13.58</v>
      </c>
      <c r="D6986" s="0" t="n">
        <v>0.597828</v>
      </c>
      <c r="E6986" s="0" t="n">
        <v>21.05</v>
      </c>
      <c r="F6986" s="0" t="n">
        <v>65.21</v>
      </c>
      <c r="G6986" s="0" t="n">
        <v>2.863</v>
      </c>
      <c r="H6986" s="0" t="n">
        <v>0</v>
      </c>
      <c r="I6986" s="0" t="n">
        <v>77.63</v>
      </c>
      <c r="J6986" s="13" t="inlineStr">
        <f aca="false">A6986</f>
        <is>
          <t/>
        </is>
      </c>
      <c r="K6986" s="14" t="n">
        <f aca="false">D6986*1000000/(15*60)</f>
        <v>664.253333333333</v>
      </c>
      <c r="L6986" s="14" t="n">
        <f aca="false">E6986</f>
        <v>21.05</v>
      </c>
      <c r="M6986" s="14" t="n">
        <f aca="false">H6986*4</f>
        <v>0</v>
      </c>
      <c r="N6986" s="14" t="n">
        <f aca="false">F6986</f>
        <v>65.21</v>
      </c>
      <c r="O6986" s="14" t="n">
        <f aca="false">G6986</f>
        <v>2.863</v>
      </c>
    </row>
    <row collapsed="false" customFormat="false" customHeight="false" hidden="false" ht="14" outlineLevel="0" r="6987">
      <c r="A6987" s="11" t="n">
        <v>41437.6666666667</v>
      </c>
      <c r="B6987" s="0" t="n">
        <v>232740</v>
      </c>
      <c r="C6987" s="0" t="n">
        <v>13.57</v>
      </c>
      <c r="D6987" s="0" t="n">
        <v>0.522911</v>
      </c>
      <c r="E6987" s="0" t="n">
        <v>20.93</v>
      </c>
      <c r="F6987" s="0" t="n">
        <v>62.53</v>
      </c>
      <c r="G6987" s="0" t="n">
        <v>2.999</v>
      </c>
      <c r="H6987" s="0" t="n">
        <v>0</v>
      </c>
      <c r="I6987" s="0" t="n">
        <v>81.3</v>
      </c>
      <c r="J6987" s="13" t="inlineStr">
        <f aca="false">A6987</f>
        <is>
          <t/>
        </is>
      </c>
      <c r="K6987" s="14" t="n">
        <f aca="false">D6987*1000000/(15*60)</f>
        <v>581.012222222222</v>
      </c>
      <c r="L6987" s="14" t="n">
        <f aca="false">E6987</f>
        <v>20.93</v>
      </c>
      <c r="M6987" s="14" t="n">
        <f aca="false">H6987*4</f>
        <v>0</v>
      </c>
      <c r="N6987" s="14" t="n">
        <f aca="false">F6987</f>
        <v>62.53</v>
      </c>
      <c r="O6987" s="14" t="n">
        <f aca="false">G6987</f>
        <v>2.999</v>
      </c>
    </row>
    <row collapsed="false" customFormat="false" customHeight="false" hidden="false" ht="14" outlineLevel="0" r="6988">
      <c r="A6988" s="11" t="n">
        <v>41437.6770833333</v>
      </c>
      <c r="B6988" s="0" t="n">
        <v>232741</v>
      </c>
      <c r="C6988" s="0" t="n">
        <v>13.58</v>
      </c>
      <c r="D6988" s="0" t="n">
        <v>0.4737633</v>
      </c>
      <c r="E6988" s="0" t="n">
        <v>20.74</v>
      </c>
      <c r="F6988" s="0" t="n">
        <v>63.29</v>
      </c>
      <c r="G6988" s="0" t="n">
        <v>2.899</v>
      </c>
      <c r="H6988" s="0" t="n">
        <v>0</v>
      </c>
      <c r="I6988" s="0" t="n">
        <v>75.14</v>
      </c>
      <c r="J6988" s="13" t="inlineStr">
        <f aca="false">A6988</f>
        <is>
          <t/>
        </is>
      </c>
      <c r="K6988" s="14" t="n">
        <f aca="false">D6988*1000000/(15*60)</f>
        <v>526.403666666667</v>
      </c>
      <c r="L6988" s="14" t="n">
        <f aca="false">E6988</f>
        <v>20.74</v>
      </c>
      <c r="M6988" s="14" t="n">
        <f aca="false">H6988*4</f>
        <v>0</v>
      </c>
      <c r="N6988" s="14" t="n">
        <f aca="false">F6988</f>
        <v>63.29</v>
      </c>
      <c r="O6988" s="14" t="n">
        <f aca="false">G6988</f>
        <v>2.899</v>
      </c>
    </row>
    <row collapsed="false" customFormat="false" customHeight="false" hidden="false" ht="14" outlineLevel="0" r="6989">
      <c r="A6989" s="11" t="n">
        <v>41437.6875</v>
      </c>
      <c r="B6989" s="0" t="n">
        <v>232742</v>
      </c>
      <c r="C6989" s="0" t="n">
        <v>13.58</v>
      </c>
      <c r="D6989" s="0" t="n">
        <v>0.4120755</v>
      </c>
      <c r="E6989" s="0" t="n">
        <v>20.09</v>
      </c>
      <c r="F6989" s="0" t="n">
        <v>67.41</v>
      </c>
      <c r="G6989" s="0" t="n">
        <v>3.401</v>
      </c>
      <c r="H6989" s="0" t="n">
        <v>0</v>
      </c>
      <c r="I6989" s="0" t="n">
        <v>68.39</v>
      </c>
      <c r="J6989" s="13" t="inlineStr">
        <f aca="false">A6989</f>
        <is>
          <t/>
        </is>
      </c>
      <c r="K6989" s="14" t="n">
        <f aca="false">D6989*1000000/(15*60)</f>
        <v>457.861666666667</v>
      </c>
      <c r="L6989" s="14" t="n">
        <f aca="false">E6989</f>
        <v>20.09</v>
      </c>
      <c r="M6989" s="14" t="n">
        <f aca="false">H6989*4</f>
        <v>0</v>
      </c>
      <c r="N6989" s="14" t="n">
        <f aca="false">F6989</f>
        <v>67.41</v>
      </c>
      <c r="O6989" s="14" t="n">
        <f aca="false">G6989</f>
        <v>3.401</v>
      </c>
    </row>
    <row collapsed="false" customFormat="false" customHeight="false" hidden="false" ht="14" outlineLevel="0" r="6990">
      <c r="A6990" s="11" t="n">
        <v>41437.6979166667</v>
      </c>
      <c r="B6990" s="0" t="n">
        <v>232743</v>
      </c>
      <c r="C6990" s="0" t="n">
        <v>13.6</v>
      </c>
      <c r="D6990" s="0" t="n">
        <v>0.2185264</v>
      </c>
      <c r="E6990" s="0" t="n">
        <v>18.83</v>
      </c>
      <c r="F6990" s="0" t="n">
        <v>68.89</v>
      </c>
      <c r="G6990" s="0" t="n">
        <v>3.404</v>
      </c>
      <c r="H6990" s="0" t="n">
        <v>0</v>
      </c>
      <c r="I6990" s="0" t="n">
        <v>69.24</v>
      </c>
      <c r="J6990" s="13" t="inlineStr">
        <f aca="false">A6990</f>
        <is>
          <t/>
        </is>
      </c>
      <c r="K6990" s="14" t="n">
        <f aca="false">D6990*1000000/(15*60)</f>
        <v>242.807111111111</v>
      </c>
      <c r="L6990" s="14" t="n">
        <f aca="false">E6990</f>
        <v>18.83</v>
      </c>
      <c r="M6990" s="14" t="n">
        <f aca="false">H6990*4</f>
        <v>0</v>
      </c>
      <c r="N6990" s="14" t="n">
        <f aca="false">F6990</f>
        <v>68.89</v>
      </c>
      <c r="O6990" s="14" t="n">
        <f aca="false">G6990</f>
        <v>3.404</v>
      </c>
    </row>
    <row collapsed="false" customFormat="false" customHeight="false" hidden="false" ht="14" outlineLevel="0" r="6991">
      <c r="A6991" s="11" t="n">
        <v>41437.7083333333</v>
      </c>
      <c r="B6991" s="0" t="n">
        <v>232744</v>
      </c>
      <c r="C6991" s="0" t="n">
        <v>13.62</v>
      </c>
      <c r="D6991" s="0" t="n">
        <v>0.4787765</v>
      </c>
      <c r="E6991" s="0" t="n">
        <v>19.33</v>
      </c>
      <c r="F6991" s="0" t="n">
        <v>68.24</v>
      </c>
      <c r="G6991" s="0" t="n">
        <v>3.071</v>
      </c>
      <c r="H6991" s="0" t="n">
        <v>0</v>
      </c>
      <c r="I6991" s="0" t="n">
        <v>60.79</v>
      </c>
      <c r="J6991" s="13" t="inlineStr">
        <f aca="false">A6991</f>
        <is>
          <t/>
        </is>
      </c>
      <c r="K6991" s="14" t="n">
        <f aca="false">D6991*1000000/(15*60)</f>
        <v>531.973888888889</v>
      </c>
      <c r="L6991" s="14" t="n">
        <f aca="false">E6991</f>
        <v>19.33</v>
      </c>
      <c r="M6991" s="14" t="n">
        <f aca="false">H6991*4</f>
        <v>0</v>
      </c>
      <c r="N6991" s="14" t="n">
        <f aca="false">F6991</f>
        <v>68.24</v>
      </c>
      <c r="O6991" s="14" t="n">
        <f aca="false">G6991</f>
        <v>3.071</v>
      </c>
    </row>
    <row collapsed="false" customFormat="false" customHeight="false" hidden="false" ht="14" outlineLevel="0" r="6992">
      <c r="A6992" s="11" t="n">
        <v>41437.71875</v>
      </c>
      <c r="B6992" s="0" t="n">
        <v>232745</v>
      </c>
      <c r="C6992" s="0" t="n">
        <v>13.61</v>
      </c>
      <c r="D6992" s="0" t="n">
        <v>0.3423779</v>
      </c>
      <c r="E6992" s="0" t="n">
        <v>19.61</v>
      </c>
      <c r="F6992" s="0" t="n">
        <v>67.61</v>
      </c>
      <c r="G6992" s="0" t="n">
        <v>2.964</v>
      </c>
      <c r="H6992" s="0" t="n">
        <v>0</v>
      </c>
      <c r="I6992" s="0" t="n">
        <v>60.61</v>
      </c>
      <c r="J6992" s="13" t="inlineStr">
        <f aca="false">A6992</f>
        <is>
          <t/>
        </is>
      </c>
      <c r="K6992" s="14" t="n">
        <f aca="false">D6992*1000000/(15*60)</f>
        <v>380.419888888889</v>
      </c>
      <c r="L6992" s="14" t="n">
        <f aca="false">E6992</f>
        <v>19.61</v>
      </c>
      <c r="M6992" s="14" t="n">
        <f aca="false">H6992*4</f>
        <v>0</v>
      </c>
      <c r="N6992" s="14" t="n">
        <f aca="false">F6992</f>
        <v>67.61</v>
      </c>
      <c r="O6992" s="14" t="n">
        <f aca="false">G6992</f>
        <v>2.964</v>
      </c>
    </row>
    <row collapsed="false" customFormat="false" customHeight="false" hidden="false" ht="14" outlineLevel="0" r="6993">
      <c r="A6993" s="11" t="n">
        <v>41437.7291666667</v>
      </c>
      <c r="B6993" s="0" t="n">
        <v>232746</v>
      </c>
      <c r="C6993" s="0" t="n">
        <v>13.63</v>
      </c>
      <c r="D6993" s="0" t="n">
        <v>0.1391525</v>
      </c>
      <c r="E6993" s="0" t="n">
        <v>18.82</v>
      </c>
      <c r="F6993" s="0" t="n">
        <v>68.21</v>
      </c>
      <c r="G6993" s="0" t="n">
        <v>2.674</v>
      </c>
      <c r="H6993" s="0" t="n">
        <v>0</v>
      </c>
      <c r="I6993" s="0" t="n">
        <v>60.6</v>
      </c>
      <c r="J6993" s="13" t="inlineStr">
        <f aca="false">A6993</f>
        <is>
          <t/>
        </is>
      </c>
      <c r="K6993" s="14" t="n">
        <f aca="false">D6993*1000000/(15*60)</f>
        <v>154.613888888889</v>
      </c>
      <c r="L6993" s="14" t="n">
        <f aca="false">E6993</f>
        <v>18.82</v>
      </c>
      <c r="M6993" s="14" t="n">
        <f aca="false">H6993*4</f>
        <v>0</v>
      </c>
      <c r="N6993" s="14" t="n">
        <f aca="false">F6993</f>
        <v>68.21</v>
      </c>
      <c r="O6993" s="14" t="n">
        <f aca="false">G6993</f>
        <v>2.674</v>
      </c>
    </row>
    <row collapsed="false" customFormat="false" customHeight="false" hidden="false" ht="14" outlineLevel="0" r="6994">
      <c r="A6994" s="11" t="n">
        <v>41437.7395833333</v>
      </c>
      <c r="B6994" s="0" t="n">
        <v>232747</v>
      </c>
      <c r="C6994" s="0" t="n">
        <v>13.65</v>
      </c>
      <c r="D6994" s="0" t="n">
        <v>0.08618573</v>
      </c>
      <c r="E6994" s="0" t="n">
        <v>18.5</v>
      </c>
      <c r="F6994" s="0" t="n">
        <v>66.54</v>
      </c>
      <c r="G6994" s="0" t="n">
        <v>2.656</v>
      </c>
      <c r="H6994" s="0" t="n">
        <v>0</v>
      </c>
      <c r="I6994" s="0" t="n">
        <v>60.6</v>
      </c>
      <c r="J6994" s="13" t="inlineStr">
        <f aca="false">A6994</f>
        <is>
          <t/>
        </is>
      </c>
      <c r="K6994" s="14" t="n">
        <f aca="false">D6994*1000000/(15*60)</f>
        <v>95.7619222222222</v>
      </c>
      <c r="L6994" s="14" t="n">
        <f aca="false">E6994</f>
        <v>18.5</v>
      </c>
      <c r="M6994" s="14" t="n">
        <f aca="false">H6994*4</f>
        <v>0</v>
      </c>
      <c r="N6994" s="14" t="n">
        <f aca="false">F6994</f>
        <v>66.54</v>
      </c>
      <c r="O6994" s="14" t="n">
        <f aca="false">G6994</f>
        <v>2.656</v>
      </c>
    </row>
    <row collapsed="false" customFormat="false" customHeight="false" hidden="false" ht="14" outlineLevel="0" r="6995">
      <c r="A6995" s="11" t="n">
        <v>41437.75</v>
      </c>
      <c r="B6995" s="0" t="n">
        <v>232748</v>
      </c>
      <c r="C6995" s="0" t="n">
        <v>13.66</v>
      </c>
      <c r="D6995" s="0" t="n">
        <v>0.1586797</v>
      </c>
      <c r="E6995" s="0" t="n">
        <v>18.5</v>
      </c>
      <c r="F6995" s="0" t="n">
        <v>67.77</v>
      </c>
      <c r="G6995" s="0" t="n">
        <v>3.004</v>
      </c>
      <c r="H6995" s="0" t="n">
        <v>0</v>
      </c>
      <c r="I6995" s="0" t="n">
        <v>60.6</v>
      </c>
      <c r="J6995" s="13" t="inlineStr">
        <f aca="false">A6995</f>
        <is>
          <t/>
        </is>
      </c>
      <c r="K6995" s="14" t="n">
        <f aca="false">D6995*1000000/(15*60)</f>
        <v>176.310777777778</v>
      </c>
      <c r="L6995" s="14" t="n">
        <f aca="false">E6995</f>
        <v>18.5</v>
      </c>
      <c r="M6995" s="14" t="n">
        <f aca="false">H6995*4</f>
        <v>0</v>
      </c>
      <c r="N6995" s="14" t="n">
        <f aca="false">F6995</f>
        <v>67.77</v>
      </c>
      <c r="O6995" s="14" t="n">
        <f aca="false">G6995</f>
        <v>3.004</v>
      </c>
    </row>
    <row collapsed="false" customFormat="false" customHeight="false" hidden="false" ht="14" outlineLevel="0" r="6996">
      <c r="A6996" s="11" t="n">
        <v>41437.7604166667</v>
      </c>
      <c r="B6996" s="0" t="n">
        <v>232749</v>
      </c>
      <c r="C6996" s="0" t="n">
        <v>13.67</v>
      </c>
      <c r="D6996" s="0" t="n">
        <v>0.1749573</v>
      </c>
      <c r="E6996" s="0" t="n">
        <v>18.85</v>
      </c>
      <c r="F6996" s="0" t="n">
        <v>70.81</v>
      </c>
      <c r="G6996" s="0" t="n">
        <v>2.719</v>
      </c>
      <c r="H6996" s="0" t="n">
        <v>0</v>
      </c>
      <c r="I6996" s="0" t="n">
        <v>60.6</v>
      </c>
      <c r="J6996" s="13" t="inlineStr">
        <f aca="false">A6996</f>
        <is>
          <t/>
        </is>
      </c>
      <c r="K6996" s="14" t="n">
        <f aca="false">D6996*1000000/(15*60)</f>
        <v>194.397</v>
      </c>
      <c r="L6996" s="14" t="n">
        <f aca="false">E6996</f>
        <v>18.85</v>
      </c>
      <c r="M6996" s="14" t="n">
        <f aca="false">H6996*4</f>
        <v>0</v>
      </c>
      <c r="N6996" s="14" t="n">
        <f aca="false">F6996</f>
        <v>70.81</v>
      </c>
      <c r="O6996" s="14" t="n">
        <f aca="false">G6996</f>
        <v>2.719</v>
      </c>
    </row>
    <row collapsed="false" customFormat="false" customHeight="false" hidden="false" ht="14" outlineLevel="0" r="6997">
      <c r="A6997" s="11" t="n">
        <v>41437.7708333333</v>
      </c>
      <c r="B6997" s="0" t="n">
        <v>232750</v>
      </c>
      <c r="C6997" s="0" t="n">
        <v>13.68</v>
      </c>
      <c r="D6997" s="0" t="n">
        <v>0.1042769</v>
      </c>
      <c r="E6997" s="0" t="n">
        <v>18.61</v>
      </c>
      <c r="F6997" s="0" t="n">
        <v>75.13</v>
      </c>
      <c r="G6997" s="0" t="n">
        <v>2.646</v>
      </c>
      <c r="H6997" s="0" t="n">
        <v>0</v>
      </c>
      <c r="I6997" s="0" t="n">
        <v>60.6</v>
      </c>
      <c r="J6997" s="13" t="inlineStr">
        <f aca="false">A6997</f>
        <is>
          <t/>
        </is>
      </c>
      <c r="K6997" s="14" t="n">
        <f aca="false">D6997*1000000/(15*60)</f>
        <v>115.863222222222</v>
      </c>
      <c r="L6997" s="14" t="n">
        <f aca="false">E6997</f>
        <v>18.61</v>
      </c>
      <c r="M6997" s="14" t="n">
        <f aca="false">H6997*4</f>
        <v>0</v>
      </c>
      <c r="N6997" s="14" t="n">
        <f aca="false">F6997</f>
        <v>75.13</v>
      </c>
      <c r="O6997" s="14" t="n">
        <f aca="false">G6997</f>
        <v>2.646</v>
      </c>
    </row>
    <row collapsed="false" customFormat="false" customHeight="false" hidden="false" ht="14" outlineLevel="0" r="6998">
      <c r="A6998" s="11" t="n">
        <v>41437.78125</v>
      </c>
      <c r="B6998" s="0" t="n">
        <v>232751</v>
      </c>
      <c r="C6998" s="0" t="n">
        <v>13.69</v>
      </c>
      <c r="D6998" s="0" t="n">
        <v>0.05428395</v>
      </c>
      <c r="E6998" s="0" t="n">
        <v>18.15</v>
      </c>
      <c r="F6998" s="0" t="n">
        <v>76.43</v>
      </c>
      <c r="G6998" s="0" t="n">
        <v>3.071</v>
      </c>
      <c r="H6998" s="0" t="n">
        <v>0</v>
      </c>
      <c r="I6998" s="0" t="n">
        <v>60.6</v>
      </c>
      <c r="J6998" s="13" t="inlineStr">
        <f aca="false">A6998</f>
        <is>
          <t/>
        </is>
      </c>
      <c r="K6998" s="14" t="n">
        <f aca="false">D6998*1000000/(15*60)</f>
        <v>60.3155</v>
      </c>
      <c r="L6998" s="14" t="n">
        <f aca="false">E6998</f>
        <v>18.15</v>
      </c>
      <c r="M6998" s="14" t="n">
        <f aca="false">H6998*4</f>
        <v>0</v>
      </c>
      <c r="N6998" s="14" t="n">
        <f aca="false">F6998</f>
        <v>76.43</v>
      </c>
      <c r="O6998" s="14" t="n">
        <f aca="false">G6998</f>
        <v>3.071</v>
      </c>
    </row>
    <row collapsed="false" customFormat="false" customHeight="false" hidden="false" ht="14" outlineLevel="0" r="6999">
      <c r="A6999" s="11" t="n">
        <v>41437.7916666667</v>
      </c>
      <c r="B6999" s="0" t="n">
        <v>232752</v>
      </c>
      <c r="C6999" s="0" t="n">
        <v>13.7</v>
      </c>
      <c r="D6999" s="0" t="n">
        <v>0.07645611</v>
      </c>
      <c r="E6999" s="0" t="n">
        <v>18.1</v>
      </c>
      <c r="F6999" s="0" t="n">
        <v>76.52</v>
      </c>
      <c r="G6999" s="0" t="n">
        <v>2.732</v>
      </c>
      <c r="H6999" s="0" t="n">
        <v>0</v>
      </c>
      <c r="I6999" s="0" t="n">
        <v>62.31</v>
      </c>
      <c r="J6999" s="13" t="inlineStr">
        <f aca="false">A6999</f>
        <is>
          <t/>
        </is>
      </c>
      <c r="K6999" s="14" t="n">
        <f aca="false">D6999*1000000/(15*60)</f>
        <v>84.9512333333333</v>
      </c>
      <c r="L6999" s="14" t="n">
        <f aca="false">E6999</f>
        <v>18.1</v>
      </c>
      <c r="M6999" s="14" t="n">
        <f aca="false">H6999*4</f>
        <v>0</v>
      </c>
      <c r="N6999" s="14" t="n">
        <f aca="false">F6999</f>
        <v>76.52</v>
      </c>
      <c r="O6999" s="14" t="n">
        <f aca="false">G6999</f>
        <v>2.732</v>
      </c>
    </row>
    <row collapsed="false" customFormat="false" customHeight="false" hidden="false" ht="14" outlineLevel="0" r="7000">
      <c r="A7000" s="11" t="n">
        <v>41437.8020833333</v>
      </c>
      <c r="B7000" s="0" t="n">
        <v>232753</v>
      </c>
      <c r="C7000" s="0" t="n">
        <v>13.71</v>
      </c>
      <c r="D7000" s="0" t="n">
        <v>0.07500644</v>
      </c>
      <c r="E7000" s="0" t="n">
        <v>18.03</v>
      </c>
      <c r="F7000" s="0" t="n">
        <v>77.05</v>
      </c>
      <c r="G7000" s="0" t="n">
        <v>3.208</v>
      </c>
      <c r="H7000" s="0" t="n">
        <v>0</v>
      </c>
      <c r="I7000" s="0" t="n">
        <v>63.8</v>
      </c>
      <c r="J7000" s="13" t="inlineStr">
        <f aca="false">A7000</f>
        <is>
          <t/>
        </is>
      </c>
      <c r="K7000" s="14" t="n">
        <f aca="false">D7000*1000000/(15*60)</f>
        <v>83.3404888888889</v>
      </c>
      <c r="L7000" s="14" t="n">
        <f aca="false">E7000</f>
        <v>18.03</v>
      </c>
      <c r="M7000" s="14" t="n">
        <f aca="false">H7000*4</f>
        <v>0</v>
      </c>
      <c r="N7000" s="14" t="n">
        <f aca="false">F7000</f>
        <v>77.05</v>
      </c>
      <c r="O7000" s="14" t="n">
        <f aca="false">G7000</f>
        <v>3.208</v>
      </c>
    </row>
    <row collapsed="false" customFormat="false" customHeight="false" hidden="false" ht="14" outlineLevel="0" r="7001">
      <c r="A7001" s="11" t="n">
        <v>41437.8125</v>
      </c>
      <c r="B7001" s="0" t="n">
        <v>232754</v>
      </c>
      <c r="C7001" s="0" t="n">
        <v>13.72</v>
      </c>
      <c r="D7001" s="0" t="n">
        <v>0.06911292</v>
      </c>
      <c r="E7001" s="0" t="n">
        <v>17.99</v>
      </c>
      <c r="F7001" s="0" t="n">
        <v>76.7</v>
      </c>
      <c r="G7001" s="0" t="n">
        <v>2.922</v>
      </c>
      <c r="H7001" s="0" t="n">
        <v>0</v>
      </c>
      <c r="I7001" s="0" t="n">
        <v>66.44</v>
      </c>
      <c r="J7001" s="13" t="inlineStr">
        <f aca="false">A7001</f>
        <is>
          <t/>
        </is>
      </c>
      <c r="K7001" s="14" t="n">
        <f aca="false">D7001*1000000/(15*60)</f>
        <v>76.7921333333333</v>
      </c>
      <c r="L7001" s="14" t="n">
        <f aca="false">E7001</f>
        <v>17.99</v>
      </c>
      <c r="M7001" s="14" t="n">
        <f aca="false">H7001*4</f>
        <v>0</v>
      </c>
      <c r="N7001" s="14" t="n">
        <f aca="false">F7001</f>
        <v>76.7</v>
      </c>
      <c r="O7001" s="14" t="n">
        <f aca="false">G7001</f>
        <v>2.922</v>
      </c>
    </row>
    <row collapsed="false" customFormat="false" customHeight="false" hidden="false" ht="14" outlineLevel="0" r="7002">
      <c r="A7002" s="11" t="n">
        <v>41437.8229166667</v>
      </c>
      <c r="B7002" s="0" t="n">
        <v>232755</v>
      </c>
      <c r="C7002" s="0" t="n">
        <v>13.7</v>
      </c>
      <c r="D7002" s="0" t="n">
        <v>0.04537957</v>
      </c>
      <c r="E7002" s="0" t="n">
        <v>17.89</v>
      </c>
      <c r="F7002" s="0" t="n">
        <v>76.45</v>
      </c>
      <c r="G7002" s="0" t="n">
        <v>2.732</v>
      </c>
      <c r="H7002" s="0" t="n">
        <v>0</v>
      </c>
      <c r="I7002" s="0" t="n">
        <v>68.94</v>
      </c>
      <c r="J7002" s="13" t="inlineStr">
        <f aca="false">A7002</f>
        <is>
          <t/>
        </is>
      </c>
      <c r="K7002" s="14" t="n">
        <f aca="false">D7002*1000000/(15*60)</f>
        <v>50.4217444444445</v>
      </c>
      <c r="L7002" s="14" t="n">
        <f aca="false">E7002</f>
        <v>17.89</v>
      </c>
      <c r="M7002" s="14" t="n">
        <f aca="false">H7002*4</f>
        <v>0</v>
      </c>
      <c r="N7002" s="14" t="n">
        <f aca="false">F7002</f>
        <v>76.45</v>
      </c>
      <c r="O7002" s="14" t="n">
        <f aca="false">G7002</f>
        <v>2.732</v>
      </c>
    </row>
    <row collapsed="false" customFormat="false" customHeight="false" hidden="false" ht="14" outlineLevel="0" r="7003">
      <c r="A7003" s="11" t="n">
        <v>41437.8333333333</v>
      </c>
      <c r="B7003" s="0" t="n">
        <v>232756</v>
      </c>
      <c r="C7003" s="0" t="n">
        <v>13.36</v>
      </c>
      <c r="D7003" s="0" t="n">
        <v>0.03060093</v>
      </c>
      <c r="E7003" s="0" t="n">
        <v>17.85</v>
      </c>
      <c r="F7003" s="0" t="n">
        <v>76.5</v>
      </c>
      <c r="G7003" s="0" t="n">
        <v>3.035</v>
      </c>
      <c r="H7003" s="0" t="n">
        <v>0</v>
      </c>
      <c r="I7003" s="0" t="n">
        <v>70.62</v>
      </c>
      <c r="J7003" s="13" t="inlineStr">
        <f aca="false">A7003</f>
        <is>
          <t/>
        </is>
      </c>
      <c r="K7003" s="14" t="n">
        <f aca="false">D7003*1000000/(15*60)</f>
        <v>34.0010333333333</v>
      </c>
      <c r="L7003" s="14" t="n">
        <f aca="false">E7003</f>
        <v>17.85</v>
      </c>
      <c r="M7003" s="14" t="n">
        <f aca="false">H7003*4</f>
        <v>0</v>
      </c>
      <c r="N7003" s="14" t="n">
        <f aca="false">F7003</f>
        <v>76.5</v>
      </c>
      <c r="O7003" s="14" t="n">
        <f aca="false">G7003</f>
        <v>3.035</v>
      </c>
    </row>
    <row collapsed="false" customFormat="false" customHeight="false" hidden="false" ht="14" outlineLevel="0" r="7004">
      <c r="A7004" s="11" t="n">
        <v>41437.84375</v>
      </c>
      <c r="B7004" s="0" t="n">
        <v>232757</v>
      </c>
      <c r="C7004" s="0" t="n">
        <v>13.15</v>
      </c>
      <c r="D7004" s="0" t="n">
        <v>0.01806147</v>
      </c>
      <c r="E7004" s="0" t="n">
        <v>17.81</v>
      </c>
      <c r="F7004" s="0" t="n">
        <v>76.99</v>
      </c>
      <c r="G7004" s="0" t="n">
        <v>2.967</v>
      </c>
      <c r="H7004" s="0" t="n">
        <v>0</v>
      </c>
      <c r="I7004" s="0" t="n">
        <v>72.25</v>
      </c>
      <c r="J7004" s="13" t="inlineStr">
        <f aca="false">A7004</f>
        <is>
          <t/>
        </is>
      </c>
      <c r="K7004" s="14" t="n">
        <f aca="false">D7004*1000000/(15*60)</f>
        <v>20.0683</v>
      </c>
      <c r="L7004" s="14" t="n">
        <f aca="false">E7004</f>
        <v>17.81</v>
      </c>
      <c r="M7004" s="14" t="n">
        <f aca="false">H7004*4</f>
        <v>0</v>
      </c>
      <c r="N7004" s="14" t="n">
        <f aca="false">F7004</f>
        <v>76.99</v>
      </c>
      <c r="O7004" s="14" t="n">
        <f aca="false">G7004</f>
        <v>2.967</v>
      </c>
    </row>
    <row collapsed="false" customFormat="false" customHeight="false" hidden="false" ht="14" outlineLevel="0" r="7005">
      <c r="A7005" s="11" t="n">
        <v>41437.8541666667</v>
      </c>
      <c r="B7005" s="0" t="n">
        <v>232758</v>
      </c>
      <c r="C7005" s="0" t="n">
        <v>12.87</v>
      </c>
      <c r="D7005" s="0" t="n">
        <v>0.007512367</v>
      </c>
      <c r="E7005" s="0" t="n">
        <v>17.75</v>
      </c>
      <c r="F7005" s="0" t="n">
        <v>77.83</v>
      </c>
      <c r="G7005" s="0" t="n">
        <v>3.139</v>
      </c>
      <c r="H7005" s="0" t="n">
        <v>0</v>
      </c>
      <c r="I7005" s="0" t="n">
        <v>70.54</v>
      </c>
      <c r="J7005" s="13" t="inlineStr">
        <f aca="false">A7005</f>
        <is>
          <t/>
        </is>
      </c>
      <c r="K7005" s="14" t="n">
        <f aca="false">D7005*1000000/(15*60)</f>
        <v>8.34707444444445</v>
      </c>
      <c r="L7005" s="14" t="n">
        <f aca="false">E7005</f>
        <v>17.75</v>
      </c>
      <c r="M7005" s="14" t="n">
        <f aca="false">H7005*4</f>
        <v>0</v>
      </c>
      <c r="N7005" s="14" t="n">
        <f aca="false">F7005</f>
        <v>77.83</v>
      </c>
      <c r="O7005" s="14" t="n">
        <f aca="false">G7005</f>
        <v>3.139</v>
      </c>
    </row>
    <row collapsed="false" customFormat="false" customHeight="false" hidden="false" ht="14" outlineLevel="0" r="7006">
      <c r="A7006" s="11" t="n">
        <v>41437.8645833333</v>
      </c>
      <c r="B7006" s="0" t="n">
        <v>232759</v>
      </c>
      <c r="C7006" s="0" t="n">
        <v>12.61</v>
      </c>
      <c r="D7006" s="0" t="n">
        <v>0.003620988</v>
      </c>
      <c r="E7006" s="0" t="n">
        <v>17.73</v>
      </c>
      <c r="F7006" s="0" t="n">
        <v>77.34</v>
      </c>
      <c r="G7006" s="0" t="n">
        <v>3.119</v>
      </c>
      <c r="H7006" s="0" t="n">
        <v>0</v>
      </c>
      <c r="I7006" s="0" t="n">
        <v>67.37</v>
      </c>
      <c r="J7006" s="13" t="inlineStr">
        <f aca="false">A7006</f>
        <is>
          <t/>
        </is>
      </c>
      <c r="K7006" s="14" t="n">
        <f aca="false">D7006*1000000/(15*60)</f>
        <v>4.02332</v>
      </c>
      <c r="L7006" s="14" t="n">
        <f aca="false">E7006</f>
        <v>17.73</v>
      </c>
      <c r="M7006" s="14" t="n">
        <f aca="false">H7006*4</f>
        <v>0</v>
      </c>
      <c r="N7006" s="14" t="n">
        <f aca="false">F7006</f>
        <v>77.34</v>
      </c>
      <c r="O7006" s="14" t="n">
        <f aca="false">G7006</f>
        <v>3.119</v>
      </c>
    </row>
    <row collapsed="false" customFormat="false" customHeight="false" hidden="false" ht="14" outlineLevel="0" r="7007">
      <c r="A7007" s="11" t="n">
        <v>41437.875</v>
      </c>
      <c r="B7007" s="0" t="n">
        <v>232760</v>
      </c>
      <c r="C7007" s="0" t="n">
        <v>12.48</v>
      </c>
      <c r="D7007" s="0" t="n">
        <v>0.0008054099</v>
      </c>
      <c r="E7007" s="0" t="n">
        <v>17.75</v>
      </c>
      <c r="F7007" s="0" t="n">
        <v>77.89</v>
      </c>
      <c r="G7007" s="0" t="n">
        <v>3.164</v>
      </c>
      <c r="H7007" s="0" t="n">
        <v>0</v>
      </c>
      <c r="I7007" s="0" t="n">
        <v>67.77</v>
      </c>
      <c r="J7007" s="13" t="inlineStr">
        <f aca="false">A7007</f>
        <is>
          <t/>
        </is>
      </c>
      <c r="K7007" s="14" t="n">
        <f aca="false">D7007*1000000/(15*60)</f>
        <v>0.894899888888889</v>
      </c>
      <c r="L7007" s="14" t="n">
        <f aca="false">E7007</f>
        <v>17.75</v>
      </c>
      <c r="M7007" s="14" t="n">
        <f aca="false">H7007*4</f>
        <v>0</v>
      </c>
      <c r="N7007" s="14" t="n">
        <f aca="false">F7007</f>
        <v>77.89</v>
      </c>
      <c r="O7007" s="14" t="n">
        <f aca="false">G7007</f>
        <v>3.164</v>
      </c>
    </row>
    <row collapsed="false" customFormat="false" customHeight="false" hidden="false" ht="14" outlineLevel="0" r="7008">
      <c r="A7008" s="11" t="n">
        <v>41437.8854166667</v>
      </c>
      <c r="B7008" s="0" t="n">
        <v>232761</v>
      </c>
      <c r="C7008" s="0" t="n">
        <v>12.46</v>
      </c>
      <c r="D7008" s="0" t="n">
        <v>0.0002835068</v>
      </c>
      <c r="E7008" s="0" t="n">
        <v>17.75</v>
      </c>
      <c r="F7008" s="0" t="n">
        <v>78.4</v>
      </c>
      <c r="G7008" s="0" t="n">
        <v>3.125</v>
      </c>
      <c r="H7008" s="0" t="n">
        <v>0</v>
      </c>
      <c r="I7008" s="0" t="n">
        <v>71.2</v>
      </c>
      <c r="J7008" s="13" t="inlineStr">
        <f aca="false">A7008</f>
        <is>
          <t/>
        </is>
      </c>
      <c r="K7008" s="14" t="n">
        <f aca="false">D7008*1000000/(15*60)</f>
        <v>0.315007555555555</v>
      </c>
      <c r="L7008" s="14" t="n">
        <f aca="false">E7008</f>
        <v>17.75</v>
      </c>
      <c r="M7008" s="14" t="n">
        <f aca="false">H7008*4</f>
        <v>0</v>
      </c>
      <c r="N7008" s="14" t="n">
        <f aca="false">F7008</f>
        <v>78.4</v>
      </c>
      <c r="O7008" s="14" t="n">
        <f aca="false">G7008</f>
        <v>3.125</v>
      </c>
    </row>
    <row collapsed="false" customFormat="false" customHeight="false" hidden="false" ht="14" outlineLevel="0" r="7009">
      <c r="A7009" s="11" t="n">
        <v>41437.8958333333</v>
      </c>
      <c r="B7009" s="0" t="n">
        <v>232762</v>
      </c>
      <c r="C7009" s="0" t="n">
        <v>12.45</v>
      </c>
      <c r="D7009" s="12" t="n">
        <v>6.443363E-006</v>
      </c>
      <c r="E7009" s="0" t="n">
        <v>17.72</v>
      </c>
      <c r="F7009" s="0" t="n">
        <v>78.96</v>
      </c>
      <c r="G7009" s="0" t="n">
        <v>3.239</v>
      </c>
      <c r="H7009" s="0" t="n">
        <v>0</v>
      </c>
      <c r="I7009" s="0" t="n">
        <v>74.44</v>
      </c>
      <c r="J7009" s="13" t="inlineStr">
        <f aca="false">A7009</f>
        <is>
          <t/>
        </is>
      </c>
      <c r="K7009" s="14" t="n">
        <f aca="false">D7009*1000000/(15*60)</f>
        <v>0.00715929222222222</v>
      </c>
      <c r="L7009" s="14" t="n">
        <f aca="false">E7009</f>
        <v>17.72</v>
      </c>
      <c r="M7009" s="14" t="n">
        <f aca="false">H7009*4</f>
        <v>0</v>
      </c>
      <c r="N7009" s="14" t="n">
        <f aca="false">F7009</f>
        <v>78.96</v>
      </c>
      <c r="O7009" s="14" t="n">
        <f aca="false">G7009</f>
        <v>3.239</v>
      </c>
    </row>
    <row collapsed="false" customFormat="false" customHeight="false" hidden="false" ht="14" outlineLevel="0" r="7010">
      <c r="A7010" s="11" t="n">
        <v>41437.90625</v>
      </c>
      <c r="B7010" s="0" t="n">
        <v>232763</v>
      </c>
      <c r="C7010" s="0" t="n">
        <v>12.45</v>
      </c>
      <c r="D7010" s="0" t="n">
        <v>0</v>
      </c>
      <c r="E7010" s="0" t="n">
        <v>17.71</v>
      </c>
      <c r="F7010" s="0" t="n">
        <v>79.26</v>
      </c>
      <c r="G7010" s="0" t="n">
        <v>3.106</v>
      </c>
      <c r="H7010" s="0" t="n">
        <v>0</v>
      </c>
      <c r="I7010" s="0" t="n">
        <v>73.94</v>
      </c>
      <c r="J7010" s="13" t="inlineStr">
        <f aca="false">A7010</f>
        <is>
          <t/>
        </is>
      </c>
      <c r="K7010" s="14" t="n">
        <f aca="false">D7010*1000000/(15*60)</f>
        <v>0</v>
      </c>
      <c r="L7010" s="14" t="n">
        <f aca="false">E7010</f>
        <v>17.71</v>
      </c>
      <c r="M7010" s="14" t="n">
        <f aca="false">H7010*4</f>
        <v>0</v>
      </c>
      <c r="N7010" s="14" t="n">
        <f aca="false">F7010</f>
        <v>79.26</v>
      </c>
      <c r="O7010" s="14" t="n">
        <f aca="false">G7010</f>
        <v>3.106</v>
      </c>
    </row>
    <row collapsed="false" customFormat="false" customHeight="false" hidden="false" ht="14" outlineLevel="0" r="7011">
      <c r="A7011" s="11" t="n">
        <v>41437.9166666667</v>
      </c>
      <c r="B7011" s="0" t="n">
        <v>232764</v>
      </c>
      <c r="C7011" s="0" t="n">
        <v>12.45</v>
      </c>
      <c r="D7011" s="0" t="n">
        <v>0</v>
      </c>
      <c r="E7011" s="0" t="n">
        <v>17.48</v>
      </c>
      <c r="F7011" s="0" t="n">
        <v>82.8</v>
      </c>
      <c r="G7011" s="0" t="n">
        <v>2.704</v>
      </c>
      <c r="H7011" s="0" t="n">
        <v>0</v>
      </c>
      <c r="I7011" s="0" t="n">
        <v>70.66</v>
      </c>
      <c r="J7011" s="13" t="inlineStr">
        <f aca="false">A7011</f>
        <is>
          <t/>
        </is>
      </c>
      <c r="K7011" s="14" t="n">
        <f aca="false">D7011*1000000/(15*60)</f>
        <v>0</v>
      </c>
      <c r="L7011" s="14" t="n">
        <f aca="false">E7011</f>
        <v>17.48</v>
      </c>
      <c r="M7011" s="14" t="n">
        <f aca="false">H7011*4</f>
        <v>0</v>
      </c>
      <c r="N7011" s="14" t="n">
        <f aca="false">F7011</f>
        <v>82.8</v>
      </c>
      <c r="O7011" s="14" t="n">
        <f aca="false">G7011</f>
        <v>2.704</v>
      </c>
    </row>
    <row collapsed="false" customFormat="false" customHeight="false" hidden="false" ht="14" outlineLevel="0" r="7012">
      <c r="A7012" s="11" t="n">
        <v>41437.9270833333</v>
      </c>
      <c r="B7012" s="0" t="n">
        <v>232765</v>
      </c>
      <c r="C7012" s="0" t="n">
        <v>12.46</v>
      </c>
      <c r="D7012" s="0" t="n">
        <v>0</v>
      </c>
      <c r="E7012" s="0" t="n">
        <v>17.28</v>
      </c>
      <c r="F7012" s="0" t="n">
        <v>83.2</v>
      </c>
      <c r="G7012" s="0" t="n">
        <v>2.632</v>
      </c>
      <c r="H7012" s="0" t="n">
        <v>0.2</v>
      </c>
      <c r="I7012" s="0" t="n">
        <v>72.36</v>
      </c>
      <c r="J7012" s="13" t="inlineStr">
        <f aca="false">A7012</f>
        <is>
          <t/>
        </is>
      </c>
      <c r="K7012" s="14" t="n">
        <f aca="false">D7012*1000000/(15*60)</f>
        <v>0</v>
      </c>
      <c r="L7012" s="14" t="n">
        <f aca="false">E7012</f>
        <v>17.28</v>
      </c>
      <c r="M7012" s="14" t="n">
        <f aca="false">H7012*4</f>
        <v>0.8</v>
      </c>
      <c r="N7012" s="14" t="n">
        <f aca="false">F7012</f>
        <v>83.2</v>
      </c>
      <c r="O7012" s="14" t="n">
        <f aca="false">G7012</f>
        <v>2.632</v>
      </c>
    </row>
    <row collapsed="false" customFormat="false" customHeight="false" hidden="false" ht="14" outlineLevel="0" r="7013">
      <c r="A7013" s="11" t="n">
        <v>41437.9375</v>
      </c>
      <c r="B7013" s="0" t="n">
        <v>232766</v>
      </c>
      <c r="C7013" s="0" t="n">
        <v>12.46</v>
      </c>
      <c r="D7013" s="0" t="n">
        <v>0</v>
      </c>
      <c r="E7013" s="0" t="n">
        <v>17.3</v>
      </c>
      <c r="F7013" s="0" t="n">
        <v>82.3</v>
      </c>
      <c r="G7013" s="0" t="n">
        <v>2.647</v>
      </c>
      <c r="H7013" s="0" t="n">
        <v>0</v>
      </c>
      <c r="I7013" s="0" t="n">
        <v>73.23</v>
      </c>
      <c r="J7013" s="13" t="inlineStr">
        <f aca="false">A7013</f>
        <is>
          <t/>
        </is>
      </c>
      <c r="K7013" s="14" t="n">
        <f aca="false">D7013*1000000/(15*60)</f>
        <v>0</v>
      </c>
      <c r="L7013" s="14" t="n">
        <f aca="false">E7013</f>
        <v>17.3</v>
      </c>
      <c r="M7013" s="14" t="n">
        <f aca="false">H7013*4</f>
        <v>0</v>
      </c>
      <c r="N7013" s="14" t="n">
        <f aca="false">F7013</f>
        <v>82.3</v>
      </c>
      <c r="O7013" s="14" t="n">
        <f aca="false">G7013</f>
        <v>2.647</v>
      </c>
    </row>
    <row collapsed="false" customFormat="false" customHeight="false" hidden="false" ht="14" outlineLevel="0" r="7014">
      <c r="A7014" s="11" t="n">
        <v>41437.9479166667</v>
      </c>
      <c r="B7014" s="0" t="n">
        <v>232767</v>
      </c>
      <c r="C7014" s="0" t="n">
        <v>12.46</v>
      </c>
      <c r="D7014" s="0" t="n">
        <v>0</v>
      </c>
      <c r="E7014" s="0" t="n">
        <v>17.55</v>
      </c>
      <c r="F7014" s="0" t="n">
        <v>81.3</v>
      </c>
      <c r="G7014" s="0" t="n">
        <v>2.625</v>
      </c>
      <c r="H7014" s="0" t="n">
        <v>0</v>
      </c>
      <c r="I7014" s="0" t="n">
        <v>74.1</v>
      </c>
      <c r="J7014" s="13" t="inlineStr">
        <f aca="false">A7014</f>
        <is>
          <t/>
        </is>
      </c>
      <c r="K7014" s="14" t="n">
        <f aca="false">D7014*1000000/(15*60)</f>
        <v>0</v>
      </c>
      <c r="L7014" s="14" t="n">
        <f aca="false">E7014</f>
        <v>17.55</v>
      </c>
      <c r="M7014" s="14" t="n">
        <f aca="false">H7014*4</f>
        <v>0</v>
      </c>
      <c r="N7014" s="14" t="n">
        <f aca="false">F7014</f>
        <v>81.3</v>
      </c>
      <c r="O7014" s="14" t="n">
        <f aca="false">G7014</f>
        <v>2.625</v>
      </c>
    </row>
    <row collapsed="false" customFormat="false" customHeight="false" hidden="false" ht="14" outlineLevel="0" r="7015">
      <c r="A7015" s="11" t="n">
        <v>41437.9583333333</v>
      </c>
      <c r="B7015" s="0" t="n">
        <v>232768</v>
      </c>
      <c r="C7015" s="0" t="n">
        <v>12.46</v>
      </c>
      <c r="D7015" s="0" t="n">
        <v>0</v>
      </c>
      <c r="E7015" s="0" t="n">
        <v>17.66</v>
      </c>
      <c r="F7015" s="0" t="n">
        <v>81.3</v>
      </c>
      <c r="G7015" s="0" t="n">
        <v>2.256</v>
      </c>
      <c r="H7015" s="0" t="n">
        <v>0</v>
      </c>
      <c r="I7015" s="0" t="n">
        <v>71.63</v>
      </c>
      <c r="J7015" s="13" t="inlineStr">
        <f aca="false">A7015</f>
        <is>
          <t/>
        </is>
      </c>
      <c r="K7015" s="14" t="n">
        <f aca="false">D7015*1000000/(15*60)</f>
        <v>0</v>
      </c>
      <c r="L7015" s="14" t="n">
        <f aca="false">E7015</f>
        <v>17.66</v>
      </c>
      <c r="M7015" s="14" t="n">
        <f aca="false">H7015*4</f>
        <v>0</v>
      </c>
      <c r="N7015" s="14" t="n">
        <f aca="false">F7015</f>
        <v>81.3</v>
      </c>
      <c r="O7015" s="14" t="n">
        <f aca="false">G7015</f>
        <v>2.256</v>
      </c>
    </row>
    <row collapsed="false" customFormat="false" customHeight="false" hidden="false" ht="14" outlineLevel="0" r="7016">
      <c r="A7016" s="11" t="n">
        <v>41437.96875</v>
      </c>
      <c r="B7016" s="0" t="n">
        <v>232769</v>
      </c>
      <c r="C7016" s="0" t="n">
        <v>12.46</v>
      </c>
      <c r="D7016" s="0" t="n">
        <v>0</v>
      </c>
      <c r="E7016" s="0" t="n">
        <v>17.75</v>
      </c>
      <c r="F7016" s="0" t="n">
        <v>81.3</v>
      </c>
      <c r="G7016" s="0" t="n">
        <v>1.956</v>
      </c>
      <c r="H7016" s="0" t="n">
        <v>0</v>
      </c>
      <c r="I7016" s="0" t="n">
        <v>70.53</v>
      </c>
      <c r="J7016" s="13" t="inlineStr">
        <f aca="false">A7016</f>
        <is>
          <t/>
        </is>
      </c>
      <c r="K7016" s="14" t="n">
        <f aca="false">D7016*1000000/(15*60)</f>
        <v>0</v>
      </c>
      <c r="L7016" s="14" t="n">
        <f aca="false">E7016</f>
        <v>17.75</v>
      </c>
      <c r="M7016" s="14" t="n">
        <f aca="false">H7016*4</f>
        <v>0</v>
      </c>
      <c r="N7016" s="14" t="n">
        <f aca="false">F7016</f>
        <v>81.3</v>
      </c>
      <c r="O7016" s="14" t="n">
        <f aca="false">G7016</f>
        <v>1.956</v>
      </c>
    </row>
    <row collapsed="false" customFormat="false" customHeight="false" hidden="false" ht="14" outlineLevel="0" r="7017">
      <c r="A7017" s="11" t="n">
        <v>41437.9791666667</v>
      </c>
      <c r="B7017" s="0" t="n">
        <v>232770</v>
      </c>
      <c r="C7017" s="0" t="n">
        <v>12.46</v>
      </c>
      <c r="D7017" s="0" t="n">
        <v>0</v>
      </c>
      <c r="E7017" s="0" t="n">
        <v>17.83</v>
      </c>
      <c r="F7017" s="0" t="n">
        <v>82.1</v>
      </c>
      <c r="G7017" s="0" t="n">
        <v>1.922</v>
      </c>
      <c r="H7017" s="0" t="n">
        <v>0</v>
      </c>
      <c r="I7017" s="0" t="n">
        <v>68.59</v>
      </c>
      <c r="J7017" s="13" t="inlineStr">
        <f aca="false">A7017</f>
        <is>
          <t/>
        </is>
      </c>
      <c r="K7017" s="14" t="n">
        <f aca="false">D7017*1000000/(15*60)</f>
        <v>0</v>
      </c>
      <c r="L7017" s="14" t="n">
        <f aca="false">E7017</f>
        <v>17.83</v>
      </c>
      <c r="M7017" s="14" t="n">
        <f aca="false">H7017*4</f>
        <v>0</v>
      </c>
      <c r="N7017" s="14" t="n">
        <f aca="false">F7017</f>
        <v>82.1</v>
      </c>
      <c r="O7017" s="14" t="n">
        <f aca="false">G7017</f>
        <v>1.922</v>
      </c>
    </row>
    <row collapsed="false" customFormat="false" customHeight="false" hidden="false" ht="14" outlineLevel="0" r="7018">
      <c r="A7018" s="11" t="n">
        <v>41437.9895833333</v>
      </c>
      <c r="B7018" s="0" t="n">
        <v>232771</v>
      </c>
      <c r="C7018" s="0" t="n">
        <v>12.46</v>
      </c>
      <c r="D7018" s="0" t="n">
        <v>0</v>
      </c>
      <c r="E7018" s="0" t="n">
        <v>17.83</v>
      </c>
      <c r="F7018" s="0" t="n">
        <v>82.5</v>
      </c>
      <c r="G7018" s="0" t="n">
        <v>2.011</v>
      </c>
      <c r="H7018" s="0" t="n">
        <v>0</v>
      </c>
      <c r="I7018" s="0" t="n">
        <v>62.3</v>
      </c>
      <c r="J7018" s="13" t="inlineStr">
        <f aca="false">A7018</f>
        <is>
          <t/>
        </is>
      </c>
      <c r="K7018" s="14" t="n">
        <f aca="false">D7018*1000000/(15*60)</f>
        <v>0</v>
      </c>
      <c r="L7018" s="14" t="n">
        <f aca="false">E7018</f>
        <v>17.83</v>
      </c>
      <c r="M7018" s="14" t="n">
        <f aca="false">H7018*4</f>
        <v>0</v>
      </c>
      <c r="N7018" s="14" t="n">
        <f aca="false">F7018</f>
        <v>82.5</v>
      </c>
      <c r="O7018" s="14" t="n">
        <f aca="false">G7018</f>
        <v>2.011</v>
      </c>
    </row>
    <row collapsed="false" customFormat="false" customHeight="false" hidden="false" ht="14" outlineLevel="0" r="7019">
      <c r="A7019" s="11" t="n">
        <v>41438</v>
      </c>
      <c r="B7019" s="0" t="n">
        <v>232772</v>
      </c>
      <c r="C7019" s="0" t="n">
        <v>12.46</v>
      </c>
      <c r="D7019" s="0" t="n">
        <v>0</v>
      </c>
      <c r="E7019" s="0" t="n">
        <v>17.83</v>
      </c>
      <c r="F7019" s="0" t="n">
        <v>82.7</v>
      </c>
      <c r="G7019" s="0" t="n">
        <v>1.257</v>
      </c>
      <c r="H7019" s="0" t="n">
        <v>0</v>
      </c>
      <c r="I7019" s="0" t="n">
        <v>60.6</v>
      </c>
      <c r="J7019" s="13" t="inlineStr">
        <f aca="false">A7019</f>
        <is>
          <t/>
        </is>
      </c>
      <c r="K7019" s="14" t="n">
        <f aca="false">D7019*1000000/(15*60)</f>
        <v>0</v>
      </c>
      <c r="L7019" s="14" t="n">
        <f aca="false">E7019</f>
        <v>17.83</v>
      </c>
      <c r="M7019" s="14" t="n">
        <f aca="false">H7019*4</f>
        <v>0</v>
      </c>
      <c r="N7019" s="14" t="n">
        <f aca="false">F7019</f>
        <v>82.7</v>
      </c>
      <c r="O7019" s="14" t="n">
        <f aca="false">G7019</f>
        <v>1.257</v>
      </c>
    </row>
    <row collapsed="false" customFormat="false" customHeight="false" hidden="false" ht="14" outlineLevel="0" r="7020">
      <c r="A7020" s="11" t="n">
        <v>41438.0104166667</v>
      </c>
      <c r="B7020" s="0" t="n">
        <v>232773</v>
      </c>
      <c r="C7020" s="0" t="n">
        <v>12.45</v>
      </c>
      <c r="D7020" s="0" t="n">
        <v>0</v>
      </c>
      <c r="E7020" s="0" t="n">
        <v>17.79</v>
      </c>
      <c r="F7020" s="0" t="n">
        <v>83.3</v>
      </c>
      <c r="G7020" s="0" t="n">
        <v>1.208</v>
      </c>
      <c r="H7020" s="0" t="n">
        <v>0</v>
      </c>
      <c r="I7020" s="0" t="n">
        <v>61.07</v>
      </c>
      <c r="J7020" s="13" t="inlineStr">
        <f aca="false">A7020</f>
        <is>
          <t/>
        </is>
      </c>
      <c r="K7020" s="14" t="n">
        <f aca="false">D7020*1000000/(15*60)</f>
        <v>0</v>
      </c>
      <c r="L7020" s="14" t="n">
        <f aca="false">E7020</f>
        <v>17.79</v>
      </c>
      <c r="M7020" s="14" t="n">
        <f aca="false">H7020*4</f>
        <v>0</v>
      </c>
      <c r="N7020" s="14" t="n">
        <f aca="false">F7020</f>
        <v>83.3</v>
      </c>
      <c r="O7020" s="14" t="n">
        <f aca="false">G7020</f>
        <v>1.208</v>
      </c>
    </row>
    <row collapsed="false" customFormat="false" customHeight="false" hidden="false" ht="14" outlineLevel="0" r="7021">
      <c r="A7021" s="11" t="n">
        <v>41438.0208333333</v>
      </c>
      <c r="B7021" s="0" t="n">
        <v>232774</v>
      </c>
      <c r="C7021" s="0" t="n">
        <v>12.45</v>
      </c>
      <c r="D7021" s="0" t="n">
        <v>0</v>
      </c>
      <c r="E7021" s="0" t="n">
        <v>17.6</v>
      </c>
      <c r="F7021" s="0" t="n">
        <v>84</v>
      </c>
      <c r="G7021" s="0" t="n">
        <v>1.213</v>
      </c>
      <c r="H7021" s="0" t="n">
        <v>0</v>
      </c>
      <c r="I7021" s="0" t="n">
        <v>62.44</v>
      </c>
      <c r="J7021" s="13" t="inlineStr">
        <f aca="false">A7021</f>
        <is>
          <t/>
        </is>
      </c>
      <c r="K7021" s="14" t="n">
        <f aca="false">D7021*1000000/(15*60)</f>
        <v>0</v>
      </c>
      <c r="L7021" s="14" t="n">
        <f aca="false">E7021</f>
        <v>17.6</v>
      </c>
      <c r="M7021" s="14" t="n">
        <f aca="false">H7021*4</f>
        <v>0</v>
      </c>
      <c r="N7021" s="14" t="n">
        <f aca="false">F7021</f>
        <v>84</v>
      </c>
      <c r="O7021" s="14" t="n">
        <f aca="false">G7021</f>
        <v>1.213</v>
      </c>
    </row>
    <row collapsed="false" customFormat="false" customHeight="false" hidden="false" ht="14" outlineLevel="0" r="7022">
      <c r="A7022" s="11" t="n">
        <v>41438.03125</v>
      </c>
      <c r="B7022" s="0" t="n">
        <v>232775</v>
      </c>
      <c r="C7022" s="0" t="n">
        <v>12.45</v>
      </c>
      <c r="D7022" s="0" t="n">
        <v>0</v>
      </c>
      <c r="E7022" s="0" t="n">
        <v>17.68</v>
      </c>
      <c r="F7022" s="0" t="n">
        <v>83.4</v>
      </c>
      <c r="G7022" s="0" t="n">
        <v>0.933</v>
      </c>
      <c r="H7022" s="0" t="n">
        <v>0</v>
      </c>
      <c r="I7022" s="0" t="n">
        <v>60.68</v>
      </c>
      <c r="J7022" s="13" t="inlineStr">
        <f aca="false">A7022</f>
        <is>
          <t/>
        </is>
      </c>
      <c r="K7022" s="14" t="n">
        <f aca="false">D7022*1000000/(15*60)</f>
        <v>0</v>
      </c>
      <c r="L7022" s="14" t="n">
        <f aca="false">E7022</f>
        <v>17.68</v>
      </c>
      <c r="M7022" s="14" t="n">
        <f aca="false">H7022*4</f>
        <v>0</v>
      </c>
      <c r="N7022" s="14" t="n">
        <f aca="false">F7022</f>
        <v>83.4</v>
      </c>
      <c r="O7022" s="14" t="n">
        <f aca="false">G7022</f>
        <v>0.933</v>
      </c>
    </row>
    <row collapsed="false" customFormat="false" customHeight="false" hidden="false" ht="14" outlineLevel="0" r="7023">
      <c r="A7023" s="11" t="n">
        <v>41438.0416666667</v>
      </c>
      <c r="B7023" s="0" t="n">
        <v>232776</v>
      </c>
      <c r="C7023" s="0" t="n">
        <v>12.44</v>
      </c>
      <c r="D7023" s="0" t="n">
        <v>0</v>
      </c>
      <c r="E7023" s="0" t="n">
        <v>17.76</v>
      </c>
      <c r="F7023" s="0" t="n">
        <v>83.5</v>
      </c>
      <c r="G7023" s="0" t="n">
        <v>0.892</v>
      </c>
      <c r="H7023" s="0" t="n">
        <v>0</v>
      </c>
      <c r="I7023" s="0" t="n">
        <v>67.13</v>
      </c>
      <c r="J7023" s="13" t="inlineStr">
        <f aca="false">A7023</f>
        <is>
          <t/>
        </is>
      </c>
      <c r="K7023" s="14" t="n">
        <f aca="false">D7023*1000000/(15*60)</f>
        <v>0</v>
      </c>
      <c r="L7023" s="14" t="n">
        <f aca="false">E7023</f>
        <v>17.76</v>
      </c>
      <c r="M7023" s="14" t="n">
        <f aca="false">H7023*4</f>
        <v>0</v>
      </c>
      <c r="N7023" s="14" t="n">
        <f aca="false">F7023</f>
        <v>83.5</v>
      </c>
      <c r="O7023" s="14" t="n">
        <f aca="false">G7023</f>
        <v>0.892</v>
      </c>
    </row>
    <row collapsed="false" customFormat="false" customHeight="false" hidden="false" ht="14" outlineLevel="0" r="7024">
      <c r="A7024" s="11" t="n">
        <v>41438.0520833333</v>
      </c>
      <c r="B7024" s="0" t="n">
        <v>232777</v>
      </c>
      <c r="C7024" s="0" t="n">
        <v>12.44</v>
      </c>
      <c r="D7024" s="0" t="n">
        <v>0</v>
      </c>
      <c r="E7024" s="0" t="n">
        <v>17.79</v>
      </c>
      <c r="F7024" s="0" t="n">
        <v>83.4</v>
      </c>
      <c r="G7024" s="0" t="n">
        <v>0.835</v>
      </c>
      <c r="H7024" s="0" t="n">
        <v>0</v>
      </c>
      <c r="I7024" s="0" t="n">
        <v>61.94</v>
      </c>
      <c r="J7024" s="13" t="inlineStr">
        <f aca="false">A7024</f>
        <is>
          <t/>
        </is>
      </c>
      <c r="K7024" s="14" t="n">
        <f aca="false">D7024*1000000/(15*60)</f>
        <v>0</v>
      </c>
      <c r="L7024" s="14" t="n">
        <f aca="false">E7024</f>
        <v>17.79</v>
      </c>
      <c r="M7024" s="14" t="n">
        <f aca="false">H7024*4</f>
        <v>0</v>
      </c>
      <c r="N7024" s="14" t="n">
        <f aca="false">F7024</f>
        <v>83.4</v>
      </c>
      <c r="O7024" s="14" t="n">
        <f aca="false">G7024</f>
        <v>0.835</v>
      </c>
    </row>
    <row collapsed="false" customFormat="false" customHeight="false" hidden="false" ht="14" outlineLevel="0" r="7025">
      <c r="A7025" s="11" t="n">
        <v>41438.0625</v>
      </c>
      <c r="B7025" s="0" t="n">
        <v>232778</v>
      </c>
      <c r="C7025" s="0" t="n">
        <v>12.43</v>
      </c>
      <c r="D7025" s="0" t="n">
        <v>0</v>
      </c>
      <c r="E7025" s="0" t="n">
        <v>17.84</v>
      </c>
      <c r="F7025" s="0" t="n">
        <v>83.4</v>
      </c>
      <c r="G7025" s="0" t="n">
        <v>0.706</v>
      </c>
      <c r="H7025" s="0" t="n">
        <v>0</v>
      </c>
      <c r="I7025" s="0" t="n">
        <v>70.21</v>
      </c>
      <c r="J7025" s="13" t="inlineStr">
        <f aca="false">A7025</f>
        <is>
          <t/>
        </is>
      </c>
      <c r="K7025" s="14" t="n">
        <f aca="false">D7025*1000000/(15*60)</f>
        <v>0</v>
      </c>
      <c r="L7025" s="14" t="n">
        <f aca="false">E7025</f>
        <v>17.84</v>
      </c>
      <c r="M7025" s="14" t="n">
        <f aca="false">H7025*4</f>
        <v>0</v>
      </c>
      <c r="N7025" s="14" t="n">
        <f aca="false">F7025</f>
        <v>83.4</v>
      </c>
      <c r="O7025" s="14" t="n">
        <f aca="false">G7025</f>
        <v>0.706</v>
      </c>
    </row>
    <row collapsed="false" customFormat="false" customHeight="false" hidden="false" ht="14" outlineLevel="0" r="7026">
      <c r="A7026" s="11" t="n">
        <v>41438.0729166667</v>
      </c>
      <c r="B7026" s="0" t="n">
        <v>232779</v>
      </c>
      <c r="C7026" s="0" t="n">
        <v>12.43</v>
      </c>
      <c r="D7026" s="0" t="n">
        <v>0</v>
      </c>
      <c r="E7026" s="0" t="n">
        <v>17.8</v>
      </c>
      <c r="F7026" s="0" t="n">
        <v>83.5</v>
      </c>
      <c r="G7026" s="0" t="n">
        <v>0.892</v>
      </c>
      <c r="H7026" s="0" t="n">
        <v>0</v>
      </c>
      <c r="I7026" s="0" t="n">
        <v>83.9</v>
      </c>
      <c r="J7026" s="13" t="inlineStr">
        <f aca="false">A7026</f>
        <is>
          <t/>
        </is>
      </c>
      <c r="K7026" s="14" t="n">
        <f aca="false">D7026*1000000/(15*60)</f>
        <v>0</v>
      </c>
      <c r="L7026" s="14" t="n">
        <f aca="false">E7026</f>
        <v>17.8</v>
      </c>
      <c r="M7026" s="14" t="n">
        <f aca="false">H7026*4</f>
        <v>0</v>
      </c>
      <c r="N7026" s="14" t="n">
        <f aca="false">F7026</f>
        <v>83.5</v>
      </c>
      <c r="O7026" s="14" t="n">
        <f aca="false">G7026</f>
        <v>0.892</v>
      </c>
    </row>
    <row collapsed="false" customFormat="false" customHeight="false" hidden="false" ht="14" outlineLevel="0" r="7027">
      <c r="A7027" s="11" t="n">
        <v>41438.0833333333</v>
      </c>
      <c r="B7027" s="0" t="n">
        <v>232780</v>
      </c>
      <c r="C7027" s="0" t="n">
        <v>12.42</v>
      </c>
      <c r="D7027" s="0" t="n">
        <v>0</v>
      </c>
      <c r="E7027" s="0" t="n">
        <v>17.79</v>
      </c>
      <c r="F7027" s="0" t="n">
        <v>83.7</v>
      </c>
      <c r="G7027" s="0" t="n">
        <v>0.518</v>
      </c>
      <c r="H7027" s="0" t="n">
        <v>0</v>
      </c>
      <c r="I7027" s="0" t="n">
        <v>80.1</v>
      </c>
      <c r="J7027" s="13" t="inlineStr">
        <f aca="false">A7027</f>
        <is>
          <t/>
        </is>
      </c>
      <c r="K7027" s="14" t="n">
        <f aca="false">D7027*1000000/(15*60)</f>
        <v>0</v>
      </c>
      <c r="L7027" s="14" t="n">
        <f aca="false">E7027</f>
        <v>17.79</v>
      </c>
      <c r="M7027" s="14" t="n">
        <f aca="false">H7027*4</f>
        <v>0</v>
      </c>
      <c r="N7027" s="14" t="n">
        <f aca="false">F7027</f>
        <v>83.7</v>
      </c>
      <c r="O7027" s="14" t="n">
        <f aca="false">G7027</f>
        <v>0.518</v>
      </c>
    </row>
    <row collapsed="false" customFormat="false" customHeight="false" hidden="false" ht="14" outlineLevel="0" r="7028">
      <c r="A7028" s="11" t="n">
        <v>41438.09375</v>
      </c>
      <c r="B7028" s="0" t="n">
        <v>232781</v>
      </c>
      <c r="C7028" s="0" t="n">
        <v>12.41</v>
      </c>
      <c r="D7028" s="0" t="n">
        <v>0</v>
      </c>
      <c r="E7028" s="0" t="n">
        <v>17.69</v>
      </c>
      <c r="F7028" s="0" t="n">
        <v>84.3</v>
      </c>
      <c r="G7028" s="0" t="n">
        <v>0.874</v>
      </c>
      <c r="H7028" s="0" t="n">
        <v>0</v>
      </c>
      <c r="I7028" s="0" t="n">
        <v>78.21</v>
      </c>
      <c r="J7028" s="13" t="inlineStr">
        <f aca="false">A7028</f>
        <is>
          <t/>
        </is>
      </c>
      <c r="K7028" s="14" t="n">
        <f aca="false">D7028*1000000/(15*60)</f>
        <v>0</v>
      </c>
      <c r="L7028" s="14" t="n">
        <f aca="false">E7028</f>
        <v>17.69</v>
      </c>
      <c r="M7028" s="14" t="n">
        <f aca="false">H7028*4</f>
        <v>0</v>
      </c>
      <c r="N7028" s="14" t="n">
        <f aca="false">F7028</f>
        <v>84.3</v>
      </c>
      <c r="O7028" s="14" t="n">
        <f aca="false">G7028</f>
        <v>0.874</v>
      </c>
    </row>
    <row collapsed="false" customFormat="false" customHeight="false" hidden="false" ht="14" outlineLevel="0" r="7029">
      <c r="A7029" s="11" t="n">
        <v>41438.1041666667</v>
      </c>
      <c r="B7029" s="0" t="n">
        <v>232782</v>
      </c>
      <c r="C7029" s="0" t="n">
        <v>12.4</v>
      </c>
      <c r="D7029" s="0" t="n">
        <v>0</v>
      </c>
      <c r="E7029" s="0" t="n">
        <v>17.68</v>
      </c>
      <c r="F7029" s="0" t="n">
        <v>84.5</v>
      </c>
      <c r="G7029" s="0" t="n">
        <v>0.928</v>
      </c>
      <c r="H7029" s="0" t="n">
        <v>0</v>
      </c>
      <c r="I7029" s="0" t="n">
        <v>60.74</v>
      </c>
      <c r="J7029" s="13" t="inlineStr">
        <f aca="false">A7029</f>
        <is>
          <t/>
        </is>
      </c>
      <c r="K7029" s="14" t="n">
        <f aca="false">D7029*1000000/(15*60)</f>
        <v>0</v>
      </c>
      <c r="L7029" s="14" t="n">
        <f aca="false">E7029</f>
        <v>17.68</v>
      </c>
      <c r="M7029" s="14" t="n">
        <f aca="false">H7029*4</f>
        <v>0</v>
      </c>
      <c r="N7029" s="14" t="n">
        <f aca="false">F7029</f>
        <v>84.5</v>
      </c>
      <c r="O7029" s="14" t="n">
        <f aca="false">G7029</f>
        <v>0.928</v>
      </c>
    </row>
    <row collapsed="false" customFormat="false" customHeight="false" hidden="false" ht="14" outlineLevel="0" r="7030">
      <c r="A7030" s="11" t="n">
        <v>41438.1145833333</v>
      </c>
      <c r="B7030" s="0" t="n">
        <v>232783</v>
      </c>
      <c r="C7030" s="0" t="n">
        <v>12.4</v>
      </c>
      <c r="D7030" s="0" t="n">
        <v>0</v>
      </c>
      <c r="E7030" s="0" t="n">
        <v>17.7</v>
      </c>
      <c r="F7030" s="0" t="n">
        <v>84.6</v>
      </c>
      <c r="G7030" s="0" t="n">
        <v>0.85</v>
      </c>
      <c r="H7030" s="0" t="n">
        <v>0</v>
      </c>
      <c r="I7030" s="0" t="n">
        <v>77.35</v>
      </c>
      <c r="J7030" s="13" t="inlineStr">
        <f aca="false">A7030</f>
        <is>
          <t/>
        </is>
      </c>
      <c r="K7030" s="14" t="n">
        <f aca="false">D7030*1000000/(15*60)</f>
        <v>0</v>
      </c>
      <c r="L7030" s="14" t="n">
        <f aca="false">E7030</f>
        <v>17.7</v>
      </c>
      <c r="M7030" s="14" t="n">
        <f aca="false">H7030*4</f>
        <v>0</v>
      </c>
      <c r="N7030" s="14" t="n">
        <f aca="false">F7030</f>
        <v>84.6</v>
      </c>
      <c r="O7030" s="14" t="n">
        <f aca="false">G7030</f>
        <v>0.85</v>
      </c>
    </row>
    <row collapsed="false" customFormat="false" customHeight="false" hidden="false" ht="14" outlineLevel="0" r="7031">
      <c r="A7031" s="11" t="n">
        <v>41438.125</v>
      </c>
      <c r="B7031" s="0" t="n">
        <v>232784</v>
      </c>
      <c r="C7031" s="0" t="n">
        <v>12.38</v>
      </c>
      <c r="D7031" s="0" t="n">
        <v>0</v>
      </c>
      <c r="E7031" s="0" t="n">
        <v>17.88</v>
      </c>
      <c r="F7031" s="0" t="n">
        <v>84.1</v>
      </c>
      <c r="G7031" s="0" t="n">
        <v>0.838</v>
      </c>
      <c r="H7031" s="0" t="n">
        <v>0</v>
      </c>
      <c r="I7031" s="0" t="n">
        <v>86.9</v>
      </c>
      <c r="J7031" s="13" t="inlineStr">
        <f aca="false">A7031</f>
        <is>
          <t/>
        </is>
      </c>
      <c r="K7031" s="14" t="n">
        <f aca="false">D7031*1000000/(15*60)</f>
        <v>0</v>
      </c>
      <c r="L7031" s="14" t="n">
        <f aca="false">E7031</f>
        <v>17.88</v>
      </c>
      <c r="M7031" s="14" t="n">
        <f aca="false">H7031*4</f>
        <v>0</v>
      </c>
      <c r="N7031" s="14" t="n">
        <f aca="false">F7031</f>
        <v>84.1</v>
      </c>
      <c r="O7031" s="14" t="n">
        <f aca="false">G7031</f>
        <v>0.838</v>
      </c>
    </row>
    <row collapsed="false" customFormat="false" customHeight="false" hidden="false" ht="14" outlineLevel="0" r="7032">
      <c r="A7032" s="11" t="n">
        <v>41438.1354166667</v>
      </c>
      <c r="B7032" s="0" t="n">
        <v>232785</v>
      </c>
      <c r="C7032" s="0" t="n">
        <v>12.37</v>
      </c>
      <c r="D7032" s="0" t="n">
        <v>0.0002190739</v>
      </c>
      <c r="E7032" s="0" t="n">
        <v>18.08</v>
      </c>
      <c r="F7032" s="0" t="n">
        <v>83.3</v>
      </c>
      <c r="G7032" s="0" t="n">
        <v>0.928</v>
      </c>
      <c r="H7032" s="0" t="n">
        <v>0</v>
      </c>
      <c r="I7032" s="0" t="n">
        <v>78.08</v>
      </c>
      <c r="J7032" s="13" t="inlineStr">
        <f aca="false">A7032</f>
        <is>
          <t/>
        </is>
      </c>
      <c r="K7032" s="14" t="n">
        <f aca="false">D7032*1000000/(15*60)</f>
        <v>0.243415444444444</v>
      </c>
      <c r="L7032" s="14" t="n">
        <f aca="false">E7032</f>
        <v>18.08</v>
      </c>
      <c r="M7032" s="14" t="n">
        <f aca="false">H7032*4</f>
        <v>0</v>
      </c>
      <c r="N7032" s="14" t="n">
        <f aca="false">F7032</f>
        <v>83.3</v>
      </c>
      <c r="O7032" s="14" t="n">
        <f aca="false">G7032</f>
        <v>0.928</v>
      </c>
    </row>
    <row collapsed="false" customFormat="false" customHeight="false" hidden="false" ht="14" outlineLevel="0" r="7033">
      <c r="A7033" s="11" t="n">
        <v>41438.1458333333</v>
      </c>
      <c r="B7033" s="0" t="n">
        <v>232786</v>
      </c>
      <c r="C7033" s="0" t="n">
        <v>12.37</v>
      </c>
      <c r="D7033" s="0" t="n">
        <v>0.0003511648</v>
      </c>
      <c r="E7033" s="0" t="n">
        <v>18.21</v>
      </c>
      <c r="F7033" s="0" t="n">
        <v>82.8</v>
      </c>
      <c r="G7033" s="0" t="n">
        <v>0.899</v>
      </c>
      <c r="H7033" s="0" t="n">
        <v>0</v>
      </c>
      <c r="I7033" s="0" t="n">
        <v>67.93</v>
      </c>
      <c r="J7033" s="13" t="inlineStr">
        <f aca="false">A7033</f>
        <is>
          <t/>
        </is>
      </c>
      <c r="K7033" s="14" t="n">
        <f aca="false">D7033*1000000/(15*60)</f>
        <v>0.390183111111111</v>
      </c>
      <c r="L7033" s="14" t="n">
        <f aca="false">E7033</f>
        <v>18.21</v>
      </c>
      <c r="M7033" s="14" t="n">
        <f aca="false">H7033*4</f>
        <v>0</v>
      </c>
      <c r="N7033" s="14" t="n">
        <f aca="false">F7033</f>
        <v>82.8</v>
      </c>
      <c r="O7033" s="14" t="n">
        <f aca="false">G7033</f>
        <v>0.899</v>
      </c>
    </row>
    <row collapsed="false" customFormat="false" customHeight="false" hidden="false" ht="14" outlineLevel="0" r="7034">
      <c r="A7034" s="11" t="n">
        <v>41438.15625</v>
      </c>
      <c r="B7034" s="0" t="n">
        <v>232787</v>
      </c>
      <c r="C7034" s="0" t="n">
        <v>12.36</v>
      </c>
      <c r="D7034" s="0" t="n">
        <v>0.0009632833</v>
      </c>
      <c r="E7034" s="0" t="n">
        <v>18.28</v>
      </c>
      <c r="F7034" s="0" t="n">
        <v>82</v>
      </c>
      <c r="G7034" s="0" t="n">
        <v>0.989</v>
      </c>
      <c r="H7034" s="0" t="n">
        <v>0</v>
      </c>
      <c r="I7034" s="0" t="n">
        <v>61.28</v>
      </c>
      <c r="J7034" s="13" t="inlineStr">
        <f aca="false">A7034</f>
        <is>
          <t/>
        </is>
      </c>
      <c r="K7034" s="14" t="n">
        <f aca="false">D7034*1000000/(15*60)</f>
        <v>1.07031477777778</v>
      </c>
      <c r="L7034" s="14" t="n">
        <f aca="false">E7034</f>
        <v>18.28</v>
      </c>
      <c r="M7034" s="14" t="n">
        <f aca="false">H7034*4</f>
        <v>0</v>
      </c>
      <c r="N7034" s="14" t="n">
        <f aca="false">F7034</f>
        <v>82</v>
      </c>
      <c r="O7034" s="14" t="n">
        <f aca="false">G7034</f>
        <v>0.989</v>
      </c>
    </row>
    <row collapsed="false" customFormat="false" customHeight="false" hidden="false" ht="14" outlineLevel="0" r="7035">
      <c r="A7035" s="11" t="n">
        <v>41438.1666666667</v>
      </c>
      <c r="B7035" s="0" t="n">
        <v>232788</v>
      </c>
      <c r="C7035" s="0" t="n">
        <v>12.35</v>
      </c>
      <c r="D7035" s="0" t="n">
        <v>0.004558685</v>
      </c>
      <c r="E7035" s="0" t="n">
        <v>18.34</v>
      </c>
      <c r="F7035" s="0" t="n">
        <v>81.4</v>
      </c>
      <c r="G7035" s="0" t="n">
        <v>0.939</v>
      </c>
      <c r="H7035" s="0" t="n">
        <v>0</v>
      </c>
      <c r="I7035" s="0" t="n">
        <v>67.52</v>
      </c>
      <c r="J7035" s="13" t="inlineStr">
        <f aca="false">A7035</f>
        <is>
          <t/>
        </is>
      </c>
      <c r="K7035" s="14" t="n">
        <f aca="false">D7035*1000000/(15*60)</f>
        <v>5.06520555555556</v>
      </c>
      <c r="L7035" s="14" t="n">
        <f aca="false">E7035</f>
        <v>18.34</v>
      </c>
      <c r="M7035" s="14" t="n">
        <f aca="false">H7035*4</f>
        <v>0</v>
      </c>
      <c r="N7035" s="14" t="n">
        <f aca="false">F7035</f>
        <v>81.4</v>
      </c>
      <c r="O7035" s="14" t="n">
        <f aca="false">G7035</f>
        <v>0.939</v>
      </c>
    </row>
    <row collapsed="false" customFormat="false" customHeight="false" hidden="false" ht="14" outlineLevel="0" r="7036">
      <c r="A7036" s="11" t="n">
        <v>41438.1770833333</v>
      </c>
      <c r="B7036" s="0" t="n">
        <v>232789</v>
      </c>
      <c r="C7036" s="0" t="n">
        <v>12.36</v>
      </c>
      <c r="D7036" s="0" t="n">
        <v>0.008498808</v>
      </c>
      <c r="E7036" s="0" t="n">
        <v>18.33</v>
      </c>
      <c r="F7036" s="0" t="n">
        <v>81.5</v>
      </c>
      <c r="G7036" s="0" t="n">
        <v>1.186</v>
      </c>
      <c r="H7036" s="0" t="n">
        <v>0</v>
      </c>
      <c r="I7036" s="0" t="n">
        <v>60.83</v>
      </c>
      <c r="J7036" s="13" t="inlineStr">
        <f aca="false">A7036</f>
        <is>
          <t/>
        </is>
      </c>
      <c r="K7036" s="14" t="n">
        <f aca="false">D7036*1000000/(15*60)</f>
        <v>9.44312</v>
      </c>
      <c r="L7036" s="14" t="n">
        <f aca="false">E7036</f>
        <v>18.33</v>
      </c>
      <c r="M7036" s="14" t="n">
        <f aca="false">H7036*4</f>
        <v>0</v>
      </c>
      <c r="N7036" s="14" t="n">
        <f aca="false">F7036</f>
        <v>81.5</v>
      </c>
      <c r="O7036" s="14" t="n">
        <f aca="false">G7036</f>
        <v>1.186</v>
      </c>
    </row>
    <row collapsed="false" customFormat="false" customHeight="false" hidden="false" ht="14" outlineLevel="0" r="7037">
      <c r="A7037" s="11" t="n">
        <v>41438.1875</v>
      </c>
      <c r="B7037" s="0" t="n">
        <v>232790</v>
      </c>
      <c r="C7037" s="0" t="n">
        <v>12.36</v>
      </c>
      <c r="D7037" s="0" t="n">
        <v>0.01001304</v>
      </c>
      <c r="E7037" s="0" t="n">
        <v>18.34</v>
      </c>
      <c r="F7037" s="0" t="n">
        <v>82.2</v>
      </c>
      <c r="G7037" s="0" t="n">
        <v>1.194</v>
      </c>
      <c r="H7037" s="0" t="n">
        <v>0</v>
      </c>
      <c r="I7037" s="0" t="n">
        <v>67.24</v>
      </c>
      <c r="J7037" s="13" t="inlineStr">
        <f aca="false">A7037</f>
        <is>
          <t/>
        </is>
      </c>
      <c r="K7037" s="14" t="n">
        <f aca="false">D7037*1000000/(15*60)</f>
        <v>11.1256</v>
      </c>
      <c r="L7037" s="14" t="n">
        <f aca="false">E7037</f>
        <v>18.34</v>
      </c>
      <c r="M7037" s="14" t="n">
        <f aca="false">H7037*4</f>
        <v>0</v>
      </c>
      <c r="N7037" s="14" t="n">
        <f aca="false">F7037</f>
        <v>82.2</v>
      </c>
      <c r="O7037" s="14" t="n">
        <f aca="false">G7037</f>
        <v>1.194</v>
      </c>
    </row>
    <row collapsed="false" customFormat="false" customHeight="false" hidden="false" ht="14" outlineLevel="0" r="7038">
      <c r="A7038" s="11" t="n">
        <v>41438.1979166667</v>
      </c>
      <c r="B7038" s="0" t="n">
        <v>232791</v>
      </c>
      <c r="C7038" s="0" t="n">
        <v>12.38</v>
      </c>
      <c r="D7038" s="0" t="n">
        <v>0.01315737</v>
      </c>
      <c r="E7038" s="0" t="n">
        <v>18.37</v>
      </c>
      <c r="F7038" s="0" t="n">
        <v>82.6</v>
      </c>
      <c r="G7038" s="0" t="n">
        <v>1.268</v>
      </c>
      <c r="H7038" s="0" t="n">
        <v>0</v>
      </c>
      <c r="I7038" s="0" t="n">
        <v>83.1</v>
      </c>
      <c r="J7038" s="13" t="inlineStr">
        <f aca="false">A7038</f>
        <is>
          <t/>
        </is>
      </c>
      <c r="K7038" s="14" t="n">
        <f aca="false">D7038*1000000/(15*60)</f>
        <v>14.6193</v>
      </c>
      <c r="L7038" s="14" t="n">
        <f aca="false">E7038</f>
        <v>18.37</v>
      </c>
      <c r="M7038" s="14" t="n">
        <f aca="false">H7038*4</f>
        <v>0</v>
      </c>
      <c r="N7038" s="14" t="n">
        <f aca="false">F7038</f>
        <v>82.6</v>
      </c>
      <c r="O7038" s="14" t="n">
        <f aca="false">G7038</f>
        <v>1.268</v>
      </c>
    </row>
    <row collapsed="false" customFormat="false" customHeight="false" hidden="false" ht="14" outlineLevel="0" r="7039">
      <c r="A7039" s="11" t="n">
        <v>41438.2083333333</v>
      </c>
      <c r="B7039" s="0" t="n">
        <v>232792</v>
      </c>
      <c r="C7039" s="0" t="n">
        <v>12.41</v>
      </c>
      <c r="D7039" s="0" t="n">
        <v>0.01970061</v>
      </c>
      <c r="E7039" s="0" t="n">
        <v>18.38</v>
      </c>
      <c r="F7039" s="0" t="n">
        <v>83.2</v>
      </c>
      <c r="G7039" s="0" t="n">
        <v>1.367</v>
      </c>
      <c r="H7039" s="0" t="n">
        <v>0</v>
      </c>
      <c r="I7039" s="0" t="n">
        <v>78.59</v>
      </c>
      <c r="J7039" s="13" t="inlineStr">
        <f aca="false">A7039</f>
        <is>
          <t/>
        </is>
      </c>
      <c r="K7039" s="14" t="n">
        <f aca="false">D7039*1000000/(15*60)</f>
        <v>21.8895666666667</v>
      </c>
      <c r="L7039" s="14" t="n">
        <f aca="false">E7039</f>
        <v>18.38</v>
      </c>
      <c r="M7039" s="14" t="n">
        <f aca="false">H7039*4</f>
        <v>0</v>
      </c>
      <c r="N7039" s="14" t="n">
        <f aca="false">F7039</f>
        <v>83.2</v>
      </c>
      <c r="O7039" s="14" t="n">
        <f aca="false">G7039</f>
        <v>1.367</v>
      </c>
    </row>
    <row collapsed="false" customFormat="false" customHeight="false" hidden="false" ht="14" outlineLevel="0" r="7040">
      <c r="A7040" s="11" t="n">
        <v>41438.21875</v>
      </c>
      <c r="B7040" s="0" t="n">
        <v>232793</v>
      </c>
      <c r="C7040" s="0" t="n">
        <v>12.46</v>
      </c>
      <c r="D7040" s="0" t="n">
        <v>0.02424938</v>
      </c>
      <c r="E7040" s="0" t="n">
        <v>18.41</v>
      </c>
      <c r="F7040" s="0" t="n">
        <v>82.8</v>
      </c>
      <c r="G7040" s="0" t="n">
        <v>1.511</v>
      </c>
      <c r="H7040" s="0" t="n">
        <v>0.2</v>
      </c>
      <c r="I7040" s="0" t="n">
        <v>73.16</v>
      </c>
      <c r="J7040" s="13" t="inlineStr">
        <f aca="false">A7040</f>
        <is>
          <t/>
        </is>
      </c>
      <c r="K7040" s="14" t="n">
        <f aca="false">D7040*1000000/(15*60)</f>
        <v>26.9437555555556</v>
      </c>
      <c r="L7040" s="14" t="n">
        <f aca="false">E7040</f>
        <v>18.41</v>
      </c>
      <c r="M7040" s="14" t="n">
        <f aca="false">H7040*4</f>
        <v>0.8</v>
      </c>
      <c r="N7040" s="14" t="n">
        <f aca="false">F7040</f>
        <v>82.8</v>
      </c>
      <c r="O7040" s="14" t="n">
        <f aca="false">G7040</f>
        <v>1.511</v>
      </c>
    </row>
    <row collapsed="false" customFormat="false" customHeight="false" hidden="false" ht="14" outlineLevel="0" r="7041">
      <c r="A7041" s="11" t="n">
        <v>41438.2291666667</v>
      </c>
      <c r="B7041" s="0" t="n">
        <v>232794</v>
      </c>
      <c r="C7041" s="0" t="n">
        <v>12.47</v>
      </c>
      <c r="D7041" s="0" t="n">
        <v>0.02417226</v>
      </c>
      <c r="E7041" s="0" t="n">
        <v>18.47</v>
      </c>
      <c r="F7041" s="0" t="n">
        <v>83</v>
      </c>
      <c r="G7041" s="0" t="n">
        <v>1.485</v>
      </c>
      <c r="H7041" s="0" t="n">
        <v>0</v>
      </c>
      <c r="I7041" s="0" t="n">
        <v>82.6</v>
      </c>
      <c r="J7041" s="13" t="inlineStr">
        <f aca="false">A7041</f>
        <is>
          <t/>
        </is>
      </c>
      <c r="K7041" s="14" t="n">
        <f aca="false">D7041*1000000/(15*60)</f>
        <v>26.8580666666667</v>
      </c>
      <c r="L7041" s="14" t="n">
        <f aca="false">E7041</f>
        <v>18.47</v>
      </c>
      <c r="M7041" s="14" t="n">
        <f aca="false">H7041*4</f>
        <v>0</v>
      </c>
      <c r="N7041" s="14" t="n">
        <f aca="false">F7041</f>
        <v>83</v>
      </c>
      <c r="O7041" s="14" t="n">
        <f aca="false">G7041</f>
        <v>1.485</v>
      </c>
    </row>
    <row collapsed="false" customFormat="false" customHeight="false" hidden="false" ht="14" outlineLevel="0" r="7042">
      <c r="A7042" s="11" t="n">
        <v>41438.2395833333</v>
      </c>
      <c r="B7042" s="0" t="n">
        <v>232795</v>
      </c>
      <c r="C7042" s="0" t="n">
        <v>12.51</v>
      </c>
      <c r="D7042" s="0" t="n">
        <v>0.02859567</v>
      </c>
      <c r="E7042" s="0" t="n">
        <v>18.47</v>
      </c>
      <c r="F7042" s="0" t="n">
        <v>83.6</v>
      </c>
      <c r="G7042" s="0" t="n">
        <v>1.396</v>
      </c>
      <c r="H7042" s="0" t="n">
        <v>0</v>
      </c>
      <c r="I7042" s="0" t="n">
        <v>64.94</v>
      </c>
      <c r="J7042" s="13" t="inlineStr">
        <f aca="false">A7042</f>
        <is>
          <t/>
        </is>
      </c>
      <c r="K7042" s="14" t="n">
        <f aca="false">D7042*1000000/(15*60)</f>
        <v>31.7729666666667</v>
      </c>
      <c r="L7042" s="14" t="n">
        <f aca="false">E7042</f>
        <v>18.47</v>
      </c>
      <c r="M7042" s="14" t="n">
        <f aca="false">H7042*4</f>
        <v>0</v>
      </c>
      <c r="N7042" s="14" t="n">
        <f aca="false">F7042</f>
        <v>83.6</v>
      </c>
      <c r="O7042" s="14" t="n">
        <f aca="false">G7042</f>
        <v>1.396</v>
      </c>
    </row>
    <row collapsed="false" customFormat="false" customHeight="false" hidden="false" ht="14" outlineLevel="0" r="7043">
      <c r="A7043" s="11" t="n">
        <v>41438.25</v>
      </c>
      <c r="B7043" s="0" t="n">
        <v>232796</v>
      </c>
      <c r="C7043" s="0" t="n">
        <v>12.58</v>
      </c>
      <c r="D7043" s="0" t="n">
        <v>0.03550925</v>
      </c>
      <c r="E7043" s="0" t="n">
        <v>18.41</v>
      </c>
      <c r="F7043" s="0" t="n">
        <v>84.8</v>
      </c>
      <c r="G7043" s="0" t="n">
        <v>1.368</v>
      </c>
      <c r="H7043" s="0" t="n">
        <v>0.4</v>
      </c>
      <c r="I7043" s="0" t="n">
        <v>66.96</v>
      </c>
      <c r="J7043" s="13" t="inlineStr">
        <f aca="false">A7043</f>
        <is>
          <t/>
        </is>
      </c>
      <c r="K7043" s="14" t="n">
        <f aca="false">D7043*1000000/(15*60)</f>
        <v>39.4547222222222</v>
      </c>
      <c r="L7043" s="14" t="n">
        <f aca="false">E7043</f>
        <v>18.41</v>
      </c>
      <c r="M7043" s="14" t="n">
        <f aca="false">H7043*4</f>
        <v>1.6</v>
      </c>
      <c r="N7043" s="14" t="n">
        <f aca="false">F7043</f>
        <v>84.8</v>
      </c>
      <c r="O7043" s="14" t="n">
        <f aca="false">G7043</f>
        <v>1.368</v>
      </c>
    </row>
    <row collapsed="false" customFormat="false" customHeight="false" hidden="false" ht="14" outlineLevel="0" r="7044">
      <c r="A7044" s="11" t="n">
        <v>41438.2604166667</v>
      </c>
      <c r="B7044" s="0" t="n">
        <v>232797</v>
      </c>
      <c r="C7044" s="0" t="n">
        <v>12.74</v>
      </c>
      <c r="D7044" s="0" t="n">
        <v>0.04428845</v>
      </c>
      <c r="E7044" s="0" t="n">
        <v>18.32</v>
      </c>
      <c r="F7044" s="0" t="n">
        <v>85.7</v>
      </c>
      <c r="G7044" s="0" t="n">
        <v>1.556</v>
      </c>
      <c r="H7044" s="0" t="n">
        <v>0.4</v>
      </c>
      <c r="I7044" s="0" t="n">
        <v>70.81</v>
      </c>
      <c r="J7044" s="13" t="inlineStr">
        <f aca="false">A7044</f>
        <is>
          <t/>
        </is>
      </c>
      <c r="K7044" s="14" t="n">
        <f aca="false">D7044*1000000/(15*60)</f>
        <v>49.2093888888889</v>
      </c>
      <c r="L7044" s="14" t="n">
        <f aca="false">E7044</f>
        <v>18.32</v>
      </c>
      <c r="M7044" s="14" t="n">
        <f aca="false">H7044*4</f>
        <v>1.6</v>
      </c>
      <c r="N7044" s="14" t="n">
        <f aca="false">F7044</f>
        <v>85.7</v>
      </c>
      <c r="O7044" s="14" t="n">
        <f aca="false">G7044</f>
        <v>1.556</v>
      </c>
    </row>
    <row collapsed="false" customFormat="false" customHeight="false" hidden="false" ht="14" outlineLevel="0" r="7045">
      <c r="A7045" s="11" t="n">
        <v>41438.2708333333</v>
      </c>
      <c r="B7045" s="0" t="n">
        <v>232798</v>
      </c>
      <c r="C7045" s="0" t="n">
        <v>12.86</v>
      </c>
      <c r="D7045" s="0" t="n">
        <v>0.04778402</v>
      </c>
      <c r="E7045" s="0" t="n">
        <v>18.25</v>
      </c>
      <c r="F7045" s="0" t="n">
        <v>86.5</v>
      </c>
      <c r="G7045" s="0" t="n">
        <v>1.496</v>
      </c>
      <c r="H7045" s="0" t="n">
        <v>0.4</v>
      </c>
      <c r="I7045" s="0" t="n">
        <v>84.6</v>
      </c>
      <c r="J7045" s="13" t="inlineStr">
        <f aca="false">A7045</f>
        <is>
          <t/>
        </is>
      </c>
      <c r="K7045" s="14" t="n">
        <f aca="false">D7045*1000000/(15*60)</f>
        <v>53.0933555555556</v>
      </c>
      <c r="L7045" s="14" t="n">
        <f aca="false">E7045</f>
        <v>18.25</v>
      </c>
      <c r="M7045" s="14" t="n">
        <f aca="false">H7045*4</f>
        <v>1.6</v>
      </c>
      <c r="N7045" s="14" t="n">
        <f aca="false">F7045</f>
        <v>86.5</v>
      </c>
      <c r="O7045" s="14" t="n">
        <f aca="false">G7045</f>
        <v>1.496</v>
      </c>
    </row>
    <row collapsed="false" customFormat="false" customHeight="false" hidden="false" ht="14" outlineLevel="0" r="7046">
      <c r="A7046" s="11" t="n">
        <v>41438.28125</v>
      </c>
      <c r="B7046" s="0" t="n">
        <v>232799</v>
      </c>
      <c r="C7046" s="0" t="n">
        <v>13.08</v>
      </c>
      <c r="D7046" s="0" t="n">
        <v>0.08018772</v>
      </c>
      <c r="E7046" s="0" t="n">
        <v>18.27</v>
      </c>
      <c r="F7046" s="0" t="n">
        <v>86.9</v>
      </c>
      <c r="G7046" s="0" t="n">
        <v>1.368</v>
      </c>
      <c r="H7046" s="0" t="n">
        <v>0.4</v>
      </c>
      <c r="I7046" s="0" t="n">
        <v>100.2</v>
      </c>
      <c r="J7046" s="13" t="inlineStr">
        <f aca="false">A7046</f>
        <is>
          <t/>
        </is>
      </c>
      <c r="K7046" s="14" t="n">
        <f aca="false">D7046*1000000/(15*60)</f>
        <v>89.0974666666667</v>
      </c>
      <c r="L7046" s="14" t="n">
        <f aca="false">E7046</f>
        <v>18.27</v>
      </c>
      <c r="M7046" s="14" t="n">
        <f aca="false">H7046*4</f>
        <v>1.6</v>
      </c>
      <c r="N7046" s="14" t="n">
        <f aca="false">F7046</f>
        <v>86.9</v>
      </c>
      <c r="O7046" s="14" t="n">
        <f aca="false">G7046</f>
        <v>1.368</v>
      </c>
    </row>
    <row collapsed="false" customFormat="false" customHeight="false" hidden="false" ht="14" outlineLevel="0" r="7047">
      <c r="A7047" s="11" t="n">
        <v>41438.2916666667</v>
      </c>
      <c r="B7047" s="0" t="n">
        <v>232800</v>
      </c>
      <c r="C7047" s="0" t="n">
        <v>13.27</v>
      </c>
      <c r="D7047" s="0" t="n">
        <v>0.1070465</v>
      </c>
      <c r="E7047" s="0" t="n">
        <v>18.38</v>
      </c>
      <c r="F7047" s="0" t="n">
        <v>87.3</v>
      </c>
      <c r="G7047" s="0" t="n">
        <v>1.424</v>
      </c>
      <c r="H7047" s="0" t="n">
        <v>0.2</v>
      </c>
      <c r="I7047" s="0" t="n">
        <v>85.7</v>
      </c>
      <c r="J7047" s="13" t="inlineStr">
        <f aca="false">A7047</f>
        <is>
          <t/>
        </is>
      </c>
      <c r="K7047" s="14" t="n">
        <f aca="false">D7047*1000000/(15*60)</f>
        <v>118.940555555556</v>
      </c>
      <c r="L7047" s="14" t="n">
        <f aca="false">E7047</f>
        <v>18.38</v>
      </c>
      <c r="M7047" s="14" t="n">
        <f aca="false">H7047*4</f>
        <v>0.8</v>
      </c>
      <c r="N7047" s="14" t="n">
        <f aca="false">F7047</f>
        <v>87.3</v>
      </c>
      <c r="O7047" s="14" t="n">
        <f aca="false">G7047</f>
        <v>1.424</v>
      </c>
    </row>
    <row collapsed="false" customFormat="false" customHeight="false" hidden="false" ht="14" outlineLevel="0" r="7048">
      <c r="A7048" s="11" t="n">
        <v>41438.3020833333</v>
      </c>
      <c r="B7048" s="0" t="n">
        <v>232801</v>
      </c>
      <c r="C7048" s="0" t="n">
        <v>13.3</v>
      </c>
      <c r="D7048" s="0" t="n">
        <v>0.1004054</v>
      </c>
      <c r="E7048" s="0" t="n">
        <v>18.45</v>
      </c>
      <c r="F7048" s="0" t="n">
        <v>87.5</v>
      </c>
      <c r="G7048" s="0" t="n">
        <v>1.522</v>
      </c>
      <c r="H7048" s="0" t="n">
        <v>0.2</v>
      </c>
      <c r="I7048" s="0" t="n">
        <v>90.3</v>
      </c>
      <c r="J7048" s="13" t="inlineStr">
        <f aca="false">A7048</f>
        <is>
          <t/>
        </is>
      </c>
      <c r="K7048" s="14" t="n">
        <f aca="false">D7048*1000000/(15*60)</f>
        <v>111.561555555556</v>
      </c>
      <c r="L7048" s="14" t="n">
        <f aca="false">E7048</f>
        <v>18.45</v>
      </c>
      <c r="M7048" s="14" t="n">
        <f aca="false">H7048*4</f>
        <v>0.8</v>
      </c>
      <c r="N7048" s="14" t="n">
        <f aca="false">F7048</f>
        <v>87.5</v>
      </c>
      <c r="O7048" s="14" t="n">
        <f aca="false">G7048</f>
        <v>1.522</v>
      </c>
    </row>
    <row collapsed="false" customFormat="false" customHeight="false" hidden="false" ht="14" outlineLevel="0" r="7049">
      <c r="A7049" s="11" t="n">
        <v>41438.3125</v>
      </c>
      <c r="B7049" s="0" t="n">
        <v>232802</v>
      </c>
      <c r="C7049" s="0" t="n">
        <v>13.55</v>
      </c>
      <c r="D7049" s="0" t="n">
        <v>0.1319501</v>
      </c>
      <c r="E7049" s="0" t="n">
        <v>18.52</v>
      </c>
      <c r="F7049" s="0" t="n">
        <v>87.6</v>
      </c>
      <c r="G7049" s="0" t="n">
        <v>1.829</v>
      </c>
      <c r="H7049" s="0" t="n">
        <v>0.2</v>
      </c>
      <c r="I7049" s="0" t="n">
        <v>85.6</v>
      </c>
      <c r="J7049" s="13" t="inlineStr">
        <f aca="false">A7049</f>
        <is>
          <t/>
        </is>
      </c>
      <c r="K7049" s="14" t="n">
        <f aca="false">D7049*1000000/(15*60)</f>
        <v>146.611222222222</v>
      </c>
      <c r="L7049" s="14" t="n">
        <f aca="false">E7049</f>
        <v>18.52</v>
      </c>
      <c r="M7049" s="14" t="n">
        <f aca="false">H7049*4</f>
        <v>0.8</v>
      </c>
      <c r="N7049" s="14" t="n">
        <f aca="false">F7049</f>
        <v>87.6</v>
      </c>
      <c r="O7049" s="14" t="n">
        <f aca="false">G7049</f>
        <v>1.829</v>
      </c>
    </row>
    <row collapsed="false" customFormat="false" customHeight="false" hidden="false" ht="14" outlineLevel="0" r="7050">
      <c r="A7050" s="11" t="n">
        <v>41438.3229166667</v>
      </c>
      <c r="B7050" s="0" t="n">
        <v>232803</v>
      </c>
      <c r="C7050" s="0" t="n">
        <v>13.72</v>
      </c>
      <c r="D7050" s="0" t="n">
        <v>0.13693</v>
      </c>
      <c r="E7050" s="0" t="n">
        <v>18.64</v>
      </c>
      <c r="F7050" s="0" t="n">
        <v>87.5</v>
      </c>
      <c r="G7050" s="0" t="n">
        <v>1.922</v>
      </c>
      <c r="H7050" s="0" t="n">
        <v>0</v>
      </c>
      <c r="I7050" s="0" t="n">
        <v>84.7</v>
      </c>
      <c r="J7050" s="13" t="inlineStr">
        <f aca="false">A7050</f>
        <is>
          <t/>
        </is>
      </c>
      <c r="K7050" s="14" t="n">
        <f aca="false">D7050*1000000/(15*60)</f>
        <v>152.144444444444</v>
      </c>
      <c r="L7050" s="14" t="n">
        <f aca="false">E7050</f>
        <v>18.64</v>
      </c>
      <c r="M7050" s="14" t="n">
        <f aca="false">H7050*4</f>
        <v>0</v>
      </c>
      <c r="N7050" s="14" t="n">
        <f aca="false">F7050</f>
        <v>87.5</v>
      </c>
      <c r="O7050" s="14" t="n">
        <f aca="false">G7050</f>
        <v>1.922</v>
      </c>
    </row>
    <row collapsed="false" customFormat="false" customHeight="false" hidden="false" ht="14" outlineLevel="0" r="7051">
      <c r="A7051" s="11" t="n">
        <v>41438.3333333333</v>
      </c>
      <c r="B7051" s="0" t="n">
        <v>232804</v>
      </c>
      <c r="C7051" s="0" t="n">
        <v>13.71</v>
      </c>
      <c r="D7051" s="0" t="n">
        <v>0.08489758</v>
      </c>
      <c r="E7051" s="0" t="n">
        <v>18.59</v>
      </c>
      <c r="F7051" s="0" t="n">
        <v>88</v>
      </c>
      <c r="G7051" s="0" t="n">
        <v>2.363</v>
      </c>
      <c r="H7051" s="0" t="n">
        <v>0.4</v>
      </c>
      <c r="I7051" s="0" t="n">
        <v>91.6</v>
      </c>
      <c r="J7051" s="13" t="inlineStr">
        <f aca="false">A7051</f>
        <is>
          <t/>
        </is>
      </c>
      <c r="K7051" s="14" t="n">
        <f aca="false">D7051*1000000/(15*60)</f>
        <v>94.3306444444444</v>
      </c>
      <c r="L7051" s="14" t="n">
        <f aca="false">E7051</f>
        <v>18.59</v>
      </c>
      <c r="M7051" s="14" t="n">
        <f aca="false">H7051*4</f>
        <v>1.6</v>
      </c>
      <c r="N7051" s="14" t="n">
        <f aca="false">F7051</f>
        <v>88</v>
      </c>
      <c r="O7051" s="14" t="n">
        <f aca="false">G7051</f>
        <v>2.363</v>
      </c>
    </row>
    <row collapsed="false" customFormat="false" customHeight="false" hidden="false" ht="14" outlineLevel="0" r="7052">
      <c r="A7052" s="11" t="n">
        <v>41438.34375</v>
      </c>
      <c r="B7052" s="0" t="n">
        <v>232805</v>
      </c>
      <c r="C7052" s="0" t="n">
        <v>13.52</v>
      </c>
      <c r="D7052" s="0" t="n">
        <v>0.04560269</v>
      </c>
      <c r="E7052" s="0" t="n">
        <v>18.5</v>
      </c>
      <c r="F7052" s="0" t="n">
        <v>88.2</v>
      </c>
      <c r="G7052" s="0" t="n">
        <v>2.007</v>
      </c>
      <c r="H7052" s="0" t="n">
        <v>0.6</v>
      </c>
      <c r="I7052" s="0" t="n">
        <v>95.5</v>
      </c>
      <c r="J7052" s="13" t="inlineStr">
        <f aca="false">A7052</f>
        <is>
          <t/>
        </is>
      </c>
      <c r="K7052" s="14" t="n">
        <f aca="false">D7052*1000000/(15*60)</f>
        <v>50.6696555555556</v>
      </c>
      <c r="L7052" s="14" t="n">
        <f aca="false">E7052</f>
        <v>18.5</v>
      </c>
      <c r="M7052" s="14" t="n">
        <f aca="false">H7052*4</f>
        <v>2.4</v>
      </c>
      <c r="N7052" s="14" t="n">
        <f aca="false">F7052</f>
        <v>88.2</v>
      </c>
      <c r="O7052" s="14" t="n">
        <f aca="false">G7052</f>
        <v>2.007</v>
      </c>
    </row>
    <row collapsed="false" customFormat="false" customHeight="false" hidden="false" ht="14" outlineLevel="0" r="7053">
      <c r="A7053" s="11" t="n">
        <v>41438.3541666667</v>
      </c>
      <c r="B7053" s="0" t="n">
        <v>232806</v>
      </c>
      <c r="C7053" s="0" t="n">
        <v>13.51</v>
      </c>
      <c r="D7053" s="0" t="n">
        <v>0.05270938</v>
      </c>
      <c r="E7053" s="0" t="n">
        <v>18.44</v>
      </c>
      <c r="F7053" s="0" t="n">
        <v>88.7</v>
      </c>
      <c r="G7053" s="0" t="n">
        <v>2.089</v>
      </c>
      <c r="H7053" s="0" t="n">
        <v>0.4</v>
      </c>
      <c r="I7053" s="0" t="n">
        <v>86.8</v>
      </c>
      <c r="J7053" s="13" t="inlineStr">
        <f aca="false">A7053</f>
        <is>
          <t/>
        </is>
      </c>
      <c r="K7053" s="14" t="n">
        <f aca="false">D7053*1000000/(15*60)</f>
        <v>58.5659777777778</v>
      </c>
      <c r="L7053" s="14" t="n">
        <f aca="false">E7053</f>
        <v>18.44</v>
      </c>
      <c r="M7053" s="14" t="n">
        <f aca="false">H7053*4</f>
        <v>1.6</v>
      </c>
      <c r="N7053" s="14" t="n">
        <f aca="false">F7053</f>
        <v>88.7</v>
      </c>
      <c r="O7053" s="14" t="n">
        <f aca="false">G7053</f>
        <v>2.089</v>
      </c>
    </row>
    <row collapsed="false" customFormat="false" customHeight="false" hidden="false" ht="14" outlineLevel="0" r="7054">
      <c r="A7054" s="11" t="n">
        <v>41438.3645833333</v>
      </c>
      <c r="B7054" s="0" t="n">
        <v>232807</v>
      </c>
      <c r="C7054" s="0" t="n">
        <v>13.47</v>
      </c>
      <c r="D7054" s="0" t="n">
        <v>0.05227167</v>
      </c>
      <c r="E7054" s="0" t="n">
        <v>18.51</v>
      </c>
      <c r="F7054" s="0" t="n">
        <v>88.9</v>
      </c>
      <c r="G7054" s="0" t="n">
        <v>2.513</v>
      </c>
      <c r="H7054" s="0" t="n">
        <v>1</v>
      </c>
      <c r="I7054" s="0" t="n">
        <v>89</v>
      </c>
      <c r="J7054" s="13" t="inlineStr">
        <f aca="false">A7054</f>
        <is>
          <t/>
        </is>
      </c>
      <c r="K7054" s="14" t="n">
        <f aca="false">D7054*1000000/(15*60)</f>
        <v>58.0796333333333</v>
      </c>
      <c r="L7054" s="14" t="n">
        <f aca="false">E7054</f>
        <v>18.51</v>
      </c>
      <c r="M7054" s="14" t="n">
        <f aca="false">H7054*4</f>
        <v>4</v>
      </c>
      <c r="N7054" s="14" t="n">
        <f aca="false">F7054</f>
        <v>88.9</v>
      </c>
      <c r="O7054" s="14" t="n">
        <f aca="false">G7054</f>
        <v>2.513</v>
      </c>
    </row>
    <row collapsed="false" customFormat="false" customHeight="false" hidden="false" ht="14" outlineLevel="0" r="7055">
      <c r="A7055" s="11" t="n">
        <v>41438.375</v>
      </c>
      <c r="B7055" s="0" t="n">
        <v>232808</v>
      </c>
      <c r="C7055" s="0" t="n">
        <v>13.7</v>
      </c>
      <c r="D7055" s="0" t="n">
        <v>0.08120573</v>
      </c>
      <c r="E7055" s="0" t="n">
        <v>18.67</v>
      </c>
      <c r="F7055" s="0" t="n">
        <v>89.1</v>
      </c>
      <c r="G7055" s="0" t="n">
        <v>2.244</v>
      </c>
      <c r="H7055" s="0" t="n">
        <v>1</v>
      </c>
      <c r="I7055" s="0" t="n">
        <v>91.5</v>
      </c>
      <c r="J7055" s="13" t="inlineStr">
        <f aca="false">A7055</f>
        <is>
          <t/>
        </is>
      </c>
      <c r="K7055" s="14" t="n">
        <f aca="false">D7055*1000000/(15*60)</f>
        <v>90.2285888888889</v>
      </c>
      <c r="L7055" s="14" t="n">
        <f aca="false">E7055</f>
        <v>18.67</v>
      </c>
      <c r="M7055" s="14" t="n">
        <f aca="false">H7055*4</f>
        <v>4</v>
      </c>
      <c r="N7055" s="14" t="n">
        <f aca="false">F7055</f>
        <v>89.1</v>
      </c>
      <c r="O7055" s="14" t="n">
        <f aca="false">G7055</f>
        <v>2.244</v>
      </c>
    </row>
    <row collapsed="false" customFormat="false" customHeight="false" hidden="false" ht="14" outlineLevel="0" r="7056">
      <c r="A7056" s="11" t="n">
        <v>41438.3854166667</v>
      </c>
      <c r="B7056" s="0" t="n">
        <v>232809</v>
      </c>
      <c r="C7056" s="0" t="n">
        <v>13.73</v>
      </c>
      <c r="D7056" s="0" t="n">
        <v>0.09063327</v>
      </c>
      <c r="E7056" s="0" t="n">
        <v>18.77</v>
      </c>
      <c r="F7056" s="0" t="n">
        <v>89</v>
      </c>
      <c r="G7056" s="0" t="n">
        <v>2.29</v>
      </c>
      <c r="H7056" s="0" t="n">
        <v>1</v>
      </c>
      <c r="I7056" s="0" t="n">
        <v>91.9</v>
      </c>
      <c r="J7056" s="13" t="inlineStr">
        <f aca="false">A7056</f>
        <is>
          <t/>
        </is>
      </c>
      <c r="K7056" s="14" t="n">
        <f aca="false">D7056*1000000/(15*60)</f>
        <v>100.703633333333</v>
      </c>
      <c r="L7056" s="14" t="n">
        <f aca="false">E7056</f>
        <v>18.77</v>
      </c>
      <c r="M7056" s="14" t="n">
        <f aca="false">H7056*4</f>
        <v>4</v>
      </c>
      <c r="N7056" s="14" t="n">
        <f aca="false">F7056</f>
        <v>89</v>
      </c>
      <c r="O7056" s="14" t="n">
        <f aca="false">G7056</f>
        <v>2.29</v>
      </c>
    </row>
    <row collapsed="false" customFormat="false" customHeight="false" hidden="false" ht="14" outlineLevel="0" r="7057">
      <c r="A7057" s="11" t="n">
        <v>41438.3958333333</v>
      </c>
      <c r="B7057" s="0" t="n">
        <v>232810</v>
      </c>
      <c r="C7057" s="0" t="n">
        <v>13.73</v>
      </c>
      <c r="D7057" s="0" t="n">
        <v>0.08792383</v>
      </c>
      <c r="E7057" s="0" t="n">
        <v>18.86</v>
      </c>
      <c r="F7057" s="0" t="n">
        <v>88.9</v>
      </c>
      <c r="G7057" s="0" t="n">
        <v>2.185</v>
      </c>
      <c r="H7057" s="0" t="n">
        <v>0.4</v>
      </c>
      <c r="I7057" s="0" t="n">
        <v>90.1</v>
      </c>
      <c r="J7057" s="13" t="inlineStr">
        <f aca="false">A7057</f>
        <is>
          <t/>
        </is>
      </c>
      <c r="K7057" s="14" t="n">
        <f aca="false">D7057*1000000/(15*60)</f>
        <v>97.6931444444444</v>
      </c>
      <c r="L7057" s="14" t="n">
        <f aca="false">E7057</f>
        <v>18.86</v>
      </c>
      <c r="M7057" s="14" t="n">
        <f aca="false">H7057*4</f>
        <v>1.6</v>
      </c>
      <c r="N7057" s="14" t="n">
        <f aca="false">F7057</f>
        <v>88.9</v>
      </c>
      <c r="O7057" s="14" t="n">
        <f aca="false">G7057</f>
        <v>2.185</v>
      </c>
    </row>
    <row collapsed="false" customFormat="false" customHeight="false" hidden="false" ht="14" outlineLevel="0" r="7058">
      <c r="A7058" s="11" t="n">
        <v>41438.40625</v>
      </c>
      <c r="B7058" s="0" t="n">
        <v>232811</v>
      </c>
      <c r="C7058" s="0" t="n">
        <v>13.73</v>
      </c>
      <c r="D7058" s="0" t="n">
        <v>0.07611604</v>
      </c>
      <c r="E7058" s="0" t="n">
        <v>18.91</v>
      </c>
      <c r="F7058" s="0" t="n">
        <v>89</v>
      </c>
      <c r="G7058" s="0" t="n">
        <v>2.19</v>
      </c>
      <c r="H7058" s="0" t="n">
        <v>1.4</v>
      </c>
      <c r="I7058" s="0" t="n">
        <v>86.9</v>
      </c>
      <c r="J7058" s="13" t="inlineStr">
        <f aca="false">A7058</f>
        <is>
          <t/>
        </is>
      </c>
      <c r="K7058" s="14" t="n">
        <f aca="false">D7058*1000000/(15*60)</f>
        <v>84.5733777777778</v>
      </c>
      <c r="L7058" s="14" t="n">
        <f aca="false">E7058</f>
        <v>18.91</v>
      </c>
      <c r="M7058" s="14" t="n">
        <f aca="false">H7058*4</f>
        <v>5.6</v>
      </c>
      <c r="N7058" s="14" t="n">
        <f aca="false">F7058</f>
        <v>89</v>
      </c>
      <c r="O7058" s="14" t="n">
        <f aca="false">G7058</f>
        <v>2.19</v>
      </c>
    </row>
    <row collapsed="false" customFormat="false" customHeight="false" hidden="false" ht="14" outlineLevel="0" r="7059">
      <c r="A7059" s="11" t="n">
        <v>41438.4166666667</v>
      </c>
      <c r="B7059" s="0" t="n">
        <v>232812</v>
      </c>
      <c r="C7059" s="0" t="n">
        <v>13.73</v>
      </c>
      <c r="D7059" s="0" t="n">
        <v>0.1401891</v>
      </c>
      <c r="E7059" s="0" t="n">
        <v>18.94</v>
      </c>
      <c r="F7059" s="0" t="n">
        <v>89.3</v>
      </c>
      <c r="G7059" s="0" t="n">
        <v>1.653</v>
      </c>
      <c r="H7059" s="0" t="n">
        <v>1.2</v>
      </c>
      <c r="I7059" s="0" t="n">
        <v>84.4</v>
      </c>
      <c r="J7059" s="13" t="inlineStr">
        <f aca="false">A7059</f>
        <is>
          <t/>
        </is>
      </c>
      <c r="K7059" s="14" t="n">
        <f aca="false">D7059*1000000/(15*60)</f>
        <v>155.765666666667</v>
      </c>
      <c r="L7059" s="14" t="n">
        <f aca="false">E7059</f>
        <v>18.94</v>
      </c>
      <c r="M7059" s="14" t="n">
        <f aca="false">H7059*4</f>
        <v>4.8</v>
      </c>
      <c r="N7059" s="14" t="n">
        <f aca="false">F7059</f>
        <v>89.3</v>
      </c>
      <c r="O7059" s="14" t="n">
        <f aca="false">G7059</f>
        <v>1.653</v>
      </c>
    </row>
    <row collapsed="false" customFormat="false" customHeight="false" hidden="false" ht="14" outlineLevel="0" r="7060">
      <c r="A7060" s="11" t="n">
        <v>41438.4270833333</v>
      </c>
      <c r="B7060" s="0" t="n">
        <v>232813</v>
      </c>
      <c r="C7060" s="0" t="n">
        <v>13.73</v>
      </c>
      <c r="D7060" s="0" t="n">
        <v>0.1405295</v>
      </c>
      <c r="E7060" s="0" t="n">
        <v>19.08</v>
      </c>
      <c r="F7060" s="0" t="n">
        <v>89.3</v>
      </c>
      <c r="G7060" s="0" t="n">
        <v>2.149</v>
      </c>
      <c r="H7060" s="0" t="n">
        <v>0</v>
      </c>
      <c r="I7060" s="0" t="n">
        <v>87.7</v>
      </c>
      <c r="J7060" s="13" t="inlineStr">
        <f aca="false">A7060</f>
        <is>
          <t/>
        </is>
      </c>
      <c r="K7060" s="14" t="n">
        <f aca="false">D7060*1000000/(15*60)</f>
        <v>156.143888888889</v>
      </c>
      <c r="L7060" s="14" t="n">
        <f aca="false">E7060</f>
        <v>19.08</v>
      </c>
      <c r="M7060" s="14" t="n">
        <f aca="false">H7060*4</f>
        <v>0</v>
      </c>
      <c r="N7060" s="14" t="n">
        <f aca="false">F7060</f>
        <v>89.3</v>
      </c>
      <c r="O7060" s="14" t="n">
        <f aca="false">G7060</f>
        <v>2.149</v>
      </c>
    </row>
    <row collapsed="false" customFormat="false" customHeight="false" hidden="false" ht="14" outlineLevel="0" r="7061">
      <c r="A7061" s="11" t="n">
        <v>41438.4375</v>
      </c>
      <c r="B7061" s="0" t="n">
        <v>232814</v>
      </c>
      <c r="C7061" s="0" t="n">
        <v>13.73</v>
      </c>
      <c r="D7061" s="0" t="n">
        <v>0.09610626</v>
      </c>
      <c r="E7061" s="0" t="n">
        <v>19.11</v>
      </c>
      <c r="F7061" s="0" t="n">
        <v>88.8</v>
      </c>
      <c r="G7061" s="0" t="n">
        <v>2.181</v>
      </c>
      <c r="H7061" s="0" t="n">
        <v>0.2</v>
      </c>
      <c r="I7061" s="0" t="n">
        <v>84.5</v>
      </c>
      <c r="J7061" s="13" t="inlineStr">
        <f aca="false">A7061</f>
        <is>
          <t/>
        </is>
      </c>
      <c r="K7061" s="14" t="n">
        <f aca="false">D7061*1000000/(15*60)</f>
        <v>106.784733333333</v>
      </c>
      <c r="L7061" s="14" t="n">
        <f aca="false">E7061</f>
        <v>19.11</v>
      </c>
      <c r="M7061" s="14" t="n">
        <f aca="false">H7061*4</f>
        <v>0.8</v>
      </c>
      <c r="N7061" s="14" t="n">
        <f aca="false">F7061</f>
        <v>88.8</v>
      </c>
      <c r="O7061" s="14" t="n">
        <f aca="false">G7061</f>
        <v>2.181</v>
      </c>
    </row>
    <row collapsed="false" customFormat="false" customHeight="false" hidden="false" ht="14" outlineLevel="0" r="7062">
      <c r="A7062" s="11" t="n">
        <v>41438.4479166667</v>
      </c>
      <c r="B7062" s="0" t="n">
        <v>232815</v>
      </c>
      <c r="C7062" s="0" t="n">
        <v>13.73</v>
      </c>
      <c r="D7062" s="0" t="n">
        <v>0.1317354</v>
      </c>
      <c r="E7062" s="0" t="n">
        <v>19.17</v>
      </c>
      <c r="F7062" s="0" t="n">
        <v>88.9</v>
      </c>
      <c r="G7062" s="0" t="n">
        <v>2.368</v>
      </c>
      <c r="H7062" s="0" t="n">
        <v>0.8</v>
      </c>
      <c r="I7062" s="0" t="n">
        <v>83.7</v>
      </c>
      <c r="J7062" s="13" t="inlineStr">
        <f aca="false">A7062</f>
        <is>
          <t/>
        </is>
      </c>
      <c r="K7062" s="14" t="n">
        <f aca="false">D7062*1000000/(15*60)</f>
        <v>146.372666666667</v>
      </c>
      <c r="L7062" s="14" t="n">
        <f aca="false">E7062</f>
        <v>19.17</v>
      </c>
      <c r="M7062" s="14" t="n">
        <f aca="false">H7062*4</f>
        <v>3.2</v>
      </c>
      <c r="N7062" s="14" t="n">
        <f aca="false">F7062</f>
        <v>88.9</v>
      </c>
      <c r="O7062" s="14" t="n">
        <f aca="false">G7062</f>
        <v>2.368</v>
      </c>
    </row>
    <row collapsed="false" customFormat="false" customHeight="false" hidden="false" ht="14" outlineLevel="0" r="7063">
      <c r="A7063" s="11" t="n">
        <v>41438.4583333333</v>
      </c>
      <c r="B7063" s="0" t="n">
        <v>232816</v>
      </c>
      <c r="C7063" s="0" t="n">
        <v>13.72</v>
      </c>
      <c r="D7063" s="0" t="n">
        <v>0.1189185</v>
      </c>
      <c r="E7063" s="0" t="n">
        <v>19.29</v>
      </c>
      <c r="F7063" s="0" t="n">
        <v>88.4</v>
      </c>
      <c r="G7063" s="0" t="n">
        <v>1.685</v>
      </c>
      <c r="H7063" s="0" t="n">
        <v>0.4</v>
      </c>
      <c r="I7063" s="0" t="n">
        <v>76.22</v>
      </c>
      <c r="J7063" s="13" t="inlineStr">
        <f aca="false">A7063</f>
        <is>
          <t/>
        </is>
      </c>
      <c r="K7063" s="14" t="n">
        <f aca="false">D7063*1000000/(15*60)</f>
        <v>132.131666666667</v>
      </c>
      <c r="L7063" s="14" t="n">
        <f aca="false">E7063</f>
        <v>19.29</v>
      </c>
      <c r="M7063" s="14" t="n">
        <f aca="false">H7063*4</f>
        <v>1.6</v>
      </c>
      <c r="N7063" s="14" t="n">
        <f aca="false">F7063</f>
        <v>88.4</v>
      </c>
      <c r="O7063" s="14" t="n">
        <f aca="false">G7063</f>
        <v>1.685</v>
      </c>
    </row>
    <row collapsed="false" customFormat="false" customHeight="false" hidden="false" ht="14" outlineLevel="0" r="7064">
      <c r="A7064" s="11" t="n">
        <v>41438.46875</v>
      </c>
      <c r="B7064" s="0" t="n">
        <v>232817</v>
      </c>
      <c r="C7064" s="0" t="n">
        <v>13.72</v>
      </c>
      <c r="D7064" s="0" t="n">
        <v>0.1606743</v>
      </c>
      <c r="E7064" s="0" t="n">
        <v>19.42</v>
      </c>
      <c r="F7064" s="0" t="n">
        <v>88.7</v>
      </c>
      <c r="G7064" s="0" t="n">
        <v>1.801</v>
      </c>
      <c r="H7064" s="0" t="n">
        <v>0.2</v>
      </c>
      <c r="I7064" s="0" t="n">
        <v>80</v>
      </c>
      <c r="J7064" s="13" t="inlineStr">
        <f aca="false">A7064</f>
        <is>
          <t/>
        </is>
      </c>
      <c r="K7064" s="14" t="n">
        <f aca="false">D7064*1000000/(15*60)</f>
        <v>178.527</v>
      </c>
      <c r="L7064" s="14" t="n">
        <f aca="false">E7064</f>
        <v>19.42</v>
      </c>
      <c r="M7064" s="14" t="n">
        <f aca="false">H7064*4</f>
        <v>0.8</v>
      </c>
      <c r="N7064" s="14" t="n">
        <f aca="false">F7064</f>
        <v>88.7</v>
      </c>
      <c r="O7064" s="14" t="n">
        <f aca="false">G7064</f>
        <v>1.801</v>
      </c>
    </row>
    <row collapsed="false" customFormat="false" customHeight="false" hidden="false" ht="14" outlineLevel="0" r="7065">
      <c r="A7065" s="11" t="n">
        <v>41438.4791666667</v>
      </c>
      <c r="B7065" s="0" t="n">
        <v>232818</v>
      </c>
      <c r="C7065" s="0" t="n">
        <v>13.71</v>
      </c>
      <c r="D7065" s="0" t="n">
        <v>0.191884</v>
      </c>
      <c r="E7065" s="0" t="n">
        <v>19.51</v>
      </c>
      <c r="F7065" s="0" t="n">
        <v>87.6</v>
      </c>
      <c r="G7065" s="0" t="n">
        <v>2.574</v>
      </c>
      <c r="H7065" s="0" t="n">
        <v>0</v>
      </c>
      <c r="I7065" s="0" t="n">
        <v>73.82</v>
      </c>
      <c r="J7065" s="13" t="inlineStr">
        <f aca="false">A7065</f>
        <is>
          <t/>
        </is>
      </c>
      <c r="K7065" s="14" t="n">
        <f aca="false">D7065*1000000/(15*60)</f>
        <v>213.204444444444</v>
      </c>
      <c r="L7065" s="14" t="n">
        <f aca="false">E7065</f>
        <v>19.51</v>
      </c>
      <c r="M7065" s="14" t="n">
        <f aca="false">H7065*4</f>
        <v>0</v>
      </c>
      <c r="N7065" s="14" t="n">
        <f aca="false">F7065</f>
        <v>87.6</v>
      </c>
      <c r="O7065" s="14" t="n">
        <f aca="false">G7065</f>
        <v>2.574</v>
      </c>
    </row>
    <row collapsed="false" customFormat="false" customHeight="false" hidden="false" ht="14" outlineLevel="0" r="7066">
      <c r="A7066" s="11" t="n">
        <v>41438.4895833333</v>
      </c>
      <c r="B7066" s="0" t="n">
        <v>232819</v>
      </c>
      <c r="C7066" s="0" t="n">
        <v>13.71</v>
      </c>
      <c r="D7066" s="0" t="n">
        <v>0.1694261</v>
      </c>
      <c r="E7066" s="0" t="n">
        <v>19.72</v>
      </c>
      <c r="F7066" s="0" t="n">
        <v>87.4</v>
      </c>
      <c r="G7066" s="0" t="n">
        <v>2.433</v>
      </c>
      <c r="H7066" s="0" t="n">
        <v>0</v>
      </c>
      <c r="I7066" s="0" t="n">
        <v>65.45</v>
      </c>
      <c r="J7066" s="13" t="inlineStr">
        <f aca="false">A7066</f>
        <is>
          <t/>
        </is>
      </c>
      <c r="K7066" s="14" t="n">
        <f aca="false">D7066*1000000/(15*60)</f>
        <v>188.251222222222</v>
      </c>
      <c r="L7066" s="14" t="n">
        <f aca="false">E7066</f>
        <v>19.72</v>
      </c>
      <c r="M7066" s="14" t="n">
        <f aca="false">H7066*4</f>
        <v>0</v>
      </c>
      <c r="N7066" s="14" t="n">
        <f aca="false">F7066</f>
        <v>87.4</v>
      </c>
      <c r="O7066" s="14" t="n">
        <f aca="false">G7066</f>
        <v>2.433</v>
      </c>
    </row>
    <row collapsed="false" customFormat="false" customHeight="false" hidden="false" ht="14" outlineLevel="0" r="7067">
      <c r="A7067" s="11" t="n">
        <v>41438.5</v>
      </c>
      <c r="B7067" s="0" t="n">
        <v>232820</v>
      </c>
      <c r="C7067" s="0" t="n">
        <v>13.71</v>
      </c>
      <c r="D7067" s="0" t="n">
        <v>0.1305114</v>
      </c>
      <c r="E7067" s="0" t="n">
        <v>19.73</v>
      </c>
      <c r="F7067" s="0" t="n">
        <v>86.9</v>
      </c>
      <c r="G7067" s="0" t="n">
        <v>2.657</v>
      </c>
      <c r="H7067" s="0" t="n">
        <v>0</v>
      </c>
      <c r="I7067" s="0" t="n">
        <v>60.67</v>
      </c>
      <c r="J7067" s="13" t="inlineStr">
        <f aca="false">A7067</f>
        <is>
          <t/>
        </is>
      </c>
      <c r="K7067" s="14" t="n">
        <f aca="false">D7067*1000000/(15*60)</f>
        <v>145.012666666667</v>
      </c>
      <c r="L7067" s="14" t="n">
        <f aca="false">E7067</f>
        <v>19.73</v>
      </c>
      <c r="M7067" s="14" t="n">
        <f aca="false">H7067*4</f>
        <v>0</v>
      </c>
      <c r="N7067" s="14" t="n">
        <f aca="false">F7067</f>
        <v>86.9</v>
      </c>
      <c r="O7067" s="14" t="n">
        <f aca="false">G7067</f>
        <v>2.657</v>
      </c>
    </row>
    <row collapsed="false" customFormat="false" customHeight="false" hidden="false" ht="14" outlineLevel="0" r="7068">
      <c r="A7068" s="11" t="n">
        <v>41438.5104166667</v>
      </c>
      <c r="B7068" s="0" t="n">
        <v>232821</v>
      </c>
      <c r="C7068" s="0" t="n">
        <v>13.71</v>
      </c>
      <c r="D7068" s="0" t="n">
        <v>0.3668537</v>
      </c>
      <c r="E7068" s="0" t="n">
        <v>20.14</v>
      </c>
      <c r="F7068" s="0" t="n">
        <v>85</v>
      </c>
      <c r="G7068" s="0" t="n">
        <v>2.711</v>
      </c>
      <c r="H7068" s="0" t="n">
        <v>0</v>
      </c>
      <c r="I7068" s="0" t="n">
        <v>60.67</v>
      </c>
      <c r="J7068" s="13" t="inlineStr">
        <f aca="false">A7068</f>
        <is>
          <t/>
        </is>
      </c>
      <c r="K7068" s="14" t="n">
        <f aca="false">D7068*1000000/(15*60)</f>
        <v>407.615222222222</v>
      </c>
      <c r="L7068" s="14" t="n">
        <f aca="false">E7068</f>
        <v>20.14</v>
      </c>
      <c r="M7068" s="14" t="n">
        <f aca="false">H7068*4</f>
        <v>0</v>
      </c>
      <c r="N7068" s="14" t="n">
        <f aca="false">F7068</f>
        <v>85</v>
      </c>
      <c r="O7068" s="14" t="n">
        <f aca="false">G7068</f>
        <v>2.711</v>
      </c>
    </row>
    <row collapsed="false" customFormat="false" customHeight="false" hidden="false" ht="14" outlineLevel="0" r="7069">
      <c r="A7069" s="11" t="n">
        <v>41438.5208333333</v>
      </c>
      <c r="B7069" s="0" t="n">
        <v>232822</v>
      </c>
      <c r="C7069" s="0" t="n">
        <v>13.7</v>
      </c>
      <c r="D7069" s="0" t="n">
        <v>0.5412562</v>
      </c>
      <c r="E7069" s="0" t="n">
        <v>20.9</v>
      </c>
      <c r="F7069" s="0" t="n">
        <v>83.3</v>
      </c>
      <c r="G7069" s="0" t="n">
        <v>2.897</v>
      </c>
      <c r="H7069" s="0" t="n">
        <v>0</v>
      </c>
      <c r="I7069" s="0" t="n">
        <v>60.92</v>
      </c>
      <c r="J7069" s="13" t="inlineStr">
        <f aca="false">A7069</f>
        <is>
          <t/>
        </is>
      </c>
      <c r="K7069" s="14" t="n">
        <f aca="false">D7069*1000000/(15*60)</f>
        <v>601.395777777778</v>
      </c>
      <c r="L7069" s="14" t="n">
        <f aca="false">E7069</f>
        <v>20.9</v>
      </c>
      <c r="M7069" s="14" t="n">
        <f aca="false">H7069*4</f>
        <v>0</v>
      </c>
      <c r="N7069" s="14" t="n">
        <f aca="false">F7069</f>
        <v>83.3</v>
      </c>
      <c r="O7069" s="14" t="n">
        <f aca="false">G7069</f>
        <v>2.897</v>
      </c>
    </row>
    <row collapsed="false" customFormat="false" customHeight="false" hidden="false" ht="14" outlineLevel="0" r="7070">
      <c r="A7070" s="11" t="n">
        <v>41438.53125</v>
      </c>
      <c r="B7070" s="0" t="n">
        <v>232823</v>
      </c>
      <c r="C7070" s="0" t="n">
        <v>13.68</v>
      </c>
      <c r="D7070" s="0" t="n">
        <v>0.475581</v>
      </c>
      <c r="E7070" s="0" t="n">
        <v>21.39</v>
      </c>
      <c r="F7070" s="0" t="n">
        <v>81.5</v>
      </c>
      <c r="G7070" s="0" t="n">
        <v>2.742</v>
      </c>
      <c r="H7070" s="0" t="n">
        <v>0</v>
      </c>
      <c r="I7070" s="0" t="n">
        <v>64.36</v>
      </c>
      <c r="J7070" s="13" t="inlineStr">
        <f aca="false">A7070</f>
        <is>
          <t/>
        </is>
      </c>
      <c r="K7070" s="14" t="n">
        <f aca="false">D7070*1000000/(15*60)</f>
        <v>528.423333333333</v>
      </c>
      <c r="L7070" s="14" t="n">
        <f aca="false">E7070</f>
        <v>21.39</v>
      </c>
      <c r="M7070" s="14" t="n">
        <f aca="false">H7070*4</f>
        <v>0</v>
      </c>
      <c r="N7070" s="14" t="n">
        <f aca="false">F7070</f>
        <v>81.5</v>
      </c>
      <c r="O7070" s="14" t="n">
        <f aca="false">G7070</f>
        <v>2.742</v>
      </c>
    </row>
    <row collapsed="false" customFormat="false" customHeight="false" hidden="false" ht="14" outlineLevel="0" r="7071">
      <c r="A7071" s="11" t="n">
        <v>41438.5416666667</v>
      </c>
      <c r="B7071" s="0" t="n">
        <v>232824</v>
      </c>
      <c r="C7071" s="0" t="n">
        <v>13.67</v>
      </c>
      <c r="D7071" s="0" t="n">
        <v>0.3869495</v>
      </c>
      <c r="E7071" s="0" t="n">
        <v>21.14</v>
      </c>
      <c r="F7071" s="0" t="n">
        <v>80</v>
      </c>
      <c r="G7071" s="0" t="n">
        <v>3.038</v>
      </c>
      <c r="H7071" s="0" t="n">
        <v>0</v>
      </c>
      <c r="I7071" s="0" t="n">
        <v>62.76</v>
      </c>
      <c r="J7071" s="13" t="inlineStr">
        <f aca="false">A7071</f>
        <is>
          <t/>
        </is>
      </c>
      <c r="K7071" s="14" t="n">
        <f aca="false">D7071*1000000/(15*60)</f>
        <v>429.943888888889</v>
      </c>
      <c r="L7071" s="14" t="n">
        <f aca="false">E7071</f>
        <v>21.14</v>
      </c>
      <c r="M7071" s="14" t="n">
        <f aca="false">H7071*4</f>
        <v>0</v>
      </c>
      <c r="N7071" s="14" t="n">
        <f aca="false">F7071</f>
        <v>80</v>
      </c>
      <c r="O7071" s="14" t="n">
        <f aca="false">G7071</f>
        <v>3.038</v>
      </c>
    </row>
    <row collapsed="false" customFormat="false" customHeight="false" hidden="false" ht="14" outlineLevel="0" r="7072">
      <c r="A7072" s="11" t="n">
        <v>41438.5520833333</v>
      </c>
      <c r="B7072" s="0" t="n">
        <v>232825</v>
      </c>
      <c r="C7072" s="0" t="n">
        <v>13.66</v>
      </c>
      <c r="D7072" s="0" t="n">
        <v>0.1720096</v>
      </c>
      <c r="E7072" s="0" t="n">
        <v>20.91</v>
      </c>
      <c r="F7072" s="0" t="n">
        <v>80.3</v>
      </c>
      <c r="G7072" s="0" t="n">
        <v>2.901</v>
      </c>
      <c r="H7072" s="0" t="n">
        <v>0</v>
      </c>
      <c r="I7072" s="0" t="n">
        <v>63.02</v>
      </c>
      <c r="J7072" s="13" t="inlineStr">
        <f aca="false">A7072</f>
        <is>
          <t/>
        </is>
      </c>
      <c r="K7072" s="14" t="n">
        <f aca="false">D7072*1000000/(15*60)</f>
        <v>191.121777777778</v>
      </c>
      <c r="L7072" s="14" t="n">
        <f aca="false">E7072</f>
        <v>20.91</v>
      </c>
      <c r="M7072" s="14" t="n">
        <f aca="false">H7072*4</f>
        <v>0</v>
      </c>
      <c r="N7072" s="14" t="n">
        <f aca="false">F7072</f>
        <v>80.3</v>
      </c>
      <c r="O7072" s="14" t="n">
        <f aca="false">G7072</f>
        <v>2.901</v>
      </c>
    </row>
    <row collapsed="false" customFormat="false" customHeight="false" hidden="false" ht="14" outlineLevel="0" r="7073">
      <c r="A7073" s="11" t="n">
        <v>41438.5625</v>
      </c>
      <c r="B7073" s="0" t="n">
        <v>232826</v>
      </c>
      <c r="C7073" s="0" t="n">
        <v>13.66</v>
      </c>
      <c r="D7073" s="0" t="n">
        <v>0.2677978</v>
      </c>
      <c r="E7073" s="0" t="n">
        <v>20.72</v>
      </c>
      <c r="F7073" s="0" t="n">
        <v>78.98</v>
      </c>
      <c r="G7073" s="0" t="n">
        <v>2.743</v>
      </c>
      <c r="H7073" s="0" t="n">
        <v>0</v>
      </c>
      <c r="I7073" s="0" t="n">
        <v>71.83</v>
      </c>
      <c r="J7073" s="13" t="inlineStr">
        <f aca="false">A7073</f>
        <is>
          <t/>
        </is>
      </c>
      <c r="K7073" s="14" t="n">
        <f aca="false">D7073*1000000/(15*60)</f>
        <v>297.553111111111</v>
      </c>
      <c r="L7073" s="14" t="n">
        <f aca="false">E7073</f>
        <v>20.72</v>
      </c>
      <c r="M7073" s="14" t="n">
        <f aca="false">H7073*4</f>
        <v>0</v>
      </c>
      <c r="N7073" s="14" t="n">
        <f aca="false">F7073</f>
        <v>78.98</v>
      </c>
      <c r="O7073" s="14" t="n">
        <f aca="false">G7073</f>
        <v>2.743</v>
      </c>
    </row>
    <row collapsed="false" customFormat="false" customHeight="false" hidden="false" ht="14" outlineLevel="0" r="7074">
      <c r="A7074" s="11" t="n">
        <v>41438.5729166667</v>
      </c>
      <c r="B7074" s="0" t="n">
        <v>232827</v>
      </c>
      <c r="C7074" s="0" t="n">
        <v>13.66</v>
      </c>
      <c r="D7074" s="0" t="n">
        <v>0.2141452</v>
      </c>
      <c r="E7074" s="0" t="n">
        <v>20.6</v>
      </c>
      <c r="F7074" s="0" t="n">
        <v>76.99</v>
      </c>
      <c r="G7074" s="0" t="n">
        <v>2.999</v>
      </c>
      <c r="H7074" s="0" t="n">
        <v>0</v>
      </c>
      <c r="I7074" s="0" t="n">
        <v>68.41</v>
      </c>
      <c r="J7074" s="13" t="inlineStr">
        <f aca="false">A7074</f>
        <is>
          <t/>
        </is>
      </c>
      <c r="K7074" s="14" t="n">
        <f aca="false">D7074*1000000/(15*60)</f>
        <v>237.939111111111</v>
      </c>
      <c r="L7074" s="14" t="n">
        <f aca="false">E7074</f>
        <v>20.6</v>
      </c>
      <c r="M7074" s="14" t="n">
        <f aca="false">H7074*4</f>
        <v>0</v>
      </c>
      <c r="N7074" s="14" t="n">
        <f aca="false">F7074</f>
        <v>76.99</v>
      </c>
      <c r="O7074" s="14" t="n">
        <f aca="false">G7074</f>
        <v>2.999</v>
      </c>
    </row>
    <row collapsed="false" customFormat="false" customHeight="false" hidden="false" ht="14" outlineLevel="0" r="7075">
      <c r="A7075" s="11" t="n">
        <v>41438.5833333333</v>
      </c>
      <c r="B7075" s="0" t="n">
        <v>232828</v>
      </c>
      <c r="C7075" s="0" t="n">
        <v>13.67</v>
      </c>
      <c r="D7075" s="0" t="n">
        <v>0.1326675</v>
      </c>
      <c r="E7075" s="0" t="n">
        <v>20.16</v>
      </c>
      <c r="F7075" s="0" t="n">
        <v>76.18</v>
      </c>
      <c r="G7075" s="0" t="n">
        <v>3.201</v>
      </c>
      <c r="H7075" s="0" t="n">
        <v>0</v>
      </c>
      <c r="I7075" s="0" t="n">
        <v>79.13</v>
      </c>
      <c r="J7075" s="13" t="inlineStr">
        <f aca="false">A7075</f>
        <is>
          <t/>
        </is>
      </c>
      <c r="K7075" s="14" t="n">
        <f aca="false">D7075*1000000/(15*60)</f>
        <v>147.408333333333</v>
      </c>
      <c r="L7075" s="14" t="n">
        <f aca="false">E7075</f>
        <v>20.16</v>
      </c>
      <c r="M7075" s="14" t="n">
        <f aca="false">H7075*4</f>
        <v>0</v>
      </c>
      <c r="N7075" s="14" t="n">
        <f aca="false">F7075</f>
        <v>76.18</v>
      </c>
      <c r="O7075" s="14" t="n">
        <f aca="false">G7075</f>
        <v>3.201</v>
      </c>
    </row>
    <row collapsed="false" customFormat="false" customHeight="false" hidden="false" ht="14" outlineLevel="0" r="7076">
      <c r="A7076" s="11" t="n">
        <v>41438.59375</v>
      </c>
      <c r="B7076" s="0" t="n">
        <v>232829</v>
      </c>
      <c r="C7076" s="0" t="n">
        <v>13.67</v>
      </c>
      <c r="D7076" s="0" t="n">
        <v>0.1780061</v>
      </c>
      <c r="E7076" s="0" t="n">
        <v>19.98</v>
      </c>
      <c r="F7076" s="0" t="n">
        <v>75.49</v>
      </c>
      <c r="G7076" s="0" t="n">
        <v>3.118</v>
      </c>
      <c r="H7076" s="0" t="n">
        <v>0</v>
      </c>
      <c r="I7076" s="0" t="n">
        <v>89.9</v>
      </c>
      <c r="J7076" s="13" t="inlineStr">
        <f aca="false">A7076</f>
        <is>
          <t/>
        </is>
      </c>
      <c r="K7076" s="14" t="n">
        <f aca="false">D7076*1000000/(15*60)</f>
        <v>197.784555555556</v>
      </c>
      <c r="L7076" s="14" t="n">
        <f aca="false">E7076</f>
        <v>19.98</v>
      </c>
      <c r="M7076" s="14" t="n">
        <f aca="false">H7076*4</f>
        <v>0</v>
      </c>
      <c r="N7076" s="14" t="n">
        <f aca="false">F7076</f>
        <v>75.49</v>
      </c>
      <c r="O7076" s="14" t="n">
        <f aca="false">G7076</f>
        <v>3.118</v>
      </c>
    </row>
    <row collapsed="false" customFormat="false" customHeight="false" hidden="false" ht="14" outlineLevel="0" r="7077">
      <c r="A7077" s="11" t="n">
        <v>41438.6041666667</v>
      </c>
      <c r="B7077" s="0" t="n">
        <v>232830</v>
      </c>
      <c r="C7077" s="0" t="n">
        <v>13.67</v>
      </c>
      <c r="D7077" s="0" t="n">
        <v>0.1396594</v>
      </c>
      <c r="E7077" s="0" t="n">
        <v>19.99</v>
      </c>
      <c r="F7077" s="0" t="n">
        <v>75.05</v>
      </c>
      <c r="G7077" s="0" t="n">
        <v>2.553</v>
      </c>
      <c r="H7077" s="0" t="n">
        <v>0</v>
      </c>
      <c r="I7077" s="0" t="n">
        <v>77.57</v>
      </c>
      <c r="J7077" s="13" t="inlineStr">
        <f aca="false">A7077</f>
        <is>
          <t/>
        </is>
      </c>
      <c r="K7077" s="14" t="n">
        <f aca="false">D7077*1000000/(15*60)</f>
        <v>155.177111111111</v>
      </c>
      <c r="L7077" s="14" t="n">
        <f aca="false">E7077</f>
        <v>19.99</v>
      </c>
      <c r="M7077" s="14" t="n">
        <f aca="false">H7077*4</f>
        <v>0</v>
      </c>
      <c r="N7077" s="14" t="n">
        <f aca="false">F7077</f>
        <v>75.05</v>
      </c>
      <c r="O7077" s="14" t="n">
        <f aca="false">G7077</f>
        <v>2.553</v>
      </c>
    </row>
    <row collapsed="false" customFormat="false" customHeight="false" hidden="false" ht="14" outlineLevel="0" r="7078">
      <c r="A7078" s="11" t="n">
        <v>41438.6145833333</v>
      </c>
      <c r="B7078" s="0" t="n">
        <v>232831</v>
      </c>
      <c r="C7078" s="0" t="n">
        <v>13.68</v>
      </c>
      <c r="D7078" s="0" t="n">
        <v>0.157421</v>
      </c>
      <c r="E7078" s="0" t="n">
        <v>19.66</v>
      </c>
      <c r="F7078" s="0" t="n">
        <v>74.56</v>
      </c>
      <c r="G7078" s="0" t="n">
        <v>3.094</v>
      </c>
      <c r="H7078" s="0" t="n">
        <v>0</v>
      </c>
      <c r="I7078" s="0" t="n">
        <v>77.06</v>
      </c>
      <c r="J7078" s="13" t="inlineStr">
        <f aca="false">A7078</f>
        <is>
          <t/>
        </is>
      </c>
      <c r="K7078" s="14" t="n">
        <f aca="false">D7078*1000000/(15*60)</f>
        <v>174.912222222222</v>
      </c>
      <c r="L7078" s="14" t="n">
        <f aca="false">E7078</f>
        <v>19.66</v>
      </c>
      <c r="M7078" s="14" t="n">
        <f aca="false">H7078*4</f>
        <v>0</v>
      </c>
      <c r="N7078" s="14" t="n">
        <f aca="false">F7078</f>
        <v>74.56</v>
      </c>
      <c r="O7078" s="14" t="n">
        <f aca="false">G7078</f>
        <v>3.094</v>
      </c>
    </row>
    <row collapsed="false" customFormat="false" customHeight="false" hidden="false" ht="14" outlineLevel="0" r="7079">
      <c r="A7079" s="11" t="n">
        <v>41438.625</v>
      </c>
      <c r="B7079" s="0" t="n">
        <v>232832</v>
      </c>
      <c r="C7079" s="0" t="n">
        <v>13.68</v>
      </c>
      <c r="D7079" s="0" t="n">
        <v>0.287083</v>
      </c>
      <c r="E7079" s="0" t="n">
        <v>20.07</v>
      </c>
      <c r="F7079" s="0" t="n">
        <v>73.21</v>
      </c>
      <c r="G7079" s="0" t="n">
        <v>2.565</v>
      </c>
      <c r="H7079" s="0" t="n">
        <v>0</v>
      </c>
      <c r="I7079" s="0" t="n">
        <v>76.21</v>
      </c>
      <c r="J7079" s="13" t="inlineStr">
        <f aca="false">A7079</f>
        <is>
          <t/>
        </is>
      </c>
      <c r="K7079" s="14" t="n">
        <f aca="false">D7079*1000000/(15*60)</f>
        <v>318.981111111111</v>
      </c>
      <c r="L7079" s="14" t="n">
        <f aca="false">E7079</f>
        <v>20.07</v>
      </c>
      <c r="M7079" s="14" t="n">
        <f aca="false">H7079*4</f>
        <v>0</v>
      </c>
      <c r="N7079" s="14" t="n">
        <f aca="false">F7079</f>
        <v>73.21</v>
      </c>
      <c r="O7079" s="14" t="n">
        <f aca="false">G7079</f>
        <v>2.565</v>
      </c>
    </row>
    <row collapsed="false" customFormat="false" customHeight="false" hidden="false" ht="14" outlineLevel="0" r="7080">
      <c r="A7080" s="11" t="n">
        <v>41438.6354166667</v>
      </c>
      <c r="B7080" s="0" t="n">
        <v>232833</v>
      </c>
      <c r="C7080" s="0" t="n">
        <v>13.67</v>
      </c>
      <c r="D7080" s="0" t="n">
        <v>0.2694303</v>
      </c>
      <c r="E7080" s="0" t="n">
        <v>20.27</v>
      </c>
      <c r="F7080" s="0" t="n">
        <v>74.98</v>
      </c>
      <c r="G7080" s="0" t="n">
        <v>2.422</v>
      </c>
      <c r="H7080" s="0" t="n">
        <v>0</v>
      </c>
      <c r="I7080" s="0" t="n">
        <v>68.28</v>
      </c>
      <c r="J7080" s="13" t="inlineStr">
        <f aca="false">A7080</f>
        <is>
          <t/>
        </is>
      </c>
      <c r="K7080" s="14" t="n">
        <f aca="false">D7080*1000000/(15*60)</f>
        <v>299.367</v>
      </c>
      <c r="L7080" s="14" t="n">
        <f aca="false">E7080</f>
        <v>20.27</v>
      </c>
      <c r="M7080" s="14" t="n">
        <f aca="false">H7080*4</f>
        <v>0</v>
      </c>
      <c r="N7080" s="14" t="n">
        <f aca="false">F7080</f>
        <v>74.98</v>
      </c>
      <c r="O7080" s="14" t="n">
        <f aca="false">G7080</f>
        <v>2.422</v>
      </c>
    </row>
    <row collapsed="false" customFormat="false" customHeight="false" hidden="false" ht="14" outlineLevel="0" r="7081">
      <c r="A7081" s="11" t="n">
        <v>41438.6458333333</v>
      </c>
      <c r="B7081" s="0" t="n">
        <v>232834</v>
      </c>
      <c r="C7081" s="0" t="n">
        <v>13.67</v>
      </c>
      <c r="D7081" s="0" t="n">
        <v>0.1843913</v>
      </c>
      <c r="E7081" s="0" t="n">
        <v>19.97</v>
      </c>
      <c r="F7081" s="0" t="n">
        <v>75.15</v>
      </c>
      <c r="G7081" s="0" t="n">
        <v>2.61</v>
      </c>
      <c r="H7081" s="0" t="n">
        <v>0</v>
      </c>
      <c r="I7081" s="0" t="n">
        <v>76.27</v>
      </c>
      <c r="J7081" s="13" t="inlineStr">
        <f aca="false">A7081</f>
        <is>
          <t/>
        </is>
      </c>
      <c r="K7081" s="14" t="n">
        <f aca="false">D7081*1000000/(15*60)</f>
        <v>204.879222222222</v>
      </c>
      <c r="L7081" s="14" t="n">
        <f aca="false">E7081</f>
        <v>19.97</v>
      </c>
      <c r="M7081" s="14" t="n">
        <f aca="false">H7081*4</f>
        <v>0</v>
      </c>
      <c r="N7081" s="14" t="n">
        <f aca="false">F7081</f>
        <v>75.15</v>
      </c>
      <c r="O7081" s="14" t="n">
        <f aca="false">G7081</f>
        <v>2.61</v>
      </c>
    </row>
    <row collapsed="false" customFormat="false" customHeight="false" hidden="false" ht="14" outlineLevel="0" r="7082">
      <c r="A7082" s="11" t="n">
        <v>41438.65625</v>
      </c>
      <c r="B7082" s="0" t="n">
        <v>232835</v>
      </c>
      <c r="C7082" s="0" t="n">
        <v>13.67</v>
      </c>
      <c r="D7082" s="0" t="n">
        <v>0.1284442</v>
      </c>
      <c r="E7082" s="0" t="n">
        <v>20.01</v>
      </c>
      <c r="F7082" s="0" t="n">
        <v>76.31</v>
      </c>
      <c r="G7082" s="0" t="n">
        <v>2.858</v>
      </c>
      <c r="H7082" s="0" t="n">
        <v>0</v>
      </c>
      <c r="I7082" s="0" t="n">
        <v>82</v>
      </c>
      <c r="J7082" s="13" t="inlineStr">
        <f aca="false">A7082</f>
        <is>
          <t/>
        </is>
      </c>
      <c r="K7082" s="14" t="n">
        <f aca="false">D7082*1000000/(15*60)</f>
        <v>142.715777777778</v>
      </c>
      <c r="L7082" s="14" t="n">
        <f aca="false">E7082</f>
        <v>20.01</v>
      </c>
      <c r="M7082" s="14" t="n">
        <f aca="false">H7082*4</f>
        <v>0</v>
      </c>
      <c r="N7082" s="14" t="n">
        <f aca="false">F7082</f>
        <v>76.31</v>
      </c>
      <c r="O7082" s="14" t="n">
        <f aca="false">G7082</f>
        <v>2.858</v>
      </c>
    </row>
    <row collapsed="false" customFormat="false" customHeight="false" hidden="false" ht="14" outlineLevel="0" r="7083">
      <c r="A7083" s="11" t="n">
        <v>41438.6666666667</v>
      </c>
      <c r="B7083" s="0" t="n">
        <v>232836</v>
      </c>
      <c r="C7083" s="0" t="n">
        <v>13.68</v>
      </c>
      <c r="D7083" s="0" t="n">
        <v>0.107356</v>
      </c>
      <c r="E7083" s="0" t="n">
        <v>19.9</v>
      </c>
      <c r="F7083" s="0" t="n">
        <v>74.09</v>
      </c>
      <c r="G7083" s="0" t="n">
        <v>2.724</v>
      </c>
      <c r="H7083" s="0" t="n">
        <v>0</v>
      </c>
      <c r="I7083" s="0" t="n">
        <v>90.8</v>
      </c>
      <c r="J7083" s="13" t="inlineStr">
        <f aca="false">A7083</f>
        <is>
          <t/>
        </is>
      </c>
      <c r="K7083" s="14" t="n">
        <f aca="false">D7083*1000000/(15*60)</f>
        <v>119.284444444444</v>
      </c>
      <c r="L7083" s="14" t="n">
        <f aca="false">E7083</f>
        <v>19.9</v>
      </c>
      <c r="M7083" s="14" t="n">
        <f aca="false">H7083*4</f>
        <v>0</v>
      </c>
      <c r="N7083" s="14" t="n">
        <f aca="false">F7083</f>
        <v>74.09</v>
      </c>
      <c r="O7083" s="14" t="n">
        <f aca="false">G7083</f>
        <v>2.724</v>
      </c>
    </row>
    <row collapsed="false" customFormat="false" customHeight="false" hidden="false" ht="14" outlineLevel="0" r="7084">
      <c r="A7084" s="11" t="n">
        <v>41438.6770833333</v>
      </c>
      <c r="B7084" s="0" t="n">
        <v>232837</v>
      </c>
      <c r="C7084" s="0" t="n">
        <v>13.69</v>
      </c>
      <c r="D7084" s="0" t="n">
        <v>0.1074269</v>
      </c>
      <c r="E7084" s="0" t="n">
        <v>19.59</v>
      </c>
      <c r="F7084" s="0" t="n">
        <v>74.64</v>
      </c>
      <c r="G7084" s="0" t="n">
        <v>2.692</v>
      </c>
      <c r="H7084" s="0" t="n">
        <v>0</v>
      </c>
      <c r="I7084" s="0" t="n">
        <v>94.8</v>
      </c>
      <c r="J7084" s="13" t="inlineStr">
        <f aca="false">A7084</f>
        <is>
          <t/>
        </is>
      </c>
      <c r="K7084" s="14" t="n">
        <f aca="false">D7084*1000000/(15*60)</f>
        <v>119.363222222222</v>
      </c>
      <c r="L7084" s="14" t="n">
        <f aca="false">E7084</f>
        <v>19.59</v>
      </c>
      <c r="M7084" s="14" t="n">
        <f aca="false">H7084*4</f>
        <v>0</v>
      </c>
      <c r="N7084" s="14" t="n">
        <f aca="false">F7084</f>
        <v>74.64</v>
      </c>
      <c r="O7084" s="14" t="n">
        <f aca="false">G7084</f>
        <v>2.692</v>
      </c>
    </row>
    <row collapsed="false" customFormat="false" customHeight="false" hidden="false" ht="14" outlineLevel="0" r="7085">
      <c r="A7085" s="11" t="n">
        <v>41438.6875</v>
      </c>
      <c r="B7085" s="0" t="n">
        <v>232838</v>
      </c>
      <c r="C7085" s="0" t="n">
        <v>13.69</v>
      </c>
      <c r="D7085" s="0" t="n">
        <v>0.1353109</v>
      </c>
      <c r="E7085" s="0" t="n">
        <v>19.54</v>
      </c>
      <c r="F7085" s="0" t="n">
        <v>72.13</v>
      </c>
      <c r="G7085" s="0" t="n">
        <v>2.565</v>
      </c>
      <c r="H7085" s="0" t="n">
        <v>0</v>
      </c>
      <c r="I7085" s="0" t="n">
        <v>93.2</v>
      </c>
      <c r="J7085" s="13" t="inlineStr">
        <f aca="false">A7085</f>
        <is>
          <t/>
        </is>
      </c>
      <c r="K7085" s="14" t="n">
        <f aca="false">D7085*1000000/(15*60)</f>
        <v>150.345444444444</v>
      </c>
      <c r="L7085" s="14" t="n">
        <f aca="false">E7085</f>
        <v>19.54</v>
      </c>
      <c r="M7085" s="14" t="n">
        <f aca="false">H7085*4</f>
        <v>0</v>
      </c>
      <c r="N7085" s="14" t="n">
        <f aca="false">F7085</f>
        <v>72.13</v>
      </c>
      <c r="O7085" s="14" t="n">
        <f aca="false">G7085</f>
        <v>2.565</v>
      </c>
    </row>
    <row collapsed="false" customFormat="false" customHeight="false" hidden="false" ht="14" outlineLevel="0" r="7086">
      <c r="A7086" s="11" t="n">
        <v>41438.6979166667</v>
      </c>
      <c r="B7086" s="0" t="n">
        <v>232839</v>
      </c>
      <c r="C7086" s="0" t="n">
        <v>13.69</v>
      </c>
      <c r="D7086" s="0" t="n">
        <v>0.171351</v>
      </c>
      <c r="E7086" s="0" t="n">
        <v>19.6</v>
      </c>
      <c r="F7086" s="0" t="n">
        <v>73.49</v>
      </c>
      <c r="G7086" s="0" t="n">
        <v>2.451</v>
      </c>
      <c r="H7086" s="0" t="n">
        <v>0</v>
      </c>
      <c r="I7086" s="0" t="n">
        <v>91.5</v>
      </c>
      <c r="J7086" s="13" t="inlineStr">
        <f aca="false">A7086</f>
        <is>
          <t/>
        </is>
      </c>
      <c r="K7086" s="14" t="n">
        <f aca="false">D7086*1000000/(15*60)</f>
        <v>190.39</v>
      </c>
      <c r="L7086" s="14" t="n">
        <f aca="false">E7086</f>
        <v>19.6</v>
      </c>
      <c r="M7086" s="14" t="n">
        <f aca="false">H7086*4</f>
        <v>0</v>
      </c>
      <c r="N7086" s="14" t="n">
        <f aca="false">F7086</f>
        <v>73.49</v>
      </c>
      <c r="O7086" s="14" t="n">
        <f aca="false">G7086</f>
        <v>2.451</v>
      </c>
    </row>
    <row collapsed="false" customFormat="false" customHeight="false" hidden="false" ht="14" outlineLevel="0" r="7087">
      <c r="A7087" s="11" t="n">
        <v>41438.7083333333</v>
      </c>
      <c r="B7087" s="0" t="n">
        <v>232840</v>
      </c>
      <c r="C7087" s="0" t="n">
        <v>13.69</v>
      </c>
      <c r="D7087" s="0" t="n">
        <v>0.1416638</v>
      </c>
      <c r="E7087" s="0" t="n">
        <v>19.62</v>
      </c>
      <c r="F7087" s="0" t="n">
        <v>74.72</v>
      </c>
      <c r="G7087" s="0" t="n">
        <v>2.339</v>
      </c>
      <c r="H7087" s="0" t="n">
        <v>0</v>
      </c>
      <c r="I7087" s="0" t="n">
        <v>90.9</v>
      </c>
      <c r="J7087" s="13" t="inlineStr">
        <f aca="false">A7087</f>
        <is>
          <t/>
        </is>
      </c>
      <c r="K7087" s="14" t="n">
        <f aca="false">D7087*1000000/(15*60)</f>
        <v>157.404222222222</v>
      </c>
      <c r="L7087" s="14" t="n">
        <f aca="false">E7087</f>
        <v>19.62</v>
      </c>
      <c r="M7087" s="14" t="n">
        <f aca="false">H7087*4</f>
        <v>0</v>
      </c>
      <c r="N7087" s="14" t="n">
        <f aca="false">F7087</f>
        <v>74.72</v>
      </c>
      <c r="O7087" s="14" t="n">
        <f aca="false">G7087</f>
        <v>2.339</v>
      </c>
    </row>
    <row collapsed="false" customFormat="false" customHeight="false" hidden="false" ht="14" outlineLevel="0" r="7088">
      <c r="A7088" s="11" t="n">
        <v>41438.71875</v>
      </c>
      <c r="B7088" s="0" t="n">
        <v>232841</v>
      </c>
      <c r="C7088" s="0" t="n">
        <v>13.69</v>
      </c>
      <c r="D7088" s="0" t="n">
        <v>0.1251309</v>
      </c>
      <c r="E7088" s="0" t="n">
        <v>19.68</v>
      </c>
      <c r="F7088" s="0" t="n">
        <v>73.72</v>
      </c>
      <c r="G7088" s="0" t="n">
        <v>2.165</v>
      </c>
      <c r="H7088" s="0" t="n">
        <v>0</v>
      </c>
      <c r="I7088" s="0" t="n">
        <v>93.9</v>
      </c>
      <c r="J7088" s="13" t="inlineStr">
        <f aca="false">A7088</f>
        <is>
          <t/>
        </is>
      </c>
      <c r="K7088" s="14" t="n">
        <f aca="false">D7088*1000000/(15*60)</f>
        <v>139.034333333333</v>
      </c>
      <c r="L7088" s="14" t="n">
        <f aca="false">E7088</f>
        <v>19.68</v>
      </c>
      <c r="M7088" s="14" t="n">
        <f aca="false">H7088*4</f>
        <v>0</v>
      </c>
      <c r="N7088" s="14" t="n">
        <f aca="false">F7088</f>
        <v>73.72</v>
      </c>
      <c r="O7088" s="14" t="n">
        <f aca="false">G7088</f>
        <v>2.165</v>
      </c>
    </row>
    <row collapsed="false" customFormat="false" customHeight="false" hidden="false" ht="14" outlineLevel="0" r="7089">
      <c r="A7089" s="11" t="n">
        <v>41438.7291666667</v>
      </c>
      <c r="B7089" s="0" t="n">
        <v>232842</v>
      </c>
      <c r="C7089" s="0" t="n">
        <v>13.69</v>
      </c>
      <c r="D7089" s="0" t="n">
        <v>0.1255737</v>
      </c>
      <c r="E7089" s="0" t="n">
        <v>19.73</v>
      </c>
      <c r="F7089" s="0" t="n">
        <v>73.88</v>
      </c>
      <c r="G7089" s="0" t="n">
        <v>2.59</v>
      </c>
      <c r="H7089" s="0" t="n">
        <v>0</v>
      </c>
      <c r="I7089" s="0" t="n">
        <v>95</v>
      </c>
      <c r="J7089" s="13" t="inlineStr">
        <f aca="false">A7089</f>
        <is>
          <t/>
        </is>
      </c>
      <c r="K7089" s="14" t="n">
        <f aca="false">D7089*1000000/(15*60)</f>
        <v>139.526333333333</v>
      </c>
      <c r="L7089" s="14" t="n">
        <f aca="false">E7089</f>
        <v>19.73</v>
      </c>
      <c r="M7089" s="14" t="n">
        <f aca="false">H7089*4</f>
        <v>0</v>
      </c>
      <c r="N7089" s="14" t="n">
        <f aca="false">F7089</f>
        <v>73.88</v>
      </c>
      <c r="O7089" s="14" t="n">
        <f aca="false">G7089</f>
        <v>2.59</v>
      </c>
    </row>
    <row collapsed="false" customFormat="false" customHeight="false" hidden="false" ht="14" outlineLevel="0" r="7090">
      <c r="A7090" s="11" t="n">
        <v>41438.7395833333</v>
      </c>
      <c r="B7090" s="0" t="n">
        <v>232843</v>
      </c>
      <c r="C7090" s="0" t="n">
        <v>13.7</v>
      </c>
      <c r="D7090" s="0" t="n">
        <v>0.1039802</v>
      </c>
      <c r="E7090" s="0" t="n">
        <v>19.69</v>
      </c>
      <c r="F7090" s="0" t="n">
        <v>73.24</v>
      </c>
      <c r="G7090" s="0" t="n">
        <v>2.547</v>
      </c>
      <c r="H7090" s="0" t="n">
        <v>0</v>
      </c>
      <c r="I7090" s="0" t="n">
        <v>100.7</v>
      </c>
      <c r="J7090" s="13" t="inlineStr">
        <f aca="false">A7090</f>
        <is>
          <t/>
        </is>
      </c>
      <c r="K7090" s="14" t="n">
        <f aca="false">D7090*1000000/(15*60)</f>
        <v>115.533555555556</v>
      </c>
      <c r="L7090" s="14" t="n">
        <f aca="false">E7090</f>
        <v>19.69</v>
      </c>
      <c r="M7090" s="14" t="n">
        <f aca="false">H7090*4</f>
        <v>0</v>
      </c>
      <c r="N7090" s="14" t="n">
        <f aca="false">F7090</f>
        <v>73.24</v>
      </c>
      <c r="O7090" s="14" t="n">
        <f aca="false">G7090</f>
        <v>2.547</v>
      </c>
    </row>
    <row collapsed="false" customFormat="false" customHeight="false" hidden="false" ht="14" outlineLevel="0" r="7091">
      <c r="A7091" s="11" t="n">
        <v>41438.75</v>
      </c>
      <c r="B7091" s="0" t="n">
        <v>232844</v>
      </c>
      <c r="C7091" s="0" t="n">
        <v>13.7</v>
      </c>
      <c r="D7091" s="0" t="n">
        <v>0.06724476</v>
      </c>
      <c r="E7091" s="0" t="n">
        <v>19.51</v>
      </c>
      <c r="F7091" s="0" t="n">
        <v>72.7</v>
      </c>
      <c r="G7091" s="0" t="n">
        <v>2.5</v>
      </c>
      <c r="H7091" s="0" t="n">
        <v>0</v>
      </c>
      <c r="I7091" s="0" t="n">
        <v>96.3</v>
      </c>
      <c r="J7091" s="13" t="inlineStr">
        <f aca="false">A7091</f>
        <is>
          <t/>
        </is>
      </c>
      <c r="K7091" s="14" t="n">
        <f aca="false">D7091*1000000/(15*60)</f>
        <v>74.7164</v>
      </c>
      <c r="L7091" s="14" t="n">
        <f aca="false">E7091</f>
        <v>19.51</v>
      </c>
      <c r="M7091" s="14" t="n">
        <f aca="false">H7091*4</f>
        <v>0</v>
      </c>
      <c r="N7091" s="14" t="n">
        <f aca="false">F7091</f>
        <v>72.7</v>
      </c>
      <c r="O7091" s="14" t="n">
        <f aca="false">G7091</f>
        <v>2.5</v>
      </c>
    </row>
    <row collapsed="false" customFormat="false" customHeight="false" hidden="false" ht="14" outlineLevel="0" r="7092">
      <c r="A7092" s="11" t="n">
        <v>41438.7604166667</v>
      </c>
      <c r="B7092" s="0" t="n">
        <v>232845</v>
      </c>
      <c r="C7092" s="0" t="n">
        <v>13.7</v>
      </c>
      <c r="D7092" s="0" t="n">
        <v>0.05170343</v>
      </c>
      <c r="E7092" s="0" t="n">
        <v>19.18</v>
      </c>
      <c r="F7092" s="0" t="n">
        <v>72.36</v>
      </c>
      <c r="G7092" s="0" t="n">
        <v>2.135</v>
      </c>
      <c r="H7092" s="0" t="n">
        <v>0</v>
      </c>
      <c r="I7092" s="0" t="n">
        <v>98.7</v>
      </c>
      <c r="J7092" s="13" t="inlineStr">
        <f aca="false">A7092</f>
        <is>
          <t/>
        </is>
      </c>
      <c r="K7092" s="14" t="n">
        <f aca="false">D7092*1000000/(15*60)</f>
        <v>57.4482555555556</v>
      </c>
      <c r="L7092" s="14" t="n">
        <f aca="false">E7092</f>
        <v>19.18</v>
      </c>
      <c r="M7092" s="14" t="n">
        <f aca="false">H7092*4</f>
        <v>0</v>
      </c>
      <c r="N7092" s="14" t="n">
        <f aca="false">F7092</f>
        <v>72.36</v>
      </c>
      <c r="O7092" s="14" t="n">
        <f aca="false">G7092</f>
        <v>2.135</v>
      </c>
    </row>
    <row collapsed="false" customFormat="false" customHeight="false" hidden="false" ht="14" outlineLevel="0" r="7093">
      <c r="A7093" s="11" t="n">
        <v>41438.7708333333</v>
      </c>
      <c r="B7093" s="0" t="n">
        <v>232846</v>
      </c>
      <c r="C7093" s="0" t="n">
        <v>13.54</v>
      </c>
      <c r="D7093" s="0" t="n">
        <v>0.03580932</v>
      </c>
      <c r="E7093" s="0" t="n">
        <v>18.6</v>
      </c>
      <c r="F7093" s="0" t="n">
        <v>71.01</v>
      </c>
      <c r="G7093" s="0" t="n">
        <v>1.603</v>
      </c>
      <c r="H7093" s="0" t="n">
        <v>0</v>
      </c>
      <c r="I7093" s="0" t="n">
        <v>101.6</v>
      </c>
      <c r="J7093" s="13" t="inlineStr">
        <f aca="false">A7093</f>
        <is>
          <t/>
        </is>
      </c>
      <c r="K7093" s="14" t="n">
        <f aca="false">D7093*1000000/(15*60)</f>
        <v>39.7881333333333</v>
      </c>
      <c r="L7093" s="14" t="n">
        <f aca="false">E7093</f>
        <v>18.6</v>
      </c>
      <c r="M7093" s="14" t="n">
        <f aca="false">H7093*4</f>
        <v>0</v>
      </c>
      <c r="N7093" s="14" t="n">
        <f aca="false">F7093</f>
        <v>71.01</v>
      </c>
      <c r="O7093" s="14" t="n">
        <f aca="false">G7093</f>
        <v>1.603</v>
      </c>
    </row>
    <row collapsed="false" customFormat="false" customHeight="false" hidden="false" ht="14" outlineLevel="0" r="7094">
      <c r="A7094" s="11" t="n">
        <v>41438.78125</v>
      </c>
      <c r="B7094" s="0" t="n">
        <v>232847</v>
      </c>
      <c r="C7094" s="0" t="n">
        <v>13.63</v>
      </c>
      <c r="D7094" s="0" t="n">
        <v>0.03996175</v>
      </c>
      <c r="E7094" s="0" t="n">
        <v>18.56</v>
      </c>
      <c r="F7094" s="0" t="n">
        <v>69.86</v>
      </c>
      <c r="G7094" s="0" t="n">
        <v>2.754</v>
      </c>
      <c r="H7094" s="0" t="n">
        <v>0</v>
      </c>
      <c r="I7094" s="0" t="n">
        <v>103.6</v>
      </c>
      <c r="J7094" s="13" t="inlineStr">
        <f aca="false">A7094</f>
        <is>
          <t/>
        </is>
      </c>
      <c r="K7094" s="14" t="n">
        <f aca="false">D7094*1000000/(15*60)</f>
        <v>44.4019444444445</v>
      </c>
      <c r="L7094" s="14" t="n">
        <f aca="false">E7094</f>
        <v>18.56</v>
      </c>
      <c r="M7094" s="14" t="n">
        <f aca="false">H7094*4</f>
        <v>0</v>
      </c>
      <c r="N7094" s="14" t="n">
        <f aca="false">F7094</f>
        <v>69.86</v>
      </c>
      <c r="O7094" s="14" t="n">
        <f aca="false">G7094</f>
        <v>2.754</v>
      </c>
    </row>
    <row collapsed="false" customFormat="false" customHeight="false" hidden="false" ht="14" outlineLevel="0" r="7095">
      <c r="A7095" s="11" t="n">
        <v>41438.7916666667</v>
      </c>
      <c r="B7095" s="0" t="n">
        <v>232848</v>
      </c>
      <c r="C7095" s="0" t="n">
        <v>13.28</v>
      </c>
      <c r="D7095" s="0" t="n">
        <v>0.02262872</v>
      </c>
      <c r="E7095" s="0" t="n">
        <v>18.39</v>
      </c>
      <c r="F7095" s="0" t="n">
        <v>71.43</v>
      </c>
      <c r="G7095" s="0" t="n">
        <v>2.367</v>
      </c>
      <c r="H7095" s="0" t="n">
        <v>0</v>
      </c>
      <c r="I7095" s="0" t="n">
        <v>99.7</v>
      </c>
      <c r="J7095" s="13" t="inlineStr">
        <f aca="false">A7095</f>
        <is>
          <t/>
        </is>
      </c>
      <c r="K7095" s="14" t="n">
        <f aca="false">D7095*1000000/(15*60)</f>
        <v>25.1430222222222</v>
      </c>
      <c r="L7095" s="14" t="n">
        <f aca="false">E7095</f>
        <v>18.39</v>
      </c>
      <c r="M7095" s="14" t="n">
        <f aca="false">H7095*4</f>
        <v>0</v>
      </c>
      <c r="N7095" s="14" t="n">
        <f aca="false">F7095</f>
        <v>71.43</v>
      </c>
      <c r="O7095" s="14" t="n">
        <f aca="false">G7095</f>
        <v>2.367</v>
      </c>
    </row>
    <row collapsed="false" customFormat="false" customHeight="false" hidden="false" ht="14" outlineLevel="0" r="7096">
      <c r="A7096" s="11" t="n">
        <v>41438.8020833333</v>
      </c>
      <c r="B7096" s="0" t="n">
        <v>232849</v>
      </c>
      <c r="C7096" s="0" t="n">
        <v>13.08</v>
      </c>
      <c r="D7096" s="0" t="n">
        <v>0.01870194</v>
      </c>
      <c r="E7096" s="0" t="n">
        <v>18.11</v>
      </c>
      <c r="F7096" s="0" t="n">
        <v>71.74</v>
      </c>
      <c r="G7096" s="0" t="n">
        <v>2.714</v>
      </c>
      <c r="H7096" s="0" t="n">
        <v>0</v>
      </c>
      <c r="I7096" s="0" t="n">
        <v>101.1</v>
      </c>
      <c r="J7096" s="13" t="inlineStr">
        <f aca="false">A7096</f>
        <is>
          <t/>
        </is>
      </c>
      <c r="K7096" s="14" t="n">
        <f aca="false">D7096*1000000/(15*60)</f>
        <v>20.7799333333333</v>
      </c>
      <c r="L7096" s="14" t="n">
        <f aca="false">E7096</f>
        <v>18.11</v>
      </c>
      <c r="M7096" s="14" t="n">
        <f aca="false">H7096*4</f>
        <v>0</v>
      </c>
      <c r="N7096" s="14" t="n">
        <f aca="false">F7096</f>
        <v>71.74</v>
      </c>
      <c r="O7096" s="14" t="n">
        <f aca="false">G7096</f>
        <v>2.714</v>
      </c>
    </row>
    <row collapsed="false" customFormat="false" customHeight="false" hidden="false" ht="14" outlineLevel="0" r="7097">
      <c r="A7097" s="11" t="n">
        <v>41438.8125</v>
      </c>
      <c r="B7097" s="0" t="n">
        <v>232850</v>
      </c>
      <c r="C7097" s="0" t="n">
        <v>12.89</v>
      </c>
      <c r="D7097" s="0" t="n">
        <v>0.01545562</v>
      </c>
      <c r="E7097" s="0" t="n">
        <v>17.35</v>
      </c>
      <c r="F7097" s="0" t="n">
        <v>77.18</v>
      </c>
      <c r="G7097" s="0" t="n">
        <v>2.336</v>
      </c>
      <c r="H7097" s="0" t="n">
        <v>0.4</v>
      </c>
      <c r="I7097" s="0" t="s">
        <v>45</v>
      </c>
      <c r="J7097" s="13" t="inlineStr">
        <f aca="false">A7097</f>
        <is>
          <t/>
        </is>
      </c>
      <c r="K7097" s="14" t="n">
        <f aca="false">D7097*1000000/(15*60)</f>
        <v>17.1729111111111</v>
      </c>
      <c r="L7097" s="14" t="n">
        <f aca="false">E7097</f>
        <v>17.35</v>
      </c>
      <c r="M7097" s="14" t="n">
        <f aca="false">H7097*4</f>
        <v>1.6</v>
      </c>
      <c r="N7097" s="14" t="n">
        <f aca="false">F7097</f>
        <v>77.18</v>
      </c>
      <c r="O7097" s="14" t="n">
        <f aca="false">G7097</f>
        <v>2.336</v>
      </c>
    </row>
    <row collapsed="false" customFormat="false" customHeight="false" hidden="false" ht="14" outlineLevel="0" r="7098">
      <c r="A7098" s="11" t="n">
        <v>41438.8229166667</v>
      </c>
      <c r="B7098" s="0" t="n">
        <v>232851</v>
      </c>
      <c r="C7098" s="0" t="n">
        <v>12.74</v>
      </c>
      <c r="D7098" s="0" t="n">
        <v>0.01993513</v>
      </c>
      <c r="E7098" s="0" t="n">
        <v>16.75</v>
      </c>
      <c r="F7098" s="0" t="n">
        <v>79.59</v>
      </c>
      <c r="G7098" s="0" t="n">
        <v>1.754</v>
      </c>
      <c r="H7098" s="0" t="n">
        <v>0.2</v>
      </c>
      <c r="I7098" s="0" t="s">
        <v>45</v>
      </c>
      <c r="J7098" s="13" t="inlineStr">
        <f aca="false">A7098</f>
        <is>
          <t/>
        </is>
      </c>
      <c r="K7098" s="14" t="n">
        <f aca="false">D7098*1000000/(15*60)</f>
        <v>22.1501444444444</v>
      </c>
      <c r="L7098" s="14" t="n">
        <f aca="false">E7098</f>
        <v>16.75</v>
      </c>
      <c r="M7098" s="14" t="n">
        <f aca="false">H7098*4</f>
        <v>0.8</v>
      </c>
      <c r="N7098" s="14" t="n">
        <f aca="false">F7098</f>
        <v>79.59</v>
      </c>
      <c r="O7098" s="14" t="n">
        <f aca="false">G7098</f>
        <v>1.754</v>
      </c>
    </row>
    <row collapsed="false" customFormat="false" customHeight="false" hidden="false" ht="14" outlineLevel="0" r="7099">
      <c r="A7099" s="11" t="n">
        <v>41438.8333333333</v>
      </c>
      <c r="B7099" s="0" t="n">
        <v>232852</v>
      </c>
      <c r="C7099" s="0" t="n">
        <v>12.6</v>
      </c>
      <c r="D7099" s="0" t="n">
        <v>0.01114394</v>
      </c>
      <c r="E7099" s="0" t="n">
        <v>16.49</v>
      </c>
      <c r="F7099" s="0" t="n">
        <v>80.6</v>
      </c>
      <c r="G7099" s="0" t="n">
        <v>1.668</v>
      </c>
      <c r="H7099" s="0" t="n">
        <v>0</v>
      </c>
      <c r="I7099" s="0" t="s">
        <v>45</v>
      </c>
      <c r="J7099" s="13" t="inlineStr">
        <f aca="false">A7099</f>
        <is>
          <t/>
        </is>
      </c>
      <c r="K7099" s="14" t="n">
        <f aca="false">D7099*1000000/(15*60)</f>
        <v>12.3821555555556</v>
      </c>
      <c r="L7099" s="14" t="n">
        <f aca="false">E7099</f>
        <v>16.49</v>
      </c>
      <c r="M7099" s="14" t="n">
        <f aca="false">H7099*4</f>
        <v>0</v>
      </c>
      <c r="N7099" s="14" t="n">
        <f aca="false">F7099</f>
        <v>80.6</v>
      </c>
      <c r="O7099" s="14" t="n">
        <f aca="false">G7099</f>
        <v>1.668</v>
      </c>
    </row>
    <row collapsed="false" customFormat="false" customHeight="false" hidden="false" ht="14" outlineLevel="0" r="7100">
      <c r="A7100" s="11" t="n">
        <v>41438.84375</v>
      </c>
      <c r="B7100" s="0" t="n">
        <v>232853</v>
      </c>
      <c r="C7100" s="0" t="n">
        <v>12.49</v>
      </c>
      <c r="D7100" s="0" t="n">
        <v>0.004704012</v>
      </c>
      <c r="E7100" s="0" t="n">
        <v>16.37</v>
      </c>
      <c r="F7100" s="0" t="n">
        <v>81.7</v>
      </c>
      <c r="G7100" s="0" t="n">
        <v>1.283</v>
      </c>
      <c r="H7100" s="0" t="n">
        <v>0.2</v>
      </c>
      <c r="I7100" s="0" t="s">
        <v>45</v>
      </c>
      <c r="J7100" s="13" t="inlineStr">
        <f aca="false">A7100</f>
        <is>
          <t/>
        </is>
      </c>
      <c r="K7100" s="14" t="n">
        <f aca="false">D7100*1000000/(15*60)</f>
        <v>5.22668</v>
      </c>
      <c r="L7100" s="14" t="n">
        <f aca="false">E7100</f>
        <v>16.37</v>
      </c>
      <c r="M7100" s="14" t="n">
        <f aca="false">H7100*4</f>
        <v>0.8</v>
      </c>
      <c r="N7100" s="14" t="n">
        <f aca="false">F7100</f>
        <v>81.7</v>
      </c>
      <c r="O7100" s="14" t="n">
        <f aca="false">G7100</f>
        <v>1.283</v>
      </c>
    </row>
    <row collapsed="false" customFormat="false" customHeight="false" hidden="false" ht="14" outlineLevel="0" r="7101">
      <c r="A7101" s="11" t="n">
        <v>41438.8541666667</v>
      </c>
      <c r="B7101" s="0" t="n">
        <v>232854</v>
      </c>
      <c r="C7101" s="0" t="n">
        <v>12.46</v>
      </c>
      <c r="D7101" s="0" t="n">
        <v>0.003457373</v>
      </c>
      <c r="E7101" s="0" t="n">
        <v>16.28</v>
      </c>
      <c r="F7101" s="0" t="n">
        <v>83.1</v>
      </c>
      <c r="G7101" s="0" t="n">
        <v>1.078</v>
      </c>
      <c r="H7101" s="0" t="n">
        <v>0.2</v>
      </c>
      <c r="I7101" s="0" t="s">
        <v>45</v>
      </c>
      <c r="J7101" s="13" t="inlineStr">
        <f aca="false">A7101</f>
        <is>
          <t/>
        </is>
      </c>
      <c r="K7101" s="14" t="n">
        <f aca="false">D7101*1000000/(15*60)</f>
        <v>3.84152555555556</v>
      </c>
      <c r="L7101" s="14" t="n">
        <f aca="false">E7101</f>
        <v>16.28</v>
      </c>
      <c r="M7101" s="14" t="n">
        <f aca="false">H7101*4</f>
        <v>0.8</v>
      </c>
      <c r="N7101" s="14" t="n">
        <f aca="false">F7101</f>
        <v>83.1</v>
      </c>
      <c r="O7101" s="14" t="n">
        <f aca="false">G7101</f>
        <v>1.078</v>
      </c>
    </row>
    <row collapsed="false" customFormat="false" customHeight="false" hidden="false" ht="14" outlineLevel="0" r="7102">
      <c r="A7102" s="11" t="n">
        <v>41438.8645833333</v>
      </c>
      <c r="B7102" s="0" t="n">
        <v>232855</v>
      </c>
      <c r="C7102" s="0" t="n">
        <v>12.46</v>
      </c>
      <c r="D7102" s="0" t="n">
        <v>0.001804475</v>
      </c>
      <c r="E7102" s="0" t="n">
        <v>16.21</v>
      </c>
      <c r="F7102" s="0" t="n">
        <v>84.1</v>
      </c>
      <c r="G7102" s="0" t="n">
        <v>1.028</v>
      </c>
      <c r="H7102" s="0" t="n">
        <v>0.2</v>
      </c>
      <c r="I7102" s="0" t="s">
        <v>45</v>
      </c>
      <c r="J7102" s="13" t="inlineStr">
        <f aca="false">A7102</f>
        <is>
          <t/>
        </is>
      </c>
      <c r="K7102" s="14" t="n">
        <f aca="false">D7102*1000000/(15*60)</f>
        <v>2.00497222222222</v>
      </c>
      <c r="L7102" s="14" t="n">
        <f aca="false">E7102</f>
        <v>16.21</v>
      </c>
      <c r="M7102" s="14" t="n">
        <f aca="false">H7102*4</f>
        <v>0.8</v>
      </c>
      <c r="N7102" s="14" t="n">
        <f aca="false">F7102</f>
        <v>84.1</v>
      </c>
      <c r="O7102" s="14" t="n">
        <f aca="false">G7102</f>
        <v>1.028</v>
      </c>
    </row>
    <row collapsed="false" customFormat="false" customHeight="false" hidden="false" ht="14" outlineLevel="0" r="7103">
      <c r="A7103" s="11" t="n">
        <v>41438.875</v>
      </c>
      <c r="B7103" s="0" t="n">
        <v>232856</v>
      </c>
      <c r="C7103" s="0" t="n">
        <v>12.46</v>
      </c>
      <c r="D7103" s="0" t="n">
        <v>0.0003931114</v>
      </c>
      <c r="E7103" s="0" t="n">
        <v>16.03</v>
      </c>
      <c r="F7103" s="0" t="n">
        <v>84.3</v>
      </c>
      <c r="G7103" s="0" t="n">
        <v>1.09</v>
      </c>
      <c r="H7103" s="0" t="n">
        <v>0</v>
      </c>
      <c r="I7103" s="0" t="s">
        <v>45</v>
      </c>
      <c r="J7103" s="13" t="inlineStr">
        <f aca="false">A7103</f>
        <is>
          <t/>
        </is>
      </c>
      <c r="K7103" s="14" t="n">
        <f aca="false">D7103*1000000/(15*60)</f>
        <v>0.436790444444444</v>
      </c>
      <c r="L7103" s="14" t="n">
        <f aca="false">E7103</f>
        <v>16.03</v>
      </c>
      <c r="M7103" s="14" t="n">
        <f aca="false">H7103*4</f>
        <v>0</v>
      </c>
      <c r="N7103" s="14" t="n">
        <f aca="false">F7103</f>
        <v>84.3</v>
      </c>
      <c r="O7103" s="14" t="n">
        <f aca="false">G7103</f>
        <v>1.09</v>
      </c>
    </row>
    <row collapsed="false" customFormat="false" customHeight="false" hidden="false" ht="14" outlineLevel="0" r="7104">
      <c r="A7104" s="11" t="n">
        <v>41438.8854166667</v>
      </c>
      <c r="B7104" s="0" t="n">
        <v>232857</v>
      </c>
      <c r="C7104" s="0" t="n">
        <v>12.46</v>
      </c>
      <c r="D7104" s="0" t="n">
        <v>0.0002899983</v>
      </c>
      <c r="E7104" s="0" t="n">
        <v>15.89</v>
      </c>
      <c r="F7104" s="0" t="n">
        <v>84.3</v>
      </c>
      <c r="G7104" s="0" t="n">
        <v>1.122</v>
      </c>
      <c r="H7104" s="0" t="n">
        <v>0</v>
      </c>
      <c r="I7104" s="0" t="s">
        <v>45</v>
      </c>
      <c r="J7104" s="13" t="inlineStr">
        <f aca="false">A7104</f>
        <is>
          <t/>
        </is>
      </c>
      <c r="K7104" s="14" t="n">
        <f aca="false">D7104*1000000/(15*60)</f>
        <v>0.322220333333333</v>
      </c>
      <c r="L7104" s="14" t="n">
        <f aca="false">E7104</f>
        <v>15.89</v>
      </c>
      <c r="M7104" s="14" t="n">
        <f aca="false">H7104*4</f>
        <v>0</v>
      </c>
      <c r="N7104" s="14" t="n">
        <f aca="false">F7104</f>
        <v>84.3</v>
      </c>
      <c r="O7104" s="14" t="n">
        <f aca="false">G7104</f>
        <v>1.122</v>
      </c>
    </row>
    <row collapsed="false" customFormat="false" customHeight="false" hidden="false" ht="14" outlineLevel="0" r="7105">
      <c r="A7105" s="11" t="n">
        <v>41438.8958333333</v>
      </c>
      <c r="B7105" s="0" t="n">
        <v>232858</v>
      </c>
      <c r="C7105" s="0" t="n">
        <v>12.46</v>
      </c>
      <c r="D7105" s="0" t="n">
        <v>0.0001224454</v>
      </c>
      <c r="E7105" s="0" t="n">
        <v>15.77</v>
      </c>
      <c r="F7105" s="0" t="n">
        <v>85</v>
      </c>
      <c r="G7105" s="0" t="n">
        <v>1.528</v>
      </c>
      <c r="H7105" s="0" t="n">
        <v>0</v>
      </c>
      <c r="I7105" s="0" t="s">
        <v>45</v>
      </c>
      <c r="J7105" s="13" t="inlineStr">
        <f aca="false">A7105</f>
        <is>
          <t/>
        </is>
      </c>
      <c r="K7105" s="14" t="n">
        <f aca="false">D7105*1000000/(15*60)</f>
        <v>0.136050444444444</v>
      </c>
      <c r="L7105" s="14" t="n">
        <f aca="false">E7105</f>
        <v>15.77</v>
      </c>
      <c r="M7105" s="14" t="n">
        <f aca="false">H7105*4</f>
        <v>0</v>
      </c>
      <c r="N7105" s="14" t="n">
        <f aca="false">F7105</f>
        <v>85</v>
      </c>
      <c r="O7105" s="14" t="n">
        <f aca="false">G7105</f>
        <v>1.528</v>
      </c>
    </row>
    <row collapsed="false" customFormat="false" customHeight="false" hidden="false" ht="14" outlineLevel="0" r="7106">
      <c r="A7106" s="11" t="n">
        <v>41438.90625</v>
      </c>
      <c r="B7106" s="0" t="n">
        <v>232859</v>
      </c>
      <c r="C7106" s="0" t="n">
        <v>12.46</v>
      </c>
      <c r="D7106" s="0" t="n">
        <v>0</v>
      </c>
      <c r="E7106" s="0" t="n">
        <v>15.57</v>
      </c>
      <c r="F7106" s="0" t="n">
        <v>85.3</v>
      </c>
      <c r="G7106" s="0" t="n">
        <v>1.847</v>
      </c>
      <c r="H7106" s="0" t="n">
        <v>0.2</v>
      </c>
      <c r="I7106" s="0" t="s">
        <v>45</v>
      </c>
      <c r="J7106" s="13" t="inlineStr">
        <f aca="false">A7106</f>
        <is>
          <t/>
        </is>
      </c>
      <c r="K7106" s="14" t="n">
        <f aca="false">D7106*1000000/(15*60)</f>
        <v>0</v>
      </c>
      <c r="L7106" s="14" t="n">
        <f aca="false">E7106</f>
        <v>15.57</v>
      </c>
      <c r="M7106" s="14" t="n">
        <f aca="false">H7106*4</f>
        <v>0.8</v>
      </c>
      <c r="N7106" s="14" t="n">
        <f aca="false">F7106</f>
        <v>85.3</v>
      </c>
      <c r="O7106" s="14" t="n">
        <f aca="false">G7106</f>
        <v>1.847</v>
      </c>
    </row>
    <row collapsed="false" customFormat="false" customHeight="false" hidden="false" ht="14" outlineLevel="0" r="7107">
      <c r="A7107" s="11" t="n">
        <v>41438.9166666667</v>
      </c>
      <c r="B7107" s="0" t="n">
        <v>232860</v>
      </c>
      <c r="C7107" s="0" t="n">
        <v>12.46</v>
      </c>
      <c r="D7107" s="0" t="n">
        <v>0</v>
      </c>
      <c r="E7107" s="0" t="n">
        <v>15.23</v>
      </c>
      <c r="F7107" s="0" t="n">
        <v>84.9</v>
      </c>
      <c r="G7107" s="0" t="n">
        <v>2.001</v>
      </c>
      <c r="H7107" s="0" t="n">
        <v>0.2</v>
      </c>
      <c r="I7107" s="0" t="s">
        <v>45</v>
      </c>
      <c r="J7107" s="13" t="inlineStr">
        <f aca="false">A7107</f>
        <is>
          <t/>
        </is>
      </c>
      <c r="K7107" s="14" t="n">
        <f aca="false">D7107*1000000/(15*60)</f>
        <v>0</v>
      </c>
      <c r="L7107" s="14" t="n">
        <f aca="false">E7107</f>
        <v>15.23</v>
      </c>
      <c r="M7107" s="14" t="n">
        <f aca="false">H7107*4</f>
        <v>0.8</v>
      </c>
      <c r="N7107" s="14" t="n">
        <f aca="false">F7107</f>
        <v>84.9</v>
      </c>
      <c r="O7107" s="14" t="n">
        <f aca="false">G7107</f>
        <v>2.001</v>
      </c>
    </row>
    <row collapsed="false" customFormat="false" customHeight="false" hidden="false" ht="14" outlineLevel="0" r="7108">
      <c r="A7108" s="11" t="n">
        <v>41438.9270833333</v>
      </c>
      <c r="B7108" s="0" t="n">
        <v>232861</v>
      </c>
      <c r="C7108" s="0" t="n">
        <v>12.46</v>
      </c>
      <c r="D7108" s="0" t="n">
        <v>0</v>
      </c>
      <c r="E7108" s="0" t="n">
        <v>14.92</v>
      </c>
      <c r="F7108" s="0" t="n">
        <v>85.8</v>
      </c>
      <c r="G7108" s="0" t="n">
        <v>1.569</v>
      </c>
      <c r="H7108" s="0" t="n">
        <v>0.4</v>
      </c>
      <c r="I7108" s="0" t="s">
        <v>45</v>
      </c>
      <c r="J7108" s="13" t="inlineStr">
        <f aca="false">A7108</f>
        <is>
          <t/>
        </is>
      </c>
      <c r="K7108" s="14" t="n">
        <f aca="false">D7108*1000000/(15*60)</f>
        <v>0</v>
      </c>
      <c r="L7108" s="14" t="n">
        <f aca="false">E7108</f>
        <v>14.92</v>
      </c>
      <c r="M7108" s="14" t="n">
        <f aca="false">H7108*4</f>
        <v>1.6</v>
      </c>
      <c r="N7108" s="14" t="n">
        <f aca="false">F7108</f>
        <v>85.8</v>
      </c>
      <c r="O7108" s="14" t="n">
        <f aca="false">G7108</f>
        <v>1.569</v>
      </c>
    </row>
    <row collapsed="false" customFormat="false" customHeight="false" hidden="false" ht="14" outlineLevel="0" r="7109">
      <c r="A7109" s="11" t="n">
        <v>41438.9375</v>
      </c>
      <c r="B7109" s="0" t="n">
        <v>232862</v>
      </c>
      <c r="C7109" s="0" t="n">
        <v>12.46</v>
      </c>
      <c r="D7109" s="0" t="n">
        <v>0</v>
      </c>
      <c r="E7109" s="0" t="n">
        <v>14.89</v>
      </c>
      <c r="F7109" s="0" t="n">
        <v>86.4</v>
      </c>
      <c r="G7109" s="0" t="n">
        <v>1.46</v>
      </c>
      <c r="H7109" s="0" t="n">
        <v>0.4</v>
      </c>
      <c r="I7109" s="0" t="s">
        <v>45</v>
      </c>
      <c r="J7109" s="13" t="inlineStr">
        <f aca="false">A7109</f>
        <is>
          <t/>
        </is>
      </c>
      <c r="K7109" s="14" t="n">
        <f aca="false">D7109*1000000/(15*60)</f>
        <v>0</v>
      </c>
      <c r="L7109" s="14" t="n">
        <f aca="false">E7109</f>
        <v>14.89</v>
      </c>
      <c r="M7109" s="14" t="n">
        <f aca="false">H7109*4</f>
        <v>1.6</v>
      </c>
      <c r="N7109" s="14" t="n">
        <f aca="false">F7109</f>
        <v>86.4</v>
      </c>
      <c r="O7109" s="14" t="n">
        <f aca="false">G7109</f>
        <v>1.46</v>
      </c>
    </row>
    <row collapsed="false" customFormat="false" customHeight="false" hidden="false" ht="14" outlineLevel="0" r="7110">
      <c r="A7110" s="11" t="n">
        <v>41438.9479166667</v>
      </c>
      <c r="B7110" s="0" t="n">
        <v>232863</v>
      </c>
      <c r="C7110" s="0" t="n">
        <v>12.45</v>
      </c>
      <c r="D7110" s="0" t="n">
        <v>0</v>
      </c>
      <c r="E7110" s="0" t="n">
        <v>14.85</v>
      </c>
      <c r="F7110" s="0" t="n">
        <v>86.4</v>
      </c>
      <c r="G7110" s="0" t="n">
        <v>2.178</v>
      </c>
      <c r="H7110" s="0" t="n">
        <v>0.4</v>
      </c>
      <c r="I7110" s="0" t="s">
        <v>45</v>
      </c>
      <c r="J7110" s="13" t="inlineStr">
        <f aca="false">A7110</f>
        <is>
          <t/>
        </is>
      </c>
      <c r="K7110" s="14" t="n">
        <f aca="false">D7110*1000000/(15*60)</f>
        <v>0</v>
      </c>
      <c r="L7110" s="14" t="n">
        <f aca="false">E7110</f>
        <v>14.85</v>
      </c>
      <c r="M7110" s="14" t="n">
        <f aca="false">H7110*4</f>
        <v>1.6</v>
      </c>
      <c r="N7110" s="14" t="n">
        <f aca="false">F7110</f>
        <v>86.4</v>
      </c>
      <c r="O7110" s="14" t="n">
        <f aca="false">G7110</f>
        <v>2.178</v>
      </c>
    </row>
    <row collapsed="false" customFormat="false" customHeight="false" hidden="false" ht="14" outlineLevel="0" r="7111">
      <c r="A7111" s="11" t="n">
        <v>41438.9583333333</v>
      </c>
      <c r="B7111" s="0" t="n">
        <v>232864</v>
      </c>
      <c r="C7111" s="0" t="n">
        <v>12.45</v>
      </c>
      <c r="D7111" s="0" t="n">
        <v>0</v>
      </c>
      <c r="E7111" s="0" t="n">
        <v>14.66</v>
      </c>
      <c r="F7111" s="0" t="n">
        <v>86.8</v>
      </c>
      <c r="G7111" s="0" t="n">
        <v>2.021</v>
      </c>
      <c r="H7111" s="0" t="n">
        <v>0.6</v>
      </c>
      <c r="I7111" s="0" t="s">
        <v>45</v>
      </c>
      <c r="J7111" s="13" t="inlineStr">
        <f aca="false">A7111</f>
        <is>
          <t/>
        </is>
      </c>
      <c r="K7111" s="14" t="n">
        <f aca="false">D7111*1000000/(15*60)</f>
        <v>0</v>
      </c>
      <c r="L7111" s="14" t="n">
        <f aca="false">E7111</f>
        <v>14.66</v>
      </c>
      <c r="M7111" s="14" t="n">
        <f aca="false">H7111*4</f>
        <v>2.4</v>
      </c>
      <c r="N7111" s="14" t="n">
        <f aca="false">F7111</f>
        <v>86.8</v>
      </c>
      <c r="O7111" s="14" t="n">
        <f aca="false">G7111</f>
        <v>2.021</v>
      </c>
    </row>
    <row collapsed="false" customFormat="false" customHeight="false" hidden="false" ht="14" outlineLevel="0" r="7112">
      <c r="A7112" s="11" t="n">
        <v>41438.96875</v>
      </c>
      <c r="B7112" s="0" t="n">
        <v>232865</v>
      </c>
      <c r="C7112" s="0" t="n">
        <v>12.45</v>
      </c>
      <c r="D7112" s="0" t="n">
        <v>0</v>
      </c>
      <c r="E7112" s="0" t="n">
        <v>14.56</v>
      </c>
      <c r="F7112" s="0" t="n">
        <v>87</v>
      </c>
      <c r="G7112" s="0" t="n">
        <v>2.04</v>
      </c>
      <c r="H7112" s="0" t="n">
        <v>0.6</v>
      </c>
      <c r="I7112" s="0" t="s">
        <v>45</v>
      </c>
      <c r="J7112" s="13" t="inlineStr">
        <f aca="false">A7112</f>
        <is>
          <t/>
        </is>
      </c>
      <c r="K7112" s="14" t="n">
        <f aca="false">D7112*1000000/(15*60)</f>
        <v>0</v>
      </c>
      <c r="L7112" s="14" t="n">
        <f aca="false">E7112</f>
        <v>14.56</v>
      </c>
      <c r="M7112" s="14" t="n">
        <f aca="false">H7112*4</f>
        <v>2.4</v>
      </c>
      <c r="N7112" s="14" t="n">
        <f aca="false">F7112</f>
        <v>87</v>
      </c>
      <c r="O7112" s="14" t="n">
        <f aca="false">G7112</f>
        <v>2.04</v>
      </c>
    </row>
    <row collapsed="false" customFormat="false" customHeight="false" hidden="false" ht="14" outlineLevel="0" r="7113">
      <c r="A7113" s="11" t="n">
        <v>41438.9791666667</v>
      </c>
      <c r="B7113" s="0" t="n">
        <v>232866</v>
      </c>
      <c r="C7113" s="0" t="n">
        <v>12.44</v>
      </c>
      <c r="D7113" s="0" t="n">
        <v>0</v>
      </c>
      <c r="E7113" s="0" t="n">
        <v>14.56</v>
      </c>
      <c r="F7113" s="0" t="n">
        <v>87.2</v>
      </c>
      <c r="G7113" s="0" t="n">
        <v>1.707</v>
      </c>
      <c r="H7113" s="0" t="n">
        <v>0.6</v>
      </c>
      <c r="I7113" s="0" t="s">
        <v>45</v>
      </c>
      <c r="J7113" s="13" t="inlineStr">
        <f aca="false">A7113</f>
        <is>
          <t/>
        </is>
      </c>
      <c r="K7113" s="14" t="n">
        <f aca="false">D7113*1000000/(15*60)</f>
        <v>0</v>
      </c>
      <c r="L7113" s="14" t="n">
        <f aca="false">E7113</f>
        <v>14.56</v>
      </c>
      <c r="M7113" s="14" t="n">
        <f aca="false">H7113*4</f>
        <v>2.4</v>
      </c>
      <c r="N7113" s="14" t="n">
        <f aca="false">F7113</f>
        <v>87.2</v>
      </c>
      <c r="O7113" s="14" t="n">
        <f aca="false">G7113</f>
        <v>1.707</v>
      </c>
    </row>
    <row collapsed="false" customFormat="false" customHeight="false" hidden="false" ht="14" outlineLevel="0" r="7114">
      <c r="A7114" s="11" t="n">
        <v>41438.9895833333</v>
      </c>
      <c r="B7114" s="0" t="n">
        <v>232867</v>
      </c>
      <c r="C7114" s="0" t="n">
        <v>12.44</v>
      </c>
      <c r="D7114" s="0" t="n">
        <v>0</v>
      </c>
      <c r="E7114" s="0" t="n">
        <v>14.49</v>
      </c>
      <c r="F7114" s="0" t="n">
        <v>87.1</v>
      </c>
      <c r="G7114" s="0" t="n">
        <v>2.067</v>
      </c>
      <c r="H7114" s="0" t="n">
        <v>0.6</v>
      </c>
      <c r="I7114" s="0" t="s">
        <v>45</v>
      </c>
      <c r="J7114" s="13" t="inlineStr">
        <f aca="false">A7114</f>
        <is>
          <t/>
        </is>
      </c>
      <c r="K7114" s="14" t="n">
        <f aca="false">D7114*1000000/(15*60)</f>
        <v>0</v>
      </c>
      <c r="L7114" s="14" t="n">
        <f aca="false">E7114</f>
        <v>14.49</v>
      </c>
      <c r="M7114" s="14" t="n">
        <f aca="false">H7114*4</f>
        <v>2.4</v>
      </c>
      <c r="N7114" s="14" t="n">
        <f aca="false">F7114</f>
        <v>87.1</v>
      </c>
      <c r="O7114" s="14" t="n">
        <f aca="false">G7114</f>
        <v>2.067</v>
      </c>
    </row>
    <row collapsed="false" customFormat="false" customHeight="false" hidden="false" ht="14" outlineLevel="0" r="7115">
      <c r="A7115" s="11" t="n">
        <v>41439</v>
      </c>
      <c r="B7115" s="0" t="n">
        <v>232868</v>
      </c>
      <c r="C7115" s="0" t="n">
        <v>12.44</v>
      </c>
      <c r="D7115" s="0" t="n">
        <v>0</v>
      </c>
      <c r="E7115" s="0" t="n">
        <v>14.45</v>
      </c>
      <c r="F7115" s="0" t="n">
        <v>87.3</v>
      </c>
      <c r="G7115" s="0" t="n">
        <v>1.767</v>
      </c>
      <c r="H7115" s="0" t="n">
        <v>0.6</v>
      </c>
      <c r="I7115" s="0" t="s">
        <v>45</v>
      </c>
      <c r="J7115" s="13" t="inlineStr">
        <f aca="false">A7115</f>
        <is>
          <t/>
        </is>
      </c>
      <c r="K7115" s="14" t="n">
        <f aca="false">D7115*1000000/(15*60)</f>
        <v>0</v>
      </c>
      <c r="L7115" s="14" t="n">
        <f aca="false">E7115</f>
        <v>14.45</v>
      </c>
      <c r="M7115" s="14" t="n">
        <f aca="false">H7115*4</f>
        <v>2.4</v>
      </c>
      <c r="N7115" s="14" t="n">
        <f aca="false">F7115</f>
        <v>87.3</v>
      </c>
      <c r="O7115" s="14" t="n">
        <f aca="false">G7115</f>
        <v>1.767</v>
      </c>
    </row>
    <row collapsed="false" customFormat="false" customHeight="false" hidden="false" ht="14" outlineLevel="0" r="7116">
      <c r="A7116" s="11" t="n">
        <v>41439.0104166667</v>
      </c>
      <c r="B7116" s="0" t="n">
        <v>232869</v>
      </c>
      <c r="C7116" s="0" t="n">
        <v>12.43</v>
      </c>
      <c r="D7116" s="0" t="n">
        <v>0</v>
      </c>
      <c r="E7116" s="0" t="n">
        <v>14.43</v>
      </c>
      <c r="F7116" s="0" t="n">
        <v>87.3</v>
      </c>
      <c r="G7116" s="0" t="n">
        <v>1.672</v>
      </c>
      <c r="H7116" s="0" t="n">
        <v>0.4</v>
      </c>
      <c r="I7116" s="0" t="s">
        <v>45</v>
      </c>
      <c r="J7116" s="13" t="inlineStr">
        <f aca="false">A7116</f>
        <is>
          <t/>
        </is>
      </c>
      <c r="K7116" s="14" t="n">
        <f aca="false">D7116*1000000/(15*60)</f>
        <v>0</v>
      </c>
      <c r="L7116" s="14" t="n">
        <f aca="false">E7116</f>
        <v>14.43</v>
      </c>
      <c r="M7116" s="14" t="n">
        <f aca="false">H7116*4</f>
        <v>1.6</v>
      </c>
      <c r="N7116" s="14" t="n">
        <f aca="false">F7116</f>
        <v>87.3</v>
      </c>
      <c r="O7116" s="14" t="n">
        <f aca="false">G7116</f>
        <v>1.672</v>
      </c>
    </row>
    <row collapsed="false" customFormat="false" customHeight="false" hidden="false" ht="14" outlineLevel="0" r="7117">
      <c r="A7117" s="11" t="n">
        <v>41439.0208333333</v>
      </c>
      <c r="B7117" s="0" t="n">
        <v>232870</v>
      </c>
      <c r="C7117" s="0" t="n">
        <v>12.43</v>
      </c>
      <c r="D7117" s="0" t="n">
        <v>0</v>
      </c>
      <c r="E7117" s="0" t="n">
        <v>14.39</v>
      </c>
      <c r="F7117" s="0" t="n">
        <v>87.4</v>
      </c>
      <c r="G7117" s="0" t="n">
        <v>1.544</v>
      </c>
      <c r="H7117" s="0" t="n">
        <v>0.4</v>
      </c>
      <c r="I7117" s="0" t="s">
        <v>45</v>
      </c>
      <c r="J7117" s="13" t="inlineStr">
        <f aca="false">A7117</f>
        <is>
          <t/>
        </is>
      </c>
      <c r="K7117" s="14" t="n">
        <f aca="false">D7117*1000000/(15*60)</f>
        <v>0</v>
      </c>
      <c r="L7117" s="14" t="n">
        <f aca="false">E7117</f>
        <v>14.39</v>
      </c>
      <c r="M7117" s="14" t="n">
        <f aca="false">H7117*4</f>
        <v>1.6</v>
      </c>
      <c r="N7117" s="14" t="n">
        <f aca="false">F7117</f>
        <v>87.4</v>
      </c>
      <c r="O7117" s="14" t="n">
        <f aca="false">G7117</f>
        <v>1.544</v>
      </c>
    </row>
    <row collapsed="false" customFormat="false" customHeight="false" hidden="false" ht="14" outlineLevel="0" r="7118">
      <c r="A7118" s="11" t="n">
        <v>41439.03125</v>
      </c>
      <c r="B7118" s="0" t="n">
        <v>232871</v>
      </c>
      <c r="C7118" s="0" t="n">
        <v>12.42</v>
      </c>
      <c r="D7118" s="0" t="n">
        <v>0</v>
      </c>
      <c r="E7118" s="0" t="n">
        <v>14.33</v>
      </c>
      <c r="F7118" s="0" t="n">
        <v>87.3</v>
      </c>
      <c r="G7118" s="0" t="n">
        <v>1.796</v>
      </c>
      <c r="H7118" s="0" t="n">
        <v>0.2</v>
      </c>
      <c r="I7118" s="0" t="s">
        <v>45</v>
      </c>
      <c r="J7118" s="13" t="inlineStr">
        <f aca="false">A7118</f>
        <is>
          <t/>
        </is>
      </c>
      <c r="K7118" s="14" t="n">
        <f aca="false">D7118*1000000/(15*60)</f>
        <v>0</v>
      </c>
      <c r="L7118" s="14" t="n">
        <f aca="false">E7118</f>
        <v>14.33</v>
      </c>
      <c r="M7118" s="14" t="n">
        <f aca="false">H7118*4</f>
        <v>0.8</v>
      </c>
      <c r="N7118" s="14" t="n">
        <f aca="false">F7118</f>
        <v>87.3</v>
      </c>
      <c r="O7118" s="14" t="n">
        <f aca="false">G7118</f>
        <v>1.796</v>
      </c>
    </row>
    <row collapsed="false" customFormat="false" customHeight="false" hidden="false" ht="14" outlineLevel="0" r="7119">
      <c r="A7119" s="11" t="n">
        <v>41439.0416666667</v>
      </c>
      <c r="B7119" s="0" t="n">
        <v>232872</v>
      </c>
      <c r="C7119" s="0" t="n">
        <v>12.41</v>
      </c>
      <c r="D7119" s="0" t="n">
        <v>0</v>
      </c>
      <c r="E7119" s="0" t="n">
        <v>14.32</v>
      </c>
      <c r="F7119" s="0" t="n">
        <v>87.4</v>
      </c>
      <c r="G7119" s="0" t="n">
        <v>1.475</v>
      </c>
      <c r="H7119" s="0" t="n">
        <v>0.2</v>
      </c>
      <c r="I7119" s="0" t="s">
        <v>45</v>
      </c>
      <c r="J7119" s="13" t="inlineStr">
        <f aca="false">A7119</f>
        <is>
          <t/>
        </is>
      </c>
      <c r="K7119" s="14" t="n">
        <f aca="false">D7119*1000000/(15*60)</f>
        <v>0</v>
      </c>
      <c r="L7119" s="14" t="n">
        <f aca="false">E7119</f>
        <v>14.32</v>
      </c>
      <c r="M7119" s="14" t="n">
        <f aca="false">H7119*4</f>
        <v>0.8</v>
      </c>
      <c r="N7119" s="14" t="n">
        <f aca="false">F7119</f>
        <v>87.4</v>
      </c>
      <c r="O7119" s="14" t="n">
        <f aca="false">G7119</f>
        <v>1.475</v>
      </c>
    </row>
    <row collapsed="false" customFormat="false" customHeight="false" hidden="false" ht="14" outlineLevel="0" r="7120">
      <c r="A7120" s="11" t="n">
        <v>41439.0520833333</v>
      </c>
      <c r="B7120" s="0" t="n">
        <v>232873</v>
      </c>
      <c r="C7120" s="0" t="n">
        <v>12.41</v>
      </c>
      <c r="D7120" s="0" t="n">
        <v>0</v>
      </c>
      <c r="E7120" s="0" t="n">
        <v>14.31</v>
      </c>
      <c r="F7120" s="0" t="n">
        <v>87.5</v>
      </c>
      <c r="G7120" s="0" t="n">
        <v>1.578</v>
      </c>
      <c r="H7120" s="0" t="n">
        <v>0</v>
      </c>
      <c r="I7120" s="0" t="s">
        <v>45</v>
      </c>
      <c r="J7120" s="13" t="inlineStr">
        <f aca="false">A7120</f>
        <is>
          <t/>
        </is>
      </c>
      <c r="K7120" s="14" t="n">
        <f aca="false">D7120*1000000/(15*60)</f>
        <v>0</v>
      </c>
      <c r="L7120" s="14" t="n">
        <f aca="false">E7120</f>
        <v>14.31</v>
      </c>
      <c r="M7120" s="14" t="n">
        <f aca="false">H7120*4</f>
        <v>0</v>
      </c>
      <c r="N7120" s="14" t="n">
        <f aca="false">F7120</f>
        <v>87.5</v>
      </c>
      <c r="O7120" s="14" t="n">
        <f aca="false">G7120</f>
        <v>1.578</v>
      </c>
    </row>
    <row collapsed="false" customFormat="false" customHeight="false" hidden="false" ht="14" outlineLevel="0" r="7121">
      <c r="A7121" s="11" t="n">
        <v>41439.0625</v>
      </c>
      <c r="B7121" s="0" t="n">
        <v>232874</v>
      </c>
      <c r="C7121" s="0" t="n">
        <v>12.4</v>
      </c>
      <c r="D7121" s="0" t="n">
        <v>0</v>
      </c>
      <c r="E7121" s="0" t="n">
        <v>14.3</v>
      </c>
      <c r="F7121" s="0" t="n">
        <v>87.3</v>
      </c>
      <c r="G7121" s="0" t="n">
        <v>1.69</v>
      </c>
      <c r="H7121" s="0" t="n">
        <v>0</v>
      </c>
      <c r="I7121" s="0" t="s">
        <v>45</v>
      </c>
      <c r="J7121" s="13" t="inlineStr">
        <f aca="false">A7121</f>
        <is>
          <t/>
        </is>
      </c>
      <c r="K7121" s="14" t="n">
        <f aca="false">D7121*1000000/(15*60)</f>
        <v>0</v>
      </c>
      <c r="L7121" s="14" t="n">
        <f aca="false">E7121</f>
        <v>14.3</v>
      </c>
      <c r="M7121" s="14" t="n">
        <f aca="false">H7121*4</f>
        <v>0</v>
      </c>
      <c r="N7121" s="14" t="n">
        <f aca="false">F7121</f>
        <v>87.3</v>
      </c>
      <c r="O7121" s="14" t="n">
        <f aca="false">G7121</f>
        <v>1.69</v>
      </c>
    </row>
    <row collapsed="false" customFormat="false" customHeight="false" hidden="false" ht="14" outlineLevel="0" r="7122">
      <c r="A7122" s="11" t="n">
        <v>41439.0729166667</v>
      </c>
      <c r="B7122" s="0" t="n">
        <v>232875</v>
      </c>
      <c r="C7122" s="0" t="n">
        <v>12.39</v>
      </c>
      <c r="D7122" s="0" t="n">
        <v>0</v>
      </c>
      <c r="E7122" s="0" t="n">
        <v>14.29</v>
      </c>
      <c r="F7122" s="0" t="n">
        <v>87.3</v>
      </c>
      <c r="G7122" s="0" t="n">
        <v>1.528</v>
      </c>
      <c r="H7122" s="0" t="n">
        <v>0.2</v>
      </c>
      <c r="I7122" s="0" t="s">
        <v>45</v>
      </c>
      <c r="J7122" s="13" t="inlineStr">
        <f aca="false">A7122</f>
        <is>
          <t/>
        </is>
      </c>
      <c r="K7122" s="14" t="n">
        <f aca="false">D7122*1000000/(15*60)</f>
        <v>0</v>
      </c>
      <c r="L7122" s="14" t="n">
        <f aca="false">E7122</f>
        <v>14.29</v>
      </c>
      <c r="M7122" s="14" t="n">
        <f aca="false">H7122*4</f>
        <v>0.8</v>
      </c>
      <c r="N7122" s="14" t="n">
        <f aca="false">F7122</f>
        <v>87.3</v>
      </c>
      <c r="O7122" s="14" t="n">
        <f aca="false">G7122</f>
        <v>1.528</v>
      </c>
    </row>
    <row collapsed="false" customFormat="false" customHeight="false" hidden="false" ht="14" outlineLevel="0" r="7123">
      <c r="A7123" s="11" t="n">
        <v>41439.0833333333</v>
      </c>
      <c r="B7123" s="0" t="n">
        <v>232876</v>
      </c>
      <c r="C7123" s="0" t="n">
        <v>12.39</v>
      </c>
      <c r="D7123" s="0" t="n">
        <v>0</v>
      </c>
      <c r="E7123" s="0" t="n">
        <v>14.27</v>
      </c>
      <c r="F7123" s="0" t="n">
        <v>87.3</v>
      </c>
      <c r="G7123" s="0" t="n">
        <v>1.574</v>
      </c>
      <c r="H7123" s="0" t="n">
        <v>0</v>
      </c>
      <c r="I7123" s="0" t="s">
        <v>45</v>
      </c>
      <c r="J7123" s="13" t="inlineStr">
        <f aca="false">A7123</f>
        <is>
          <t/>
        </is>
      </c>
      <c r="K7123" s="14" t="n">
        <f aca="false">D7123*1000000/(15*60)</f>
        <v>0</v>
      </c>
      <c r="L7123" s="14" t="n">
        <f aca="false">E7123</f>
        <v>14.27</v>
      </c>
      <c r="M7123" s="14" t="n">
        <f aca="false">H7123*4</f>
        <v>0</v>
      </c>
      <c r="N7123" s="14" t="n">
        <f aca="false">F7123</f>
        <v>87.3</v>
      </c>
      <c r="O7123" s="14" t="n">
        <f aca="false">G7123</f>
        <v>1.574</v>
      </c>
    </row>
    <row collapsed="false" customFormat="false" customHeight="false" hidden="false" ht="14" outlineLevel="0" r="7124">
      <c r="A7124" s="11" t="n">
        <v>41439.09375</v>
      </c>
      <c r="B7124" s="0" t="n">
        <v>232877</v>
      </c>
      <c r="C7124" s="0" t="n">
        <v>12.38</v>
      </c>
      <c r="D7124" s="0" t="n">
        <v>0</v>
      </c>
      <c r="E7124" s="0" t="n">
        <v>14.25</v>
      </c>
      <c r="F7124" s="0" t="n">
        <v>87.5</v>
      </c>
      <c r="G7124" s="0" t="n">
        <v>1.536</v>
      </c>
      <c r="H7124" s="0" t="n">
        <v>0</v>
      </c>
      <c r="I7124" s="0" t="s">
        <v>45</v>
      </c>
      <c r="J7124" s="13" t="inlineStr">
        <f aca="false">A7124</f>
        <is>
          <t/>
        </is>
      </c>
      <c r="K7124" s="14" t="n">
        <f aca="false">D7124*1000000/(15*60)</f>
        <v>0</v>
      </c>
      <c r="L7124" s="14" t="n">
        <f aca="false">E7124</f>
        <v>14.25</v>
      </c>
      <c r="M7124" s="14" t="n">
        <f aca="false">H7124*4</f>
        <v>0</v>
      </c>
      <c r="N7124" s="14" t="n">
        <f aca="false">F7124</f>
        <v>87.5</v>
      </c>
      <c r="O7124" s="14" t="n">
        <f aca="false">G7124</f>
        <v>1.536</v>
      </c>
    </row>
    <row collapsed="false" customFormat="false" customHeight="false" hidden="false" ht="14" outlineLevel="0" r="7125">
      <c r="A7125" s="11" t="n">
        <v>41439.1041666667</v>
      </c>
      <c r="B7125" s="0" t="n">
        <v>232878</v>
      </c>
      <c r="C7125" s="0" t="n">
        <v>12.37</v>
      </c>
      <c r="D7125" s="0" t="n">
        <v>0</v>
      </c>
      <c r="E7125" s="0" t="n">
        <v>14.27</v>
      </c>
      <c r="F7125" s="0" t="n">
        <v>87.5</v>
      </c>
      <c r="G7125" s="0" t="n">
        <v>1.311</v>
      </c>
      <c r="H7125" s="0" t="n">
        <v>0</v>
      </c>
      <c r="I7125" s="0" t="s">
        <v>45</v>
      </c>
      <c r="J7125" s="13" t="inlineStr">
        <f aca="false">A7125</f>
        <is>
          <t/>
        </is>
      </c>
      <c r="K7125" s="14" t="n">
        <f aca="false">D7125*1000000/(15*60)</f>
        <v>0</v>
      </c>
      <c r="L7125" s="14" t="n">
        <f aca="false">E7125</f>
        <v>14.27</v>
      </c>
      <c r="M7125" s="14" t="n">
        <f aca="false">H7125*4</f>
        <v>0</v>
      </c>
      <c r="N7125" s="14" t="n">
        <f aca="false">F7125</f>
        <v>87.5</v>
      </c>
      <c r="O7125" s="14" t="n">
        <f aca="false">G7125</f>
        <v>1.311</v>
      </c>
    </row>
    <row collapsed="false" customFormat="false" customHeight="false" hidden="false" ht="14" outlineLevel="0" r="7126">
      <c r="A7126" s="11" t="n">
        <v>41439.1145833333</v>
      </c>
      <c r="B7126" s="0" t="n">
        <v>232879</v>
      </c>
      <c r="C7126" s="0" t="n">
        <v>12.36</v>
      </c>
      <c r="D7126" s="0" t="n">
        <v>0</v>
      </c>
      <c r="E7126" s="0" t="n">
        <v>14.29</v>
      </c>
      <c r="F7126" s="0" t="n">
        <v>87.6</v>
      </c>
      <c r="G7126" s="0" t="n">
        <v>1.308</v>
      </c>
      <c r="H7126" s="0" t="n">
        <v>0</v>
      </c>
      <c r="I7126" s="0" t="s">
        <v>45</v>
      </c>
      <c r="J7126" s="13" t="inlineStr">
        <f aca="false">A7126</f>
        <is>
          <t/>
        </is>
      </c>
      <c r="K7126" s="14" t="n">
        <f aca="false">D7126*1000000/(15*60)</f>
        <v>0</v>
      </c>
      <c r="L7126" s="14" t="n">
        <f aca="false">E7126</f>
        <v>14.29</v>
      </c>
      <c r="M7126" s="14" t="n">
        <f aca="false">H7126*4</f>
        <v>0</v>
      </c>
      <c r="N7126" s="14" t="n">
        <f aca="false">F7126</f>
        <v>87.6</v>
      </c>
      <c r="O7126" s="14" t="n">
        <f aca="false">G7126</f>
        <v>1.308</v>
      </c>
    </row>
    <row collapsed="false" customFormat="false" customHeight="false" hidden="false" ht="14" outlineLevel="0" r="7127">
      <c r="A7127" s="11" t="n">
        <v>41439.125</v>
      </c>
      <c r="B7127" s="0" t="n">
        <v>232880</v>
      </c>
      <c r="C7127" s="0" t="n">
        <v>12.35</v>
      </c>
      <c r="D7127" s="0" t="n">
        <v>0.0001321368</v>
      </c>
      <c r="E7127" s="0" t="n">
        <v>14.29</v>
      </c>
      <c r="F7127" s="0" t="n">
        <v>87.8</v>
      </c>
      <c r="G7127" s="0" t="n">
        <v>1.299</v>
      </c>
      <c r="H7127" s="0" t="n">
        <v>0</v>
      </c>
      <c r="I7127" s="0" t="s">
        <v>45</v>
      </c>
      <c r="J7127" s="13" t="inlineStr">
        <f aca="false">A7127</f>
        <is>
          <t/>
        </is>
      </c>
      <c r="K7127" s="14" t="n">
        <f aca="false">D7127*1000000/(15*60)</f>
        <v>0.146818666666667</v>
      </c>
      <c r="L7127" s="14" t="n">
        <f aca="false">E7127</f>
        <v>14.29</v>
      </c>
      <c r="M7127" s="14" t="n">
        <f aca="false">H7127*4</f>
        <v>0</v>
      </c>
      <c r="N7127" s="14" t="n">
        <f aca="false">F7127</f>
        <v>87.8</v>
      </c>
      <c r="O7127" s="14" t="n">
        <f aca="false">G7127</f>
        <v>1.299</v>
      </c>
    </row>
    <row collapsed="false" customFormat="false" customHeight="false" hidden="false" ht="14" outlineLevel="0" r="7128">
      <c r="A7128" s="11" t="n">
        <v>41439.1354166667</v>
      </c>
      <c r="B7128" s="0" t="n">
        <v>232881</v>
      </c>
      <c r="C7128" s="0" t="n">
        <v>12.34</v>
      </c>
      <c r="D7128" s="0" t="n">
        <v>0.0002771565</v>
      </c>
      <c r="E7128" s="0" t="n">
        <v>14.33</v>
      </c>
      <c r="F7128" s="0" t="n">
        <v>88</v>
      </c>
      <c r="G7128" s="0" t="n">
        <v>1.36</v>
      </c>
      <c r="H7128" s="0" t="n">
        <v>0</v>
      </c>
      <c r="I7128" s="0" t="s">
        <v>45</v>
      </c>
      <c r="J7128" s="13" t="inlineStr">
        <f aca="false">A7128</f>
        <is>
          <t/>
        </is>
      </c>
      <c r="K7128" s="14" t="n">
        <f aca="false">D7128*1000000/(15*60)</f>
        <v>0.307951666666667</v>
      </c>
      <c r="L7128" s="14" t="n">
        <f aca="false">E7128</f>
        <v>14.33</v>
      </c>
      <c r="M7128" s="14" t="n">
        <f aca="false">H7128*4</f>
        <v>0</v>
      </c>
      <c r="N7128" s="14" t="n">
        <f aca="false">F7128</f>
        <v>88</v>
      </c>
      <c r="O7128" s="14" t="n">
        <f aca="false">G7128</f>
        <v>1.36</v>
      </c>
    </row>
    <row collapsed="false" customFormat="false" customHeight="false" hidden="false" ht="14" outlineLevel="0" r="7129">
      <c r="A7129" s="11" t="n">
        <v>41439.1458333333</v>
      </c>
      <c r="B7129" s="0" t="n">
        <v>232882</v>
      </c>
      <c r="C7129" s="0" t="n">
        <v>12.33</v>
      </c>
      <c r="D7129" s="0" t="n">
        <v>0.001176299</v>
      </c>
      <c r="E7129" s="0" t="n">
        <v>14.43</v>
      </c>
      <c r="F7129" s="0" t="n">
        <v>88.2</v>
      </c>
      <c r="G7129" s="0" t="n">
        <v>1.731</v>
      </c>
      <c r="H7129" s="0" t="n">
        <v>0</v>
      </c>
      <c r="I7129" s="0" t="s">
        <v>45</v>
      </c>
      <c r="J7129" s="13" t="inlineStr">
        <f aca="false">A7129</f>
        <is>
          <t/>
        </is>
      </c>
      <c r="K7129" s="14" t="n">
        <f aca="false">D7129*1000000/(15*60)</f>
        <v>1.30699888888889</v>
      </c>
      <c r="L7129" s="14" t="n">
        <f aca="false">E7129</f>
        <v>14.43</v>
      </c>
      <c r="M7129" s="14" t="n">
        <f aca="false">H7129*4</f>
        <v>0</v>
      </c>
      <c r="N7129" s="14" t="n">
        <f aca="false">F7129</f>
        <v>88.2</v>
      </c>
      <c r="O7129" s="14" t="n">
        <f aca="false">G7129</f>
        <v>1.731</v>
      </c>
    </row>
    <row collapsed="false" customFormat="false" customHeight="false" hidden="false" ht="14" outlineLevel="0" r="7130">
      <c r="A7130" s="11" t="n">
        <v>41439.15625</v>
      </c>
      <c r="B7130" s="0" t="n">
        <v>232883</v>
      </c>
      <c r="C7130" s="0" t="n">
        <v>12.32</v>
      </c>
      <c r="D7130" s="0" t="n">
        <v>0.001875626</v>
      </c>
      <c r="E7130" s="0" t="n">
        <v>14.56</v>
      </c>
      <c r="F7130" s="0" t="n">
        <v>88.1</v>
      </c>
      <c r="G7130" s="0" t="n">
        <v>1.663</v>
      </c>
      <c r="H7130" s="0" t="n">
        <v>0</v>
      </c>
      <c r="I7130" s="0" t="s">
        <v>45</v>
      </c>
      <c r="J7130" s="13" t="inlineStr">
        <f aca="false">A7130</f>
        <is>
          <t/>
        </is>
      </c>
      <c r="K7130" s="14" t="n">
        <f aca="false">D7130*1000000/(15*60)</f>
        <v>2.08402888888889</v>
      </c>
      <c r="L7130" s="14" t="n">
        <f aca="false">E7130</f>
        <v>14.56</v>
      </c>
      <c r="M7130" s="14" t="n">
        <f aca="false">H7130*4</f>
        <v>0</v>
      </c>
      <c r="N7130" s="14" t="n">
        <f aca="false">F7130</f>
        <v>88.1</v>
      </c>
      <c r="O7130" s="14" t="n">
        <f aca="false">G7130</f>
        <v>1.663</v>
      </c>
    </row>
    <row collapsed="false" customFormat="false" customHeight="false" hidden="false" ht="14" outlineLevel="0" r="7131">
      <c r="A7131" s="11" t="n">
        <v>41439.1666666667</v>
      </c>
      <c r="B7131" s="0" t="n">
        <v>232884</v>
      </c>
      <c r="C7131" s="0" t="n">
        <v>12.33</v>
      </c>
      <c r="D7131" s="0" t="n">
        <v>0.007263706</v>
      </c>
      <c r="E7131" s="0" t="n">
        <v>14.56</v>
      </c>
      <c r="F7131" s="0" t="n">
        <v>87.9</v>
      </c>
      <c r="G7131" s="0" t="n">
        <v>1.649</v>
      </c>
      <c r="H7131" s="0" t="n">
        <v>0</v>
      </c>
      <c r="I7131" s="0" t="s">
        <v>45</v>
      </c>
      <c r="J7131" s="13" t="inlineStr">
        <f aca="false">A7131</f>
        <is>
          <t/>
        </is>
      </c>
      <c r="K7131" s="14" t="n">
        <f aca="false">D7131*1000000/(15*60)</f>
        <v>8.07078444444445</v>
      </c>
      <c r="L7131" s="14" t="n">
        <f aca="false">E7131</f>
        <v>14.56</v>
      </c>
      <c r="M7131" s="14" t="n">
        <f aca="false">H7131*4</f>
        <v>0</v>
      </c>
      <c r="N7131" s="14" t="n">
        <f aca="false">F7131</f>
        <v>87.9</v>
      </c>
      <c r="O7131" s="14" t="n">
        <f aca="false">G7131</f>
        <v>1.649</v>
      </c>
    </row>
    <row collapsed="false" customFormat="false" customHeight="false" hidden="false" ht="14" outlineLevel="0" r="7132">
      <c r="A7132" s="11" t="n">
        <v>41439.1770833333</v>
      </c>
      <c r="B7132" s="0" t="n">
        <v>232885</v>
      </c>
      <c r="C7132" s="0" t="n">
        <v>12.35</v>
      </c>
      <c r="D7132" s="0" t="n">
        <v>0.01163614</v>
      </c>
      <c r="E7132" s="0" t="n">
        <v>14.57</v>
      </c>
      <c r="F7132" s="0" t="n">
        <v>87.3</v>
      </c>
      <c r="G7132" s="0" t="n">
        <v>1.615</v>
      </c>
      <c r="H7132" s="0" t="n">
        <v>0</v>
      </c>
      <c r="I7132" s="0" t="s">
        <v>45</v>
      </c>
      <c r="J7132" s="13" t="inlineStr">
        <f aca="false">A7132</f>
        <is>
          <t/>
        </is>
      </c>
      <c r="K7132" s="14" t="n">
        <f aca="false">D7132*1000000/(15*60)</f>
        <v>12.9290444444444</v>
      </c>
      <c r="L7132" s="14" t="n">
        <f aca="false">E7132</f>
        <v>14.57</v>
      </c>
      <c r="M7132" s="14" t="n">
        <f aca="false">H7132*4</f>
        <v>0</v>
      </c>
      <c r="N7132" s="14" t="n">
        <f aca="false">F7132</f>
        <v>87.3</v>
      </c>
      <c r="O7132" s="14" t="n">
        <f aca="false">G7132</f>
        <v>1.615</v>
      </c>
    </row>
    <row collapsed="false" customFormat="false" customHeight="false" hidden="false" ht="14" outlineLevel="0" r="7133">
      <c r="A7133" s="11" t="n">
        <v>41439.1875</v>
      </c>
      <c r="B7133" s="0" t="n">
        <v>232886</v>
      </c>
      <c r="C7133" s="0" t="n">
        <v>12.36</v>
      </c>
      <c r="D7133" s="0" t="n">
        <v>0.01750129</v>
      </c>
      <c r="E7133" s="0" t="n">
        <v>14.65</v>
      </c>
      <c r="F7133" s="0" t="n">
        <v>86.9</v>
      </c>
      <c r="G7133" s="0" t="n">
        <v>1.69</v>
      </c>
      <c r="H7133" s="0" t="n">
        <v>0</v>
      </c>
      <c r="I7133" s="0" t="s">
        <v>45</v>
      </c>
      <c r="J7133" s="13" t="inlineStr">
        <f aca="false">A7133</f>
        <is>
          <t/>
        </is>
      </c>
      <c r="K7133" s="14" t="n">
        <f aca="false">D7133*1000000/(15*60)</f>
        <v>19.4458777777778</v>
      </c>
      <c r="L7133" s="14" t="n">
        <f aca="false">E7133</f>
        <v>14.65</v>
      </c>
      <c r="M7133" s="14" t="n">
        <f aca="false">H7133*4</f>
        <v>0</v>
      </c>
      <c r="N7133" s="14" t="n">
        <f aca="false">F7133</f>
        <v>86.9</v>
      </c>
      <c r="O7133" s="14" t="n">
        <f aca="false">G7133</f>
        <v>1.69</v>
      </c>
    </row>
    <row collapsed="false" customFormat="false" customHeight="false" hidden="false" ht="14" outlineLevel="0" r="7134">
      <c r="A7134" s="11" t="n">
        <v>41439.1979166667</v>
      </c>
      <c r="B7134" s="0" t="n">
        <v>232887</v>
      </c>
      <c r="C7134" s="0" t="n">
        <v>12.43</v>
      </c>
      <c r="D7134" s="0" t="n">
        <v>0.03001409</v>
      </c>
      <c r="E7134" s="0" t="n">
        <v>14.75</v>
      </c>
      <c r="F7134" s="0" t="n">
        <v>86.8</v>
      </c>
      <c r="G7134" s="0" t="n">
        <v>1.611</v>
      </c>
      <c r="H7134" s="0" t="n">
        <v>0</v>
      </c>
      <c r="I7134" s="0" t="s">
        <v>45</v>
      </c>
      <c r="J7134" s="13" t="inlineStr">
        <f aca="false">A7134</f>
        <is>
          <t/>
        </is>
      </c>
      <c r="K7134" s="14" t="n">
        <f aca="false">D7134*1000000/(15*60)</f>
        <v>33.3489888888889</v>
      </c>
      <c r="L7134" s="14" t="n">
        <f aca="false">E7134</f>
        <v>14.75</v>
      </c>
      <c r="M7134" s="14" t="n">
        <f aca="false">H7134*4</f>
        <v>0</v>
      </c>
      <c r="N7134" s="14" t="n">
        <f aca="false">F7134</f>
        <v>86.8</v>
      </c>
      <c r="O7134" s="14" t="n">
        <f aca="false">G7134</f>
        <v>1.611</v>
      </c>
    </row>
    <row collapsed="false" customFormat="false" customHeight="false" hidden="false" ht="14" outlineLevel="0" r="7135">
      <c r="A7135" s="11" t="n">
        <v>41439.2083333333</v>
      </c>
      <c r="B7135" s="0" t="n">
        <v>232888</v>
      </c>
      <c r="C7135" s="0" t="n">
        <v>12.48</v>
      </c>
      <c r="D7135" s="0" t="n">
        <v>0.03087959</v>
      </c>
      <c r="E7135" s="0" t="n">
        <v>14.78</v>
      </c>
      <c r="F7135" s="0" t="n">
        <v>87.1</v>
      </c>
      <c r="G7135" s="0" t="n">
        <v>1.724</v>
      </c>
      <c r="H7135" s="0" t="n">
        <v>0</v>
      </c>
      <c r="I7135" s="0" t="s">
        <v>45</v>
      </c>
      <c r="J7135" s="13" t="inlineStr">
        <f aca="false">A7135</f>
        <is>
          <t/>
        </is>
      </c>
      <c r="K7135" s="14" t="n">
        <f aca="false">D7135*1000000/(15*60)</f>
        <v>34.3106555555556</v>
      </c>
      <c r="L7135" s="14" t="n">
        <f aca="false">E7135</f>
        <v>14.78</v>
      </c>
      <c r="M7135" s="14" t="n">
        <f aca="false">H7135*4</f>
        <v>0</v>
      </c>
      <c r="N7135" s="14" t="n">
        <f aca="false">F7135</f>
        <v>87.1</v>
      </c>
      <c r="O7135" s="14" t="n">
        <f aca="false">G7135</f>
        <v>1.724</v>
      </c>
    </row>
    <row collapsed="false" customFormat="false" customHeight="false" hidden="false" ht="14" outlineLevel="0" r="7136">
      <c r="A7136" s="11" t="n">
        <v>41439.21875</v>
      </c>
      <c r="B7136" s="0" t="n">
        <v>232889</v>
      </c>
      <c r="C7136" s="0" t="n">
        <v>12.49</v>
      </c>
      <c r="D7136" s="0" t="n">
        <v>0.02494785</v>
      </c>
      <c r="E7136" s="0" t="n">
        <v>14.87</v>
      </c>
      <c r="F7136" s="0" t="n">
        <v>87</v>
      </c>
      <c r="G7136" s="0" t="n">
        <v>1.711</v>
      </c>
      <c r="H7136" s="0" t="n">
        <v>0</v>
      </c>
      <c r="I7136" s="0" t="s">
        <v>45</v>
      </c>
      <c r="J7136" s="13" t="inlineStr">
        <f aca="false">A7136</f>
        <is>
          <t/>
        </is>
      </c>
      <c r="K7136" s="14" t="n">
        <f aca="false">D7136*1000000/(15*60)</f>
        <v>27.7198333333333</v>
      </c>
      <c r="L7136" s="14" t="n">
        <f aca="false">E7136</f>
        <v>14.87</v>
      </c>
      <c r="M7136" s="14" t="n">
        <f aca="false">H7136*4</f>
        <v>0</v>
      </c>
      <c r="N7136" s="14" t="n">
        <f aca="false">F7136</f>
        <v>87</v>
      </c>
      <c r="O7136" s="14" t="n">
        <f aca="false">G7136</f>
        <v>1.711</v>
      </c>
    </row>
    <row collapsed="false" customFormat="false" customHeight="false" hidden="false" ht="14" outlineLevel="0" r="7137">
      <c r="A7137" s="11" t="n">
        <v>41439.2291666667</v>
      </c>
      <c r="B7137" s="0" t="n">
        <v>232890</v>
      </c>
      <c r="C7137" s="0" t="n">
        <v>12.49</v>
      </c>
      <c r="D7137" s="0" t="n">
        <v>0.0252064</v>
      </c>
      <c r="E7137" s="0" t="n">
        <v>14.98</v>
      </c>
      <c r="F7137" s="0" t="n">
        <v>86.8</v>
      </c>
      <c r="G7137" s="0" t="n">
        <v>2.263</v>
      </c>
      <c r="H7137" s="0" t="n">
        <v>0</v>
      </c>
      <c r="I7137" s="0" t="s">
        <v>45</v>
      </c>
      <c r="J7137" s="13" t="inlineStr">
        <f aca="false">A7137</f>
        <is>
          <t/>
        </is>
      </c>
      <c r="K7137" s="14" t="n">
        <f aca="false">D7137*1000000/(15*60)</f>
        <v>28.0071111111111</v>
      </c>
      <c r="L7137" s="14" t="n">
        <f aca="false">E7137</f>
        <v>14.98</v>
      </c>
      <c r="M7137" s="14" t="n">
        <f aca="false">H7137*4</f>
        <v>0</v>
      </c>
      <c r="N7137" s="14" t="n">
        <f aca="false">F7137</f>
        <v>86.8</v>
      </c>
      <c r="O7137" s="14" t="n">
        <f aca="false">G7137</f>
        <v>2.263</v>
      </c>
    </row>
    <row collapsed="false" customFormat="false" customHeight="false" hidden="false" ht="14" outlineLevel="0" r="7138">
      <c r="A7138" s="11" t="n">
        <v>41439.2395833333</v>
      </c>
      <c r="B7138" s="0" t="n">
        <v>232891</v>
      </c>
      <c r="C7138" s="0" t="n">
        <v>12.49</v>
      </c>
      <c r="D7138" s="0" t="n">
        <v>0.02840859</v>
      </c>
      <c r="E7138" s="0" t="n">
        <v>15.1</v>
      </c>
      <c r="F7138" s="0" t="n">
        <v>86.3</v>
      </c>
      <c r="G7138" s="0" t="n">
        <v>2.163</v>
      </c>
      <c r="H7138" s="0" t="n">
        <v>0</v>
      </c>
      <c r="I7138" s="0" t="s">
        <v>45</v>
      </c>
      <c r="J7138" s="13" t="inlineStr">
        <f aca="false">A7138</f>
        <is>
          <t/>
        </is>
      </c>
      <c r="K7138" s="14" t="n">
        <f aca="false">D7138*1000000/(15*60)</f>
        <v>31.5651</v>
      </c>
      <c r="L7138" s="14" t="n">
        <f aca="false">E7138</f>
        <v>15.1</v>
      </c>
      <c r="M7138" s="14" t="n">
        <f aca="false">H7138*4</f>
        <v>0</v>
      </c>
      <c r="N7138" s="14" t="n">
        <f aca="false">F7138</f>
        <v>86.3</v>
      </c>
      <c r="O7138" s="14" t="n">
        <f aca="false">G7138</f>
        <v>2.163</v>
      </c>
    </row>
    <row collapsed="false" customFormat="false" customHeight="false" hidden="false" ht="14" outlineLevel="0" r="7139">
      <c r="A7139" s="11" t="n">
        <v>41439.25</v>
      </c>
      <c r="B7139" s="0" t="n">
        <v>232892</v>
      </c>
      <c r="C7139" s="0" t="n">
        <v>12.45</v>
      </c>
      <c r="D7139" s="0" t="n">
        <v>0.0276767</v>
      </c>
      <c r="E7139" s="0" t="n">
        <v>15.11</v>
      </c>
      <c r="F7139" s="0" t="n">
        <v>86.1</v>
      </c>
      <c r="G7139" s="0" t="n">
        <v>2.693</v>
      </c>
      <c r="H7139" s="0" t="n">
        <v>0</v>
      </c>
      <c r="I7139" s="0" t="s">
        <v>45</v>
      </c>
      <c r="J7139" s="13" t="inlineStr">
        <f aca="false">A7139</f>
        <is>
          <t/>
        </is>
      </c>
      <c r="K7139" s="14" t="n">
        <f aca="false">D7139*1000000/(15*60)</f>
        <v>30.7518888888889</v>
      </c>
      <c r="L7139" s="14" t="n">
        <f aca="false">E7139</f>
        <v>15.11</v>
      </c>
      <c r="M7139" s="14" t="n">
        <f aca="false">H7139*4</f>
        <v>0</v>
      </c>
      <c r="N7139" s="14" t="n">
        <f aca="false">F7139</f>
        <v>86.1</v>
      </c>
      <c r="O7139" s="14" t="n">
        <f aca="false">G7139</f>
        <v>2.693</v>
      </c>
    </row>
    <row collapsed="false" customFormat="false" customHeight="false" hidden="false" ht="14" outlineLevel="0" r="7140">
      <c r="A7140" s="11" t="n">
        <v>41439.2604166667</v>
      </c>
      <c r="B7140" s="0" t="n">
        <v>232893</v>
      </c>
      <c r="C7140" s="0" t="n">
        <v>12.6</v>
      </c>
      <c r="D7140" s="0" t="n">
        <v>0.04954931</v>
      </c>
      <c r="E7140" s="0" t="n">
        <v>15.17</v>
      </c>
      <c r="F7140" s="0" t="n">
        <v>85.6</v>
      </c>
      <c r="G7140" s="0" t="n">
        <v>2.806</v>
      </c>
      <c r="H7140" s="0" t="n">
        <v>0</v>
      </c>
      <c r="I7140" s="0" t="s">
        <v>45</v>
      </c>
      <c r="J7140" s="13" t="inlineStr">
        <f aca="false">A7140</f>
        <is>
          <t/>
        </is>
      </c>
      <c r="K7140" s="14" t="n">
        <f aca="false">D7140*1000000/(15*60)</f>
        <v>55.0547888888889</v>
      </c>
      <c r="L7140" s="14" t="n">
        <f aca="false">E7140</f>
        <v>15.17</v>
      </c>
      <c r="M7140" s="14" t="n">
        <f aca="false">H7140*4</f>
        <v>0</v>
      </c>
      <c r="N7140" s="14" t="n">
        <f aca="false">F7140</f>
        <v>85.6</v>
      </c>
      <c r="O7140" s="14" t="n">
        <f aca="false">G7140</f>
        <v>2.806</v>
      </c>
    </row>
    <row collapsed="false" customFormat="false" customHeight="false" hidden="false" ht="14" outlineLevel="0" r="7141">
      <c r="A7141" s="11" t="n">
        <v>41439.2708333333</v>
      </c>
      <c r="B7141" s="0" t="n">
        <v>232894</v>
      </c>
      <c r="C7141" s="0" t="n">
        <v>12.78</v>
      </c>
      <c r="D7141" s="0" t="n">
        <v>0.04820883</v>
      </c>
      <c r="E7141" s="0" t="n">
        <v>15.23</v>
      </c>
      <c r="F7141" s="0" t="n">
        <v>85.9</v>
      </c>
      <c r="G7141" s="0" t="n">
        <v>2.764</v>
      </c>
      <c r="H7141" s="0" t="n">
        <v>0</v>
      </c>
      <c r="I7141" s="0" t="s">
        <v>45</v>
      </c>
      <c r="J7141" s="13" t="inlineStr">
        <f aca="false">A7141</f>
        <is>
          <t/>
        </is>
      </c>
      <c r="K7141" s="14" t="n">
        <f aca="false">D7141*1000000/(15*60)</f>
        <v>53.5653666666667</v>
      </c>
      <c r="L7141" s="14" t="n">
        <f aca="false">E7141</f>
        <v>15.23</v>
      </c>
      <c r="M7141" s="14" t="n">
        <f aca="false">H7141*4</f>
        <v>0</v>
      </c>
      <c r="N7141" s="14" t="n">
        <f aca="false">F7141</f>
        <v>85.9</v>
      </c>
      <c r="O7141" s="14" t="n">
        <f aca="false">G7141</f>
        <v>2.764</v>
      </c>
    </row>
    <row collapsed="false" customFormat="false" customHeight="false" hidden="false" ht="14" outlineLevel="0" r="7142">
      <c r="A7142" s="11" t="n">
        <v>41439.28125</v>
      </c>
      <c r="B7142" s="0" t="n">
        <v>232895</v>
      </c>
      <c r="C7142" s="0" t="n">
        <v>12.92</v>
      </c>
      <c r="D7142" s="0" t="n">
        <v>0.06313128</v>
      </c>
      <c r="E7142" s="0" t="n">
        <v>15.27</v>
      </c>
      <c r="F7142" s="0" t="n">
        <v>85.3</v>
      </c>
      <c r="G7142" s="0" t="n">
        <v>2.861</v>
      </c>
      <c r="H7142" s="0" t="n">
        <v>0</v>
      </c>
      <c r="I7142" s="0" t="s">
        <v>45</v>
      </c>
      <c r="J7142" s="13" t="inlineStr">
        <f aca="false">A7142</f>
        <is>
          <t/>
        </is>
      </c>
      <c r="K7142" s="14" t="n">
        <f aca="false">D7142*1000000/(15*60)</f>
        <v>70.1458666666667</v>
      </c>
      <c r="L7142" s="14" t="n">
        <f aca="false">E7142</f>
        <v>15.27</v>
      </c>
      <c r="M7142" s="14" t="n">
        <f aca="false">H7142*4</f>
        <v>0</v>
      </c>
      <c r="N7142" s="14" t="n">
        <f aca="false">F7142</f>
        <v>85.3</v>
      </c>
      <c r="O7142" s="14" t="n">
        <f aca="false">G7142</f>
        <v>2.861</v>
      </c>
    </row>
    <row collapsed="false" customFormat="false" customHeight="false" hidden="false" ht="14" outlineLevel="0" r="7143">
      <c r="A7143" s="11" t="n">
        <v>41439.2916666667</v>
      </c>
      <c r="B7143" s="0" t="n">
        <v>232896</v>
      </c>
      <c r="C7143" s="0" t="n">
        <v>13.04</v>
      </c>
      <c r="D7143" s="0" t="n">
        <v>0.05613508</v>
      </c>
      <c r="E7143" s="0" t="n">
        <v>15.36</v>
      </c>
      <c r="F7143" s="0" t="n">
        <v>85.2</v>
      </c>
      <c r="G7143" s="0" t="n">
        <v>2.861</v>
      </c>
      <c r="H7143" s="0" t="n">
        <v>0</v>
      </c>
      <c r="I7143" s="0" t="s">
        <v>45</v>
      </c>
      <c r="J7143" s="13" t="inlineStr">
        <f aca="false">A7143</f>
        <is>
          <t/>
        </is>
      </c>
      <c r="K7143" s="14" t="n">
        <f aca="false">D7143*1000000/(15*60)</f>
        <v>62.3723111111111</v>
      </c>
      <c r="L7143" s="14" t="n">
        <f aca="false">E7143</f>
        <v>15.36</v>
      </c>
      <c r="M7143" s="14" t="n">
        <f aca="false">H7143*4</f>
        <v>0</v>
      </c>
      <c r="N7143" s="14" t="n">
        <f aca="false">F7143</f>
        <v>85.2</v>
      </c>
      <c r="O7143" s="14" t="n">
        <f aca="false">G7143</f>
        <v>2.861</v>
      </c>
    </row>
    <row collapsed="false" customFormat="false" customHeight="false" hidden="false" ht="14" outlineLevel="0" r="7144">
      <c r="A7144" s="11" t="n">
        <v>41439.3020833333</v>
      </c>
      <c r="B7144" s="0" t="n">
        <v>232897</v>
      </c>
      <c r="C7144" s="0" t="n">
        <v>13.43</v>
      </c>
      <c r="D7144" s="0" t="n">
        <v>0.140385</v>
      </c>
      <c r="E7144" s="0" t="n">
        <v>15.46</v>
      </c>
      <c r="F7144" s="0" t="n">
        <v>82.3</v>
      </c>
      <c r="G7144" s="0" t="n">
        <v>3.256</v>
      </c>
      <c r="H7144" s="0" t="n">
        <v>0</v>
      </c>
      <c r="I7144" s="0" t="s">
        <v>45</v>
      </c>
      <c r="J7144" s="13" t="inlineStr">
        <f aca="false">A7144</f>
        <is>
          <t/>
        </is>
      </c>
      <c r="K7144" s="14" t="n">
        <f aca="false">D7144*1000000/(15*60)</f>
        <v>155.983333333333</v>
      </c>
      <c r="L7144" s="14" t="n">
        <f aca="false">E7144</f>
        <v>15.46</v>
      </c>
      <c r="M7144" s="14" t="n">
        <f aca="false">H7144*4</f>
        <v>0</v>
      </c>
      <c r="N7144" s="14" t="n">
        <f aca="false">F7144</f>
        <v>82.3</v>
      </c>
      <c r="O7144" s="14" t="n">
        <f aca="false">G7144</f>
        <v>3.256</v>
      </c>
    </row>
    <row collapsed="false" customFormat="false" customHeight="false" hidden="false" ht="14" outlineLevel="0" r="7145">
      <c r="A7145" s="11" t="n">
        <v>41439.3125</v>
      </c>
      <c r="B7145" s="0" t="n">
        <v>232898</v>
      </c>
      <c r="C7145" s="0" t="n">
        <v>13.73</v>
      </c>
      <c r="D7145" s="0" t="n">
        <v>0.1817208</v>
      </c>
      <c r="E7145" s="0" t="n">
        <v>15.85</v>
      </c>
      <c r="F7145" s="0" t="n">
        <v>80</v>
      </c>
      <c r="G7145" s="0" t="n">
        <v>3.721</v>
      </c>
      <c r="H7145" s="0" t="n">
        <v>0</v>
      </c>
      <c r="I7145" s="0" t="s">
        <v>45</v>
      </c>
      <c r="J7145" s="13" t="inlineStr">
        <f aca="false">A7145</f>
        <is>
          <t/>
        </is>
      </c>
      <c r="K7145" s="14" t="n">
        <f aca="false">D7145*1000000/(15*60)</f>
        <v>201.912</v>
      </c>
      <c r="L7145" s="14" t="n">
        <f aca="false">E7145</f>
        <v>15.85</v>
      </c>
      <c r="M7145" s="14" t="n">
        <f aca="false">H7145*4</f>
        <v>0</v>
      </c>
      <c r="N7145" s="14" t="n">
        <f aca="false">F7145</f>
        <v>80</v>
      </c>
      <c r="O7145" s="14" t="n">
        <f aca="false">G7145</f>
        <v>3.721</v>
      </c>
    </row>
    <row collapsed="false" customFormat="false" customHeight="false" hidden="false" ht="14" outlineLevel="0" r="7146">
      <c r="A7146" s="11" t="n">
        <v>41439.3229166667</v>
      </c>
      <c r="B7146" s="0" t="n">
        <v>232899</v>
      </c>
      <c r="C7146" s="0" t="n">
        <v>13.77</v>
      </c>
      <c r="D7146" s="0" t="n">
        <v>0.3900921</v>
      </c>
      <c r="E7146" s="0" t="n">
        <v>16.27</v>
      </c>
      <c r="F7146" s="0" t="n">
        <v>78.6</v>
      </c>
      <c r="G7146" s="0" t="n">
        <v>3.753</v>
      </c>
      <c r="H7146" s="0" t="n">
        <v>0</v>
      </c>
      <c r="I7146" s="0" t="s">
        <v>45</v>
      </c>
      <c r="J7146" s="13" t="inlineStr">
        <f aca="false">A7146</f>
        <is>
          <t/>
        </is>
      </c>
      <c r="K7146" s="14" t="n">
        <f aca="false">D7146*1000000/(15*60)</f>
        <v>433.435666666667</v>
      </c>
      <c r="L7146" s="14" t="n">
        <f aca="false">E7146</f>
        <v>16.27</v>
      </c>
      <c r="M7146" s="14" t="n">
        <f aca="false">H7146*4</f>
        <v>0</v>
      </c>
      <c r="N7146" s="14" t="n">
        <f aca="false">F7146</f>
        <v>78.6</v>
      </c>
      <c r="O7146" s="14" t="n">
        <f aca="false">G7146</f>
        <v>3.753</v>
      </c>
    </row>
    <row collapsed="false" customFormat="false" customHeight="false" hidden="false" ht="14" outlineLevel="0" r="7147">
      <c r="A7147" s="11" t="n">
        <v>41439.3333333333</v>
      </c>
      <c r="B7147" s="0" t="n">
        <v>232900</v>
      </c>
      <c r="C7147" s="0" t="n">
        <v>13.75</v>
      </c>
      <c r="D7147" s="0" t="n">
        <v>0.4682138</v>
      </c>
      <c r="E7147" s="0" t="n">
        <v>16.59</v>
      </c>
      <c r="F7147" s="0" t="n">
        <v>78.89</v>
      </c>
      <c r="G7147" s="0" t="n">
        <v>4.785</v>
      </c>
      <c r="H7147" s="0" t="n">
        <v>0</v>
      </c>
      <c r="I7147" s="0" t="s">
        <v>45</v>
      </c>
      <c r="J7147" s="13" t="inlineStr">
        <f aca="false">A7147</f>
        <is>
          <t/>
        </is>
      </c>
      <c r="K7147" s="14" t="n">
        <f aca="false">D7147*1000000/(15*60)</f>
        <v>520.237555555556</v>
      </c>
      <c r="L7147" s="14" t="n">
        <f aca="false">E7147</f>
        <v>16.59</v>
      </c>
      <c r="M7147" s="14" t="n">
        <f aca="false">H7147*4</f>
        <v>0</v>
      </c>
      <c r="N7147" s="14" t="n">
        <f aca="false">F7147</f>
        <v>78.89</v>
      </c>
      <c r="O7147" s="14" t="n">
        <f aca="false">G7147</f>
        <v>4.785</v>
      </c>
    </row>
    <row collapsed="false" customFormat="false" customHeight="false" hidden="false" ht="14" outlineLevel="0" r="7148">
      <c r="A7148" s="11" t="n">
        <v>41439.34375</v>
      </c>
      <c r="B7148" s="0" t="n">
        <v>232901</v>
      </c>
      <c r="C7148" s="0" t="n">
        <v>13.76</v>
      </c>
      <c r="D7148" s="0" t="n">
        <v>0.1928394</v>
      </c>
      <c r="E7148" s="0" t="n">
        <v>15.81</v>
      </c>
      <c r="F7148" s="0" t="n">
        <v>80.2</v>
      </c>
      <c r="G7148" s="0" t="n">
        <v>3.785</v>
      </c>
      <c r="H7148" s="0" t="n">
        <v>0</v>
      </c>
      <c r="I7148" s="0" t="s">
        <v>45</v>
      </c>
      <c r="J7148" s="13" t="inlineStr">
        <f aca="false">A7148</f>
        <is>
          <t/>
        </is>
      </c>
      <c r="K7148" s="14" t="n">
        <f aca="false">D7148*1000000/(15*60)</f>
        <v>214.266</v>
      </c>
      <c r="L7148" s="14" t="n">
        <f aca="false">E7148</f>
        <v>15.81</v>
      </c>
      <c r="M7148" s="14" t="n">
        <f aca="false">H7148*4</f>
        <v>0</v>
      </c>
      <c r="N7148" s="14" t="n">
        <f aca="false">F7148</f>
        <v>80.2</v>
      </c>
      <c r="O7148" s="14" t="n">
        <f aca="false">G7148</f>
        <v>3.785</v>
      </c>
    </row>
    <row collapsed="false" customFormat="false" customHeight="false" hidden="false" ht="14" outlineLevel="0" r="7149">
      <c r="A7149" s="11" t="n">
        <v>41439.3541666667</v>
      </c>
      <c r="B7149" s="0" t="n">
        <v>232902</v>
      </c>
      <c r="C7149" s="0" t="n">
        <v>13.76</v>
      </c>
      <c r="D7149" s="0" t="n">
        <v>0.473564</v>
      </c>
      <c r="E7149" s="0" t="n">
        <v>16.48</v>
      </c>
      <c r="F7149" s="0" t="n">
        <v>79.17</v>
      </c>
      <c r="G7149" s="0" t="n">
        <v>4.103</v>
      </c>
      <c r="H7149" s="0" t="n">
        <v>0</v>
      </c>
      <c r="I7149" s="0" t="s">
        <v>45</v>
      </c>
      <c r="J7149" s="13" t="inlineStr">
        <f aca="false">A7149</f>
        <is>
          <t/>
        </is>
      </c>
      <c r="K7149" s="14" t="n">
        <f aca="false">D7149*1000000/(15*60)</f>
        <v>526.182222222222</v>
      </c>
      <c r="L7149" s="14" t="n">
        <f aca="false">E7149</f>
        <v>16.48</v>
      </c>
      <c r="M7149" s="14" t="n">
        <f aca="false">H7149*4</f>
        <v>0</v>
      </c>
      <c r="N7149" s="14" t="n">
        <f aca="false">F7149</f>
        <v>79.17</v>
      </c>
      <c r="O7149" s="14" t="n">
        <f aca="false">G7149</f>
        <v>4.103</v>
      </c>
    </row>
    <row collapsed="false" customFormat="false" customHeight="false" hidden="false" ht="14" outlineLevel="0" r="7150">
      <c r="A7150" s="11" t="n">
        <v>41439.3645833333</v>
      </c>
      <c r="B7150" s="0" t="n">
        <v>232903</v>
      </c>
      <c r="C7150" s="0" t="n">
        <v>13.75</v>
      </c>
      <c r="D7150" s="0" t="n">
        <v>0.2464707</v>
      </c>
      <c r="E7150" s="0" t="n">
        <v>15.89</v>
      </c>
      <c r="F7150" s="0" t="n">
        <v>80.9</v>
      </c>
      <c r="G7150" s="0" t="n">
        <v>4.14</v>
      </c>
      <c r="H7150" s="0" t="n">
        <v>0</v>
      </c>
      <c r="I7150" s="0" t="s">
        <v>45</v>
      </c>
      <c r="J7150" s="13" t="inlineStr">
        <f aca="false">A7150</f>
        <is>
          <t/>
        </is>
      </c>
      <c r="K7150" s="14" t="n">
        <f aca="false">D7150*1000000/(15*60)</f>
        <v>273.856333333333</v>
      </c>
      <c r="L7150" s="14" t="n">
        <f aca="false">E7150</f>
        <v>15.89</v>
      </c>
      <c r="M7150" s="14" t="n">
        <f aca="false">H7150*4</f>
        <v>0</v>
      </c>
      <c r="N7150" s="14" t="n">
        <f aca="false">F7150</f>
        <v>80.9</v>
      </c>
      <c r="O7150" s="14" t="n">
        <f aca="false">G7150</f>
        <v>4.14</v>
      </c>
    </row>
    <row collapsed="false" customFormat="false" customHeight="false" hidden="false" ht="14" outlineLevel="0" r="7151">
      <c r="A7151" s="11" t="n">
        <v>41439.375</v>
      </c>
      <c r="B7151" s="0" t="n">
        <v>232904</v>
      </c>
      <c r="C7151" s="0" t="n">
        <v>13.77</v>
      </c>
      <c r="D7151" s="0" t="n">
        <v>0.1477048</v>
      </c>
      <c r="E7151" s="0" t="n">
        <v>15.35</v>
      </c>
      <c r="F7151" s="0" t="n">
        <v>84.3</v>
      </c>
      <c r="G7151" s="0" t="n">
        <v>3.557</v>
      </c>
      <c r="H7151" s="0" t="n">
        <v>0</v>
      </c>
      <c r="I7151" s="0" t="s">
        <v>45</v>
      </c>
      <c r="J7151" s="13" t="inlineStr">
        <f aca="false">A7151</f>
        <is>
          <t/>
        </is>
      </c>
      <c r="K7151" s="14" t="n">
        <f aca="false">D7151*1000000/(15*60)</f>
        <v>164.116444444444</v>
      </c>
      <c r="L7151" s="14" t="n">
        <f aca="false">E7151</f>
        <v>15.35</v>
      </c>
      <c r="M7151" s="14" t="n">
        <f aca="false">H7151*4</f>
        <v>0</v>
      </c>
      <c r="N7151" s="14" t="n">
        <f aca="false">F7151</f>
        <v>84.3</v>
      </c>
      <c r="O7151" s="14" t="n">
        <f aca="false">G7151</f>
        <v>3.557</v>
      </c>
    </row>
    <row collapsed="false" customFormat="false" customHeight="false" hidden="false" ht="14" outlineLevel="0" r="7152">
      <c r="A7152" s="11" t="n">
        <v>41439.3854166667</v>
      </c>
      <c r="B7152" s="0" t="n">
        <v>232905</v>
      </c>
      <c r="C7152" s="0" t="n">
        <v>13.78</v>
      </c>
      <c r="D7152" s="0" t="n">
        <v>0.3115682</v>
      </c>
      <c r="E7152" s="0" t="n">
        <v>15.47</v>
      </c>
      <c r="F7152" s="0" t="n">
        <v>83.9</v>
      </c>
      <c r="G7152" s="0" t="n">
        <v>3.06</v>
      </c>
      <c r="H7152" s="0" t="n">
        <v>0</v>
      </c>
      <c r="I7152" s="0" t="s">
        <v>45</v>
      </c>
      <c r="J7152" s="13" t="inlineStr">
        <f aca="false">A7152</f>
        <is>
          <t/>
        </is>
      </c>
      <c r="K7152" s="14" t="n">
        <f aca="false">D7152*1000000/(15*60)</f>
        <v>346.186888888889</v>
      </c>
      <c r="L7152" s="14" t="n">
        <f aca="false">E7152</f>
        <v>15.47</v>
      </c>
      <c r="M7152" s="14" t="n">
        <f aca="false">H7152*4</f>
        <v>0</v>
      </c>
      <c r="N7152" s="14" t="n">
        <f aca="false">F7152</f>
        <v>83.9</v>
      </c>
      <c r="O7152" s="14" t="n">
        <f aca="false">G7152</f>
        <v>3.06</v>
      </c>
    </row>
    <row collapsed="false" customFormat="false" customHeight="false" hidden="false" ht="14" outlineLevel="0" r="7153">
      <c r="A7153" s="11" t="n">
        <v>41439.3958333333</v>
      </c>
      <c r="B7153" s="0" t="n">
        <v>232906</v>
      </c>
      <c r="C7153" s="0" t="n">
        <v>13.77</v>
      </c>
      <c r="D7153" s="0" t="n">
        <v>0.2302157</v>
      </c>
      <c r="E7153" s="0" t="n">
        <v>15.92</v>
      </c>
      <c r="F7153" s="0" t="n">
        <v>82.9</v>
      </c>
      <c r="G7153" s="0" t="n">
        <v>3.646</v>
      </c>
      <c r="H7153" s="0" t="n">
        <v>0</v>
      </c>
      <c r="I7153" s="0" t="s">
        <v>45</v>
      </c>
      <c r="J7153" s="13" t="inlineStr">
        <f aca="false">A7153</f>
        <is>
          <t/>
        </is>
      </c>
      <c r="K7153" s="14" t="n">
        <f aca="false">D7153*1000000/(15*60)</f>
        <v>255.795222222222</v>
      </c>
      <c r="L7153" s="14" t="n">
        <f aca="false">E7153</f>
        <v>15.92</v>
      </c>
      <c r="M7153" s="14" t="n">
        <f aca="false">H7153*4</f>
        <v>0</v>
      </c>
      <c r="N7153" s="14" t="n">
        <f aca="false">F7153</f>
        <v>82.9</v>
      </c>
      <c r="O7153" s="14" t="n">
        <f aca="false">G7153</f>
        <v>3.646</v>
      </c>
    </row>
    <row collapsed="false" customFormat="false" customHeight="false" hidden="false" ht="14" outlineLevel="0" r="7154">
      <c r="A7154" s="11" t="n">
        <v>41439.40625</v>
      </c>
      <c r="B7154" s="0" t="n">
        <v>232907</v>
      </c>
      <c r="C7154" s="0" t="n">
        <v>13.78</v>
      </c>
      <c r="D7154" s="0" t="n">
        <v>0.1285588</v>
      </c>
      <c r="E7154" s="0" t="n">
        <v>15.13</v>
      </c>
      <c r="F7154" s="0" t="n">
        <v>84.6</v>
      </c>
      <c r="G7154" s="0" t="n">
        <v>4.728</v>
      </c>
      <c r="H7154" s="0" t="n">
        <v>0.2</v>
      </c>
      <c r="I7154" s="0" t="s">
        <v>45</v>
      </c>
      <c r="J7154" s="13" t="inlineStr">
        <f aca="false">A7154</f>
        <is>
          <t/>
        </is>
      </c>
      <c r="K7154" s="14" t="n">
        <f aca="false">D7154*1000000/(15*60)</f>
        <v>142.843111111111</v>
      </c>
      <c r="L7154" s="14" t="n">
        <f aca="false">E7154</f>
        <v>15.13</v>
      </c>
      <c r="M7154" s="14" t="n">
        <f aca="false">H7154*4</f>
        <v>0.8</v>
      </c>
      <c r="N7154" s="14" t="n">
        <f aca="false">F7154</f>
        <v>84.6</v>
      </c>
      <c r="O7154" s="14" t="n">
        <f aca="false">G7154</f>
        <v>4.728</v>
      </c>
    </row>
    <row collapsed="false" customFormat="false" customHeight="false" hidden="false" ht="14" outlineLevel="0" r="7155">
      <c r="A7155" s="11" t="n">
        <v>41439.4166666667</v>
      </c>
      <c r="B7155" s="0" t="n">
        <v>232908</v>
      </c>
      <c r="C7155" s="0" t="n">
        <v>13.79</v>
      </c>
      <c r="D7155" s="0" t="n">
        <v>0.4586748</v>
      </c>
      <c r="E7155" s="0" t="n">
        <v>15.19</v>
      </c>
      <c r="F7155" s="0" t="n">
        <v>79.47</v>
      </c>
      <c r="G7155" s="0" t="n">
        <v>4.322</v>
      </c>
      <c r="H7155" s="0" t="n">
        <v>0</v>
      </c>
      <c r="I7155" s="0" t="s">
        <v>45</v>
      </c>
      <c r="J7155" s="13" t="inlineStr">
        <f aca="false">A7155</f>
        <is>
          <t/>
        </is>
      </c>
      <c r="K7155" s="14" t="n">
        <f aca="false">D7155*1000000/(15*60)</f>
        <v>509.638666666667</v>
      </c>
      <c r="L7155" s="14" t="n">
        <f aca="false">E7155</f>
        <v>15.19</v>
      </c>
      <c r="M7155" s="14" t="n">
        <f aca="false">H7155*4</f>
        <v>0</v>
      </c>
      <c r="N7155" s="14" t="n">
        <f aca="false">F7155</f>
        <v>79.47</v>
      </c>
      <c r="O7155" s="14" t="n">
        <f aca="false">G7155</f>
        <v>4.322</v>
      </c>
    </row>
    <row collapsed="false" customFormat="false" customHeight="false" hidden="false" ht="14" outlineLevel="0" r="7156">
      <c r="A7156" s="11" t="n">
        <v>41439.4270833333</v>
      </c>
      <c r="B7156" s="0" t="n">
        <v>232909</v>
      </c>
      <c r="C7156" s="0" t="n">
        <v>13.79</v>
      </c>
      <c r="D7156" s="0" t="n">
        <v>0.4099596</v>
      </c>
      <c r="E7156" s="0" t="n">
        <v>15.81</v>
      </c>
      <c r="F7156" s="0" t="n">
        <v>77.42</v>
      </c>
      <c r="G7156" s="0" t="n">
        <v>4.594</v>
      </c>
      <c r="H7156" s="0" t="n">
        <v>0</v>
      </c>
      <c r="I7156" s="0" t="s">
        <v>45</v>
      </c>
      <c r="J7156" s="13" t="inlineStr">
        <f aca="false">A7156</f>
        <is>
          <t/>
        </is>
      </c>
      <c r="K7156" s="14" t="n">
        <f aca="false">D7156*1000000/(15*60)</f>
        <v>455.510666666667</v>
      </c>
      <c r="L7156" s="14" t="n">
        <f aca="false">E7156</f>
        <v>15.81</v>
      </c>
      <c r="M7156" s="14" t="n">
        <f aca="false">H7156*4</f>
        <v>0</v>
      </c>
      <c r="N7156" s="14" t="n">
        <f aca="false">F7156</f>
        <v>77.42</v>
      </c>
      <c r="O7156" s="14" t="n">
        <f aca="false">G7156</f>
        <v>4.594</v>
      </c>
    </row>
    <row collapsed="false" customFormat="false" customHeight="false" hidden="false" ht="14" outlineLevel="0" r="7157">
      <c r="A7157" s="11" t="n">
        <v>41439.4375</v>
      </c>
      <c r="B7157" s="0" t="n">
        <v>232910</v>
      </c>
      <c r="C7157" s="0" t="n">
        <v>13.79</v>
      </c>
      <c r="D7157" s="0" t="n">
        <v>0.2979517</v>
      </c>
      <c r="E7157" s="0" t="n">
        <v>15.35</v>
      </c>
      <c r="F7157" s="0" t="n">
        <v>79.96</v>
      </c>
      <c r="G7157" s="0" t="n">
        <v>4.75</v>
      </c>
      <c r="H7157" s="0" t="n">
        <v>0</v>
      </c>
      <c r="I7157" s="0" t="s">
        <v>45</v>
      </c>
      <c r="J7157" s="13" t="inlineStr">
        <f aca="false">A7157</f>
        <is>
          <t/>
        </is>
      </c>
      <c r="K7157" s="14" t="n">
        <f aca="false">D7157*1000000/(15*60)</f>
        <v>331.057444444445</v>
      </c>
      <c r="L7157" s="14" t="n">
        <f aca="false">E7157</f>
        <v>15.35</v>
      </c>
      <c r="M7157" s="14" t="n">
        <f aca="false">H7157*4</f>
        <v>0</v>
      </c>
      <c r="N7157" s="14" t="n">
        <f aca="false">F7157</f>
        <v>79.96</v>
      </c>
      <c r="O7157" s="14" t="n">
        <f aca="false">G7157</f>
        <v>4.75</v>
      </c>
    </row>
    <row collapsed="false" customFormat="false" customHeight="false" hidden="false" ht="14" outlineLevel="0" r="7158">
      <c r="A7158" s="11" t="n">
        <v>41439.4479166667</v>
      </c>
      <c r="B7158" s="0" t="n">
        <v>232911</v>
      </c>
      <c r="C7158" s="0" t="n">
        <v>13.79</v>
      </c>
      <c r="D7158" s="0" t="n">
        <v>0.5330239</v>
      </c>
      <c r="E7158" s="0" t="n">
        <v>15.6</v>
      </c>
      <c r="F7158" s="0" t="n">
        <v>76.78</v>
      </c>
      <c r="G7158" s="0" t="n">
        <v>4.244</v>
      </c>
      <c r="H7158" s="0" t="n">
        <v>0</v>
      </c>
      <c r="I7158" s="0" t="s">
        <v>45</v>
      </c>
      <c r="J7158" s="13" t="inlineStr">
        <f aca="false">A7158</f>
        <is>
          <t/>
        </is>
      </c>
      <c r="K7158" s="14" t="n">
        <f aca="false">D7158*1000000/(15*60)</f>
        <v>592.248777777778</v>
      </c>
      <c r="L7158" s="14" t="n">
        <f aca="false">E7158</f>
        <v>15.6</v>
      </c>
      <c r="M7158" s="14" t="n">
        <f aca="false">H7158*4</f>
        <v>0</v>
      </c>
      <c r="N7158" s="14" t="n">
        <f aca="false">F7158</f>
        <v>76.78</v>
      </c>
      <c r="O7158" s="14" t="n">
        <f aca="false">G7158</f>
        <v>4.244</v>
      </c>
    </row>
    <row collapsed="false" customFormat="false" customHeight="false" hidden="false" ht="14" outlineLevel="0" r="7159">
      <c r="A7159" s="11" t="n">
        <v>41439.4583333333</v>
      </c>
      <c r="B7159" s="0" t="n">
        <v>232912</v>
      </c>
      <c r="C7159" s="0" t="n">
        <v>13.78</v>
      </c>
      <c r="D7159" s="0" t="n">
        <v>0.4058498</v>
      </c>
      <c r="E7159" s="0" t="n">
        <v>16.39</v>
      </c>
      <c r="F7159" s="0" t="n">
        <v>71.47</v>
      </c>
      <c r="G7159" s="0" t="n">
        <v>4.997</v>
      </c>
      <c r="H7159" s="0" t="n">
        <v>0</v>
      </c>
      <c r="I7159" s="0" t="s">
        <v>45</v>
      </c>
      <c r="J7159" s="13" t="inlineStr">
        <f aca="false">A7159</f>
        <is>
          <t/>
        </is>
      </c>
      <c r="K7159" s="14" t="n">
        <f aca="false">D7159*1000000/(15*60)</f>
        <v>450.944222222222</v>
      </c>
      <c r="L7159" s="14" t="n">
        <f aca="false">E7159</f>
        <v>16.39</v>
      </c>
      <c r="M7159" s="14" t="n">
        <f aca="false">H7159*4</f>
        <v>0</v>
      </c>
      <c r="N7159" s="14" t="n">
        <f aca="false">F7159</f>
        <v>71.47</v>
      </c>
      <c r="O7159" s="14" t="n">
        <f aca="false">G7159</f>
        <v>4.997</v>
      </c>
    </row>
    <row collapsed="false" customFormat="false" customHeight="false" hidden="false" ht="14" outlineLevel="0" r="7160">
      <c r="A7160" s="11" t="n">
        <v>41439.46875</v>
      </c>
      <c r="B7160" s="0" t="n">
        <v>232913</v>
      </c>
      <c r="C7160" s="0" t="n">
        <v>13.77</v>
      </c>
      <c r="D7160" s="0" t="n">
        <v>0.5494213</v>
      </c>
      <c r="E7160" s="0" t="n">
        <v>16.97</v>
      </c>
      <c r="F7160" s="0" t="n">
        <v>66.43</v>
      </c>
      <c r="G7160" s="0" t="n">
        <v>4.894</v>
      </c>
      <c r="H7160" s="0" t="n">
        <v>0</v>
      </c>
      <c r="I7160" s="0" t="s">
        <v>45</v>
      </c>
      <c r="J7160" s="13" t="inlineStr">
        <f aca="false">A7160</f>
        <is>
          <t/>
        </is>
      </c>
      <c r="K7160" s="14" t="n">
        <f aca="false">D7160*1000000/(15*60)</f>
        <v>610.468111111111</v>
      </c>
      <c r="L7160" s="14" t="n">
        <f aca="false">E7160</f>
        <v>16.97</v>
      </c>
      <c r="M7160" s="14" t="n">
        <f aca="false">H7160*4</f>
        <v>0</v>
      </c>
      <c r="N7160" s="14" t="n">
        <f aca="false">F7160</f>
        <v>66.43</v>
      </c>
      <c r="O7160" s="14" t="n">
        <f aca="false">G7160</f>
        <v>4.894</v>
      </c>
    </row>
    <row collapsed="false" customFormat="false" customHeight="false" hidden="false" ht="14" outlineLevel="0" r="7161">
      <c r="A7161" s="11" t="n">
        <v>41439.4791666667</v>
      </c>
      <c r="B7161" s="0" t="n">
        <v>232914</v>
      </c>
      <c r="C7161" s="0" t="n">
        <v>13.76</v>
      </c>
      <c r="D7161" s="0" t="n">
        <v>0.5324444</v>
      </c>
      <c r="E7161" s="0" t="n">
        <v>17.46</v>
      </c>
      <c r="F7161" s="0" t="n">
        <v>67.2</v>
      </c>
      <c r="G7161" s="0" t="n">
        <v>4.615</v>
      </c>
      <c r="H7161" s="0" t="n">
        <v>0</v>
      </c>
      <c r="I7161" s="0" t="s">
        <v>45</v>
      </c>
      <c r="J7161" s="13" t="inlineStr">
        <f aca="false">A7161</f>
        <is>
          <t/>
        </is>
      </c>
      <c r="K7161" s="14" t="n">
        <f aca="false">D7161*1000000/(15*60)</f>
        <v>591.604888888889</v>
      </c>
      <c r="L7161" s="14" t="n">
        <f aca="false">E7161</f>
        <v>17.46</v>
      </c>
      <c r="M7161" s="14" t="n">
        <f aca="false">H7161*4</f>
        <v>0</v>
      </c>
      <c r="N7161" s="14" t="n">
        <f aca="false">F7161</f>
        <v>67.2</v>
      </c>
      <c r="O7161" s="14" t="n">
        <f aca="false">G7161</f>
        <v>4.615</v>
      </c>
    </row>
    <row collapsed="false" customFormat="false" customHeight="false" hidden="false" ht="14" outlineLevel="0" r="7162">
      <c r="A7162" s="11" t="n">
        <v>41439.4895833333</v>
      </c>
      <c r="B7162" s="0" t="n">
        <v>232915</v>
      </c>
      <c r="C7162" s="0" t="n">
        <v>13.75</v>
      </c>
      <c r="D7162" s="0" t="n">
        <v>0.6554851</v>
      </c>
      <c r="E7162" s="0" t="n">
        <v>17.73</v>
      </c>
      <c r="F7162" s="0" t="n">
        <v>65.57</v>
      </c>
      <c r="G7162" s="0" t="n">
        <v>4.949</v>
      </c>
      <c r="H7162" s="0" t="n">
        <v>0</v>
      </c>
      <c r="I7162" s="0" t="s">
        <v>45</v>
      </c>
      <c r="J7162" s="13" t="inlineStr">
        <f aca="false">A7162</f>
        <is>
          <t/>
        </is>
      </c>
      <c r="K7162" s="14" t="n">
        <f aca="false">D7162*1000000/(15*60)</f>
        <v>728.316777777778</v>
      </c>
      <c r="L7162" s="14" t="n">
        <f aca="false">E7162</f>
        <v>17.73</v>
      </c>
      <c r="M7162" s="14" t="n">
        <f aca="false">H7162*4</f>
        <v>0</v>
      </c>
      <c r="N7162" s="14" t="n">
        <f aca="false">F7162</f>
        <v>65.57</v>
      </c>
      <c r="O7162" s="14" t="n">
        <f aca="false">G7162</f>
        <v>4.949</v>
      </c>
    </row>
    <row collapsed="false" customFormat="false" customHeight="false" hidden="false" ht="14" outlineLevel="0" r="7163">
      <c r="A7163" s="11" t="n">
        <v>41439.5</v>
      </c>
      <c r="B7163" s="0" t="n">
        <v>232916</v>
      </c>
      <c r="C7163" s="0" t="n">
        <v>13.74</v>
      </c>
      <c r="D7163" s="0" t="n">
        <v>0.6231015</v>
      </c>
      <c r="E7163" s="0" t="n">
        <v>17.74</v>
      </c>
      <c r="F7163" s="0" t="n">
        <v>65.77</v>
      </c>
      <c r="G7163" s="0" t="n">
        <v>5.343</v>
      </c>
      <c r="H7163" s="0" t="n">
        <v>0</v>
      </c>
      <c r="I7163" s="0" t="s">
        <v>45</v>
      </c>
      <c r="J7163" s="13" t="inlineStr">
        <f aca="false">A7163</f>
        <is>
          <t/>
        </is>
      </c>
      <c r="K7163" s="14" t="n">
        <f aca="false">D7163*1000000/(15*60)</f>
        <v>692.335</v>
      </c>
      <c r="L7163" s="14" t="n">
        <f aca="false">E7163</f>
        <v>17.74</v>
      </c>
      <c r="M7163" s="14" t="n">
        <f aca="false">H7163*4</f>
        <v>0</v>
      </c>
      <c r="N7163" s="14" t="n">
        <f aca="false">F7163</f>
        <v>65.77</v>
      </c>
      <c r="O7163" s="14" t="n">
        <f aca="false">G7163</f>
        <v>5.343</v>
      </c>
    </row>
    <row collapsed="false" customFormat="false" customHeight="false" hidden="false" ht="14" outlineLevel="0" r="7164">
      <c r="A7164" s="11" t="n">
        <v>41439.5104166667</v>
      </c>
      <c r="B7164" s="0" t="n">
        <v>232917</v>
      </c>
      <c r="C7164" s="0" t="n">
        <v>13.74</v>
      </c>
      <c r="D7164" s="0" t="n">
        <v>0.6634683</v>
      </c>
      <c r="E7164" s="0" t="n">
        <v>17.92</v>
      </c>
      <c r="F7164" s="0" t="n">
        <v>61.38</v>
      </c>
      <c r="G7164" s="0" t="n">
        <v>5.189</v>
      </c>
      <c r="H7164" s="0" t="n">
        <v>0</v>
      </c>
      <c r="I7164" s="0" t="s">
        <v>45</v>
      </c>
      <c r="J7164" s="13" t="inlineStr">
        <f aca="false">A7164</f>
        <is>
          <t/>
        </is>
      </c>
      <c r="K7164" s="14" t="n">
        <f aca="false">D7164*1000000/(15*60)</f>
        <v>737.187</v>
      </c>
      <c r="L7164" s="14" t="n">
        <f aca="false">E7164</f>
        <v>17.92</v>
      </c>
      <c r="M7164" s="14" t="n">
        <f aca="false">H7164*4</f>
        <v>0</v>
      </c>
      <c r="N7164" s="14" t="n">
        <f aca="false">F7164</f>
        <v>61.38</v>
      </c>
      <c r="O7164" s="14" t="n">
        <f aca="false">G7164</f>
        <v>5.189</v>
      </c>
    </row>
    <row collapsed="false" customFormat="false" customHeight="false" hidden="false" ht="14" outlineLevel="0" r="7165">
      <c r="A7165" s="11" t="n">
        <v>41439.5208333333</v>
      </c>
      <c r="B7165" s="0" t="n">
        <v>232918</v>
      </c>
      <c r="C7165" s="0" t="n">
        <v>13.73</v>
      </c>
      <c r="D7165" s="0" t="n">
        <v>0.5899535</v>
      </c>
      <c r="E7165" s="0" t="n">
        <v>18.12</v>
      </c>
      <c r="F7165" s="0" t="n">
        <v>63.54</v>
      </c>
      <c r="G7165" s="0" t="n">
        <v>4.344</v>
      </c>
      <c r="H7165" s="0" t="n">
        <v>0</v>
      </c>
      <c r="I7165" s="0" t="s">
        <v>45</v>
      </c>
      <c r="J7165" s="13" t="inlineStr">
        <f aca="false">A7165</f>
        <is>
          <t/>
        </is>
      </c>
      <c r="K7165" s="14" t="n">
        <f aca="false">D7165*1000000/(15*60)</f>
        <v>655.503888888889</v>
      </c>
      <c r="L7165" s="14" t="n">
        <f aca="false">E7165</f>
        <v>18.12</v>
      </c>
      <c r="M7165" s="14" t="n">
        <f aca="false">H7165*4</f>
        <v>0</v>
      </c>
      <c r="N7165" s="14" t="n">
        <f aca="false">F7165</f>
        <v>63.54</v>
      </c>
      <c r="O7165" s="14" t="n">
        <f aca="false">G7165</f>
        <v>4.344</v>
      </c>
    </row>
    <row collapsed="false" customFormat="false" customHeight="false" hidden="false" ht="14" outlineLevel="0" r="7166">
      <c r="A7166" s="11" t="n">
        <v>41439.53125</v>
      </c>
      <c r="B7166" s="0" t="n">
        <v>232919</v>
      </c>
      <c r="C7166" s="0" t="n">
        <v>13.73</v>
      </c>
      <c r="D7166" s="0" t="n">
        <v>0.6065531</v>
      </c>
      <c r="E7166" s="0" t="n">
        <v>18.19</v>
      </c>
      <c r="F7166" s="0" t="n">
        <v>60.54</v>
      </c>
      <c r="G7166" s="0" t="n">
        <v>5.022</v>
      </c>
      <c r="H7166" s="0" t="n">
        <v>0</v>
      </c>
      <c r="I7166" s="0" t="s">
        <v>45</v>
      </c>
      <c r="J7166" s="13" t="inlineStr">
        <f aca="false">A7166</f>
        <is>
          <t/>
        </is>
      </c>
      <c r="K7166" s="14" t="n">
        <f aca="false">D7166*1000000/(15*60)</f>
        <v>673.947888888889</v>
      </c>
      <c r="L7166" s="14" t="n">
        <f aca="false">E7166</f>
        <v>18.19</v>
      </c>
      <c r="M7166" s="14" t="n">
        <f aca="false">H7166*4</f>
        <v>0</v>
      </c>
      <c r="N7166" s="14" t="n">
        <f aca="false">F7166</f>
        <v>60.54</v>
      </c>
      <c r="O7166" s="14" t="n">
        <f aca="false">G7166</f>
        <v>5.022</v>
      </c>
    </row>
    <row collapsed="false" customFormat="false" customHeight="false" hidden="false" ht="14" outlineLevel="0" r="7167">
      <c r="A7167" s="11" t="n">
        <v>41439.5416666667</v>
      </c>
      <c r="B7167" s="0" t="n">
        <v>232920</v>
      </c>
      <c r="C7167" s="0" t="n">
        <v>13.72</v>
      </c>
      <c r="D7167" s="0" t="n">
        <v>0.5619301</v>
      </c>
      <c r="E7167" s="0" t="n">
        <v>18.31</v>
      </c>
      <c r="F7167" s="0" t="n">
        <v>61.24</v>
      </c>
      <c r="G7167" s="0" t="n">
        <v>3.951</v>
      </c>
      <c r="H7167" s="0" t="n">
        <v>0</v>
      </c>
      <c r="I7167" s="0" t="s">
        <v>45</v>
      </c>
      <c r="J7167" s="13" t="inlineStr">
        <f aca="false">A7167</f>
        <is>
          <t/>
        </is>
      </c>
      <c r="K7167" s="14" t="n">
        <f aca="false">D7167*1000000/(15*60)</f>
        <v>624.366777777778</v>
      </c>
      <c r="L7167" s="14" t="n">
        <f aca="false">E7167</f>
        <v>18.31</v>
      </c>
      <c r="M7167" s="14" t="n">
        <f aca="false">H7167*4</f>
        <v>0</v>
      </c>
      <c r="N7167" s="14" t="n">
        <f aca="false">F7167</f>
        <v>61.24</v>
      </c>
      <c r="O7167" s="14" t="n">
        <f aca="false">G7167</f>
        <v>3.951</v>
      </c>
    </row>
    <row collapsed="false" customFormat="false" customHeight="false" hidden="false" ht="14" outlineLevel="0" r="7168">
      <c r="A7168" s="11" t="n">
        <v>41439.5520833333</v>
      </c>
      <c r="B7168" s="0" t="n">
        <v>232921</v>
      </c>
      <c r="C7168" s="0" t="n">
        <v>13.72</v>
      </c>
      <c r="D7168" s="0" t="n">
        <v>0.5632328</v>
      </c>
      <c r="E7168" s="0" t="n">
        <v>18.17</v>
      </c>
      <c r="F7168" s="0" t="n">
        <v>59.35</v>
      </c>
      <c r="G7168" s="0" t="n">
        <v>4.461</v>
      </c>
      <c r="H7168" s="0" t="n">
        <v>0</v>
      </c>
      <c r="I7168" s="0" t="s">
        <v>45</v>
      </c>
      <c r="J7168" s="13" t="inlineStr">
        <f aca="false">A7168</f>
        <is>
          <t/>
        </is>
      </c>
      <c r="K7168" s="14" t="n">
        <f aca="false">D7168*1000000/(15*60)</f>
        <v>625.814222222222</v>
      </c>
      <c r="L7168" s="14" t="n">
        <f aca="false">E7168</f>
        <v>18.17</v>
      </c>
      <c r="M7168" s="14" t="n">
        <f aca="false">H7168*4</f>
        <v>0</v>
      </c>
      <c r="N7168" s="14" t="n">
        <f aca="false">F7168</f>
        <v>59.35</v>
      </c>
      <c r="O7168" s="14" t="n">
        <f aca="false">G7168</f>
        <v>4.461</v>
      </c>
    </row>
    <row collapsed="false" customFormat="false" customHeight="false" hidden="false" ht="14" outlineLevel="0" r="7169">
      <c r="A7169" s="11" t="n">
        <v>41439.5625</v>
      </c>
      <c r="B7169" s="0" t="n">
        <v>232922</v>
      </c>
      <c r="C7169" s="0" t="n">
        <v>13.71</v>
      </c>
      <c r="D7169" s="0" t="n">
        <v>0.7842076</v>
      </c>
      <c r="E7169" s="0" t="n">
        <v>18.55</v>
      </c>
      <c r="F7169" s="0" t="n">
        <v>57.02</v>
      </c>
      <c r="G7169" s="0" t="n">
        <v>5.096</v>
      </c>
      <c r="H7169" s="0" t="n">
        <v>0</v>
      </c>
      <c r="I7169" s="0" t="n">
        <v>100.2</v>
      </c>
      <c r="J7169" s="13" t="inlineStr">
        <f aca="false">A7169</f>
        <is>
          <t/>
        </is>
      </c>
      <c r="K7169" s="14" t="n">
        <f aca="false">D7169*1000000/(15*60)</f>
        <v>871.341777777778</v>
      </c>
      <c r="L7169" s="14" t="n">
        <f aca="false">E7169</f>
        <v>18.55</v>
      </c>
      <c r="M7169" s="14" t="n">
        <f aca="false">H7169*4</f>
        <v>0</v>
      </c>
      <c r="N7169" s="14" t="n">
        <f aca="false">F7169</f>
        <v>57.02</v>
      </c>
      <c r="O7169" s="14" t="n">
        <f aca="false">G7169</f>
        <v>5.096</v>
      </c>
    </row>
    <row collapsed="false" customFormat="false" customHeight="false" hidden="false" ht="14" outlineLevel="0" r="7170">
      <c r="A7170" s="11" t="n">
        <v>41439.5729166667</v>
      </c>
      <c r="B7170" s="0" t="n">
        <v>232923</v>
      </c>
      <c r="C7170" s="0" t="n">
        <v>13.7</v>
      </c>
      <c r="D7170" s="0" t="n">
        <v>0.8242982</v>
      </c>
      <c r="E7170" s="0" t="n">
        <v>18.81</v>
      </c>
      <c r="F7170" s="0" t="n">
        <v>56.26</v>
      </c>
      <c r="G7170" s="0" t="n">
        <v>5.286</v>
      </c>
      <c r="H7170" s="0" t="n">
        <v>0</v>
      </c>
      <c r="I7170" s="0" t="n">
        <v>99.5</v>
      </c>
      <c r="J7170" s="13" t="inlineStr">
        <f aca="false">A7170</f>
        <is>
          <t/>
        </is>
      </c>
      <c r="K7170" s="14" t="n">
        <f aca="false">D7170*1000000/(15*60)</f>
        <v>915.886888888889</v>
      </c>
      <c r="L7170" s="14" t="n">
        <f aca="false">E7170</f>
        <v>18.81</v>
      </c>
      <c r="M7170" s="14" t="n">
        <f aca="false">H7170*4</f>
        <v>0</v>
      </c>
      <c r="N7170" s="14" t="n">
        <f aca="false">F7170</f>
        <v>56.26</v>
      </c>
      <c r="O7170" s="14" t="n">
        <f aca="false">G7170</f>
        <v>5.286</v>
      </c>
    </row>
    <row collapsed="false" customFormat="false" customHeight="false" hidden="false" ht="14" outlineLevel="0" r="7171">
      <c r="A7171" s="11" t="n">
        <v>41439.5833333333</v>
      </c>
      <c r="B7171" s="0" t="n">
        <v>232924</v>
      </c>
      <c r="C7171" s="0" t="n">
        <v>13.69</v>
      </c>
      <c r="D7171" s="0" t="n">
        <v>0.6661759</v>
      </c>
      <c r="E7171" s="0" t="n">
        <v>18.71</v>
      </c>
      <c r="F7171" s="0" t="n">
        <v>56.81</v>
      </c>
      <c r="G7171" s="0" t="n">
        <v>4.629</v>
      </c>
      <c r="H7171" s="0" t="n">
        <v>0</v>
      </c>
      <c r="I7171" s="0" t="s">
        <v>45</v>
      </c>
      <c r="J7171" s="13" t="inlineStr">
        <f aca="false">A7171</f>
        <is>
          <t/>
        </is>
      </c>
      <c r="K7171" s="14" t="n">
        <f aca="false">D7171*1000000/(15*60)</f>
        <v>740.195444444445</v>
      </c>
      <c r="L7171" s="14" t="n">
        <f aca="false">E7171</f>
        <v>18.71</v>
      </c>
      <c r="M7171" s="14" t="n">
        <f aca="false">H7171*4</f>
        <v>0</v>
      </c>
      <c r="N7171" s="14" t="n">
        <f aca="false">F7171</f>
        <v>56.81</v>
      </c>
      <c r="O7171" s="14" t="n">
        <f aca="false">G7171</f>
        <v>4.629</v>
      </c>
    </row>
    <row collapsed="false" customFormat="false" customHeight="false" hidden="false" ht="14" outlineLevel="0" r="7172">
      <c r="A7172" s="11" t="n">
        <v>41439.59375</v>
      </c>
      <c r="B7172" s="0" t="n">
        <v>232925</v>
      </c>
      <c r="C7172" s="0" t="n">
        <v>13.68</v>
      </c>
      <c r="D7172" s="0" t="n">
        <v>0.6749519</v>
      </c>
      <c r="E7172" s="0" t="n">
        <v>18.92</v>
      </c>
      <c r="F7172" s="0" t="n">
        <v>59.75</v>
      </c>
      <c r="G7172" s="0" t="n">
        <v>5.244</v>
      </c>
      <c r="H7172" s="0" t="n">
        <v>0</v>
      </c>
      <c r="I7172" s="0" t="s">
        <v>45</v>
      </c>
      <c r="J7172" s="13" t="inlineStr">
        <f aca="false">A7172</f>
        <is>
          <t/>
        </is>
      </c>
      <c r="K7172" s="14" t="n">
        <f aca="false">D7172*1000000/(15*60)</f>
        <v>749.946555555556</v>
      </c>
      <c r="L7172" s="14" t="n">
        <f aca="false">E7172</f>
        <v>18.92</v>
      </c>
      <c r="M7172" s="14" t="n">
        <f aca="false">H7172*4</f>
        <v>0</v>
      </c>
      <c r="N7172" s="14" t="n">
        <f aca="false">F7172</f>
        <v>59.75</v>
      </c>
      <c r="O7172" s="14" t="n">
        <f aca="false">G7172</f>
        <v>5.244</v>
      </c>
    </row>
    <row collapsed="false" customFormat="false" customHeight="false" hidden="false" ht="14" outlineLevel="0" r="7173">
      <c r="A7173" s="11" t="n">
        <v>41439.6041666667</v>
      </c>
      <c r="B7173" s="0" t="n">
        <v>232926</v>
      </c>
      <c r="C7173" s="0" t="n">
        <v>13.68</v>
      </c>
      <c r="D7173" s="0" t="n">
        <v>0.6264235</v>
      </c>
      <c r="E7173" s="0" t="n">
        <v>18.66</v>
      </c>
      <c r="F7173" s="0" t="n">
        <v>57.85</v>
      </c>
      <c r="G7173" s="0" t="n">
        <v>4.651</v>
      </c>
      <c r="H7173" s="0" t="n">
        <v>0</v>
      </c>
      <c r="I7173" s="0" t="s">
        <v>45</v>
      </c>
      <c r="J7173" s="13" t="inlineStr">
        <f aca="false">A7173</f>
        <is>
          <t/>
        </is>
      </c>
      <c r="K7173" s="14" t="n">
        <f aca="false">D7173*1000000/(15*60)</f>
        <v>696.026111111111</v>
      </c>
      <c r="L7173" s="14" t="n">
        <f aca="false">E7173</f>
        <v>18.66</v>
      </c>
      <c r="M7173" s="14" t="n">
        <f aca="false">H7173*4</f>
        <v>0</v>
      </c>
      <c r="N7173" s="14" t="n">
        <f aca="false">F7173</f>
        <v>57.85</v>
      </c>
      <c r="O7173" s="14" t="n">
        <f aca="false">G7173</f>
        <v>4.651</v>
      </c>
    </row>
    <row collapsed="false" customFormat="false" customHeight="false" hidden="false" ht="14" outlineLevel="0" r="7174">
      <c r="A7174" s="11" t="n">
        <v>41439.6145833333</v>
      </c>
      <c r="B7174" s="0" t="n">
        <v>232927</v>
      </c>
      <c r="C7174" s="0" t="n">
        <v>13.67</v>
      </c>
      <c r="D7174" s="0" t="n">
        <v>0.672917</v>
      </c>
      <c r="E7174" s="0" t="n">
        <v>18.9</v>
      </c>
      <c r="F7174" s="0" t="n">
        <v>55.89</v>
      </c>
      <c r="G7174" s="0" t="n">
        <v>5.022</v>
      </c>
      <c r="H7174" s="0" t="n">
        <v>0</v>
      </c>
      <c r="I7174" s="0" t="s">
        <v>45</v>
      </c>
      <c r="J7174" s="13" t="inlineStr">
        <f aca="false">A7174</f>
        <is>
          <t/>
        </is>
      </c>
      <c r="K7174" s="14" t="n">
        <f aca="false">D7174*1000000/(15*60)</f>
        <v>747.685555555556</v>
      </c>
      <c r="L7174" s="14" t="n">
        <f aca="false">E7174</f>
        <v>18.9</v>
      </c>
      <c r="M7174" s="14" t="n">
        <f aca="false">H7174*4</f>
        <v>0</v>
      </c>
      <c r="N7174" s="14" t="n">
        <f aca="false">F7174</f>
        <v>55.89</v>
      </c>
      <c r="O7174" s="14" t="n">
        <f aca="false">G7174</f>
        <v>5.022</v>
      </c>
    </row>
    <row collapsed="false" customFormat="false" customHeight="false" hidden="false" ht="14" outlineLevel="0" r="7175">
      <c r="A7175" s="11" t="n">
        <v>41439.625</v>
      </c>
      <c r="B7175" s="0" t="n">
        <v>232928</v>
      </c>
      <c r="C7175" s="0" t="n">
        <v>13.67</v>
      </c>
      <c r="D7175" s="0" t="n">
        <v>0.5611225</v>
      </c>
      <c r="E7175" s="0" t="n">
        <v>18.84</v>
      </c>
      <c r="F7175" s="0" t="n">
        <v>58.97</v>
      </c>
      <c r="G7175" s="0" t="n">
        <v>4.407</v>
      </c>
      <c r="H7175" s="0" t="n">
        <v>0</v>
      </c>
      <c r="I7175" s="0" t="s">
        <v>45</v>
      </c>
      <c r="J7175" s="13" t="inlineStr">
        <f aca="false">A7175</f>
        <is>
          <t/>
        </is>
      </c>
      <c r="K7175" s="14" t="n">
        <f aca="false">D7175*1000000/(15*60)</f>
        <v>623.469444444445</v>
      </c>
      <c r="L7175" s="14" t="n">
        <f aca="false">E7175</f>
        <v>18.84</v>
      </c>
      <c r="M7175" s="14" t="n">
        <f aca="false">H7175*4</f>
        <v>0</v>
      </c>
      <c r="N7175" s="14" t="n">
        <f aca="false">F7175</f>
        <v>58.97</v>
      </c>
      <c r="O7175" s="14" t="n">
        <f aca="false">G7175</f>
        <v>4.407</v>
      </c>
    </row>
    <row collapsed="false" customFormat="false" customHeight="false" hidden="false" ht="14" outlineLevel="0" r="7176">
      <c r="A7176" s="11" t="n">
        <v>41439.6354166667</v>
      </c>
      <c r="B7176" s="0" t="n">
        <v>232929</v>
      </c>
      <c r="C7176" s="0" t="n">
        <v>13.67</v>
      </c>
      <c r="D7176" s="0" t="n">
        <v>0.3736082</v>
      </c>
      <c r="E7176" s="0" t="n">
        <v>18.41</v>
      </c>
      <c r="F7176" s="0" t="n">
        <v>57.58</v>
      </c>
      <c r="G7176" s="0" t="n">
        <v>4.281</v>
      </c>
      <c r="H7176" s="0" t="n">
        <v>0</v>
      </c>
      <c r="I7176" s="0" t="s">
        <v>45</v>
      </c>
      <c r="J7176" s="13" t="inlineStr">
        <f aca="false">A7176</f>
        <is>
          <t/>
        </is>
      </c>
      <c r="K7176" s="14" t="n">
        <f aca="false">D7176*1000000/(15*60)</f>
        <v>415.120222222222</v>
      </c>
      <c r="L7176" s="14" t="n">
        <f aca="false">E7176</f>
        <v>18.41</v>
      </c>
      <c r="M7176" s="14" t="n">
        <f aca="false">H7176*4</f>
        <v>0</v>
      </c>
      <c r="N7176" s="14" t="n">
        <f aca="false">F7176</f>
        <v>57.58</v>
      </c>
      <c r="O7176" s="14" t="n">
        <f aca="false">G7176</f>
        <v>4.281</v>
      </c>
    </row>
    <row collapsed="false" customFormat="false" customHeight="false" hidden="false" ht="14" outlineLevel="0" r="7177">
      <c r="A7177" s="11" t="n">
        <v>41439.6458333333</v>
      </c>
      <c r="B7177" s="0" t="n">
        <v>232930</v>
      </c>
      <c r="C7177" s="0" t="n">
        <v>13.68</v>
      </c>
      <c r="D7177" s="0" t="n">
        <v>0.4880701</v>
      </c>
      <c r="E7177" s="0" t="n">
        <v>18.36</v>
      </c>
      <c r="F7177" s="0" t="n">
        <v>57.21</v>
      </c>
      <c r="G7177" s="0" t="n">
        <v>4.349</v>
      </c>
      <c r="H7177" s="0" t="n">
        <v>0</v>
      </c>
      <c r="I7177" s="0" t="s">
        <v>45</v>
      </c>
      <c r="J7177" s="13" t="inlineStr">
        <f aca="false">A7177</f>
        <is>
          <t/>
        </is>
      </c>
      <c r="K7177" s="14" t="n">
        <f aca="false">D7177*1000000/(15*60)</f>
        <v>542.300111111111</v>
      </c>
      <c r="L7177" s="14" t="n">
        <f aca="false">E7177</f>
        <v>18.36</v>
      </c>
      <c r="M7177" s="14" t="n">
        <f aca="false">H7177*4</f>
        <v>0</v>
      </c>
      <c r="N7177" s="14" t="n">
        <f aca="false">F7177</f>
        <v>57.21</v>
      </c>
      <c r="O7177" s="14" t="n">
        <f aca="false">G7177</f>
        <v>4.349</v>
      </c>
    </row>
    <row collapsed="false" customFormat="false" customHeight="false" hidden="false" ht="14" outlineLevel="0" r="7178">
      <c r="A7178" s="11" t="n">
        <v>41439.65625</v>
      </c>
      <c r="B7178" s="0" t="n">
        <v>232931</v>
      </c>
      <c r="C7178" s="0" t="n">
        <v>13.67</v>
      </c>
      <c r="D7178" s="0" t="n">
        <v>0.4414915</v>
      </c>
      <c r="E7178" s="0" t="n">
        <v>18.46</v>
      </c>
      <c r="F7178" s="0" t="n">
        <v>57.59</v>
      </c>
      <c r="G7178" s="0" t="n">
        <v>4.042</v>
      </c>
      <c r="H7178" s="0" t="n">
        <v>0</v>
      </c>
      <c r="I7178" s="0" t="s">
        <v>45</v>
      </c>
      <c r="J7178" s="13" t="inlineStr">
        <f aca="false">A7178</f>
        <is>
          <t/>
        </is>
      </c>
      <c r="K7178" s="14" t="n">
        <f aca="false">D7178*1000000/(15*60)</f>
        <v>490.546111111111</v>
      </c>
      <c r="L7178" s="14" t="n">
        <f aca="false">E7178</f>
        <v>18.46</v>
      </c>
      <c r="M7178" s="14" t="n">
        <f aca="false">H7178*4</f>
        <v>0</v>
      </c>
      <c r="N7178" s="14" t="n">
        <f aca="false">F7178</f>
        <v>57.59</v>
      </c>
      <c r="O7178" s="14" t="n">
        <f aca="false">G7178</f>
        <v>4.042</v>
      </c>
    </row>
    <row collapsed="false" customFormat="false" customHeight="false" hidden="false" ht="14" outlineLevel="0" r="7179">
      <c r="A7179" s="11" t="n">
        <v>41439.6666666667</v>
      </c>
      <c r="B7179" s="0" t="n">
        <v>232932</v>
      </c>
      <c r="C7179" s="0" t="n">
        <v>13.67</v>
      </c>
      <c r="D7179" s="0" t="n">
        <v>0.3781978</v>
      </c>
      <c r="E7179" s="0" t="n">
        <v>18.54</v>
      </c>
      <c r="F7179" s="0" t="n">
        <v>57.56</v>
      </c>
      <c r="G7179" s="0" t="n">
        <v>4.44</v>
      </c>
      <c r="H7179" s="0" t="n">
        <v>0</v>
      </c>
      <c r="I7179" s="0" t="s">
        <v>45</v>
      </c>
      <c r="J7179" s="13" t="inlineStr">
        <f aca="false">A7179</f>
        <is>
          <t/>
        </is>
      </c>
      <c r="K7179" s="14" t="n">
        <f aca="false">D7179*1000000/(15*60)</f>
        <v>420.219777777778</v>
      </c>
      <c r="L7179" s="14" t="n">
        <f aca="false">E7179</f>
        <v>18.54</v>
      </c>
      <c r="M7179" s="14" t="n">
        <f aca="false">H7179*4</f>
        <v>0</v>
      </c>
      <c r="N7179" s="14" t="n">
        <f aca="false">F7179</f>
        <v>57.56</v>
      </c>
      <c r="O7179" s="14" t="n">
        <f aca="false">G7179</f>
        <v>4.44</v>
      </c>
    </row>
    <row collapsed="false" customFormat="false" customHeight="false" hidden="false" ht="14" outlineLevel="0" r="7180">
      <c r="A7180" s="11" t="n">
        <v>41439.6770833333</v>
      </c>
      <c r="B7180" s="0" t="n">
        <v>232933</v>
      </c>
      <c r="C7180" s="0" t="n">
        <v>13.67</v>
      </c>
      <c r="D7180" s="0" t="n">
        <v>0.4252962</v>
      </c>
      <c r="E7180" s="0" t="n">
        <v>18.37</v>
      </c>
      <c r="F7180" s="0" t="n">
        <v>54.75</v>
      </c>
      <c r="G7180" s="0" t="n">
        <v>4.111</v>
      </c>
      <c r="H7180" s="0" t="n">
        <v>0</v>
      </c>
      <c r="I7180" s="0" t="s">
        <v>45</v>
      </c>
      <c r="J7180" s="13" t="inlineStr">
        <f aca="false">A7180</f>
        <is>
          <t/>
        </is>
      </c>
      <c r="K7180" s="14" t="n">
        <f aca="false">D7180*1000000/(15*60)</f>
        <v>472.551333333333</v>
      </c>
      <c r="L7180" s="14" t="n">
        <f aca="false">E7180</f>
        <v>18.37</v>
      </c>
      <c r="M7180" s="14" t="n">
        <f aca="false">H7180*4</f>
        <v>0</v>
      </c>
      <c r="N7180" s="14" t="n">
        <f aca="false">F7180</f>
        <v>54.75</v>
      </c>
      <c r="O7180" s="14" t="n">
        <f aca="false">G7180</f>
        <v>4.111</v>
      </c>
    </row>
    <row collapsed="false" customFormat="false" customHeight="false" hidden="false" ht="14" outlineLevel="0" r="7181">
      <c r="A7181" s="11" t="n">
        <v>41439.6875</v>
      </c>
      <c r="B7181" s="0" t="n">
        <v>232934</v>
      </c>
      <c r="C7181" s="0" t="n">
        <v>13.67</v>
      </c>
      <c r="D7181" s="0" t="n">
        <v>0.474134</v>
      </c>
      <c r="E7181" s="0" t="n">
        <v>18.79</v>
      </c>
      <c r="F7181" s="0" t="n">
        <v>55.64</v>
      </c>
      <c r="G7181" s="0" t="n">
        <v>4.083</v>
      </c>
      <c r="H7181" s="0" t="n">
        <v>0</v>
      </c>
      <c r="I7181" s="0" t="s">
        <v>45</v>
      </c>
      <c r="J7181" s="13" t="inlineStr">
        <f aca="false">A7181</f>
        <is>
          <t/>
        </is>
      </c>
      <c r="K7181" s="14" t="n">
        <f aca="false">D7181*1000000/(15*60)</f>
        <v>526.815555555556</v>
      </c>
      <c r="L7181" s="14" t="n">
        <f aca="false">E7181</f>
        <v>18.79</v>
      </c>
      <c r="M7181" s="14" t="n">
        <f aca="false">H7181*4</f>
        <v>0</v>
      </c>
      <c r="N7181" s="14" t="n">
        <f aca="false">F7181</f>
        <v>55.64</v>
      </c>
      <c r="O7181" s="14" t="n">
        <f aca="false">G7181</f>
        <v>4.083</v>
      </c>
    </row>
    <row collapsed="false" customFormat="false" customHeight="false" hidden="false" ht="14" outlineLevel="0" r="7182">
      <c r="A7182" s="11" t="n">
        <v>41439.6979166667</v>
      </c>
      <c r="B7182" s="0" t="n">
        <v>232935</v>
      </c>
      <c r="C7182" s="0" t="n">
        <v>13.67</v>
      </c>
      <c r="D7182" s="0" t="n">
        <v>0.322333</v>
      </c>
      <c r="E7182" s="0" t="n">
        <v>18.42</v>
      </c>
      <c r="F7182" s="0" t="n">
        <v>55.53</v>
      </c>
      <c r="G7182" s="0" t="n">
        <v>4.488</v>
      </c>
      <c r="H7182" s="0" t="n">
        <v>0</v>
      </c>
      <c r="I7182" s="0" t="n">
        <v>106.8</v>
      </c>
      <c r="J7182" s="13" t="inlineStr">
        <f aca="false">A7182</f>
        <is>
          <t/>
        </is>
      </c>
      <c r="K7182" s="14" t="n">
        <f aca="false">D7182*1000000/(15*60)</f>
        <v>358.147777777778</v>
      </c>
      <c r="L7182" s="14" t="n">
        <f aca="false">E7182</f>
        <v>18.42</v>
      </c>
      <c r="M7182" s="14" t="n">
        <f aca="false">H7182*4</f>
        <v>0</v>
      </c>
      <c r="N7182" s="14" t="n">
        <f aca="false">F7182</f>
        <v>55.53</v>
      </c>
      <c r="O7182" s="14" t="n">
        <f aca="false">G7182</f>
        <v>4.488</v>
      </c>
    </row>
    <row collapsed="false" customFormat="false" customHeight="false" hidden="false" ht="14" outlineLevel="0" r="7183">
      <c r="A7183" s="11" t="n">
        <v>41439.7083333333</v>
      </c>
      <c r="B7183" s="0" t="n">
        <v>232936</v>
      </c>
      <c r="C7183" s="0" t="n">
        <v>13.67</v>
      </c>
      <c r="D7183" s="0" t="n">
        <v>0.4321756</v>
      </c>
      <c r="E7183" s="0" t="n">
        <v>18.71</v>
      </c>
      <c r="F7183" s="0" t="n">
        <v>54.87</v>
      </c>
      <c r="G7183" s="0" t="n">
        <v>4.418</v>
      </c>
      <c r="H7183" s="0" t="n">
        <v>0</v>
      </c>
      <c r="I7183" s="0" t="n">
        <v>101.9</v>
      </c>
      <c r="J7183" s="13" t="inlineStr">
        <f aca="false">A7183</f>
        <is>
          <t/>
        </is>
      </c>
      <c r="K7183" s="14" t="n">
        <f aca="false">D7183*1000000/(15*60)</f>
        <v>480.195111111111</v>
      </c>
      <c r="L7183" s="14" t="n">
        <f aca="false">E7183</f>
        <v>18.71</v>
      </c>
      <c r="M7183" s="14" t="n">
        <f aca="false">H7183*4</f>
        <v>0</v>
      </c>
      <c r="N7183" s="14" t="n">
        <f aca="false">F7183</f>
        <v>54.87</v>
      </c>
      <c r="O7183" s="14" t="n">
        <f aca="false">G7183</f>
        <v>4.418</v>
      </c>
    </row>
    <row collapsed="false" customFormat="false" customHeight="false" hidden="false" ht="14" outlineLevel="0" r="7184">
      <c r="A7184" s="11" t="n">
        <v>41439.71875</v>
      </c>
      <c r="B7184" s="0" t="n">
        <v>232937</v>
      </c>
      <c r="C7184" s="0" t="n">
        <v>13.66</v>
      </c>
      <c r="D7184" s="0" t="n">
        <v>0.4821849</v>
      </c>
      <c r="E7184" s="0" t="n">
        <v>18.75</v>
      </c>
      <c r="F7184" s="0" t="n">
        <v>55.77</v>
      </c>
      <c r="G7184" s="0" t="n">
        <v>4.039</v>
      </c>
      <c r="H7184" s="0" t="n">
        <v>0</v>
      </c>
      <c r="I7184" s="0" t="n">
        <v>95.4</v>
      </c>
      <c r="J7184" s="13" t="inlineStr">
        <f aca="false">A7184</f>
        <is>
          <t/>
        </is>
      </c>
      <c r="K7184" s="14" t="n">
        <f aca="false">D7184*1000000/(15*60)</f>
        <v>535.761</v>
      </c>
      <c r="L7184" s="14" t="n">
        <f aca="false">E7184</f>
        <v>18.75</v>
      </c>
      <c r="M7184" s="14" t="n">
        <f aca="false">H7184*4</f>
        <v>0</v>
      </c>
      <c r="N7184" s="14" t="n">
        <f aca="false">F7184</f>
        <v>55.77</v>
      </c>
      <c r="O7184" s="14" t="n">
        <f aca="false">G7184</f>
        <v>4.039</v>
      </c>
    </row>
    <row collapsed="false" customFormat="false" customHeight="false" hidden="false" ht="14" outlineLevel="0" r="7185">
      <c r="A7185" s="11" t="n">
        <v>41439.7291666667</v>
      </c>
      <c r="B7185" s="0" t="n">
        <v>232938</v>
      </c>
      <c r="C7185" s="0" t="n">
        <v>13.65</v>
      </c>
      <c r="D7185" s="0" t="n">
        <v>0.4219794</v>
      </c>
      <c r="E7185" s="0" t="n">
        <v>18.86</v>
      </c>
      <c r="F7185" s="0" t="n">
        <v>55.13</v>
      </c>
      <c r="G7185" s="0" t="n">
        <v>3.938</v>
      </c>
      <c r="H7185" s="0" t="n">
        <v>0</v>
      </c>
      <c r="I7185" s="0" t="n">
        <v>94.4</v>
      </c>
      <c r="J7185" s="13" t="inlineStr">
        <f aca="false">A7185</f>
        <is>
          <t/>
        </is>
      </c>
      <c r="K7185" s="14" t="n">
        <f aca="false">D7185*1000000/(15*60)</f>
        <v>468.866</v>
      </c>
      <c r="L7185" s="14" t="n">
        <f aca="false">E7185</f>
        <v>18.86</v>
      </c>
      <c r="M7185" s="14" t="n">
        <f aca="false">H7185*4</f>
        <v>0</v>
      </c>
      <c r="N7185" s="14" t="n">
        <f aca="false">F7185</f>
        <v>55.13</v>
      </c>
      <c r="O7185" s="14" t="n">
        <f aca="false">G7185</f>
        <v>3.938</v>
      </c>
    </row>
    <row collapsed="false" customFormat="false" customHeight="false" hidden="false" ht="14" outlineLevel="0" r="7186">
      <c r="A7186" s="11" t="n">
        <v>41439.7395833333</v>
      </c>
      <c r="B7186" s="0" t="n">
        <v>232939</v>
      </c>
      <c r="C7186" s="0" t="n">
        <v>13.65</v>
      </c>
      <c r="D7186" s="0" t="n">
        <v>0.305847</v>
      </c>
      <c r="E7186" s="0" t="n">
        <v>18.25</v>
      </c>
      <c r="F7186" s="0" t="n">
        <v>55.82</v>
      </c>
      <c r="G7186" s="0" t="n">
        <v>4.753</v>
      </c>
      <c r="H7186" s="0" t="n">
        <v>0</v>
      </c>
      <c r="I7186" s="0" t="n">
        <v>90.6</v>
      </c>
      <c r="J7186" s="13" t="inlineStr">
        <f aca="false">A7186</f>
        <is>
          <t/>
        </is>
      </c>
      <c r="K7186" s="14" t="n">
        <f aca="false">D7186*1000000/(15*60)</f>
        <v>339.83</v>
      </c>
      <c r="L7186" s="14" t="n">
        <f aca="false">E7186</f>
        <v>18.25</v>
      </c>
      <c r="M7186" s="14" t="n">
        <f aca="false">H7186*4</f>
        <v>0</v>
      </c>
      <c r="N7186" s="14" t="n">
        <f aca="false">F7186</f>
        <v>55.82</v>
      </c>
      <c r="O7186" s="14" t="n">
        <f aca="false">G7186</f>
        <v>4.753</v>
      </c>
    </row>
    <row collapsed="false" customFormat="false" customHeight="false" hidden="false" ht="14" outlineLevel="0" r="7187">
      <c r="A7187" s="11" t="n">
        <v>41439.75</v>
      </c>
      <c r="B7187" s="0" t="n">
        <v>232940</v>
      </c>
      <c r="C7187" s="0" t="n">
        <v>13.67</v>
      </c>
      <c r="D7187" s="0" t="n">
        <v>0.3005935</v>
      </c>
      <c r="E7187" s="0" t="n">
        <v>18.15</v>
      </c>
      <c r="F7187" s="0" t="n">
        <v>56.09</v>
      </c>
      <c r="G7187" s="0" t="n">
        <v>4.425</v>
      </c>
      <c r="H7187" s="0" t="n">
        <v>0</v>
      </c>
      <c r="I7187" s="0" t="n">
        <v>90</v>
      </c>
      <c r="J7187" s="13" t="inlineStr">
        <f aca="false">A7187</f>
        <is>
          <t/>
        </is>
      </c>
      <c r="K7187" s="14" t="n">
        <f aca="false">D7187*1000000/(15*60)</f>
        <v>333.992777777778</v>
      </c>
      <c r="L7187" s="14" t="n">
        <f aca="false">E7187</f>
        <v>18.15</v>
      </c>
      <c r="M7187" s="14" t="n">
        <f aca="false">H7187*4</f>
        <v>0</v>
      </c>
      <c r="N7187" s="14" t="n">
        <f aca="false">F7187</f>
        <v>56.09</v>
      </c>
      <c r="O7187" s="14" t="n">
        <f aca="false">G7187</f>
        <v>4.425</v>
      </c>
    </row>
    <row collapsed="false" customFormat="false" customHeight="false" hidden="false" ht="14" outlineLevel="0" r="7188">
      <c r="A7188" s="11" t="n">
        <v>41439.7604166667</v>
      </c>
      <c r="B7188" s="0" t="n">
        <v>232941</v>
      </c>
      <c r="C7188" s="0" t="n">
        <v>13.67</v>
      </c>
      <c r="D7188" s="0" t="n">
        <v>0.325158</v>
      </c>
      <c r="E7188" s="0" t="n">
        <v>18.47</v>
      </c>
      <c r="F7188" s="0" t="n">
        <v>57.99</v>
      </c>
      <c r="G7188" s="0" t="n">
        <v>3.928</v>
      </c>
      <c r="H7188" s="0" t="n">
        <v>0</v>
      </c>
      <c r="I7188" s="0" t="n">
        <v>82.5</v>
      </c>
      <c r="J7188" s="13" t="inlineStr">
        <f aca="false">A7188</f>
        <is>
          <t/>
        </is>
      </c>
      <c r="K7188" s="14" t="n">
        <f aca="false">D7188*1000000/(15*60)</f>
        <v>361.286666666667</v>
      </c>
      <c r="L7188" s="14" t="n">
        <f aca="false">E7188</f>
        <v>18.47</v>
      </c>
      <c r="M7188" s="14" t="n">
        <f aca="false">H7188*4</f>
        <v>0</v>
      </c>
      <c r="N7188" s="14" t="n">
        <f aca="false">F7188</f>
        <v>57.99</v>
      </c>
      <c r="O7188" s="14" t="n">
        <f aca="false">G7188</f>
        <v>3.928</v>
      </c>
    </row>
    <row collapsed="false" customFormat="false" customHeight="false" hidden="false" ht="14" outlineLevel="0" r="7189">
      <c r="A7189" s="11" t="n">
        <v>41439.7708333333</v>
      </c>
      <c r="B7189" s="0" t="n">
        <v>232942</v>
      </c>
      <c r="C7189" s="0" t="n">
        <v>13.67</v>
      </c>
      <c r="D7189" s="0" t="n">
        <v>0.2681094</v>
      </c>
      <c r="E7189" s="0" t="n">
        <v>17.99</v>
      </c>
      <c r="F7189" s="0" t="n">
        <v>57.44</v>
      </c>
      <c r="G7189" s="0" t="n">
        <v>4.374</v>
      </c>
      <c r="H7189" s="0" t="n">
        <v>0</v>
      </c>
      <c r="I7189" s="0" t="n">
        <v>87.7</v>
      </c>
      <c r="J7189" s="13" t="inlineStr">
        <f aca="false">A7189</f>
        <is>
          <t/>
        </is>
      </c>
      <c r="K7189" s="14" t="n">
        <f aca="false">D7189*1000000/(15*60)</f>
        <v>297.899333333333</v>
      </c>
      <c r="L7189" s="14" t="n">
        <f aca="false">E7189</f>
        <v>17.99</v>
      </c>
      <c r="M7189" s="14" t="n">
        <f aca="false">H7189*4</f>
        <v>0</v>
      </c>
      <c r="N7189" s="14" t="n">
        <f aca="false">F7189</f>
        <v>57.44</v>
      </c>
      <c r="O7189" s="14" t="n">
        <f aca="false">G7189</f>
        <v>4.374</v>
      </c>
    </row>
    <row collapsed="false" customFormat="false" customHeight="false" hidden="false" ht="14" outlineLevel="0" r="7190">
      <c r="A7190" s="11" t="n">
        <v>41439.78125</v>
      </c>
      <c r="B7190" s="0" t="n">
        <v>232943</v>
      </c>
      <c r="C7190" s="0" t="n">
        <v>13.67</v>
      </c>
      <c r="D7190" s="0" t="n">
        <v>0.2732531</v>
      </c>
      <c r="E7190" s="0" t="n">
        <v>18.18</v>
      </c>
      <c r="F7190" s="0" t="n">
        <v>57.41</v>
      </c>
      <c r="G7190" s="0" t="n">
        <v>3.882</v>
      </c>
      <c r="H7190" s="0" t="n">
        <v>0</v>
      </c>
      <c r="I7190" s="0" t="n">
        <v>82</v>
      </c>
      <c r="J7190" s="13" t="inlineStr">
        <f aca="false">A7190</f>
        <is>
          <t/>
        </is>
      </c>
      <c r="K7190" s="14" t="n">
        <f aca="false">D7190*1000000/(15*60)</f>
        <v>303.614555555556</v>
      </c>
      <c r="L7190" s="14" t="n">
        <f aca="false">E7190</f>
        <v>18.18</v>
      </c>
      <c r="M7190" s="14" t="n">
        <f aca="false">H7190*4</f>
        <v>0</v>
      </c>
      <c r="N7190" s="14" t="n">
        <f aca="false">F7190</f>
        <v>57.41</v>
      </c>
      <c r="O7190" s="14" t="n">
        <f aca="false">G7190</f>
        <v>3.882</v>
      </c>
    </row>
    <row collapsed="false" customFormat="false" customHeight="false" hidden="false" ht="14" outlineLevel="0" r="7191">
      <c r="A7191" s="11" t="n">
        <v>41439.7916666667</v>
      </c>
      <c r="B7191" s="0" t="n">
        <v>232944</v>
      </c>
      <c r="C7191" s="0" t="n">
        <v>13.68</v>
      </c>
      <c r="D7191" s="0" t="n">
        <v>0.1980169</v>
      </c>
      <c r="E7191" s="0" t="n">
        <v>17.8</v>
      </c>
      <c r="F7191" s="0" t="n">
        <v>60.43</v>
      </c>
      <c r="G7191" s="0" t="n">
        <v>3.621</v>
      </c>
      <c r="H7191" s="0" t="n">
        <v>0</v>
      </c>
      <c r="I7191" s="0" t="n">
        <v>82.1</v>
      </c>
      <c r="J7191" s="13" t="inlineStr">
        <f aca="false">A7191</f>
        <is>
          <t/>
        </is>
      </c>
      <c r="K7191" s="14" t="n">
        <f aca="false">D7191*1000000/(15*60)</f>
        <v>220.018777777778</v>
      </c>
      <c r="L7191" s="14" t="n">
        <f aca="false">E7191</f>
        <v>17.8</v>
      </c>
      <c r="M7191" s="14" t="n">
        <f aca="false">H7191*4</f>
        <v>0</v>
      </c>
      <c r="N7191" s="14" t="n">
        <f aca="false">F7191</f>
        <v>60.43</v>
      </c>
      <c r="O7191" s="14" t="n">
        <f aca="false">G7191</f>
        <v>3.621</v>
      </c>
    </row>
    <row collapsed="false" customFormat="false" customHeight="false" hidden="false" ht="14" outlineLevel="0" r="7192">
      <c r="A7192" s="11" t="n">
        <v>41439.8020833333</v>
      </c>
      <c r="B7192" s="0" t="n">
        <v>232945</v>
      </c>
      <c r="C7192" s="0" t="n">
        <v>13.7</v>
      </c>
      <c r="D7192" s="0" t="n">
        <v>0.08430386</v>
      </c>
      <c r="E7192" s="0" t="n">
        <v>17.11</v>
      </c>
      <c r="F7192" s="0" t="n">
        <v>60.55</v>
      </c>
      <c r="G7192" s="0" t="n">
        <v>3.022</v>
      </c>
      <c r="H7192" s="0" t="n">
        <v>0</v>
      </c>
      <c r="I7192" s="0" t="n">
        <v>90.3</v>
      </c>
      <c r="J7192" s="13" t="inlineStr">
        <f aca="false">A7192</f>
        <is>
          <t/>
        </is>
      </c>
      <c r="K7192" s="14" t="n">
        <f aca="false">D7192*1000000/(15*60)</f>
        <v>93.6709555555555</v>
      </c>
      <c r="L7192" s="14" t="n">
        <f aca="false">E7192</f>
        <v>17.11</v>
      </c>
      <c r="M7192" s="14" t="n">
        <f aca="false">H7192*4</f>
        <v>0</v>
      </c>
      <c r="N7192" s="14" t="n">
        <f aca="false">F7192</f>
        <v>60.55</v>
      </c>
      <c r="O7192" s="14" t="n">
        <f aca="false">G7192</f>
        <v>3.022</v>
      </c>
    </row>
    <row collapsed="false" customFormat="false" customHeight="false" hidden="false" ht="14" outlineLevel="0" r="7193">
      <c r="A7193" s="11" t="n">
        <v>41439.8125</v>
      </c>
      <c r="B7193" s="0" t="n">
        <v>232946</v>
      </c>
      <c r="C7193" s="0" t="n">
        <v>13.72</v>
      </c>
      <c r="D7193" s="0" t="n">
        <v>0.06802708</v>
      </c>
      <c r="E7193" s="0" t="n">
        <v>16.83</v>
      </c>
      <c r="F7193" s="0" t="n">
        <v>61.74</v>
      </c>
      <c r="G7193" s="0" t="n">
        <v>3.158</v>
      </c>
      <c r="H7193" s="0" t="n">
        <v>0</v>
      </c>
      <c r="I7193" s="0" t="n">
        <v>89</v>
      </c>
      <c r="J7193" s="13" t="inlineStr">
        <f aca="false">A7193</f>
        <is>
          <t/>
        </is>
      </c>
      <c r="K7193" s="14" t="n">
        <f aca="false">D7193*1000000/(15*60)</f>
        <v>75.5856444444444</v>
      </c>
      <c r="L7193" s="14" t="n">
        <f aca="false">E7193</f>
        <v>16.83</v>
      </c>
      <c r="M7193" s="14" t="n">
        <f aca="false">H7193*4</f>
        <v>0</v>
      </c>
      <c r="N7193" s="14" t="n">
        <f aca="false">F7193</f>
        <v>61.74</v>
      </c>
      <c r="O7193" s="14" t="n">
        <f aca="false">G7193</f>
        <v>3.158</v>
      </c>
    </row>
    <row collapsed="false" customFormat="false" customHeight="false" hidden="false" ht="14" outlineLevel="0" r="7194">
      <c r="A7194" s="11" t="n">
        <v>41439.8229166667</v>
      </c>
      <c r="B7194" s="0" t="n">
        <v>232947</v>
      </c>
      <c r="C7194" s="0" t="n">
        <v>13.73</v>
      </c>
      <c r="D7194" s="0" t="n">
        <v>0.1150974</v>
      </c>
      <c r="E7194" s="0" t="n">
        <v>16.94</v>
      </c>
      <c r="F7194" s="0" t="n">
        <v>61.85</v>
      </c>
      <c r="G7194" s="0" t="n">
        <v>2.499</v>
      </c>
      <c r="H7194" s="0" t="n">
        <v>0</v>
      </c>
      <c r="I7194" s="0" t="n">
        <v>86</v>
      </c>
      <c r="J7194" s="13" t="inlineStr">
        <f aca="false">A7194</f>
        <is>
          <t/>
        </is>
      </c>
      <c r="K7194" s="14" t="n">
        <f aca="false">D7194*1000000/(15*60)</f>
        <v>127.886</v>
      </c>
      <c r="L7194" s="14" t="n">
        <f aca="false">E7194</f>
        <v>16.94</v>
      </c>
      <c r="M7194" s="14" t="n">
        <f aca="false">H7194*4</f>
        <v>0</v>
      </c>
      <c r="N7194" s="14" t="n">
        <f aca="false">F7194</f>
        <v>61.85</v>
      </c>
      <c r="O7194" s="14" t="n">
        <f aca="false">G7194</f>
        <v>2.499</v>
      </c>
    </row>
    <row collapsed="false" customFormat="false" customHeight="false" hidden="false" ht="14" outlineLevel="0" r="7195">
      <c r="A7195" s="11" t="n">
        <v>41439.8333333333</v>
      </c>
      <c r="B7195" s="0" t="n">
        <v>232948</v>
      </c>
      <c r="C7195" s="0" t="n">
        <v>13.74</v>
      </c>
      <c r="D7195" s="0" t="n">
        <v>0.06873649</v>
      </c>
      <c r="E7195" s="0" t="n">
        <v>16.65</v>
      </c>
      <c r="F7195" s="0" t="n">
        <v>64.48</v>
      </c>
      <c r="G7195" s="0" t="n">
        <v>2.221</v>
      </c>
      <c r="H7195" s="0" t="n">
        <v>0</v>
      </c>
      <c r="I7195" s="0" t="n">
        <v>80.9</v>
      </c>
      <c r="J7195" s="13" t="inlineStr">
        <f aca="false">A7195</f>
        <is>
          <t/>
        </is>
      </c>
      <c r="K7195" s="14" t="n">
        <f aca="false">D7195*1000000/(15*60)</f>
        <v>76.3738777777778</v>
      </c>
      <c r="L7195" s="14" t="n">
        <f aca="false">E7195</f>
        <v>16.65</v>
      </c>
      <c r="M7195" s="14" t="n">
        <f aca="false">H7195*4</f>
        <v>0</v>
      </c>
      <c r="N7195" s="14" t="n">
        <f aca="false">F7195</f>
        <v>64.48</v>
      </c>
      <c r="O7195" s="14" t="n">
        <f aca="false">G7195</f>
        <v>2.221</v>
      </c>
    </row>
    <row collapsed="false" customFormat="false" customHeight="false" hidden="false" ht="14" outlineLevel="0" r="7196">
      <c r="A7196" s="11" t="n">
        <v>41439.84375</v>
      </c>
      <c r="B7196" s="0" t="n">
        <v>232949</v>
      </c>
      <c r="C7196" s="0" t="n">
        <v>13.69</v>
      </c>
      <c r="D7196" s="0" t="n">
        <v>0.05920077</v>
      </c>
      <c r="E7196" s="0" t="n">
        <v>16.34</v>
      </c>
      <c r="F7196" s="0" t="n">
        <v>65.67</v>
      </c>
      <c r="G7196" s="0" t="n">
        <v>2.081</v>
      </c>
      <c r="H7196" s="0" t="n">
        <v>0</v>
      </c>
      <c r="I7196" s="0" t="n">
        <v>83.3</v>
      </c>
      <c r="J7196" s="13" t="inlineStr">
        <f aca="false">A7196</f>
        <is>
          <t/>
        </is>
      </c>
      <c r="K7196" s="14" t="n">
        <f aca="false">D7196*1000000/(15*60)</f>
        <v>65.7786333333333</v>
      </c>
      <c r="L7196" s="14" t="n">
        <f aca="false">E7196</f>
        <v>16.34</v>
      </c>
      <c r="M7196" s="14" t="n">
        <f aca="false">H7196*4</f>
        <v>0</v>
      </c>
      <c r="N7196" s="14" t="n">
        <f aca="false">F7196</f>
        <v>65.67</v>
      </c>
      <c r="O7196" s="14" t="n">
        <f aca="false">G7196</f>
        <v>2.081</v>
      </c>
    </row>
    <row collapsed="false" customFormat="false" customHeight="false" hidden="false" ht="14" outlineLevel="0" r="7197">
      <c r="A7197" s="11" t="n">
        <v>41439.8541666667</v>
      </c>
      <c r="B7197" s="0" t="n">
        <v>232950</v>
      </c>
      <c r="C7197" s="0" t="n">
        <v>13.32</v>
      </c>
      <c r="D7197" s="0" t="n">
        <v>0.03945762</v>
      </c>
      <c r="E7197" s="0" t="n">
        <v>16.12</v>
      </c>
      <c r="F7197" s="0" t="n">
        <v>67.42</v>
      </c>
      <c r="G7197" s="0" t="n">
        <v>2.514</v>
      </c>
      <c r="H7197" s="0" t="n">
        <v>0</v>
      </c>
      <c r="I7197" s="0" t="n">
        <v>79.43</v>
      </c>
      <c r="J7197" s="13" t="inlineStr">
        <f aca="false">A7197</f>
        <is>
          <t/>
        </is>
      </c>
      <c r="K7197" s="14" t="n">
        <f aca="false">D7197*1000000/(15*60)</f>
        <v>43.8418</v>
      </c>
      <c r="L7197" s="14" t="n">
        <f aca="false">E7197</f>
        <v>16.12</v>
      </c>
      <c r="M7197" s="14" t="n">
        <f aca="false">H7197*4</f>
        <v>0</v>
      </c>
      <c r="N7197" s="14" t="n">
        <f aca="false">F7197</f>
        <v>67.42</v>
      </c>
      <c r="O7197" s="14" t="n">
        <f aca="false">G7197</f>
        <v>2.514</v>
      </c>
    </row>
    <row collapsed="false" customFormat="false" customHeight="false" hidden="false" ht="14" outlineLevel="0" r="7198">
      <c r="A7198" s="11" t="n">
        <v>41439.8645833333</v>
      </c>
      <c r="B7198" s="0" t="n">
        <v>232951</v>
      </c>
      <c r="C7198" s="0" t="n">
        <v>13.07</v>
      </c>
      <c r="D7198" s="0" t="n">
        <v>0.01446207</v>
      </c>
      <c r="E7198" s="0" t="n">
        <v>15.66</v>
      </c>
      <c r="F7198" s="0" t="n">
        <v>68.76</v>
      </c>
      <c r="G7198" s="0" t="n">
        <v>2.064</v>
      </c>
      <c r="H7198" s="0" t="n">
        <v>0</v>
      </c>
      <c r="I7198" s="0" t="n">
        <v>79.54</v>
      </c>
      <c r="J7198" s="13" t="inlineStr">
        <f aca="false">A7198</f>
        <is>
          <t/>
        </is>
      </c>
      <c r="K7198" s="14" t="n">
        <f aca="false">D7198*1000000/(15*60)</f>
        <v>16.0689666666667</v>
      </c>
      <c r="L7198" s="14" t="n">
        <f aca="false">E7198</f>
        <v>15.66</v>
      </c>
      <c r="M7198" s="14" t="n">
        <f aca="false">H7198*4</f>
        <v>0</v>
      </c>
      <c r="N7198" s="14" t="n">
        <f aca="false">F7198</f>
        <v>68.76</v>
      </c>
      <c r="O7198" s="14" t="n">
        <f aca="false">G7198</f>
        <v>2.064</v>
      </c>
    </row>
    <row collapsed="false" customFormat="false" customHeight="false" hidden="false" ht="14" outlineLevel="0" r="7199">
      <c r="A7199" s="11" t="n">
        <v>41439.875</v>
      </c>
      <c r="B7199" s="0" t="n">
        <v>232952</v>
      </c>
      <c r="C7199" s="0" t="n">
        <v>12.78</v>
      </c>
      <c r="D7199" s="0" t="n">
        <v>0.01070916</v>
      </c>
      <c r="E7199" s="0" t="n">
        <v>15.42</v>
      </c>
      <c r="F7199" s="0" t="n">
        <v>69.67</v>
      </c>
      <c r="G7199" s="0" t="n">
        <v>2.121</v>
      </c>
      <c r="H7199" s="0" t="n">
        <v>0</v>
      </c>
      <c r="I7199" s="0" t="n">
        <v>77.28</v>
      </c>
      <c r="J7199" s="13" t="inlineStr">
        <f aca="false">A7199</f>
        <is>
          <t/>
        </is>
      </c>
      <c r="K7199" s="14" t="n">
        <f aca="false">D7199*1000000/(15*60)</f>
        <v>11.8990666666667</v>
      </c>
      <c r="L7199" s="14" t="n">
        <f aca="false">E7199</f>
        <v>15.42</v>
      </c>
      <c r="M7199" s="14" t="n">
        <f aca="false">H7199*4</f>
        <v>0</v>
      </c>
      <c r="N7199" s="14" t="n">
        <f aca="false">F7199</f>
        <v>69.67</v>
      </c>
      <c r="O7199" s="14" t="n">
        <f aca="false">G7199</f>
        <v>2.121</v>
      </c>
    </row>
    <row collapsed="false" customFormat="false" customHeight="false" hidden="false" ht="14" outlineLevel="0" r="7200">
      <c r="A7200" s="11" t="n">
        <v>41439.8854166667</v>
      </c>
      <c r="B7200" s="0" t="n">
        <v>232953</v>
      </c>
      <c r="C7200" s="0" t="n">
        <v>12.56</v>
      </c>
      <c r="D7200" s="0" t="n">
        <v>0.006031806</v>
      </c>
      <c r="E7200" s="0" t="n">
        <v>14.99</v>
      </c>
      <c r="F7200" s="0" t="n">
        <v>71.05</v>
      </c>
      <c r="G7200" s="0" t="n">
        <v>1.518</v>
      </c>
      <c r="H7200" s="0" t="n">
        <v>0</v>
      </c>
      <c r="I7200" s="0" t="n">
        <v>77.61</v>
      </c>
      <c r="J7200" s="13" t="inlineStr">
        <f aca="false">A7200</f>
        <is>
          <t/>
        </is>
      </c>
      <c r="K7200" s="14" t="n">
        <f aca="false">D7200*1000000/(15*60)</f>
        <v>6.70200666666667</v>
      </c>
      <c r="L7200" s="14" t="n">
        <f aca="false">E7200</f>
        <v>14.99</v>
      </c>
      <c r="M7200" s="14" t="n">
        <f aca="false">H7200*4</f>
        <v>0</v>
      </c>
      <c r="N7200" s="14" t="n">
        <f aca="false">F7200</f>
        <v>71.05</v>
      </c>
      <c r="O7200" s="14" t="n">
        <f aca="false">G7200</f>
        <v>1.518</v>
      </c>
    </row>
    <row collapsed="false" customFormat="false" customHeight="false" hidden="false" ht="14" outlineLevel="0" r="7201">
      <c r="A7201" s="11" t="n">
        <v>41439.8958333333</v>
      </c>
      <c r="B7201" s="0" t="n">
        <v>232954</v>
      </c>
      <c r="C7201" s="0" t="n">
        <v>12.48</v>
      </c>
      <c r="D7201" s="0" t="n">
        <v>0.001218003</v>
      </c>
      <c r="E7201" s="0" t="n">
        <v>14.64</v>
      </c>
      <c r="F7201" s="0" t="n">
        <v>72.89</v>
      </c>
      <c r="G7201" s="0" t="n">
        <v>1.147</v>
      </c>
      <c r="H7201" s="0" t="n">
        <v>0</v>
      </c>
      <c r="I7201" s="0" t="n">
        <v>83</v>
      </c>
      <c r="J7201" s="13" t="inlineStr">
        <f aca="false">A7201</f>
        <is>
          <t/>
        </is>
      </c>
      <c r="K7201" s="14" t="n">
        <f aca="false">D7201*1000000/(15*60)</f>
        <v>1.35333666666667</v>
      </c>
      <c r="L7201" s="14" t="n">
        <f aca="false">E7201</f>
        <v>14.64</v>
      </c>
      <c r="M7201" s="14" t="n">
        <f aca="false">H7201*4</f>
        <v>0</v>
      </c>
      <c r="N7201" s="14" t="n">
        <f aca="false">F7201</f>
        <v>72.89</v>
      </c>
      <c r="O7201" s="14" t="n">
        <f aca="false">G7201</f>
        <v>1.147</v>
      </c>
    </row>
    <row collapsed="false" customFormat="false" customHeight="false" hidden="false" ht="14" outlineLevel="0" r="7202">
      <c r="A7202" s="11" t="n">
        <v>41439.90625</v>
      </c>
      <c r="B7202" s="0" t="n">
        <v>232955</v>
      </c>
      <c r="C7202" s="0" t="n">
        <v>12.46</v>
      </c>
      <c r="D7202" s="0" t="n">
        <v>0.000267451</v>
      </c>
      <c r="E7202" s="0" t="n">
        <v>14.14</v>
      </c>
      <c r="F7202" s="0" t="n">
        <v>75.08</v>
      </c>
      <c r="G7202" s="0" t="n">
        <v>0.849</v>
      </c>
      <c r="H7202" s="0" t="n">
        <v>0</v>
      </c>
      <c r="I7202" s="0" t="n">
        <v>98</v>
      </c>
      <c r="J7202" s="13" t="inlineStr">
        <f aca="false">A7202</f>
        <is>
          <t/>
        </is>
      </c>
      <c r="K7202" s="14" t="n">
        <f aca="false">D7202*1000000/(15*60)</f>
        <v>0.297167777777778</v>
      </c>
      <c r="L7202" s="14" t="n">
        <f aca="false">E7202</f>
        <v>14.14</v>
      </c>
      <c r="M7202" s="14" t="n">
        <f aca="false">H7202*4</f>
        <v>0</v>
      </c>
      <c r="N7202" s="14" t="n">
        <f aca="false">F7202</f>
        <v>75.08</v>
      </c>
      <c r="O7202" s="14" t="n">
        <f aca="false">G7202</f>
        <v>0.849</v>
      </c>
    </row>
    <row collapsed="false" customFormat="false" customHeight="false" hidden="false" ht="14" outlineLevel="0" r="7203">
      <c r="A7203" s="11" t="n">
        <v>41439.9166666667</v>
      </c>
      <c r="B7203" s="0" t="n">
        <v>232956</v>
      </c>
      <c r="C7203" s="0" t="n">
        <v>12.46</v>
      </c>
      <c r="D7203" s="12" t="n">
        <v>2.899975E-005</v>
      </c>
      <c r="E7203" s="0" t="n">
        <v>13.74</v>
      </c>
      <c r="F7203" s="0" t="n">
        <v>75.72</v>
      </c>
      <c r="G7203" s="0" t="n">
        <v>0.989</v>
      </c>
      <c r="H7203" s="0" t="n">
        <v>0</v>
      </c>
      <c r="I7203" s="0" t="n">
        <v>100.4</v>
      </c>
      <c r="J7203" s="13" t="inlineStr">
        <f aca="false">A7203</f>
        <is>
          <t/>
        </is>
      </c>
      <c r="K7203" s="14" t="n">
        <f aca="false">D7203*1000000/(15*60)</f>
        <v>0.0322219444444444</v>
      </c>
      <c r="L7203" s="14" t="n">
        <f aca="false">E7203</f>
        <v>13.74</v>
      </c>
      <c r="M7203" s="14" t="n">
        <f aca="false">H7203*4</f>
        <v>0</v>
      </c>
      <c r="N7203" s="14" t="n">
        <f aca="false">F7203</f>
        <v>75.72</v>
      </c>
      <c r="O7203" s="14" t="n">
        <f aca="false">G7203</f>
        <v>0.989</v>
      </c>
    </row>
    <row collapsed="false" customFormat="false" customHeight="false" hidden="false" ht="14" outlineLevel="0" r="7204">
      <c r="A7204" s="11" t="n">
        <v>41439.9270833333</v>
      </c>
      <c r="B7204" s="0" t="n">
        <v>232957</v>
      </c>
      <c r="C7204" s="0" t="n">
        <v>12.45</v>
      </c>
      <c r="D7204" s="0" t="n">
        <v>0</v>
      </c>
      <c r="E7204" s="0" t="n">
        <v>13.56</v>
      </c>
      <c r="F7204" s="0" t="n">
        <v>76.33</v>
      </c>
      <c r="G7204" s="0" t="n">
        <v>0.926</v>
      </c>
      <c r="H7204" s="0" t="n">
        <v>0</v>
      </c>
      <c r="I7204" s="0" t="n">
        <v>103.2</v>
      </c>
      <c r="J7204" s="13" t="inlineStr">
        <f aca="false">A7204</f>
        <is>
          <t/>
        </is>
      </c>
      <c r="K7204" s="14" t="n">
        <f aca="false">D7204*1000000/(15*60)</f>
        <v>0</v>
      </c>
      <c r="L7204" s="14" t="n">
        <f aca="false">E7204</f>
        <v>13.56</v>
      </c>
      <c r="M7204" s="14" t="n">
        <f aca="false">H7204*4</f>
        <v>0</v>
      </c>
      <c r="N7204" s="14" t="n">
        <f aca="false">F7204</f>
        <v>76.33</v>
      </c>
      <c r="O7204" s="14" t="n">
        <f aca="false">G7204</f>
        <v>0.926</v>
      </c>
    </row>
    <row collapsed="false" customFormat="false" customHeight="false" hidden="false" ht="14" outlineLevel="0" r="7205">
      <c r="A7205" s="11" t="n">
        <v>41439.9375</v>
      </c>
      <c r="B7205" s="0" t="n">
        <v>232958</v>
      </c>
      <c r="C7205" s="0" t="n">
        <v>12.45</v>
      </c>
      <c r="D7205" s="0" t="n">
        <v>0</v>
      </c>
      <c r="E7205" s="0" t="n">
        <v>13.31</v>
      </c>
      <c r="F7205" s="0" t="n">
        <v>78.05</v>
      </c>
      <c r="G7205" s="0" t="n">
        <v>0.86</v>
      </c>
      <c r="H7205" s="0" t="n">
        <v>0</v>
      </c>
      <c r="I7205" s="0" t="n">
        <v>100.3</v>
      </c>
      <c r="J7205" s="13" t="inlineStr">
        <f aca="false">A7205</f>
        <is>
          <t/>
        </is>
      </c>
      <c r="K7205" s="14" t="n">
        <f aca="false">D7205*1000000/(15*60)</f>
        <v>0</v>
      </c>
      <c r="L7205" s="14" t="n">
        <f aca="false">E7205</f>
        <v>13.31</v>
      </c>
      <c r="M7205" s="14" t="n">
        <f aca="false">H7205*4</f>
        <v>0</v>
      </c>
      <c r="N7205" s="14" t="n">
        <f aca="false">F7205</f>
        <v>78.05</v>
      </c>
      <c r="O7205" s="14" t="n">
        <f aca="false">G7205</f>
        <v>0.86</v>
      </c>
    </row>
    <row collapsed="false" customFormat="false" customHeight="false" hidden="false" ht="14" outlineLevel="0" r="7206">
      <c r="A7206" s="11" t="n">
        <v>41439.9479166667</v>
      </c>
      <c r="B7206" s="0" t="n">
        <v>232959</v>
      </c>
      <c r="C7206" s="0" t="n">
        <v>12.45</v>
      </c>
      <c r="D7206" s="0" t="n">
        <v>0</v>
      </c>
      <c r="E7206" s="0" t="n">
        <v>13.25</v>
      </c>
      <c r="F7206" s="0" t="n">
        <v>77.33</v>
      </c>
      <c r="G7206" s="0" t="n">
        <v>1.06</v>
      </c>
      <c r="H7206" s="0" t="n">
        <v>0</v>
      </c>
      <c r="I7206" s="0" t="n">
        <v>102.3</v>
      </c>
      <c r="J7206" s="13" t="inlineStr">
        <f aca="false">A7206</f>
        <is>
          <t/>
        </is>
      </c>
      <c r="K7206" s="14" t="n">
        <f aca="false">D7206*1000000/(15*60)</f>
        <v>0</v>
      </c>
      <c r="L7206" s="14" t="n">
        <f aca="false">E7206</f>
        <v>13.25</v>
      </c>
      <c r="M7206" s="14" t="n">
        <f aca="false">H7206*4</f>
        <v>0</v>
      </c>
      <c r="N7206" s="14" t="n">
        <f aca="false">F7206</f>
        <v>77.33</v>
      </c>
      <c r="O7206" s="14" t="n">
        <f aca="false">G7206</f>
        <v>1.06</v>
      </c>
    </row>
    <row collapsed="false" customFormat="false" customHeight="false" hidden="false" ht="14" outlineLevel="0" r="7207">
      <c r="A7207" s="11" t="n">
        <v>41439.9583333333</v>
      </c>
      <c r="B7207" s="0" t="n">
        <v>232960</v>
      </c>
      <c r="C7207" s="0" t="n">
        <v>12.45</v>
      </c>
      <c r="D7207" s="0" t="n">
        <v>0</v>
      </c>
      <c r="E7207" s="0" t="n">
        <v>13.48</v>
      </c>
      <c r="F7207" s="0" t="n">
        <v>77.29</v>
      </c>
      <c r="G7207" s="0" t="n">
        <v>1.417</v>
      </c>
      <c r="H7207" s="0" t="n">
        <v>0</v>
      </c>
      <c r="I7207" s="0" t="n">
        <v>102.2</v>
      </c>
      <c r="J7207" s="13" t="inlineStr">
        <f aca="false">A7207</f>
        <is>
          <t/>
        </is>
      </c>
      <c r="K7207" s="14" t="n">
        <f aca="false">D7207*1000000/(15*60)</f>
        <v>0</v>
      </c>
      <c r="L7207" s="14" t="n">
        <f aca="false">E7207</f>
        <v>13.48</v>
      </c>
      <c r="M7207" s="14" t="n">
        <f aca="false">H7207*4</f>
        <v>0</v>
      </c>
      <c r="N7207" s="14" t="n">
        <f aca="false">F7207</f>
        <v>77.29</v>
      </c>
      <c r="O7207" s="14" t="n">
        <f aca="false">G7207</f>
        <v>1.417</v>
      </c>
    </row>
    <row collapsed="false" customFormat="false" customHeight="false" hidden="false" ht="14" outlineLevel="0" r="7208">
      <c r="A7208" s="11" t="n">
        <v>41439.96875</v>
      </c>
      <c r="B7208" s="0" t="n">
        <v>232961</v>
      </c>
      <c r="C7208" s="0" t="n">
        <v>12.45</v>
      </c>
      <c r="D7208" s="0" t="n">
        <v>0</v>
      </c>
      <c r="E7208" s="0" t="n">
        <v>13.27</v>
      </c>
      <c r="F7208" s="0" t="n">
        <v>77.96</v>
      </c>
      <c r="G7208" s="0" t="n">
        <v>1.517</v>
      </c>
      <c r="H7208" s="0" t="n">
        <v>0</v>
      </c>
      <c r="I7208" s="0" t="n">
        <v>103.2</v>
      </c>
      <c r="J7208" s="13" t="inlineStr">
        <f aca="false">A7208</f>
        <is>
          <t/>
        </is>
      </c>
      <c r="K7208" s="14" t="n">
        <f aca="false">D7208*1000000/(15*60)</f>
        <v>0</v>
      </c>
      <c r="L7208" s="14" t="n">
        <f aca="false">E7208</f>
        <v>13.27</v>
      </c>
      <c r="M7208" s="14" t="n">
        <f aca="false">H7208*4</f>
        <v>0</v>
      </c>
      <c r="N7208" s="14" t="n">
        <f aca="false">F7208</f>
        <v>77.96</v>
      </c>
      <c r="O7208" s="14" t="n">
        <f aca="false">G7208</f>
        <v>1.517</v>
      </c>
    </row>
    <row collapsed="false" customFormat="false" customHeight="false" hidden="false" ht="14" outlineLevel="0" r="7209">
      <c r="A7209" s="11" t="n">
        <v>41439.9791666667</v>
      </c>
      <c r="B7209" s="0" t="n">
        <v>232962</v>
      </c>
      <c r="C7209" s="0" t="n">
        <v>12.45</v>
      </c>
      <c r="D7209" s="0" t="n">
        <v>0</v>
      </c>
      <c r="E7209" s="0" t="n">
        <v>12.97</v>
      </c>
      <c r="F7209" s="0" t="n">
        <v>78.05</v>
      </c>
      <c r="G7209" s="0" t="n">
        <v>1.349</v>
      </c>
      <c r="H7209" s="0" t="n">
        <v>0</v>
      </c>
      <c r="I7209" s="0" t="s">
        <v>45</v>
      </c>
      <c r="J7209" s="13" t="inlineStr">
        <f aca="false">A7209</f>
        <is>
          <t/>
        </is>
      </c>
      <c r="K7209" s="14" t="n">
        <f aca="false">D7209*1000000/(15*60)</f>
        <v>0</v>
      </c>
      <c r="L7209" s="14" t="n">
        <f aca="false">E7209</f>
        <v>12.97</v>
      </c>
      <c r="M7209" s="14" t="n">
        <f aca="false">H7209*4</f>
        <v>0</v>
      </c>
      <c r="N7209" s="14" t="n">
        <f aca="false">F7209</f>
        <v>78.05</v>
      </c>
      <c r="O7209" s="14" t="n">
        <f aca="false">G7209</f>
        <v>1.349</v>
      </c>
    </row>
    <row collapsed="false" customFormat="false" customHeight="false" hidden="false" ht="14" outlineLevel="0" r="7210">
      <c r="A7210" s="11" t="n">
        <v>41439.9895833333</v>
      </c>
      <c r="B7210" s="0" t="n">
        <v>232963</v>
      </c>
      <c r="C7210" s="0" t="n">
        <v>12.45</v>
      </c>
      <c r="D7210" s="0" t="n">
        <v>0</v>
      </c>
      <c r="E7210" s="0" t="n">
        <v>12.81</v>
      </c>
      <c r="F7210" s="0" t="n">
        <v>78.42</v>
      </c>
      <c r="G7210" s="0" t="n">
        <v>1.342</v>
      </c>
      <c r="H7210" s="0" t="n">
        <v>0</v>
      </c>
      <c r="I7210" s="0" t="s">
        <v>45</v>
      </c>
      <c r="J7210" s="13" t="inlineStr">
        <f aca="false">A7210</f>
        <is>
          <t/>
        </is>
      </c>
      <c r="K7210" s="14" t="n">
        <f aca="false">D7210*1000000/(15*60)</f>
        <v>0</v>
      </c>
      <c r="L7210" s="14" t="n">
        <f aca="false">E7210</f>
        <v>12.81</v>
      </c>
      <c r="M7210" s="14" t="n">
        <f aca="false">H7210*4</f>
        <v>0</v>
      </c>
      <c r="N7210" s="14" t="n">
        <f aca="false">F7210</f>
        <v>78.42</v>
      </c>
      <c r="O7210" s="14" t="n">
        <f aca="false">G7210</f>
        <v>1.342</v>
      </c>
    </row>
    <row collapsed="false" customFormat="false" customHeight="false" hidden="false" ht="14" outlineLevel="0" r="7211">
      <c r="A7211" s="11" t="n">
        <v>41440</v>
      </c>
      <c r="B7211" s="0" t="n">
        <v>232964</v>
      </c>
      <c r="C7211" s="0" t="n">
        <v>12.44</v>
      </c>
      <c r="D7211" s="0" t="n">
        <v>0</v>
      </c>
      <c r="E7211" s="0" t="n">
        <v>12.6</v>
      </c>
      <c r="F7211" s="0" t="n">
        <v>79.07</v>
      </c>
      <c r="G7211" s="0" t="n">
        <v>1.164</v>
      </c>
      <c r="H7211" s="0" t="n">
        <v>0</v>
      </c>
      <c r="I7211" s="0" t="s">
        <v>45</v>
      </c>
      <c r="J7211" s="13" t="inlineStr">
        <f aca="false">A7211</f>
        <is>
          <t/>
        </is>
      </c>
      <c r="K7211" s="14" t="n">
        <f aca="false">D7211*1000000/(15*60)</f>
        <v>0</v>
      </c>
      <c r="L7211" s="14" t="n">
        <f aca="false">E7211</f>
        <v>12.6</v>
      </c>
      <c r="M7211" s="14" t="n">
        <f aca="false">H7211*4</f>
        <v>0</v>
      </c>
      <c r="N7211" s="14" t="n">
        <f aca="false">F7211</f>
        <v>79.07</v>
      </c>
      <c r="O7211" s="14" t="n">
        <f aca="false">G7211</f>
        <v>1.164</v>
      </c>
    </row>
    <row collapsed="false" customFormat="false" customHeight="false" hidden="false" ht="14" outlineLevel="0" r="7212">
      <c r="A7212" s="11" t="n">
        <v>41440.0104166667</v>
      </c>
      <c r="B7212" s="0" t="n">
        <v>232965</v>
      </c>
      <c r="C7212" s="0" t="n">
        <v>12.44</v>
      </c>
      <c r="D7212" s="0" t="n">
        <v>0</v>
      </c>
      <c r="E7212" s="0" t="n">
        <v>12.44</v>
      </c>
      <c r="F7212" s="0" t="n">
        <v>79.65</v>
      </c>
      <c r="G7212" s="0" t="n">
        <v>1.211</v>
      </c>
      <c r="H7212" s="0" t="n">
        <v>0</v>
      </c>
      <c r="I7212" s="0" t="s">
        <v>45</v>
      </c>
      <c r="J7212" s="13" t="inlineStr">
        <f aca="false">A7212</f>
        <is>
          <t/>
        </is>
      </c>
      <c r="K7212" s="14" t="n">
        <f aca="false">D7212*1000000/(15*60)</f>
        <v>0</v>
      </c>
      <c r="L7212" s="14" t="n">
        <f aca="false">E7212</f>
        <v>12.44</v>
      </c>
      <c r="M7212" s="14" t="n">
        <f aca="false">H7212*4</f>
        <v>0</v>
      </c>
      <c r="N7212" s="14" t="n">
        <f aca="false">F7212</f>
        <v>79.65</v>
      </c>
      <c r="O7212" s="14" t="n">
        <f aca="false">G7212</f>
        <v>1.211</v>
      </c>
    </row>
    <row collapsed="false" customFormat="false" customHeight="false" hidden="false" ht="14" outlineLevel="0" r="7213">
      <c r="A7213" s="11" t="n">
        <v>41440.0208333333</v>
      </c>
      <c r="B7213" s="0" t="n">
        <v>232966</v>
      </c>
      <c r="C7213" s="0" t="n">
        <v>12.44</v>
      </c>
      <c r="D7213" s="0" t="n">
        <v>0</v>
      </c>
      <c r="E7213" s="0" t="n">
        <v>12.15</v>
      </c>
      <c r="F7213" s="0" t="n">
        <v>80.5</v>
      </c>
      <c r="G7213" s="0" t="n">
        <v>0.899</v>
      </c>
      <c r="H7213" s="0" t="n">
        <v>0</v>
      </c>
      <c r="I7213" s="0" t="s">
        <v>45</v>
      </c>
      <c r="J7213" s="13" t="inlineStr">
        <f aca="false">A7213</f>
        <is>
          <t/>
        </is>
      </c>
      <c r="K7213" s="14" t="n">
        <f aca="false">D7213*1000000/(15*60)</f>
        <v>0</v>
      </c>
      <c r="L7213" s="14" t="n">
        <f aca="false">E7213</f>
        <v>12.15</v>
      </c>
      <c r="M7213" s="14" t="n">
        <f aca="false">H7213*4</f>
        <v>0</v>
      </c>
      <c r="N7213" s="14" t="n">
        <f aca="false">F7213</f>
        <v>80.5</v>
      </c>
      <c r="O7213" s="14" t="n">
        <f aca="false">G7213</f>
        <v>0.899</v>
      </c>
    </row>
    <row collapsed="false" customFormat="false" customHeight="false" hidden="false" ht="14" outlineLevel="0" r="7214">
      <c r="A7214" s="11" t="n">
        <v>41440.03125</v>
      </c>
      <c r="B7214" s="0" t="n">
        <v>232967</v>
      </c>
      <c r="C7214" s="0" t="n">
        <v>12.43</v>
      </c>
      <c r="D7214" s="0" t="n">
        <v>0</v>
      </c>
      <c r="E7214" s="0" t="n">
        <v>11.8</v>
      </c>
      <c r="F7214" s="0" t="n">
        <v>81.9</v>
      </c>
      <c r="G7214" s="0" t="n">
        <v>0.767</v>
      </c>
      <c r="H7214" s="0" t="n">
        <v>0</v>
      </c>
      <c r="I7214" s="0" t="s">
        <v>45</v>
      </c>
      <c r="J7214" s="13" t="inlineStr">
        <f aca="false">A7214</f>
        <is>
          <t/>
        </is>
      </c>
      <c r="K7214" s="14" t="n">
        <f aca="false">D7214*1000000/(15*60)</f>
        <v>0</v>
      </c>
      <c r="L7214" s="14" t="n">
        <f aca="false">E7214</f>
        <v>11.8</v>
      </c>
      <c r="M7214" s="14" t="n">
        <f aca="false">H7214*4</f>
        <v>0</v>
      </c>
      <c r="N7214" s="14" t="n">
        <f aca="false">F7214</f>
        <v>81.9</v>
      </c>
      <c r="O7214" s="14" t="n">
        <f aca="false">G7214</f>
        <v>0.767</v>
      </c>
    </row>
    <row collapsed="false" customFormat="false" customHeight="false" hidden="false" ht="14" outlineLevel="0" r="7215">
      <c r="A7215" s="11" t="n">
        <v>41440.0416666667</v>
      </c>
      <c r="B7215" s="0" t="n">
        <v>232968</v>
      </c>
      <c r="C7215" s="0" t="n">
        <v>12.43</v>
      </c>
      <c r="D7215" s="0" t="n">
        <v>0</v>
      </c>
      <c r="E7215" s="0" t="n">
        <v>11.63</v>
      </c>
      <c r="F7215" s="0" t="n">
        <v>81.8</v>
      </c>
      <c r="G7215" s="0" t="n">
        <v>0.957</v>
      </c>
      <c r="H7215" s="0" t="n">
        <v>0</v>
      </c>
      <c r="I7215" s="0" t="s">
        <v>45</v>
      </c>
      <c r="J7215" s="13" t="inlineStr">
        <f aca="false">A7215</f>
        <is>
          <t/>
        </is>
      </c>
      <c r="K7215" s="14" t="n">
        <f aca="false">D7215*1000000/(15*60)</f>
        <v>0</v>
      </c>
      <c r="L7215" s="14" t="n">
        <f aca="false">E7215</f>
        <v>11.63</v>
      </c>
      <c r="M7215" s="14" t="n">
        <f aca="false">H7215*4</f>
        <v>0</v>
      </c>
      <c r="N7215" s="14" t="n">
        <f aca="false">F7215</f>
        <v>81.8</v>
      </c>
      <c r="O7215" s="14" t="n">
        <f aca="false">G7215</f>
        <v>0.957</v>
      </c>
    </row>
    <row collapsed="false" customFormat="false" customHeight="false" hidden="false" ht="14" outlineLevel="0" r="7216">
      <c r="A7216" s="11" t="n">
        <v>41440.0520833333</v>
      </c>
      <c r="B7216" s="0" t="n">
        <v>232969</v>
      </c>
      <c r="C7216" s="0" t="n">
        <v>12.42</v>
      </c>
      <c r="D7216" s="0" t="n">
        <v>0</v>
      </c>
      <c r="E7216" s="0" t="n">
        <v>11.58</v>
      </c>
      <c r="F7216" s="0" t="n">
        <v>82.3</v>
      </c>
      <c r="G7216" s="0" t="n">
        <v>0.963</v>
      </c>
      <c r="H7216" s="0" t="n">
        <v>0</v>
      </c>
      <c r="I7216" s="0" t="s">
        <v>45</v>
      </c>
      <c r="J7216" s="13" t="inlineStr">
        <f aca="false">A7216</f>
        <is>
          <t/>
        </is>
      </c>
      <c r="K7216" s="14" t="n">
        <f aca="false">D7216*1000000/(15*60)</f>
        <v>0</v>
      </c>
      <c r="L7216" s="14" t="n">
        <f aca="false">E7216</f>
        <v>11.58</v>
      </c>
      <c r="M7216" s="14" t="n">
        <f aca="false">H7216*4</f>
        <v>0</v>
      </c>
      <c r="N7216" s="14" t="n">
        <f aca="false">F7216</f>
        <v>82.3</v>
      </c>
      <c r="O7216" s="14" t="n">
        <f aca="false">G7216</f>
        <v>0.963</v>
      </c>
    </row>
    <row collapsed="false" customFormat="false" customHeight="false" hidden="false" ht="14" outlineLevel="0" r="7217">
      <c r="A7217" s="11" t="n">
        <v>41440.0625</v>
      </c>
      <c r="B7217" s="0" t="n">
        <v>232970</v>
      </c>
      <c r="C7217" s="0" t="n">
        <v>12.41</v>
      </c>
      <c r="D7217" s="0" t="n">
        <v>0</v>
      </c>
      <c r="E7217" s="0" t="n">
        <v>11.46</v>
      </c>
      <c r="F7217" s="0" t="n">
        <v>82.8</v>
      </c>
      <c r="G7217" s="0" t="n">
        <v>0.904</v>
      </c>
      <c r="H7217" s="0" t="n">
        <v>0</v>
      </c>
      <c r="I7217" s="0" t="s">
        <v>45</v>
      </c>
      <c r="J7217" s="13" t="inlineStr">
        <f aca="false">A7217</f>
        <is>
          <t/>
        </is>
      </c>
      <c r="K7217" s="14" t="n">
        <f aca="false">D7217*1000000/(15*60)</f>
        <v>0</v>
      </c>
      <c r="L7217" s="14" t="n">
        <f aca="false">E7217</f>
        <v>11.46</v>
      </c>
      <c r="M7217" s="14" t="n">
        <f aca="false">H7217*4</f>
        <v>0</v>
      </c>
      <c r="N7217" s="14" t="n">
        <f aca="false">F7217</f>
        <v>82.8</v>
      </c>
      <c r="O7217" s="14" t="n">
        <f aca="false">G7217</f>
        <v>0.904</v>
      </c>
    </row>
    <row collapsed="false" customFormat="false" customHeight="false" hidden="false" ht="14" outlineLevel="0" r="7218">
      <c r="A7218" s="11" t="n">
        <v>41440.0729166667</v>
      </c>
      <c r="B7218" s="0" t="n">
        <v>232971</v>
      </c>
      <c r="C7218" s="0" t="n">
        <v>12.41</v>
      </c>
      <c r="D7218" s="0" t="n">
        <v>0</v>
      </c>
      <c r="E7218" s="0" t="n">
        <v>11.55</v>
      </c>
      <c r="F7218" s="0" t="n">
        <v>82.6</v>
      </c>
      <c r="G7218" s="0" t="n">
        <v>1.143</v>
      </c>
      <c r="H7218" s="0" t="n">
        <v>0</v>
      </c>
      <c r="I7218" s="0" t="s">
        <v>45</v>
      </c>
      <c r="J7218" s="13" t="inlineStr">
        <f aca="false">A7218</f>
        <is>
          <t/>
        </is>
      </c>
      <c r="K7218" s="14" t="n">
        <f aca="false">D7218*1000000/(15*60)</f>
        <v>0</v>
      </c>
      <c r="L7218" s="14" t="n">
        <f aca="false">E7218</f>
        <v>11.55</v>
      </c>
      <c r="M7218" s="14" t="n">
        <f aca="false">H7218*4</f>
        <v>0</v>
      </c>
      <c r="N7218" s="14" t="n">
        <f aca="false">F7218</f>
        <v>82.6</v>
      </c>
      <c r="O7218" s="14" t="n">
        <f aca="false">G7218</f>
        <v>1.143</v>
      </c>
    </row>
    <row collapsed="false" customFormat="false" customHeight="false" hidden="false" ht="14" outlineLevel="0" r="7219">
      <c r="A7219" s="11" t="n">
        <v>41440.0833333333</v>
      </c>
      <c r="B7219" s="0" t="n">
        <v>232972</v>
      </c>
      <c r="C7219" s="0" t="n">
        <v>12.41</v>
      </c>
      <c r="D7219" s="0" t="n">
        <v>0</v>
      </c>
      <c r="E7219" s="0" t="n">
        <v>11.48</v>
      </c>
      <c r="F7219" s="0" t="n">
        <v>83</v>
      </c>
      <c r="G7219" s="0" t="n">
        <v>0.964</v>
      </c>
      <c r="H7219" s="0" t="n">
        <v>0</v>
      </c>
      <c r="I7219" s="0" t="s">
        <v>45</v>
      </c>
      <c r="J7219" s="13" t="inlineStr">
        <f aca="false">A7219</f>
        <is>
          <t/>
        </is>
      </c>
      <c r="K7219" s="14" t="n">
        <f aca="false">D7219*1000000/(15*60)</f>
        <v>0</v>
      </c>
      <c r="L7219" s="14" t="n">
        <f aca="false">E7219</f>
        <v>11.48</v>
      </c>
      <c r="M7219" s="14" t="n">
        <f aca="false">H7219*4</f>
        <v>0</v>
      </c>
      <c r="N7219" s="14" t="n">
        <f aca="false">F7219</f>
        <v>83</v>
      </c>
      <c r="O7219" s="14" t="n">
        <f aca="false">G7219</f>
        <v>0.964</v>
      </c>
    </row>
    <row collapsed="false" customFormat="false" customHeight="false" hidden="false" ht="14" outlineLevel="0" r="7220">
      <c r="A7220" s="11" t="n">
        <v>41440.09375</v>
      </c>
      <c r="B7220" s="0" t="n">
        <v>232973</v>
      </c>
      <c r="C7220" s="0" t="n">
        <v>12.4</v>
      </c>
      <c r="D7220" s="0" t="n">
        <v>0</v>
      </c>
      <c r="E7220" s="0" t="n">
        <v>11.28</v>
      </c>
      <c r="F7220" s="0" t="n">
        <v>83.4</v>
      </c>
      <c r="G7220" s="0" t="n">
        <v>0.969</v>
      </c>
      <c r="H7220" s="0" t="n">
        <v>0</v>
      </c>
      <c r="I7220" s="0" t="s">
        <v>45</v>
      </c>
      <c r="J7220" s="13" t="inlineStr">
        <f aca="false">A7220</f>
        <is>
          <t/>
        </is>
      </c>
      <c r="K7220" s="14" t="n">
        <f aca="false">D7220*1000000/(15*60)</f>
        <v>0</v>
      </c>
      <c r="L7220" s="14" t="n">
        <f aca="false">E7220</f>
        <v>11.28</v>
      </c>
      <c r="M7220" s="14" t="n">
        <f aca="false">H7220*4</f>
        <v>0</v>
      </c>
      <c r="N7220" s="14" t="n">
        <f aca="false">F7220</f>
        <v>83.4</v>
      </c>
      <c r="O7220" s="14" t="n">
        <f aca="false">G7220</f>
        <v>0.969</v>
      </c>
    </row>
    <row collapsed="false" customFormat="false" customHeight="false" hidden="false" ht="14" outlineLevel="0" r="7221">
      <c r="A7221" s="11" t="n">
        <v>41440.1041666667</v>
      </c>
      <c r="B7221" s="0" t="n">
        <v>232974</v>
      </c>
      <c r="C7221" s="0" t="n">
        <v>12.39</v>
      </c>
      <c r="D7221" s="12" t="n">
        <v>1.934563E-005</v>
      </c>
      <c r="E7221" s="0" t="n">
        <v>11.1</v>
      </c>
      <c r="F7221" s="0" t="n">
        <v>83.7</v>
      </c>
      <c r="G7221" s="0" t="n">
        <v>0.896</v>
      </c>
      <c r="H7221" s="0" t="n">
        <v>0</v>
      </c>
      <c r="I7221" s="0" t="s">
        <v>45</v>
      </c>
      <c r="J7221" s="13" t="inlineStr">
        <f aca="false">A7221</f>
        <is>
          <t/>
        </is>
      </c>
      <c r="K7221" s="14" t="n">
        <f aca="false">D7221*1000000/(15*60)</f>
        <v>0.0214951444444444</v>
      </c>
      <c r="L7221" s="14" t="n">
        <f aca="false">E7221</f>
        <v>11.1</v>
      </c>
      <c r="M7221" s="14" t="n">
        <f aca="false">H7221*4</f>
        <v>0</v>
      </c>
      <c r="N7221" s="14" t="n">
        <f aca="false">F7221</f>
        <v>83.7</v>
      </c>
      <c r="O7221" s="14" t="n">
        <f aca="false">G7221</f>
        <v>0.896</v>
      </c>
    </row>
    <row collapsed="false" customFormat="false" customHeight="false" hidden="false" ht="14" outlineLevel="0" r="7222">
      <c r="A7222" s="11" t="n">
        <v>41440.1145833333</v>
      </c>
      <c r="B7222" s="0" t="n">
        <v>232975</v>
      </c>
      <c r="C7222" s="0" t="n">
        <v>12.38</v>
      </c>
      <c r="D7222" s="0" t="n">
        <v>0.0002482647</v>
      </c>
      <c r="E7222" s="0" t="n">
        <v>11.01</v>
      </c>
      <c r="F7222" s="0" t="n">
        <v>83.9</v>
      </c>
      <c r="G7222" s="0" t="n">
        <v>0.793</v>
      </c>
      <c r="H7222" s="0" t="n">
        <v>0</v>
      </c>
      <c r="I7222" s="0" t="s">
        <v>45</v>
      </c>
      <c r="J7222" s="13" t="inlineStr">
        <f aca="false">A7222</f>
        <is>
          <t/>
        </is>
      </c>
      <c r="K7222" s="14" t="n">
        <f aca="false">D7222*1000000/(15*60)</f>
        <v>0.275849666666667</v>
      </c>
      <c r="L7222" s="14" t="n">
        <f aca="false">E7222</f>
        <v>11.01</v>
      </c>
      <c r="M7222" s="14" t="n">
        <f aca="false">H7222*4</f>
        <v>0</v>
      </c>
      <c r="N7222" s="14" t="n">
        <f aca="false">F7222</f>
        <v>83.9</v>
      </c>
      <c r="O7222" s="14" t="n">
        <f aca="false">G7222</f>
        <v>0.793</v>
      </c>
    </row>
    <row collapsed="false" customFormat="false" customHeight="false" hidden="false" ht="14" outlineLevel="0" r="7223">
      <c r="A7223" s="11" t="n">
        <v>41440.125</v>
      </c>
      <c r="B7223" s="0" t="n">
        <v>232976</v>
      </c>
      <c r="C7223" s="0" t="n">
        <v>12.38</v>
      </c>
      <c r="D7223" s="0" t="n">
        <v>0.0005739047</v>
      </c>
      <c r="E7223" s="0" t="n">
        <v>10.77</v>
      </c>
      <c r="F7223" s="0" t="n">
        <v>84.6</v>
      </c>
      <c r="G7223" s="0" t="n">
        <v>0.331</v>
      </c>
      <c r="H7223" s="0" t="n">
        <v>0</v>
      </c>
      <c r="I7223" s="0" t="s">
        <v>45</v>
      </c>
      <c r="J7223" s="13" t="inlineStr">
        <f aca="false">A7223</f>
        <is>
          <t/>
        </is>
      </c>
      <c r="K7223" s="14" t="n">
        <f aca="false">D7223*1000000/(15*60)</f>
        <v>0.637671888888889</v>
      </c>
      <c r="L7223" s="14" t="n">
        <f aca="false">E7223</f>
        <v>10.77</v>
      </c>
      <c r="M7223" s="14" t="n">
        <f aca="false">H7223*4</f>
        <v>0</v>
      </c>
      <c r="N7223" s="14" t="n">
        <f aca="false">F7223</f>
        <v>84.6</v>
      </c>
      <c r="O7223" s="14" t="n">
        <f aca="false">G7223</f>
        <v>0.331</v>
      </c>
    </row>
    <row collapsed="false" customFormat="false" customHeight="false" hidden="false" ht="14" outlineLevel="0" r="7224">
      <c r="A7224" s="11" t="n">
        <v>41440.1354166667</v>
      </c>
      <c r="B7224" s="0" t="n">
        <v>232977</v>
      </c>
      <c r="C7224" s="0" t="n">
        <v>12.37</v>
      </c>
      <c r="D7224" s="0" t="n">
        <v>0.002792099</v>
      </c>
      <c r="E7224" s="0" t="n">
        <v>10.4</v>
      </c>
      <c r="F7224" s="0" t="n">
        <v>85.2</v>
      </c>
      <c r="G7224" s="0" t="n">
        <v>0.422</v>
      </c>
      <c r="H7224" s="0" t="n">
        <v>0</v>
      </c>
      <c r="I7224" s="0" t="s">
        <v>45</v>
      </c>
      <c r="J7224" s="13" t="inlineStr">
        <f aca="false">A7224</f>
        <is>
          <t/>
        </is>
      </c>
      <c r="K7224" s="14" t="n">
        <f aca="false">D7224*1000000/(15*60)</f>
        <v>3.10233222222222</v>
      </c>
      <c r="L7224" s="14" t="n">
        <f aca="false">E7224</f>
        <v>10.4</v>
      </c>
      <c r="M7224" s="14" t="n">
        <f aca="false">H7224*4</f>
        <v>0</v>
      </c>
      <c r="N7224" s="14" t="n">
        <f aca="false">F7224</f>
        <v>85.2</v>
      </c>
      <c r="O7224" s="14" t="n">
        <f aca="false">G7224</f>
        <v>0.422</v>
      </c>
    </row>
    <row collapsed="false" customFormat="false" customHeight="false" hidden="false" ht="14" outlineLevel="0" r="7225">
      <c r="A7225" s="11" t="n">
        <v>41440.1458333333</v>
      </c>
      <c r="B7225" s="0" t="n">
        <v>232978</v>
      </c>
      <c r="C7225" s="0" t="n">
        <v>12.36</v>
      </c>
      <c r="D7225" s="0" t="n">
        <v>0.004007683</v>
      </c>
      <c r="E7225" s="0" t="n">
        <v>10.23</v>
      </c>
      <c r="F7225" s="0" t="n">
        <v>85.5</v>
      </c>
      <c r="G7225" s="0" t="n">
        <v>0.035</v>
      </c>
      <c r="H7225" s="0" t="n">
        <v>0</v>
      </c>
      <c r="I7225" s="0" t="s">
        <v>45</v>
      </c>
      <c r="J7225" s="13" t="inlineStr">
        <f aca="false">A7225</f>
        <is>
          <t/>
        </is>
      </c>
      <c r="K7225" s="14" t="n">
        <f aca="false">D7225*1000000/(15*60)</f>
        <v>4.45298111111111</v>
      </c>
      <c r="L7225" s="14" t="n">
        <f aca="false">E7225</f>
        <v>10.23</v>
      </c>
      <c r="M7225" s="14" t="n">
        <f aca="false">H7225*4</f>
        <v>0</v>
      </c>
      <c r="N7225" s="14" t="n">
        <f aca="false">F7225</f>
        <v>85.5</v>
      </c>
      <c r="O7225" s="14" t="n">
        <f aca="false">G7225</f>
        <v>0.035</v>
      </c>
    </row>
    <row collapsed="false" customFormat="false" customHeight="false" hidden="false" ht="14" outlineLevel="0" r="7226">
      <c r="A7226" s="11" t="n">
        <v>41440.15625</v>
      </c>
      <c r="B7226" s="0" t="n">
        <v>232979</v>
      </c>
      <c r="C7226" s="0" t="n">
        <v>12.36</v>
      </c>
      <c r="D7226" s="0" t="n">
        <v>0.005816465</v>
      </c>
      <c r="E7226" s="0" t="n">
        <v>9.88</v>
      </c>
      <c r="F7226" s="0" t="n">
        <v>85.8</v>
      </c>
      <c r="G7226" s="0" t="n">
        <v>0.143</v>
      </c>
      <c r="H7226" s="0" t="n">
        <v>0</v>
      </c>
      <c r="I7226" s="0" t="s">
        <v>45</v>
      </c>
      <c r="J7226" s="13" t="inlineStr">
        <f aca="false">A7226</f>
        <is>
          <t/>
        </is>
      </c>
      <c r="K7226" s="14" t="n">
        <f aca="false">D7226*1000000/(15*60)</f>
        <v>6.46273888888889</v>
      </c>
      <c r="L7226" s="14" t="n">
        <f aca="false">E7226</f>
        <v>9.88</v>
      </c>
      <c r="M7226" s="14" t="n">
        <f aca="false">H7226*4</f>
        <v>0</v>
      </c>
      <c r="N7226" s="14" t="n">
        <f aca="false">F7226</f>
        <v>85.8</v>
      </c>
      <c r="O7226" s="14" t="n">
        <f aca="false">G7226</f>
        <v>0.143</v>
      </c>
    </row>
    <row collapsed="false" customFormat="false" customHeight="false" hidden="false" ht="14" outlineLevel="0" r="7227">
      <c r="A7227" s="11" t="n">
        <v>41440.1666666667</v>
      </c>
      <c r="B7227" s="0" t="n">
        <v>232980</v>
      </c>
      <c r="C7227" s="0" t="n">
        <v>12.36</v>
      </c>
      <c r="D7227" s="0" t="n">
        <v>0.007564105</v>
      </c>
      <c r="E7227" s="0" t="n">
        <v>9.5</v>
      </c>
      <c r="F7227" s="0" t="n">
        <v>86.2</v>
      </c>
      <c r="G7227" s="0" t="n">
        <v>0.236</v>
      </c>
      <c r="H7227" s="0" t="n">
        <v>0</v>
      </c>
      <c r="I7227" s="0" t="s">
        <v>45</v>
      </c>
      <c r="J7227" s="13" t="inlineStr">
        <f aca="false">A7227</f>
        <is>
          <t/>
        </is>
      </c>
      <c r="K7227" s="14" t="n">
        <f aca="false">D7227*1000000/(15*60)</f>
        <v>8.40456111111111</v>
      </c>
      <c r="L7227" s="14" t="n">
        <f aca="false">E7227</f>
        <v>9.5</v>
      </c>
      <c r="M7227" s="14" t="n">
        <f aca="false">H7227*4</f>
        <v>0</v>
      </c>
      <c r="N7227" s="14" t="n">
        <f aca="false">F7227</f>
        <v>86.2</v>
      </c>
      <c r="O7227" s="14" t="n">
        <f aca="false">G7227</f>
        <v>0.236</v>
      </c>
    </row>
    <row collapsed="false" customFormat="false" customHeight="false" hidden="false" ht="14" outlineLevel="0" r="7228">
      <c r="A7228" s="11" t="n">
        <v>41440.1770833333</v>
      </c>
      <c r="B7228" s="0" t="n">
        <v>232981</v>
      </c>
      <c r="C7228" s="0" t="n">
        <v>12.37</v>
      </c>
      <c r="D7228" s="0" t="n">
        <v>0.01052081</v>
      </c>
      <c r="E7228" s="0" t="n">
        <v>9.34</v>
      </c>
      <c r="F7228" s="0" t="n">
        <v>86.6</v>
      </c>
      <c r="G7228" s="0" t="n">
        <v>0.185</v>
      </c>
      <c r="H7228" s="0" t="n">
        <v>0</v>
      </c>
      <c r="I7228" s="0" t="s">
        <v>45</v>
      </c>
      <c r="J7228" s="13" t="inlineStr">
        <f aca="false">A7228</f>
        <is>
          <t/>
        </is>
      </c>
      <c r="K7228" s="14" t="n">
        <f aca="false">D7228*1000000/(15*60)</f>
        <v>11.6897888888889</v>
      </c>
      <c r="L7228" s="14" t="n">
        <f aca="false">E7228</f>
        <v>9.34</v>
      </c>
      <c r="M7228" s="14" t="n">
        <f aca="false">H7228*4</f>
        <v>0</v>
      </c>
      <c r="N7228" s="14" t="n">
        <f aca="false">F7228</f>
        <v>86.6</v>
      </c>
      <c r="O7228" s="14" t="n">
        <f aca="false">G7228</f>
        <v>0.185</v>
      </c>
    </row>
    <row collapsed="false" customFormat="false" customHeight="false" hidden="false" ht="14" outlineLevel="0" r="7229">
      <c r="A7229" s="11" t="n">
        <v>41440.1875</v>
      </c>
      <c r="B7229" s="0" t="n">
        <v>232982</v>
      </c>
      <c r="C7229" s="0" t="n">
        <v>12.41</v>
      </c>
      <c r="D7229" s="0" t="n">
        <v>0.01666943</v>
      </c>
      <c r="E7229" s="0" t="n">
        <v>9.28</v>
      </c>
      <c r="F7229" s="0" t="n">
        <v>86.7</v>
      </c>
      <c r="G7229" s="0" t="n">
        <v>0.165</v>
      </c>
      <c r="H7229" s="0" t="n">
        <v>0</v>
      </c>
      <c r="I7229" s="0" t="s">
        <v>45</v>
      </c>
      <c r="J7229" s="13" t="inlineStr">
        <f aca="false">A7229</f>
        <is>
          <t/>
        </is>
      </c>
      <c r="K7229" s="14" t="n">
        <f aca="false">D7229*1000000/(15*60)</f>
        <v>18.5215888888889</v>
      </c>
      <c r="L7229" s="14" t="n">
        <f aca="false">E7229</f>
        <v>9.28</v>
      </c>
      <c r="M7229" s="14" t="n">
        <f aca="false">H7229*4</f>
        <v>0</v>
      </c>
      <c r="N7229" s="14" t="n">
        <f aca="false">F7229</f>
        <v>86.7</v>
      </c>
      <c r="O7229" s="14" t="n">
        <f aca="false">G7229</f>
        <v>0.165</v>
      </c>
    </row>
    <row collapsed="false" customFormat="false" customHeight="false" hidden="false" ht="14" outlineLevel="0" r="7230">
      <c r="A7230" s="11" t="n">
        <v>41440.1979166667</v>
      </c>
      <c r="B7230" s="0" t="n">
        <v>232983</v>
      </c>
      <c r="C7230" s="0" t="n">
        <v>12.56</v>
      </c>
      <c r="D7230" s="0" t="n">
        <v>0.02969251</v>
      </c>
      <c r="E7230" s="0" t="n">
        <v>9.43</v>
      </c>
      <c r="F7230" s="0" t="n">
        <v>87.4</v>
      </c>
      <c r="G7230" s="0" t="n">
        <v>0.006</v>
      </c>
      <c r="H7230" s="0" t="n">
        <v>0</v>
      </c>
      <c r="I7230" s="0" t="s">
        <v>45</v>
      </c>
      <c r="J7230" s="13" t="inlineStr">
        <f aca="false">A7230</f>
        <is>
          <t/>
        </is>
      </c>
      <c r="K7230" s="14" t="n">
        <f aca="false">D7230*1000000/(15*60)</f>
        <v>32.9916777777778</v>
      </c>
      <c r="L7230" s="14" t="n">
        <f aca="false">E7230</f>
        <v>9.43</v>
      </c>
      <c r="M7230" s="14" t="n">
        <f aca="false">H7230*4</f>
        <v>0</v>
      </c>
      <c r="N7230" s="14" t="n">
        <f aca="false">F7230</f>
        <v>87.4</v>
      </c>
      <c r="O7230" s="14" t="n">
        <f aca="false">G7230</f>
        <v>0.006</v>
      </c>
    </row>
    <row collapsed="false" customFormat="false" customHeight="false" hidden="false" ht="14" outlineLevel="0" r="7231">
      <c r="A7231" s="11" t="n">
        <v>41440.2083333333</v>
      </c>
      <c r="B7231" s="0" t="n">
        <v>232984</v>
      </c>
      <c r="C7231" s="0" t="n">
        <v>12.8</v>
      </c>
      <c r="D7231" s="0" t="n">
        <v>0.09187775</v>
      </c>
      <c r="E7231" s="0" t="n">
        <v>10.51</v>
      </c>
      <c r="F7231" s="0" t="n">
        <v>87.2</v>
      </c>
      <c r="G7231" s="0" t="n">
        <v>0.049</v>
      </c>
      <c r="H7231" s="0" t="n">
        <v>0</v>
      </c>
      <c r="I7231" s="0" t="s">
        <v>45</v>
      </c>
      <c r="J7231" s="13" t="inlineStr">
        <f aca="false">A7231</f>
        <is>
          <t/>
        </is>
      </c>
      <c r="K7231" s="14" t="n">
        <f aca="false">D7231*1000000/(15*60)</f>
        <v>102.086388888889</v>
      </c>
      <c r="L7231" s="14" t="n">
        <f aca="false">E7231</f>
        <v>10.51</v>
      </c>
      <c r="M7231" s="14" t="n">
        <f aca="false">H7231*4</f>
        <v>0</v>
      </c>
      <c r="N7231" s="14" t="n">
        <f aca="false">F7231</f>
        <v>87.2</v>
      </c>
      <c r="O7231" s="14" t="n">
        <f aca="false">G7231</f>
        <v>0.049</v>
      </c>
    </row>
    <row collapsed="false" customFormat="false" customHeight="false" hidden="false" ht="14" outlineLevel="0" r="7232">
      <c r="A7232" s="11" t="n">
        <v>41440.21875</v>
      </c>
      <c r="B7232" s="0" t="n">
        <v>232985</v>
      </c>
      <c r="C7232" s="0" t="n">
        <v>13.14</v>
      </c>
      <c r="D7232" s="0" t="n">
        <v>0.1485276</v>
      </c>
      <c r="E7232" s="0" t="n">
        <v>11.56</v>
      </c>
      <c r="F7232" s="0" t="n">
        <v>85.4</v>
      </c>
      <c r="G7232" s="0" t="n">
        <v>0.465</v>
      </c>
      <c r="H7232" s="0" t="n">
        <v>0</v>
      </c>
      <c r="I7232" s="0" t="s">
        <v>45</v>
      </c>
      <c r="J7232" s="13" t="inlineStr">
        <f aca="false">A7232</f>
        <is>
          <t/>
        </is>
      </c>
      <c r="K7232" s="14" t="n">
        <f aca="false">D7232*1000000/(15*60)</f>
        <v>165.030666666667</v>
      </c>
      <c r="L7232" s="14" t="n">
        <f aca="false">E7232</f>
        <v>11.56</v>
      </c>
      <c r="M7232" s="14" t="n">
        <f aca="false">H7232*4</f>
        <v>0</v>
      </c>
      <c r="N7232" s="14" t="n">
        <f aca="false">F7232</f>
        <v>85.4</v>
      </c>
      <c r="O7232" s="14" t="n">
        <f aca="false">G7232</f>
        <v>0.465</v>
      </c>
    </row>
    <row collapsed="false" customFormat="false" customHeight="false" hidden="false" ht="14" outlineLevel="0" r="7233">
      <c r="A7233" s="11" t="n">
        <v>41440.2291666667</v>
      </c>
      <c r="B7233" s="0" t="n">
        <v>232986</v>
      </c>
      <c r="C7233" s="0" t="n">
        <v>13.48</v>
      </c>
      <c r="D7233" s="0" t="n">
        <v>0.1643103</v>
      </c>
      <c r="E7233" s="0" t="n">
        <v>12.4</v>
      </c>
      <c r="F7233" s="0" t="n">
        <v>83.7</v>
      </c>
      <c r="G7233" s="0" t="n">
        <v>0.642</v>
      </c>
      <c r="H7233" s="0" t="n">
        <v>0</v>
      </c>
      <c r="I7233" s="0" t="s">
        <v>45</v>
      </c>
      <c r="J7233" s="13" t="inlineStr">
        <f aca="false">A7233</f>
        <is>
          <t/>
        </is>
      </c>
      <c r="K7233" s="14" t="n">
        <f aca="false">D7233*1000000/(15*60)</f>
        <v>182.567</v>
      </c>
      <c r="L7233" s="14" t="n">
        <f aca="false">E7233</f>
        <v>12.4</v>
      </c>
      <c r="M7233" s="14" t="n">
        <f aca="false">H7233*4</f>
        <v>0</v>
      </c>
      <c r="N7233" s="14" t="n">
        <f aca="false">F7233</f>
        <v>83.7</v>
      </c>
      <c r="O7233" s="14" t="n">
        <f aca="false">G7233</f>
        <v>0.642</v>
      </c>
    </row>
    <row collapsed="false" customFormat="false" customHeight="false" hidden="false" ht="14" outlineLevel="0" r="7234">
      <c r="A7234" s="11" t="n">
        <v>41440.2395833333</v>
      </c>
      <c r="B7234" s="0" t="n">
        <v>232987</v>
      </c>
      <c r="C7234" s="0" t="n">
        <v>13.5</v>
      </c>
      <c r="D7234" s="0" t="n">
        <v>0.1140204</v>
      </c>
      <c r="E7234" s="0" t="n">
        <v>12.71</v>
      </c>
      <c r="F7234" s="0" t="n">
        <v>82.9</v>
      </c>
      <c r="G7234" s="0" t="n">
        <v>0.66</v>
      </c>
      <c r="H7234" s="0" t="n">
        <v>0</v>
      </c>
      <c r="I7234" s="0" t="s">
        <v>45</v>
      </c>
      <c r="J7234" s="13" t="inlineStr">
        <f aca="false">A7234</f>
        <is>
          <t/>
        </is>
      </c>
      <c r="K7234" s="14" t="n">
        <f aca="false">D7234*1000000/(15*60)</f>
        <v>126.689333333333</v>
      </c>
      <c r="L7234" s="14" t="n">
        <f aca="false">E7234</f>
        <v>12.71</v>
      </c>
      <c r="M7234" s="14" t="n">
        <f aca="false">H7234*4</f>
        <v>0</v>
      </c>
      <c r="N7234" s="14" t="n">
        <f aca="false">F7234</f>
        <v>82.9</v>
      </c>
      <c r="O7234" s="14" t="n">
        <f aca="false">G7234</f>
        <v>0.66</v>
      </c>
    </row>
    <row collapsed="false" customFormat="false" customHeight="false" hidden="false" ht="14" outlineLevel="0" r="7235">
      <c r="A7235" s="11" t="n">
        <v>41440.25</v>
      </c>
      <c r="B7235" s="0" t="n">
        <v>232988</v>
      </c>
      <c r="C7235" s="0" t="n">
        <v>13.86</v>
      </c>
      <c r="D7235" s="0" t="n">
        <v>0.1582807</v>
      </c>
      <c r="E7235" s="0" t="n">
        <v>13.4</v>
      </c>
      <c r="F7235" s="0" t="n">
        <v>81.5</v>
      </c>
      <c r="G7235" s="0" t="n">
        <v>0.892</v>
      </c>
      <c r="H7235" s="0" t="n">
        <v>0</v>
      </c>
      <c r="I7235" s="0" t="s">
        <v>45</v>
      </c>
      <c r="J7235" s="13" t="inlineStr">
        <f aca="false">A7235</f>
        <is>
          <t/>
        </is>
      </c>
      <c r="K7235" s="14" t="n">
        <f aca="false">D7235*1000000/(15*60)</f>
        <v>175.867444444444</v>
      </c>
      <c r="L7235" s="14" t="n">
        <f aca="false">E7235</f>
        <v>13.4</v>
      </c>
      <c r="M7235" s="14" t="n">
        <f aca="false">H7235*4</f>
        <v>0</v>
      </c>
      <c r="N7235" s="14" t="n">
        <f aca="false">F7235</f>
        <v>81.5</v>
      </c>
      <c r="O7235" s="14" t="n">
        <f aca="false">G7235</f>
        <v>0.892</v>
      </c>
    </row>
    <row collapsed="false" customFormat="false" customHeight="false" hidden="false" ht="14" outlineLevel="0" r="7236">
      <c r="A7236" s="11" t="n">
        <v>41440.2604166667</v>
      </c>
      <c r="B7236" s="0" t="n">
        <v>232989</v>
      </c>
      <c r="C7236" s="0" t="n">
        <v>13.9</v>
      </c>
      <c r="D7236" s="0" t="n">
        <v>0.15028</v>
      </c>
      <c r="E7236" s="0" t="n">
        <v>13.88</v>
      </c>
      <c r="F7236" s="0" t="n">
        <v>80.5</v>
      </c>
      <c r="G7236" s="0" t="n">
        <v>0.993</v>
      </c>
      <c r="H7236" s="0" t="n">
        <v>0</v>
      </c>
      <c r="I7236" s="0" t="s">
        <v>45</v>
      </c>
      <c r="J7236" s="13" t="inlineStr">
        <f aca="false">A7236</f>
        <is>
          <t/>
        </is>
      </c>
      <c r="K7236" s="14" t="n">
        <f aca="false">D7236*1000000/(15*60)</f>
        <v>166.977777777778</v>
      </c>
      <c r="L7236" s="14" t="n">
        <f aca="false">E7236</f>
        <v>13.88</v>
      </c>
      <c r="M7236" s="14" t="n">
        <f aca="false">H7236*4</f>
        <v>0</v>
      </c>
      <c r="N7236" s="14" t="n">
        <f aca="false">F7236</f>
        <v>80.5</v>
      </c>
      <c r="O7236" s="14" t="n">
        <f aca="false">G7236</f>
        <v>0.993</v>
      </c>
    </row>
    <row collapsed="false" customFormat="false" customHeight="false" hidden="false" ht="14" outlineLevel="0" r="7237">
      <c r="A7237" s="11" t="n">
        <v>41440.2708333333</v>
      </c>
      <c r="B7237" s="0" t="n">
        <v>232990</v>
      </c>
      <c r="C7237" s="0" t="n">
        <v>13.89</v>
      </c>
      <c r="D7237" s="0" t="n">
        <v>0.1667901</v>
      </c>
      <c r="E7237" s="0" t="n">
        <v>14.3</v>
      </c>
      <c r="F7237" s="0" t="n">
        <v>79.72</v>
      </c>
      <c r="G7237" s="0" t="n">
        <v>1.569</v>
      </c>
      <c r="H7237" s="0" t="n">
        <v>0</v>
      </c>
      <c r="I7237" s="0" t="s">
        <v>45</v>
      </c>
      <c r="J7237" s="13" t="inlineStr">
        <f aca="false">A7237</f>
        <is>
          <t/>
        </is>
      </c>
      <c r="K7237" s="14" t="n">
        <f aca="false">D7237*1000000/(15*60)</f>
        <v>185.322333333333</v>
      </c>
      <c r="L7237" s="14" t="n">
        <f aca="false">E7237</f>
        <v>14.3</v>
      </c>
      <c r="M7237" s="14" t="n">
        <f aca="false">H7237*4</f>
        <v>0</v>
      </c>
      <c r="N7237" s="14" t="n">
        <f aca="false">F7237</f>
        <v>79.72</v>
      </c>
      <c r="O7237" s="14" t="n">
        <f aca="false">G7237</f>
        <v>1.569</v>
      </c>
    </row>
    <row collapsed="false" customFormat="false" customHeight="false" hidden="false" ht="14" outlineLevel="0" r="7238">
      <c r="A7238" s="11" t="n">
        <v>41440.28125</v>
      </c>
      <c r="B7238" s="0" t="n">
        <v>232991</v>
      </c>
      <c r="C7238" s="0" t="n">
        <v>13.88</v>
      </c>
      <c r="D7238" s="0" t="n">
        <v>0.2041556</v>
      </c>
      <c r="E7238" s="0" t="n">
        <v>14.9</v>
      </c>
      <c r="F7238" s="0" t="n">
        <v>77.57</v>
      </c>
      <c r="G7238" s="0" t="n">
        <v>1.264</v>
      </c>
      <c r="H7238" s="0" t="n">
        <v>0</v>
      </c>
      <c r="I7238" s="0" t="s">
        <v>45</v>
      </c>
      <c r="J7238" s="13" t="inlineStr">
        <f aca="false">A7238</f>
        <is>
          <t/>
        </is>
      </c>
      <c r="K7238" s="14" t="n">
        <f aca="false">D7238*1000000/(15*60)</f>
        <v>226.839555555556</v>
      </c>
      <c r="L7238" s="14" t="n">
        <f aca="false">E7238</f>
        <v>14.9</v>
      </c>
      <c r="M7238" s="14" t="n">
        <f aca="false">H7238*4</f>
        <v>0</v>
      </c>
      <c r="N7238" s="14" t="n">
        <f aca="false">F7238</f>
        <v>77.57</v>
      </c>
      <c r="O7238" s="14" t="n">
        <f aca="false">G7238</f>
        <v>1.264</v>
      </c>
    </row>
    <row collapsed="false" customFormat="false" customHeight="false" hidden="false" ht="14" outlineLevel="0" r="7239">
      <c r="A7239" s="11" t="n">
        <v>41440.2916666667</v>
      </c>
      <c r="B7239" s="0" t="n">
        <v>232992</v>
      </c>
      <c r="C7239" s="0" t="n">
        <v>13.86</v>
      </c>
      <c r="D7239" s="0" t="n">
        <v>0.2701625</v>
      </c>
      <c r="E7239" s="0" t="n">
        <v>15.75</v>
      </c>
      <c r="F7239" s="0" t="n">
        <v>74.32</v>
      </c>
      <c r="G7239" s="0" t="n">
        <v>1.326</v>
      </c>
      <c r="H7239" s="0" t="n">
        <v>0</v>
      </c>
      <c r="I7239" s="0" t="s">
        <v>45</v>
      </c>
      <c r="J7239" s="13" t="inlineStr">
        <f aca="false">A7239</f>
        <is>
          <t/>
        </is>
      </c>
      <c r="K7239" s="14" t="n">
        <f aca="false">D7239*1000000/(15*60)</f>
        <v>300.180555555556</v>
      </c>
      <c r="L7239" s="14" t="n">
        <f aca="false">E7239</f>
        <v>15.75</v>
      </c>
      <c r="M7239" s="14" t="n">
        <f aca="false">H7239*4</f>
        <v>0</v>
      </c>
      <c r="N7239" s="14" t="n">
        <f aca="false">F7239</f>
        <v>74.32</v>
      </c>
      <c r="O7239" s="14" t="n">
        <f aca="false">G7239</f>
        <v>1.326</v>
      </c>
    </row>
    <row collapsed="false" customFormat="false" customHeight="false" hidden="false" ht="14" outlineLevel="0" r="7240">
      <c r="A7240" s="11" t="n">
        <v>41440.3020833333</v>
      </c>
      <c r="B7240" s="0" t="n">
        <v>232993</v>
      </c>
      <c r="C7240" s="0" t="n">
        <v>13.83</v>
      </c>
      <c r="D7240" s="0" t="n">
        <v>0.3760799</v>
      </c>
      <c r="E7240" s="0" t="n">
        <v>16.59</v>
      </c>
      <c r="F7240" s="0" t="n">
        <v>70.36</v>
      </c>
      <c r="G7240" s="0" t="n">
        <v>1.699</v>
      </c>
      <c r="H7240" s="0" t="n">
        <v>0</v>
      </c>
      <c r="I7240" s="0" t="s">
        <v>45</v>
      </c>
      <c r="J7240" s="13" t="inlineStr">
        <f aca="false">A7240</f>
        <is>
          <t/>
        </is>
      </c>
      <c r="K7240" s="14" t="n">
        <f aca="false">D7240*1000000/(15*60)</f>
        <v>417.866555555556</v>
      </c>
      <c r="L7240" s="14" t="n">
        <f aca="false">E7240</f>
        <v>16.59</v>
      </c>
      <c r="M7240" s="14" t="n">
        <f aca="false">H7240*4</f>
        <v>0</v>
      </c>
      <c r="N7240" s="14" t="n">
        <f aca="false">F7240</f>
        <v>70.36</v>
      </c>
      <c r="O7240" s="14" t="n">
        <f aca="false">G7240</f>
        <v>1.699</v>
      </c>
    </row>
    <row collapsed="false" customFormat="false" customHeight="false" hidden="false" ht="14" outlineLevel="0" r="7241">
      <c r="A7241" s="11" t="n">
        <v>41440.3125</v>
      </c>
      <c r="B7241" s="0" t="n">
        <v>232994</v>
      </c>
      <c r="C7241" s="0" t="n">
        <v>13.8</v>
      </c>
      <c r="D7241" s="0" t="n">
        <v>0.4217764</v>
      </c>
      <c r="E7241" s="0" t="n">
        <v>16.97</v>
      </c>
      <c r="F7241" s="0" t="n">
        <v>65.19</v>
      </c>
      <c r="G7241" s="0" t="n">
        <v>2.357</v>
      </c>
      <c r="H7241" s="0" t="n">
        <v>0</v>
      </c>
      <c r="I7241" s="0" t="s">
        <v>45</v>
      </c>
      <c r="J7241" s="13" t="inlineStr">
        <f aca="false">A7241</f>
        <is>
          <t/>
        </is>
      </c>
      <c r="K7241" s="14" t="n">
        <f aca="false">D7241*1000000/(15*60)</f>
        <v>468.640444444445</v>
      </c>
      <c r="L7241" s="14" t="n">
        <f aca="false">E7241</f>
        <v>16.97</v>
      </c>
      <c r="M7241" s="14" t="n">
        <f aca="false">H7241*4</f>
        <v>0</v>
      </c>
      <c r="N7241" s="14" t="n">
        <f aca="false">F7241</f>
        <v>65.19</v>
      </c>
      <c r="O7241" s="14" t="n">
        <f aca="false">G7241</f>
        <v>2.357</v>
      </c>
    </row>
    <row collapsed="false" customFormat="false" customHeight="false" hidden="false" ht="14" outlineLevel="0" r="7242">
      <c r="A7242" s="11" t="n">
        <v>41440.3229166667</v>
      </c>
      <c r="B7242" s="0" t="n">
        <v>232995</v>
      </c>
      <c r="C7242" s="0" t="n">
        <v>13.77</v>
      </c>
      <c r="D7242" s="0" t="n">
        <v>0.4587599</v>
      </c>
      <c r="E7242" s="0" t="n">
        <v>17.46</v>
      </c>
      <c r="F7242" s="0" t="n">
        <v>64.46</v>
      </c>
      <c r="G7242" s="0" t="n">
        <v>2.21</v>
      </c>
      <c r="H7242" s="0" t="n">
        <v>0</v>
      </c>
      <c r="I7242" s="0" t="s">
        <v>45</v>
      </c>
      <c r="J7242" s="13" t="inlineStr">
        <f aca="false">A7242</f>
        <is>
          <t/>
        </is>
      </c>
      <c r="K7242" s="14" t="n">
        <f aca="false">D7242*1000000/(15*60)</f>
        <v>509.733222222222</v>
      </c>
      <c r="L7242" s="14" t="n">
        <f aca="false">E7242</f>
        <v>17.46</v>
      </c>
      <c r="M7242" s="14" t="n">
        <f aca="false">H7242*4</f>
        <v>0</v>
      </c>
      <c r="N7242" s="14" t="n">
        <f aca="false">F7242</f>
        <v>64.46</v>
      </c>
      <c r="O7242" s="14" t="n">
        <f aca="false">G7242</f>
        <v>2.21</v>
      </c>
    </row>
    <row collapsed="false" customFormat="false" customHeight="false" hidden="false" ht="14" outlineLevel="0" r="7243">
      <c r="A7243" s="11" t="n">
        <v>41440.3333333333</v>
      </c>
      <c r="B7243" s="0" t="n">
        <v>232996</v>
      </c>
      <c r="C7243" s="0" t="n">
        <v>13.76</v>
      </c>
      <c r="D7243" s="0" t="n">
        <v>0.488122</v>
      </c>
      <c r="E7243" s="0" t="n">
        <v>17.63</v>
      </c>
      <c r="F7243" s="0" t="n">
        <v>62.62</v>
      </c>
      <c r="G7243" s="0" t="n">
        <v>2.853</v>
      </c>
      <c r="H7243" s="0" t="n">
        <v>0</v>
      </c>
      <c r="I7243" s="0" t="s">
        <v>45</v>
      </c>
      <c r="J7243" s="13" t="inlineStr">
        <f aca="false">A7243</f>
        <is>
          <t/>
        </is>
      </c>
      <c r="K7243" s="14" t="n">
        <f aca="false">D7243*1000000/(15*60)</f>
        <v>542.357777777778</v>
      </c>
      <c r="L7243" s="14" t="n">
        <f aca="false">E7243</f>
        <v>17.63</v>
      </c>
      <c r="M7243" s="14" t="n">
        <f aca="false">H7243*4</f>
        <v>0</v>
      </c>
      <c r="N7243" s="14" t="n">
        <f aca="false">F7243</f>
        <v>62.62</v>
      </c>
      <c r="O7243" s="14" t="n">
        <f aca="false">G7243</f>
        <v>2.853</v>
      </c>
    </row>
    <row collapsed="false" customFormat="false" customHeight="false" hidden="false" ht="14" outlineLevel="0" r="7244">
      <c r="A7244" s="11" t="n">
        <v>41440.34375</v>
      </c>
      <c r="B7244" s="0" t="n">
        <v>232997</v>
      </c>
      <c r="C7244" s="0" t="n">
        <v>13.75</v>
      </c>
      <c r="D7244" s="0" t="n">
        <v>0.5214839</v>
      </c>
      <c r="E7244" s="0" t="n">
        <v>17.63</v>
      </c>
      <c r="F7244" s="0" t="n">
        <v>62.43</v>
      </c>
      <c r="G7244" s="0" t="n">
        <v>3.164</v>
      </c>
      <c r="H7244" s="0" t="n">
        <v>0</v>
      </c>
      <c r="I7244" s="0" t="s">
        <v>45</v>
      </c>
      <c r="J7244" s="13" t="inlineStr">
        <f aca="false">A7244</f>
        <is>
          <t/>
        </is>
      </c>
      <c r="K7244" s="14" t="n">
        <f aca="false">D7244*1000000/(15*60)</f>
        <v>579.426555555556</v>
      </c>
      <c r="L7244" s="14" t="n">
        <f aca="false">E7244</f>
        <v>17.63</v>
      </c>
      <c r="M7244" s="14" t="n">
        <f aca="false">H7244*4</f>
        <v>0</v>
      </c>
      <c r="N7244" s="14" t="n">
        <f aca="false">F7244</f>
        <v>62.43</v>
      </c>
      <c r="O7244" s="14" t="n">
        <f aca="false">G7244</f>
        <v>3.164</v>
      </c>
    </row>
    <row collapsed="false" customFormat="false" customHeight="false" hidden="false" ht="14" outlineLevel="0" r="7245">
      <c r="A7245" s="11" t="n">
        <v>41440.3541666667</v>
      </c>
      <c r="B7245" s="0" t="n">
        <v>232998</v>
      </c>
      <c r="C7245" s="0" t="n">
        <v>13.74</v>
      </c>
      <c r="D7245" s="0" t="n">
        <v>0.5542483</v>
      </c>
      <c r="E7245" s="0" t="n">
        <v>18.19</v>
      </c>
      <c r="F7245" s="0" t="n">
        <v>63.06</v>
      </c>
      <c r="G7245" s="0" t="n">
        <v>2.554</v>
      </c>
      <c r="H7245" s="0" t="n">
        <v>0</v>
      </c>
      <c r="I7245" s="0" t="s">
        <v>45</v>
      </c>
      <c r="J7245" s="13" t="inlineStr">
        <f aca="false">A7245</f>
        <is>
          <t/>
        </is>
      </c>
      <c r="K7245" s="14" t="n">
        <f aca="false">D7245*1000000/(15*60)</f>
        <v>615.831444444445</v>
      </c>
      <c r="L7245" s="14" t="n">
        <f aca="false">E7245</f>
        <v>18.19</v>
      </c>
      <c r="M7245" s="14" t="n">
        <f aca="false">H7245*4</f>
        <v>0</v>
      </c>
      <c r="N7245" s="14" t="n">
        <f aca="false">F7245</f>
        <v>63.06</v>
      </c>
      <c r="O7245" s="14" t="n">
        <f aca="false">G7245</f>
        <v>2.554</v>
      </c>
    </row>
    <row collapsed="false" customFormat="false" customHeight="false" hidden="false" ht="14" outlineLevel="0" r="7246">
      <c r="A7246" s="11" t="n">
        <v>41440.3645833333</v>
      </c>
      <c r="B7246" s="0" t="n">
        <v>232999</v>
      </c>
      <c r="C7246" s="0" t="n">
        <v>13.72</v>
      </c>
      <c r="D7246" s="0" t="n">
        <v>0.5852435</v>
      </c>
      <c r="E7246" s="0" t="n">
        <v>18.19</v>
      </c>
      <c r="F7246" s="0" t="n">
        <v>64.8</v>
      </c>
      <c r="G7246" s="0" t="n">
        <v>2.947</v>
      </c>
      <c r="H7246" s="0" t="n">
        <v>0</v>
      </c>
      <c r="I7246" s="0" t="s">
        <v>45</v>
      </c>
      <c r="J7246" s="13" t="inlineStr">
        <f aca="false">A7246</f>
        <is>
          <t/>
        </is>
      </c>
      <c r="K7246" s="14" t="n">
        <f aca="false">D7246*1000000/(15*60)</f>
        <v>650.270555555556</v>
      </c>
      <c r="L7246" s="14" t="n">
        <f aca="false">E7246</f>
        <v>18.19</v>
      </c>
      <c r="M7246" s="14" t="n">
        <f aca="false">H7246*4</f>
        <v>0</v>
      </c>
      <c r="N7246" s="14" t="n">
        <f aca="false">F7246</f>
        <v>64.8</v>
      </c>
      <c r="O7246" s="14" t="n">
        <f aca="false">G7246</f>
        <v>2.947</v>
      </c>
    </row>
    <row collapsed="false" customFormat="false" customHeight="false" hidden="false" ht="14" outlineLevel="0" r="7247">
      <c r="A7247" s="11" t="n">
        <v>41440.375</v>
      </c>
      <c r="B7247" s="0" t="n">
        <v>233000</v>
      </c>
      <c r="C7247" s="0" t="n">
        <v>13.72</v>
      </c>
      <c r="D7247" s="0" t="n">
        <v>0.6125516</v>
      </c>
      <c r="E7247" s="0" t="n">
        <v>18.61</v>
      </c>
      <c r="F7247" s="0" t="n">
        <v>65.02</v>
      </c>
      <c r="G7247" s="0" t="n">
        <v>2.624</v>
      </c>
      <c r="H7247" s="0" t="n">
        <v>0</v>
      </c>
      <c r="I7247" s="0" t="s">
        <v>45</v>
      </c>
      <c r="J7247" s="13" t="inlineStr">
        <f aca="false">A7247</f>
        <is>
          <t/>
        </is>
      </c>
      <c r="K7247" s="14" t="n">
        <f aca="false">D7247*1000000/(15*60)</f>
        <v>680.612888888889</v>
      </c>
      <c r="L7247" s="14" t="n">
        <f aca="false">E7247</f>
        <v>18.61</v>
      </c>
      <c r="M7247" s="14" t="n">
        <f aca="false">H7247*4</f>
        <v>0</v>
      </c>
      <c r="N7247" s="14" t="n">
        <f aca="false">F7247</f>
        <v>65.02</v>
      </c>
      <c r="O7247" s="14" t="n">
        <f aca="false">G7247</f>
        <v>2.624</v>
      </c>
    </row>
    <row collapsed="false" customFormat="false" customHeight="false" hidden="false" ht="14" outlineLevel="0" r="7248">
      <c r="A7248" s="11" t="n">
        <v>41440.3854166667</v>
      </c>
      <c r="B7248" s="0" t="n">
        <v>233001</v>
      </c>
      <c r="C7248" s="0" t="n">
        <v>13.71</v>
      </c>
      <c r="D7248" s="0" t="n">
        <v>0.6410502</v>
      </c>
      <c r="E7248" s="0" t="n">
        <v>18.42</v>
      </c>
      <c r="F7248" s="0" t="n">
        <v>63.72</v>
      </c>
      <c r="G7248" s="0" t="n">
        <v>2.901</v>
      </c>
      <c r="H7248" s="0" t="n">
        <v>0</v>
      </c>
      <c r="I7248" s="0" t="s">
        <v>45</v>
      </c>
      <c r="J7248" s="13" t="inlineStr">
        <f aca="false">A7248</f>
        <is>
          <t/>
        </is>
      </c>
      <c r="K7248" s="14" t="n">
        <f aca="false">D7248*1000000/(15*60)</f>
        <v>712.278</v>
      </c>
      <c r="L7248" s="14" t="n">
        <f aca="false">E7248</f>
        <v>18.42</v>
      </c>
      <c r="M7248" s="14" t="n">
        <f aca="false">H7248*4</f>
        <v>0</v>
      </c>
      <c r="N7248" s="14" t="n">
        <f aca="false">F7248</f>
        <v>63.72</v>
      </c>
      <c r="O7248" s="14" t="n">
        <f aca="false">G7248</f>
        <v>2.901</v>
      </c>
    </row>
    <row collapsed="false" customFormat="false" customHeight="false" hidden="false" ht="14" outlineLevel="0" r="7249">
      <c r="A7249" s="11" t="n">
        <v>41440.3958333333</v>
      </c>
      <c r="B7249" s="0" t="n">
        <v>233002</v>
      </c>
      <c r="C7249" s="0" t="n">
        <v>13.7</v>
      </c>
      <c r="D7249" s="0" t="n">
        <v>0.6607624</v>
      </c>
      <c r="E7249" s="0" t="n">
        <v>18.84</v>
      </c>
      <c r="F7249" s="0" t="n">
        <v>64.45</v>
      </c>
      <c r="G7249" s="0" t="n">
        <v>2.753</v>
      </c>
      <c r="H7249" s="0" t="n">
        <v>0</v>
      </c>
      <c r="I7249" s="0" t="s">
        <v>45</v>
      </c>
      <c r="J7249" s="13" t="inlineStr">
        <f aca="false">A7249</f>
        <is>
          <t/>
        </is>
      </c>
      <c r="K7249" s="14" t="n">
        <f aca="false">D7249*1000000/(15*60)</f>
        <v>734.180444444445</v>
      </c>
      <c r="L7249" s="14" t="n">
        <f aca="false">E7249</f>
        <v>18.84</v>
      </c>
      <c r="M7249" s="14" t="n">
        <f aca="false">H7249*4</f>
        <v>0</v>
      </c>
      <c r="N7249" s="14" t="n">
        <f aca="false">F7249</f>
        <v>64.45</v>
      </c>
      <c r="O7249" s="14" t="n">
        <f aca="false">G7249</f>
        <v>2.753</v>
      </c>
    </row>
    <row collapsed="false" customFormat="false" customHeight="false" hidden="false" ht="14" outlineLevel="0" r="7250">
      <c r="A7250" s="11" t="n">
        <v>41440.40625</v>
      </c>
      <c r="B7250" s="0" t="n">
        <v>233003</v>
      </c>
      <c r="C7250" s="0" t="n">
        <v>13.7</v>
      </c>
      <c r="D7250" s="0" t="n">
        <v>0.6766551</v>
      </c>
      <c r="E7250" s="0" t="n">
        <v>19.11</v>
      </c>
      <c r="F7250" s="0" t="n">
        <v>59.01</v>
      </c>
      <c r="G7250" s="0" t="n">
        <v>3.204</v>
      </c>
      <c r="H7250" s="0" t="n">
        <v>0</v>
      </c>
      <c r="I7250" s="0" t="s">
        <v>45</v>
      </c>
      <c r="J7250" s="13" t="inlineStr">
        <f aca="false">A7250</f>
        <is>
          <t/>
        </is>
      </c>
      <c r="K7250" s="14" t="n">
        <f aca="false">D7250*1000000/(15*60)</f>
        <v>751.839</v>
      </c>
      <c r="L7250" s="14" t="n">
        <f aca="false">E7250</f>
        <v>19.11</v>
      </c>
      <c r="M7250" s="14" t="n">
        <f aca="false">H7250*4</f>
        <v>0</v>
      </c>
      <c r="N7250" s="14" t="n">
        <f aca="false">F7250</f>
        <v>59.01</v>
      </c>
      <c r="O7250" s="14" t="n">
        <f aca="false">G7250</f>
        <v>3.204</v>
      </c>
    </row>
    <row collapsed="false" customFormat="false" customHeight="false" hidden="false" ht="14" outlineLevel="0" r="7251">
      <c r="A7251" s="11" t="n">
        <v>41440.4166666667</v>
      </c>
      <c r="B7251" s="0" t="n">
        <v>233004</v>
      </c>
      <c r="C7251" s="0" t="n">
        <v>13.7</v>
      </c>
      <c r="D7251" s="0" t="n">
        <v>0.7056189</v>
      </c>
      <c r="E7251" s="0" t="n">
        <v>18.53</v>
      </c>
      <c r="F7251" s="0" t="n">
        <v>61.71</v>
      </c>
      <c r="G7251" s="0" t="n">
        <v>4.228</v>
      </c>
      <c r="H7251" s="0" t="n">
        <v>0</v>
      </c>
      <c r="I7251" s="0" t="s">
        <v>45</v>
      </c>
      <c r="J7251" s="13" t="inlineStr">
        <f aca="false">A7251</f>
        <is>
          <t/>
        </is>
      </c>
      <c r="K7251" s="14" t="n">
        <f aca="false">D7251*1000000/(15*60)</f>
        <v>784.021</v>
      </c>
      <c r="L7251" s="14" t="n">
        <f aca="false">E7251</f>
        <v>18.53</v>
      </c>
      <c r="M7251" s="14" t="n">
        <f aca="false">H7251*4</f>
        <v>0</v>
      </c>
      <c r="N7251" s="14" t="n">
        <f aca="false">F7251</f>
        <v>61.71</v>
      </c>
      <c r="O7251" s="14" t="n">
        <f aca="false">G7251</f>
        <v>4.228</v>
      </c>
    </row>
    <row collapsed="false" customFormat="false" customHeight="false" hidden="false" ht="14" outlineLevel="0" r="7252">
      <c r="A7252" s="11" t="n">
        <v>41440.4270833333</v>
      </c>
      <c r="B7252" s="0" t="n">
        <v>233005</v>
      </c>
      <c r="C7252" s="0" t="n">
        <v>13.7</v>
      </c>
      <c r="D7252" s="0" t="n">
        <v>0.7242502</v>
      </c>
      <c r="E7252" s="0" t="n">
        <v>18.53</v>
      </c>
      <c r="F7252" s="0" t="n">
        <v>63.93</v>
      </c>
      <c r="G7252" s="0" t="n">
        <v>4.113</v>
      </c>
      <c r="H7252" s="0" t="n">
        <v>0</v>
      </c>
      <c r="I7252" s="0" t="s">
        <v>45</v>
      </c>
      <c r="J7252" s="13" t="inlineStr">
        <f aca="false">A7252</f>
        <is>
          <t/>
        </is>
      </c>
      <c r="K7252" s="14" t="n">
        <f aca="false">D7252*1000000/(15*60)</f>
        <v>804.722444444444</v>
      </c>
      <c r="L7252" s="14" t="n">
        <f aca="false">E7252</f>
        <v>18.53</v>
      </c>
      <c r="M7252" s="14" t="n">
        <f aca="false">H7252*4</f>
        <v>0</v>
      </c>
      <c r="N7252" s="14" t="n">
        <f aca="false">F7252</f>
        <v>63.93</v>
      </c>
      <c r="O7252" s="14" t="n">
        <f aca="false">G7252</f>
        <v>4.113</v>
      </c>
    </row>
    <row collapsed="false" customFormat="false" customHeight="false" hidden="false" ht="14" outlineLevel="0" r="7253">
      <c r="A7253" s="11" t="n">
        <v>41440.4375</v>
      </c>
      <c r="B7253" s="0" t="n">
        <v>233006</v>
      </c>
      <c r="C7253" s="0" t="n">
        <v>13.7</v>
      </c>
      <c r="D7253" s="0" t="n">
        <v>0.7423435</v>
      </c>
      <c r="E7253" s="0" t="n">
        <v>18.67</v>
      </c>
      <c r="F7253" s="0" t="n">
        <v>65.82</v>
      </c>
      <c r="G7253" s="0" t="n">
        <v>3.781</v>
      </c>
      <c r="H7253" s="0" t="n">
        <v>0</v>
      </c>
      <c r="I7253" s="0" t="s">
        <v>45</v>
      </c>
      <c r="J7253" s="13" t="inlineStr">
        <f aca="false">A7253</f>
        <is>
          <t/>
        </is>
      </c>
      <c r="K7253" s="14" t="n">
        <f aca="false">D7253*1000000/(15*60)</f>
        <v>824.826111111111</v>
      </c>
      <c r="L7253" s="14" t="n">
        <f aca="false">E7253</f>
        <v>18.67</v>
      </c>
      <c r="M7253" s="14" t="n">
        <f aca="false">H7253*4</f>
        <v>0</v>
      </c>
      <c r="N7253" s="14" t="n">
        <f aca="false">F7253</f>
        <v>65.82</v>
      </c>
      <c r="O7253" s="14" t="n">
        <f aca="false">G7253</f>
        <v>3.781</v>
      </c>
    </row>
    <row collapsed="false" customFormat="false" customHeight="false" hidden="false" ht="14" outlineLevel="0" r="7254">
      <c r="A7254" s="11" t="n">
        <v>41440.4479166667</v>
      </c>
      <c r="B7254" s="0" t="n">
        <v>233007</v>
      </c>
      <c r="C7254" s="0" t="n">
        <v>13.7</v>
      </c>
      <c r="D7254" s="0" t="n">
        <v>0.7590048</v>
      </c>
      <c r="E7254" s="0" t="n">
        <v>18.74</v>
      </c>
      <c r="F7254" s="0" t="n">
        <v>62.16</v>
      </c>
      <c r="G7254" s="0" t="n">
        <v>3.924</v>
      </c>
      <c r="H7254" s="0" t="n">
        <v>0</v>
      </c>
      <c r="I7254" s="0" t="s">
        <v>45</v>
      </c>
      <c r="J7254" s="13" t="inlineStr">
        <f aca="false">A7254</f>
        <is>
          <t/>
        </is>
      </c>
      <c r="K7254" s="14" t="n">
        <f aca="false">D7254*1000000/(15*60)</f>
        <v>843.338666666667</v>
      </c>
      <c r="L7254" s="14" t="n">
        <f aca="false">E7254</f>
        <v>18.74</v>
      </c>
      <c r="M7254" s="14" t="n">
        <f aca="false">H7254*4</f>
        <v>0</v>
      </c>
      <c r="N7254" s="14" t="n">
        <f aca="false">F7254</f>
        <v>62.16</v>
      </c>
      <c r="O7254" s="14" t="n">
        <f aca="false">G7254</f>
        <v>3.924</v>
      </c>
    </row>
    <row collapsed="false" customFormat="false" customHeight="false" hidden="false" ht="14" outlineLevel="0" r="7255">
      <c r="A7255" s="11" t="n">
        <v>41440.4583333333</v>
      </c>
      <c r="B7255" s="0" t="n">
        <v>233008</v>
      </c>
      <c r="C7255" s="0" t="n">
        <v>13.7</v>
      </c>
      <c r="D7255" s="0" t="n">
        <v>0.7737715</v>
      </c>
      <c r="E7255" s="0" t="n">
        <v>18.91</v>
      </c>
      <c r="F7255" s="0" t="n">
        <v>64.43</v>
      </c>
      <c r="G7255" s="0" t="n">
        <v>3.521</v>
      </c>
      <c r="H7255" s="0" t="n">
        <v>0</v>
      </c>
      <c r="I7255" s="0" t="n">
        <v>101.5</v>
      </c>
      <c r="J7255" s="13" t="inlineStr">
        <f aca="false">A7255</f>
        <is>
          <t/>
        </is>
      </c>
      <c r="K7255" s="14" t="n">
        <f aca="false">D7255*1000000/(15*60)</f>
        <v>859.746111111111</v>
      </c>
      <c r="L7255" s="14" t="n">
        <f aca="false">E7255</f>
        <v>18.91</v>
      </c>
      <c r="M7255" s="14" t="n">
        <f aca="false">H7255*4</f>
        <v>0</v>
      </c>
      <c r="N7255" s="14" t="n">
        <f aca="false">F7255</f>
        <v>64.43</v>
      </c>
      <c r="O7255" s="14" t="n">
        <f aca="false">G7255</f>
        <v>3.521</v>
      </c>
    </row>
    <row collapsed="false" customFormat="false" customHeight="false" hidden="false" ht="14" outlineLevel="0" r="7256">
      <c r="A7256" s="11" t="n">
        <v>41440.46875</v>
      </c>
      <c r="B7256" s="0" t="n">
        <v>233009</v>
      </c>
      <c r="C7256" s="0" t="n">
        <v>13.7</v>
      </c>
      <c r="D7256" s="0" t="n">
        <v>0.765735</v>
      </c>
      <c r="E7256" s="0" t="n">
        <v>18.84</v>
      </c>
      <c r="F7256" s="0" t="n">
        <v>65.23</v>
      </c>
      <c r="G7256" s="0" t="n">
        <v>4.032</v>
      </c>
      <c r="H7256" s="0" t="n">
        <v>0</v>
      </c>
      <c r="I7256" s="0" t="n">
        <v>104.2</v>
      </c>
      <c r="J7256" s="13" t="inlineStr">
        <f aca="false">A7256</f>
        <is>
          <t/>
        </is>
      </c>
      <c r="K7256" s="14" t="n">
        <f aca="false">D7256*1000000/(15*60)</f>
        <v>850.816666666667</v>
      </c>
      <c r="L7256" s="14" t="n">
        <f aca="false">E7256</f>
        <v>18.84</v>
      </c>
      <c r="M7256" s="14" t="n">
        <f aca="false">H7256*4</f>
        <v>0</v>
      </c>
      <c r="N7256" s="14" t="n">
        <f aca="false">F7256</f>
        <v>65.23</v>
      </c>
      <c r="O7256" s="14" t="n">
        <f aca="false">G7256</f>
        <v>4.032</v>
      </c>
    </row>
    <row collapsed="false" customFormat="false" customHeight="false" hidden="false" ht="14" outlineLevel="0" r="7257">
      <c r="A7257" s="11" t="n">
        <v>41440.4791666667</v>
      </c>
      <c r="B7257" s="0" t="n">
        <v>233010</v>
      </c>
      <c r="C7257" s="0" t="n">
        <v>13.7</v>
      </c>
      <c r="D7257" s="0" t="n">
        <v>0.8119535</v>
      </c>
      <c r="E7257" s="0" t="n">
        <v>18.88</v>
      </c>
      <c r="F7257" s="0" t="n">
        <v>68.34</v>
      </c>
      <c r="G7257" s="0" t="n">
        <v>4.204</v>
      </c>
      <c r="H7257" s="0" t="n">
        <v>0</v>
      </c>
      <c r="I7257" s="0" t="s">
        <v>45</v>
      </c>
      <c r="J7257" s="13" t="inlineStr">
        <f aca="false">A7257</f>
        <is>
          <t/>
        </is>
      </c>
      <c r="K7257" s="14" t="n">
        <f aca="false">D7257*1000000/(15*60)</f>
        <v>902.170555555556</v>
      </c>
      <c r="L7257" s="14" t="n">
        <f aca="false">E7257</f>
        <v>18.88</v>
      </c>
      <c r="M7257" s="14" t="n">
        <f aca="false">H7257*4</f>
        <v>0</v>
      </c>
      <c r="N7257" s="14" t="n">
        <f aca="false">F7257</f>
        <v>68.34</v>
      </c>
      <c r="O7257" s="14" t="n">
        <f aca="false">G7257</f>
        <v>4.204</v>
      </c>
    </row>
    <row collapsed="false" customFormat="false" customHeight="false" hidden="false" ht="14" outlineLevel="0" r="7258">
      <c r="A7258" s="11" t="n">
        <v>41440.4895833333</v>
      </c>
      <c r="B7258" s="0" t="n">
        <v>233011</v>
      </c>
      <c r="C7258" s="0" t="n">
        <v>13.7</v>
      </c>
      <c r="D7258" s="0" t="n">
        <v>0.8016653</v>
      </c>
      <c r="E7258" s="0" t="n">
        <v>18.77</v>
      </c>
      <c r="F7258" s="0" t="n">
        <v>68.19</v>
      </c>
      <c r="G7258" s="0" t="n">
        <v>4.446</v>
      </c>
      <c r="H7258" s="0" t="n">
        <v>0</v>
      </c>
      <c r="I7258" s="0" t="s">
        <v>45</v>
      </c>
      <c r="J7258" s="13" t="inlineStr">
        <f aca="false">A7258</f>
        <is>
          <t/>
        </is>
      </c>
      <c r="K7258" s="14" t="n">
        <f aca="false">D7258*1000000/(15*60)</f>
        <v>890.739222222222</v>
      </c>
      <c r="L7258" s="14" t="n">
        <f aca="false">E7258</f>
        <v>18.77</v>
      </c>
      <c r="M7258" s="14" t="n">
        <f aca="false">H7258*4</f>
        <v>0</v>
      </c>
      <c r="N7258" s="14" t="n">
        <f aca="false">F7258</f>
        <v>68.19</v>
      </c>
      <c r="O7258" s="14" t="n">
        <f aca="false">G7258</f>
        <v>4.446</v>
      </c>
    </row>
    <row collapsed="false" customFormat="false" customHeight="false" hidden="false" ht="14" outlineLevel="0" r="7259">
      <c r="A7259" s="11" t="n">
        <v>41440.5</v>
      </c>
      <c r="B7259" s="0" t="n">
        <v>233012</v>
      </c>
      <c r="C7259" s="0" t="n">
        <v>13.69</v>
      </c>
      <c r="D7259" s="0" t="n">
        <v>0.7860906</v>
      </c>
      <c r="E7259" s="0" t="n">
        <v>19</v>
      </c>
      <c r="F7259" s="0" t="n">
        <v>68.15</v>
      </c>
      <c r="G7259" s="0" t="n">
        <v>4.071</v>
      </c>
      <c r="H7259" s="0" t="n">
        <v>0</v>
      </c>
      <c r="I7259" s="0" t="s">
        <v>45</v>
      </c>
      <c r="J7259" s="13" t="inlineStr">
        <f aca="false">A7259</f>
        <is>
          <t/>
        </is>
      </c>
      <c r="K7259" s="14" t="n">
        <f aca="false">D7259*1000000/(15*60)</f>
        <v>873.434</v>
      </c>
      <c r="L7259" s="14" t="n">
        <f aca="false">E7259</f>
        <v>19</v>
      </c>
      <c r="M7259" s="14" t="n">
        <f aca="false">H7259*4</f>
        <v>0</v>
      </c>
      <c r="N7259" s="14" t="n">
        <f aca="false">F7259</f>
        <v>68.15</v>
      </c>
      <c r="O7259" s="14" t="n">
        <f aca="false">G7259</f>
        <v>4.071</v>
      </c>
    </row>
    <row collapsed="false" customFormat="false" customHeight="false" hidden="false" ht="14" outlineLevel="0" r="7260">
      <c r="A7260" s="11" t="n">
        <v>41440.5104166667</v>
      </c>
      <c r="B7260" s="0" t="n">
        <v>233013</v>
      </c>
      <c r="C7260" s="0" t="n">
        <v>13.69</v>
      </c>
      <c r="D7260" s="0" t="n">
        <v>0.6806388</v>
      </c>
      <c r="E7260" s="0" t="n">
        <v>18.72</v>
      </c>
      <c r="F7260" s="0" t="n">
        <v>72.03</v>
      </c>
      <c r="G7260" s="0" t="n">
        <v>4.368</v>
      </c>
      <c r="H7260" s="0" t="n">
        <v>0</v>
      </c>
      <c r="I7260" s="0" t="s">
        <v>45</v>
      </c>
      <c r="J7260" s="13" t="inlineStr">
        <f aca="false">A7260</f>
        <is>
          <t/>
        </is>
      </c>
      <c r="K7260" s="14" t="n">
        <f aca="false">D7260*1000000/(15*60)</f>
        <v>756.265333333333</v>
      </c>
      <c r="L7260" s="14" t="n">
        <f aca="false">E7260</f>
        <v>18.72</v>
      </c>
      <c r="M7260" s="14" t="n">
        <f aca="false">H7260*4</f>
        <v>0</v>
      </c>
      <c r="N7260" s="14" t="n">
        <f aca="false">F7260</f>
        <v>72.03</v>
      </c>
      <c r="O7260" s="14" t="n">
        <f aca="false">G7260</f>
        <v>4.368</v>
      </c>
    </row>
    <row collapsed="false" customFormat="false" customHeight="false" hidden="false" ht="14" outlineLevel="0" r="7261">
      <c r="A7261" s="11" t="n">
        <v>41440.5208333333</v>
      </c>
      <c r="B7261" s="0" t="n">
        <v>233014</v>
      </c>
      <c r="C7261" s="0" t="n">
        <v>13.69</v>
      </c>
      <c r="D7261" s="0" t="n">
        <v>0.756224</v>
      </c>
      <c r="E7261" s="0" t="n">
        <v>18.8</v>
      </c>
      <c r="F7261" s="0" t="n">
        <v>71.66</v>
      </c>
      <c r="G7261" s="0" t="n">
        <v>4.653</v>
      </c>
      <c r="H7261" s="0" t="n">
        <v>0</v>
      </c>
      <c r="I7261" s="0" t="s">
        <v>45</v>
      </c>
      <c r="J7261" s="13" t="inlineStr">
        <f aca="false">A7261</f>
        <is>
          <t/>
        </is>
      </c>
      <c r="K7261" s="14" t="n">
        <f aca="false">D7261*1000000/(15*60)</f>
        <v>840.248888888889</v>
      </c>
      <c r="L7261" s="14" t="n">
        <f aca="false">E7261</f>
        <v>18.8</v>
      </c>
      <c r="M7261" s="14" t="n">
        <f aca="false">H7261*4</f>
        <v>0</v>
      </c>
      <c r="N7261" s="14" t="n">
        <f aca="false">F7261</f>
        <v>71.66</v>
      </c>
      <c r="O7261" s="14" t="n">
        <f aca="false">G7261</f>
        <v>4.653</v>
      </c>
    </row>
    <row collapsed="false" customFormat="false" customHeight="false" hidden="false" ht="14" outlineLevel="0" r="7262">
      <c r="A7262" s="11" t="n">
        <v>41440.53125</v>
      </c>
      <c r="B7262" s="0" t="n">
        <v>233015</v>
      </c>
      <c r="C7262" s="0" t="n">
        <v>13.69</v>
      </c>
      <c r="D7262" s="0" t="n">
        <v>0.7593533</v>
      </c>
      <c r="E7262" s="0" t="n">
        <v>18.96</v>
      </c>
      <c r="F7262" s="0" t="n">
        <v>71.86</v>
      </c>
      <c r="G7262" s="0" t="n">
        <v>4.774</v>
      </c>
      <c r="H7262" s="0" t="n">
        <v>0</v>
      </c>
      <c r="I7262" s="0" t="s">
        <v>45</v>
      </c>
      <c r="J7262" s="13" t="inlineStr">
        <f aca="false">A7262</f>
        <is>
          <t/>
        </is>
      </c>
      <c r="K7262" s="14" t="n">
        <f aca="false">D7262*1000000/(15*60)</f>
        <v>843.725888888889</v>
      </c>
      <c r="L7262" s="14" t="n">
        <f aca="false">E7262</f>
        <v>18.96</v>
      </c>
      <c r="M7262" s="14" t="n">
        <f aca="false">H7262*4</f>
        <v>0</v>
      </c>
      <c r="N7262" s="14" t="n">
        <f aca="false">F7262</f>
        <v>71.86</v>
      </c>
      <c r="O7262" s="14" t="n">
        <f aca="false">G7262</f>
        <v>4.774</v>
      </c>
    </row>
    <row collapsed="false" customFormat="false" customHeight="false" hidden="false" ht="14" outlineLevel="0" r="7263">
      <c r="A7263" s="11" t="n">
        <v>41440.5416666667</v>
      </c>
      <c r="B7263" s="0" t="n">
        <v>233016</v>
      </c>
      <c r="C7263" s="0" t="n">
        <v>13.69</v>
      </c>
      <c r="D7263" s="0" t="n">
        <v>0.728708</v>
      </c>
      <c r="E7263" s="0" t="n">
        <v>18.88</v>
      </c>
      <c r="F7263" s="0" t="n">
        <v>72</v>
      </c>
      <c r="G7263" s="0" t="n">
        <v>5.028</v>
      </c>
      <c r="H7263" s="0" t="n">
        <v>0</v>
      </c>
      <c r="I7263" s="0" t="s">
        <v>45</v>
      </c>
      <c r="J7263" s="13" t="inlineStr">
        <f aca="false">A7263</f>
        <is>
          <t/>
        </is>
      </c>
      <c r="K7263" s="14" t="n">
        <f aca="false">D7263*1000000/(15*60)</f>
        <v>809.675555555556</v>
      </c>
      <c r="L7263" s="14" t="n">
        <f aca="false">E7263</f>
        <v>18.88</v>
      </c>
      <c r="M7263" s="14" t="n">
        <f aca="false">H7263*4</f>
        <v>0</v>
      </c>
      <c r="N7263" s="14" t="n">
        <f aca="false">F7263</f>
        <v>72</v>
      </c>
      <c r="O7263" s="14" t="n">
        <f aca="false">G7263</f>
        <v>5.028</v>
      </c>
    </row>
    <row collapsed="false" customFormat="false" customHeight="false" hidden="false" ht="14" outlineLevel="0" r="7264">
      <c r="A7264" s="11" t="n">
        <v>41440.5520833333</v>
      </c>
      <c r="B7264" s="0" t="n">
        <v>233017</v>
      </c>
      <c r="C7264" s="0" t="n">
        <v>13.68</v>
      </c>
      <c r="D7264" s="0" t="n">
        <v>0.8108222</v>
      </c>
      <c r="E7264" s="0" t="n">
        <v>19.4</v>
      </c>
      <c r="F7264" s="0" t="n">
        <v>71.1</v>
      </c>
      <c r="G7264" s="0" t="n">
        <v>4.757</v>
      </c>
      <c r="H7264" s="0" t="n">
        <v>0</v>
      </c>
      <c r="I7264" s="0" t="s">
        <v>45</v>
      </c>
      <c r="J7264" s="13" t="inlineStr">
        <f aca="false">A7264</f>
        <is>
          <t/>
        </is>
      </c>
      <c r="K7264" s="14" t="n">
        <f aca="false">D7264*1000000/(15*60)</f>
        <v>900.913555555556</v>
      </c>
      <c r="L7264" s="14" t="n">
        <f aca="false">E7264</f>
        <v>19.4</v>
      </c>
      <c r="M7264" s="14" t="n">
        <f aca="false">H7264*4</f>
        <v>0</v>
      </c>
      <c r="N7264" s="14" t="n">
        <f aca="false">F7264</f>
        <v>71.1</v>
      </c>
      <c r="O7264" s="14" t="n">
        <f aca="false">G7264</f>
        <v>4.757</v>
      </c>
    </row>
    <row collapsed="false" customFormat="false" customHeight="false" hidden="false" ht="14" outlineLevel="0" r="7265">
      <c r="A7265" s="11" t="n">
        <v>41440.5625</v>
      </c>
      <c r="B7265" s="0" t="n">
        <v>233018</v>
      </c>
      <c r="C7265" s="0" t="n">
        <v>13.67</v>
      </c>
      <c r="D7265" s="0" t="n">
        <v>0.687872</v>
      </c>
      <c r="E7265" s="0" t="n">
        <v>19.28</v>
      </c>
      <c r="F7265" s="0" t="n">
        <v>71.59</v>
      </c>
      <c r="G7265" s="0" t="n">
        <v>4.581</v>
      </c>
      <c r="H7265" s="0" t="n">
        <v>0</v>
      </c>
      <c r="I7265" s="0" t="s">
        <v>45</v>
      </c>
      <c r="J7265" s="13" t="inlineStr">
        <f aca="false">A7265</f>
        <is>
          <t/>
        </is>
      </c>
      <c r="K7265" s="14" t="n">
        <f aca="false">D7265*1000000/(15*60)</f>
        <v>764.302222222222</v>
      </c>
      <c r="L7265" s="14" t="n">
        <f aca="false">E7265</f>
        <v>19.28</v>
      </c>
      <c r="M7265" s="14" t="n">
        <f aca="false">H7265*4</f>
        <v>0</v>
      </c>
      <c r="N7265" s="14" t="n">
        <f aca="false">F7265</f>
        <v>71.59</v>
      </c>
      <c r="O7265" s="14" t="n">
        <f aca="false">G7265</f>
        <v>4.581</v>
      </c>
    </row>
    <row collapsed="false" customFormat="false" customHeight="false" hidden="false" ht="14" outlineLevel="0" r="7266">
      <c r="A7266" s="11" t="n">
        <v>41440.5729166667</v>
      </c>
      <c r="B7266" s="0" t="n">
        <v>233019</v>
      </c>
      <c r="C7266" s="0" t="n">
        <v>13.67</v>
      </c>
      <c r="D7266" s="0" t="n">
        <v>0.6412811</v>
      </c>
      <c r="E7266" s="0" t="n">
        <v>19.26</v>
      </c>
      <c r="F7266" s="0" t="n">
        <v>71.22</v>
      </c>
      <c r="G7266" s="0" t="n">
        <v>4.718</v>
      </c>
      <c r="H7266" s="0" t="n">
        <v>0</v>
      </c>
      <c r="I7266" s="0" t="s">
        <v>45</v>
      </c>
      <c r="J7266" s="13" t="inlineStr">
        <f aca="false">A7266</f>
        <is>
          <t/>
        </is>
      </c>
      <c r="K7266" s="14" t="n">
        <f aca="false">D7266*1000000/(15*60)</f>
        <v>712.534555555556</v>
      </c>
      <c r="L7266" s="14" t="n">
        <f aca="false">E7266</f>
        <v>19.26</v>
      </c>
      <c r="M7266" s="14" t="n">
        <f aca="false">H7266*4</f>
        <v>0</v>
      </c>
      <c r="N7266" s="14" t="n">
        <f aca="false">F7266</f>
        <v>71.22</v>
      </c>
      <c r="O7266" s="14" t="n">
        <f aca="false">G7266</f>
        <v>4.718</v>
      </c>
    </row>
    <row collapsed="false" customFormat="false" customHeight="false" hidden="false" ht="14" outlineLevel="0" r="7267">
      <c r="A7267" s="11" t="n">
        <v>41440.5833333333</v>
      </c>
      <c r="B7267" s="0" t="n">
        <v>233020</v>
      </c>
      <c r="C7267" s="0" t="n">
        <v>13.67</v>
      </c>
      <c r="D7267" s="0" t="n">
        <v>0.4832595</v>
      </c>
      <c r="E7267" s="0" t="n">
        <v>19.16</v>
      </c>
      <c r="F7267" s="0" t="n">
        <v>71.95</v>
      </c>
      <c r="G7267" s="0" t="n">
        <v>4.294</v>
      </c>
      <c r="H7267" s="0" t="n">
        <v>0</v>
      </c>
      <c r="I7267" s="0" t="s">
        <v>45</v>
      </c>
      <c r="J7267" s="13" t="inlineStr">
        <f aca="false">A7267</f>
        <is>
          <t/>
        </is>
      </c>
      <c r="K7267" s="14" t="n">
        <f aca="false">D7267*1000000/(15*60)</f>
        <v>536.955</v>
      </c>
      <c r="L7267" s="14" t="n">
        <f aca="false">E7267</f>
        <v>19.16</v>
      </c>
      <c r="M7267" s="14" t="n">
        <f aca="false">H7267*4</f>
        <v>0</v>
      </c>
      <c r="N7267" s="14" t="n">
        <f aca="false">F7267</f>
        <v>71.95</v>
      </c>
      <c r="O7267" s="14" t="n">
        <f aca="false">G7267</f>
        <v>4.294</v>
      </c>
    </row>
    <row collapsed="false" customFormat="false" customHeight="false" hidden="false" ht="14" outlineLevel="0" r="7268">
      <c r="A7268" s="11" t="n">
        <v>41440.59375</v>
      </c>
      <c r="B7268" s="0" t="n">
        <v>233021</v>
      </c>
      <c r="C7268" s="0" t="n">
        <v>13.66</v>
      </c>
      <c r="D7268" s="0" t="n">
        <v>0.5500414</v>
      </c>
      <c r="E7268" s="0" t="n">
        <v>19.34</v>
      </c>
      <c r="F7268" s="0" t="n">
        <v>69.79</v>
      </c>
      <c r="G7268" s="0" t="n">
        <v>4.617</v>
      </c>
      <c r="H7268" s="0" t="n">
        <v>0</v>
      </c>
      <c r="I7268" s="0" t="s">
        <v>45</v>
      </c>
      <c r="J7268" s="13" t="inlineStr">
        <f aca="false">A7268</f>
        <is>
          <t/>
        </is>
      </c>
      <c r="K7268" s="14" t="n">
        <f aca="false">D7268*1000000/(15*60)</f>
        <v>611.157111111111</v>
      </c>
      <c r="L7268" s="14" t="n">
        <f aca="false">E7268</f>
        <v>19.34</v>
      </c>
      <c r="M7268" s="14" t="n">
        <f aca="false">H7268*4</f>
        <v>0</v>
      </c>
      <c r="N7268" s="14" t="n">
        <f aca="false">F7268</f>
        <v>69.79</v>
      </c>
      <c r="O7268" s="14" t="n">
        <f aca="false">G7268</f>
        <v>4.617</v>
      </c>
    </row>
    <row collapsed="false" customFormat="false" customHeight="false" hidden="false" ht="14" outlineLevel="0" r="7269">
      <c r="A7269" s="11" t="n">
        <v>41440.6041666667</v>
      </c>
      <c r="B7269" s="0" t="n">
        <v>233022</v>
      </c>
      <c r="C7269" s="0" t="n">
        <v>13.66</v>
      </c>
      <c r="D7269" s="0" t="n">
        <v>0.5159006</v>
      </c>
      <c r="E7269" s="0" t="n">
        <v>19.39</v>
      </c>
      <c r="F7269" s="0" t="n">
        <v>68.46</v>
      </c>
      <c r="G7269" s="0" t="n">
        <v>4.938</v>
      </c>
      <c r="H7269" s="0" t="n">
        <v>0</v>
      </c>
      <c r="I7269" s="0" t="s">
        <v>45</v>
      </c>
      <c r="J7269" s="13" t="inlineStr">
        <f aca="false">A7269</f>
        <is>
          <t/>
        </is>
      </c>
      <c r="K7269" s="14" t="n">
        <f aca="false">D7269*1000000/(15*60)</f>
        <v>573.222888888889</v>
      </c>
      <c r="L7269" s="14" t="n">
        <f aca="false">E7269</f>
        <v>19.39</v>
      </c>
      <c r="M7269" s="14" t="n">
        <f aca="false">H7269*4</f>
        <v>0</v>
      </c>
      <c r="N7269" s="14" t="n">
        <f aca="false">F7269</f>
        <v>68.46</v>
      </c>
      <c r="O7269" s="14" t="n">
        <f aca="false">G7269</f>
        <v>4.938</v>
      </c>
    </row>
    <row collapsed="false" customFormat="false" customHeight="false" hidden="false" ht="14" outlineLevel="0" r="7270">
      <c r="A7270" s="11" t="n">
        <v>41440.6145833333</v>
      </c>
      <c r="B7270" s="0" t="n">
        <v>233023</v>
      </c>
      <c r="C7270" s="0" t="n">
        <v>13.66</v>
      </c>
      <c r="D7270" s="0" t="n">
        <v>0.3813255</v>
      </c>
      <c r="E7270" s="0" t="n">
        <v>19.17</v>
      </c>
      <c r="F7270" s="0" t="n">
        <v>68.95</v>
      </c>
      <c r="G7270" s="0" t="n">
        <v>4.753</v>
      </c>
      <c r="H7270" s="0" t="n">
        <v>0</v>
      </c>
      <c r="I7270" s="0" t="s">
        <v>45</v>
      </c>
      <c r="J7270" s="13" t="inlineStr">
        <f aca="false">A7270</f>
        <is>
          <t/>
        </is>
      </c>
      <c r="K7270" s="14" t="n">
        <f aca="false">D7270*1000000/(15*60)</f>
        <v>423.695</v>
      </c>
      <c r="L7270" s="14" t="n">
        <f aca="false">E7270</f>
        <v>19.17</v>
      </c>
      <c r="M7270" s="14" t="n">
        <f aca="false">H7270*4</f>
        <v>0</v>
      </c>
      <c r="N7270" s="14" t="n">
        <f aca="false">F7270</f>
        <v>68.95</v>
      </c>
      <c r="O7270" s="14" t="n">
        <f aca="false">G7270</f>
        <v>4.753</v>
      </c>
    </row>
    <row collapsed="false" customFormat="false" customHeight="false" hidden="false" ht="14" outlineLevel="0" r="7271">
      <c r="A7271" s="11" t="n">
        <v>41440.625</v>
      </c>
      <c r="B7271" s="0" t="n">
        <v>233024</v>
      </c>
      <c r="C7271" s="0" t="n">
        <v>13.67</v>
      </c>
      <c r="D7271" s="0" t="n">
        <v>0.4385369</v>
      </c>
      <c r="E7271" s="0" t="n">
        <v>19.31</v>
      </c>
      <c r="F7271" s="0" t="n">
        <v>68.34</v>
      </c>
      <c r="G7271" s="0" t="n">
        <v>4.804</v>
      </c>
      <c r="H7271" s="0" t="n">
        <v>0</v>
      </c>
      <c r="I7271" s="0" t="s">
        <v>45</v>
      </c>
      <c r="J7271" s="13" t="inlineStr">
        <f aca="false">A7271</f>
        <is>
          <t/>
        </is>
      </c>
      <c r="K7271" s="14" t="n">
        <f aca="false">D7271*1000000/(15*60)</f>
        <v>487.263222222222</v>
      </c>
      <c r="L7271" s="14" t="n">
        <f aca="false">E7271</f>
        <v>19.31</v>
      </c>
      <c r="M7271" s="14" t="n">
        <f aca="false">H7271*4</f>
        <v>0</v>
      </c>
      <c r="N7271" s="14" t="n">
        <f aca="false">F7271</f>
        <v>68.34</v>
      </c>
      <c r="O7271" s="14" t="n">
        <f aca="false">G7271</f>
        <v>4.804</v>
      </c>
    </row>
    <row collapsed="false" customFormat="false" customHeight="false" hidden="false" ht="14" outlineLevel="0" r="7272">
      <c r="A7272" s="11" t="n">
        <v>41440.6354166667</v>
      </c>
      <c r="B7272" s="0" t="n">
        <v>233025</v>
      </c>
      <c r="C7272" s="0" t="n">
        <v>13.66</v>
      </c>
      <c r="D7272" s="0" t="n">
        <v>0.6194694</v>
      </c>
      <c r="E7272" s="0" t="n">
        <v>19.98</v>
      </c>
      <c r="F7272" s="0" t="n">
        <v>65.09</v>
      </c>
      <c r="G7272" s="0" t="n">
        <v>5.313</v>
      </c>
      <c r="H7272" s="0" t="n">
        <v>0</v>
      </c>
      <c r="I7272" s="0" t="s">
        <v>45</v>
      </c>
      <c r="J7272" s="13" t="inlineStr">
        <f aca="false">A7272</f>
        <is>
          <t/>
        </is>
      </c>
      <c r="K7272" s="14" t="n">
        <f aca="false">D7272*1000000/(15*60)</f>
        <v>688.299333333333</v>
      </c>
      <c r="L7272" s="14" t="n">
        <f aca="false">E7272</f>
        <v>19.98</v>
      </c>
      <c r="M7272" s="14" t="n">
        <f aca="false">H7272*4</f>
        <v>0</v>
      </c>
      <c r="N7272" s="14" t="n">
        <f aca="false">F7272</f>
        <v>65.09</v>
      </c>
      <c r="O7272" s="14" t="n">
        <f aca="false">G7272</f>
        <v>5.313</v>
      </c>
    </row>
    <row collapsed="false" customFormat="false" customHeight="false" hidden="false" ht="14" outlineLevel="0" r="7273">
      <c r="A7273" s="11" t="n">
        <v>41440.6458333333</v>
      </c>
      <c r="B7273" s="0" t="n">
        <v>233026</v>
      </c>
      <c r="C7273" s="0" t="n">
        <v>13.66</v>
      </c>
      <c r="D7273" s="0" t="n">
        <v>0.297058</v>
      </c>
      <c r="E7273" s="0" t="n">
        <v>19.56</v>
      </c>
      <c r="F7273" s="0" t="n">
        <v>64.82</v>
      </c>
      <c r="G7273" s="0" t="n">
        <v>5.267</v>
      </c>
      <c r="H7273" s="0" t="n">
        <v>0</v>
      </c>
      <c r="I7273" s="0" t="s">
        <v>45</v>
      </c>
      <c r="J7273" s="13" t="inlineStr">
        <f aca="false">A7273</f>
        <is>
          <t/>
        </is>
      </c>
      <c r="K7273" s="14" t="n">
        <f aca="false">D7273*1000000/(15*60)</f>
        <v>330.064444444445</v>
      </c>
      <c r="L7273" s="14" t="n">
        <f aca="false">E7273</f>
        <v>19.56</v>
      </c>
      <c r="M7273" s="14" t="n">
        <f aca="false">H7273*4</f>
        <v>0</v>
      </c>
      <c r="N7273" s="14" t="n">
        <f aca="false">F7273</f>
        <v>64.82</v>
      </c>
      <c r="O7273" s="14" t="n">
        <f aca="false">G7273</f>
        <v>5.267</v>
      </c>
    </row>
    <row collapsed="false" customFormat="false" customHeight="false" hidden="false" ht="14" outlineLevel="0" r="7274">
      <c r="A7274" s="11" t="n">
        <v>41440.65625</v>
      </c>
      <c r="B7274" s="0" t="n">
        <v>233027</v>
      </c>
      <c r="C7274" s="0" t="n">
        <v>13.67</v>
      </c>
      <c r="D7274" s="0" t="n">
        <v>0.1751797</v>
      </c>
      <c r="E7274" s="0" t="n">
        <v>19.4</v>
      </c>
      <c r="F7274" s="0" t="n">
        <v>64.67</v>
      </c>
      <c r="G7274" s="0" t="n">
        <v>5.536</v>
      </c>
      <c r="H7274" s="0" t="n">
        <v>0</v>
      </c>
      <c r="I7274" s="0" t="s">
        <v>45</v>
      </c>
      <c r="J7274" s="13" t="inlineStr">
        <f aca="false">A7274</f>
        <is>
          <t/>
        </is>
      </c>
      <c r="K7274" s="14" t="n">
        <f aca="false">D7274*1000000/(15*60)</f>
        <v>194.644111111111</v>
      </c>
      <c r="L7274" s="14" t="n">
        <f aca="false">E7274</f>
        <v>19.4</v>
      </c>
      <c r="M7274" s="14" t="n">
        <f aca="false">H7274*4</f>
        <v>0</v>
      </c>
      <c r="N7274" s="14" t="n">
        <f aca="false">F7274</f>
        <v>64.67</v>
      </c>
      <c r="O7274" s="14" t="n">
        <f aca="false">G7274</f>
        <v>5.536</v>
      </c>
    </row>
    <row collapsed="false" customFormat="false" customHeight="false" hidden="false" ht="14" outlineLevel="0" r="7275">
      <c r="A7275" s="11" t="n">
        <v>41440.6666666667</v>
      </c>
      <c r="B7275" s="0" t="n">
        <v>233028</v>
      </c>
      <c r="C7275" s="0" t="n">
        <v>13.68</v>
      </c>
      <c r="D7275" s="0" t="n">
        <v>0.1339982</v>
      </c>
      <c r="E7275" s="0" t="n">
        <v>19.11</v>
      </c>
      <c r="F7275" s="0" t="n">
        <v>65.48</v>
      </c>
      <c r="G7275" s="0" t="n">
        <v>5.894</v>
      </c>
      <c r="H7275" s="0" t="n">
        <v>0</v>
      </c>
      <c r="I7275" s="0" t="n">
        <v>101.3</v>
      </c>
      <c r="J7275" s="13" t="inlineStr">
        <f aca="false">A7275</f>
        <is>
          <t/>
        </is>
      </c>
      <c r="K7275" s="14" t="n">
        <f aca="false">D7275*1000000/(15*60)</f>
        <v>148.886888888889</v>
      </c>
      <c r="L7275" s="14" t="n">
        <f aca="false">E7275</f>
        <v>19.11</v>
      </c>
      <c r="M7275" s="14" t="n">
        <f aca="false">H7275*4</f>
        <v>0</v>
      </c>
      <c r="N7275" s="14" t="n">
        <f aca="false">F7275</f>
        <v>65.48</v>
      </c>
      <c r="O7275" s="14" t="n">
        <f aca="false">G7275</f>
        <v>5.894</v>
      </c>
    </row>
    <row collapsed="false" customFormat="false" customHeight="false" hidden="false" ht="14" outlineLevel="0" r="7276">
      <c r="A7276" s="11" t="n">
        <v>41440.6770833333</v>
      </c>
      <c r="B7276" s="0" t="n">
        <v>233029</v>
      </c>
      <c r="C7276" s="0" t="n">
        <v>13.64</v>
      </c>
      <c r="D7276" s="0" t="n">
        <v>0.08508091</v>
      </c>
      <c r="E7276" s="0" t="n">
        <v>19.05</v>
      </c>
      <c r="F7276" s="0" t="n">
        <v>66.54</v>
      </c>
      <c r="G7276" s="0" t="n">
        <v>5.268</v>
      </c>
      <c r="H7276" s="0" t="n">
        <v>0</v>
      </c>
      <c r="I7276" s="0" t="n">
        <v>99.2</v>
      </c>
      <c r="J7276" s="13" t="inlineStr">
        <f aca="false">A7276</f>
        <is>
          <t/>
        </is>
      </c>
      <c r="K7276" s="14" t="n">
        <f aca="false">D7276*1000000/(15*60)</f>
        <v>94.5343444444444</v>
      </c>
      <c r="L7276" s="14" t="n">
        <f aca="false">E7276</f>
        <v>19.05</v>
      </c>
      <c r="M7276" s="14" t="n">
        <f aca="false">H7276*4</f>
        <v>0</v>
      </c>
      <c r="N7276" s="14" t="n">
        <f aca="false">F7276</f>
        <v>66.54</v>
      </c>
      <c r="O7276" s="14" t="n">
        <f aca="false">G7276</f>
        <v>5.268</v>
      </c>
    </row>
    <row collapsed="false" customFormat="false" customHeight="false" hidden="false" ht="14" outlineLevel="0" r="7277">
      <c r="A7277" s="11" t="n">
        <v>41440.6875</v>
      </c>
      <c r="B7277" s="0" t="n">
        <v>233030</v>
      </c>
      <c r="C7277" s="0" t="n">
        <v>13.17</v>
      </c>
      <c r="D7277" s="0" t="n">
        <v>0.01474168</v>
      </c>
      <c r="E7277" s="0" t="n">
        <v>18.32</v>
      </c>
      <c r="F7277" s="0" t="n">
        <v>76.18</v>
      </c>
      <c r="G7277" s="0" t="n">
        <v>4.235</v>
      </c>
      <c r="H7277" s="0" t="n">
        <v>1</v>
      </c>
      <c r="I7277" s="0" t="n">
        <v>94.6</v>
      </c>
      <c r="J7277" s="13" t="inlineStr">
        <f aca="false">A7277</f>
        <is>
          <t/>
        </is>
      </c>
      <c r="K7277" s="14" t="n">
        <f aca="false">D7277*1000000/(15*60)</f>
        <v>16.3796444444444</v>
      </c>
      <c r="L7277" s="14" t="n">
        <f aca="false">E7277</f>
        <v>18.32</v>
      </c>
      <c r="M7277" s="14" t="n">
        <f aca="false">H7277*4</f>
        <v>4</v>
      </c>
      <c r="N7277" s="14" t="n">
        <f aca="false">F7277</f>
        <v>76.18</v>
      </c>
      <c r="O7277" s="14" t="n">
        <f aca="false">G7277</f>
        <v>4.235</v>
      </c>
    </row>
    <row collapsed="false" customFormat="false" customHeight="false" hidden="false" ht="14" outlineLevel="0" r="7278">
      <c r="A7278" s="11" t="n">
        <v>41440.6979166667</v>
      </c>
      <c r="B7278" s="0" t="n">
        <v>233031</v>
      </c>
      <c r="C7278" s="0" t="n">
        <v>12.98</v>
      </c>
      <c r="D7278" s="0" t="n">
        <v>0.0169267</v>
      </c>
      <c r="E7278" s="0" t="n">
        <v>16.69</v>
      </c>
      <c r="F7278" s="0" t="n">
        <v>82.3</v>
      </c>
      <c r="G7278" s="0" t="n">
        <v>4.21</v>
      </c>
      <c r="H7278" s="0" t="n">
        <v>0.8</v>
      </c>
      <c r="I7278" s="0" t="s">
        <v>45</v>
      </c>
      <c r="J7278" s="13" t="inlineStr">
        <f aca="false">A7278</f>
        <is>
          <t/>
        </is>
      </c>
      <c r="K7278" s="14" t="n">
        <f aca="false">D7278*1000000/(15*60)</f>
        <v>18.8074444444444</v>
      </c>
      <c r="L7278" s="14" t="n">
        <f aca="false">E7278</f>
        <v>16.69</v>
      </c>
      <c r="M7278" s="14" t="n">
        <f aca="false">H7278*4</f>
        <v>3.2</v>
      </c>
      <c r="N7278" s="14" t="n">
        <f aca="false">F7278</f>
        <v>82.3</v>
      </c>
      <c r="O7278" s="14" t="n">
        <f aca="false">G7278</f>
        <v>4.21</v>
      </c>
    </row>
    <row collapsed="false" customFormat="false" customHeight="false" hidden="false" ht="14" outlineLevel="0" r="7279">
      <c r="A7279" s="11" t="n">
        <v>41440.7083333333</v>
      </c>
      <c r="B7279" s="0" t="n">
        <v>233032</v>
      </c>
      <c r="C7279" s="0" t="n">
        <v>12.83</v>
      </c>
      <c r="D7279" s="0" t="n">
        <v>0.026949</v>
      </c>
      <c r="E7279" s="0" t="n">
        <v>15.78</v>
      </c>
      <c r="F7279" s="0" t="n">
        <v>84.5</v>
      </c>
      <c r="G7279" s="0" t="n">
        <v>3.981</v>
      </c>
      <c r="H7279" s="0" t="n">
        <v>3.6</v>
      </c>
      <c r="I7279" s="0" t="n">
        <v>102.1</v>
      </c>
      <c r="J7279" s="13" t="inlineStr">
        <f aca="false">A7279</f>
        <is>
          <t/>
        </is>
      </c>
      <c r="K7279" s="14" t="n">
        <f aca="false">D7279*1000000/(15*60)</f>
        <v>29.9433333333333</v>
      </c>
      <c r="L7279" s="14" t="n">
        <f aca="false">E7279</f>
        <v>15.78</v>
      </c>
      <c r="M7279" s="14" t="n">
        <f aca="false">H7279*4</f>
        <v>14.4</v>
      </c>
      <c r="N7279" s="14" t="n">
        <f aca="false">F7279</f>
        <v>84.5</v>
      </c>
      <c r="O7279" s="14" t="n">
        <f aca="false">G7279</f>
        <v>3.981</v>
      </c>
    </row>
    <row collapsed="false" customFormat="false" customHeight="false" hidden="false" ht="14" outlineLevel="0" r="7280">
      <c r="A7280" s="11" t="n">
        <v>41440.71875</v>
      </c>
      <c r="B7280" s="0" t="n">
        <v>233033</v>
      </c>
      <c r="C7280" s="0" t="n">
        <v>13.13</v>
      </c>
      <c r="D7280" s="0" t="n">
        <v>0.05659686</v>
      </c>
      <c r="E7280" s="0" t="n">
        <v>15.7</v>
      </c>
      <c r="F7280" s="0" t="n">
        <v>84.9</v>
      </c>
      <c r="G7280" s="0" t="n">
        <v>4.061</v>
      </c>
      <c r="H7280" s="0" t="n">
        <v>0.2</v>
      </c>
      <c r="I7280" s="0" t="n">
        <v>94.6</v>
      </c>
      <c r="J7280" s="13" t="inlineStr">
        <f aca="false">A7280</f>
        <is>
          <t/>
        </is>
      </c>
      <c r="K7280" s="14" t="n">
        <f aca="false">D7280*1000000/(15*60)</f>
        <v>62.8854</v>
      </c>
      <c r="L7280" s="14" t="n">
        <f aca="false">E7280</f>
        <v>15.7</v>
      </c>
      <c r="M7280" s="14" t="n">
        <f aca="false">H7280*4</f>
        <v>0.8</v>
      </c>
      <c r="N7280" s="14" t="n">
        <f aca="false">F7280</f>
        <v>84.9</v>
      </c>
      <c r="O7280" s="14" t="n">
        <f aca="false">G7280</f>
        <v>4.061</v>
      </c>
    </row>
    <row collapsed="false" customFormat="false" customHeight="false" hidden="false" ht="14" outlineLevel="0" r="7281">
      <c r="A7281" s="11" t="n">
        <v>41440.7291666667</v>
      </c>
      <c r="B7281" s="0" t="n">
        <v>233034</v>
      </c>
      <c r="C7281" s="0" t="n">
        <v>13.36</v>
      </c>
      <c r="D7281" s="0" t="n">
        <v>0.02842196</v>
      </c>
      <c r="E7281" s="0" t="n">
        <v>15.75</v>
      </c>
      <c r="F7281" s="0" t="n">
        <v>83.6</v>
      </c>
      <c r="G7281" s="0" t="n">
        <v>4.201</v>
      </c>
      <c r="H7281" s="0" t="n">
        <v>2</v>
      </c>
      <c r="I7281" s="0" t="n">
        <v>89.5</v>
      </c>
      <c r="J7281" s="13" t="inlineStr">
        <f aca="false">A7281</f>
        <is>
          <t/>
        </is>
      </c>
      <c r="K7281" s="14" t="n">
        <f aca="false">D7281*1000000/(15*60)</f>
        <v>31.5799555555556</v>
      </c>
      <c r="L7281" s="14" t="n">
        <f aca="false">E7281</f>
        <v>15.75</v>
      </c>
      <c r="M7281" s="14" t="n">
        <f aca="false">H7281*4</f>
        <v>8</v>
      </c>
      <c r="N7281" s="14" t="n">
        <f aca="false">F7281</f>
        <v>83.6</v>
      </c>
      <c r="O7281" s="14" t="n">
        <f aca="false">G7281</f>
        <v>4.201</v>
      </c>
    </row>
    <row collapsed="false" customFormat="false" customHeight="false" hidden="false" ht="14" outlineLevel="0" r="7282">
      <c r="A7282" s="11" t="n">
        <v>41440.7395833333</v>
      </c>
      <c r="B7282" s="0" t="n">
        <v>233035</v>
      </c>
      <c r="C7282" s="0" t="n">
        <v>13</v>
      </c>
      <c r="D7282" s="0" t="n">
        <v>0.01958399</v>
      </c>
      <c r="E7282" s="0" t="n">
        <v>13.49</v>
      </c>
      <c r="F7282" s="0" t="n">
        <v>84.5</v>
      </c>
      <c r="G7282" s="0" t="n">
        <v>2.636</v>
      </c>
      <c r="H7282" s="0" t="n">
        <v>1.4</v>
      </c>
      <c r="I7282" s="0" t="n">
        <v>105.9</v>
      </c>
      <c r="J7282" s="13" t="inlineStr">
        <f aca="false">A7282</f>
        <is>
          <t/>
        </is>
      </c>
      <c r="K7282" s="14" t="n">
        <f aca="false">D7282*1000000/(15*60)</f>
        <v>21.7599888888889</v>
      </c>
      <c r="L7282" s="14" t="n">
        <f aca="false">E7282</f>
        <v>13.49</v>
      </c>
      <c r="M7282" s="14" t="n">
        <f aca="false">H7282*4</f>
        <v>5.6</v>
      </c>
      <c r="N7282" s="14" t="n">
        <f aca="false">F7282</f>
        <v>84.5</v>
      </c>
      <c r="O7282" s="14" t="n">
        <f aca="false">G7282</f>
        <v>2.636</v>
      </c>
    </row>
    <row collapsed="false" customFormat="false" customHeight="false" hidden="false" ht="14" outlineLevel="0" r="7283">
      <c r="A7283" s="11" t="n">
        <v>41440.75</v>
      </c>
      <c r="B7283" s="0" t="n">
        <v>233036</v>
      </c>
      <c r="C7283" s="0" t="n">
        <v>13.02</v>
      </c>
      <c r="D7283" s="0" t="n">
        <v>0.03301198</v>
      </c>
      <c r="E7283" s="0" t="n">
        <v>13.15</v>
      </c>
      <c r="F7283" s="0" t="n">
        <v>84.7</v>
      </c>
      <c r="G7283" s="0" t="n">
        <v>1.189</v>
      </c>
      <c r="H7283" s="0" t="n">
        <v>0.2</v>
      </c>
      <c r="I7283" s="0" t="n">
        <v>101.9</v>
      </c>
      <c r="J7283" s="13" t="inlineStr">
        <f aca="false">A7283</f>
        <is>
          <t/>
        </is>
      </c>
      <c r="K7283" s="14" t="n">
        <f aca="false">D7283*1000000/(15*60)</f>
        <v>36.6799777777778</v>
      </c>
      <c r="L7283" s="14" t="n">
        <f aca="false">E7283</f>
        <v>13.15</v>
      </c>
      <c r="M7283" s="14" t="n">
        <f aca="false">H7283*4</f>
        <v>0.8</v>
      </c>
      <c r="N7283" s="14" t="n">
        <f aca="false">F7283</f>
        <v>84.7</v>
      </c>
      <c r="O7283" s="14" t="n">
        <f aca="false">G7283</f>
        <v>1.189</v>
      </c>
    </row>
    <row collapsed="false" customFormat="false" customHeight="false" hidden="false" ht="14" outlineLevel="0" r="7284">
      <c r="A7284" s="11" t="n">
        <v>41440.7604166667</v>
      </c>
      <c r="B7284" s="0" t="n">
        <v>233037</v>
      </c>
      <c r="C7284" s="0" t="n">
        <v>13.72</v>
      </c>
      <c r="D7284" s="0" t="n">
        <v>0.06724982</v>
      </c>
      <c r="E7284" s="0" t="n">
        <v>13.38</v>
      </c>
      <c r="F7284" s="0" t="n">
        <v>84.4</v>
      </c>
      <c r="G7284" s="0" t="n">
        <v>1.033</v>
      </c>
      <c r="H7284" s="0" t="n">
        <v>0</v>
      </c>
      <c r="I7284" s="0" t="n">
        <v>91.1</v>
      </c>
      <c r="J7284" s="13" t="inlineStr">
        <f aca="false">A7284</f>
        <is>
          <t/>
        </is>
      </c>
      <c r="K7284" s="14" t="n">
        <f aca="false">D7284*1000000/(15*60)</f>
        <v>74.7220222222222</v>
      </c>
      <c r="L7284" s="14" t="n">
        <f aca="false">E7284</f>
        <v>13.38</v>
      </c>
      <c r="M7284" s="14" t="n">
        <f aca="false">H7284*4</f>
        <v>0</v>
      </c>
      <c r="N7284" s="14" t="n">
        <f aca="false">F7284</f>
        <v>84.4</v>
      </c>
      <c r="O7284" s="14" t="n">
        <f aca="false">G7284</f>
        <v>1.033</v>
      </c>
    </row>
    <row collapsed="false" customFormat="false" customHeight="false" hidden="false" ht="14" outlineLevel="0" r="7285">
      <c r="A7285" s="11" t="n">
        <v>41440.7708333333</v>
      </c>
      <c r="B7285" s="0" t="n">
        <v>233038</v>
      </c>
      <c r="C7285" s="0" t="n">
        <v>13.84</v>
      </c>
      <c r="D7285" s="0" t="n">
        <v>0.1181364</v>
      </c>
      <c r="E7285" s="0" t="n">
        <v>13.71</v>
      </c>
      <c r="F7285" s="0" t="n">
        <v>83.3</v>
      </c>
      <c r="G7285" s="0" t="n">
        <v>2.05</v>
      </c>
      <c r="H7285" s="0" t="n">
        <v>0</v>
      </c>
      <c r="I7285" s="0" t="n">
        <v>92.2</v>
      </c>
      <c r="J7285" s="13" t="inlineStr">
        <f aca="false">A7285</f>
        <is>
          <t/>
        </is>
      </c>
      <c r="K7285" s="14" t="n">
        <f aca="false">D7285*1000000/(15*60)</f>
        <v>131.262666666667</v>
      </c>
      <c r="L7285" s="14" t="n">
        <f aca="false">E7285</f>
        <v>13.71</v>
      </c>
      <c r="M7285" s="14" t="n">
        <f aca="false">H7285*4</f>
        <v>0</v>
      </c>
      <c r="N7285" s="14" t="n">
        <f aca="false">F7285</f>
        <v>83.3</v>
      </c>
      <c r="O7285" s="14" t="n">
        <f aca="false">G7285</f>
        <v>2.05</v>
      </c>
    </row>
    <row collapsed="false" customFormat="false" customHeight="false" hidden="false" ht="14" outlineLevel="0" r="7286">
      <c r="A7286" s="11" t="n">
        <v>41440.78125</v>
      </c>
      <c r="B7286" s="0" t="n">
        <v>233039</v>
      </c>
      <c r="C7286" s="0" t="n">
        <v>13.83</v>
      </c>
      <c r="D7286" s="0" t="n">
        <v>0.2672668</v>
      </c>
      <c r="E7286" s="0" t="n">
        <v>14.44</v>
      </c>
      <c r="F7286" s="0" t="n">
        <v>81.5</v>
      </c>
      <c r="G7286" s="0" t="n">
        <v>2.286</v>
      </c>
      <c r="H7286" s="0" t="n">
        <v>0</v>
      </c>
      <c r="I7286" s="0" t="s">
        <v>45</v>
      </c>
      <c r="J7286" s="13" t="inlineStr">
        <f aca="false">A7286</f>
        <is>
          <t/>
        </is>
      </c>
      <c r="K7286" s="14" t="n">
        <f aca="false">D7286*1000000/(15*60)</f>
        <v>296.963111111111</v>
      </c>
      <c r="L7286" s="14" t="n">
        <f aca="false">E7286</f>
        <v>14.44</v>
      </c>
      <c r="M7286" s="14" t="n">
        <f aca="false">H7286*4</f>
        <v>0</v>
      </c>
      <c r="N7286" s="14" t="n">
        <f aca="false">F7286</f>
        <v>81.5</v>
      </c>
      <c r="O7286" s="14" t="n">
        <f aca="false">G7286</f>
        <v>2.286</v>
      </c>
    </row>
    <row collapsed="false" customFormat="false" customHeight="false" hidden="false" ht="14" outlineLevel="0" r="7287">
      <c r="A7287" s="11" t="n">
        <v>41440.7916666667</v>
      </c>
      <c r="B7287" s="0" t="n">
        <v>233040</v>
      </c>
      <c r="C7287" s="0" t="n">
        <v>13.82</v>
      </c>
      <c r="D7287" s="0" t="n">
        <v>0.205815</v>
      </c>
      <c r="E7287" s="0" t="n">
        <v>14.59</v>
      </c>
      <c r="F7287" s="0" t="n">
        <v>80.3</v>
      </c>
      <c r="G7287" s="0" t="n">
        <v>2.515</v>
      </c>
      <c r="H7287" s="0" t="n">
        <v>0</v>
      </c>
      <c r="I7287" s="0" t="s">
        <v>45</v>
      </c>
      <c r="J7287" s="13" t="inlineStr">
        <f aca="false">A7287</f>
        <is>
          <t/>
        </is>
      </c>
      <c r="K7287" s="14" t="n">
        <f aca="false">D7287*1000000/(15*60)</f>
        <v>228.683333333333</v>
      </c>
      <c r="L7287" s="14" t="n">
        <f aca="false">E7287</f>
        <v>14.59</v>
      </c>
      <c r="M7287" s="14" t="n">
        <f aca="false">H7287*4</f>
        <v>0</v>
      </c>
      <c r="N7287" s="14" t="n">
        <f aca="false">F7287</f>
        <v>80.3</v>
      </c>
      <c r="O7287" s="14" t="n">
        <f aca="false">G7287</f>
        <v>2.515</v>
      </c>
    </row>
    <row collapsed="false" customFormat="false" customHeight="false" hidden="false" ht="14" outlineLevel="0" r="7288">
      <c r="A7288" s="11" t="n">
        <v>41440.8020833333</v>
      </c>
      <c r="B7288" s="0" t="n">
        <v>233041</v>
      </c>
      <c r="C7288" s="0" t="n">
        <v>13.81</v>
      </c>
      <c r="D7288" s="0" t="n">
        <v>0.1929511</v>
      </c>
      <c r="E7288" s="0" t="n">
        <v>14.91</v>
      </c>
      <c r="F7288" s="0" t="n">
        <v>80.4</v>
      </c>
      <c r="G7288" s="0" t="n">
        <v>2.157</v>
      </c>
      <c r="H7288" s="0" t="n">
        <v>0</v>
      </c>
      <c r="I7288" s="0" t="s">
        <v>45</v>
      </c>
      <c r="J7288" s="13" t="inlineStr">
        <f aca="false">A7288</f>
        <is>
          <t/>
        </is>
      </c>
      <c r="K7288" s="14" t="n">
        <f aca="false">D7288*1000000/(15*60)</f>
        <v>214.390111111111</v>
      </c>
      <c r="L7288" s="14" t="n">
        <f aca="false">E7288</f>
        <v>14.91</v>
      </c>
      <c r="M7288" s="14" t="n">
        <f aca="false">H7288*4</f>
        <v>0</v>
      </c>
      <c r="N7288" s="14" t="n">
        <f aca="false">F7288</f>
        <v>80.4</v>
      </c>
      <c r="O7288" s="14" t="n">
        <f aca="false">G7288</f>
        <v>2.157</v>
      </c>
    </row>
    <row collapsed="false" customFormat="false" customHeight="false" hidden="false" ht="14" outlineLevel="0" r="7289">
      <c r="A7289" s="11" t="n">
        <v>41440.8125</v>
      </c>
      <c r="B7289" s="0" t="n">
        <v>233042</v>
      </c>
      <c r="C7289" s="0" t="n">
        <v>13.81</v>
      </c>
      <c r="D7289" s="0" t="n">
        <v>0.0933296</v>
      </c>
      <c r="E7289" s="0" t="n">
        <v>14.71</v>
      </c>
      <c r="F7289" s="0" t="n">
        <v>81.6</v>
      </c>
      <c r="G7289" s="0" t="n">
        <v>2.182</v>
      </c>
      <c r="H7289" s="0" t="n">
        <v>0</v>
      </c>
      <c r="I7289" s="0" t="s">
        <v>45</v>
      </c>
      <c r="J7289" s="13" t="inlineStr">
        <f aca="false">A7289</f>
        <is>
          <t/>
        </is>
      </c>
      <c r="K7289" s="14" t="n">
        <f aca="false">D7289*1000000/(15*60)</f>
        <v>103.699555555556</v>
      </c>
      <c r="L7289" s="14" t="n">
        <f aca="false">E7289</f>
        <v>14.71</v>
      </c>
      <c r="M7289" s="14" t="n">
        <f aca="false">H7289*4</f>
        <v>0</v>
      </c>
      <c r="N7289" s="14" t="n">
        <f aca="false">F7289</f>
        <v>81.6</v>
      </c>
      <c r="O7289" s="14" t="n">
        <f aca="false">G7289</f>
        <v>2.182</v>
      </c>
    </row>
    <row collapsed="false" customFormat="false" customHeight="false" hidden="false" ht="14" outlineLevel="0" r="7290">
      <c r="A7290" s="11" t="n">
        <v>41440.8229166667</v>
      </c>
      <c r="B7290" s="0" t="n">
        <v>233043</v>
      </c>
      <c r="C7290" s="0" t="n">
        <v>13.82</v>
      </c>
      <c r="D7290" s="0" t="n">
        <v>0.09357155</v>
      </c>
      <c r="E7290" s="0" t="n">
        <v>14.67</v>
      </c>
      <c r="F7290" s="0" t="n">
        <v>81.3</v>
      </c>
      <c r="G7290" s="0" t="n">
        <v>1.99</v>
      </c>
      <c r="H7290" s="0" t="n">
        <v>0</v>
      </c>
      <c r="I7290" s="0" t="s">
        <v>45</v>
      </c>
      <c r="J7290" s="13" t="inlineStr">
        <f aca="false">A7290</f>
        <is>
          <t/>
        </is>
      </c>
      <c r="K7290" s="14" t="n">
        <f aca="false">D7290*1000000/(15*60)</f>
        <v>103.968388888889</v>
      </c>
      <c r="L7290" s="14" t="n">
        <f aca="false">E7290</f>
        <v>14.67</v>
      </c>
      <c r="M7290" s="14" t="n">
        <f aca="false">H7290*4</f>
        <v>0</v>
      </c>
      <c r="N7290" s="14" t="n">
        <f aca="false">F7290</f>
        <v>81.3</v>
      </c>
      <c r="O7290" s="14" t="n">
        <f aca="false">G7290</f>
        <v>1.99</v>
      </c>
    </row>
    <row collapsed="false" customFormat="false" customHeight="false" hidden="false" ht="14" outlineLevel="0" r="7291">
      <c r="A7291" s="11" t="n">
        <v>41440.8333333333</v>
      </c>
      <c r="B7291" s="0" t="n">
        <v>233044</v>
      </c>
      <c r="C7291" s="0" t="n">
        <v>13.54</v>
      </c>
      <c r="D7291" s="0" t="n">
        <v>0.05052583</v>
      </c>
      <c r="E7291" s="0" t="n">
        <v>14.57</v>
      </c>
      <c r="F7291" s="0" t="n">
        <v>81.3</v>
      </c>
      <c r="G7291" s="0" t="n">
        <v>2.221</v>
      </c>
      <c r="H7291" s="0" t="n">
        <v>0</v>
      </c>
      <c r="I7291" s="0" t="s">
        <v>45</v>
      </c>
      <c r="J7291" s="13" t="inlineStr">
        <f aca="false">A7291</f>
        <is>
          <t/>
        </is>
      </c>
      <c r="K7291" s="14" t="n">
        <f aca="false">D7291*1000000/(15*60)</f>
        <v>56.1398111111111</v>
      </c>
      <c r="L7291" s="14" t="n">
        <f aca="false">E7291</f>
        <v>14.57</v>
      </c>
      <c r="M7291" s="14" t="n">
        <f aca="false">H7291*4</f>
        <v>0</v>
      </c>
      <c r="N7291" s="14" t="n">
        <f aca="false">F7291</f>
        <v>81.3</v>
      </c>
      <c r="O7291" s="14" t="n">
        <f aca="false">G7291</f>
        <v>2.221</v>
      </c>
    </row>
    <row collapsed="false" customFormat="false" customHeight="false" hidden="false" ht="14" outlineLevel="0" r="7292">
      <c r="A7292" s="11" t="n">
        <v>41440.84375</v>
      </c>
      <c r="B7292" s="0" t="n">
        <v>233045</v>
      </c>
      <c r="C7292" s="0" t="n">
        <v>13.39</v>
      </c>
      <c r="D7292" s="0" t="n">
        <v>0.04918749</v>
      </c>
      <c r="E7292" s="0" t="n">
        <v>14.49</v>
      </c>
      <c r="F7292" s="0" t="n">
        <v>79.71</v>
      </c>
      <c r="G7292" s="0" t="n">
        <v>2.181</v>
      </c>
      <c r="H7292" s="0" t="n">
        <v>0</v>
      </c>
      <c r="I7292" s="0" t="s">
        <v>45</v>
      </c>
      <c r="J7292" s="13" t="inlineStr">
        <f aca="false">A7292</f>
        <is>
          <t/>
        </is>
      </c>
      <c r="K7292" s="14" t="n">
        <f aca="false">D7292*1000000/(15*60)</f>
        <v>54.6527666666667</v>
      </c>
      <c r="L7292" s="14" t="n">
        <f aca="false">E7292</f>
        <v>14.49</v>
      </c>
      <c r="M7292" s="14" t="n">
        <f aca="false">H7292*4</f>
        <v>0</v>
      </c>
      <c r="N7292" s="14" t="n">
        <f aca="false">F7292</f>
        <v>79.71</v>
      </c>
      <c r="O7292" s="14" t="n">
        <f aca="false">G7292</f>
        <v>2.181</v>
      </c>
    </row>
    <row collapsed="false" customFormat="false" customHeight="false" hidden="false" ht="14" outlineLevel="0" r="7293">
      <c r="A7293" s="11" t="n">
        <v>41440.8541666667</v>
      </c>
      <c r="B7293" s="0" t="n">
        <v>233046</v>
      </c>
      <c r="C7293" s="0" t="n">
        <v>13.15</v>
      </c>
      <c r="D7293" s="0" t="n">
        <v>0.02403136</v>
      </c>
      <c r="E7293" s="0" t="n">
        <v>14.07</v>
      </c>
      <c r="F7293" s="0" t="n">
        <v>79.54</v>
      </c>
      <c r="G7293" s="0" t="n">
        <v>1.524</v>
      </c>
      <c r="H7293" s="0" t="n">
        <v>0</v>
      </c>
      <c r="I7293" s="0" t="s">
        <v>45</v>
      </c>
      <c r="J7293" s="13" t="inlineStr">
        <f aca="false">A7293</f>
        <is>
          <t/>
        </is>
      </c>
      <c r="K7293" s="14" t="n">
        <f aca="false">D7293*1000000/(15*60)</f>
        <v>26.7015111111111</v>
      </c>
      <c r="L7293" s="14" t="n">
        <f aca="false">E7293</f>
        <v>14.07</v>
      </c>
      <c r="M7293" s="14" t="n">
        <f aca="false">H7293*4</f>
        <v>0</v>
      </c>
      <c r="N7293" s="14" t="n">
        <f aca="false">F7293</f>
        <v>79.54</v>
      </c>
      <c r="O7293" s="14" t="n">
        <f aca="false">G7293</f>
        <v>1.524</v>
      </c>
    </row>
    <row collapsed="false" customFormat="false" customHeight="false" hidden="false" ht="14" outlineLevel="0" r="7294">
      <c r="A7294" s="11" t="n">
        <v>41440.8645833333</v>
      </c>
      <c r="B7294" s="0" t="n">
        <v>233047</v>
      </c>
      <c r="C7294" s="0" t="n">
        <v>12.89</v>
      </c>
      <c r="D7294" s="0" t="n">
        <v>0.008609816</v>
      </c>
      <c r="E7294" s="0" t="n">
        <v>13.51</v>
      </c>
      <c r="F7294" s="0" t="n">
        <v>79.96</v>
      </c>
      <c r="G7294" s="0" t="n">
        <v>0.95</v>
      </c>
      <c r="H7294" s="0" t="n">
        <v>0</v>
      </c>
      <c r="I7294" s="0" t="s">
        <v>45</v>
      </c>
      <c r="J7294" s="13" t="inlineStr">
        <f aca="false">A7294</f>
        <is>
          <t/>
        </is>
      </c>
      <c r="K7294" s="14" t="n">
        <f aca="false">D7294*1000000/(15*60)</f>
        <v>9.56646222222222</v>
      </c>
      <c r="L7294" s="14" t="n">
        <f aca="false">E7294</f>
        <v>13.51</v>
      </c>
      <c r="M7294" s="14" t="n">
        <f aca="false">H7294*4</f>
        <v>0</v>
      </c>
      <c r="N7294" s="14" t="n">
        <f aca="false">F7294</f>
        <v>79.96</v>
      </c>
      <c r="O7294" s="14" t="n">
        <f aca="false">G7294</f>
        <v>0.95</v>
      </c>
    </row>
    <row collapsed="false" customFormat="false" customHeight="false" hidden="false" ht="14" outlineLevel="0" r="7295">
      <c r="A7295" s="11" t="n">
        <v>41440.875</v>
      </c>
      <c r="B7295" s="0" t="n">
        <v>233048</v>
      </c>
      <c r="C7295" s="0" t="n">
        <v>12.63</v>
      </c>
      <c r="D7295" s="0" t="n">
        <v>0.004237384</v>
      </c>
      <c r="E7295" s="0" t="n">
        <v>13.04</v>
      </c>
      <c r="F7295" s="0" t="n">
        <v>82.1</v>
      </c>
      <c r="G7295" s="0" t="n">
        <v>0.776</v>
      </c>
      <c r="H7295" s="0" t="n">
        <v>0</v>
      </c>
      <c r="I7295" s="0" t="s">
        <v>45</v>
      </c>
      <c r="J7295" s="13" t="inlineStr">
        <f aca="false">A7295</f>
        <is>
          <t/>
        </is>
      </c>
      <c r="K7295" s="14" t="n">
        <f aca="false">D7295*1000000/(15*60)</f>
        <v>4.70820444444444</v>
      </c>
      <c r="L7295" s="14" t="n">
        <f aca="false">E7295</f>
        <v>13.04</v>
      </c>
      <c r="M7295" s="14" t="n">
        <f aca="false">H7295*4</f>
        <v>0</v>
      </c>
      <c r="N7295" s="14" t="n">
        <f aca="false">F7295</f>
        <v>82.1</v>
      </c>
      <c r="O7295" s="14" t="n">
        <f aca="false">G7295</f>
        <v>0.776</v>
      </c>
    </row>
    <row collapsed="false" customFormat="false" customHeight="false" hidden="false" ht="14" outlineLevel="0" r="7296">
      <c r="A7296" s="11" t="n">
        <v>41440.8854166667</v>
      </c>
      <c r="B7296" s="0" t="n">
        <v>233049</v>
      </c>
      <c r="C7296" s="0" t="n">
        <v>12.47</v>
      </c>
      <c r="D7296" s="0" t="n">
        <v>0.001775774</v>
      </c>
      <c r="E7296" s="0" t="n">
        <v>12.79</v>
      </c>
      <c r="F7296" s="0" t="n">
        <v>82.2</v>
      </c>
      <c r="G7296" s="0" t="n">
        <v>0.814</v>
      </c>
      <c r="H7296" s="0" t="n">
        <v>0</v>
      </c>
      <c r="I7296" s="0" t="s">
        <v>45</v>
      </c>
      <c r="J7296" s="13" t="inlineStr">
        <f aca="false">A7296</f>
        <is>
          <t/>
        </is>
      </c>
      <c r="K7296" s="14" t="n">
        <f aca="false">D7296*1000000/(15*60)</f>
        <v>1.97308222222222</v>
      </c>
      <c r="L7296" s="14" t="n">
        <f aca="false">E7296</f>
        <v>12.79</v>
      </c>
      <c r="M7296" s="14" t="n">
        <f aca="false">H7296*4</f>
        <v>0</v>
      </c>
      <c r="N7296" s="14" t="n">
        <f aca="false">F7296</f>
        <v>82.2</v>
      </c>
      <c r="O7296" s="14" t="n">
        <f aca="false">G7296</f>
        <v>0.814</v>
      </c>
    </row>
    <row collapsed="false" customFormat="false" customHeight="false" hidden="false" ht="14" outlineLevel="0" r="7297">
      <c r="A7297" s="11" t="n">
        <v>41440.8958333333</v>
      </c>
      <c r="B7297" s="0" t="n">
        <v>233050</v>
      </c>
      <c r="C7297" s="0" t="n">
        <v>12.44</v>
      </c>
      <c r="D7297" s="0" t="n">
        <v>0.0005253732</v>
      </c>
      <c r="E7297" s="0" t="n">
        <v>12.67</v>
      </c>
      <c r="F7297" s="0" t="n">
        <v>82.2</v>
      </c>
      <c r="G7297" s="0" t="n">
        <v>1.024</v>
      </c>
      <c r="H7297" s="0" t="n">
        <v>0</v>
      </c>
      <c r="I7297" s="0" t="s">
        <v>45</v>
      </c>
      <c r="J7297" s="13" t="inlineStr">
        <f aca="false">A7297</f>
        <is>
          <t/>
        </is>
      </c>
      <c r="K7297" s="14" t="n">
        <f aca="false">D7297*1000000/(15*60)</f>
        <v>0.583748</v>
      </c>
      <c r="L7297" s="14" t="n">
        <f aca="false">E7297</f>
        <v>12.67</v>
      </c>
      <c r="M7297" s="14" t="n">
        <f aca="false">H7297*4</f>
        <v>0</v>
      </c>
      <c r="N7297" s="14" t="n">
        <f aca="false">F7297</f>
        <v>82.2</v>
      </c>
      <c r="O7297" s="14" t="n">
        <f aca="false">G7297</f>
        <v>1.024</v>
      </c>
    </row>
    <row collapsed="false" customFormat="false" customHeight="false" hidden="false" ht="14" outlineLevel="0" r="7298">
      <c r="A7298" s="11" t="n">
        <v>41440.90625</v>
      </c>
      <c r="B7298" s="0" t="n">
        <v>233051</v>
      </c>
      <c r="C7298" s="0" t="n">
        <v>12.43</v>
      </c>
      <c r="D7298" s="0" t="n">
        <v>0.0001643836</v>
      </c>
      <c r="E7298" s="0" t="n">
        <v>12.62</v>
      </c>
      <c r="F7298" s="0" t="n">
        <v>81.3</v>
      </c>
      <c r="G7298" s="0" t="n">
        <v>1.157</v>
      </c>
      <c r="H7298" s="0" t="n">
        <v>0</v>
      </c>
      <c r="I7298" s="0" t="s">
        <v>45</v>
      </c>
      <c r="J7298" s="13" t="inlineStr">
        <f aca="false">A7298</f>
        <is>
          <t/>
        </is>
      </c>
      <c r="K7298" s="14" t="n">
        <f aca="false">D7298*1000000/(15*60)</f>
        <v>0.182648444444444</v>
      </c>
      <c r="L7298" s="14" t="n">
        <f aca="false">E7298</f>
        <v>12.62</v>
      </c>
      <c r="M7298" s="14" t="n">
        <f aca="false">H7298*4</f>
        <v>0</v>
      </c>
      <c r="N7298" s="14" t="n">
        <f aca="false">F7298</f>
        <v>81.3</v>
      </c>
      <c r="O7298" s="14" t="n">
        <f aca="false">G7298</f>
        <v>1.157</v>
      </c>
    </row>
    <row collapsed="false" customFormat="false" customHeight="false" hidden="false" ht="14" outlineLevel="0" r="7299">
      <c r="A7299" s="11" t="n">
        <v>41440.9166666667</v>
      </c>
      <c r="B7299" s="0" t="n">
        <v>233052</v>
      </c>
      <c r="C7299" s="0" t="n">
        <v>12.44</v>
      </c>
      <c r="D7299" s="12" t="n">
        <v>3.223194E-006</v>
      </c>
      <c r="E7299" s="0" t="n">
        <v>12.38</v>
      </c>
      <c r="F7299" s="0" t="n">
        <v>82.5</v>
      </c>
      <c r="G7299" s="0" t="n">
        <v>0.765</v>
      </c>
      <c r="H7299" s="0" t="n">
        <v>0</v>
      </c>
      <c r="I7299" s="0" t="n">
        <v>102.2</v>
      </c>
      <c r="J7299" s="13" t="inlineStr">
        <f aca="false">A7299</f>
        <is>
          <t/>
        </is>
      </c>
      <c r="K7299" s="14" t="n">
        <f aca="false">D7299*1000000/(15*60)</f>
        <v>0.00358132666666667</v>
      </c>
      <c r="L7299" s="14" t="n">
        <f aca="false">E7299</f>
        <v>12.38</v>
      </c>
      <c r="M7299" s="14" t="n">
        <f aca="false">H7299*4</f>
        <v>0</v>
      </c>
      <c r="N7299" s="14" t="n">
        <f aca="false">F7299</f>
        <v>82.5</v>
      </c>
      <c r="O7299" s="14" t="n">
        <f aca="false">G7299</f>
        <v>0.765</v>
      </c>
    </row>
    <row collapsed="false" customFormat="false" customHeight="false" hidden="false" ht="14" outlineLevel="0" r="7300">
      <c r="A7300" s="11" t="n">
        <v>41440.9270833333</v>
      </c>
      <c r="B7300" s="0" t="n">
        <v>233053</v>
      </c>
      <c r="C7300" s="0" t="n">
        <v>12.44</v>
      </c>
      <c r="D7300" s="0" t="n">
        <v>0</v>
      </c>
      <c r="E7300" s="0" t="n">
        <v>12.24</v>
      </c>
      <c r="F7300" s="0" t="n">
        <v>82.2</v>
      </c>
      <c r="G7300" s="0" t="n">
        <v>1.049</v>
      </c>
      <c r="H7300" s="0" t="n">
        <v>0</v>
      </c>
      <c r="I7300" s="0" t="n">
        <v>94.2</v>
      </c>
      <c r="J7300" s="13" t="inlineStr">
        <f aca="false">A7300</f>
        <is>
          <t/>
        </is>
      </c>
      <c r="K7300" s="14" t="n">
        <f aca="false">D7300*1000000/(15*60)</f>
        <v>0</v>
      </c>
      <c r="L7300" s="14" t="n">
        <f aca="false">E7300</f>
        <v>12.24</v>
      </c>
      <c r="M7300" s="14" t="n">
        <f aca="false">H7300*4</f>
        <v>0</v>
      </c>
      <c r="N7300" s="14" t="n">
        <f aca="false">F7300</f>
        <v>82.2</v>
      </c>
      <c r="O7300" s="14" t="n">
        <f aca="false">G7300</f>
        <v>1.049</v>
      </c>
    </row>
    <row collapsed="false" customFormat="false" customHeight="false" hidden="false" ht="14" outlineLevel="0" r="7301">
      <c r="A7301" s="11" t="n">
        <v>41440.9375</v>
      </c>
      <c r="B7301" s="0" t="n">
        <v>233054</v>
      </c>
      <c r="C7301" s="0" t="n">
        <v>12.44</v>
      </c>
      <c r="D7301" s="0" t="n">
        <v>0</v>
      </c>
      <c r="E7301" s="0" t="n">
        <v>12.15</v>
      </c>
      <c r="F7301" s="0" t="n">
        <v>82.4</v>
      </c>
      <c r="G7301" s="0" t="n">
        <v>0.869</v>
      </c>
      <c r="H7301" s="0" t="n">
        <v>0</v>
      </c>
      <c r="I7301" s="0" t="n">
        <v>90.4</v>
      </c>
      <c r="J7301" s="13" t="inlineStr">
        <f aca="false">A7301</f>
        <is>
          <t/>
        </is>
      </c>
      <c r="K7301" s="14" t="n">
        <f aca="false">D7301*1000000/(15*60)</f>
        <v>0</v>
      </c>
      <c r="L7301" s="14" t="n">
        <f aca="false">E7301</f>
        <v>12.15</v>
      </c>
      <c r="M7301" s="14" t="n">
        <f aca="false">H7301*4</f>
        <v>0</v>
      </c>
      <c r="N7301" s="14" t="n">
        <f aca="false">F7301</f>
        <v>82.4</v>
      </c>
      <c r="O7301" s="14" t="n">
        <f aca="false">G7301</f>
        <v>0.869</v>
      </c>
    </row>
    <row collapsed="false" customFormat="false" customHeight="false" hidden="false" ht="14" outlineLevel="0" r="7302">
      <c r="A7302" s="11" t="n">
        <v>41440.9479166667</v>
      </c>
      <c r="B7302" s="0" t="n">
        <v>233055</v>
      </c>
      <c r="C7302" s="0" t="n">
        <v>12.44</v>
      </c>
      <c r="D7302" s="0" t="n">
        <v>0</v>
      </c>
      <c r="E7302" s="0" t="n">
        <v>11.97</v>
      </c>
      <c r="F7302" s="0" t="n">
        <v>83.1</v>
      </c>
      <c r="G7302" s="0" t="n">
        <v>1.106</v>
      </c>
      <c r="H7302" s="0" t="n">
        <v>0</v>
      </c>
      <c r="I7302" s="0" t="n">
        <v>104.6</v>
      </c>
      <c r="J7302" s="13" t="inlineStr">
        <f aca="false">A7302</f>
        <is>
          <t/>
        </is>
      </c>
      <c r="K7302" s="14" t="n">
        <f aca="false">D7302*1000000/(15*60)</f>
        <v>0</v>
      </c>
      <c r="L7302" s="14" t="n">
        <f aca="false">E7302</f>
        <v>11.97</v>
      </c>
      <c r="M7302" s="14" t="n">
        <f aca="false">H7302*4</f>
        <v>0</v>
      </c>
      <c r="N7302" s="14" t="n">
        <f aca="false">F7302</f>
        <v>83.1</v>
      </c>
      <c r="O7302" s="14" t="n">
        <f aca="false">G7302</f>
        <v>1.106</v>
      </c>
    </row>
    <row collapsed="false" customFormat="false" customHeight="false" hidden="false" ht="14" outlineLevel="0" r="7303">
      <c r="A7303" s="11" t="n">
        <v>41440.9583333333</v>
      </c>
      <c r="B7303" s="0" t="n">
        <v>233056</v>
      </c>
      <c r="C7303" s="0" t="n">
        <v>12.44</v>
      </c>
      <c r="D7303" s="0" t="n">
        <v>0</v>
      </c>
      <c r="E7303" s="0" t="n">
        <v>11.76</v>
      </c>
      <c r="F7303" s="0" t="n">
        <v>83.7</v>
      </c>
      <c r="G7303" s="0" t="n">
        <v>1.049</v>
      </c>
      <c r="H7303" s="0" t="n">
        <v>0</v>
      </c>
      <c r="I7303" s="0" t="n">
        <v>96.6</v>
      </c>
      <c r="J7303" s="13" t="inlineStr">
        <f aca="false">A7303</f>
        <is>
          <t/>
        </is>
      </c>
      <c r="K7303" s="14" t="n">
        <f aca="false">D7303*1000000/(15*60)</f>
        <v>0</v>
      </c>
      <c r="L7303" s="14" t="n">
        <f aca="false">E7303</f>
        <v>11.76</v>
      </c>
      <c r="M7303" s="14" t="n">
        <f aca="false">H7303*4</f>
        <v>0</v>
      </c>
      <c r="N7303" s="14" t="n">
        <f aca="false">F7303</f>
        <v>83.7</v>
      </c>
      <c r="O7303" s="14" t="n">
        <f aca="false">G7303</f>
        <v>1.049</v>
      </c>
    </row>
    <row collapsed="false" customFormat="false" customHeight="false" hidden="false" ht="14" outlineLevel="0" r="7304">
      <c r="A7304" s="11" t="n">
        <v>41440.96875</v>
      </c>
      <c r="B7304" s="0" t="n">
        <v>233057</v>
      </c>
      <c r="C7304" s="0" t="n">
        <v>12.44</v>
      </c>
      <c r="D7304" s="0" t="n">
        <v>0</v>
      </c>
      <c r="E7304" s="0" t="n">
        <v>11.58</v>
      </c>
      <c r="F7304" s="0" t="n">
        <v>83.7</v>
      </c>
      <c r="G7304" s="0" t="n">
        <v>1.129</v>
      </c>
      <c r="H7304" s="0" t="n">
        <v>0</v>
      </c>
      <c r="I7304" s="0" t="n">
        <v>101.1</v>
      </c>
      <c r="J7304" s="13" t="inlineStr">
        <f aca="false">A7304</f>
        <is>
          <t/>
        </is>
      </c>
      <c r="K7304" s="14" t="n">
        <f aca="false">D7304*1000000/(15*60)</f>
        <v>0</v>
      </c>
      <c r="L7304" s="14" t="n">
        <f aca="false">E7304</f>
        <v>11.58</v>
      </c>
      <c r="M7304" s="14" t="n">
        <f aca="false">H7304*4</f>
        <v>0</v>
      </c>
      <c r="N7304" s="14" t="n">
        <f aca="false">F7304</f>
        <v>83.7</v>
      </c>
      <c r="O7304" s="14" t="n">
        <f aca="false">G7304</f>
        <v>1.129</v>
      </c>
    </row>
    <row collapsed="false" customFormat="false" customHeight="false" hidden="false" ht="14" outlineLevel="0" r="7305">
      <c r="A7305" s="11" t="n">
        <v>41440.9791666667</v>
      </c>
      <c r="B7305" s="0" t="n">
        <v>233058</v>
      </c>
      <c r="C7305" s="0" t="n">
        <v>12.43</v>
      </c>
      <c r="D7305" s="0" t="n">
        <v>0</v>
      </c>
      <c r="E7305" s="0" t="n">
        <v>11.43</v>
      </c>
      <c r="F7305" s="0" t="n">
        <v>83.4</v>
      </c>
      <c r="G7305" s="0" t="n">
        <v>0.969</v>
      </c>
      <c r="H7305" s="0" t="n">
        <v>0</v>
      </c>
      <c r="I7305" s="0" t="s">
        <v>45</v>
      </c>
      <c r="J7305" s="13" t="inlineStr">
        <f aca="false">A7305</f>
        <is>
          <t/>
        </is>
      </c>
      <c r="K7305" s="14" t="n">
        <f aca="false">D7305*1000000/(15*60)</f>
        <v>0</v>
      </c>
      <c r="L7305" s="14" t="n">
        <f aca="false">E7305</f>
        <v>11.43</v>
      </c>
      <c r="M7305" s="14" t="n">
        <f aca="false">H7305*4</f>
        <v>0</v>
      </c>
      <c r="N7305" s="14" t="n">
        <f aca="false">F7305</f>
        <v>83.4</v>
      </c>
      <c r="O7305" s="14" t="n">
        <f aca="false">G7305</f>
        <v>0.969</v>
      </c>
    </row>
    <row collapsed="false" customFormat="false" customHeight="false" hidden="false" ht="14" outlineLevel="0" r="7306">
      <c r="A7306" s="11" t="n">
        <v>41440.9895833333</v>
      </c>
      <c r="B7306" s="0" t="n">
        <v>233059</v>
      </c>
      <c r="C7306" s="0" t="n">
        <v>12.43</v>
      </c>
      <c r="D7306" s="0" t="n">
        <v>0</v>
      </c>
      <c r="E7306" s="0" t="n">
        <v>11.31</v>
      </c>
      <c r="F7306" s="0" t="n">
        <v>83.5</v>
      </c>
      <c r="G7306" s="0" t="n">
        <v>1.306</v>
      </c>
      <c r="H7306" s="0" t="n">
        <v>0</v>
      </c>
      <c r="I7306" s="0" t="s">
        <v>45</v>
      </c>
      <c r="J7306" s="13" t="inlineStr">
        <f aca="false">A7306</f>
        <is>
          <t/>
        </is>
      </c>
      <c r="K7306" s="14" t="n">
        <f aca="false">D7306*1000000/(15*60)</f>
        <v>0</v>
      </c>
      <c r="L7306" s="14" t="n">
        <f aca="false">E7306</f>
        <v>11.31</v>
      </c>
      <c r="M7306" s="14" t="n">
        <f aca="false">H7306*4</f>
        <v>0</v>
      </c>
      <c r="N7306" s="14" t="n">
        <f aca="false">F7306</f>
        <v>83.5</v>
      </c>
      <c r="O7306" s="14" t="n">
        <f aca="false">G7306</f>
        <v>1.306</v>
      </c>
    </row>
    <row collapsed="false" customFormat="false" customHeight="false" hidden="false" ht="14" outlineLevel="0" r="7307">
      <c r="A7307" s="11" t="n">
        <v>41441</v>
      </c>
      <c r="B7307" s="0" t="n">
        <v>233060</v>
      </c>
      <c r="C7307" s="0" t="n">
        <v>12.43</v>
      </c>
      <c r="D7307" s="0" t="n">
        <v>0</v>
      </c>
      <c r="E7307" s="0" t="n">
        <v>11.17</v>
      </c>
      <c r="F7307" s="0" t="n">
        <v>83.7</v>
      </c>
      <c r="G7307" s="0" t="n">
        <v>1.04</v>
      </c>
      <c r="H7307" s="0" t="n">
        <v>0</v>
      </c>
      <c r="I7307" s="0" t="s">
        <v>45</v>
      </c>
      <c r="J7307" s="13" t="inlineStr">
        <f aca="false">A7307</f>
        <is>
          <t/>
        </is>
      </c>
      <c r="K7307" s="14" t="n">
        <f aca="false">D7307*1000000/(15*60)</f>
        <v>0</v>
      </c>
      <c r="L7307" s="14" t="n">
        <f aca="false">E7307</f>
        <v>11.17</v>
      </c>
      <c r="M7307" s="14" t="n">
        <f aca="false">H7307*4</f>
        <v>0</v>
      </c>
      <c r="N7307" s="14" t="n">
        <f aca="false">F7307</f>
        <v>83.7</v>
      </c>
      <c r="O7307" s="14" t="n">
        <f aca="false">G7307</f>
        <v>1.04</v>
      </c>
    </row>
    <row collapsed="false" customFormat="false" customHeight="false" hidden="false" ht="14" outlineLevel="0" r="7308">
      <c r="A7308" s="11" t="n">
        <v>41441.0104166667</v>
      </c>
      <c r="B7308" s="0" t="n">
        <v>233061</v>
      </c>
      <c r="C7308" s="0" t="n">
        <v>12.42</v>
      </c>
      <c r="D7308" s="0" t="n">
        <v>0</v>
      </c>
      <c r="E7308" s="0" t="n">
        <v>11.06</v>
      </c>
      <c r="F7308" s="0" t="n">
        <v>83.7</v>
      </c>
      <c r="G7308" s="0" t="n">
        <v>0.957</v>
      </c>
      <c r="H7308" s="0" t="n">
        <v>0</v>
      </c>
      <c r="I7308" s="0" t="s">
        <v>45</v>
      </c>
      <c r="J7308" s="13" t="inlineStr">
        <f aca="false">A7308</f>
        <is>
          <t/>
        </is>
      </c>
      <c r="K7308" s="14" t="n">
        <f aca="false">D7308*1000000/(15*60)</f>
        <v>0</v>
      </c>
      <c r="L7308" s="14" t="n">
        <f aca="false">E7308</f>
        <v>11.06</v>
      </c>
      <c r="M7308" s="14" t="n">
        <f aca="false">H7308*4</f>
        <v>0</v>
      </c>
      <c r="N7308" s="14" t="n">
        <f aca="false">F7308</f>
        <v>83.7</v>
      </c>
      <c r="O7308" s="14" t="n">
        <f aca="false">G7308</f>
        <v>0.957</v>
      </c>
    </row>
    <row collapsed="false" customFormat="false" customHeight="false" hidden="false" ht="14" outlineLevel="0" r="7309">
      <c r="A7309" s="11" t="n">
        <v>41441.0208333333</v>
      </c>
      <c r="B7309" s="0" t="n">
        <v>233062</v>
      </c>
      <c r="C7309" s="0" t="n">
        <v>12.42</v>
      </c>
      <c r="D7309" s="0" t="n">
        <v>0</v>
      </c>
      <c r="E7309" s="0" t="n">
        <v>10.98</v>
      </c>
      <c r="F7309" s="0" t="n">
        <v>83.6</v>
      </c>
      <c r="G7309" s="0" t="n">
        <v>1.107</v>
      </c>
      <c r="H7309" s="0" t="n">
        <v>0</v>
      </c>
      <c r="I7309" s="0" t="s">
        <v>45</v>
      </c>
      <c r="J7309" s="13" t="inlineStr">
        <f aca="false">A7309</f>
        <is>
          <t/>
        </is>
      </c>
      <c r="K7309" s="14" t="n">
        <f aca="false">D7309*1000000/(15*60)</f>
        <v>0</v>
      </c>
      <c r="L7309" s="14" t="n">
        <f aca="false">E7309</f>
        <v>10.98</v>
      </c>
      <c r="M7309" s="14" t="n">
        <f aca="false">H7309*4</f>
        <v>0</v>
      </c>
      <c r="N7309" s="14" t="n">
        <f aca="false">F7309</f>
        <v>83.6</v>
      </c>
      <c r="O7309" s="14" t="n">
        <f aca="false">G7309</f>
        <v>1.107</v>
      </c>
    </row>
    <row collapsed="false" customFormat="false" customHeight="false" hidden="false" ht="14" outlineLevel="0" r="7310">
      <c r="A7310" s="11" t="n">
        <v>41441.03125</v>
      </c>
      <c r="B7310" s="0" t="n">
        <v>233063</v>
      </c>
      <c r="C7310" s="0" t="n">
        <v>12.41</v>
      </c>
      <c r="D7310" s="0" t="n">
        <v>0</v>
      </c>
      <c r="E7310" s="0" t="n">
        <v>10.98</v>
      </c>
      <c r="F7310" s="0" t="n">
        <v>83.5</v>
      </c>
      <c r="G7310" s="0" t="n">
        <v>0.932</v>
      </c>
      <c r="H7310" s="0" t="n">
        <v>0</v>
      </c>
      <c r="I7310" s="0" t="s">
        <v>45</v>
      </c>
      <c r="J7310" s="13" t="inlineStr">
        <f aca="false">A7310</f>
        <is>
          <t/>
        </is>
      </c>
      <c r="K7310" s="14" t="n">
        <f aca="false">D7310*1000000/(15*60)</f>
        <v>0</v>
      </c>
      <c r="L7310" s="14" t="n">
        <f aca="false">E7310</f>
        <v>10.98</v>
      </c>
      <c r="M7310" s="14" t="n">
        <f aca="false">H7310*4</f>
        <v>0</v>
      </c>
      <c r="N7310" s="14" t="n">
        <f aca="false">F7310</f>
        <v>83.5</v>
      </c>
      <c r="O7310" s="14" t="n">
        <f aca="false">G7310</f>
        <v>0.932</v>
      </c>
    </row>
    <row collapsed="false" customFormat="false" customHeight="false" hidden="false" ht="14" outlineLevel="0" r="7311">
      <c r="A7311" s="11" t="n">
        <v>41441.0416666667</v>
      </c>
      <c r="B7311" s="0" t="n">
        <v>233064</v>
      </c>
      <c r="C7311" s="0" t="n">
        <v>12.41</v>
      </c>
      <c r="D7311" s="0" t="n">
        <v>0</v>
      </c>
      <c r="E7311" s="0" t="n">
        <v>11.17</v>
      </c>
      <c r="F7311" s="0" t="n">
        <v>82.7</v>
      </c>
      <c r="G7311" s="0" t="n">
        <v>1.338</v>
      </c>
      <c r="H7311" s="0" t="n">
        <v>0</v>
      </c>
      <c r="I7311" s="0" t="s">
        <v>45</v>
      </c>
      <c r="J7311" s="13" t="inlineStr">
        <f aca="false">A7311</f>
        <is>
          <t/>
        </is>
      </c>
      <c r="K7311" s="14" t="n">
        <f aca="false">D7311*1000000/(15*60)</f>
        <v>0</v>
      </c>
      <c r="L7311" s="14" t="n">
        <f aca="false">E7311</f>
        <v>11.17</v>
      </c>
      <c r="M7311" s="14" t="n">
        <f aca="false">H7311*4</f>
        <v>0</v>
      </c>
      <c r="N7311" s="14" t="n">
        <f aca="false">F7311</f>
        <v>82.7</v>
      </c>
      <c r="O7311" s="14" t="n">
        <f aca="false">G7311</f>
        <v>1.338</v>
      </c>
    </row>
    <row collapsed="false" customFormat="false" customHeight="false" hidden="false" ht="14" outlineLevel="0" r="7312">
      <c r="A7312" s="11" t="n">
        <v>41441.0520833333</v>
      </c>
      <c r="B7312" s="0" t="n">
        <v>233065</v>
      </c>
      <c r="C7312" s="0" t="n">
        <v>12.4</v>
      </c>
      <c r="D7312" s="0" t="n">
        <v>0</v>
      </c>
      <c r="E7312" s="0" t="n">
        <v>11.35</v>
      </c>
      <c r="F7312" s="0" t="n">
        <v>81.9</v>
      </c>
      <c r="G7312" s="0" t="n">
        <v>1.242</v>
      </c>
      <c r="H7312" s="0" t="n">
        <v>0</v>
      </c>
      <c r="I7312" s="0" t="s">
        <v>45</v>
      </c>
      <c r="J7312" s="13" t="inlineStr">
        <f aca="false">A7312</f>
        <is>
          <t/>
        </is>
      </c>
      <c r="K7312" s="14" t="n">
        <f aca="false">D7312*1000000/(15*60)</f>
        <v>0</v>
      </c>
      <c r="L7312" s="14" t="n">
        <f aca="false">E7312</f>
        <v>11.35</v>
      </c>
      <c r="M7312" s="14" t="n">
        <f aca="false">H7312*4</f>
        <v>0</v>
      </c>
      <c r="N7312" s="14" t="n">
        <f aca="false">F7312</f>
        <v>81.9</v>
      </c>
      <c r="O7312" s="14" t="n">
        <f aca="false">G7312</f>
        <v>1.242</v>
      </c>
    </row>
    <row collapsed="false" customFormat="false" customHeight="false" hidden="false" ht="14" outlineLevel="0" r="7313">
      <c r="A7313" s="11" t="n">
        <v>41441.0625</v>
      </c>
      <c r="B7313" s="0" t="n">
        <v>233066</v>
      </c>
      <c r="C7313" s="0" t="n">
        <v>12.4</v>
      </c>
      <c r="D7313" s="0" t="n">
        <v>0</v>
      </c>
      <c r="E7313" s="0" t="n">
        <v>11.57</v>
      </c>
      <c r="F7313" s="0" t="n">
        <v>81.3</v>
      </c>
      <c r="G7313" s="0" t="n">
        <v>1.106</v>
      </c>
      <c r="H7313" s="0" t="n">
        <v>0</v>
      </c>
      <c r="I7313" s="0" t="s">
        <v>45</v>
      </c>
      <c r="J7313" s="13" t="inlineStr">
        <f aca="false">A7313</f>
        <is>
          <t/>
        </is>
      </c>
      <c r="K7313" s="14" t="n">
        <f aca="false">D7313*1000000/(15*60)</f>
        <v>0</v>
      </c>
      <c r="L7313" s="14" t="n">
        <f aca="false">E7313</f>
        <v>11.57</v>
      </c>
      <c r="M7313" s="14" t="n">
        <f aca="false">H7313*4</f>
        <v>0</v>
      </c>
      <c r="N7313" s="14" t="n">
        <f aca="false">F7313</f>
        <v>81.3</v>
      </c>
      <c r="O7313" s="14" t="n">
        <f aca="false">G7313</f>
        <v>1.106</v>
      </c>
    </row>
    <row collapsed="false" customFormat="false" customHeight="false" hidden="false" ht="14" outlineLevel="0" r="7314">
      <c r="A7314" s="11" t="n">
        <v>41441.0729166667</v>
      </c>
      <c r="B7314" s="0" t="n">
        <v>233067</v>
      </c>
      <c r="C7314" s="0" t="n">
        <v>12.39</v>
      </c>
      <c r="D7314" s="0" t="n">
        <v>0</v>
      </c>
      <c r="E7314" s="0" t="n">
        <v>11.72</v>
      </c>
      <c r="F7314" s="0" t="n">
        <v>80.9</v>
      </c>
      <c r="G7314" s="0" t="n">
        <v>0.764</v>
      </c>
      <c r="H7314" s="0" t="n">
        <v>0</v>
      </c>
      <c r="I7314" s="0" t="s">
        <v>45</v>
      </c>
      <c r="J7314" s="13" t="inlineStr">
        <f aca="false">A7314</f>
        <is>
          <t/>
        </is>
      </c>
      <c r="K7314" s="14" t="n">
        <f aca="false">D7314*1000000/(15*60)</f>
        <v>0</v>
      </c>
      <c r="L7314" s="14" t="n">
        <f aca="false">E7314</f>
        <v>11.72</v>
      </c>
      <c r="M7314" s="14" t="n">
        <f aca="false">H7314*4</f>
        <v>0</v>
      </c>
      <c r="N7314" s="14" t="n">
        <f aca="false">F7314</f>
        <v>80.9</v>
      </c>
      <c r="O7314" s="14" t="n">
        <f aca="false">G7314</f>
        <v>0.764</v>
      </c>
    </row>
    <row collapsed="false" customFormat="false" customHeight="false" hidden="false" ht="14" outlineLevel="0" r="7315">
      <c r="A7315" s="11" t="n">
        <v>41441.0833333333</v>
      </c>
      <c r="B7315" s="0" t="n">
        <v>233068</v>
      </c>
      <c r="C7315" s="0" t="n">
        <v>12.39</v>
      </c>
      <c r="D7315" s="0" t="n">
        <v>0</v>
      </c>
      <c r="E7315" s="0" t="n">
        <v>11.82</v>
      </c>
      <c r="F7315" s="0" t="n">
        <v>80.3</v>
      </c>
      <c r="G7315" s="0" t="n">
        <v>1.372</v>
      </c>
      <c r="H7315" s="0" t="n">
        <v>0</v>
      </c>
      <c r="I7315" s="0" t="s">
        <v>45</v>
      </c>
      <c r="J7315" s="13" t="inlineStr">
        <f aca="false">A7315</f>
        <is>
          <t/>
        </is>
      </c>
      <c r="K7315" s="14" t="n">
        <f aca="false">D7315*1000000/(15*60)</f>
        <v>0</v>
      </c>
      <c r="L7315" s="14" t="n">
        <f aca="false">E7315</f>
        <v>11.82</v>
      </c>
      <c r="M7315" s="14" t="n">
        <f aca="false">H7315*4</f>
        <v>0</v>
      </c>
      <c r="N7315" s="14" t="n">
        <f aca="false">F7315</f>
        <v>80.3</v>
      </c>
      <c r="O7315" s="14" t="n">
        <f aca="false">G7315</f>
        <v>1.372</v>
      </c>
    </row>
    <row collapsed="false" customFormat="false" customHeight="false" hidden="false" ht="14" outlineLevel="0" r="7316">
      <c r="A7316" s="11" t="n">
        <v>41441.09375</v>
      </c>
      <c r="B7316" s="0" t="n">
        <v>233069</v>
      </c>
      <c r="C7316" s="0" t="n">
        <v>12.38</v>
      </c>
      <c r="D7316" s="0" t="n">
        <v>0</v>
      </c>
      <c r="E7316" s="0" t="n">
        <v>11.88</v>
      </c>
      <c r="F7316" s="0" t="n">
        <v>80.4</v>
      </c>
      <c r="G7316" s="0" t="n">
        <v>1.378</v>
      </c>
      <c r="H7316" s="0" t="n">
        <v>0</v>
      </c>
      <c r="I7316" s="0" t="s">
        <v>45</v>
      </c>
      <c r="J7316" s="13" t="inlineStr">
        <f aca="false">A7316</f>
        <is>
          <t/>
        </is>
      </c>
      <c r="K7316" s="14" t="n">
        <f aca="false">D7316*1000000/(15*60)</f>
        <v>0</v>
      </c>
      <c r="L7316" s="14" t="n">
        <f aca="false">E7316</f>
        <v>11.88</v>
      </c>
      <c r="M7316" s="14" t="n">
        <f aca="false">H7316*4</f>
        <v>0</v>
      </c>
      <c r="N7316" s="14" t="n">
        <f aca="false">F7316</f>
        <v>80.4</v>
      </c>
      <c r="O7316" s="14" t="n">
        <f aca="false">G7316</f>
        <v>1.378</v>
      </c>
    </row>
    <row collapsed="false" customFormat="false" customHeight="false" hidden="false" ht="14" outlineLevel="0" r="7317">
      <c r="A7317" s="11" t="n">
        <v>41441.1041666667</v>
      </c>
      <c r="B7317" s="0" t="n">
        <v>233070</v>
      </c>
      <c r="C7317" s="0" t="n">
        <v>12.38</v>
      </c>
      <c r="D7317" s="0" t="n">
        <v>0</v>
      </c>
      <c r="E7317" s="0" t="n">
        <v>11.9</v>
      </c>
      <c r="F7317" s="0" t="n">
        <v>81.3</v>
      </c>
      <c r="G7317" s="0" t="n">
        <v>1.385</v>
      </c>
      <c r="H7317" s="0" t="n">
        <v>0</v>
      </c>
      <c r="I7317" s="0" t="s">
        <v>45</v>
      </c>
      <c r="J7317" s="13" t="inlineStr">
        <f aca="false">A7317</f>
        <is>
          <t/>
        </is>
      </c>
      <c r="K7317" s="14" t="n">
        <f aca="false">D7317*1000000/(15*60)</f>
        <v>0</v>
      </c>
      <c r="L7317" s="14" t="n">
        <f aca="false">E7317</f>
        <v>11.9</v>
      </c>
      <c r="M7317" s="14" t="n">
        <f aca="false">H7317*4</f>
        <v>0</v>
      </c>
      <c r="N7317" s="14" t="n">
        <f aca="false">F7317</f>
        <v>81.3</v>
      </c>
      <c r="O7317" s="14" t="n">
        <f aca="false">G7317</f>
        <v>1.385</v>
      </c>
    </row>
    <row collapsed="false" customFormat="false" customHeight="false" hidden="false" ht="14" outlineLevel="0" r="7318">
      <c r="A7318" s="11" t="n">
        <v>41441.1145833333</v>
      </c>
      <c r="B7318" s="0" t="n">
        <v>233071</v>
      </c>
      <c r="C7318" s="0" t="n">
        <v>12.37</v>
      </c>
      <c r="D7318" s="12" t="n">
        <v>5.157704E-005</v>
      </c>
      <c r="E7318" s="0" t="n">
        <v>11.82</v>
      </c>
      <c r="F7318" s="0" t="n">
        <v>82.4</v>
      </c>
      <c r="G7318" s="0" t="n">
        <v>1.456</v>
      </c>
      <c r="H7318" s="0" t="n">
        <v>0.2</v>
      </c>
      <c r="I7318" s="0" t="s">
        <v>45</v>
      </c>
      <c r="J7318" s="13" t="inlineStr">
        <f aca="false">A7318</f>
        <is>
          <t/>
        </is>
      </c>
      <c r="K7318" s="14" t="n">
        <f aca="false">D7318*1000000/(15*60)</f>
        <v>0.0573078222222222</v>
      </c>
      <c r="L7318" s="14" t="n">
        <f aca="false">E7318</f>
        <v>11.82</v>
      </c>
      <c r="M7318" s="14" t="n">
        <f aca="false">H7318*4</f>
        <v>0.8</v>
      </c>
      <c r="N7318" s="14" t="n">
        <f aca="false">F7318</f>
        <v>82.4</v>
      </c>
      <c r="O7318" s="14" t="n">
        <f aca="false">G7318</f>
        <v>1.456</v>
      </c>
    </row>
    <row collapsed="false" customFormat="false" customHeight="false" hidden="false" ht="14" outlineLevel="0" r="7319">
      <c r="A7319" s="11" t="n">
        <v>41441.125</v>
      </c>
      <c r="B7319" s="0" t="n">
        <v>233072</v>
      </c>
      <c r="C7319" s="0" t="n">
        <v>12.36</v>
      </c>
      <c r="D7319" s="0" t="n">
        <v>0.0002901225</v>
      </c>
      <c r="E7319" s="0" t="n">
        <v>11.95</v>
      </c>
      <c r="F7319" s="0" t="n">
        <v>82.5</v>
      </c>
      <c r="G7319" s="0" t="n">
        <v>1.25</v>
      </c>
      <c r="H7319" s="0" t="n">
        <v>0.2</v>
      </c>
      <c r="I7319" s="0" t="s">
        <v>45</v>
      </c>
      <c r="J7319" s="13" t="inlineStr">
        <f aca="false">A7319</f>
        <is>
          <t/>
        </is>
      </c>
      <c r="K7319" s="14" t="n">
        <f aca="false">D7319*1000000/(15*60)</f>
        <v>0.322358333333333</v>
      </c>
      <c r="L7319" s="14" t="n">
        <f aca="false">E7319</f>
        <v>11.95</v>
      </c>
      <c r="M7319" s="14" t="n">
        <f aca="false">H7319*4</f>
        <v>0.8</v>
      </c>
      <c r="N7319" s="14" t="n">
        <f aca="false">F7319</f>
        <v>82.5</v>
      </c>
      <c r="O7319" s="14" t="n">
        <f aca="false">G7319</f>
        <v>1.25</v>
      </c>
    </row>
    <row collapsed="false" customFormat="false" customHeight="false" hidden="false" ht="14" outlineLevel="0" r="7320">
      <c r="A7320" s="11" t="n">
        <v>41441.1354166667</v>
      </c>
      <c r="B7320" s="0" t="n">
        <v>233073</v>
      </c>
      <c r="C7320" s="0" t="n">
        <v>12.35</v>
      </c>
      <c r="D7320" s="0" t="n">
        <v>0.000386813</v>
      </c>
      <c r="E7320" s="0" t="n">
        <v>12.07</v>
      </c>
      <c r="F7320" s="0" t="n">
        <v>82.4</v>
      </c>
      <c r="G7320" s="0" t="n">
        <v>1.6</v>
      </c>
      <c r="H7320" s="0" t="n">
        <v>0</v>
      </c>
      <c r="I7320" s="0" t="s">
        <v>45</v>
      </c>
      <c r="J7320" s="13" t="inlineStr">
        <f aca="false">A7320</f>
        <is>
          <t/>
        </is>
      </c>
      <c r="K7320" s="14" t="n">
        <f aca="false">D7320*1000000/(15*60)</f>
        <v>0.429792222222222</v>
      </c>
      <c r="L7320" s="14" t="n">
        <f aca="false">E7320</f>
        <v>12.07</v>
      </c>
      <c r="M7320" s="14" t="n">
        <f aca="false">H7320*4</f>
        <v>0</v>
      </c>
      <c r="N7320" s="14" t="n">
        <f aca="false">F7320</f>
        <v>82.4</v>
      </c>
      <c r="O7320" s="14" t="n">
        <f aca="false">G7320</f>
        <v>1.6</v>
      </c>
    </row>
    <row collapsed="false" customFormat="false" customHeight="false" hidden="false" ht="14" outlineLevel="0" r="7321">
      <c r="A7321" s="11" t="n">
        <v>41441.1458333333</v>
      </c>
      <c r="B7321" s="0" t="n">
        <v>233074</v>
      </c>
      <c r="C7321" s="0" t="n">
        <v>12.34</v>
      </c>
      <c r="D7321" s="0" t="n">
        <v>0.0005737834</v>
      </c>
      <c r="E7321" s="0" t="n">
        <v>12.01</v>
      </c>
      <c r="F7321" s="0" t="n">
        <v>81.1</v>
      </c>
      <c r="G7321" s="0" t="n">
        <v>2.557</v>
      </c>
      <c r="H7321" s="0" t="n">
        <v>0.6</v>
      </c>
      <c r="I7321" s="0" t="s">
        <v>45</v>
      </c>
      <c r="J7321" s="13" t="inlineStr">
        <f aca="false">A7321</f>
        <is>
          <t/>
        </is>
      </c>
      <c r="K7321" s="14" t="n">
        <f aca="false">D7321*1000000/(15*60)</f>
        <v>0.637537111111111</v>
      </c>
      <c r="L7321" s="14" t="n">
        <f aca="false">E7321</f>
        <v>12.01</v>
      </c>
      <c r="M7321" s="14" t="n">
        <f aca="false">H7321*4</f>
        <v>2.4</v>
      </c>
      <c r="N7321" s="14" t="n">
        <f aca="false">F7321</f>
        <v>81.1</v>
      </c>
      <c r="O7321" s="14" t="n">
        <f aca="false">G7321</f>
        <v>2.557</v>
      </c>
    </row>
    <row collapsed="false" customFormat="false" customHeight="false" hidden="false" ht="14" outlineLevel="0" r="7322">
      <c r="A7322" s="11" t="n">
        <v>41441.15625</v>
      </c>
      <c r="B7322" s="0" t="n">
        <v>233075</v>
      </c>
      <c r="C7322" s="0" t="n">
        <v>12.33</v>
      </c>
      <c r="D7322" s="0" t="n">
        <v>0.002204779</v>
      </c>
      <c r="E7322" s="0" t="n">
        <v>11.83</v>
      </c>
      <c r="F7322" s="0" t="n">
        <v>83.3</v>
      </c>
      <c r="G7322" s="0" t="n">
        <v>1.474</v>
      </c>
      <c r="H7322" s="0" t="n">
        <v>0.2</v>
      </c>
      <c r="I7322" s="0" t="s">
        <v>45</v>
      </c>
      <c r="J7322" s="13" t="inlineStr">
        <f aca="false">A7322</f>
        <is>
          <t/>
        </is>
      </c>
      <c r="K7322" s="14" t="n">
        <f aca="false">D7322*1000000/(15*60)</f>
        <v>2.44975444444444</v>
      </c>
      <c r="L7322" s="14" t="n">
        <f aca="false">E7322</f>
        <v>11.83</v>
      </c>
      <c r="M7322" s="14" t="n">
        <f aca="false">H7322*4</f>
        <v>0.8</v>
      </c>
      <c r="N7322" s="14" t="n">
        <f aca="false">F7322</f>
        <v>83.3</v>
      </c>
      <c r="O7322" s="14" t="n">
        <f aca="false">G7322</f>
        <v>1.474</v>
      </c>
    </row>
    <row collapsed="false" customFormat="false" customHeight="false" hidden="false" ht="14" outlineLevel="0" r="7323">
      <c r="A7323" s="11" t="n">
        <v>41441.1666666667</v>
      </c>
      <c r="B7323" s="0" t="n">
        <v>233076</v>
      </c>
      <c r="C7323" s="0" t="n">
        <v>12.33</v>
      </c>
      <c r="D7323" s="0" t="n">
        <v>0.005856922</v>
      </c>
      <c r="E7323" s="0" t="n">
        <v>12.01</v>
      </c>
      <c r="F7323" s="0" t="n">
        <v>84.4</v>
      </c>
      <c r="G7323" s="0" t="n">
        <v>1.189</v>
      </c>
      <c r="H7323" s="0" t="n">
        <v>0.2</v>
      </c>
      <c r="I7323" s="0" t="s">
        <v>45</v>
      </c>
      <c r="J7323" s="13" t="inlineStr">
        <f aca="false">A7323</f>
        <is>
          <t/>
        </is>
      </c>
      <c r="K7323" s="14" t="n">
        <f aca="false">D7323*1000000/(15*60)</f>
        <v>6.50769111111111</v>
      </c>
      <c r="L7323" s="14" t="n">
        <f aca="false">E7323</f>
        <v>12.01</v>
      </c>
      <c r="M7323" s="14" t="n">
        <f aca="false">H7323*4</f>
        <v>0.8</v>
      </c>
      <c r="N7323" s="14" t="n">
        <f aca="false">F7323</f>
        <v>84.4</v>
      </c>
      <c r="O7323" s="14" t="n">
        <f aca="false">G7323</f>
        <v>1.189</v>
      </c>
    </row>
    <row collapsed="false" customFormat="false" customHeight="false" hidden="false" ht="14" outlineLevel="0" r="7324">
      <c r="A7324" s="11" t="n">
        <v>41441.1770833333</v>
      </c>
      <c r="B7324" s="0" t="n">
        <v>233077</v>
      </c>
      <c r="C7324" s="0" t="n">
        <v>12.33</v>
      </c>
      <c r="D7324" s="0" t="n">
        <v>0.005956831</v>
      </c>
      <c r="E7324" s="0" t="n">
        <v>11.95</v>
      </c>
      <c r="F7324" s="0" t="n">
        <v>85.2</v>
      </c>
      <c r="G7324" s="0" t="n">
        <v>1.26</v>
      </c>
      <c r="H7324" s="0" t="n">
        <v>0</v>
      </c>
      <c r="I7324" s="0" t="s">
        <v>45</v>
      </c>
      <c r="J7324" s="13" t="inlineStr">
        <f aca="false">A7324</f>
        <is>
          <t/>
        </is>
      </c>
      <c r="K7324" s="14" t="n">
        <f aca="false">D7324*1000000/(15*60)</f>
        <v>6.61870111111111</v>
      </c>
      <c r="L7324" s="14" t="n">
        <f aca="false">E7324</f>
        <v>11.95</v>
      </c>
      <c r="M7324" s="14" t="n">
        <f aca="false">H7324*4</f>
        <v>0</v>
      </c>
      <c r="N7324" s="14" t="n">
        <f aca="false">F7324</f>
        <v>85.2</v>
      </c>
      <c r="O7324" s="14" t="n">
        <f aca="false">G7324</f>
        <v>1.26</v>
      </c>
    </row>
    <row collapsed="false" customFormat="false" customHeight="false" hidden="false" ht="14" outlineLevel="0" r="7325">
      <c r="A7325" s="11" t="n">
        <v>41441.1875</v>
      </c>
      <c r="B7325" s="0" t="n">
        <v>233078</v>
      </c>
      <c r="C7325" s="0" t="n">
        <v>12.39</v>
      </c>
      <c r="D7325" s="0" t="n">
        <v>0.0241239</v>
      </c>
      <c r="E7325" s="0" t="n">
        <v>11.93</v>
      </c>
      <c r="F7325" s="0" t="n">
        <v>85.6</v>
      </c>
      <c r="G7325" s="0" t="n">
        <v>0.951</v>
      </c>
      <c r="H7325" s="0" t="n">
        <v>0</v>
      </c>
      <c r="I7325" s="0" t="s">
        <v>45</v>
      </c>
      <c r="J7325" s="13" t="inlineStr">
        <f aca="false">A7325</f>
        <is>
          <t/>
        </is>
      </c>
      <c r="K7325" s="14" t="n">
        <f aca="false">D7325*1000000/(15*60)</f>
        <v>26.8043333333333</v>
      </c>
      <c r="L7325" s="14" t="n">
        <f aca="false">E7325</f>
        <v>11.93</v>
      </c>
      <c r="M7325" s="14" t="n">
        <f aca="false">H7325*4</f>
        <v>0</v>
      </c>
      <c r="N7325" s="14" t="n">
        <f aca="false">F7325</f>
        <v>85.6</v>
      </c>
      <c r="O7325" s="14" t="n">
        <f aca="false">G7325</f>
        <v>0.951</v>
      </c>
    </row>
    <row collapsed="false" customFormat="false" customHeight="false" hidden="false" ht="14" outlineLevel="0" r="7326">
      <c r="A7326" s="11" t="n">
        <v>41441.1979166667</v>
      </c>
      <c r="B7326" s="0" t="n">
        <v>233079</v>
      </c>
      <c r="C7326" s="0" t="n">
        <v>12.49</v>
      </c>
      <c r="D7326" s="0" t="n">
        <v>0.03309708</v>
      </c>
      <c r="E7326" s="0" t="n">
        <v>12.04</v>
      </c>
      <c r="F7326" s="0" t="n">
        <v>85.6</v>
      </c>
      <c r="G7326" s="0" t="n">
        <v>0.558</v>
      </c>
      <c r="H7326" s="0" t="n">
        <v>0</v>
      </c>
      <c r="I7326" s="0" t="s">
        <v>45</v>
      </c>
      <c r="J7326" s="13" t="inlineStr">
        <f aca="false">A7326</f>
        <is>
          <t/>
        </is>
      </c>
      <c r="K7326" s="14" t="n">
        <f aca="false">D7326*1000000/(15*60)</f>
        <v>36.7745333333333</v>
      </c>
      <c r="L7326" s="14" t="n">
        <f aca="false">E7326</f>
        <v>12.04</v>
      </c>
      <c r="M7326" s="14" t="n">
        <f aca="false">H7326*4</f>
        <v>0</v>
      </c>
      <c r="N7326" s="14" t="n">
        <f aca="false">F7326</f>
        <v>85.6</v>
      </c>
      <c r="O7326" s="14" t="n">
        <f aca="false">G7326</f>
        <v>0.558</v>
      </c>
    </row>
    <row collapsed="false" customFormat="false" customHeight="false" hidden="false" ht="14" outlineLevel="0" r="7327">
      <c r="A7327" s="11" t="n">
        <v>41441.2083333333</v>
      </c>
      <c r="B7327" s="0" t="n">
        <v>233080</v>
      </c>
      <c r="C7327" s="0" t="n">
        <v>12.67</v>
      </c>
      <c r="D7327" s="0" t="n">
        <v>0.05191186</v>
      </c>
      <c r="E7327" s="0" t="n">
        <v>12.14</v>
      </c>
      <c r="F7327" s="0" t="n">
        <v>84.8</v>
      </c>
      <c r="G7327" s="0" t="n">
        <v>0.446</v>
      </c>
      <c r="H7327" s="0" t="n">
        <v>0</v>
      </c>
      <c r="I7327" s="0" t="s">
        <v>45</v>
      </c>
      <c r="J7327" s="13" t="inlineStr">
        <f aca="false">A7327</f>
        <is>
          <t/>
        </is>
      </c>
      <c r="K7327" s="14" t="n">
        <f aca="false">D7327*1000000/(15*60)</f>
        <v>57.6798444444445</v>
      </c>
      <c r="L7327" s="14" t="n">
        <f aca="false">E7327</f>
        <v>12.14</v>
      </c>
      <c r="M7327" s="14" t="n">
        <f aca="false">H7327*4</f>
        <v>0</v>
      </c>
      <c r="N7327" s="14" t="n">
        <f aca="false">F7327</f>
        <v>84.8</v>
      </c>
      <c r="O7327" s="14" t="n">
        <f aca="false">G7327</f>
        <v>0.446</v>
      </c>
    </row>
    <row collapsed="false" customFormat="false" customHeight="false" hidden="false" ht="14" outlineLevel="0" r="7328">
      <c r="A7328" s="11" t="n">
        <v>41441.21875</v>
      </c>
      <c r="B7328" s="0" t="n">
        <v>233081</v>
      </c>
      <c r="C7328" s="0" t="n">
        <v>12.84</v>
      </c>
      <c r="D7328" s="0" t="n">
        <v>0.0521786</v>
      </c>
      <c r="E7328" s="0" t="n">
        <v>12.2</v>
      </c>
      <c r="F7328" s="0" t="n">
        <v>84.9</v>
      </c>
      <c r="G7328" s="0" t="n">
        <v>1.053</v>
      </c>
      <c r="H7328" s="0" t="n">
        <v>0</v>
      </c>
      <c r="I7328" s="0" t="s">
        <v>45</v>
      </c>
      <c r="J7328" s="13" t="inlineStr">
        <f aca="false">A7328</f>
        <is>
          <t/>
        </is>
      </c>
      <c r="K7328" s="14" t="n">
        <f aca="false">D7328*1000000/(15*60)</f>
        <v>57.9762222222222</v>
      </c>
      <c r="L7328" s="14" t="n">
        <f aca="false">E7328</f>
        <v>12.2</v>
      </c>
      <c r="M7328" s="14" t="n">
        <f aca="false">H7328*4</f>
        <v>0</v>
      </c>
      <c r="N7328" s="14" t="n">
        <f aca="false">F7328</f>
        <v>84.9</v>
      </c>
      <c r="O7328" s="14" t="n">
        <f aca="false">G7328</f>
        <v>1.053</v>
      </c>
    </row>
    <row collapsed="false" customFormat="false" customHeight="false" hidden="false" ht="14" outlineLevel="0" r="7329">
      <c r="A7329" s="11" t="n">
        <v>41441.2291666667</v>
      </c>
      <c r="B7329" s="0" t="n">
        <v>233082</v>
      </c>
      <c r="C7329" s="0" t="n">
        <v>13</v>
      </c>
      <c r="D7329" s="0" t="n">
        <v>0.06104358</v>
      </c>
      <c r="E7329" s="0" t="n">
        <v>12.2</v>
      </c>
      <c r="F7329" s="0" t="n">
        <v>85</v>
      </c>
      <c r="G7329" s="0" t="n">
        <v>1.235</v>
      </c>
      <c r="H7329" s="0" t="n">
        <v>0</v>
      </c>
      <c r="I7329" s="0" t="s">
        <v>45</v>
      </c>
      <c r="J7329" s="13" t="inlineStr">
        <f aca="false">A7329</f>
        <is>
          <t/>
        </is>
      </c>
      <c r="K7329" s="14" t="n">
        <f aca="false">D7329*1000000/(15*60)</f>
        <v>67.8262</v>
      </c>
      <c r="L7329" s="14" t="n">
        <f aca="false">E7329</f>
        <v>12.2</v>
      </c>
      <c r="M7329" s="14" t="n">
        <f aca="false">H7329*4</f>
        <v>0</v>
      </c>
      <c r="N7329" s="14" t="n">
        <f aca="false">F7329</f>
        <v>85</v>
      </c>
      <c r="O7329" s="14" t="n">
        <f aca="false">G7329</f>
        <v>1.235</v>
      </c>
    </row>
    <row collapsed="false" customFormat="false" customHeight="false" hidden="false" ht="14" outlineLevel="0" r="7330">
      <c r="A7330" s="11" t="n">
        <v>41441.2395833333</v>
      </c>
      <c r="B7330" s="0" t="n">
        <v>233083</v>
      </c>
      <c r="C7330" s="0" t="n">
        <v>13.14</v>
      </c>
      <c r="D7330" s="0" t="n">
        <v>0.07068437</v>
      </c>
      <c r="E7330" s="0" t="n">
        <v>12.31</v>
      </c>
      <c r="F7330" s="0" t="n">
        <v>85</v>
      </c>
      <c r="G7330" s="0" t="n">
        <v>1.279</v>
      </c>
      <c r="H7330" s="0" t="n">
        <v>0</v>
      </c>
      <c r="I7330" s="0" t="s">
        <v>45</v>
      </c>
      <c r="J7330" s="13" t="inlineStr">
        <f aca="false">A7330</f>
        <is>
          <t/>
        </is>
      </c>
      <c r="K7330" s="14" t="n">
        <f aca="false">D7330*1000000/(15*60)</f>
        <v>78.5381888888889</v>
      </c>
      <c r="L7330" s="14" t="n">
        <f aca="false">E7330</f>
        <v>12.31</v>
      </c>
      <c r="M7330" s="14" t="n">
        <f aca="false">H7330*4</f>
        <v>0</v>
      </c>
      <c r="N7330" s="14" t="n">
        <f aca="false">F7330</f>
        <v>85</v>
      </c>
      <c r="O7330" s="14" t="n">
        <f aca="false">G7330</f>
        <v>1.279</v>
      </c>
    </row>
    <row collapsed="false" customFormat="false" customHeight="false" hidden="false" ht="14" outlineLevel="0" r="7331">
      <c r="A7331" s="11" t="n">
        <v>41441.25</v>
      </c>
      <c r="B7331" s="0" t="n">
        <v>233084</v>
      </c>
      <c r="C7331" s="0" t="n">
        <v>13.29</v>
      </c>
      <c r="D7331" s="0" t="n">
        <v>0.1059488</v>
      </c>
      <c r="E7331" s="0" t="n">
        <v>12.51</v>
      </c>
      <c r="F7331" s="0" t="n">
        <v>84.8</v>
      </c>
      <c r="G7331" s="0" t="n">
        <v>1.151</v>
      </c>
      <c r="H7331" s="0" t="n">
        <v>0</v>
      </c>
      <c r="I7331" s="0" t="s">
        <v>45</v>
      </c>
      <c r="J7331" s="13" t="inlineStr">
        <f aca="false">A7331</f>
        <is>
          <t/>
        </is>
      </c>
      <c r="K7331" s="14" t="n">
        <f aca="false">D7331*1000000/(15*60)</f>
        <v>117.720888888889</v>
      </c>
      <c r="L7331" s="14" t="n">
        <f aca="false">E7331</f>
        <v>12.51</v>
      </c>
      <c r="M7331" s="14" t="n">
        <f aca="false">H7331*4</f>
        <v>0</v>
      </c>
      <c r="N7331" s="14" t="n">
        <f aca="false">F7331</f>
        <v>84.8</v>
      </c>
      <c r="O7331" s="14" t="n">
        <f aca="false">G7331</f>
        <v>1.151</v>
      </c>
    </row>
    <row collapsed="false" customFormat="false" customHeight="false" hidden="false" ht="14" outlineLevel="0" r="7332">
      <c r="A7332" s="11" t="n">
        <v>41441.2604166667</v>
      </c>
      <c r="B7332" s="0" t="n">
        <v>233085</v>
      </c>
      <c r="C7332" s="0" t="n">
        <v>13.54</v>
      </c>
      <c r="D7332" s="0" t="n">
        <v>0.2003837</v>
      </c>
      <c r="E7332" s="0" t="n">
        <v>13.08</v>
      </c>
      <c r="F7332" s="0" t="n">
        <v>82.7</v>
      </c>
      <c r="G7332" s="0" t="n">
        <v>1.303</v>
      </c>
      <c r="H7332" s="0" t="n">
        <v>0</v>
      </c>
      <c r="I7332" s="0" t="s">
        <v>45</v>
      </c>
      <c r="J7332" s="13" t="inlineStr">
        <f aca="false">A7332</f>
        <is>
          <t/>
        </is>
      </c>
      <c r="K7332" s="14" t="n">
        <f aca="false">D7332*1000000/(15*60)</f>
        <v>222.648555555556</v>
      </c>
      <c r="L7332" s="14" t="n">
        <f aca="false">E7332</f>
        <v>13.08</v>
      </c>
      <c r="M7332" s="14" t="n">
        <f aca="false">H7332*4</f>
        <v>0</v>
      </c>
      <c r="N7332" s="14" t="n">
        <f aca="false">F7332</f>
        <v>82.7</v>
      </c>
      <c r="O7332" s="14" t="n">
        <f aca="false">G7332</f>
        <v>1.303</v>
      </c>
    </row>
    <row collapsed="false" customFormat="false" customHeight="false" hidden="false" ht="14" outlineLevel="0" r="7333">
      <c r="A7333" s="11" t="n">
        <v>41441.2708333333</v>
      </c>
      <c r="B7333" s="0" t="n">
        <v>233086</v>
      </c>
      <c r="C7333" s="0" t="n">
        <v>13.83</v>
      </c>
      <c r="D7333" s="0" t="n">
        <v>0.3312183</v>
      </c>
      <c r="E7333" s="0" t="n">
        <v>13.63</v>
      </c>
      <c r="F7333" s="0" t="n">
        <v>81.9</v>
      </c>
      <c r="G7333" s="0" t="n">
        <v>1.957</v>
      </c>
      <c r="H7333" s="0" t="n">
        <v>0</v>
      </c>
      <c r="I7333" s="0" t="s">
        <v>45</v>
      </c>
      <c r="J7333" s="13" t="inlineStr">
        <f aca="false">A7333</f>
        <is>
          <t/>
        </is>
      </c>
      <c r="K7333" s="14" t="n">
        <f aca="false">D7333*1000000/(15*60)</f>
        <v>368.020333333333</v>
      </c>
      <c r="L7333" s="14" t="n">
        <f aca="false">E7333</f>
        <v>13.63</v>
      </c>
      <c r="M7333" s="14" t="n">
        <f aca="false">H7333*4</f>
        <v>0</v>
      </c>
      <c r="N7333" s="14" t="n">
        <f aca="false">F7333</f>
        <v>81.9</v>
      </c>
      <c r="O7333" s="14" t="n">
        <f aca="false">G7333</f>
        <v>1.957</v>
      </c>
    </row>
    <row collapsed="false" customFormat="false" customHeight="false" hidden="false" ht="14" outlineLevel="0" r="7334">
      <c r="A7334" s="11" t="n">
        <v>41441.28125</v>
      </c>
      <c r="B7334" s="0" t="n">
        <v>233087</v>
      </c>
      <c r="C7334" s="0" t="n">
        <v>13.84</v>
      </c>
      <c r="D7334" s="0" t="n">
        <v>0.182813</v>
      </c>
      <c r="E7334" s="0" t="n">
        <v>13.53</v>
      </c>
      <c r="F7334" s="0" t="n">
        <v>82.6</v>
      </c>
      <c r="G7334" s="0" t="n">
        <v>2.568</v>
      </c>
      <c r="H7334" s="0" t="n">
        <v>0</v>
      </c>
      <c r="I7334" s="0" t="s">
        <v>45</v>
      </c>
      <c r="J7334" s="13" t="inlineStr">
        <f aca="false">A7334</f>
        <is>
          <t/>
        </is>
      </c>
      <c r="K7334" s="14" t="n">
        <f aca="false">D7334*1000000/(15*60)</f>
        <v>203.125555555556</v>
      </c>
      <c r="L7334" s="14" t="n">
        <f aca="false">E7334</f>
        <v>13.53</v>
      </c>
      <c r="M7334" s="14" t="n">
        <f aca="false">H7334*4</f>
        <v>0</v>
      </c>
      <c r="N7334" s="14" t="n">
        <f aca="false">F7334</f>
        <v>82.6</v>
      </c>
      <c r="O7334" s="14" t="n">
        <f aca="false">G7334</f>
        <v>2.568</v>
      </c>
    </row>
    <row collapsed="false" customFormat="false" customHeight="false" hidden="false" ht="14" outlineLevel="0" r="7335">
      <c r="A7335" s="11" t="n">
        <v>41441.2916666667</v>
      </c>
      <c r="B7335" s="0" t="n">
        <v>233088</v>
      </c>
      <c r="C7335" s="0" t="n">
        <v>13.85</v>
      </c>
      <c r="D7335" s="0" t="n">
        <v>0.245847</v>
      </c>
      <c r="E7335" s="0" t="n">
        <v>13.43</v>
      </c>
      <c r="F7335" s="0" t="n">
        <v>81.7</v>
      </c>
      <c r="G7335" s="0" t="n">
        <v>2.3</v>
      </c>
      <c r="H7335" s="0" t="n">
        <v>0</v>
      </c>
      <c r="I7335" s="0" t="s">
        <v>45</v>
      </c>
      <c r="J7335" s="13" t="inlineStr">
        <f aca="false">A7335</f>
        <is>
          <t/>
        </is>
      </c>
      <c r="K7335" s="14" t="n">
        <f aca="false">D7335*1000000/(15*60)</f>
        <v>273.163333333333</v>
      </c>
      <c r="L7335" s="14" t="n">
        <f aca="false">E7335</f>
        <v>13.43</v>
      </c>
      <c r="M7335" s="14" t="n">
        <f aca="false">H7335*4</f>
        <v>0</v>
      </c>
      <c r="N7335" s="14" t="n">
        <f aca="false">F7335</f>
        <v>81.7</v>
      </c>
      <c r="O7335" s="14" t="n">
        <f aca="false">G7335</f>
        <v>2.3</v>
      </c>
    </row>
    <row collapsed="false" customFormat="false" customHeight="false" hidden="false" ht="14" outlineLevel="0" r="7336">
      <c r="A7336" s="11" t="n">
        <v>41441.3020833333</v>
      </c>
      <c r="B7336" s="0" t="n">
        <v>233089</v>
      </c>
      <c r="C7336" s="0" t="n">
        <v>13.83</v>
      </c>
      <c r="D7336" s="0" t="n">
        <v>0.373612</v>
      </c>
      <c r="E7336" s="0" t="n">
        <v>14.1</v>
      </c>
      <c r="F7336" s="0" t="n">
        <v>80.3</v>
      </c>
      <c r="G7336" s="0" t="n">
        <v>2.588</v>
      </c>
      <c r="H7336" s="0" t="n">
        <v>0</v>
      </c>
      <c r="I7336" s="0" t="s">
        <v>45</v>
      </c>
      <c r="J7336" s="13" t="inlineStr">
        <f aca="false">A7336</f>
        <is>
          <t/>
        </is>
      </c>
      <c r="K7336" s="14" t="n">
        <f aca="false">D7336*1000000/(15*60)</f>
        <v>415.124444444445</v>
      </c>
      <c r="L7336" s="14" t="n">
        <f aca="false">E7336</f>
        <v>14.1</v>
      </c>
      <c r="M7336" s="14" t="n">
        <f aca="false">H7336*4</f>
        <v>0</v>
      </c>
      <c r="N7336" s="14" t="n">
        <f aca="false">F7336</f>
        <v>80.3</v>
      </c>
      <c r="O7336" s="14" t="n">
        <f aca="false">G7336</f>
        <v>2.588</v>
      </c>
    </row>
    <row collapsed="false" customFormat="false" customHeight="false" hidden="false" ht="14" outlineLevel="0" r="7337">
      <c r="A7337" s="11" t="n">
        <v>41441.3125</v>
      </c>
      <c r="B7337" s="0" t="n">
        <v>233090</v>
      </c>
      <c r="C7337" s="0" t="n">
        <v>13.81</v>
      </c>
      <c r="D7337" s="0" t="n">
        <v>0.4804977</v>
      </c>
      <c r="E7337" s="0" t="n">
        <v>14.7</v>
      </c>
      <c r="F7337" s="0" t="n">
        <v>76.14</v>
      </c>
      <c r="G7337" s="0" t="n">
        <v>2.674</v>
      </c>
      <c r="H7337" s="0" t="n">
        <v>0</v>
      </c>
      <c r="I7337" s="0" t="s">
        <v>45</v>
      </c>
      <c r="J7337" s="13" t="inlineStr">
        <f aca="false">A7337</f>
        <is>
          <t/>
        </is>
      </c>
      <c r="K7337" s="14" t="n">
        <f aca="false">D7337*1000000/(15*60)</f>
        <v>533.886333333333</v>
      </c>
      <c r="L7337" s="14" t="n">
        <f aca="false">E7337</f>
        <v>14.7</v>
      </c>
      <c r="M7337" s="14" t="n">
        <f aca="false">H7337*4</f>
        <v>0</v>
      </c>
      <c r="N7337" s="14" t="n">
        <f aca="false">F7337</f>
        <v>76.14</v>
      </c>
      <c r="O7337" s="14" t="n">
        <f aca="false">G7337</f>
        <v>2.674</v>
      </c>
    </row>
    <row collapsed="false" customFormat="false" customHeight="false" hidden="false" ht="14" outlineLevel="0" r="7338">
      <c r="A7338" s="11" t="n">
        <v>41441.3229166667</v>
      </c>
      <c r="B7338" s="0" t="n">
        <v>233091</v>
      </c>
      <c r="C7338" s="0" t="n">
        <v>13.8</v>
      </c>
      <c r="D7338" s="0" t="n">
        <v>0.2572701</v>
      </c>
      <c r="E7338" s="0" t="n">
        <v>14.23</v>
      </c>
      <c r="F7338" s="0" t="n">
        <v>76.21</v>
      </c>
      <c r="G7338" s="0" t="n">
        <v>2.958</v>
      </c>
      <c r="H7338" s="0" t="n">
        <v>0</v>
      </c>
      <c r="I7338" s="0" t="s">
        <v>45</v>
      </c>
      <c r="J7338" s="13" t="inlineStr">
        <f aca="false">A7338</f>
        <is>
          <t/>
        </is>
      </c>
      <c r="K7338" s="14" t="n">
        <f aca="false">D7338*1000000/(15*60)</f>
        <v>285.855666666667</v>
      </c>
      <c r="L7338" s="14" t="n">
        <f aca="false">E7338</f>
        <v>14.23</v>
      </c>
      <c r="M7338" s="14" t="n">
        <f aca="false">H7338*4</f>
        <v>0</v>
      </c>
      <c r="N7338" s="14" t="n">
        <f aca="false">F7338</f>
        <v>76.21</v>
      </c>
      <c r="O7338" s="14" t="n">
        <f aca="false">G7338</f>
        <v>2.958</v>
      </c>
    </row>
    <row collapsed="false" customFormat="false" customHeight="false" hidden="false" ht="14" outlineLevel="0" r="7339">
      <c r="A7339" s="11" t="n">
        <v>41441.3333333333</v>
      </c>
      <c r="B7339" s="0" t="n">
        <v>233092</v>
      </c>
      <c r="C7339" s="0" t="n">
        <v>13.8</v>
      </c>
      <c r="D7339" s="0" t="n">
        <v>0.4877194</v>
      </c>
      <c r="E7339" s="0" t="n">
        <v>14.87</v>
      </c>
      <c r="F7339" s="0" t="n">
        <v>73.07</v>
      </c>
      <c r="G7339" s="0" t="n">
        <v>3.129</v>
      </c>
      <c r="H7339" s="0" t="n">
        <v>0</v>
      </c>
      <c r="I7339" s="0" t="s">
        <v>45</v>
      </c>
      <c r="J7339" s="13" t="inlineStr">
        <f aca="false">A7339</f>
        <is>
          <t/>
        </is>
      </c>
      <c r="K7339" s="14" t="n">
        <f aca="false">D7339*1000000/(15*60)</f>
        <v>541.910444444445</v>
      </c>
      <c r="L7339" s="14" t="n">
        <f aca="false">E7339</f>
        <v>14.87</v>
      </c>
      <c r="M7339" s="14" t="n">
        <f aca="false">H7339*4</f>
        <v>0</v>
      </c>
      <c r="N7339" s="14" t="n">
        <f aca="false">F7339</f>
        <v>73.07</v>
      </c>
      <c r="O7339" s="14" t="n">
        <f aca="false">G7339</f>
        <v>3.129</v>
      </c>
    </row>
    <row collapsed="false" customFormat="false" customHeight="false" hidden="false" ht="14" outlineLevel="0" r="7340">
      <c r="A7340" s="11" t="n">
        <v>41441.34375</v>
      </c>
      <c r="B7340" s="0" t="n">
        <v>233093</v>
      </c>
      <c r="C7340" s="0" t="n">
        <v>13.79</v>
      </c>
      <c r="D7340" s="0" t="n">
        <v>0.4884952</v>
      </c>
      <c r="E7340" s="0" t="n">
        <v>15.09</v>
      </c>
      <c r="F7340" s="0" t="n">
        <v>72.8</v>
      </c>
      <c r="G7340" s="0" t="n">
        <v>3.042</v>
      </c>
      <c r="H7340" s="0" t="n">
        <v>0</v>
      </c>
      <c r="I7340" s="0" t="s">
        <v>45</v>
      </c>
      <c r="J7340" s="13" t="inlineStr">
        <f aca="false">A7340</f>
        <is>
          <t/>
        </is>
      </c>
      <c r="K7340" s="14" t="n">
        <f aca="false">D7340*1000000/(15*60)</f>
        <v>542.772444444444</v>
      </c>
      <c r="L7340" s="14" t="n">
        <f aca="false">E7340</f>
        <v>15.09</v>
      </c>
      <c r="M7340" s="14" t="n">
        <f aca="false">H7340*4</f>
        <v>0</v>
      </c>
      <c r="N7340" s="14" t="n">
        <f aca="false">F7340</f>
        <v>72.8</v>
      </c>
      <c r="O7340" s="14" t="n">
        <f aca="false">G7340</f>
        <v>3.042</v>
      </c>
    </row>
    <row collapsed="false" customFormat="false" customHeight="false" hidden="false" ht="14" outlineLevel="0" r="7341">
      <c r="A7341" s="11" t="n">
        <v>41441.3541666667</v>
      </c>
      <c r="B7341" s="0" t="n">
        <v>233094</v>
      </c>
      <c r="C7341" s="0" t="n">
        <v>13.78</v>
      </c>
      <c r="D7341" s="0" t="n">
        <v>0.3403053</v>
      </c>
      <c r="E7341" s="0" t="n">
        <v>14.99</v>
      </c>
      <c r="F7341" s="0" t="n">
        <v>74</v>
      </c>
      <c r="G7341" s="0" t="n">
        <v>2.878</v>
      </c>
      <c r="H7341" s="0" t="n">
        <v>0</v>
      </c>
      <c r="I7341" s="0" t="s">
        <v>45</v>
      </c>
      <c r="J7341" s="13" t="inlineStr">
        <f aca="false">A7341</f>
        <is>
          <t/>
        </is>
      </c>
      <c r="K7341" s="14" t="n">
        <f aca="false">D7341*1000000/(15*60)</f>
        <v>378.117</v>
      </c>
      <c r="L7341" s="14" t="n">
        <f aca="false">E7341</f>
        <v>14.99</v>
      </c>
      <c r="M7341" s="14" t="n">
        <f aca="false">H7341*4</f>
        <v>0</v>
      </c>
      <c r="N7341" s="14" t="n">
        <f aca="false">F7341</f>
        <v>74</v>
      </c>
      <c r="O7341" s="14" t="n">
        <f aca="false">G7341</f>
        <v>2.878</v>
      </c>
    </row>
    <row collapsed="false" customFormat="false" customHeight="false" hidden="false" ht="14" outlineLevel="0" r="7342">
      <c r="A7342" s="11" t="n">
        <v>41441.3645833333</v>
      </c>
      <c r="B7342" s="0" t="n">
        <v>233095</v>
      </c>
      <c r="C7342" s="0" t="n">
        <v>13.78</v>
      </c>
      <c r="D7342" s="0" t="n">
        <v>0.6709328</v>
      </c>
      <c r="E7342" s="0" t="n">
        <v>15.72</v>
      </c>
      <c r="F7342" s="0" t="n">
        <v>69.27</v>
      </c>
      <c r="G7342" s="0" t="n">
        <v>2.783</v>
      </c>
      <c r="H7342" s="0" t="n">
        <v>0</v>
      </c>
      <c r="I7342" s="0" t="s">
        <v>45</v>
      </c>
      <c r="J7342" s="13" t="inlineStr">
        <f aca="false">A7342</f>
        <is>
          <t/>
        </is>
      </c>
      <c r="K7342" s="14" t="n">
        <f aca="false">D7342*1000000/(15*60)</f>
        <v>745.480888888889</v>
      </c>
      <c r="L7342" s="14" t="n">
        <f aca="false">E7342</f>
        <v>15.72</v>
      </c>
      <c r="M7342" s="14" t="n">
        <f aca="false">H7342*4</f>
        <v>0</v>
      </c>
      <c r="N7342" s="14" t="n">
        <f aca="false">F7342</f>
        <v>69.27</v>
      </c>
      <c r="O7342" s="14" t="n">
        <f aca="false">G7342</f>
        <v>2.783</v>
      </c>
    </row>
    <row collapsed="false" customFormat="false" customHeight="false" hidden="false" ht="14" outlineLevel="0" r="7343">
      <c r="A7343" s="11" t="n">
        <v>41441.375</v>
      </c>
      <c r="B7343" s="0" t="n">
        <v>233096</v>
      </c>
      <c r="C7343" s="0" t="n">
        <v>13.76</v>
      </c>
      <c r="D7343" s="0" t="n">
        <v>0.6441879</v>
      </c>
      <c r="E7343" s="0" t="n">
        <v>15.94</v>
      </c>
      <c r="F7343" s="0" t="n">
        <v>69.37</v>
      </c>
      <c r="G7343" s="0" t="n">
        <v>3.019</v>
      </c>
      <c r="H7343" s="0" t="n">
        <v>0</v>
      </c>
      <c r="I7343" s="0" t="s">
        <v>45</v>
      </c>
      <c r="J7343" s="13" t="inlineStr">
        <f aca="false">A7343</f>
        <is>
          <t/>
        </is>
      </c>
      <c r="K7343" s="14" t="n">
        <f aca="false">D7343*1000000/(15*60)</f>
        <v>715.764333333333</v>
      </c>
      <c r="L7343" s="14" t="n">
        <f aca="false">E7343</f>
        <v>15.94</v>
      </c>
      <c r="M7343" s="14" t="n">
        <f aca="false">H7343*4</f>
        <v>0</v>
      </c>
      <c r="N7343" s="14" t="n">
        <f aca="false">F7343</f>
        <v>69.37</v>
      </c>
      <c r="O7343" s="14" t="n">
        <f aca="false">G7343</f>
        <v>3.019</v>
      </c>
    </row>
    <row collapsed="false" customFormat="false" customHeight="false" hidden="false" ht="14" outlineLevel="0" r="7344">
      <c r="A7344" s="11" t="n">
        <v>41441.3854166667</v>
      </c>
      <c r="B7344" s="0" t="n">
        <v>233097</v>
      </c>
      <c r="C7344" s="0" t="n">
        <v>13.76</v>
      </c>
      <c r="D7344" s="0" t="n">
        <v>0.6031041</v>
      </c>
      <c r="E7344" s="0" t="n">
        <v>16.28</v>
      </c>
      <c r="F7344" s="0" t="n">
        <v>66.94</v>
      </c>
      <c r="G7344" s="0" t="n">
        <v>2.968</v>
      </c>
      <c r="H7344" s="0" t="n">
        <v>0</v>
      </c>
      <c r="I7344" s="0" t="s">
        <v>45</v>
      </c>
      <c r="J7344" s="13" t="inlineStr">
        <f aca="false">A7344</f>
        <is>
          <t/>
        </is>
      </c>
      <c r="K7344" s="14" t="n">
        <f aca="false">D7344*1000000/(15*60)</f>
        <v>670.115666666667</v>
      </c>
      <c r="L7344" s="14" t="n">
        <f aca="false">E7344</f>
        <v>16.28</v>
      </c>
      <c r="M7344" s="14" t="n">
        <f aca="false">H7344*4</f>
        <v>0</v>
      </c>
      <c r="N7344" s="14" t="n">
        <f aca="false">F7344</f>
        <v>66.94</v>
      </c>
      <c r="O7344" s="14" t="n">
        <f aca="false">G7344</f>
        <v>2.968</v>
      </c>
    </row>
    <row collapsed="false" customFormat="false" customHeight="false" hidden="false" ht="14" outlineLevel="0" r="7345">
      <c r="A7345" s="11" t="n">
        <v>41441.3958333333</v>
      </c>
      <c r="B7345" s="0" t="n">
        <v>233098</v>
      </c>
      <c r="C7345" s="0" t="n">
        <v>13.75</v>
      </c>
      <c r="D7345" s="0" t="n">
        <v>0.6538559</v>
      </c>
      <c r="E7345" s="0" t="n">
        <v>16.79</v>
      </c>
      <c r="F7345" s="0" t="n">
        <v>61.92</v>
      </c>
      <c r="G7345" s="0" t="n">
        <v>2.9</v>
      </c>
      <c r="H7345" s="0" t="n">
        <v>0</v>
      </c>
      <c r="I7345" s="0" t="s">
        <v>45</v>
      </c>
      <c r="J7345" s="13" t="inlineStr">
        <f aca="false">A7345</f>
        <is>
          <t/>
        </is>
      </c>
      <c r="K7345" s="14" t="n">
        <f aca="false">D7345*1000000/(15*60)</f>
        <v>726.506555555556</v>
      </c>
      <c r="L7345" s="14" t="n">
        <f aca="false">E7345</f>
        <v>16.79</v>
      </c>
      <c r="M7345" s="14" t="n">
        <f aca="false">H7345*4</f>
        <v>0</v>
      </c>
      <c r="N7345" s="14" t="n">
        <f aca="false">F7345</f>
        <v>61.92</v>
      </c>
      <c r="O7345" s="14" t="n">
        <f aca="false">G7345</f>
        <v>2.9</v>
      </c>
    </row>
    <row collapsed="false" customFormat="false" customHeight="false" hidden="false" ht="14" outlineLevel="0" r="7346">
      <c r="A7346" s="11" t="n">
        <v>41441.40625</v>
      </c>
      <c r="B7346" s="0" t="n">
        <v>233099</v>
      </c>
      <c r="C7346" s="0" t="n">
        <v>13.74</v>
      </c>
      <c r="D7346" s="0" t="n">
        <v>0.3239825</v>
      </c>
      <c r="E7346" s="0" t="n">
        <v>16.38</v>
      </c>
      <c r="F7346" s="0" t="n">
        <v>64.91</v>
      </c>
      <c r="G7346" s="0" t="n">
        <v>3.596</v>
      </c>
      <c r="H7346" s="0" t="n">
        <v>0</v>
      </c>
      <c r="I7346" s="0" t="s">
        <v>45</v>
      </c>
      <c r="J7346" s="13" t="inlineStr">
        <f aca="false">A7346</f>
        <is>
          <t/>
        </is>
      </c>
      <c r="K7346" s="14" t="n">
        <f aca="false">D7346*1000000/(15*60)</f>
        <v>359.980555555556</v>
      </c>
      <c r="L7346" s="14" t="n">
        <f aca="false">E7346</f>
        <v>16.38</v>
      </c>
      <c r="M7346" s="14" t="n">
        <f aca="false">H7346*4</f>
        <v>0</v>
      </c>
      <c r="N7346" s="14" t="n">
        <f aca="false">F7346</f>
        <v>64.91</v>
      </c>
      <c r="O7346" s="14" t="n">
        <f aca="false">G7346</f>
        <v>3.596</v>
      </c>
    </row>
    <row collapsed="false" customFormat="false" customHeight="false" hidden="false" ht="14" outlineLevel="0" r="7347">
      <c r="A7347" s="11" t="n">
        <v>41441.4166666667</v>
      </c>
      <c r="B7347" s="0" t="n">
        <v>233100</v>
      </c>
      <c r="C7347" s="0" t="n">
        <v>13.75</v>
      </c>
      <c r="D7347" s="0" t="n">
        <v>0.3887849</v>
      </c>
      <c r="E7347" s="0" t="n">
        <v>16.36</v>
      </c>
      <c r="F7347" s="0" t="n">
        <v>62.96</v>
      </c>
      <c r="G7347" s="0" t="n">
        <v>3.447</v>
      </c>
      <c r="H7347" s="0" t="n">
        <v>0</v>
      </c>
      <c r="I7347" s="0" t="s">
        <v>45</v>
      </c>
      <c r="J7347" s="13" t="inlineStr">
        <f aca="false">A7347</f>
        <is>
          <t/>
        </is>
      </c>
      <c r="K7347" s="14" t="n">
        <f aca="false">D7347*1000000/(15*60)</f>
        <v>431.983222222222</v>
      </c>
      <c r="L7347" s="14" t="n">
        <f aca="false">E7347</f>
        <v>16.36</v>
      </c>
      <c r="M7347" s="14" t="n">
        <f aca="false">H7347*4</f>
        <v>0</v>
      </c>
      <c r="N7347" s="14" t="n">
        <f aca="false">F7347</f>
        <v>62.96</v>
      </c>
      <c r="O7347" s="14" t="n">
        <f aca="false">G7347</f>
        <v>3.447</v>
      </c>
    </row>
    <row collapsed="false" customFormat="false" customHeight="false" hidden="false" ht="14" outlineLevel="0" r="7348">
      <c r="A7348" s="11" t="n">
        <v>41441.4270833333</v>
      </c>
      <c r="B7348" s="0" t="n">
        <v>233101</v>
      </c>
      <c r="C7348" s="0" t="n">
        <v>13.74</v>
      </c>
      <c r="D7348" s="0" t="n">
        <v>0.3369198</v>
      </c>
      <c r="E7348" s="0" t="n">
        <v>16.51</v>
      </c>
      <c r="F7348" s="0" t="n">
        <v>65.89</v>
      </c>
      <c r="G7348" s="0" t="n">
        <v>3.408</v>
      </c>
      <c r="H7348" s="0" t="n">
        <v>0</v>
      </c>
      <c r="I7348" s="0" t="s">
        <v>45</v>
      </c>
      <c r="J7348" s="13" t="inlineStr">
        <f aca="false">A7348</f>
        <is>
          <t/>
        </is>
      </c>
      <c r="K7348" s="14" t="n">
        <f aca="false">D7348*1000000/(15*60)</f>
        <v>374.355333333333</v>
      </c>
      <c r="L7348" s="14" t="n">
        <f aca="false">E7348</f>
        <v>16.51</v>
      </c>
      <c r="M7348" s="14" t="n">
        <f aca="false">H7348*4</f>
        <v>0</v>
      </c>
      <c r="N7348" s="14" t="n">
        <f aca="false">F7348</f>
        <v>65.89</v>
      </c>
      <c r="O7348" s="14" t="n">
        <f aca="false">G7348</f>
        <v>3.408</v>
      </c>
    </row>
    <row collapsed="false" customFormat="false" customHeight="false" hidden="false" ht="14" outlineLevel="0" r="7349">
      <c r="A7349" s="11" t="n">
        <v>41441.4375</v>
      </c>
      <c r="B7349" s="0" t="n">
        <v>233102</v>
      </c>
      <c r="C7349" s="0" t="n">
        <v>13.76</v>
      </c>
      <c r="D7349" s="0" t="n">
        <v>0.2588977</v>
      </c>
      <c r="E7349" s="0" t="n">
        <v>15.47</v>
      </c>
      <c r="F7349" s="0" t="n">
        <v>76.09</v>
      </c>
      <c r="G7349" s="0" t="n">
        <v>3.756</v>
      </c>
      <c r="H7349" s="0" t="n">
        <v>0</v>
      </c>
      <c r="I7349" s="0" t="s">
        <v>45</v>
      </c>
      <c r="J7349" s="13" t="inlineStr">
        <f aca="false">A7349</f>
        <is>
          <t/>
        </is>
      </c>
      <c r="K7349" s="14" t="n">
        <f aca="false">D7349*1000000/(15*60)</f>
        <v>287.664111111111</v>
      </c>
      <c r="L7349" s="14" t="n">
        <f aca="false">E7349</f>
        <v>15.47</v>
      </c>
      <c r="M7349" s="14" t="n">
        <f aca="false">H7349*4</f>
        <v>0</v>
      </c>
      <c r="N7349" s="14" t="n">
        <f aca="false">F7349</f>
        <v>76.09</v>
      </c>
      <c r="O7349" s="14" t="n">
        <f aca="false">G7349</f>
        <v>3.756</v>
      </c>
    </row>
    <row collapsed="false" customFormat="false" customHeight="false" hidden="false" ht="14" outlineLevel="0" r="7350">
      <c r="A7350" s="11" t="n">
        <v>41441.4479166667</v>
      </c>
      <c r="B7350" s="0" t="n">
        <v>233103</v>
      </c>
      <c r="C7350" s="0" t="n">
        <v>13.77</v>
      </c>
      <c r="D7350" s="0" t="n">
        <v>0.3273992</v>
      </c>
      <c r="E7350" s="0" t="n">
        <v>14.83</v>
      </c>
      <c r="F7350" s="0" t="n">
        <v>72.88</v>
      </c>
      <c r="G7350" s="0" t="n">
        <v>3.713</v>
      </c>
      <c r="H7350" s="0" t="n">
        <v>0.2</v>
      </c>
      <c r="I7350" s="0" t="s">
        <v>45</v>
      </c>
      <c r="J7350" s="13" t="inlineStr">
        <f aca="false">A7350</f>
        <is>
          <t/>
        </is>
      </c>
      <c r="K7350" s="14" t="n">
        <f aca="false">D7350*1000000/(15*60)</f>
        <v>363.776888888889</v>
      </c>
      <c r="L7350" s="14" t="n">
        <f aca="false">E7350</f>
        <v>14.83</v>
      </c>
      <c r="M7350" s="14" t="n">
        <f aca="false">H7350*4</f>
        <v>0.8</v>
      </c>
      <c r="N7350" s="14" t="n">
        <f aca="false">F7350</f>
        <v>72.88</v>
      </c>
      <c r="O7350" s="14" t="n">
        <f aca="false">G7350</f>
        <v>3.713</v>
      </c>
    </row>
    <row collapsed="false" customFormat="false" customHeight="false" hidden="false" ht="14" outlineLevel="0" r="7351">
      <c r="A7351" s="11" t="n">
        <v>41441.4583333333</v>
      </c>
      <c r="B7351" s="0" t="n">
        <v>233104</v>
      </c>
      <c r="C7351" s="0" t="n">
        <v>13.78</v>
      </c>
      <c r="D7351" s="0" t="n">
        <v>0.2272526</v>
      </c>
      <c r="E7351" s="0" t="n">
        <v>14.68</v>
      </c>
      <c r="F7351" s="0" t="n">
        <v>72.78</v>
      </c>
      <c r="G7351" s="0" t="n">
        <v>2.944</v>
      </c>
      <c r="H7351" s="0" t="n">
        <v>0</v>
      </c>
      <c r="I7351" s="0" t="s">
        <v>45</v>
      </c>
      <c r="J7351" s="13" t="inlineStr">
        <f aca="false">A7351</f>
        <is>
          <t/>
        </is>
      </c>
      <c r="K7351" s="14" t="n">
        <f aca="false">D7351*1000000/(15*60)</f>
        <v>252.502888888889</v>
      </c>
      <c r="L7351" s="14" t="n">
        <f aca="false">E7351</f>
        <v>14.68</v>
      </c>
      <c r="M7351" s="14" t="n">
        <f aca="false">H7351*4</f>
        <v>0</v>
      </c>
      <c r="N7351" s="14" t="n">
        <f aca="false">F7351</f>
        <v>72.78</v>
      </c>
      <c r="O7351" s="14" t="n">
        <f aca="false">G7351</f>
        <v>2.944</v>
      </c>
    </row>
    <row collapsed="false" customFormat="false" customHeight="false" hidden="false" ht="14" outlineLevel="0" r="7352">
      <c r="A7352" s="11" t="n">
        <v>41441.46875</v>
      </c>
      <c r="B7352" s="0" t="n">
        <v>233105</v>
      </c>
      <c r="C7352" s="0" t="n">
        <v>13.78</v>
      </c>
      <c r="D7352" s="0" t="n">
        <v>0.4003716</v>
      </c>
      <c r="E7352" s="0" t="n">
        <v>15.16</v>
      </c>
      <c r="F7352" s="0" t="n">
        <v>72</v>
      </c>
      <c r="G7352" s="0" t="n">
        <v>2.951</v>
      </c>
      <c r="H7352" s="0" t="n">
        <v>0</v>
      </c>
      <c r="I7352" s="0" t="s">
        <v>45</v>
      </c>
      <c r="J7352" s="13" t="inlineStr">
        <f aca="false">A7352</f>
        <is>
          <t/>
        </is>
      </c>
      <c r="K7352" s="14" t="n">
        <f aca="false">D7352*1000000/(15*60)</f>
        <v>444.857333333333</v>
      </c>
      <c r="L7352" s="14" t="n">
        <f aca="false">E7352</f>
        <v>15.16</v>
      </c>
      <c r="M7352" s="14" t="n">
        <f aca="false">H7352*4</f>
        <v>0</v>
      </c>
      <c r="N7352" s="14" t="n">
        <f aca="false">F7352</f>
        <v>72</v>
      </c>
      <c r="O7352" s="14" t="n">
        <f aca="false">G7352</f>
        <v>2.951</v>
      </c>
    </row>
    <row collapsed="false" customFormat="false" customHeight="false" hidden="false" ht="14" outlineLevel="0" r="7353">
      <c r="A7353" s="11" t="n">
        <v>41441.4791666667</v>
      </c>
      <c r="B7353" s="0" t="n">
        <v>233106</v>
      </c>
      <c r="C7353" s="0" t="n">
        <v>13.76</v>
      </c>
      <c r="D7353" s="0" t="n">
        <v>0.7744874</v>
      </c>
      <c r="E7353" s="0" t="n">
        <v>16.19</v>
      </c>
      <c r="F7353" s="0" t="n">
        <v>69.71</v>
      </c>
      <c r="G7353" s="0" t="n">
        <v>3.165</v>
      </c>
      <c r="H7353" s="0" t="n">
        <v>0</v>
      </c>
      <c r="I7353" s="0" t="s">
        <v>45</v>
      </c>
      <c r="J7353" s="13" t="inlineStr">
        <f aca="false">A7353</f>
        <is>
          <t/>
        </is>
      </c>
      <c r="K7353" s="14" t="n">
        <f aca="false">D7353*1000000/(15*60)</f>
        <v>860.541555555556</v>
      </c>
      <c r="L7353" s="14" t="n">
        <f aca="false">E7353</f>
        <v>16.19</v>
      </c>
      <c r="M7353" s="14" t="n">
        <f aca="false">H7353*4</f>
        <v>0</v>
      </c>
      <c r="N7353" s="14" t="n">
        <f aca="false">F7353</f>
        <v>69.71</v>
      </c>
      <c r="O7353" s="14" t="n">
        <f aca="false">G7353</f>
        <v>3.165</v>
      </c>
    </row>
    <row collapsed="false" customFormat="false" customHeight="false" hidden="false" ht="14" outlineLevel="0" r="7354">
      <c r="A7354" s="11" t="n">
        <v>41441.4895833333</v>
      </c>
      <c r="B7354" s="0" t="n">
        <v>233107</v>
      </c>
      <c r="C7354" s="0" t="n">
        <v>13.75</v>
      </c>
      <c r="D7354" s="0" t="n">
        <v>0.4539403</v>
      </c>
      <c r="E7354" s="0" t="n">
        <v>16.92</v>
      </c>
      <c r="F7354" s="0" t="n">
        <v>70.61</v>
      </c>
      <c r="G7354" s="0" t="n">
        <v>3.831</v>
      </c>
      <c r="H7354" s="0" t="n">
        <v>0</v>
      </c>
      <c r="I7354" s="0" t="s">
        <v>45</v>
      </c>
      <c r="J7354" s="13" t="inlineStr">
        <f aca="false">A7354</f>
        <is>
          <t/>
        </is>
      </c>
      <c r="K7354" s="14" t="n">
        <f aca="false">D7354*1000000/(15*60)</f>
        <v>504.378111111111</v>
      </c>
      <c r="L7354" s="14" t="n">
        <f aca="false">E7354</f>
        <v>16.92</v>
      </c>
      <c r="M7354" s="14" t="n">
        <f aca="false">H7354*4</f>
        <v>0</v>
      </c>
      <c r="N7354" s="14" t="n">
        <f aca="false">F7354</f>
        <v>70.61</v>
      </c>
      <c r="O7354" s="14" t="n">
        <f aca="false">G7354</f>
        <v>3.831</v>
      </c>
    </row>
    <row collapsed="false" customFormat="false" customHeight="false" hidden="false" ht="14" outlineLevel="0" r="7355">
      <c r="A7355" s="11" t="n">
        <v>41441.5</v>
      </c>
      <c r="B7355" s="0" t="n">
        <v>233108</v>
      </c>
      <c r="C7355" s="0" t="n">
        <v>13.76</v>
      </c>
      <c r="D7355" s="0" t="n">
        <v>0.08277991</v>
      </c>
      <c r="E7355" s="0" t="n">
        <v>15.47</v>
      </c>
      <c r="F7355" s="0" t="n">
        <v>79.63</v>
      </c>
      <c r="G7355" s="0" t="n">
        <v>3.167</v>
      </c>
      <c r="H7355" s="0" t="n">
        <v>0</v>
      </c>
      <c r="I7355" s="0" t="s">
        <v>45</v>
      </c>
      <c r="J7355" s="13" t="inlineStr">
        <f aca="false">A7355</f>
        <is>
          <t/>
        </is>
      </c>
      <c r="K7355" s="14" t="n">
        <f aca="false">D7355*1000000/(15*60)</f>
        <v>91.9776777777778</v>
      </c>
      <c r="L7355" s="14" t="n">
        <f aca="false">E7355</f>
        <v>15.47</v>
      </c>
      <c r="M7355" s="14" t="n">
        <f aca="false">H7355*4</f>
        <v>0</v>
      </c>
      <c r="N7355" s="14" t="n">
        <f aca="false">F7355</f>
        <v>79.63</v>
      </c>
      <c r="O7355" s="14" t="n">
        <f aca="false">G7355</f>
        <v>3.167</v>
      </c>
    </row>
    <row collapsed="false" customFormat="false" customHeight="false" hidden="false" ht="14" outlineLevel="0" r="7356">
      <c r="A7356" s="11" t="n">
        <v>41441.5104166667</v>
      </c>
      <c r="B7356" s="0" t="n">
        <v>233109</v>
      </c>
      <c r="C7356" s="0" t="n">
        <v>13.79</v>
      </c>
      <c r="D7356" s="0" t="n">
        <v>0.1372402</v>
      </c>
      <c r="E7356" s="0" t="n">
        <v>14.66</v>
      </c>
      <c r="F7356" s="0" t="n">
        <v>81</v>
      </c>
      <c r="G7356" s="0" t="n">
        <v>2.657</v>
      </c>
      <c r="H7356" s="0" t="n">
        <v>0.4</v>
      </c>
      <c r="I7356" s="0" t="s">
        <v>45</v>
      </c>
      <c r="J7356" s="13" t="inlineStr">
        <f aca="false">A7356</f>
        <is>
          <t/>
        </is>
      </c>
      <c r="K7356" s="14" t="n">
        <f aca="false">D7356*1000000/(15*60)</f>
        <v>152.489111111111</v>
      </c>
      <c r="L7356" s="14" t="n">
        <f aca="false">E7356</f>
        <v>14.66</v>
      </c>
      <c r="M7356" s="14" t="n">
        <f aca="false">H7356*4</f>
        <v>1.6</v>
      </c>
      <c r="N7356" s="14" t="n">
        <f aca="false">F7356</f>
        <v>81</v>
      </c>
      <c r="O7356" s="14" t="n">
        <f aca="false">G7356</f>
        <v>2.657</v>
      </c>
    </row>
    <row collapsed="false" customFormat="false" customHeight="false" hidden="false" ht="14" outlineLevel="0" r="7357">
      <c r="A7357" s="11" t="n">
        <v>41441.5208333333</v>
      </c>
      <c r="B7357" s="0" t="n">
        <v>233110</v>
      </c>
      <c r="C7357" s="0" t="n">
        <v>13.8</v>
      </c>
      <c r="D7357" s="0" t="n">
        <v>0.4813316</v>
      </c>
      <c r="E7357" s="0" t="n">
        <v>15.35</v>
      </c>
      <c r="F7357" s="0" t="n">
        <v>79.71</v>
      </c>
      <c r="G7357" s="0" t="n">
        <v>2.311</v>
      </c>
      <c r="H7357" s="0" t="n">
        <v>0.2</v>
      </c>
      <c r="I7357" s="0" t="s">
        <v>45</v>
      </c>
      <c r="J7357" s="13" t="inlineStr">
        <f aca="false">A7357</f>
        <is>
          <t/>
        </is>
      </c>
      <c r="K7357" s="14" t="n">
        <f aca="false">D7357*1000000/(15*60)</f>
        <v>534.812888888889</v>
      </c>
      <c r="L7357" s="14" t="n">
        <f aca="false">E7357</f>
        <v>15.35</v>
      </c>
      <c r="M7357" s="14" t="n">
        <f aca="false">H7357*4</f>
        <v>0.8</v>
      </c>
      <c r="N7357" s="14" t="n">
        <f aca="false">F7357</f>
        <v>79.71</v>
      </c>
      <c r="O7357" s="14" t="n">
        <f aca="false">G7357</f>
        <v>2.311</v>
      </c>
    </row>
    <row collapsed="false" customFormat="false" customHeight="false" hidden="false" ht="14" outlineLevel="0" r="7358">
      <c r="A7358" s="11" t="n">
        <v>41441.53125</v>
      </c>
      <c r="B7358" s="0" t="n">
        <v>233111</v>
      </c>
      <c r="C7358" s="0" t="n">
        <v>13.79</v>
      </c>
      <c r="D7358" s="0" t="n">
        <v>0.1425194</v>
      </c>
      <c r="E7358" s="0" t="n">
        <v>15.84</v>
      </c>
      <c r="F7358" s="0" t="n">
        <v>80</v>
      </c>
      <c r="G7358" s="0" t="n">
        <v>3.099</v>
      </c>
      <c r="H7358" s="0" t="n">
        <v>0</v>
      </c>
      <c r="I7358" s="0" t="s">
        <v>45</v>
      </c>
      <c r="J7358" s="13" t="inlineStr">
        <f aca="false">A7358</f>
        <is>
          <t/>
        </is>
      </c>
      <c r="K7358" s="14" t="n">
        <f aca="false">D7358*1000000/(15*60)</f>
        <v>158.354888888889</v>
      </c>
      <c r="L7358" s="14" t="n">
        <f aca="false">E7358</f>
        <v>15.84</v>
      </c>
      <c r="M7358" s="14" t="n">
        <f aca="false">H7358*4</f>
        <v>0</v>
      </c>
      <c r="N7358" s="14" t="n">
        <f aca="false">F7358</f>
        <v>80</v>
      </c>
      <c r="O7358" s="14" t="n">
        <f aca="false">G7358</f>
        <v>3.099</v>
      </c>
    </row>
    <row collapsed="false" customFormat="false" customHeight="false" hidden="false" ht="14" outlineLevel="0" r="7359">
      <c r="A7359" s="11" t="n">
        <v>41441.5416666667</v>
      </c>
      <c r="B7359" s="0" t="n">
        <v>233112</v>
      </c>
      <c r="C7359" s="0" t="n">
        <v>13.81</v>
      </c>
      <c r="D7359" s="0" t="n">
        <v>0.2318002</v>
      </c>
      <c r="E7359" s="0" t="n">
        <v>15.29</v>
      </c>
      <c r="F7359" s="0" t="n">
        <v>78.1</v>
      </c>
      <c r="G7359" s="0" t="n">
        <v>3.282</v>
      </c>
      <c r="H7359" s="0" t="n">
        <v>0.2</v>
      </c>
      <c r="I7359" s="0" t="s">
        <v>45</v>
      </c>
      <c r="J7359" s="13" t="inlineStr">
        <f aca="false">A7359</f>
        <is>
          <t/>
        </is>
      </c>
      <c r="K7359" s="14" t="n">
        <f aca="false">D7359*1000000/(15*60)</f>
        <v>257.555777777778</v>
      </c>
      <c r="L7359" s="14" t="n">
        <f aca="false">E7359</f>
        <v>15.29</v>
      </c>
      <c r="M7359" s="14" t="n">
        <f aca="false">H7359*4</f>
        <v>0.8</v>
      </c>
      <c r="N7359" s="14" t="n">
        <f aca="false">F7359</f>
        <v>78.1</v>
      </c>
      <c r="O7359" s="14" t="n">
        <f aca="false">G7359</f>
        <v>3.282</v>
      </c>
    </row>
    <row collapsed="false" customFormat="false" customHeight="false" hidden="false" ht="14" outlineLevel="0" r="7360">
      <c r="A7360" s="11" t="n">
        <v>41441.5520833333</v>
      </c>
      <c r="B7360" s="0" t="n">
        <v>233113</v>
      </c>
      <c r="C7360" s="0" t="n">
        <v>13.8</v>
      </c>
      <c r="D7360" s="0" t="n">
        <v>0.4763935</v>
      </c>
      <c r="E7360" s="0" t="n">
        <v>16.77</v>
      </c>
      <c r="F7360" s="0" t="n">
        <v>74.12</v>
      </c>
      <c r="G7360" s="0" t="n">
        <v>3.264</v>
      </c>
      <c r="H7360" s="0" t="n">
        <v>0</v>
      </c>
      <c r="I7360" s="0" t="s">
        <v>45</v>
      </c>
      <c r="J7360" s="13" t="inlineStr">
        <f aca="false">A7360</f>
        <is>
          <t/>
        </is>
      </c>
      <c r="K7360" s="14" t="n">
        <f aca="false">D7360*1000000/(15*60)</f>
        <v>529.326111111111</v>
      </c>
      <c r="L7360" s="14" t="n">
        <f aca="false">E7360</f>
        <v>16.77</v>
      </c>
      <c r="M7360" s="14" t="n">
        <f aca="false">H7360*4</f>
        <v>0</v>
      </c>
      <c r="N7360" s="14" t="n">
        <f aca="false">F7360</f>
        <v>74.12</v>
      </c>
      <c r="O7360" s="14" t="n">
        <f aca="false">G7360</f>
        <v>3.264</v>
      </c>
    </row>
    <row collapsed="false" customFormat="false" customHeight="false" hidden="false" ht="14" outlineLevel="0" r="7361">
      <c r="A7361" s="11" t="n">
        <v>41441.5625</v>
      </c>
      <c r="B7361" s="0" t="n">
        <v>233114</v>
      </c>
      <c r="C7361" s="0" t="n">
        <v>13.81</v>
      </c>
      <c r="D7361" s="0" t="n">
        <v>0.1196276</v>
      </c>
      <c r="E7361" s="0" t="n">
        <v>15.88</v>
      </c>
      <c r="F7361" s="0" t="n">
        <v>78.22</v>
      </c>
      <c r="G7361" s="0" t="n">
        <v>3.978</v>
      </c>
      <c r="H7361" s="0" t="n">
        <v>0.2</v>
      </c>
      <c r="I7361" s="0" t="s">
        <v>45</v>
      </c>
      <c r="J7361" s="13" t="inlineStr">
        <f aca="false">A7361</f>
        <is>
          <t/>
        </is>
      </c>
      <c r="K7361" s="14" t="n">
        <f aca="false">D7361*1000000/(15*60)</f>
        <v>132.919555555556</v>
      </c>
      <c r="L7361" s="14" t="n">
        <f aca="false">E7361</f>
        <v>15.88</v>
      </c>
      <c r="M7361" s="14" t="n">
        <f aca="false">H7361*4</f>
        <v>0.8</v>
      </c>
      <c r="N7361" s="14" t="n">
        <f aca="false">F7361</f>
        <v>78.22</v>
      </c>
      <c r="O7361" s="14" t="n">
        <f aca="false">G7361</f>
        <v>3.978</v>
      </c>
    </row>
    <row collapsed="false" customFormat="false" customHeight="false" hidden="false" ht="14" outlineLevel="0" r="7362">
      <c r="A7362" s="11" t="n">
        <v>41441.5729166667</v>
      </c>
      <c r="B7362" s="0" t="n">
        <v>233115</v>
      </c>
      <c r="C7362" s="0" t="n">
        <v>13.82</v>
      </c>
      <c r="D7362" s="0" t="n">
        <v>0.1648127</v>
      </c>
      <c r="E7362" s="0" t="n">
        <v>15.73</v>
      </c>
      <c r="F7362" s="0" t="n">
        <v>76.47</v>
      </c>
      <c r="G7362" s="0" t="n">
        <v>3.411</v>
      </c>
      <c r="H7362" s="0" t="n">
        <v>0</v>
      </c>
      <c r="I7362" s="0" t="s">
        <v>45</v>
      </c>
      <c r="J7362" s="13" t="inlineStr">
        <f aca="false">A7362</f>
        <is>
          <t/>
        </is>
      </c>
      <c r="K7362" s="14" t="n">
        <f aca="false">D7362*1000000/(15*60)</f>
        <v>183.125222222222</v>
      </c>
      <c r="L7362" s="14" t="n">
        <f aca="false">E7362</f>
        <v>15.73</v>
      </c>
      <c r="M7362" s="14" t="n">
        <f aca="false">H7362*4</f>
        <v>0</v>
      </c>
      <c r="N7362" s="14" t="n">
        <f aca="false">F7362</f>
        <v>76.47</v>
      </c>
      <c r="O7362" s="14" t="n">
        <f aca="false">G7362</f>
        <v>3.411</v>
      </c>
    </row>
    <row collapsed="false" customFormat="false" customHeight="false" hidden="false" ht="14" outlineLevel="0" r="7363">
      <c r="A7363" s="11" t="n">
        <v>41441.5833333333</v>
      </c>
      <c r="B7363" s="0" t="n">
        <v>233116</v>
      </c>
      <c r="C7363" s="0" t="n">
        <v>13.82</v>
      </c>
      <c r="D7363" s="0" t="n">
        <v>0.1435335</v>
      </c>
      <c r="E7363" s="0" t="n">
        <v>15.58</v>
      </c>
      <c r="F7363" s="0" t="n">
        <v>79.46</v>
      </c>
      <c r="G7363" s="0" t="n">
        <v>4.444</v>
      </c>
      <c r="H7363" s="0" t="n">
        <v>0.4</v>
      </c>
      <c r="I7363" s="0" t="n">
        <v>105.7</v>
      </c>
      <c r="J7363" s="13" t="inlineStr">
        <f aca="false">A7363</f>
        <is>
          <t/>
        </is>
      </c>
      <c r="K7363" s="14" t="n">
        <f aca="false">D7363*1000000/(15*60)</f>
        <v>159.481666666667</v>
      </c>
      <c r="L7363" s="14" t="n">
        <f aca="false">E7363</f>
        <v>15.58</v>
      </c>
      <c r="M7363" s="14" t="n">
        <f aca="false">H7363*4</f>
        <v>1.6</v>
      </c>
      <c r="N7363" s="14" t="n">
        <f aca="false">F7363</f>
        <v>79.46</v>
      </c>
      <c r="O7363" s="14" t="n">
        <f aca="false">G7363</f>
        <v>4.444</v>
      </c>
    </row>
    <row collapsed="false" customFormat="false" customHeight="false" hidden="false" ht="14" outlineLevel="0" r="7364">
      <c r="A7364" s="11" t="n">
        <v>41441.59375</v>
      </c>
      <c r="B7364" s="0" t="n">
        <v>233117</v>
      </c>
      <c r="C7364" s="0" t="n">
        <v>13.83</v>
      </c>
      <c r="D7364" s="0" t="n">
        <v>0.07436007</v>
      </c>
      <c r="E7364" s="0" t="n">
        <v>14.42</v>
      </c>
      <c r="F7364" s="0" t="n">
        <v>83.2</v>
      </c>
      <c r="G7364" s="0" t="n">
        <v>3.457</v>
      </c>
      <c r="H7364" s="0" t="n">
        <v>1</v>
      </c>
      <c r="I7364" s="0" t="s">
        <v>45</v>
      </c>
      <c r="J7364" s="13" t="inlineStr">
        <f aca="false">A7364</f>
        <is>
          <t/>
        </is>
      </c>
      <c r="K7364" s="14" t="n">
        <f aca="false">D7364*1000000/(15*60)</f>
        <v>82.6223</v>
      </c>
      <c r="L7364" s="14" t="n">
        <f aca="false">E7364</f>
        <v>14.42</v>
      </c>
      <c r="M7364" s="14" t="n">
        <f aca="false">H7364*4</f>
        <v>4</v>
      </c>
      <c r="N7364" s="14" t="n">
        <f aca="false">F7364</f>
        <v>83.2</v>
      </c>
      <c r="O7364" s="14" t="n">
        <f aca="false">G7364</f>
        <v>3.457</v>
      </c>
    </row>
    <row collapsed="false" customFormat="false" customHeight="false" hidden="false" ht="14" outlineLevel="0" r="7365">
      <c r="A7365" s="11" t="n">
        <v>41441.6041666667</v>
      </c>
      <c r="B7365" s="0" t="n">
        <v>233118</v>
      </c>
      <c r="C7365" s="0" t="n">
        <v>13.84</v>
      </c>
      <c r="D7365" s="0" t="n">
        <v>0.3832164</v>
      </c>
      <c r="E7365" s="0" t="n">
        <v>14.5</v>
      </c>
      <c r="F7365" s="0" t="n">
        <v>77.7</v>
      </c>
      <c r="G7365" s="0" t="n">
        <v>3.742</v>
      </c>
      <c r="H7365" s="0" t="n">
        <v>0.2</v>
      </c>
      <c r="I7365" s="0" t="s">
        <v>45</v>
      </c>
      <c r="J7365" s="13" t="inlineStr">
        <f aca="false">A7365</f>
        <is>
          <t/>
        </is>
      </c>
      <c r="K7365" s="14" t="n">
        <f aca="false">D7365*1000000/(15*60)</f>
        <v>425.796</v>
      </c>
      <c r="L7365" s="14" t="n">
        <f aca="false">E7365</f>
        <v>14.5</v>
      </c>
      <c r="M7365" s="14" t="n">
        <f aca="false">H7365*4</f>
        <v>0.8</v>
      </c>
      <c r="N7365" s="14" t="n">
        <f aca="false">F7365</f>
        <v>77.7</v>
      </c>
      <c r="O7365" s="14" t="n">
        <f aca="false">G7365</f>
        <v>3.742</v>
      </c>
    </row>
    <row collapsed="false" customFormat="false" customHeight="false" hidden="false" ht="14" outlineLevel="0" r="7366">
      <c r="A7366" s="11" t="n">
        <v>41441.6145833333</v>
      </c>
      <c r="B7366" s="0" t="n">
        <v>233119</v>
      </c>
      <c r="C7366" s="0" t="n">
        <v>13.83</v>
      </c>
      <c r="D7366" s="0" t="n">
        <v>0.3329432</v>
      </c>
      <c r="E7366" s="0" t="n">
        <v>15.41</v>
      </c>
      <c r="F7366" s="0" t="n">
        <v>77.86</v>
      </c>
      <c r="G7366" s="0" t="n">
        <v>4.054</v>
      </c>
      <c r="H7366" s="0" t="n">
        <v>0</v>
      </c>
      <c r="I7366" s="0" t="s">
        <v>45</v>
      </c>
      <c r="J7366" s="13" t="inlineStr">
        <f aca="false">A7366</f>
        <is>
          <t/>
        </is>
      </c>
      <c r="K7366" s="14" t="n">
        <f aca="false">D7366*1000000/(15*60)</f>
        <v>369.936888888889</v>
      </c>
      <c r="L7366" s="14" t="n">
        <f aca="false">E7366</f>
        <v>15.41</v>
      </c>
      <c r="M7366" s="14" t="n">
        <f aca="false">H7366*4</f>
        <v>0</v>
      </c>
      <c r="N7366" s="14" t="n">
        <f aca="false">F7366</f>
        <v>77.86</v>
      </c>
      <c r="O7366" s="14" t="n">
        <f aca="false">G7366</f>
        <v>4.054</v>
      </c>
    </row>
    <row collapsed="false" customFormat="false" customHeight="false" hidden="false" ht="14" outlineLevel="0" r="7367">
      <c r="A7367" s="11" t="n">
        <v>41441.625</v>
      </c>
      <c r="B7367" s="0" t="n">
        <v>233120</v>
      </c>
      <c r="C7367" s="0" t="n">
        <v>13.82</v>
      </c>
      <c r="D7367" s="0" t="n">
        <v>0.3918304</v>
      </c>
      <c r="E7367" s="0" t="n">
        <v>16.26</v>
      </c>
      <c r="F7367" s="0" t="n">
        <v>76.48</v>
      </c>
      <c r="G7367" s="0" t="n">
        <v>3.768</v>
      </c>
      <c r="H7367" s="0" t="n">
        <v>0</v>
      </c>
      <c r="I7367" s="0" t="s">
        <v>45</v>
      </c>
      <c r="J7367" s="13" t="inlineStr">
        <f aca="false">A7367</f>
        <is>
          <t/>
        </is>
      </c>
      <c r="K7367" s="14" t="n">
        <f aca="false">D7367*1000000/(15*60)</f>
        <v>435.367111111111</v>
      </c>
      <c r="L7367" s="14" t="n">
        <f aca="false">E7367</f>
        <v>16.26</v>
      </c>
      <c r="M7367" s="14" t="n">
        <f aca="false">H7367*4</f>
        <v>0</v>
      </c>
      <c r="N7367" s="14" t="n">
        <f aca="false">F7367</f>
        <v>76.48</v>
      </c>
      <c r="O7367" s="14" t="n">
        <f aca="false">G7367</f>
        <v>3.768</v>
      </c>
    </row>
    <row collapsed="false" customFormat="false" customHeight="false" hidden="false" ht="14" outlineLevel="0" r="7368">
      <c r="A7368" s="11" t="n">
        <v>41441.6354166667</v>
      </c>
      <c r="B7368" s="0" t="n">
        <v>233121</v>
      </c>
      <c r="C7368" s="0" t="n">
        <v>13.82</v>
      </c>
      <c r="D7368" s="0" t="n">
        <v>0.1882236</v>
      </c>
      <c r="E7368" s="0" t="n">
        <v>15.56</v>
      </c>
      <c r="F7368" s="0" t="n">
        <v>80.7</v>
      </c>
      <c r="G7368" s="0" t="n">
        <v>4.772</v>
      </c>
      <c r="H7368" s="0" t="n">
        <v>0.4</v>
      </c>
      <c r="I7368" s="0" t="s">
        <v>45</v>
      </c>
      <c r="J7368" s="13" t="inlineStr">
        <f aca="false">A7368</f>
        <is>
          <t/>
        </is>
      </c>
      <c r="K7368" s="14" t="n">
        <f aca="false">D7368*1000000/(15*60)</f>
        <v>209.137333333333</v>
      </c>
      <c r="L7368" s="14" t="n">
        <f aca="false">E7368</f>
        <v>15.56</v>
      </c>
      <c r="M7368" s="14" t="n">
        <f aca="false">H7368*4</f>
        <v>1.6</v>
      </c>
      <c r="N7368" s="14" t="n">
        <f aca="false">F7368</f>
        <v>80.7</v>
      </c>
      <c r="O7368" s="14" t="n">
        <f aca="false">G7368</f>
        <v>4.772</v>
      </c>
    </row>
    <row collapsed="false" customFormat="false" customHeight="false" hidden="false" ht="14" outlineLevel="0" r="7369">
      <c r="A7369" s="11" t="n">
        <v>41441.6458333333</v>
      </c>
      <c r="B7369" s="0" t="n">
        <v>233122</v>
      </c>
      <c r="C7369" s="0" t="n">
        <v>13.82</v>
      </c>
      <c r="D7369" s="0" t="n">
        <v>0.6451573</v>
      </c>
      <c r="E7369" s="0" t="n">
        <v>15.99</v>
      </c>
      <c r="F7369" s="0" t="n">
        <v>77.95</v>
      </c>
      <c r="G7369" s="0" t="n">
        <v>4.629</v>
      </c>
      <c r="H7369" s="0" t="n">
        <v>0</v>
      </c>
      <c r="I7369" s="0" t="s">
        <v>45</v>
      </c>
      <c r="J7369" s="13" t="inlineStr">
        <f aca="false">A7369</f>
        <is>
          <t/>
        </is>
      </c>
      <c r="K7369" s="14" t="n">
        <f aca="false">D7369*1000000/(15*60)</f>
        <v>716.841444444445</v>
      </c>
      <c r="L7369" s="14" t="n">
        <f aca="false">E7369</f>
        <v>15.99</v>
      </c>
      <c r="M7369" s="14" t="n">
        <f aca="false">H7369*4</f>
        <v>0</v>
      </c>
      <c r="N7369" s="14" t="n">
        <f aca="false">F7369</f>
        <v>77.95</v>
      </c>
      <c r="O7369" s="14" t="n">
        <f aca="false">G7369</f>
        <v>4.629</v>
      </c>
    </row>
    <row collapsed="false" customFormat="false" customHeight="false" hidden="false" ht="14" outlineLevel="0" r="7370">
      <c r="A7370" s="11" t="n">
        <v>41441.65625</v>
      </c>
      <c r="B7370" s="0" t="n">
        <v>233123</v>
      </c>
      <c r="C7370" s="0" t="n">
        <v>13.8</v>
      </c>
      <c r="D7370" s="0" t="n">
        <v>0.3562027</v>
      </c>
      <c r="E7370" s="0" t="n">
        <v>16.6</v>
      </c>
      <c r="F7370" s="0" t="n">
        <v>75.58</v>
      </c>
      <c r="G7370" s="0" t="n">
        <v>5.022</v>
      </c>
      <c r="H7370" s="0" t="n">
        <v>0</v>
      </c>
      <c r="I7370" s="0" t="s">
        <v>45</v>
      </c>
      <c r="J7370" s="13" t="inlineStr">
        <f aca="false">A7370</f>
        <is>
          <t/>
        </is>
      </c>
      <c r="K7370" s="14" t="n">
        <f aca="false">D7370*1000000/(15*60)</f>
        <v>395.780777777778</v>
      </c>
      <c r="L7370" s="14" t="n">
        <f aca="false">E7370</f>
        <v>16.6</v>
      </c>
      <c r="M7370" s="14" t="n">
        <f aca="false">H7370*4</f>
        <v>0</v>
      </c>
      <c r="N7370" s="14" t="n">
        <f aca="false">F7370</f>
        <v>75.58</v>
      </c>
      <c r="O7370" s="14" t="n">
        <f aca="false">G7370</f>
        <v>5.022</v>
      </c>
    </row>
    <row collapsed="false" customFormat="false" customHeight="false" hidden="false" ht="14" outlineLevel="0" r="7371">
      <c r="A7371" s="11" t="n">
        <v>41441.6666666667</v>
      </c>
      <c r="B7371" s="0" t="n">
        <v>233124</v>
      </c>
      <c r="C7371" s="0" t="n">
        <v>13.79</v>
      </c>
      <c r="D7371" s="0" t="n">
        <v>0.2834032</v>
      </c>
      <c r="E7371" s="0" t="n">
        <v>16.58</v>
      </c>
      <c r="F7371" s="0" t="n">
        <v>74.64</v>
      </c>
      <c r="G7371" s="0" t="n">
        <v>5.082</v>
      </c>
      <c r="H7371" s="0" t="n">
        <v>0</v>
      </c>
      <c r="I7371" s="0" t="n">
        <v>103.1</v>
      </c>
      <c r="J7371" s="13" t="inlineStr">
        <f aca="false">A7371</f>
        <is>
          <t/>
        </is>
      </c>
      <c r="K7371" s="14" t="n">
        <f aca="false">D7371*1000000/(15*60)</f>
        <v>314.892444444444</v>
      </c>
      <c r="L7371" s="14" t="n">
        <f aca="false">E7371</f>
        <v>16.58</v>
      </c>
      <c r="M7371" s="14" t="n">
        <f aca="false">H7371*4</f>
        <v>0</v>
      </c>
      <c r="N7371" s="14" t="n">
        <f aca="false">F7371</f>
        <v>74.64</v>
      </c>
      <c r="O7371" s="14" t="n">
        <f aca="false">G7371</f>
        <v>5.082</v>
      </c>
    </row>
    <row collapsed="false" customFormat="false" customHeight="false" hidden="false" ht="14" outlineLevel="0" r="7372">
      <c r="A7372" s="11" t="n">
        <v>41441.6770833333</v>
      </c>
      <c r="B7372" s="0" t="n">
        <v>233125</v>
      </c>
      <c r="C7372" s="0" t="n">
        <v>13.79</v>
      </c>
      <c r="D7372" s="0" t="n">
        <v>0.1559535</v>
      </c>
      <c r="E7372" s="0" t="n">
        <v>16.45</v>
      </c>
      <c r="F7372" s="0" t="n">
        <v>75.82</v>
      </c>
      <c r="G7372" s="0" t="n">
        <v>4.482</v>
      </c>
      <c r="H7372" s="0" t="n">
        <v>0</v>
      </c>
      <c r="I7372" s="0" t="n">
        <v>103.1</v>
      </c>
      <c r="J7372" s="13" t="inlineStr">
        <f aca="false">A7372</f>
        <is>
          <t/>
        </is>
      </c>
      <c r="K7372" s="14" t="n">
        <f aca="false">D7372*1000000/(15*60)</f>
        <v>173.281666666667</v>
      </c>
      <c r="L7372" s="14" t="n">
        <f aca="false">E7372</f>
        <v>16.45</v>
      </c>
      <c r="M7372" s="14" t="n">
        <f aca="false">H7372*4</f>
        <v>0</v>
      </c>
      <c r="N7372" s="14" t="n">
        <f aca="false">F7372</f>
        <v>75.82</v>
      </c>
      <c r="O7372" s="14" t="n">
        <f aca="false">G7372</f>
        <v>4.482</v>
      </c>
    </row>
    <row collapsed="false" customFormat="false" customHeight="false" hidden="false" ht="14" outlineLevel="0" r="7373">
      <c r="A7373" s="11" t="n">
        <v>41441.6875</v>
      </c>
      <c r="B7373" s="0" t="n">
        <v>233126</v>
      </c>
      <c r="C7373" s="0" t="n">
        <v>13.79</v>
      </c>
      <c r="D7373" s="0" t="n">
        <v>0.1910052</v>
      </c>
      <c r="E7373" s="0" t="n">
        <v>16.47</v>
      </c>
      <c r="F7373" s="0" t="n">
        <v>74.48</v>
      </c>
      <c r="G7373" s="0" t="n">
        <v>4.433</v>
      </c>
      <c r="H7373" s="0" t="n">
        <v>0</v>
      </c>
      <c r="I7373" s="0" t="s">
        <v>45</v>
      </c>
      <c r="J7373" s="13" t="inlineStr">
        <f aca="false">A7373</f>
        <is>
          <t/>
        </is>
      </c>
      <c r="K7373" s="14" t="n">
        <f aca="false">D7373*1000000/(15*60)</f>
        <v>212.228</v>
      </c>
      <c r="L7373" s="14" t="n">
        <f aca="false">E7373</f>
        <v>16.47</v>
      </c>
      <c r="M7373" s="14" t="n">
        <f aca="false">H7373*4</f>
        <v>0</v>
      </c>
      <c r="N7373" s="14" t="n">
        <f aca="false">F7373</f>
        <v>74.48</v>
      </c>
      <c r="O7373" s="14" t="n">
        <f aca="false">G7373</f>
        <v>4.433</v>
      </c>
    </row>
    <row collapsed="false" customFormat="false" customHeight="false" hidden="false" ht="14" outlineLevel="0" r="7374">
      <c r="A7374" s="11" t="n">
        <v>41441.6979166667</v>
      </c>
      <c r="B7374" s="0" t="n">
        <v>233127</v>
      </c>
      <c r="C7374" s="0" t="n">
        <v>13.79</v>
      </c>
      <c r="D7374" s="0" t="n">
        <v>0.207904</v>
      </c>
      <c r="E7374" s="0" t="n">
        <v>16.67</v>
      </c>
      <c r="F7374" s="0" t="n">
        <v>72.07</v>
      </c>
      <c r="G7374" s="0" t="n">
        <v>4.089</v>
      </c>
      <c r="H7374" s="0" t="n">
        <v>0</v>
      </c>
      <c r="I7374" s="0" t="s">
        <v>45</v>
      </c>
      <c r="J7374" s="13" t="inlineStr">
        <f aca="false">A7374</f>
        <is>
          <t/>
        </is>
      </c>
      <c r="K7374" s="14" t="n">
        <f aca="false">D7374*1000000/(15*60)</f>
        <v>231.004444444444</v>
      </c>
      <c r="L7374" s="14" t="n">
        <f aca="false">E7374</f>
        <v>16.67</v>
      </c>
      <c r="M7374" s="14" t="n">
        <f aca="false">H7374*4</f>
        <v>0</v>
      </c>
      <c r="N7374" s="14" t="n">
        <f aca="false">F7374</f>
        <v>72.07</v>
      </c>
      <c r="O7374" s="14" t="n">
        <f aca="false">G7374</f>
        <v>4.089</v>
      </c>
    </row>
    <row collapsed="false" customFormat="false" customHeight="false" hidden="false" ht="14" outlineLevel="0" r="7375">
      <c r="A7375" s="11" t="n">
        <v>41441.7083333333</v>
      </c>
      <c r="B7375" s="0" t="n">
        <v>233128</v>
      </c>
      <c r="C7375" s="0" t="n">
        <v>13.78</v>
      </c>
      <c r="D7375" s="0" t="n">
        <v>0.1211226</v>
      </c>
      <c r="E7375" s="0" t="n">
        <v>16.5</v>
      </c>
      <c r="F7375" s="0" t="n">
        <v>71.79</v>
      </c>
      <c r="G7375" s="0" t="n">
        <v>5.314</v>
      </c>
      <c r="H7375" s="0" t="n">
        <v>0</v>
      </c>
      <c r="I7375" s="0" t="s">
        <v>45</v>
      </c>
      <c r="J7375" s="13" t="inlineStr">
        <f aca="false">A7375</f>
        <is>
          <t/>
        </is>
      </c>
      <c r="K7375" s="14" t="n">
        <f aca="false">D7375*1000000/(15*60)</f>
        <v>134.580666666667</v>
      </c>
      <c r="L7375" s="14" t="n">
        <f aca="false">E7375</f>
        <v>16.5</v>
      </c>
      <c r="M7375" s="14" t="n">
        <f aca="false">H7375*4</f>
        <v>0</v>
      </c>
      <c r="N7375" s="14" t="n">
        <f aca="false">F7375</f>
        <v>71.79</v>
      </c>
      <c r="O7375" s="14" t="n">
        <f aca="false">G7375</f>
        <v>5.314</v>
      </c>
    </row>
    <row collapsed="false" customFormat="false" customHeight="false" hidden="false" ht="14" outlineLevel="0" r="7376">
      <c r="A7376" s="11" t="n">
        <v>41441.71875</v>
      </c>
      <c r="B7376" s="0" t="n">
        <v>233129</v>
      </c>
      <c r="C7376" s="0" t="n">
        <v>13.79</v>
      </c>
      <c r="D7376" s="0" t="n">
        <v>0.315208</v>
      </c>
      <c r="E7376" s="0" t="n">
        <v>16.51</v>
      </c>
      <c r="F7376" s="0" t="n">
        <v>70.55</v>
      </c>
      <c r="G7376" s="0" t="n">
        <v>4.394</v>
      </c>
      <c r="H7376" s="0" t="n">
        <v>0</v>
      </c>
      <c r="I7376" s="0" t="s">
        <v>45</v>
      </c>
      <c r="J7376" s="13" t="inlineStr">
        <f aca="false">A7376</f>
        <is>
          <t/>
        </is>
      </c>
      <c r="K7376" s="14" t="n">
        <f aca="false">D7376*1000000/(15*60)</f>
        <v>350.231111111111</v>
      </c>
      <c r="L7376" s="14" t="n">
        <f aca="false">E7376</f>
        <v>16.51</v>
      </c>
      <c r="M7376" s="14" t="n">
        <f aca="false">H7376*4</f>
        <v>0</v>
      </c>
      <c r="N7376" s="14" t="n">
        <f aca="false">F7376</f>
        <v>70.55</v>
      </c>
      <c r="O7376" s="14" t="n">
        <f aca="false">G7376</f>
        <v>4.394</v>
      </c>
    </row>
    <row collapsed="false" customFormat="false" customHeight="false" hidden="false" ht="14" outlineLevel="0" r="7377">
      <c r="A7377" s="11" t="n">
        <v>41441.7291666667</v>
      </c>
      <c r="B7377" s="0" t="n">
        <v>233130</v>
      </c>
      <c r="C7377" s="0" t="n">
        <v>13.76</v>
      </c>
      <c r="D7377" s="0" t="n">
        <v>0.3633767</v>
      </c>
      <c r="E7377" s="0" t="n">
        <v>17.16</v>
      </c>
      <c r="F7377" s="0" t="n">
        <v>68.41</v>
      </c>
      <c r="G7377" s="0" t="n">
        <v>4.386</v>
      </c>
      <c r="H7377" s="0" t="n">
        <v>0</v>
      </c>
      <c r="I7377" s="0" t="s">
        <v>45</v>
      </c>
      <c r="J7377" s="13" t="inlineStr">
        <f aca="false">A7377</f>
        <is>
          <t/>
        </is>
      </c>
      <c r="K7377" s="14" t="n">
        <f aca="false">D7377*1000000/(15*60)</f>
        <v>403.751888888889</v>
      </c>
      <c r="L7377" s="14" t="n">
        <f aca="false">E7377</f>
        <v>17.16</v>
      </c>
      <c r="M7377" s="14" t="n">
        <f aca="false">H7377*4</f>
        <v>0</v>
      </c>
      <c r="N7377" s="14" t="n">
        <f aca="false">F7377</f>
        <v>68.41</v>
      </c>
      <c r="O7377" s="14" t="n">
        <f aca="false">G7377</f>
        <v>4.386</v>
      </c>
    </row>
    <row collapsed="false" customFormat="false" customHeight="false" hidden="false" ht="14" outlineLevel="0" r="7378">
      <c r="A7378" s="11" t="n">
        <v>41441.7395833333</v>
      </c>
      <c r="B7378" s="0" t="n">
        <v>233131</v>
      </c>
      <c r="C7378" s="0" t="n">
        <v>13.75</v>
      </c>
      <c r="D7378" s="0" t="n">
        <v>0.2844862</v>
      </c>
      <c r="E7378" s="0" t="n">
        <v>17.12</v>
      </c>
      <c r="F7378" s="0" t="n">
        <v>66.62</v>
      </c>
      <c r="G7378" s="0" t="n">
        <v>4.411</v>
      </c>
      <c r="H7378" s="0" t="n">
        <v>0</v>
      </c>
      <c r="I7378" s="0" t="s">
        <v>45</v>
      </c>
      <c r="J7378" s="13" t="inlineStr">
        <f aca="false">A7378</f>
        <is>
          <t/>
        </is>
      </c>
      <c r="K7378" s="14" t="n">
        <f aca="false">D7378*1000000/(15*60)</f>
        <v>316.095777777778</v>
      </c>
      <c r="L7378" s="14" t="n">
        <f aca="false">E7378</f>
        <v>17.12</v>
      </c>
      <c r="M7378" s="14" t="n">
        <f aca="false">H7378*4</f>
        <v>0</v>
      </c>
      <c r="N7378" s="14" t="n">
        <f aca="false">F7378</f>
        <v>66.62</v>
      </c>
      <c r="O7378" s="14" t="n">
        <f aca="false">G7378</f>
        <v>4.411</v>
      </c>
    </row>
    <row collapsed="false" customFormat="false" customHeight="false" hidden="false" ht="14" outlineLevel="0" r="7379">
      <c r="A7379" s="11" t="n">
        <v>41441.75</v>
      </c>
      <c r="B7379" s="0" t="n">
        <v>233132</v>
      </c>
      <c r="C7379" s="0" t="n">
        <v>13.75</v>
      </c>
      <c r="D7379" s="0" t="n">
        <v>0.1793197</v>
      </c>
      <c r="E7379" s="0" t="n">
        <v>16.79</v>
      </c>
      <c r="F7379" s="0" t="n">
        <v>67.79</v>
      </c>
      <c r="G7379" s="0" t="n">
        <v>4.436</v>
      </c>
      <c r="H7379" s="0" t="n">
        <v>0</v>
      </c>
      <c r="I7379" s="0" t="s">
        <v>45</v>
      </c>
      <c r="J7379" s="13" t="inlineStr">
        <f aca="false">A7379</f>
        <is>
          <t/>
        </is>
      </c>
      <c r="K7379" s="14" t="n">
        <f aca="false">D7379*1000000/(15*60)</f>
        <v>199.244111111111</v>
      </c>
      <c r="L7379" s="14" t="n">
        <f aca="false">E7379</f>
        <v>16.79</v>
      </c>
      <c r="M7379" s="14" t="n">
        <f aca="false">H7379*4</f>
        <v>0</v>
      </c>
      <c r="N7379" s="14" t="n">
        <f aca="false">F7379</f>
        <v>67.79</v>
      </c>
      <c r="O7379" s="14" t="n">
        <f aca="false">G7379</f>
        <v>4.436</v>
      </c>
    </row>
    <row collapsed="false" customFormat="false" customHeight="false" hidden="false" ht="14" outlineLevel="0" r="7380">
      <c r="A7380" s="11" t="n">
        <v>41441.7604166667</v>
      </c>
      <c r="B7380" s="0" t="n">
        <v>233133</v>
      </c>
      <c r="C7380" s="0" t="n">
        <v>13.76</v>
      </c>
      <c r="D7380" s="0" t="n">
        <v>0.2268592</v>
      </c>
      <c r="E7380" s="0" t="n">
        <v>16.66</v>
      </c>
      <c r="F7380" s="0" t="n">
        <v>65.59</v>
      </c>
      <c r="G7380" s="0" t="n">
        <v>4.361</v>
      </c>
      <c r="H7380" s="0" t="n">
        <v>0</v>
      </c>
      <c r="I7380" s="0" t="s">
        <v>45</v>
      </c>
      <c r="J7380" s="13" t="inlineStr">
        <f aca="false">A7380</f>
        <is>
          <t/>
        </is>
      </c>
      <c r="K7380" s="14" t="n">
        <f aca="false">D7380*1000000/(15*60)</f>
        <v>252.065777777778</v>
      </c>
      <c r="L7380" s="14" t="n">
        <f aca="false">E7380</f>
        <v>16.66</v>
      </c>
      <c r="M7380" s="14" t="n">
        <f aca="false">H7380*4</f>
        <v>0</v>
      </c>
      <c r="N7380" s="14" t="n">
        <f aca="false">F7380</f>
        <v>65.59</v>
      </c>
      <c r="O7380" s="14" t="n">
        <f aca="false">G7380</f>
        <v>4.361</v>
      </c>
    </row>
    <row collapsed="false" customFormat="false" customHeight="false" hidden="false" ht="14" outlineLevel="0" r="7381">
      <c r="A7381" s="11" t="n">
        <v>41441.7708333333</v>
      </c>
      <c r="B7381" s="0" t="n">
        <v>233134</v>
      </c>
      <c r="C7381" s="0" t="n">
        <v>13.75</v>
      </c>
      <c r="D7381" s="0" t="n">
        <v>0.2665538</v>
      </c>
      <c r="E7381" s="0" t="n">
        <v>16.92</v>
      </c>
      <c r="F7381" s="0" t="n">
        <v>64.29</v>
      </c>
      <c r="G7381" s="0" t="n">
        <v>4.935</v>
      </c>
      <c r="H7381" s="0" t="n">
        <v>0</v>
      </c>
      <c r="I7381" s="0" t="s">
        <v>45</v>
      </c>
      <c r="J7381" s="13" t="inlineStr">
        <f aca="false">A7381</f>
        <is>
          <t/>
        </is>
      </c>
      <c r="K7381" s="14" t="n">
        <f aca="false">D7381*1000000/(15*60)</f>
        <v>296.170888888889</v>
      </c>
      <c r="L7381" s="14" t="n">
        <f aca="false">E7381</f>
        <v>16.92</v>
      </c>
      <c r="M7381" s="14" t="n">
        <f aca="false">H7381*4</f>
        <v>0</v>
      </c>
      <c r="N7381" s="14" t="n">
        <f aca="false">F7381</f>
        <v>64.29</v>
      </c>
      <c r="O7381" s="14" t="n">
        <f aca="false">G7381</f>
        <v>4.935</v>
      </c>
    </row>
    <row collapsed="false" customFormat="false" customHeight="false" hidden="false" ht="14" outlineLevel="0" r="7382">
      <c r="A7382" s="11" t="n">
        <v>41441.78125</v>
      </c>
      <c r="B7382" s="0" t="n">
        <v>233135</v>
      </c>
      <c r="C7382" s="0" t="n">
        <v>13.75</v>
      </c>
      <c r="D7382" s="0" t="n">
        <v>0.1931787</v>
      </c>
      <c r="E7382" s="0" t="n">
        <v>16.77</v>
      </c>
      <c r="F7382" s="0" t="n">
        <v>66.85</v>
      </c>
      <c r="G7382" s="0" t="n">
        <v>4.588</v>
      </c>
      <c r="H7382" s="0" t="n">
        <v>0</v>
      </c>
      <c r="I7382" s="0" t="s">
        <v>45</v>
      </c>
      <c r="J7382" s="13" t="inlineStr">
        <f aca="false">A7382</f>
        <is>
          <t/>
        </is>
      </c>
      <c r="K7382" s="14" t="n">
        <f aca="false">D7382*1000000/(15*60)</f>
        <v>214.643</v>
      </c>
      <c r="L7382" s="14" t="n">
        <f aca="false">E7382</f>
        <v>16.77</v>
      </c>
      <c r="M7382" s="14" t="n">
        <f aca="false">H7382*4</f>
        <v>0</v>
      </c>
      <c r="N7382" s="14" t="n">
        <f aca="false">F7382</f>
        <v>66.85</v>
      </c>
      <c r="O7382" s="14" t="n">
        <f aca="false">G7382</f>
        <v>4.588</v>
      </c>
    </row>
    <row collapsed="false" customFormat="false" customHeight="false" hidden="false" ht="14" outlineLevel="0" r="7383">
      <c r="A7383" s="11" t="n">
        <v>41441.7916666667</v>
      </c>
      <c r="B7383" s="0" t="n">
        <v>233136</v>
      </c>
      <c r="C7383" s="0" t="n">
        <v>13.76</v>
      </c>
      <c r="D7383" s="0" t="n">
        <v>0.1165534</v>
      </c>
      <c r="E7383" s="0" t="n">
        <v>16.31</v>
      </c>
      <c r="F7383" s="0" t="n">
        <v>65.14</v>
      </c>
      <c r="G7383" s="0" t="n">
        <v>4.994</v>
      </c>
      <c r="H7383" s="0" t="n">
        <v>0</v>
      </c>
      <c r="I7383" s="0" t="s">
        <v>45</v>
      </c>
      <c r="J7383" s="13" t="inlineStr">
        <f aca="false">A7383</f>
        <is>
          <t/>
        </is>
      </c>
      <c r="K7383" s="14" t="n">
        <f aca="false">D7383*1000000/(15*60)</f>
        <v>129.503777777778</v>
      </c>
      <c r="L7383" s="14" t="n">
        <f aca="false">E7383</f>
        <v>16.31</v>
      </c>
      <c r="M7383" s="14" t="n">
        <f aca="false">H7383*4</f>
        <v>0</v>
      </c>
      <c r="N7383" s="14" t="n">
        <f aca="false">F7383</f>
        <v>65.14</v>
      </c>
      <c r="O7383" s="14" t="n">
        <f aca="false">G7383</f>
        <v>4.994</v>
      </c>
    </row>
    <row collapsed="false" customFormat="false" customHeight="false" hidden="false" ht="14" outlineLevel="0" r="7384">
      <c r="A7384" s="11" t="n">
        <v>41441.8020833333</v>
      </c>
      <c r="B7384" s="0" t="n">
        <v>233137</v>
      </c>
      <c r="C7384" s="0" t="n">
        <v>13.77</v>
      </c>
      <c r="D7384" s="0" t="n">
        <v>0.07629472</v>
      </c>
      <c r="E7384" s="0" t="n">
        <v>16.11</v>
      </c>
      <c r="F7384" s="0" t="n">
        <v>65.61</v>
      </c>
      <c r="G7384" s="0" t="n">
        <v>3.879</v>
      </c>
      <c r="H7384" s="0" t="n">
        <v>0</v>
      </c>
      <c r="I7384" s="0" t="n">
        <v>60.6</v>
      </c>
      <c r="J7384" s="13" t="inlineStr">
        <f aca="false">A7384</f>
        <is>
          <t/>
        </is>
      </c>
      <c r="K7384" s="14" t="n">
        <f aca="false">D7384*1000000/(15*60)</f>
        <v>84.7719111111111</v>
      </c>
      <c r="L7384" s="14" t="n">
        <f aca="false">E7384</f>
        <v>16.11</v>
      </c>
      <c r="M7384" s="14" t="n">
        <f aca="false">H7384*4</f>
        <v>0</v>
      </c>
      <c r="N7384" s="14" t="n">
        <f aca="false">F7384</f>
        <v>65.61</v>
      </c>
      <c r="O7384" s="14" t="n">
        <f aca="false">G7384</f>
        <v>3.879</v>
      </c>
    </row>
    <row collapsed="false" customFormat="false" customHeight="false" hidden="false" ht="14" outlineLevel="0" r="7385">
      <c r="A7385" s="11" t="n">
        <v>41441.8125</v>
      </c>
      <c r="B7385" s="0" t="n">
        <v>233138</v>
      </c>
      <c r="C7385" s="0" t="n">
        <v>13.78</v>
      </c>
      <c r="D7385" s="0" t="n">
        <v>0.05411091</v>
      </c>
      <c r="E7385" s="0" t="n">
        <v>15.94</v>
      </c>
      <c r="F7385" s="0" t="n">
        <v>66.32</v>
      </c>
      <c r="G7385" s="0" t="n">
        <v>4.625</v>
      </c>
      <c r="H7385" s="0" t="n">
        <v>0</v>
      </c>
      <c r="I7385" s="0" t="n">
        <v>60.6</v>
      </c>
      <c r="J7385" s="13" t="inlineStr">
        <f aca="false">A7385</f>
        <is>
          <t/>
        </is>
      </c>
      <c r="K7385" s="14" t="n">
        <f aca="false">D7385*1000000/(15*60)</f>
        <v>60.1232333333333</v>
      </c>
      <c r="L7385" s="14" t="n">
        <f aca="false">E7385</f>
        <v>15.94</v>
      </c>
      <c r="M7385" s="14" t="n">
        <f aca="false">H7385*4</f>
        <v>0</v>
      </c>
      <c r="N7385" s="14" t="n">
        <f aca="false">F7385</f>
        <v>66.32</v>
      </c>
      <c r="O7385" s="14" t="n">
        <f aca="false">G7385</f>
        <v>4.625</v>
      </c>
    </row>
    <row collapsed="false" customFormat="false" customHeight="false" hidden="false" ht="14" outlineLevel="0" r="7386">
      <c r="A7386" s="11" t="n">
        <v>41441.8229166667</v>
      </c>
      <c r="B7386" s="0" t="n">
        <v>233139</v>
      </c>
      <c r="C7386" s="0" t="n">
        <v>13.79</v>
      </c>
      <c r="D7386" s="0" t="n">
        <v>0.04189448</v>
      </c>
      <c r="E7386" s="0" t="n">
        <v>15.71</v>
      </c>
      <c r="F7386" s="0" t="n">
        <v>67.41</v>
      </c>
      <c r="G7386" s="0" t="n">
        <v>4.107</v>
      </c>
      <c r="H7386" s="0" t="n">
        <v>0</v>
      </c>
      <c r="I7386" s="0" t="n">
        <v>60.6</v>
      </c>
      <c r="J7386" s="13" t="inlineStr">
        <f aca="false">A7386</f>
        <is>
          <t/>
        </is>
      </c>
      <c r="K7386" s="14" t="n">
        <f aca="false">D7386*1000000/(15*60)</f>
        <v>46.5494222222222</v>
      </c>
      <c r="L7386" s="14" t="n">
        <f aca="false">E7386</f>
        <v>15.71</v>
      </c>
      <c r="M7386" s="14" t="n">
        <f aca="false">H7386*4</f>
        <v>0</v>
      </c>
      <c r="N7386" s="14" t="n">
        <f aca="false">F7386</f>
        <v>67.41</v>
      </c>
      <c r="O7386" s="14" t="n">
        <f aca="false">G7386</f>
        <v>4.107</v>
      </c>
    </row>
    <row collapsed="false" customFormat="false" customHeight="false" hidden="false" ht="14" outlineLevel="0" r="7387">
      <c r="A7387" s="11" t="n">
        <v>41441.8333333333</v>
      </c>
      <c r="B7387" s="0" t="n">
        <v>233140</v>
      </c>
      <c r="C7387" s="0" t="n">
        <v>13.63</v>
      </c>
      <c r="D7387" s="0" t="n">
        <v>0.04422962</v>
      </c>
      <c r="E7387" s="0" t="n">
        <v>15.59</v>
      </c>
      <c r="F7387" s="0" t="n">
        <v>68.3</v>
      </c>
      <c r="G7387" s="0" t="n">
        <v>4.372</v>
      </c>
      <c r="H7387" s="0" t="n">
        <v>0</v>
      </c>
      <c r="I7387" s="0" t="n">
        <v>60.6</v>
      </c>
      <c r="J7387" s="13" t="inlineStr">
        <f aca="false">A7387</f>
        <is>
          <t/>
        </is>
      </c>
      <c r="K7387" s="14" t="n">
        <f aca="false">D7387*1000000/(15*60)</f>
        <v>49.1440222222222</v>
      </c>
      <c r="L7387" s="14" t="n">
        <f aca="false">E7387</f>
        <v>15.59</v>
      </c>
      <c r="M7387" s="14" t="n">
        <f aca="false">H7387*4</f>
        <v>0</v>
      </c>
      <c r="N7387" s="14" t="n">
        <f aca="false">F7387</f>
        <v>68.3</v>
      </c>
      <c r="O7387" s="14" t="n">
        <f aca="false">G7387</f>
        <v>4.372</v>
      </c>
    </row>
    <row collapsed="false" customFormat="false" customHeight="false" hidden="false" ht="14" outlineLevel="0" r="7388">
      <c r="A7388" s="11" t="n">
        <v>41441.84375</v>
      </c>
      <c r="B7388" s="0" t="n">
        <v>233141</v>
      </c>
      <c r="C7388" s="0" t="n">
        <v>13.27</v>
      </c>
      <c r="D7388" s="0" t="n">
        <v>0.01982245</v>
      </c>
      <c r="E7388" s="0" t="n">
        <v>15.28</v>
      </c>
      <c r="F7388" s="0" t="n">
        <v>69.75</v>
      </c>
      <c r="G7388" s="0" t="n">
        <v>3.535</v>
      </c>
      <c r="H7388" s="0" t="n">
        <v>0</v>
      </c>
      <c r="I7388" s="0" t="n">
        <v>60.6</v>
      </c>
      <c r="J7388" s="13" t="inlineStr">
        <f aca="false">A7388</f>
        <is>
          <t/>
        </is>
      </c>
      <c r="K7388" s="14" t="n">
        <f aca="false">D7388*1000000/(15*60)</f>
        <v>22.0249444444444</v>
      </c>
      <c r="L7388" s="14" t="n">
        <f aca="false">E7388</f>
        <v>15.28</v>
      </c>
      <c r="M7388" s="14" t="n">
        <f aca="false">H7388*4</f>
        <v>0</v>
      </c>
      <c r="N7388" s="14" t="n">
        <f aca="false">F7388</f>
        <v>69.75</v>
      </c>
      <c r="O7388" s="14" t="n">
        <f aca="false">G7388</f>
        <v>3.535</v>
      </c>
    </row>
    <row collapsed="false" customFormat="false" customHeight="false" hidden="false" ht="14" outlineLevel="0" r="7389">
      <c r="A7389" s="11" t="n">
        <v>41441.8541666667</v>
      </c>
      <c r="B7389" s="0" t="n">
        <v>233142</v>
      </c>
      <c r="C7389" s="0" t="n">
        <v>13.06</v>
      </c>
      <c r="D7389" s="0" t="n">
        <v>0.01343012</v>
      </c>
      <c r="E7389" s="0" t="n">
        <v>15.15</v>
      </c>
      <c r="F7389" s="0" t="n">
        <v>69.21</v>
      </c>
      <c r="G7389" s="0" t="n">
        <v>4.16</v>
      </c>
      <c r="H7389" s="0" t="n">
        <v>0</v>
      </c>
      <c r="I7389" s="0" t="n">
        <v>60.6</v>
      </c>
      <c r="J7389" s="13" t="inlineStr">
        <f aca="false">A7389</f>
        <is>
          <t/>
        </is>
      </c>
      <c r="K7389" s="14" t="n">
        <f aca="false">D7389*1000000/(15*60)</f>
        <v>14.9223555555556</v>
      </c>
      <c r="L7389" s="14" t="n">
        <f aca="false">E7389</f>
        <v>15.15</v>
      </c>
      <c r="M7389" s="14" t="n">
        <f aca="false">H7389*4</f>
        <v>0</v>
      </c>
      <c r="N7389" s="14" t="n">
        <f aca="false">F7389</f>
        <v>69.21</v>
      </c>
      <c r="O7389" s="14" t="n">
        <f aca="false">G7389</f>
        <v>4.16</v>
      </c>
    </row>
    <row collapsed="false" customFormat="false" customHeight="false" hidden="false" ht="14" outlineLevel="0" r="7390">
      <c r="A7390" s="11" t="n">
        <v>41441.8645833333</v>
      </c>
      <c r="B7390" s="0" t="n">
        <v>233143</v>
      </c>
      <c r="C7390" s="0" t="n">
        <v>12.8</v>
      </c>
      <c r="D7390" s="0" t="n">
        <v>0.006528235</v>
      </c>
      <c r="E7390" s="0" t="n">
        <v>14.89</v>
      </c>
      <c r="F7390" s="0" t="n">
        <v>70.04</v>
      </c>
      <c r="G7390" s="0" t="n">
        <v>3.911</v>
      </c>
      <c r="H7390" s="0" t="n">
        <v>0</v>
      </c>
      <c r="I7390" s="0" t="n">
        <v>60.6</v>
      </c>
      <c r="J7390" s="13" t="inlineStr">
        <f aca="false">A7390</f>
        <is>
          <t/>
        </is>
      </c>
      <c r="K7390" s="14" t="n">
        <f aca="false">D7390*1000000/(15*60)</f>
        <v>7.25359444444445</v>
      </c>
      <c r="L7390" s="14" t="n">
        <f aca="false">E7390</f>
        <v>14.89</v>
      </c>
      <c r="M7390" s="14" t="n">
        <f aca="false">H7390*4</f>
        <v>0</v>
      </c>
      <c r="N7390" s="14" t="n">
        <f aca="false">F7390</f>
        <v>70.04</v>
      </c>
      <c r="O7390" s="14" t="n">
        <f aca="false">G7390</f>
        <v>3.911</v>
      </c>
    </row>
    <row collapsed="false" customFormat="false" customHeight="false" hidden="false" ht="14" outlineLevel="0" r="7391">
      <c r="A7391" s="11" t="n">
        <v>41441.875</v>
      </c>
      <c r="B7391" s="0" t="n">
        <v>233144</v>
      </c>
      <c r="C7391" s="0" t="n">
        <v>12.57</v>
      </c>
      <c r="D7391" s="0" t="n">
        <v>0.002800111</v>
      </c>
      <c r="E7391" s="0" t="n">
        <v>14.79</v>
      </c>
      <c r="F7391" s="0" t="n">
        <v>71.08</v>
      </c>
      <c r="G7391" s="0" t="n">
        <v>3.614</v>
      </c>
      <c r="H7391" s="0" t="n">
        <v>0</v>
      </c>
      <c r="I7391" s="0" t="n">
        <v>60.6</v>
      </c>
      <c r="J7391" s="13" t="inlineStr">
        <f aca="false">A7391</f>
        <is>
          <t/>
        </is>
      </c>
      <c r="K7391" s="14" t="n">
        <f aca="false">D7391*1000000/(15*60)</f>
        <v>3.11123444444444</v>
      </c>
      <c r="L7391" s="14" t="n">
        <f aca="false">E7391</f>
        <v>14.79</v>
      </c>
      <c r="M7391" s="14" t="n">
        <f aca="false">H7391*4</f>
        <v>0</v>
      </c>
      <c r="N7391" s="14" t="n">
        <f aca="false">F7391</f>
        <v>71.08</v>
      </c>
      <c r="O7391" s="14" t="n">
        <f aca="false">G7391</f>
        <v>3.614</v>
      </c>
    </row>
    <row collapsed="false" customFormat="false" customHeight="false" hidden="false" ht="14" outlineLevel="0" r="7392">
      <c r="A7392" s="11" t="n">
        <v>41441.8854166667</v>
      </c>
      <c r="B7392" s="0" t="n">
        <v>233145</v>
      </c>
      <c r="C7392" s="0" t="n">
        <v>12.48</v>
      </c>
      <c r="D7392" s="0" t="n">
        <v>0.001620787</v>
      </c>
      <c r="E7392" s="0" t="n">
        <v>14.69</v>
      </c>
      <c r="F7392" s="0" t="n">
        <v>72.34</v>
      </c>
      <c r="G7392" s="0" t="n">
        <v>3.874</v>
      </c>
      <c r="H7392" s="0" t="n">
        <v>0</v>
      </c>
      <c r="I7392" s="0" t="n">
        <v>60.6</v>
      </c>
      <c r="J7392" s="13" t="inlineStr">
        <f aca="false">A7392</f>
        <is>
          <t/>
        </is>
      </c>
      <c r="K7392" s="14" t="n">
        <f aca="false">D7392*1000000/(15*60)</f>
        <v>1.80087444444444</v>
      </c>
      <c r="L7392" s="14" t="n">
        <f aca="false">E7392</f>
        <v>14.69</v>
      </c>
      <c r="M7392" s="14" t="n">
        <f aca="false">H7392*4</f>
        <v>0</v>
      </c>
      <c r="N7392" s="14" t="n">
        <f aca="false">F7392</f>
        <v>72.34</v>
      </c>
      <c r="O7392" s="14" t="n">
        <f aca="false">G7392</f>
        <v>3.874</v>
      </c>
    </row>
    <row collapsed="false" customFormat="false" customHeight="false" hidden="false" ht="14" outlineLevel="0" r="7393">
      <c r="A7393" s="11" t="n">
        <v>41441.8958333333</v>
      </c>
      <c r="B7393" s="0" t="n">
        <v>233146</v>
      </c>
      <c r="C7393" s="0" t="n">
        <v>12.46</v>
      </c>
      <c r="D7393" s="0" t="n">
        <v>0.0006186745</v>
      </c>
      <c r="E7393" s="0" t="n">
        <v>14.55</v>
      </c>
      <c r="F7393" s="0" t="n">
        <v>73.85</v>
      </c>
      <c r="G7393" s="0" t="n">
        <v>2.874</v>
      </c>
      <c r="H7393" s="0" t="n">
        <v>0</v>
      </c>
      <c r="I7393" s="0" t="n">
        <v>60.6</v>
      </c>
      <c r="J7393" s="13" t="inlineStr">
        <f aca="false">A7393</f>
        <is>
          <t/>
        </is>
      </c>
      <c r="K7393" s="14" t="n">
        <f aca="false">D7393*1000000/(15*60)</f>
        <v>0.687416111111111</v>
      </c>
      <c r="L7393" s="14" t="n">
        <f aca="false">E7393</f>
        <v>14.55</v>
      </c>
      <c r="M7393" s="14" t="n">
        <f aca="false">H7393*4</f>
        <v>0</v>
      </c>
      <c r="N7393" s="14" t="n">
        <f aca="false">F7393</f>
        <v>73.85</v>
      </c>
      <c r="O7393" s="14" t="n">
        <f aca="false">G7393</f>
        <v>2.874</v>
      </c>
    </row>
    <row collapsed="false" customFormat="false" customHeight="false" hidden="false" ht="14" outlineLevel="0" r="7394">
      <c r="A7394" s="11" t="n">
        <v>41441.90625</v>
      </c>
      <c r="B7394" s="0" t="n">
        <v>233147</v>
      </c>
      <c r="C7394" s="0" t="n">
        <v>12.46</v>
      </c>
      <c r="D7394" s="0" t="n">
        <v>0.0001450029</v>
      </c>
      <c r="E7394" s="0" t="n">
        <v>14.46</v>
      </c>
      <c r="F7394" s="0" t="n">
        <v>73.09</v>
      </c>
      <c r="G7394" s="0" t="n">
        <v>2.933</v>
      </c>
      <c r="H7394" s="0" t="n">
        <v>0</v>
      </c>
      <c r="I7394" s="0" t="n">
        <v>60.6</v>
      </c>
      <c r="J7394" s="13" t="inlineStr">
        <f aca="false">A7394</f>
        <is>
          <t/>
        </is>
      </c>
      <c r="K7394" s="14" t="n">
        <f aca="false">D7394*1000000/(15*60)</f>
        <v>0.161114333333333</v>
      </c>
      <c r="L7394" s="14" t="n">
        <f aca="false">E7394</f>
        <v>14.46</v>
      </c>
      <c r="M7394" s="14" t="n">
        <f aca="false">H7394*4</f>
        <v>0</v>
      </c>
      <c r="N7394" s="14" t="n">
        <f aca="false">F7394</f>
        <v>73.09</v>
      </c>
      <c r="O7394" s="14" t="n">
        <f aca="false">G7394</f>
        <v>2.933</v>
      </c>
    </row>
    <row collapsed="false" customFormat="false" customHeight="false" hidden="false" ht="14" outlineLevel="0" r="7395">
      <c r="A7395" s="11" t="n">
        <v>41441.9166666667</v>
      </c>
      <c r="B7395" s="0" t="n">
        <v>233148</v>
      </c>
      <c r="C7395" s="0" t="n">
        <v>12.46</v>
      </c>
      <c r="D7395" s="0" t="n">
        <v>0</v>
      </c>
      <c r="E7395" s="0" t="n">
        <v>14.56</v>
      </c>
      <c r="F7395" s="0" t="n">
        <v>73.93</v>
      </c>
      <c r="G7395" s="0" t="n">
        <v>2.721</v>
      </c>
      <c r="H7395" s="0" t="n">
        <v>0</v>
      </c>
      <c r="I7395" s="0" t="n">
        <v>66.01</v>
      </c>
      <c r="J7395" s="13" t="inlineStr">
        <f aca="false">A7395</f>
        <is>
          <t/>
        </is>
      </c>
      <c r="K7395" s="14" t="n">
        <f aca="false">D7395*1000000/(15*60)</f>
        <v>0</v>
      </c>
      <c r="L7395" s="14" t="n">
        <f aca="false">E7395</f>
        <v>14.56</v>
      </c>
      <c r="M7395" s="14" t="n">
        <f aca="false">H7395*4</f>
        <v>0</v>
      </c>
      <c r="N7395" s="14" t="n">
        <f aca="false">F7395</f>
        <v>73.93</v>
      </c>
      <c r="O7395" s="14" t="n">
        <f aca="false">G7395</f>
        <v>2.721</v>
      </c>
    </row>
    <row collapsed="false" customFormat="false" customHeight="false" hidden="false" ht="14" outlineLevel="0" r="7396">
      <c r="A7396" s="11" t="n">
        <v>41441.9270833333</v>
      </c>
      <c r="B7396" s="0" t="n">
        <v>233149</v>
      </c>
      <c r="C7396" s="0" t="n">
        <v>12.46</v>
      </c>
      <c r="D7396" s="0" t="n">
        <v>0</v>
      </c>
      <c r="E7396" s="0" t="n">
        <v>14.52</v>
      </c>
      <c r="F7396" s="0" t="n">
        <v>75.3</v>
      </c>
      <c r="G7396" s="0" t="n">
        <v>2.396</v>
      </c>
      <c r="H7396" s="0" t="n">
        <v>0</v>
      </c>
      <c r="I7396" s="0" t="n">
        <v>90.4</v>
      </c>
      <c r="J7396" s="13" t="inlineStr">
        <f aca="false">A7396</f>
        <is>
          <t/>
        </is>
      </c>
      <c r="K7396" s="14" t="n">
        <f aca="false">D7396*1000000/(15*60)</f>
        <v>0</v>
      </c>
      <c r="L7396" s="14" t="n">
        <f aca="false">E7396</f>
        <v>14.52</v>
      </c>
      <c r="M7396" s="14" t="n">
        <f aca="false">H7396*4</f>
        <v>0</v>
      </c>
      <c r="N7396" s="14" t="n">
        <f aca="false">F7396</f>
        <v>75.3</v>
      </c>
      <c r="O7396" s="14" t="n">
        <f aca="false">G7396</f>
        <v>2.396</v>
      </c>
    </row>
    <row collapsed="false" customFormat="false" customHeight="false" hidden="false" ht="14" outlineLevel="0" r="7397">
      <c r="A7397" s="11" t="n">
        <v>41441.9375</v>
      </c>
      <c r="B7397" s="0" t="n">
        <v>233150</v>
      </c>
      <c r="C7397" s="0" t="n">
        <v>12.46</v>
      </c>
      <c r="D7397" s="0" t="n">
        <v>0</v>
      </c>
      <c r="E7397" s="0" t="n">
        <v>14.53</v>
      </c>
      <c r="F7397" s="0" t="n">
        <v>75.09</v>
      </c>
      <c r="G7397" s="0" t="n">
        <v>2.986</v>
      </c>
      <c r="H7397" s="0" t="n">
        <v>0</v>
      </c>
      <c r="I7397" s="0" t="n">
        <v>92.9</v>
      </c>
      <c r="J7397" s="13" t="inlineStr">
        <f aca="false">A7397</f>
        <is>
          <t/>
        </is>
      </c>
      <c r="K7397" s="14" t="n">
        <f aca="false">D7397*1000000/(15*60)</f>
        <v>0</v>
      </c>
      <c r="L7397" s="14" t="n">
        <f aca="false">E7397</f>
        <v>14.53</v>
      </c>
      <c r="M7397" s="14" t="n">
        <f aca="false">H7397*4</f>
        <v>0</v>
      </c>
      <c r="N7397" s="14" t="n">
        <f aca="false">F7397</f>
        <v>75.09</v>
      </c>
      <c r="O7397" s="14" t="n">
        <f aca="false">G7397</f>
        <v>2.986</v>
      </c>
    </row>
    <row collapsed="false" customFormat="false" customHeight="false" hidden="false" ht="14" outlineLevel="0" r="7398">
      <c r="A7398" s="11" t="n">
        <v>41441.9479166667</v>
      </c>
      <c r="B7398" s="0" t="n">
        <v>233151</v>
      </c>
      <c r="C7398" s="0" t="n">
        <v>12.46</v>
      </c>
      <c r="D7398" s="0" t="n">
        <v>0</v>
      </c>
      <c r="E7398" s="0" t="n">
        <v>14.5</v>
      </c>
      <c r="F7398" s="0" t="n">
        <v>75.64</v>
      </c>
      <c r="G7398" s="0" t="n">
        <v>3.101</v>
      </c>
      <c r="H7398" s="0" t="n">
        <v>0</v>
      </c>
      <c r="I7398" s="0" t="s">
        <v>45</v>
      </c>
      <c r="J7398" s="13" t="inlineStr">
        <f aca="false">A7398</f>
        <is>
          <t/>
        </is>
      </c>
      <c r="K7398" s="14" t="n">
        <f aca="false">D7398*1000000/(15*60)</f>
        <v>0</v>
      </c>
      <c r="L7398" s="14" t="n">
        <f aca="false">E7398</f>
        <v>14.5</v>
      </c>
      <c r="M7398" s="14" t="n">
        <f aca="false">H7398*4</f>
        <v>0</v>
      </c>
      <c r="N7398" s="14" t="n">
        <f aca="false">F7398</f>
        <v>75.64</v>
      </c>
      <c r="O7398" s="14" t="n">
        <f aca="false">G7398</f>
        <v>3.101</v>
      </c>
    </row>
    <row collapsed="false" customFormat="false" customHeight="false" hidden="false" ht="14" outlineLevel="0" r="7399">
      <c r="A7399" s="11" t="n">
        <v>41441.9583333333</v>
      </c>
      <c r="B7399" s="0" t="n">
        <v>233152</v>
      </c>
      <c r="C7399" s="0" t="n">
        <v>12.46</v>
      </c>
      <c r="D7399" s="0" t="n">
        <v>0</v>
      </c>
      <c r="E7399" s="0" t="n">
        <v>14.36</v>
      </c>
      <c r="F7399" s="0" t="n">
        <v>76.9</v>
      </c>
      <c r="G7399" s="0" t="n">
        <v>2.688</v>
      </c>
      <c r="H7399" s="0" t="n">
        <v>0</v>
      </c>
      <c r="I7399" s="0" t="s">
        <v>45</v>
      </c>
      <c r="J7399" s="13" t="inlineStr">
        <f aca="false">A7399</f>
        <is>
          <t/>
        </is>
      </c>
      <c r="K7399" s="14" t="n">
        <f aca="false">D7399*1000000/(15*60)</f>
        <v>0</v>
      </c>
      <c r="L7399" s="14" t="n">
        <f aca="false">E7399</f>
        <v>14.36</v>
      </c>
      <c r="M7399" s="14" t="n">
        <f aca="false">H7399*4</f>
        <v>0</v>
      </c>
      <c r="N7399" s="14" t="n">
        <f aca="false">F7399</f>
        <v>76.9</v>
      </c>
      <c r="O7399" s="14" t="n">
        <f aca="false">G7399</f>
        <v>2.688</v>
      </c>
    </row>
    <row collapsed="false" customFormat="false" customHeight="false" hidden="false" ht="14" outlineLevel="0" r="7400">
      <c r="A7400" s="11" t="n">
        <v>41441.96875</v>
      </c>
      <c r="B7400" s="0" t="n">
        <v>233153</v>
      </c>
      <c r="C7400" s="0" t="n">
        <v>12.46</v>
      </c>
      <c r="D7400" s="0" t="n">
        <v>0</v>
      </c>
      <c r="E7400" s="0" t="n">
        <v>14.22</v>
      </c>
      <c r="F7400" s="0" t="n">
        <v>77.06</v>
      </c>
      <c r="G7400" s="0" t="n">
        <v>2.45</v>
      </c>
      <c r="H7400" s="0" t="n">
        <v>0</v>
      </c>
      <c r="I7400" s="0" t="s">
        <v>45</v>
      </c>
      <c r="J7400" s="13" t="inlineStr">
        <f aca="false">A7400</f>
        <is>
          <t/>
        </is>
      </c>
      <c r="K7400" s="14" t="n">
        <f aca="false">D7400*1000000/(15*60)</f>
        <v>0</v>
      </c>
      <c r="L7400" s="14" t="n">
        <f aca="false">E7400</f>
        <v>14.22</v>
      </c>
      <c r="M7400" s="14" t="n">
        <f aca="false">H7400*4</f>
        <v>0</v>
      </c>
      <c r="N7400" s="14" t="n">
        <f aca="false">F7400</f>
        <v>77.06</v>
      </c>
      <c r="O7400" s="14" t="n">
        <f aca="false">G7400</f>
        <v>2.45</v>
      </c>
    </row>
    <row collapsed="false" customFormat="false" customHeight="false" hidden="false" ht="14" outlineLevel="0" r="7401">
      <c r="A7401" s="11" t="n">
        <v>41441.9791666667</v>
      </c>
      <c r="B7401" s="0" t="n">
        <v>233154</v>
      </c>
      <c r="C7401" s="0" t="n">
        <v>12.46</v>
      </c>
      <c r="D7401" s="0" t="n">
        <v>0</v>
      </c>
      <c r="E7401" s="0" t="n">
        <v>14.15</v>
      </c>
      <c r="F7401" s="0" t="n">
        <v>77.4</v>
      </c>
      <c r="G7401" s="0" t="n">
        <v>2.319</v>
      </c>
      <c r="H7401" s="0" t="n">
        <v>0</v>
      </c>
      <c r="I7401" s="0" t="s">
        <v>45</v>
      </c>
      <c r="J7401" s="13" t="inlineStr">
        <f aca="false">A7401</f>
        <is>
          <t/>
        </is>
      </c>
      <c r="K7401" s="14" t="n">
        <f aca="false">D7401*1000000/(15*60)</f>
        <v>0</v>
      </c>
      <c r="L7401" s="14" t="n">
        <f aca="false">E7401</f>
        <v>14.15</v>
      </c>
      <c r="M7401" s="14" t="n">
        <f aca="false">H7401*4</f>
        <v>0</v>
      </c>
      <c r="N7401" s="14" t="n">
        <f aca="false">F7401</f>
        <v>77.4</v>
      </c>
      <c r="O7401" s="14" t="n">
        <f aca="false">G7401</f>
        <v>2.319</v>
      </c>
    </row>
    <row collapsed="false" customFormat="false" customHeight="false" hidden="false" ht="14" outlineLevel="0" r="7402">
      <c r="A7402" s="11" t="n">
        <v>41441.9895833333</v>
      </c>
      <c r="B7402" s="0" t="n">
        <v>233155</v>
      </c>
      <c r="C7402" s="0" t="n">
        <v>12.46</v>
      </c>
      <c r="D7402" s="0" t="n">
        <v>0</v>
      </c>
      <c r="E7402" s="0" t="n">
        <v>14.14</v>
      </c>
      <c r="F7402" s="0" t="n">
        <v>77.89</v>
      </c>
      <c r="G7402" s="0" t="n">
        <v>2.374</v>
      </c>
      <c r="H7402" s="0" t="n">
        <v>0</v>
      </c>
      <c r="I7402" s="0" t="s">
        <v>45</v>
      </c>
      <c r="J7402" s="13" t="inlineStr">
        <f aca="false">A7402</f>
        <is>
          <t/>
        </is>
      </c>
      <c r="K7402" s="14" t="n">
        <f aca="false">D7402*1000000/(15*60)</f>
        <v>0</v>
      </c>
      <c r="L7402" s="14" t="n">
        <f aca="false">E7402</f>
        <v>14.14</v>
      </c>
      <c r="M7402" s="14" t="n">
        <f aca="false">H7402*4</f>
        <v>0</v>
      </c>
      <c r="N7402" s="14" t="n">
        <f aca="false">F7402</f>
        <v>77.89</v>
      </c>
      <c r="O7402" s="14" t="n">
        <f aca="false">G7402</f>
        <v>2.374</v>
      </c>
    </row>
    <row collapsed="false" customFormat="false" customHeight="false" hidden="false" ht="14" outlineLevel="0" r="7403">
      <c r="A7403" s="11" t="n">
        <v>41442</v>
      </c>
      <c r="B7403" s="0" t="n">
        <v>233156</v>
      </c>
      <c r="C7403" s="0" t="n">
        <v>12.45</v>
      </c>
      <c r="D7403" s="0" t="n">
        <v>0</v>
      </c>
      <c r="E7403" s="0" t="n">
        <v>14.11</v>
      </c>
      <c r="F7403" s="0" t="n">
        <v>77.41</v>
      </c>
      <c r="G7403" s="0" t="n">
        <v>2.831</v>
      </c>
      <c r="H7403" s="0" t="n">
        <v>0</v>
      </c>
      <c r="I7403" s="0" t="s">
        <v>45</v>
      </c>
      <c r="J7403" s="13" t="inlineStr">
        <f aca="false">A7403</f>
        <is>
          <t/>
        </is>
      </c>
      <c r="K7403" s="14" t="n">
        <f aca="false">D7403*1000000/(15*60)</f>
        <v>0</v>
      </c>
      <c r="L7403" s="14" t="n">
        <f aca="false">E7403</f>
        <v>14.11</v>
      </c>
      <c r="M7403" s="14" t="n">
        <f aca="false">H7403*4</f>
        <v>0</v>
      </c>
      <c r="N7403" s="14" t="n">
        <f aca="false">F7403</f>
        <v>77.41</v>
      </c>
      <c r="O7403" s="14" t="n">
        <f aca="false">G7403</f>
        <v>2.831</v>
      </c>
    </row>
    <row collapsed="false" customFormat="false" customHeight="false" hidden="false" ht="14" outlineLevel="0" r="7404">
      <c r="A7404" s="11" t="n">
        <v>41442.0104166667</v>
      </c>
      <c r="B7404" s="0" t="n">
        <v>233157</v>
      </c>
      <c r="C7404" s="0" t="n">
        <v>12.45</v>
      </c>
      <c r="D7404" s="0" t="n">
        <v>0</v>
      </c>
      <c r="E7404" s="0" t="n">
        <v>14.06</v>
      </c>
      <c r="F7404" s="0" t="n">
        <v>78.19</v>
      </c>
      <c r="G7404" s="0" t="n">
        <v>2.675</v>
      </c>
      <c r="H7404" s="0" t="n">
        <v>0</v>
      </c>
      <c r="I7404" s="0" t="s">
        <v>45</v>
      </c>
      <c r="J7404" s="13" t="inlineStr">
        <f aca="false">A7404</f>
        <is>
          <t/>
        </is>
      </c>
      <c r="K7404" s="14" t="n">
        <f aca="false">D7404*1000000/(15*60)</f>
        <v>0</v>
      </c>
      <c r="L7404" s="14" t="n">
        <f aca="false">E7404</f>
        <v>14.06</v>
      </c>
      <c r="M7404" s="14" t="n">
        <f aca="false">H7404*4</f>
        <v>0</v>
      </c>
      <c r="N7404" s="14" t="n">
        <f aca="false">F7404</f>
        <v>78.19</v>
      </c>
      <c r="O7404" s="14" t="n">
        <f aca="false">G7404</f>
        <v>2.675</v>
      </c>
    </row>
    <row collapsed="false" customFormat="false" customHeight="false" hidden="false" ht="14" outlineLevel="0" r="7405">
      <c r="A7405" s="11" t="n">
        <v>41442.0208333333</v>
      </c>
      <c r="B7405" s="0" t="n">
        <v>233158</v>
      </c>
      <c r="C7405" s="0" t="n">
        <v>12.44</v>
      </c>
      <c r="D7405" s="0" t="n">
        <v>0</v>
      </c>
      <c r="E7405" s="0" t="n">
        <v>14.02</v>
      </c>
      <c r="F7405" s="0" t="n">
        <v>76.86</v>
      </c>
      <c r="G7405" s="0" t="n">
        <v>2.586</v>
      </c>
      <c r="H7405" s="0" t="n">
        <v>0</v>
      </c>
      <c r="I7405" s="0" t="s">
        <v>45</v>
      </c>
      <c r="J7405" s="13" t="inlineStr">
        <f aca="false">A7405</f>
        <is>
          <t/>
        </is>
      </c>
      <c r="K7405" s="14" t="n">
        <f aca="false">D7405*1000000/(15*60)</f>
        <v>0</v>
      </c>
      <c r="L7405" s="14" t="n">
        <f aca="false">E7405</f>
        <v>14.02</v>
      </c>
      <c r="M7405" s="14" t="n">
        <f aca="false">H7405*4</f>
        <v>0</v>
      </c>
      <c r="N7405" s="14" t="n">
        <f aca="false">F7405</f>
        <v>76.86</v>
      </c>
      <c r="O7405" s="14" t="n">
        <f aca="false">G7405</f>
        <v>2.586</v>
      </c>
    </row>
    <row collapsed="false" customFormat="false" customHeight="false" hidden="false" ht="14" outlineLevel="0" r="7406">
      <c r="A7406" s="11" t="n">
        <v>41442.03125</v>
      </c>
      <c r="B7406" s="0" t="n">
        <v>233159</v>
      </c>
      <c r="C7406" s="0" t="n">
        <v>12.44</v>
      </c>
      <c r="D7406" s="0" t="n">
        <v>0</v>
      </c>
      <c r="E7406" s="0" t="n">
        <v>14.02</v>
      </c>
      <c r="F7406" s="0" t="n">
        <v>74.99</v>
      </c>
      <c r="G7406" s="0" t="n">
        <v>2.776</v>
      </c>
      <c r="H7406" s="0" t="n">
        <v>0</v>
      </c>
      <c r="I7406" s="0" t="s">
        <v>45</v>
      </c>
      <c r="J7406" s="13" t="inlineStr">
        <f aca="false">A7406</f>
        <is>
          <t/>
        </is>
      </c>
      <c r="K7406" s="14" t="n">
        <f aca="false">D7406*1000000/(15*60)</f>
        <v>0</v>
      </c>
      <c r="L7406" s="14" t="n">
        <f aca="false">E7406</f>
        <v>14.02</v>
      </c>
      <c r="M7406" s="14" t="n">
        <f aca="false">H7406*4</f>
        <v>0</v>
      </c>
      <c r="N7406" s="14" t="n">
        <f aca="false">F7406</f>
        <v>74.99</v>
      </c>
      <c r="O7406" s="14" t="n">
        <f aca="false">G7406</f>
        <v>2.776</v>
      </c>
    </row>
    <row collapsed="false" customFormat="false" customHeight="false" hidden="false" ht="14" outlineLevel="0" r="7407">
      <c r="A7407" s="11" t="n">
        <v>41442.0416666667</v>
      </c>
      <c r="B7407" s="0" t="n">
        <v>233160</v>
      </c>
      <c r="C7407" s="0" t="n">
        <v>12.43</v>
      </c>
      <c r="D7407" s="0" t="n">
        <v>0</v>
      </c>
      <c r="E7407" s="0" t="n">
        <v>14.03</v>
      </c>
      <c r="F7407" s="0" t="n">
        <v>73.85</v>
      </c>
      <c r="G7407" s="0" t="n">
        <v>3.142</v>
      </c>
      <c r="H7407" s="0" t="n">
        <v>0</v>
      </c>
      <c r="I7407" s="0" t="s">
        <v>45</v>
      </c>
      <c r="J7407" s="13" t="inlineStr">
        <f aca="false">A7407</f>
        <is>
          <t/>
        </is>
      </c>
      <c r="K7407" s="14" t="n">
        <f aca="false">D7407*1000000/(15*60)</f>
        <v>0</v>
      </c>
      <c r="L7407" s="14" t="n">
        <f aca="false">E7407</f>
        <v>14.03</v>
      </c>
      <c r="M7407" s="14" t="n">
        <f aca="false">H7407*4</f>
        <v>0</v>
      </c>
      <c r="N7407" s="14" t="n">
        <f aca="false">F7407</f>
        <v>73.85</v>
      </c>
      <c r="O7407" s="14" t="n">
        <f aca="false">G7407</f>
        <v>3.142</v>
      </c>
    </row>
    <row collapsed="false" customFormat="false" customHeight="false" hidden="false" ht="14" outlineLevel="0" r="7408">
      <c r="A7408" s="11" t="n">
        <v>41442.0520833333</v>
      </c>
      <c r="B7408" s="0" t="n">
        <v>233161</v>
      </c>
      <c r="C7408" s="0" t="n">
        <v>12.43</v>
      </c>
      <c r="D7408" s="0" t="n">
        <v>0</v>
      </c>
      <c r="E7408" s="0" t="n">
        <v>13.94</v>
      </c>
      <c r="F7408" s="0" t="n">
        <v>73.86</v>
      </c>
      <c r="G7408" s="0" t="n">
        <v>2.686</v>
      </c>
      <c r="H7408" s="0" t="n">
        <v>0</v>
      </c>
      <c r="I7408" s="0" t="s">
        <v>45</v>
      </c>
      <c r="J7408" s="13" t="inlineStr">
        <f aca="false">A7408</f>
        <is>
          <t/>
        </is>
      </c>
      <c r="K7408" s="14" t="n">
        <f aca="false">D7408*1000000/(15*60)</f>
        <v>0</v>
      </c>
      <c r="L7408" s="14" t="n">
        <f aca="false">E7408</f>
        <v>13.94</v>
      </c>
      <c r="M7408" s="14" t="n">
        <f aca="false">H7408*4</f>
        <v>0</v>
      </c>
      <c r="N7408" s="14" t="n">
        <f aca="false">F7408</f>
        <v>73.86</v>
      </c>
      <c r="O7408" s="14" t="n">
        <f aca="false">G7408</f>
        <v>2.686</v>
      </c>
    </row>
    <row collapsed="false" customFormat="false" customHeight="false" hidden="false" ht="14" outlineLevel="0" r="7409">
      <c r="A7409" s="11" t="n">
        <v>41442.0625</v>
      </c>
      <c r="B7409" s="0" t="n">
        <v>233162</v>
      </c>
      <c r="C7409" s="0" t="n">
        <v>12.42</v>
      </c>
      <c r="D7409" s="0" t="n">
        <v>0</v>
      </c>
      <c r="E7409" s="0" t="n">
        <v>13.94</v>
      </c>
      <c r="F7409" s="0" t="n">
        <v>73.86</v>
      </c>
      <c r="G7409" s="0" t="n">
        <v>2.682</v>
      </c>
      <c r="H7409" s="0" t="n">
        <v>0</v>
      </c>
      <c r="I7409" s="0" t="s">
        <v>45</v>
      </c>
      <c r="J7409" s="13" t="inlineStr">
        <f aca="false">A7409</f>
        <is>
          <t/>
        </is>
      </c>
      <c r="K7409" s="14" t="n">
        <f aca="false">D7409*1000000/(15*60)</f>
        <v>0</v>
      </c>
      <c r="L7409" s="14" t="n">
        <f aca="false">E7409</f>
        <v>13.94</v>
      </c>
      <c r="M7409" s="14" t="n">
        <f aca="false">H7409*4</f>
        <v>0</v>
      </c>
      <c r="N7409" s="14" t="n">
        <f aca="false">F7409</f>
        <v>73.86</v>
      </c>
      <c r="O7409" s="14" t="n">
        <f aca="false">G7409</f>
        <v>2.682</v>
      </c>
    </row>
    <row collapsed="false" customFormat="false" customHeight="false" hidden="false" ht="14" outlineLevel="0" r="7410">
      <c r="A7410" s="11" t="n">
        <v>41442.0729166667</v>
      </c>
      <c r="B7410" s="0" t="n">
        <v>233163</v>
      </c>
      <c r="C7410" s="0" t="n">
        <v>12.42</v>
      </c>
      <c r="D7410" s="0" t="n">
        <v>0</v>
      </c>
      <c r="E7410" s="0" t="n">
        <v>13.89</v>
      </c>
      <c r="F7410" s="0" t="n">
        <v>74.58</v>
      </c>
      <c r="G7410" s="0" t="n">
        <v>2.56</v>
      </c>
      <c r="H7410" s="0" t="n">
        <v>0</v>
      </c>
      <c r="I7410" s="0" t="s">
        <v>45</v>
      </c>
      <c r="J7410" s="13" t="inlineStr">
        <f aca="false">A7410</f>
        <is>
          <t/>
        </is>
      </c>
      <c r="K7410" s="14" t="n">
        <f aca="false">D7410*1000000/(15*60)</f>
        <v>0</v>
      </c>
      <c r="L7410" s="14" t="n">
        <f aca="false">E7410</f>
        <v>13.89</v>
      </c>
      <c r="M7410" s="14" t="n">
        <f aca="false">H7410*4</f>
        <v>0</v>
      </c>
      <c r="N7410" s="14" t="n">
        <f aca="false">F7410</f>
        <v>74.58</v>
      </c>
      <c r="O7410" s="14" t="n">
        <f aca="false">G7410</f>
        <v>2.56</v>
      </c>
    </row>
    <row collapsed="false" customFormat="false" customHeight="false" hidden="false" ht="14" outlineLevel="0" r="7411">
      <c r="A7411" s="11" t="n">
        <v>41442.0833333333</v>
      </c>
      <c r="B7411" s="0" t="n">
        <v>233164</v>
      </c>
      <c r="C7411" s="0" t="n">
        <v>12.41</v>
      </c>
      <c r="D7411" s="0" t="n">
        <v>0</v>
      </c>
      <c r="E7411" s="0" t="n">
        <v>13.85</v>
      </c>
      <c r="F7411" s="0" t="n">
        <v>75.05</v>
      </c>
      <c r="G7411" s="0" t="n">
        <v>2.564</v>
      </c>
      <c r="H7411" s="0" t="n">
        <v>0</v>
      </c>
      <c r="I7411" s="0" t="s">
        <v>45</v>
      </c>
      <c r="J7411" s="13" t="inlineStr">
        <f aca="false">A7411</f>
        <is>
          <t/>
        </is>
      </c>
      <c r="K7411" s="14" t="n">
        <f aca="false">D7411*1000000/(15*60)</f>
        <v>0</v>
      </c>
      <c r="L7411" s="14" t="n">
        <f aca="false">E7411</f>
        <v>13.85</v>
      </c>
      <c r="M7411" s="14" t="n">
        <f aca="false">H7411*4</f>
        <v>0</v>
      </c>
      <c r="N7411" s="14" t="n">
        <f aca="false">F7411</f>
        <v>75.05</v>
      </c>
      <c r="O7411" s="14" t="n">
        <f aca="false">G7411</f>
        <v>2.564</v>
      </c>
    </row>
    <row collapsed="false" customFormat="false" customHeight="false" hidden="false" ht="14" outlineLevel="0" r="7412">
      <c r="A7412" s="11" t="n">
        <v>41442.09375</v>
      </c>
      <c r="B7412" s="0" t="n">
        <v>233165</v>
      </c>
      <c r="C7412" s="0" t="n">
        <v>12.41</v>
      </c>
      <c r="D7412" s="0" t="n">
        <v>0</v>
      </c>
      <c r="E7412" s="0" t="n">
        <v>13.79</v>
      </c>
      <c r="F7412" s="0" t="n">
        <v>75.45</v>
      </c>
      <c r="G7412" s="0" t="n">
        <v>2.456</v>
      </c>
      <c r="H7412" s="0" t="n">
        <v>0</v>
      </c>
      <c r="I7412" s="0" t="s">
        <v>45</v>
      </c>
      <c r="J7412" s="13" t="inlineStr">
        <f aca="false">A7412</f>
        <is>
          <t/>
        </is>
      </c>
      <c r="K7412" s="14" t="n">
        <f aca="false">D7412*1000000/(15*60)</f>
        <v>0</v>
      </c>
      <c r="L7412" s="14" t="n">
        <f aca="false">E7412</f>
        <v>13.79</v>
      </c>
      <c r="M7412" s="14" t="n">
        <f aca="false">H7412*4</f>
        <v>0</v>
      </c>
      <c r="N7412" s="14" t="n">
        <f aca="false">F7412</f>
        <v>75.45</v>
      </c>
      <c r="O7412" s="14" t="n">
        <f aca="false">G7412</f>
        <v>2.456</v>
      </c>
    </row>
    <row collapsed="false" customFormat="false" customHeight="false" hidden="false" ht="14" outlineLevel="0" r="7413">
      <c r="A7413" s="11" t="n">
        <v>41442.1041666667</v>
      </c>
      <c r="B7413" s="0" t="n">
        <v>233166</v>
      </c>
      <c r="C7413" s="0" t="n">
        <v>12.4</v>
      </c>
      <c r="D7413" s="0" t="n">
        <v>0</v>
      </c>
      <c r="E7413" s="0" t="n">
        <v>13.66</v>
      </c>
      <c r="F7413" s="0" t="n">
        <v>75.73</v>
      </c>
      <c r="G7413" s="0" t="n">
        <v>2.072</v>
      </c>
      <c r="H7413" s="0" t="n">
        <v>0</v>
      </c>
      <c r="I7413" s="0" t="s">
        <v>45</v>
      </c>
      <c r="J7413" s="13" t="inlineStr">
        <f aca="false">A7413</f>
        <is>
          <t/>
        </is>
      </c>
      <c r="K7413" s="14" t="n">
        <f aca="false">D7413*1000000/(15*60)</f>
        <v>0</v>
      </c>
      <c r="L7413" s="14" t="n">
        <f aca="false">E7413</f>
        <v>13.66</v>
      </c>
      <c r="M7413" s="14" t="n">
        <f aca="false">H7413*4</f>
        <v>0</v>
      </c>
      <c r="N7413" s="14" t="n">
        <f aca="false">F7413</f>
        <v>75.73</v>
      </c>
      <c r="O7413" s="14" t="n">
        <f aca="false">G7413</f>
        <v>2.072</v>
      </c>
    </row>
    <row collapsed="false" customFormat="false" customHeight="false" hidden="false" ht="14" outlineLevel="0" r="7414">
      <c r="A7414" s="11" t="n">
        <v>41442.1145833333</v>
      </c>
      <c r="B7414" s="0" t="n">
        <v>233167</v>
      </c>
      <c r="C7414" s="0" t="n">
        <v>12.39</v>
      </c>
      <c r="D7414" s="12" t="n">
        <v>5.156707E-005</v>
      </c>
      <c r="E7414" s="0" t="n">
        <v>13.61</v>
      </c>
      <c r="F7414" s="0" t="n">
        <v>76.13</v>
      </c>
      <c r="G7414" s="0" t="n">
        <v>1.939</v>
      </c>
      <c r="H7414" s="0" t="n">
        <v>0</v>
      </c>
      <c r="I7414" s="0" t="s">
        <v>45</v>
      </c>
      <c r="J7414" s="13" t="inlineStr">
        <f aca="false">A7414</f>
        <is>
          <t/>
        </is>
      </c>
      <c r="K7414" s="14" t="n">
        <f aca="false">D7414*1000000/(15*60)</f>
        <v>0.0572967444444444</v>
      </c>
      <c r="L7414" s="14" t="n">
        <f aca="false">E7414</f>
        <v>13.61</v>
      </c>
      <c r="M7414" s="14" t="n">
        <f aca="false">H7414*4</f>
        <v>0</v>
      </c>
      <c r="N7414" s="14" t="n">
        <f aca="false">F7414</f>
        <v>76.13</v>
      </c>
      <c r="O7414" s="14" t="n">
        <f aca="false">G7414</f>
        <v>1.939</v>
      </c>
    </row>
    <row collapsed="false" customFormat="false" customHeight="false" hidden="false" ht="14" outlineLevel="0" r="7415">
      <c r="A7415" s="11" t="n">
        <v>41442.125</v>
      </c>
      <c r="B7415" s="0" t="n">
        <v>233168</v>
      </c>
      <c r="C7415" s="0" t="n">
        <v>12.38</v>
      </c>
      <c r="D7415" s="0" t="n">
        <v>0.0003996494</v>
      </c>
      <c r="E7415" s="0" t="n">
        <v>13.33</v>
      </c>
      <c r="F7415" s="0" t="n">
        <v>77.25</v>
      </c>
      <c r="G7415" s="0" t="n">
        <v>1.722</v>
      </c>
      <c r="H7415" s="0" t="n">
        <v>0</v>
      </c>
      <c r="I7415" s="0" t="s">
        <v>45</v>
      </c>
      <c r="J7415" s="13" t="inlineStr">
        <f aca="false">A7415</f>
        <is>
          <t/>
        </is>
      </c>
      <c r="K7415" s="14" t="n">
        <f aca="false">D7415*1000000/(15*60)</f>
        <v>0.444054888888889</v>
      </c>
      <c r="L7415" s="14" t="n">
        <f aca="false">E7415</f>
        <v>13.33</v>
      </c>
      <c r="M7415" s="14" t="n">
        <f aca="false">H7415*4</f>
        <v>0</v>
      </c>
      <c r="N7415" s="14" t="n">
        <f aca="false">F7415</f>
        <v>77.25</v>
      </c>
      <c r="O7415" s="14" t="n">
        <f aca="false">G7415</f>
        <v>1.722</v>
      </c>
    </row>
    <row collapsed="false" customFormat="false" customHeight="false" hidden="false" ht="14" outlineLevel="0" r="7416">
      <c r="A7416" s="11" t="n">
        <v>41442.1354166667</v>
      </c>
      <c r="B7416" s="0" t="n">
        <v>233169</v>
      </c>
      <c r="C7416" s="0" t="n">
        <v>12.37</v>
      </c>
      <c r="D7416" s="0" t="n">
        <v>0.001285987</v>
      </c>
      <c r="E7416" s="0" t="n">
        <v>13.03</v>
      </c>
      <c r="F7416" s="0" t="n">
        <v>78.07</v>
      </c>
      <c r="G7416" s="0" t="n">
        <v>1.647</v>
      </c>
      <c r="H7416" s="0" t="n">
        <v>0</v>
      </c>
      <c r="I7416" s="0" t="s">
        <v>45</v>
      </c>
      <c r="J7416" s="13" t="inlineStr">
        <f aca="false">A7416</f>
        <is>
          <t/>
        </is>
      </c>
      <c r="K7416" s="14" t="n">
        <f aca="false">D7416*1000000/(15*60)</f>
        <v>1.42887444444444</v>
      </c>
      <c r="L7416" s="14" t="n">
        <f aca="false">E7416</f>
        <v>13.03</v>
      </c>
      <c r="M7416" s="14" t="n">
        <f aca="false">H7416*4</f>
        <v>0</v>
      </c>
      <c r="N7416" s="14" t="n">
        <f aca="false">F7416</f>
        <v>78.07</v>
      </c>
      <c r="O7416" s="14" t="n">
        <f aca="false">G7416</f>
        <v>1.647</v>
      </c>
    </row>
    <row collapsed="false" customFormat="false" customHeight="false" hidden="false" ht="14" outlineLevel="0" r="7417">
      <c r="A7417" s="11" t="n">
        <v>41442.1458333333</v>
      </c>
      <c r="B7417" s="0" t="n">
        <v>233170</v>
      </c>
      <c r="C7417" s="0" t="n">
        <v>12.36</v>
      </c>
      <c r="D7417" s="0" t="n">
        <v>0.002510854</v>
      </c>
      <c r="E7417" s="0" t="n">
        <v>13.03</v>
      </c>
      <c r="F7417" s="0" t="n">
        <v>78.14</v>
      </c>
      <c r="G7417" s="0" t="n">
        <v>1.781</v>
      </c>
      <c r="H7417" s="0" t="n">
        <v>0</v>
      </c>
      <c r="I7417" s="0" t="s">
        <v>45</v>
      </c>
      <c r="J7417" s="13" t="inlineStr">
        <f aca="false">A7417</f>
        <is>
          <t/>
        </is>
      </c>
      <c r="K7417" s="14" t="n">
        <f aca="false">D7417*1000000/(15*60)</f>
        <v>2.78983777777778</v>
      </c>
      <c r="L7417" s="14" t="n">
        <f aca="false">E7417</f>
        <v>13.03</v>
      </c>
      <c r="M7417" s="14" t="n">
        <f aca="false">H7417*4</f>
        <v>0</v>
      </c>
      <c r="N7417" s="14" t="n">
        <f aca="false">F7417</f>
        <v>78.14</v>
      </c>
      <c r="O7417" s="14" t="n">
        <f aca="false">G7417</f>
        <v>1.781</v>
      </c>
    </row>
    <row collapsed="false" customFormat="false" customHeight="false" hidden="false" ht="14" outlineLevel="0" r="7418">
      <c r="A7418" s="11" t="n">
        <v>41442.15625</v>
      </c>
      <c r="B7418" s="0" t="n">
        <v>233171</v>
      </c>
      <c r="C7418" s="0" t="n">
        <v>12.35</v>
      </c>
      <c r="D7418" s="0" t="n">
        <v>0.004615665</v>
      </c>
      <c r="E7418" s="0" t="n">
        <v>13.01</v>
      </c>
      <c r="F7418" s="0" t="n">
        <v>77.9</v>
      </c>
      <c r="G7418" s="0" t="n">
        <v>1.654</v>
      </c>
      <c r="H7418" s="0" t="n">
        <v>0</v>
      </c>
      <c r="I7418" s="0" t="s">
        <v>45</v>
      </c>
      <c r="J7418" s="13" t="inlineStr">
        <f aca="false">A7418</f>
        <is>
          <t/>
        </is>
      </c>
      <c r="K7418" s="14" t="n">
        <f aca="false">D7418*1000000/(15*60)</f>
        <v>5.12851666666667</v>
      </c>
      <c r="L7418" s="14" t="n">
        <f aca="false">E7418</f>
        <v>13.01</v>
      </c>
      <c r="M7418" s="14" t="n">
        <f aca="false">H7418*4</f>
        <v>0</v>
      </c>
      <c r="N7418" s="14" t="n">
        <f aca="false">F7418</f>
        <v>77.9</v>
      </c>
      <c r="O7418" s="14" t="n">
        <f aca="false">G7418</f>
        <v>1.654</v>
      </c>
    </row>
    <row collapsed="false" customFormat="false" customHeight="false" hidden="false" ht="14" outlineLevel="0" r="7419">
      <c r="A7419" s="11" t="n">
        <v>41442.1666666667</v>
      </c>
      <c r="B7419" s="0" t="n">
        <v>233172</v>
      </c>
      <c r="C7419" s="0" t="n">
        <v>12.36</v>
      </c>
      <c r="D7419" s="0" t="n">
        <v>0.009853543</v>
      </c>
      <c r="E7419" s="0" t="n">
        <v>12.9</v>
      </c>
      <c r="F7419" s="0" t="n">
        <v>78.82</v>
      </c>
      <c r="G7419" s="0" t="n">
        <v>1.496</v>
      </c>
      <c r="H7419" s="0" t="n">
        <v>0</v>
      </c>
      <c r="I7419" s="0" t="s">
        <v>45</v>
      </c>
      <c r="J7419" s="13" t="inlineStr">
        <f aca="false">A7419</f>
        <is>
          <t/>
        </is>
      </c>
      <c r="K7419" s="14" t="n">
        <f aca="false">D7419*1000000/(15*60)</f>
        <v>10.9483811111111</v>
      </c>
      <c r="L7419" s="14" t="n">
        <f aca="false">E7419</f>
        <v>12.9</v>
      </c>
      <c r="M7419" s="14" t="n">
        <f aca="false">H7419*4</f>
        <v>0</v>
      </c>
      <c r="N7419" s="14" t="n">
        <f aca="false">F7419</f>
        <v>78.82</v>
      </c>
      <c r="O7419" s="14" t="n">
        <f aca="false">G7419</f>
        <v>1.496</v>
      </c>
    </row>
    <row collapsed="false" customFormat="false" customHeight="false" hidden="false" ht="14" outlineLevel="0" r="7420">
      <c r="A7420" s="11" t="n">
        <v>41442.1770833333</v>
      </c>
      <c r="B7420" s="0" t="n">
        <v>233173</v>
      </c>
      <c r="C7420" s="0" t="n">
        <v>12.4</v>
      </c>
      <c r="D7420" s="0" t="n">
        <v>0.01797927</v>
      </c>
      <c r="E7420" s="0" t="n">
        <v>12.64</v>
      </c>
      <c r="F7420" s="0" t="n">
        <v>79.29</v>
      </c>
      <c r="G7420" s="0" t="n">
        <v>1.189</v>
      </c>
      <c r="H7420" s="0" t="n">
        <v>0</v>
      </c>
      <c r="I7420" s="0" t="s">
        <v>45</v>
      </c>
      <c r="J7420" s="13" t="inlineStr">
        <f aca="false">A7420</f>
        <is>
          <t/>
        </is>
      </c>
      <c r="K7420" s="14" t="n">
        <f aca="false">D7420*1000000/(15*60)</f>
        <v>19.9769666666667</v>
      </c>
      <c r="L7420" s="14" t="n">
        <f aca="false">E7420</f>
        <v>12.64</v>
      </c>
      <c r="M7420" s="14" t="n">
        <f aca="false">H7420*4</f>
        <v>0</v>
      </c>
      <c r="N7420" s="14" t="n">
        <f aca="false">F7420</f>
        <v>79.29</v>
      </c>
      <c r="O7420" s="14" t="n">
        <f aca="false">G7420</f>
        <v>1.189</v>
      </c>
    </row>
    <row collapsed="false" customFormat="false" customHeight="false" hidden="false" ht="14" outlineLevel="0" r="7421">
      <c r="A7421" s="11" t="n">
        <v>41442.1875</v>
      </c>
      <c r="B7421" s="0" t="n">
        <v>233174</v>
      </c>
      <c r="C7421" s="0" t="n">
        <v>12.45</v>
      </c>
      <c r="D7421" s="0" t="n">
        <v>0.02005186</v>
      </c>
      <c r="E7421" s="0" t="n">
        <v>12.48</v>
      </c>
      <c r="F7421" s="0" t="n">
        <v>79.95</v>
      </c>
      <c r="G7421" s="0" t="n">
        <v>1.131</v>
      </c>
      <c r="H7421" s="0" t="n">
        <v>0</v>
      </c>
      <c r="I7421" s="0" t="s">
        <v>45</v>
      </c>
      <c r="J7421" s="13" t="inlineStr">
        <f aca="false">A7421</f>
        <is>
          <t/>
        </is>
      </c>
      <c r="K7421" s="14" t="n">
        <f aca="false">D7421*1000000/(15*60)</f>
        <v>22.2798444444444</v>
      </c>
      <c r="L7421" s="14" t="n">
        <f aca="false">E7421</f>
        <v>12.48</v>
      </c>
      <c r="M7421" s="14" t="n">
        <f aca="false">H7421*4</f>
        <v>0</v>
      </c>
      <c r="N7421" s="14" t="n">
        <f aca="false">F7421</f>
        <v>79.95</v>
      </c>
      <c r="O7421" s="14" t="n">
        <f aca="false">G7421</f>
        <v>1.131</v>
      </c>
    </row>
    <row collapsed="false" customFormat="false" customHeight="false" hidden="false" ht="14" outlineLevel="0" r="7422">
      <c r="A7422" s="11" t="n">
        <v>41442.1979166667</v>
      </c>
      <c r="B7422" s="0" t="n">
        <v>233175</v>
      </c>
      <c r="C7422" s="0" t="n">
        <v>12.56</v>
      </c>
      <c r="D7422" s="0" t="n">
        <v>0.02791339</v>
      </c>
      <c r="E7422" s="0" t="n">
        <v>12.44</v>
      </c>
      <c r="F7422" s="0" t="n">
        <v>79.94</v>
      </c>
      <c r="G7422" s="0" t="n">
        <v>1.231</v>
      </c>
      <c r="H7422" s="0" t="n">
        <v>0</v>
      </c>
      <c r="I7422" s="0" t="s">
        <v>45</v>
      </c>
      <c r="J7422" s="13" t="inlineStr">
        <f aca="false">A7422</f>
        <is>
          <t/>
        </is>
      </c>
      <c r="K7422" s="14" t="n">
        <f aca="false">D7422*1000000/(15*60)</f>
        <v>31.0148777777778</v>
      </c>
      <c r="L7422" s="14" t="n">
        <f aca="false">E7422</f>
        <v>12.44</v>
      </c>
      <c r="M7422" s="14" t="n">
        <f aca="false">H7422*4</f>
        <v>0</v>
      </c>
      <c r="N7422" s="14" t="n">
        <f aca="false">F7422</f>
        <v>79.94</v>
      </c>
      <c r="O7422" s="14" t="n">
        <f aca="false">G7422</f>
        <v>1.231</v>
      </c>
    </row>
    <row collapsed="false" customFormat="false" customHeight="false" hidden="false" ht="14" outlineLevel="0" r="7423">
      <c r="A7423" s="11" t="n">
        <v>41442.2083333333</v>
      </c>
      <c r="B7423" s="0" t="n">
        <v>233176</v>
      </c>
      <c r="C7423" s="0" t="n">
        <v>12.74</v>
      </c>
      <c r="D7423" s="0" t="n">
        <v>0.08296142</v>
      </c>
      <c r="E7423" s="0" t="n">
        <v>12.79</v>
      </c>
      <c r="F7423" s="0" t="n">
        <v>78.93</v>
      </c>
      <c r="G7423" s="0" t="n">
        <v>1.006</v>
      </c>
      <c r="H7423" s="0" t="n">
        <v>0</v>
      </c>
      <c r="I7423" s="0" t="s">
        <v>45</v>
      </c>
      <c r="J7423" s="13" t="inlineStr">
        <f aca="false">A7423</f>
        <is>
          <t/>
        </is>
      </c>
      <c r="K7423" s="14" t="n">
        <f aca="false">D7423*1000000/(15*60)</f>
        <v>92.1793555555556</v>
      </c>
      <c r="L7423" s="14" t="n">
        <f aca="false">E7423</f>
        <v>12.79</v>
      </c>
      <c r="M7423" s="14" t="n">
        <f aca="false">H7423*4</f>
        <v>0</v>
      </c>
      <c r="N7423" s="14" t="n">
        <f aca="false">F7423</f>
        <v>78.93</v>
      </c>
      <c r="O7423" s="14" t="n">
        <f aca="false">G7423</f>
        <v>1.006</v>
      </c>
    </row>
    <row collapsed="false" customFormat="false" customHeight="false" hidden="false" ht="14" outlineLevel="0" r="7424">
      <c r="A7424" s="11" t="n">
        <v>41442.21875</v>
      </c>
      <c r="B7424" s="0" t="n">
        <v>233177</v>
      </c>
      <c r="C7424" s="0" t="n">
        <v>12.99</v>
      </c>
      <c r="D7424" s="0" t="n">
        <v>0.1410117</v>
      </c>
      <c r="E7424" s="0" t="n">
        <v>13.34</v>
      </c>
      <c r="F7424" s="0" t="n">
        <v>77.47</v>
      </c>
      <c r="G7424" s="0" t="n">
        <v>1.456</v>
      </c>
      <c r="H7424" s="0" t="n">
        <v>0</v>
      </c>
      <c r="I7424" s="0" t="s">
        <v>45</v>
      </c>
      <c r="J7424" s="13" t="inlineStr">
        <f aca="false">A7424</f>
        <is>
          <t/>
        </is>
      </c>
      <c r="K7424" s="14" t="n">
        <f aca="false">D7424*1000000/(15*60)</f>
        <v>156.679666666667</v>
      </c>
      <c r="L7424" s="14" t="n">
        <f aca="false">E7424</f>
        <v>13.34</v>
      </c>
      <c r="M7424" s="14" t="n">
        <f aca="false">H7424*4</f>
        <v>0</v>
      </c>
      <c r="N7424" s="14" t="n">
        <f aca="false">F7424</f>
        <v>77.47</v>
      </c>
      <c r="O7424" s="14" t="n">
        <f aca="false">G7424</f>
        <v>1.456</v>
      </c>
    </row>
    <row collapsed="false" customFormat="false" customHeight="false" hidden="false" ht="14" outlineLevel="0" r="7425">
      <c r="A7425" s="11" t="n">
        <v>41442.2291666667</v>
      </c>
      <c r="B7425" s="0" t="n">
        <v>233178</v>
      </c>
      <c r="C7425" s="0" t="n">
        <v>13.17</v>
      </c>
      <c r="D7425" s="0" t="n">
        <v>0.1733455</v>
      </c>
      <c r="E7425" s="0" t="n">
        <v>13.68</v>
      </c>
      <c r="F7425" s="0" t="n">
        <v>77.2</v>
      </c>
      <c r="G7425" s="0" t="n">
        <v>1.671</v>
      </c>
      <c r="H7425" s="0" t="n">
        <v>0</v>
      </c>
      <c r="I7425" s="0" t="s">
        <v>45</v>
      </c>
      <c r="J7425" s="13" t="inlineStr">
        <f aca="false">A7425</f>
        <is>
          <t/>
        </is>
      </c>
      <c r="K7425" s="14" t="n">
        <f aca="false">D7425*1000000/(15*60)</f>
        <v>192.606111111111</v>
      </c>
      <c r="L7425" s="14" t="n">
        <f aca="false">E7425</f>
        <v>13.68</v>
      </c>
      <c r="M7425" s="14" t="n">
        <f aca="false">H7425*4</f>
        <v>0</v>
      </c>
      <c r="N7425" s="14" t="n">
        <f aca="false">F7425</f>
        <v>77.2</v>
      </c>
      <c r="O7425" s="14" t="n">
        <f aca="false">G7425</f>
        <v>1.671</v>
      </c>
    </row>
    <row collapsed="false" customFormat="false" customHeight="false" hidden="false" ht="14" outlineLevel="0" r="7426">
      <c r="A7426" s="11" t="n">
        <v>41442.2395833333</v>
      </c>
      <c r="B7426" s="0" t="n">
        <v>233179</v>
      </c>
      <c r="C7426" s="0" t="n">
        <v>13.25</v>
      </c>
      <c r="D7426" s="0" t="n">
        <v>0.2118543</v>
      </c>
      <c r="E7426" s="0" t="n">
        <v>14.08</v>
      </c>
      <c r="F7426" s="0" t="n">
        <v>76.62</v>
      </c>
      <c r="G7426" s="0" t="n">
        <v>1.66</v>
      </c>
      <c r="H7426" s="0" t="n">
        <v>0</v>
      </c>
      <c r="I7426" s="0" t="s">
        <v>45</v>
      </c>
      <c r="J7426" s="13" t="inlineStr">
        <f aca="false">A7426</f>
        <is>
          <t/>
        </is>
      </c>
      <c r="K7426" s="14" t="n">
        <f aca="false">D7426*1000000/(15*60)</f>
        <v>235.393666666667</v>
      </c>
      <c r="L7426" s="14" t="n">
        <f aca="false">E7426</f>
        <v>14.08</v>
      </c>
      <c r="M7426" s="14" t="n">
        <f aca="false">H7426*4</f>
        <v>0</v>
      </c>
      <c r="N7426" s="14" t="n">
        <f aca="false">F7426</f>
        <v>76.62</v>
      </c>
      <c r="O7426" s="14" t="n">
        <f aca="false">G7426</f>
        <v>1.66</v>
      </c>
    </row>
    <row collapsed="false" customFormat="false" customHeight="false" hidden="false" ht="14" outlineLevel="0" r="7427">
      <c r="A7427" s="11" t="n">
        <v>41442.25</v>
      </c>
      <c r="B7427" s="0" t="n">
        <v>233180</v>
      </c>
      <c r="C7427" s="0" t="n">
        <v>13.3</v>
      </c>
      <c r="D7427" s="0" t="n">
        <v>0.2352739</v>
      </c>
      <c r="E7427" s="0" t="n">
        <v>14.32</v>
      </c>
      <c r="F7427" s="0" t="n">
        <v>75.93</v>
      </c>
      <c r="G7427" s="0" t="n">
        <v>1.956</v>
      </c>
      <c r="H7427" s="0" t="n">
        <v>0</v>
      </c>
      <c r="I7427" s="0" t="s">
        <v>45</v>
      </c>
      <c r="J7427" s="13" t="inlineStr">
        <f aca="false">A7427</f>
        <is>
          <t/>
        </is>
      </c>
      <c r="K7427" s="14" t="n">
        <f aca="false">D7427*1000000/(15*60)</f>
        <v>261.415444444444</v>
      </c>
      <c r="L7427" s="14" t="n">
        <f aca="false">E7427</f>
        <v>14.32</v>
      </c>
      <c r="M7427" s="14" t="n">
        <f aca="false">H7427*4</f>
        <v>0</v>
      </c>
      <c r="N7427" s="14" t="n">
        <f aca="false">F7427</f>
        <v>75.93</v>
      </c>
      <c r="O7427" s="14" t="n">
        <f aca="false">G7427</f>
        <v>1.956</v>
      </c>
    </row>
    <row collapsed="false" customFormat="false" customHeight="false" hidden="false" ht="14" outlineLevel="0" r="7428">
      <c r="A7428" s="11" t="n">
        <v>41442.2604166667</v>
      </c>
      <c r="B7428" s="0" t="n">
        <v>233181</v>
      </c>
      <c r="C7428" s="0" t="n">
        <v>13.38</v>
      </c>
      <c r="D7428" s="0" t="n">
        <v>0.2699877</v>
      </c>
      <c r="E7428" s="0" t="n">
        <v>14.68</v>
      </c>
      <c r="F7428" s="0" t="n">
        <v>75.38</v>
      </c>
      <c r="G7428" s="0" t="n">
        <v>1.657</v>
      </c>
      <c r="H7428" s="0" t="n">
        <v>0</v>
      </c>
      <c r="I7428" s="0" t="s">
        <v>45</v>
      </c>
      <c r="J7428" s="13" t="inlineStr">
        <f aca="false">A7428</f>
        <is>
          <t/>
        </is>
      </c>
      <c r="K7428" s="14" t="n">
        <f aca="false">D7428*1000000/(15*60)</f>
        <v>299.986333333333</v>
      </c>
      <c r="L7428" s="14" t="n">
        <f aca="false">E7428</f>
        <v>14.68</v>
      </c>
      <c r="M7428" s="14" t="n">
        <f aca="false">H7428*4</f>
        <v>0</v>
      </c>
      <c r="N7428" s="14" t="n">
        <f aca="false">F7428</f>
        <v>75.38</v>
      </c>
      <c r="O7428" s="14" t="n">
        <f aca="false">G7428</f>
        <v>1.657</v>
      </c>
    </row>
    <row collapsed="false" customFormat="false" customHeight="false" hidden="false" ht="14" outlineLevel="0" r="7429">
      <c r="A7429" s="11" t="n">
        <v>41442.2708333333</v>
      </c>
      <c r="B7429" s="0" t="n">
        <v>233182</v>
      </c>
      <c r="C7429" s="0" t="n">
        <v>13.58</v>
      </c>
      <c r="D7429" s="0" t="n">
        <v>0.2946908</v>
      </c>
      <c r="E7429" s="0" t="n">
        <v>14.79</v>
      </c>
      <c r="F7429" s="0" t="n">
        <v>75.13</v>
      </c>
      <c r="G7429" s="0" t="n">
        <v>2.071</v>
      </c>
      <c r="H7429" s="0" t="n">
        <v>0</v>
      </c>
      <c r="I7429" s="0" t="s">
        <v>45</v>
      </c>
      <c r="J7429" s="13" t="inlineStr">
        <f aca="false">A7429</f>
        <is>
          <t/>
        </is>
      </c>
      <c r="K7429" s="14" t="n">
        <f aca="false">D7429*1000000/(15*60)</f>
        <v>327.434222222222</v>
      </c>
      <c r="L7429" s="14" t="n">
        <f aca="false">E7429</f>
        <v>14.79</v>
      </c>
      <c r="M7429" s="14" t="n">
        <f aca="false">H7429*4</f>
        <v>0</v>
      </c>
      <c r="N7429" s="14" t="n">
        <f aca="false">F7429</f>
        <v>75.13</v>
      </c>
      <c r="O7429" s="14" t="n">
        <f aca="false">G7429</f>
        <v>2.071</v>
      </c>
    </row>
    <row collapsed="false" customFormat="false" customHeight="false" hidden="false" ht="14" outlineLevel="0" r="7430">
      <c r="A7430" s="11" t="n">
        <v>41442.28125</v>
      </c>
      <c r="B7430" s="0" t="n">
        <v>233183</v>
      </c>
      <c r="C7430" s="0" t="n">
        <v>13.77</v>
      </c>
      <c r="D7430" s="0" t="n">
        <v>0.2776948</v>
      </c>
      <c r="E7430" s="0" t="n">
        <v>15.12</v>
      </c>
      <c r="F7430" s="0" t="n">
        <v>74.46</v>
      </c>
      <c r="G7430" s="0" t="n">
        <v>1.765</v>
      </c>
      <c r="H7430" s="0" t="n">
        <v>0</v>
      </c>
      <c r="I7430" s="0" t="s">
        <v>45</v>
      </c>
      <c r="J7430" s="13" t="inlineStr">
        <f aca="false">A7430</f>
        <is>
          <t/>
        </is>
      </c>
      <c r="K7430" s="14" t="n">
        <f aca="false">D7430*1000000/(15*60)</f>
        <v>308.549777777778</v>
      </c>
      <c r="L7430" s="14" t="n">
        <f aca="false">E7430</f>
        <v>15.12</v>
      </c>
      <c r="M7430" s="14" t="n">
        <f aca="false">H7430*4</f>
        <v>0</v>
      </c>
      <c r="N7430" s="14" t="n">
        <f aca="false">F7430</f>
        <v>74.46</v>
      </c>
      <c r="O7430" s="14" t="n">
        <f aca="false">G7430</f>
        <v>1.765</v>
      </c>
    </row>
    <row collapsed="false" customFormat="false" customHeight="false" hidden="false" ht="14" outlineLevel="0" r="7431">
      <c r="A7431" s="11" t="n">
        <v>41442.2916666667</v>
      </c>
      <c r="B7431" s="0" t="n">
        <v>233184</v>
      </c>
      <c r="C7431" s="0" t="n">
        <v>13.77</v>
      </c>
      <c r="D7431" s="0" t="n">
        <v>0.2713462</v>
      </c>
      <c r="E7431" s="0" t="n">
        <v>14.78</v>
      </c>
      <c r="F7431" s="0" t="n">
        <v>74.24</v>
      </c>
      <c r="G7431" s="0" t="n">
        <v>2.106</v>
      </c>
      <c r="H7431" s="0" t="n">
        <v>0</v>
      </c>
      <c r="I7431" s="0" t="s">
        <v>45</v>
      </c>
      <c r="J7431" s="13" t="inlineStr">
        <f aca="false">A7431</f>
        <is>
          <t/>
        </is>
      </c>
      <c r="K7431" s="14" t="n">
        <f aca="false">D7431*1000000/(15*60)</f>
        <v>301.495777777778</v>
      </c>
      <c r="L7431" s="14" t="n">
        <f aca="false">E7431</f>
        <v>14.78</v>
      </c>
      <c r="M7431" s="14" t="n">
        <f aca="false">H7431*4</f>
        <v>0</v>
      </c>
      <c r="N7431" s="14" t="n">
        <f aca="false">F7431</f>
        <v>74.24</v>
      </c>
      <c r="O7431" s="14" t="n">
        <f aca="false">G7431</f>
        <v>2.106</v>
      </c>
    </row>
    <row collapsed="false" customFormat="false" customHeight="false" hidden="false" ht="14" outlineLevel="0" r="7432">
      <c r="A7432" s="11" t="n">
        <v>41442.3020833333</v>
      </c>
      <c r="B7432" s="0" t="n">
        <v>233185</v>
      </c>
      <c r="C7432" s="0" t="n">
        <v>13.77</v>
      </c>
      <c r="D7432" s="0" t="n">
        <v>0.3083966</v>
      </c>
      <c r="E7432" s="0" t="n">
        <v>15.27</v>
      </c>
      <c r="F7432" s="0" t="n">
        <v>73.28</v>
      </c>
      <c r="G7432" s="0" t="n">
        <v>1.872</v>
      </c>
      <c r="H7432" s="0" t="n">
        <v>0</v>
      </c>
      <c r="I7432" s="0" t="s">
        <v>45</v>
      </c>
      <c r="J7432" s="13" t="inlineStr">
        <f aca="false">A7432</f>
        <is>
          <t/>
        </is>
      </c>
      <c r="K7432" s="14" t="n">
        <f aca="false">D7432*1000000/(15*60)</f>
        <v>342.662888888889</v>
      </c>
      <c r="L7432" s="14" t="n">
        <f aca="false">E7432</f>
        <v>15.27</v>
      </c>
      <c r="M7432" s="14" t="n">
        <f aca="false">H7432*4</f>
        <v>0</v>
      </c>
      <c r="N7432" s="14" t="n">
        <f aca="false">F7432</f>
        <v>73.28</v>
      </c>
      <c r="O7432" s="14" t="n">
        <f aca="false">G7432</f>
        <v>1.872</v>
      </c>
    </row>
    <row collapsed="false" customFormat="false" customHeight="false" hidden="false" ht="14" outlineLevel="0" r="7433">
      <c r="A7433" s="11" t="n">
        <v>41442.3125</v>
      </c>
      <c r="B7433" s="0" t="n">
        <v>233186</v>
      </c>
      <c r="C7433" s="0" t="n">
        <v>13.76</v>
      </c>
      <c r="D7433" s="0" t="n">
        <v>0.4273329</v>
      </c>
      <c r="E7433" s="0" t="n">
        <v>15.62</v>
      </c>
      <c r="F7433" s="0" t="n">
        <v>71.02</v>
      </c>
      <c r="G7433" s="0" t="n">
        <v>2.061</v>
      </c>
      <c r="H7433" s="0" t="n">
        <v>0</v>
      </c>
      <c r="I7433" s="0" t="s">
        <v>45</v>
      </c>
      <c r="J7433" s="13" t="inlineStr">
        <f aca="false">A7433</f>
        <is>
          <t/>
        </is>
      </c>
      <c r="K7433" s="14" t="n">
        <f aca="false">D7433*1000000/(15*60)</f>
        <v>474.814333333333</v>
      </c>
      <c r="L7433" s="14" t="n">
        <f aca="false">E7433</f>
        <v>15.62</v>
      </c>
      <c r="M7433" s="14" t="n">
        <f aca="false">H7433*4</f>
        <v>0</v>
      </c>
      <c r="N7433" s="14" t="n">
        <f aca="false">F7433</f>
        <v>71.02</v>
      </c>
      <c r="O7433" s="14" t="n">
        <f aca="false">G7433</f>
        <v>2.061</v>
      </c>
    </row>
    <row collapsed="false" customFormat="false" customHeight="false" hidden="false" ht="14" outlineLevel="0" r="7434">
      <c r="A7434" s="11" t="n">
        <v>41442.3229166667</v>
      </c>
      <c r="B7434" s="0" t="n">
        <v>233187</v>
      </c>
      <c r="C7434" s="0" t="n">
        <v>13.75</v>
      </c>
      <c r="D7434" s="0" t="n">
        <v>0.451796</v>
      </c>
      <c r="E7434" s="0" t="n">
        <v>15.7</v>
      </c>
      <c r="F7434" s="0" t="n">
        <v>71.38</v>
      </c>
      <c r="G7434" s="0" t="n">
        <v>1.811</v>
      </c>
      <c r="H7434" s="0" t="n">
        <v>0</v>
      </c>
      <c r="I7434" s="0" t="s">
        <v>45</v>
      </c>
      <c r="J7434" s="13" t="inlineStr">
        <f aca="false">A7434</f>
        <is>
          <t/>
        </is>
      </c>
      <c r="K7434" s="14" t="n">
        <f aca="false">D7434*1000000/(15*60)</f>
        <v>501.995555555556</v>
      </c>
      <c r="L7434" s="14" t="n">
        <f aca="false">E7434</f>
        <v>15.7</v>
      </c>
      <c r="M7434" s="14" t="n">
        <f aca="false">H7434*4</f>
        <v>0</v>
      </c>
      <c r="N7434" s="14" t="n">
        <f aca="false">F7434</f>
        <v>71.38</v>
      </c>
      <c r="O7434" s="14" t="n">
        <f aca="false">G7434</f>
        <v>1.811</v>
      </c>
    </row>
    <row collapsed="false" customFormat="false" customHeight="false" hidden="false" ht="14" outlineLevel="0" r="7435">
      <c r="A7435" s="11" t="n">
        <v>41442.3333333333</v>
      </c>
      <c r="B7435" s="0" t="n">
        <v>233188</v>
      </c>
      <c r="C7435" s="0" t="n">
        <v>13.74</v>
      </c>
      <c r="D7435" s="0" t="n">
        <v>0.5196206</v>
      </c>
      <c r="E7435" s="0" t="n">
        <v>16</v>
      </c>
      <c r="F7435" s="0" t="n">
        <v>71.36</v>
      </c>
      <c r="G7435" s="0" t="n">
        <v>2.282</v>
      </c>
      <c r="H7435" s="0" t="n">
        <v>0</v>
      </c>
      <c r="I7435" s="0" t="s">
        <v>45</v>
      </c>
      <c r="J7435" s="13" t="inlineStr">
        <f aca="false">A7435</f>
        <is>
          <t/>
        </is>
      </c>
      <c r="K7435" s="14" t="n">
        <f aca="false">D7435*1000000/(15*60)</f>
        <v>577.356222222222</v>
      </c>
      <c r="L7435" s="14" t="n">
        <f aca="false">E7435</f>
        <v>16</v>
      </c>
      <c r="M7435" s="14" t="n">
        <f aca="false">H7435*4</f>
        <v>0</v>
      </c>
      <c r="N7435" s="14" t="n">
        <f aca="false">F7435</f>
        <v>71.36</v>
      </c>
      <c r="O7435" s="14" t="n">
        <f aca="false">G7435</f>
        <v>2.282</v>
      </c>
    </row>
    <row collapsed="false" customFormat="false" customHeight="false" hidden="false" ht="14" outlineLevel="0" r="7436">
      <c r="A7436" s="11" t="n">
        <v>41442.34375</v>
      </c>
      <c r="B7436" s="0" t="n">
        <v>233189</v>
      </c>
      <c r="C7436" s="0" t="n">
        <v>13.73</v>
      </c>
      <c r="D7436" s="0" t="n">
        <v>0.5459986</v>
      </c>
      <c r="E7436" s="0" t="n">
        <v>16.26</v>
      </c>
      <c r="F7436" s="0" t="n">
        <v>70.03</v>
      </c>
      <c r="G7436" s="0" t="n">
        <v>2.013</v>
      </c>
      <c r="H7436" s="0" t="n">
        <v>0</v>
      </c>
      <c r="I7436" s="0" t="s">
        <v>45</v>
      </c>
      <c r="J7436" s="13" t="inlineStr">
        <f aca="false">A7436</f>
        <is>
          <t/>
        </is>
      </c>
      <c r="K7436" s="14" t="n">
        <f aca="false">D7436*1000000/(15*60)</f>
        <v>606.665111111111</v>
      </c>
      <c r="L7436" s="14" t="n">
        <f aca="false">E7436</f>
        <v>16.26</v>
      </c>
      <c r="M7436" s="14" t="n">
        <f aca="false">H7436*4</f>
        <v>0</v>
      </c>
      <c r="N7436" s="14" t="n">
        <f aca="false">F7436</f>
        <v>70.03</v>
      </c>
      <c r="O7436" s="14" t="n">
        <f aca="false">G7436</f>
        <v>2.013</v>
      </c>
    </row>
    <row collapsed="false" customFormat="false" customHeight="false" hidden="false" ht="14" outlineLevel="0" r="7437">
      <c r="A7437" s="11" t="n">
        <v>41442.3541666667</v>
      </c>
      <c r="B7437" s="0" t="n">
        <v>233190</v>
      </c>
      <c r="C7437" s="0" t="n">
        <v>13.72</v>
      </c>
      <c r="D7437" s="0" t="n">
        <v>0.5599327</v>
      </c>
      <c r="E7437" s="0" t="n">
        <v>16.57</v>
      </c>
      <c r="F7437" s="0" t="n">
        <v>68.27</v>
      </c>
      <c r="G7437" s="0" t="n">
        <v>1.999</v>
      </c>
      <c r="H7437" s="0" t="n">
        <v>0</v>
      </c>
      <c r="I7437" s="0" t="s">
        <v>45</v>
      </c>
      <c r="J7437" s="13" t="inlineStr">
        <f aca="false">A7437</f>
        <is>
          <t/>
        </is>
      </c>
      <c r="K7437" s="14" t="n">
        <f aca="false">D7437*1000000/(15*60)</f>
        <v>622.147444444445</v>
      </c>
      <c r="L7437" s="14" t="n">
        <f aca="false">E7437</f>
        <v>16.57</v>
      </c>
      <c r="M7437" s="14" t="n">
        <f aca="false">H7437*4</f>
        <v>0</v>
      </c>
      <c r="N7437" s="14" t="n">
        <f aca="false">F7437</f>
        <v>68.27</v>
      </c>
      <c r="O7437" s="14" t="n">
        <f aca="false">G7437</f>
        <v>1.999</v>
      </c>
    </row>
    <row collapsed="false" customFormat="false" customHeight="false" hidden="false" ht="14" outlineLevel="0" r="7438">
      <c r="A7438" s="11" t="n">
        <v>41442.3645833333</v>
      </c>
      <c r="B7438" s="0" t="n">
        <v>233191</v>
      </c>
      <c r="C7438" s="0" t="n">
        <v>13.72</v>
      </c>
      <c r="D7438" s="0" t="n">
        <v>0.6088156</v>
      </c>
      <c r="E7438" s="0" t="n">
        <v>16.72</v>
      </c>
      <c r="F7438" s="0" t="n">
        <v>66.13</v>
      </c>
      <c r="G7438" s="0" t="n">
        <v>2.113</v>
      </c>
      <c r="H7438" s="0" t="n">
        <v>0</v>
      </c>
      <c r="I7438" s="0" t="s">
        <v>45</v>
      </c>
      <c r="J7438" s="13" t="inlineStr">
        <f aca="false">A7438</f>
        <is>
          <t/>
        </is>
      </c>
      <c r="K7438" s="14" t="n">
        <f aca="false">D7438*1000000/(15*60)</f>
        <v>676.461777777778</v>
      </c>
      <c r="L7438" s="14" t="n">
        <f aca="false">E7438</f>
        <v>16.72</v>
      </c>
      <c r="M7438" s="14" t="n">
        <f aca="false">H7438*4</f>
        <v>0</v>
      </c>
      <c r="N7438" s="14" t="n">
        <f aca="false">F7438</f>
        <v>66.13</v>
      </c>
      <c r="O7438" s="14" t="n">
        <f aca="false">G7438</f>
        <v>2.113</v>
      </c>
    </row>
    <row collapsed="false" customFormat="false" customHeight="false" hidden="false" ht="14" outlineLevel="0" r="7439">
      <c r="A7439" s="11" t="n">
        <v>41442.375</v>
      </c>
      <c r="B7439" s="0" t="n">
        <v>233192</v>
      </c>
      <c r="C7439" s="0" t="n">
        <v>13.71</v>
      </c>
      <c r="D7439" s="0" t="n">
        <v>0.6417015</v>
      </c>
      <c r="E7439" s="0" t="n">
        <v>17.1</v>
      </c>
      <c r="F7439" s="0" t="n">
        <v>66.42</v>
      </c>
      <c r="G7439" s="0" t="n">
        <v>1.926</v>
      </c>
      <c r="H7439" s="0" t="n">
        <v>0</v>
      </c>
      <c r="I7439" s="0" t="s">
        <v>45</v>
      </c>
      <c r="J7439" s="13" t="inlineStr">
        <f aca="false">A7439</f>
        <is>
          <t/>
        </is>
      </c>
      <c r="K7439" s="14" t="n">
        <f aca="false">D7439*1000000/(15*60)</f>
        <v>713.001666666667</v>
      </c>
      <c r="L7439" s="14" t="n">
        <f aca="false">E7439</f>
        <v>17.1</v>
      </c>
      <c r="M7439" s="14" t="n">
        <f aca="false">H7439*4</f>
        <v>0</v>
      </c>
      <c r="N7439" s="14" t="n">
        <f aca="false">F7439</f>
        <v>66.42</v>
      </c>
      <c r="O7439" s="14" t="n">
        <f aca="false">G7439</f>
        <v>1.926</v>
      </c>
    </row>
    <row collapsed="false" customFormat="false" customHeight="false" hidden="false" ht="14" outlineLevel="0" r="7440">
      <c r="A7440" s="11" t="n">
        <v>41442.3854166667</v>
      </c>
      <c r="B7440" s="0" t="n">
        <v>233193</v>
      </c>
      <c r="C7440" s="0" t="n">
        <v>13.7</v>
      </c>
      <c r="D7440" s="0" t="n">
        <v>0.6835544</v>
      </c>
      <c r="E7440" s="0" t="n">
        <v>17.36</v>
      </c>
      <c r="F7440" s="0" t="n">
        <v>70.25</v>
      </c>
      <c r="G7440" s="0" t="n">
        <v>1.692</v>
      </c>
      <c r="H7440" s="0" t="n">
        <v>0</v>
      </c>
      <c r="I7440" s="0" t="s">
        <v>45</v>
      </c>
      <c r="J7440" s="13" t="inlineStr">
        <f aca="false">A7440</f>
        <is>
          <t/>
        </is>
      </c>
      <c r="K7440" s="14" t="n">
        <f aca="false">D7440*1000000/(15*60)</f>
        <v>759.504888888889</v>
      </c>
      <c r="L7440" s="14" t="n">
        <f aca="false">E7440</f>
        <v>17.36</v>
      </c>
      <c r="M7440" s="14" t="n">
        <f aca="false">H7440*4</f>
        <v>0</v>
      </c>
      <c r="N7440" s="14" t="n">
        <f aca="false">F7440</f>
        <v>70.25</v>
      </c>
      <c r="O7440" s="14" t="n">
        <f aca="false">G7440</f>
        <v>1.692</v>
      </c>
    </row>
    <row collapsed="false" customFormat="false" customHeight="false" hidden="false" ht="14" outlineLevel="0" r="7441">
      <c r="A7441" s="11" t="n">
        <v>41442.3958333333</v>
      </c>
      <c r="B7441" s="0" t="n">
        <v>233194</v>
      </c>
      <c r="C7441" s="0" t="n">
        <v>13.7</v>
      </c>
      <c r="D7441" s="0" t="n">
        <v>0.4728253</v>
      </c>
      <c r="E7441" s="0" t="n">
        <v>17.44</v>
      </c>
      <c r="F7441" s="0" t="n">
        <v>67.41</v>
      </c>
      <c r="G7441" s="0" t="n">
        <v>1.55</v>
      </c>
      <c r="H7441" s="0" t="n">
        <v>0</v>
      </c>
      <c r="I7441" s="0" t="n">
        <v>104.9</v>
      </c>
      <c r="J7441" s="13" t="inlineStr">
        <f aca="false">A7441</f>
        <is>
          <t/>
        </is>
      </c>
      <c r="K7441" s="14" t="n">
        <f aca="false">D7441*1000000/(15*60)</f>
        <v>525.361444444444</v>
      </c>
      <c r="L7441" s="14" t="n">
        <f aca="false">E7441</f>
        <v>17.44</v>
      </c>
      <c r="M7441" s="14" t="n">
        <f aca="false">H7441*4</f>
        <v>0</v>
      </c>
      <c r="N7441" s="14" t="n">
        <f aca="false">F7441</f>
        <v>67.41</v>
      </c>
      <c r="O7441" s="14" t="n">
        <f aca="false">G7441</f>
        <v>1.55</v>
      </c>
    </row>
    <row collapsed="false" customFormat="false" customHeight="false" hidden="false" ht="14" outlineLevel="0" r="7442">
      <c r="A7442" s="11" t="n">
        <v>41442.40625</v>
      </c>
      <c r="B7442" s="0" t="n">
        <v>233195</v>
      </c>
      <c r="C7442" s="0" t="n">
        <v>13.7</v>
      </c>
      <c r="D7442" s="0" t="n">
        <v>0.7140617</v>
      </c>
      <c r="E7442" s="0" t="n">
        <v>18.02</v>
      </c>
      <c r="F7442" s="0" t="n">
        <v>63.29</v>
      </c>
      <c r="G7442" s="0" t="n">
        <v>1.178</v>
      </c>
      <c r="H7442" s="0" t="n">
        <v>0</v>
      </c>
      <c r="I7442" s="0" t="n">
        <v>95.7</v>
      </c>
      <c r="J7442" s="13" t="inlineStr">
        <f aca="false">A7442</f>
        <is>
          <t/>
        </is>
      </c>
      <c r="K7442" s="14" t="n">
        <f aca="false">D7442*1000000/(15*60)</f>
        <v>793.401888888889</v>
      </c>
      <c r="L7442" s="14" t="n">
        <f aca="false">E7442</f>
        <v>18.02</v>
      </c>
      <c r="M7442" s="14" t="n">
        <f aca="false">H7442*4</f>
        <v>0</v>
      </c>
      <c r="N7442" s="14" t="n">
        <f aca="false">F7442</f>
        <v>63.29</v>
      </c>
      <c r="O7442" s="14" t="n">
        <f aca="false">G7442</f>
        <v>1.178</v>
      </c>
    </row>
    <row collapsed="false" customFormat="false" customHeight="false" hidden="false" ht="14" outlineLevel="0" r="7443">
      <c r="A7443" s="11" t="n">
        <v>41442.4166666667</v>
      </c>
      <c r="B7443" s="0" t="n">
        <v>233196</v>
      </c>
      <c r="C7443" s="0" t="n">
        <v>13.7</v>
      </c>
      <c r="D7443" s="0" t="n">
        <v>0.6016256</v>
      </c>
      <c r="E7443" s="0" t="n">
        <v>18.07</v>
      </c>
      <c r="F7443" s="0" t="n">
        <v>66.52</v>
      </c>
      <c r="G7443" s="0" t="n">
        <v>1.736</v>
      </c>
      <c r="H7443" s="0" t="n">
        <v>0</v>
      </c>
      <c r="I7443" s="0" t="n">
        <v>80.2</v>
      </c>
      <c r="J7443" s="13" t="inlineStr">
        <f aca="false">A7443</f>
        <is>
          <t/>
        </is>
      </c>
      <c r="K7443" s="14" t="n">
        <f aca="false">D7443*1000000/(15*60)</f>
        <v>668.472888888889</v>
      </c>
      <c r="L7443" s="14" t="n">
        <f aca="false">E7443</f>
        <v>18.07</v>
      </c>
      <c r="M7443" s="14" t="n">
        <f aca="false">H7443*4</f>
        <v>0</v>
      </c>
      <c r="N7443" s="14" t="n">
        <f aca="false">F7443</f>
        <v>66.52</v>
      </c>
      <c r="O7443" s="14" t="n">
        <f aca="false">G7443</f>
        <v>1.736</v>
      </c>
    </row>
    <row collapsed="false" customFormat="false" customHeight="false" hidden="false" ht="14" outlineLevel="0" r="7444">
      <c r="A7444" s="11" t="n">
        <v>41442.4270833333</v>
      </c>
      <c r="B7444" s="0" t="n">
        <v>233197</v>
      </c>
      <c r="C7444" s="0" t="n">
        <v>13.7</v>
      </c>
      <c r="D7444" s="0" t="n">
        <v>0.5722872</v>
      </c>
      <c r="E7444" s="0" t="n">
        <v>17.89</v>
      </c>
      <c r="F7444" s="0" t="n">
        <v>65.37</v>
      </c>
      <c r="G7444" s="0" t="n">
        <v>1.925</v>
      </c>
      <c r="H7444" s="0" t="n">
        <v>0</v>
      </c>
      <c r="I7444" s="0" t="n">
        <v>88.4</v>
      </c>
      <c r="J7444" s="13" t="inlineStr">
        <f aca="false">A7444</f>
        <is>
          <t/>
        </is>
      </c>
      <c r="K7444" s="14" t="n">
        <f aca="false">D7444*1000000/(15*60)</f>
        <v>635.874666666667</v>
      </c>
      <c r="L7444" s="14" t="n">
        <f aca="false">E7444</f>
        <v>17.89</v>
      </c>
      <c r="M7444" s="14" t="n">
        <f aca="false">H7444*4</f>
        <v>0</v>
      </c>
      <c r="N7444" s="14" t="n">
        <f aca="false">F7444</f>
        <v>65.37</v>
      </c>
      <c r="O7444" s="14" t="n">
        <f aca="false">G7444</f>
        <v>1.925</v>
      </c>
    </row>
    <row collapsed="false" customFormat="false" customHeight="false" hidden="false" ht="14" outlineLevel="0" r="7445">
      <c r="A7445" s="11" t="n">
        <v>41442.4375</v>
      </c>
      <c r="B7445" s="0" t="n">
        <v>233198</v>
      </c>
      <c r="C7445" s="0" t="n">
        <v>13.7</v>
      </c>
      <c r="D7445" s="0" t="n">
        <v>0.7935607</v>
      </c>
      <c r="E7445" s="0" t="n">
        <v>18.47</v>
      </c>
      <c r="F7445" s="0" t="n">
        <v>63.76</v>
      </c>
      <c r="G7445" s="0" t="n">
        <v>2.1</v>
      </c>
      <c r="H7445" s="0" t="n">
        <v>0</v>
      </c>
      <c r="I7445" s="0" t="n">
        <v>83</v>
      </c>
      <c r="J7445" s="13" t="inlineStr">
        <f aca="false">A7445</f>
        <is>
          <t/>
        </is>
      </c>
      <c r="K7445" s="14" t="n">
        <f aca="false">D7445*1000000/(15*60)</f>
        <v>881.734111111111</v>
      </c>
      <c r="L7445" s="14" t="n">
        <f aca="false">E7445</f>
        <v>18.47</v>
      </c>
      <c r="M7445" s="14" t="n">
        <f aca="false">H7445*4</f>
        <v>0</v>
      </c>
      <c r="N7445" s="14" t="n">
        <f aca="false">F7445</f>
        <v>63.76</v>
      </c>
      <c r="O7445" s="14" t="n">
        <f aca="false">G7445</f>
        <v>2.1</v>
      </c>
    </row>
    <row collapsed="false" customFormat="false" customHeight="false" hidden="false" ht="14" outlineLevel="0" r="7446">
      <c r="A7446" s="11" t="n">
        <v>41442.4479166667</v>
      </c>
      <c r="B7446" s="0" t="n">
        <v>233199</v>
      </c>
      <c r="C7446" s="0" t="n">
        <v>13.7</v>
      </c>
      <c r="D7446" s="0" t="n">
        <v>0.7151515</v>
      </c>
      <c r="E7446" s="0" t="n">
        <v>18.8</v>
      </c>
      <c r="F7446" s="0" t="n">
        <v>61.48</v>
      </c>
      <c r="G7446" s="0" t="n">
        <v>1.592</v>
      </c>
      <c r="H7446" s="0" t="n">
        <v>0</v>
      </c>
      <c r="I7446" s="0" t="s">
        <v>45</v>
      </c>
      <c r="J7446" s="13" t="inlineStr">
        <f aca="false">A7446</f>
        <is>
          <t/>
        </is>
      </c>
      <c r="K7446" s="14" t="n">
        <f aca="false">D7446*1000000/(15*60)</f>
        <v>794.612777777778</v>
      </c>
      <c r="L7446" s="14" t="n">
        <f aca="false">E7446</f>
        <v>18.8</v>
      </c>
      <c r="M7446" s="14" t="n">
        <f aca="false">H7446*4</f>
        <v>0</v>
      </c>
      <c r="N7446" s="14" t="n">
        <f aca="false">F7446</f>
        <v>61.48</v>
      </c>
      <c r="O7446" s="14" t="n">
        <f aca="false">G7446</f>
        <v>1.592</v>
      </c>
    </row>
    <row collapsed="false" customFormat="false" customHeight="false" hidden="false" ht="14" outlineLevel="0" r="7447">
      <c r="A7447" s="11" t="n">
        <v>41442.4583333333</v>
      </c>
      <c r="B7447" s="0" t="n">
        <v>233200</v>
      </c>
      <c r="C7447" s="0" t="n">
        <v>13.69</v>
      </c>
      <c r="D7447" s="0" t="n">
        <v>0.7342287</v>
      </c>
      <c r="E7447" s="0" t="n">
        <v>19</v>
      </c>
      <c r="F7447" s="0" t="n">
        <v>63.73</v>
      </c>
      <c r="G7447" s="0" t="n">
        <v>1.6</v>
      </c>
      <c r="H7447" s="0" t="n">
        <v>0</v>
      </c>
      <c r="I7447" s="0" t="s">
        <v>45</v>
      </c>
      <c r="J7447" s="13" t="inlineStr">
        <f aca="false">A7447</f>
        <is>
          <t/>
        </is>
      </c>
      <c r="K7447" s="14" t="n">
        <f aca="false">D7447*1000000/(15*60)</f>
        <v>815.809666666666</v>
      </c>
      <c r="L7447" s="14" t="n">
        <f aca="false">E7447</f>
        <v>19</v>
      </c>
      <c r="M7447" s="14" t="n">
        <f aca="false">H7447*4</f>
        <v>0</v>
      </c>
      <c r="N7447" s="14" t="n">
        <f aca="false">F7447</f>
        <v>63.73</v>
      </c>
      <c r="O7447" s="14" t="n">
        <f aca="false">G7447</f>
        <v>1.6</v>
      </c>
    </row>
    <row collapsed="false" customFormat="false" customHeight="false" hidden="false" ht="14" outlineLevel="0" r="7448">
      <c r="A7448" s="11" t="n">
        <v>41442.46875</v>
      </c>
      <c r="B7448" s="0" t="n">
        <v>233201</v>
      </c>
      <c r="C7448" s="0" t="n">
        <v>13.68</v>
      </c>
      <c r="D7448" s="0" t="n">
        <v>0.7657649</v>
      </c>
      <c r="E7448" s="0" t="n">
        <v>19.23</v>
      </c>
      <c r="F7448" s="0" t="n">
        <v>64.81</v>
      </c>
      <c r="G7448" s="0" t="n">
        <v>1.803</v>
      </c>
      <c r="H7448" s="0" t="n">
        <v>0</v>
      </c>
      <c r="I7448" s="0" t="s">
        <v>45</v>
      </c>
      <c r="J7448" s="13" t="inlineStr">
        <f aca="false">A7448</f>
        <is>
          <t/>
        </is>
      </c>
      <c r="K7448" s="14" t="n">
        <f aca="false">D7448*1000000/(15*60)</f>
        <v>850.849888888889</v>
      </c>
      <c r="L7448" s="14" t="n">
        <f aca="false">E7448</f>
        <v>19.23</v>
      </c>
      <c r="M7448" s="14" t="n">
        <f aca="false">H7448*4</f>
        <v>0</v>
      </c>
      <c r="N7448" s="14" t="n">
        <f aca="false">F7448</f>
        <v>64.81</v>
      </c>
      <c r="O7448" s="14" t="n">
        <f aca="false">G7448</f>
        <v>1.803</v>
      </c>
    </row>
    <row collapsed="false" customFormat="false" customHeight="false" hidden="false" ht="14" outlineLevel="0" r="7449">
      <c r="A7449" s="11" t="n">
        <v>41442.4791666667</v>
      </c>
      <c r="B7449" s="0" t="n">
        <v>233202</v>
      </c>
      <c r="C7449" s="0" t="n">
        <v>13.68</v>
      </c>
      <c r="D7449" s="0" t="n">
        <v>0.7439912</v>
      </c>
      <c r="E7449" s="0" t="n">
        <v>19.08</v>
      </c>
      <c r="F7449" s="0" t="n">
        <v>61.58</v>
      </c>
      <c r="G7449" s="0" t="n">
        <v>1.874</v>
      </c>
      <c r="H7449" s="0" t="n">
        <v>0</v>
      </c>
      <c r="I7449" s="0" t="s">
        <v>45</v>
      </c>
      <c r="J7449" s="13" t="inlineStr">
        <f aca="false">A7449</f>
        <is>
          <t/>
        </is>
      </c>
      <c r="K7449" s="14" t="n">
        <f aca="false">D7449*1000000/(15*60)</f>
        <v>826.656888888889</v>
      </c>
      <c r="L7449" s="14" t="n">
        <f aca="false">E7449</f>
        <v>19.08</v>
      </c>
      <c r="M7449" s="14" t="n">
        <f aca="false">H7449*4</f>
        <v>0</v>
      </c>
      <c r="N7449" s="14" t="n">
        <f aca="false">F7449</f>
        <v>61.58</v>
      </c>
      <c r="O7449" s="14" t="n">
        <f aca="false">G7449</f>
        <v>1.874</v>
      </c>
    </row>
    <row collapsed="false" customFormat="false" customHeight="false" hidden="false" ht="14" outlineLevel="0" r="7450">
      <c r="A7450" s="11" t="n">
        <v>41442.4895833333</v>
      </c>
      <c r="B7450" s="0" t="n">
        <v>233203</v>
      </c>
      <c r="C7450" s="0" t="n">
        <v>13.67</v>
      </c>
      <c r="D7450" s="0" t="n">
        <v>0.7976549</v>
      </c>
      <c r="E7450" s="0" t="n">
        <v>19.56</v>
      </c>
      <c r="F7450" s="0" t="n">
        <v>64.14</v>
      </c>
      <c r="G7450" s="0" t="n">
        <v>2.167</v>
      </c>
      <c r="H7450" s="0" t="n">
        <v>0</v>
      </c>
      <c r="I7450" s="0" t="s">
        <v>45</v>
      </c>
      <c r="J7450" s="13" t="inlineStr">
        <f aca="false">A7450</f>
        <is>
          <t/>
        </is>
      </c>
      <c r="K7450" s="14" t="n">
        <f aca="false">D7450*1000000/(15*60)</f>
        <v>886.283222222222</v>
      </c>
      <c r="L7450" s="14" t="n">
        <f aca="false">E7450</f>
        <v>19.56</v>
      </c>
      <c r="M7450" s="14" t="n">
        <f aca="false">H7450*4</f>
        <v>0</v>
      </c>
      <c r="N7450" s="14" t="n">
        <f aca="false">F7450</f>
        <v>64.14</v>
      </c>
      <c r="O7450" s="14" t="n">
        <f aca="false">G7450</f>
        <v>2.167</v>
      </c>
    </row>
    <row collapsed="false" customFormat="false" customHeight="false" hidden="false" ht="14" outlineLevel="0" r="7451">
      <c r="A7451" s="11" t="n">
        <v>41442.5</v>
      </c>
      <c r="B7451" s="0" t="n">
        <v>233204</v>
      </c>
      <c r="C7451" s="0" t="n">
        <v>13.67</v>
      </c>
      <c r="D7451" s="0" t="n">
        <v>0.8354101</v>
      </c>
      <c r="E7451" s="0" t="n">
        <v>19.74</v>
      </c>
      <c r="F7451" s="0" t="n">
        <v>62.79</v>
      </c>
      <c r="G7451" s="0" t="n">
        <v>1.675</v>
      </c>
      <c r="H7451" s="0" t="n">
        <v>0</v>
      </c>
      <c r="I7451" s="0" t="s">
        <v>45</v>
      </c>
      <c r="J7451" s="13" t="inlineStr">
        <f aca="false">A7451</f>
        <is>
          <t/>
        </is>
      </c>
      <c r="K7451" s="14" t="n">
        <f aca="false">D7451*1000000/(15*60)</f>
        <v>928.233444444445</v>
      </c>
      <c r="L7451" s="14" t="n">
        <f aca="false">E7451</f>
        <v>19.74</v>
      </c>
      <c r="M7451" s="14" t="n">
        <f aca="false">H7451*4</f>
        <v>0</v>
      </c>
      <c r="N7451" s="14" t="n">
        <f aca="false">F7451</f>
        <v>62.79</v>
      </c>
      <c r="O7451" s="14" t="n">
        <f aca="false">G7451</f>
        <v>1.675</v>
      </c>
    </row>
    <row collapsed="false" customFormat="false" customHeight="false" hidden="false" ht="14" outlineLevel="0" r="7452">
      <c r="A7452" s="11" t="n">
        <v>41442.5104166667</v>
      </c>
      <c r="B7452" s="0" t="n">
        <v>233205</v>
      </c>
      <c r="C7452" s="0" t="n">
        <v>13.66</v>
      </c>
      <c r="D7452" s="0" t="n">
        <v>0.8290629</v>
      </c>
      <c r="E7452" s="0" t="n">
        <v>20.05</v>
      </c>
      <c r="F7452" s="0" t="n">
        <v>59.61</v>
      </c>
      <c r="G7452" s="0" t="n">
        <v>1.392</v>
      </c>
      <c r="H7452" s="0" t="n">
        <v>0</v>
      </c>
      <c r="I7452" s="0" t="s">
        <v>45</v>
      </c>
      <c r="J7452" s="13" t="inlineStr">
        <f aca="false">A7452</f>
        <is>
          <t/>
        </is>
      </c>
      <c r="K7452" s="14" t="n">
        <f aca="false">D7452*1000000/(15*60)</f>
        <v>921.181</v>
      </c>
      <c r="L7452" s="14" t="n">
        <f aca="false">E7452</f>
        <v>20.05</v>
      </c>
      <c r="M7452" s="14" t="n">
        <f aca="false">H7452*4</f>
        <v>0</v>
      </c>
      <c r="N7452" s="14" t="n">
        <f aca="false">F7452</f>
        <v>59.61</v>
      </c>
      <c r="O7452" s="14" t="n">
        <f aca="false">G7452</f>
        <v>1.392</v>
      </c>
    </row>
    <row collapsed="false" customFormat="false" customHeight="false" hidden="false" ht="14" outlineLevel="0" r="7453">
      <c r="A7453" s="11" t="n">
        <v>41442.5208333333</v>
      </c>
      <c r="B7453" s="0" t="n">
        <v>233206</v>
      </c>
      <c r="C7453" s="0" t="n">
        <v>13.66</v>
      </c>
      <c r="D7453" s="0" t="n">
        <v>0.7307025</v>
      </c>
      <c r="E7453" s="0" t="n">
        <v>20.19</v>
      </c>
      <c r="F7453" s="0" t="n">
        <v>61.13</v>
      </c>
      <c r="G7453" s="0" t="n">
        <v>1.832</v>
      </c>
      <c r="H7453" s="0" t="n">
        <v>0</v>
      </c>
      <c r="I7453" s="0" t="s">
        <v>45</v>
      </c>
      <c r="J7453" s="13" t="inlineStr">
        <f aca="false">A7453</f>
        <is>
          <t/>
        </is>
      </c>
      <c r="K7453" s="14" t="n">
        <f aca="false">D7453*1000000/(15*60)</f>
        <v>811.891666666667</v>
      </c>
      <c r="L7453" s="14" t="n">
        <f aca="false">E7453</f>
        <v>20.19</v>
      </c>
      <c r="M7453" s="14" t="n">
        <f aca="false">H7453*4</f>
        <v>0</v>
      </c>
      <c r="N7453" s="14" t="n">
        <f aca="false">F7453</f>
        <v>61.13</v>
      </c>
      <c r="O7453" s="14" t="n">
        <f aca="false">G7453</f>
        <v>1.832</v>
      </c>
    </row>
    <row collapsed="false" customFormat="false" customHeight="false" hidden="false" ht="14" outlineLevel="0" r="7454">
      <c r="A7454" s="11" t="n">
        <v>41442.53125</v>
      </c>
      <c r="B7454" s="0" t="n">
        <v>233207</v>
      </c>
      <c r="C7454" s="0" t="n">
        <v>13.66</v>
      </c>
      <c r="D7454" s="0" t="n">
        <v>0.7076067</v>
      </c>
      <c r="E7454" s="0" t="n">
        <v>19.75</v>
      </c>
      <c r="F7454" s="0" t="n">
        <v>62.53</v>
      </c>
      <c r="G7454" s="0" t="n">
        <v>1.66</v>
      </c>
      <c r="H7454" s="0" t="n">
        <v>0</v>
      </c>
      <c r="I7454" s="0" t="s">
        <v>45</v>
      </c>
      <c r="J7454" s="13" t="inlineStr">
        <f aca="false">A7454</f>
        <is>
          <t/>
        </is>
      </c>
      <c r="K7454" s="14" t="n">
        <f aca="false">D7454*1000000/(15*60)</f>
        <v>786.229666666667</v>
      </c>
      <c r="L7454" s="14" t="n">
        <f aca="false">E7454</f>
        <v>19.75</v>
      </c>
      <c r="M7454" s="14" t="n">
        <f aca="false">H7454*4</f>
        <v>0</v>
      </c>
      <c r="N7454" s="14" t="n">
        <f aca="false">F7454</f>
        <v>62.53</v>
      </c>
      <c r="O7454" s="14" t="n">
        <f aca="false">G7454</f>
        <v>1.66</v>
      </c>
    </row>
    <row collapsed="false" customFormat="false" customHeight="false" hidden="false" ht="14" outlineLevel="0" r="7455">
      <c r="A7455" s="11" t="n">
        <v>41442.5416666667</v>
      </c>
      <c r="B7455" s="0" t="n">
        <v>233208</v>
      </c>
      <c r="C7455" s="0" t="n">
        <v>13.66</v>
      </c>
      <c r="D7455" s="0" t="n">
        <v>0.7848776</v>
      </c>
      <c r="E7455" s="0" t="n">
        <v>20.28</v>
      </c>
      <c r="F7455" s="0" t="n">
        <v>60.02</v>
      </c>
      <c r="G7455" s="0" t="n">
        <v>1.949</v>
      </c>
      <c r="H7455" s="0" t="n">
        <v>0</v>
      </c>
      <c r="I7455" s="0" t="s">
        <v>45</v>
      </c>
      <c r="J7455" s="13" t="inlineStr">
        <f aca="false">A7455</f>
        <is>
          <t/>
        </is>
      </c>
      <c r="K7455" s="14" t="n">
        <f aca="false">D7455*1000000/(15*60)</f>
        <v>872.086222222222</v>
      </c>
      <c r="L7455" s="14" t="n">
        <f aca="false">E7455</f>
        <v>20.28</v>
      </c>
      <c r="M7455" s="14" t="n">
        <f aca="false">H7455*4</f>
        <v>0</v>
      </c>
      <c r="N7455" s="14" t="n">
        <f aca="false">F7455</f>
        <v>60.02</v>
      </c>
      <c r="O7455" s="14" t="n">
        <f aca="false">G7455</f>
        <v>1.949</v>
      </c>
    </row>
    <row collapsed="false" customFormat="false" customHeight="false" hidden="false" ht="14" outlineLevel="0" r="7456">
      <c r="A7456" s="11" t="n">
        <v>41442.5520833333</v>
      </c>
      <c r="B7456" s="0" t="n">
        <v>233209</v>
      </c>
      <c r="C7456" s="0" t="n">
        <v>13.65</v>
      </c>
      <c r="D7456" s="0" t="n">
        <v>0.7108337</v>
      </c>
      <c r="E7456" s="0" t="n">
        <v>20.5</v>
      </c>
      <c r="F7456" s="0" t="n">
        <v>65.59</v>
      </c>
      <c r="G7456" s="0" t="n">
        <v>1.606</v>
      </c>
      <c r="H7456" s="0" t="n">
        <v>0</v>
      </c>
      <c r="I7456" s="0" t="s">
        <v>45</v>
      </c>
      <c r="J7456" s="13" t="inlineStr">
        <f aca="false">A7456</f>
        <is>
          <t/>
        </is>
      </c>
      <c r="K7456" s="14" t="n">
        <f aca="false">D7456*1000000/(15*60)</f>
        <v>789.815222222222</v>
      </c>
      <c r="L7456" s="14" t="n">
        <f aca="false">E7456</f>
        <v>20.5</v>
      </c>
      <c r="M7456" s="14" t="n">
        <f aca="false">H7456*4</f>
        <v>0</v>
      </c>
      <c r="N7456" s="14" t="n">
        <f aca="false">F7456</f>
        <v>65.59</v>
      </c>
      <c r="O7456" s="14" t="n">
        <f aca="false">G7456</f>
        <v>1.606</v>
      </c>
    </row>
    <row collapsed="false" customFormat="false" customHeight="false" hidden="false" ht="14" outlineLevel="0" r="7457">
      <c r="A7457" s="11" t="n">
        <v>41442.5625</v>
      </c>
      <c r="B7457" s="0" t="n">
        <v>233210</v>
      </c>
      <c r="C7457" s="0" t="n">
        <v>13.64</v>
      </c>
      <c r="D7457" s="0" t="n">
        <v>0.8093462</v>
      </c>
      <c r="E7457" s="0" t="n">
        <v>20.87</v>
      </c>
      <c r="F7457" s="0" t="n">
        <v>57.72</v>
      </c>
      <c r="G7457" s="0" t="n">
        <v>2.106</v>
      </c>
      <c r="H7457" s="0" t="n">
        <v>0</v>
      </c>
      <c r="I7457" s="0" t="s">
        <v>45</v>
      </c>
      <c r="J7457" s="13" t="inlineStr">
        <f aca="false">A7457</f>
        <is>
          <t/>
        </is>
      </c>
      <c r="K7457" s="14" t="n">
        <f aca="false">D7457*1000000/(15*60)</f>
        <v>899.273555555556</v>
      </c>
      <c r="L7457" s="14" t="n">
        <f aca="false">E7457</f>
        <v>20.87</v>
      </c>
      <c r="M7457" s="14" t="n">
        <f aca="false">H7457*4</f>
        <v>0</v>
      </c>
      <c r="N7457" s="14" t="n">
        <f aca="false">F7457</f>
        <v>57.72</v>
      </c>
      <c r="O7457" s="14" t="n">
        <f aca="false">G7457</f>
        <v>2.106</v>
      </c>
    </row>
    <row collapsed="false" customFormat="false" customHeight="false" hidden="false" ht="14" outlineLevel="0" r="7458">
      <c r="A7458" s="11" t="n">
        <v>41442.5729166667</v>
      </c>
      <c r="B7458" s="0" t="n">
        <v>233211</v>
      </c>
      <c r="C7458" s="0" t="n">
        <v>13.63</v>
      </c>
      <c r="D7458" s="0" t="n">
        <v>0.8111307</v>
      </c>
      <c r="E7458" s="0" t="n">
        <v>20.9</v>
      </c>
      <c r="F7458" s="0" t="n">
        <v>59.12</v>
      </c>
      <c r="G7458" s="0" t="n">
        <v>1.753</v>
      </c>
      <c r="H7458" s="0" t="n">
        <v>0</v>
      </c>
      <c r="I7458" s="0" t="s">
        <v>45</v>
      </c>
      <c r="J7458" s="13" t="inlineStr">
        <f aca="false">A7458</f>
        <is>
          <t/>
        </is>
      </c>
      <c r="K7458" s="14" t="n">
        <f aca="false">D7458*1000000/(15*60)</f>
        <v>901.256333333333</v>
      </c>
      <c r="L7458" s="14" t="n">
        <f aca="false">E7458</f>
        <v>20.9</v>
      </c>
      <c r="M7458" s="14" t="n">
        <f aca="false">H7458*4</f>
        <v>0</v>
      </c>
      <c r="N7458" s="14" t="n">
        <f aca="false">F7458</f>
        <v>59.12</v>
      </c>
      <c r="O7458" s="14" t="n">
        <f aca="false">G7458</f>
        <v>1.753</v>
      </c>
    </row>
    <row collapsed="false" customFormat="false" customHeight="false" hidden="false" ht="14" outlineLevel="0" r="7459">
      <c r="A7459" s="11" t="n">
        <v>41442.5833333333</v>
      </c>
      <c r="B7459" s="0" t="n">
        <v>233212</v>
      </c>
      <c r="C7459" s="0" t="n">
        <v>13.62</v>
      </c>
      <c r="D7459" s="0" t="n">
        <v>0.7099006</v>
      </c>
      <c r="E7459" s="0" t="n">
        <v>21.05</v>
      </c>
      <c r="F7459" s="0" t="n">
        <v>58.77</v>
      </c>
      <c r="G7459" s="0" t="n">
        <v>2.089</v>
      </c>
      <c r="H7459" s="0" t="n">
        <v>0</v>
      </c>
      <c r="I7459" s="0" t="s">
        <v>45</v>
      </c>
      <c r="J7459" s="13" t="inlineStr">
        <f aca="false">A7459</f>
        <is>
          <t/>
        </is>
      </c>
      <c r="K7459" s="14" t="n">
        <f aca="false">D7459*1000000/(15*60)</f>
        <v>788.778444444445</v>
      </c>
      <c r="L7459" s="14" t="n">
        <f aca="false">E7459</f>
        <v>21.05</v>
      </c>
      <c r="M7459" s="14" t="n">
        <f aca="false">H7459*4</f>
        <v>0</v>
      </c>
      <c r="N7459" s="14" t="n">
        <f aca="false">F7459</f>
        <v>58.77</v>
      </c>
      <c r="O7459" s="14" t="n">
        <f aca="false">G7459</f>
        <v>2.089</v>
      </c>
    </row>
    <row collapsed="false" customFormat="false" customHeight="false" hidden="false" ht="14" outlineLevel="0" r="7460">
      <c r="A7460" s="11" t="n">
        <v>41442.59375</v>
      </c>
      <c r="B7460" s="0" t="n">
        <v>233213</v>
      </c>
      <c r="C7460" s="0" t="n">
        <v>13.61</v>
      </c>
      <c r="D7460" s="0" t="n">
        <v>0.6900108</v>
      </c>
      <c r="E7460" s="0" t="n">
        <v>21.37</v>
      </c>
      <c r="F7460" s="0" t="n">
        <v>57.16</v>
      </c>
      <c r="G7460" s="0" t="n">
        <v>1.744</v>
      </c>
      <c r="H7460" s="0" t="n">
        <v>0</v>
      </c>
      <c r="I7460" s="0" t="n">
        <v>60.61</v>
      </c>
      <c r="J7460" s="13" t="inlineStr">
        <f aca="false">A7460</f>
        <is>
          <t/>
        </is>
      </c>
      <c r="K7460" s="14" t="n">
        <f aca="false">D7460*1000000/(15*60)</f>
        <v>766.678666666667</v>
      </c>
      <c r="L7460" s="14" t="n">
        <f aca="false">E7460</f>
        <v>21.37</v>
      </c>
      <c r="M7460" s="14" t="n">
        <f aca="false">H7460*4</f>
        <v>0</v>
      </c>
      <c r="N7460" s="14" t="n">
        <f aca="false">F7460</f>
        <v>57.16</v>
      </c>
      <c r="O7460" s="14" t="n">
        <f aca="false">G7460</f>
        <v>1.744</v>
      </c>
    </row>
    <row collapsed="false" customFormat="false" customHeight="false" hidden="false" ht="14" outlineLevel="0" r="7461">
      <c r="A7461" s="11" t="n">
        <v>41442.6041666667</v>
      </c>
      <c r="B7461" s="0" t="n">
        <v>233214</v>
      </c>
      <c r="C7461" s="0" t="n">
        <v>13.6</v>
      </c>
      <c r="D7461" s="0" t="n">
        <v>0.6935543</v>
      </c>
      <c r="E7461" s="0" t="n">
        <v>21.44</v>
      </c>
      <c r="F7461" s="0" t="n">
        <v>56.71</v>
      </c>
      <c r="G7461" s="0" t="n">
        <v>1.479</v>
      </c>
      <c r="H7461" s="0" t="n">
        <v>0</v>
      </c>
      <c r="I7461" s="0" t="n">
        <v>60.61</v>
      </c>
      <c r="J7461" s="13" t="inlineStr">
        <f aca="false">A7461</f>
        <is>
          <t/>
        </is>
      </c>
      <c r="K7461" s="14" t="n">
        <f aca="false">D7461*1000000/(15*60)</f>
        <v>770.615888888889</v>
      </c>
      <c r="L7461" s="14" t="n">
        <f aca="false">E7461</f>
        <v>21.44</v>
      </c>
      <c r="M7461" s="14" t="n">
        <f aca="false">H7461*4</f>
        <v>0</v>
      </c>
      <c r="N7461" s="14" t="n">
        <f aca="false">F7461</f>
        <v>56.71</v>
      </c>
      <c r="O7461" s="14" t="n">
        <f aca="false">G7461</f>
        <v>1.479</v>
      </c>
    </row>
    <row collapsed="false" customFormat="false" customHeight="false" hidden="false" ht="14" outlineLevel="0" r="7462">
      <c r="A7462" s="11" t="n">
        <v>41442.6145833333</v>
      </c>
      <c r="B7462" s="0" t="n">
        <v>233215</v>
      </c>
      <c r="C7462" s="0" t="n">
        <v>13.59</v>
      </c>
      <c r="D7462" s="0" t="n">
        <v>0.7191747</v>
      </c>
      <c r="E7462" s="0" t="n">
        <v>21.56</v>
      </c>
      <c r="F7462" s="0" t="n">
        <v>54.72</v>
      </c>
      <c r="G7462" s="0" t="n">
        <v>1.921</v>
      </c>
      <c r="H7462" s="0" t="n">
        <v>0</v>
      </c>
      <c r="I7462" s="0" t="n">
        <v>60.61</v>
      </c>
      <c r="J7462" s="13" t="inlineStr">
        <f aca="false">A7462</f>
        <is>
          <t/>
        </is>
      </c>
      <c r="K7462" s="14" t="n">
        <f aca="false">D7462*1000000/(15*60)</f>
        <v>799.083</v>
      </c>
      <c r="L7462" s="14" t="n">
        <f aca="false">E7462</f>
        <v>21.56</v>
      </c>
      <c r="M7462" s="14" t="n">
        <f aca="false">H7462*4</f>
        <v>0</v>
      </c>
      <c r="N7462" s="14" t="n">
        <f aca="false">F7462</f>
        <v>54.72</v>
      </c>
      <c r="O7462" s="14" t="n">
        <f aca="false">G7462</f>
        <v>1.921</v>
      </c>
    </row>
    <row collapsed="false" customFormat="false" customHeight="false" hidden="false" ht="14" outlineLevel="0" r="7463">
      <c r="A7463" s="11" t="n">
        <v>41442.625</v>
      </c>
      <c r="B7463" s="0" t="n">
        <v>233216</v>
      </c>
      <c r="C7463" s="0" t="n">
        <v>13.58</v>
      </c>
      <c r="D7463" s="0" t="n">
        <v>0.6752426</v>
      </c>
      <c r="E7463" s="0" t="n">
        <v>21.75</v>
      </c>
      <c r="F7463" s="0" t="n">
        <v>59.15</v>
      </c>
      <c r="G7463" s="0" t="n">
        <v>1.568</v>
      </c>
      <c r="H7463" s="0" t="n">
        <v>0</v>
      </c>
      <c r="I7463" s="0" t="n">
        <v>60.61</v>
      </c>
      <c r="J7463" s="13" t="inlineStr">
        <f aca="false">A7463</f>
        <is>
          <t/>
        </is>
      </c>
      <c r="K7463" s="14" t="n">
        <f aca="false">D7463*1000000/(15*60)</f>
        <v>750.269555555555</v>
      </c>
      <c r="L7463" s="14" t="n">
        <f aca="false">E7463</f>
        <v>21.75</v>
      </c>
      <c r="M7463" s="14" t="n">
        <f aca="false">H7463*4</f>
        <v>0</v>
      </c>
      <c r="N7463" s="14" t="n">
        <f aca="false">F7463</f>
        <v>59.15</v>
      </c>
      <c r="O7463" s="14" t="n">
        <f aca="false">G7463</f>
        <v>1.568</v>
      </c>
    </row>
    <row collapsed="false" customFormat="false" customHeight="false" hidden="false" ht="14" outlineLevel="0" r="7464">
      <c r="A7464" s="11" t="n">
        <v>41442.6354166667</v>
      </c>
      <c r="B7464" s="0" t="n">
        <v>233217</v>
      </c>
      <c r="C7464" s="0" t="n">
        <v>13.58</v>
      </c>
      <c r="D7464" s="0" t="n">
        <v>0.5864093</v>
      </c>
      <c r="E7464" s="0" t="n">
        <v>21.52</v>
      </c>
      <c r="F7464" s="0" t="n">
        <v>57.74</v>
      </c>
      <c r="G7464" s="0" t="n">
        <v>1.822</v>
      </c>
      <c r="H7464" s="0" t="n">
        <v>0</v>
      </c>
      <c r="I7464" s="0" t="n">
        <v>60.61</v>
      </c>
      <c r="J7464" s="13" t="inlineStr">
        <f aca="false">A7464</f>
        <is>
          <t/>
        </is>
      </c>
      <c r="K7464" s="14" t="n">
        <f aca="false">D7464*1000000/(15*60)</f>
        <v>651.565888888889</v>
      </c>
      <c r="L7464" s="14" t="n">
        <f aca="false">E7464</f>
        <v>21.52</v>
      </c>
      <c r="M7464" s="14" t="n">
        <f aca="false">H7464*4</f>
        <v>0</v>
      </c>
      <c r="N7464" s="14" t="n">
        <f aca="false">F7464</f>
        <v>57.74</v>
      </c>
      <c r="O7464" s="14" t="n">
        <f aca="false">G7464</f>
        <v>1.822</v>
      </c>
    </row>
    <row collapsed="false" customFormat="false" customHeight="false" hidden="false" ht="14" outlineLevel="0" r="7465">
      <c r="A7465" s="11" t="n">
        <v>41442.6458333333</v>
      </c>
      <c r="B7465" s="0" t="n">
        <v>233218</v>
      </c>
      <c r="C7465" s="0" t="n">
        <v>13.57</v>
      </c>
      <c r="D7465" s="0" t="n">
        <v>0.6247078</v>
      </c>
      <c r="E7465" s="0" t="n">
        <v>21.75</v>
      </c>
      <c r="F7465" s="0" t="n">
        <v>55.96</v>
      </c>
      <c r="G7465" s="0" t="n">
        <v>1.522</v>
      </c>
      <c r="H7465" s="0" t="n">
        <v>0</v>
      </c>
      <c r="I7465" s="0" t="n">
        <v>60.61</v>
      </c>
      <c r="J7465" s="13" t="inlineStr">
        <f aca="false">A7465</f>
        <is>
          <t/>
        </is>
      </c>
      <c r="K7465" s="14" t="n">
        <f aca="false">D7465*1000000/(15*60)</f>
        <v>694.119777777778</v>
      </c>
      <c r="L7465" s="14" t="n">
        <f aca="false">E7465</f>
        <v>21.75</v>
      </c>
      <c r="M7465" s="14" t="n">
        <f aca="false">H7465*4</f>
        <v>0</v>
      </c>
      <c r="N7465" s="14" t="n">
        <f aca="false">F7465</f>
        <v>55.96</v>
      </c>
      <c r="O7465" s="14" t="n">
        <f aca="false">G7465</f>
        <v>1.522</v>
      </c>
    </row>
    <row collapsed="false" customFormat="false" customHeight="false" hidden="false" ht="14" outlineLevel="0" r="7466">
      <c r="A7466" s="11" t="n">
        <v>41442.65625</v>
      </c>
      <c r="B7466" s="0" t="n">
        <v>233219</v>
      </c>
      <c r="C7466" s="0" t="n">
        <v>13.56</v>
      </c>
      <c r="D7466" s="0" t="n">
        <v>0.5665748</v>
      </c>
      <c r="E7466" s="0" t="n">
        <v>21.91</v>
      </c>
      <c r="F7466" s="0" t="n">
        <v>54.37</v>
      </c>
      <c r="G7466" s="0" t="n">
        <v>1.357</v>
      </c>
      <c r="H7466" s="0" t="n">
        <v>0</v>
      </c>
      <c r="I7466" s="0" t="n">
        <v>60.66</v>
      </c>
      <c r="J7466" s="13" t="inlineStr">
        <f aca="false">A7466</f>
        <is>
          <t/>
        </is>
      </c>
      <c r="K7466" s="14" t="n">
        <f aca="false">D7466*1000000/(15*60)</f>
        <v>629.527555555556</v>
      </c>
      <c r="L7466" s="14" t="n">
        <f aca="false">E7466</f>
        <v>21.91</v>
      </c>
      <c r="M7466" s="14" t="n">
        <f aca="false">H7466*4</f>
        <v>0</v>
      </c>
      <c r="N7466" s="14" t="n">
        <f aca="false">F7466</f>
        <v>54.37</v>
      </c>
      <c r="O7466" s="14" t="n">
        <f aca="false">G7466</f>
        <v>1.357</v>
      </c>
    </row>
    <row collapsed="false" customFormat="false" customHeight="false" hidden="false" ht="14" outlineLevel="0" r="7467">
      <c r="A7467" s="11" t="n">
        <v>41442.6666666667</v>
      </c>
      <c r="B7467" s="0" t="n">
        <v>233220</v>
      </c>
      <c r="C7467" s="0" t="n">
        <v>13.56</v>
      </c>
      <c r="D7467" s="0" t="n">
        <v>0.5739413</v>
      </c>
      <c r="E7467" s="0" t="n">
        <v>22.29</v>
      </c>
      <c r="F7467" s="0" t="n">
        <v>55.82</v>
      </c>
      <c r="G7467" s="0" t="n">
        <v>1.396</v>
      </c>
      <c r="H7467" s="0" t="n">
        <v>0</v>
      </c>
      <c r="I7467" s="0" t="n">
        <v>72.8</v>
      </c>
      <c r="J7467" s="13" t="inlineStr">
        <f aca="false">A7467</f>
        <is>
          <t/>
        </is>
      </c>
      <c r="K7467" s="14" t="n">
        <f aca="false">D7467*1000000/(15*60)</f>
        <v>637.712555555556</v>
      </c>
      <c r="L7467" s="14" t="n">
        <f aca="false">E7467</f>
        <v>22.29</v>
      </c>
      <c r="M7467" s="14" t="n">
        <f aca="false">H7467*4</f>
        <v>0</v>
      </c>
      <c r="N7467" s="14" t="n">
        <f aca="false">F7467</f>
        <v>55.82</v>
      </c>
      <c r="O7467" s="14" t="n">
        <f aca="false">G7467</f>
        <v>1.396</v>
      </c>
    </row>
    <row collapsed="false" customFormat="false" customHeight="false" hidden="false" ht="14" outlineLevel="0" r="7468">
      <c r="A7468" s="11" t="n">
        <v>41442.6770833333</v>
      </c>
      <c r="B7468" s="0" t="n">
        <v>233221</v>
      </c>
      <c r="C7468" s="0" t="n">
        <v>13.55</v>
      </c>
      <c r="D7468" s="0" t="n">
        <v>0.528583</v>
      </c>
      <c r="E7468" s="0" t="n">
        <v>21.83</v>
      </c>
      <c r="F7468" s="0" t="n">
        <v>55.53</v>
      </c>
      <c r="G7468" s="0" t="n">
        <v>1.596</v>
      </c>
      <c r="H7468" s="0" t="n">
        <v>0</v>
      </c>
      <c r="I7468" s="0" t="s">
        <v>45</v>
      </c>
      <c r="J7468" s="13" t="inlineStr">
        <f aca="false">A7468</f>
        <is>
          <t/>
        </is>
      </c>
      <c r="K7468" s="14" t="n">
        <f aca="false">D7468*1000000/(15*60)</f>
        <v>587.314444444445</v>
      </c>
      <c r="L7468" s="14" t="n">
        <f aca="false">E7468</f>
        <v>21.83</v>
      </c>
      <c r="M7468" s="14" t="n">
        <f aca="false">H7468*4</f>
        <v>0</v>
      </c>
      <c r="N7468" s="14" t="n">
        <f aca="false">F7468</f>
        <v>55.53</v>
      </c>
      <c r="O7468" s="14" t="n">
        <f aca="false">G7468</f>
        <v>1.596</v>
      </c>
    </row>
    <row collapsed="false" customFormat="false" customHeight="false" hidden="false" ht="14" outlineLevel="0" r="7469">
      <c r="A7469" s="11" t="n">
        <v>41442.6875</v>
      </c>
      <c r="B7469" s="0" t="n">
        <v>233222</v>
      </c>
      <c r="C7469" s="0" t="n">
        <v>13.55</v>
      </c>
      <c r="D7469" s="0" t="n">
        <v>0.3877221</v>
      </c>
      <c r="E7469" s="0" t="n">
        <v>22.01</v>
      </c>
      <c r="F7469" s="0" t="n">
        <v>55.58</v>
      </c>
      <c r="G7469" s="0" t="n">
        <v>1.354</v>
      </c>
      <c r="H7469" s="0" t="n">
        <v>0</v>
      </c>
      <c r="I7469" s="0" t="n">
        <v>67.5</v>
      </c>
      <c r="J7469" s="13" t="inlineStr">
        <f aca="false">A7469</f>
        <is>
          <t/>
        </is>
      </c>
      <c r="K7469" s="14" t="n">
        <f aca="false">D7469*1000000/(15*60)</f>
        <v>430.802333333333</v>
      </c>
      <c r="L7469" s="14" t="n">
        <f aca="false">E7469</f>
        <v>22.01</v>
      </c>
      <c r="M7469" s="14" t="n">
        <f aca="false">H7469*4</f>
        <v>0</v>
      </c>
      <c r="N7469" s="14" t="n">
        <f aca="false">F7469</f>
        <v>55.58</v>
      </c>
      <c r="O7469" s="14" t="n">
        <f aca="false">G7469</f>
        <v>1.354</v>
      </c>
    </row>
    <row collapsed="false" customFormat="false" customHeight="false" hidden="false" ht="14" outlineLevel="0" r="7470">
      <c r="A7470" s="11" t="n">
        <v>41442.6979166667</v>
      </c>
      <c r="B7470" s="0" t="n">
        <v>233223</v>
      </c>
      <c r="C7470" s="0" t="n">
        <v>13.56</v>
      </c>
      <c r="D7470" s="0" t="n">
        <v>0.3519444</v>
      </c>
      <c r="E7470" s="0" t="n">
        <v>21.47</v>
      </c>
      <c r="F7470" s="0" t="n">
        <v>57.35</v>
      </c>
      <c r="G7470" s="0" t="n">
        <v>1.724</v>
      </c>
      <c r="H7470" s="0" t="n">
        <v>0</v>
      </c>
      <c r="I7470" s="0" t="n">
        <v>60.61</v>
      </c>
      <c r="J7470" s="13" t="inlineStr">
        <f aca="false">A7470</f>
        <is>
          <t/>
        </is>
      </c>
      <c r="K7470" s="14" t="n">
        <f aca="false">D7470*1000000/(15*60)</f>
        <v>391.049333333333</v>
      </c>
      <c r="L7470" s="14" t="n">
        <f aca="false">E7470</f>
        <v>21.47</v>
      </c>
      <c r="M7470" s="14" t="n">
        <f aca="false">H7470*4</f>
        <v>0</v>
      </c>
      <c r="N7470" s="14" t="n">
        <f aca="false">F7470</f>
        <v>57.35</v>
      </c>
      <c r="O7470" s="14" t="n">
        <f aca="false">G7470</f>
        <v>1.724</v>
      </c>
    </row>
    <row collapsed="false" customFormat="false" customHeight="false" hidden="false" ht="14" outlineLevel="0" r="7471">
      <c r="A7471" s="11" t="n">
        <v>41442.7083333333</v>
      </c>
      <c r="B7471" s="0" t="n">
        <v>233224</v>
      </c>
      <c r="C7471" s="0" t="n">
        <v>13.57</v>
      </c>
      <c r="D7471" s="0" t="n">
        <v>0.3163225</v>
      </c>
      <c r="E7471" s="0" t="n">
        <v>21.31</v>
      </c>
      <c r="F7471" s="0" t="n">
        <v>58.55</v>
      </c>
      <c r="G7471" s="0" t="n">
        <v>1.511</v>
      </c>
      <c r="H7471" s="0" t="n">
        <v>0</v>
      </c>
      <c r="I7471" s="0" t="n">
        <v>60.61</v>
      </c>
      <c r="J7471" s="13" t="inlineStr">
        <f aca="false">A7471</f>
        <is>
          <t/>
        </is>
      </c>
      <c r="K7471" s="14" t="n">
        <f aca="false">D7471*1000000/(15*60)</f>
        <v>351.469444444444</v>
      </c>
      <c r="L7471" s="14" t="n">
        <f aca="false">E7471</f>
        <v>21.31</v>
      </c>
      <c r="M7471" s="14" t="n">
        <f aca="false">H7471*4</f>
        <v>0</v>
      </c>
      <c r="N7471" s="14" t="n">
        <f aca="false">F7471</f>
        <v>58.55</v>
      </c>
      <c r="O7471" s="14" t="n">
        <f aca="false">G7471</f>
        <v>1.511</v>
      </c>
    </row>
    <row collapsed="false" customFormat="false" customHeight="false" hidden="false" ht="14" outlineLevel="0" r="7472">
      <c r="A7472" s="11" t="n">
        <v>41442.71875</v>
      </c>
      <c r="B7472" s="0" t="n">
        <v>233225</v>
      </c>
      <c r="C7472" s="0" t="n">
        <v>13.58</v>
      </c>
      <c r="D7472" s="0" t="n">
        <v>0.3523948</v>
      </c>
      <c r="E7472" s="0" t="n">
        <v>21.32</v>
      </c>
      <c r="F7472" s="0" t="n">
        <v>55.77</v>
      </c>
      <c r="G7472" s="0" t="n">
        <v>1.513</v>
      </c>
      <c r="H7472" s="0" t="n">
        <v>0</v>
      </c>
      <c r="I7472" s="0" t="n">
        <v>61.33</v>
      </c>
      <c r="J7472" s="13" t="inlineStr">
        <f aca="false">A7472</f>
        <is>
          <t/>
        </is>
      </c>
      <c r="K7472" s="14" t="n">
        <f aca="false">D7472*1000000/(15*60)</f>
        <v>391.549777777778</v>
      </c>
      <c r="L7472" s="14" t="n">
        <f aca="false">E7472</f>
        <v>21.32</v>
      </c>
      <c r="M7472" s="14" t="n">
        <f aca="false">H7472*4</f>
        <v>0</v>
      </c>
      <c r="N7472" s="14" t="n">
        <f aca="false">F7472</f>
        <v>55.77</v>
      </c>
      <c r="O7472" s="14" t="n">
        <f aca="false">G7472</f>
        <v>1.513</v>
      </c>
    </row>
    <row collapsed="false" customFormat="false" customHeight="false" hidden="false" ht="14" outlineLevel="0" r="7473">
      <c r="A7473" s="11" t="n">
        <v>41442.7291666667</v>
      </c>
      <c r="B7473" s="0" t="n">
        <v>233226</v>
      </c>
      <c r="C7473" s="0" t="n">
        <v>13.58</v>
      </c>
      <c r="D7473" s="0" t="n">
        <v>0.3433227</v>
      </c>
      <c r="E7473" s="0" t="n">
        <v>21.79</v>
      </c>
      <c r="F7473" s="0" t="n">
        <v>54.98</v>
      </c>
      <c r="G7473" s="0" t="n">
        <v>1.09</v>
      </c>
      <c r="H7473" s="0" t="n">
        <v>0</v>
      </c>
      <c r="I7473" s="0" t="n">
        <v>61.69</v>
      </c>
      <c r="J7473" s="13" t="inlineStr">
        <f aca="false">A7473</f>
        <is>
          <t/>
        </is>
      </c>
      <c r="K7473" s="14" t="n">
        <f aca="false">D7473*1000000/(15*60)</f>
        <v>381.469666666667</v>
      </c>
      <c r="L7473" s="14" t="n">
        <f aca="false">E7473</f>
        <v>21.79</v>
      </c>
      <c r="M7473" s="14" t="n">
        <f aca="false">H7473*4</f>
        <v>0</v>
      </c>
      <c r="N7473" s="14" t="n">
        <f aca="false">F7473</f>
        <v>54.98</v>
      </c>
      <c r="O7473" s="14" t="n">
        <f aca="false">G7473</f>
        <v>1.09</v>
      </c>
    </row>
    <row collapsed="false" customFormat="false" customHeight="false" hidden="false" ht="14" outlineLevel="0" r="7474">
      <c r="A7474" s="11" t="n">
        <v>41442.7395833333</v>
      </c>
      <c r="B7474" s="0" t="n">
        <v>233227</v>
      </c>
      <c r="C7474" s="0" t="n">
        <v>13.58</v>
      </c>
      <c r="D7474" s="0" t="n">
        <v>0.2285917</v>
      </c>
      <c r="E7474" s="0" t="n">
        <v>21.52</v>
      </c>
      <c r="F7474" s="0" t="n">
        <v>57.6</v>
      </c>
      <c r="G7474" s="0" t="n">
        <v>1.135</v>
      </c>
      <c r="H7474" s="0" t="n">
        <v>0</v>
      </c>
      <c r="I7474" s="0" t="n">
        <v>64.37</v>
      </c>
      <c r="J7474" s="13" t="inlineStr">
        <f aca="false">A7474</f>
        <is>
          <t/>
        </is>
      </c>
      <c r="K7474" s="14" t="n">
        <f aca="false">D7474*1000000/(15*60)</f>
        <v>253.990777777778</v>
      </c>
      <c r="L7474" s="14" t="n">
        <f aca="false">E7474</f>
        <v>21.52</v>
      </c>
      <c r="M7474" s="14" t="n">
        <f aca="false">H7474*4</f>
        <v>0</v>
      </c>
      <c r="N7474" s="14" t="n">
        <f aca="false">F7474</f>
        <v>57.6</v>
      </c>
      <c r="O7474" s="14" t="n">
        <f aca="false">G7474</f>
        <v>1.135</v>
      </c>
    </row>
    <row collapsed="false" customFormat="false" customHeight="false" hidden="false" ht="14" outlineLevel="0" r="7475">
      <c r="A7475" s="11" t="n">
        <v>41442.75</v>
      </c>
      <c r="B7475" s="0" t="n">
        <v>233228</v>
      </c>
      <c r="C7475" s="0" t="n">
        <v>13.6</v>
      </c>
      <c r="D7475" s="0" t="n">
        <v>0.161666</v>
      </c>
      <c r="E7475" s="0" t="n">
        <v>20.8</v>
      </c>
      <c r="F7475" s="0" t="n">
        <v>59.11</v>
      </c>
      <c r="G7475" s="0" t="n">
        <v>0.915</v>
      </c>
      <c r="H7475" s="0" t="n">
        <v>0</v>
      </c>
      <c r="I7475" s="0" t="n">
        <v>76.4</v>
      </c>
      <c r="J7475" s="13" t="inlineStr">
        <f aca="false">A7475</f>
        <is>
          <t/>
        </is>
      </c>
      <c r="K7475" s="14" t="n">
        <f aca="false">D7475*1000000/(15*60)</f>
        <v>179.628888888889</v>
      </c>
      <c r="L7475" s="14" t="n">
        <f aca="false">E7475</f>
        <v>20.8</v>
      </c>
      <c r="M7475" s="14" t="n">
        <f aca="false">H7475*4</f>
        <v>0</v>
      </c>
      <c r="N7475" s="14" t="n">
        <f aca="false">F7475</f>
        <v>59.11</v>
      </c>
      <c r="O7475" s="14" t="n">
        <f aca="false">G7475</f>
        <v>0.915</v>
      </c>
    </row>
    <row collapsed="false" customFormat="false" customHeight="false" hidden="false" ht="14" outlineLevel="0" r="7476">
      <c r="A7476" s="11" t="n">
        <v>41442.7604166667</v>
      </c>
      <c r="B7476" s="0" t="n">
        <v>233229</v>
      </c>
      <c r="C7476" s="0" t="n">
        <v>13.61</v>
      </c>
      <c r="D7476" s="0" t="n">
        <v>0.1366985</v>
      </c>
      <c r="E7476" s="0" t="n">
        <v>20.52</v>
      </c>
      <c r="F7476" s="0" t="n">
        <v>62.73</v>
      </c>
      <c r="G7476" s="0" t="n">
        <v>1</v>
      </c>
      <c r="H7476" s="0" t="n">
        <v>0</v>
      </c>
      <c r="I7476" s="0" t="n">
        <v>61.71</v>
      </c>
      <c r="J7476" s="13" t="inlineStr">
        <f aca="false">A7476</f>
        <is>
          <t/>
        </is>
      </c>
      <c r="K7476" s="14" t="n">
        <f aca="false">D7476*1000000/(15*60)</f>
        <v>151.887222222222</v>
      </c>
      <c r="L7476" s="14" t="n">
        <f aca="false">E7476</f>
        <v>20.52</v>
      </c>
      <c r="M7476" s="14" t="n">
        <f aca="false">H7476*4</f>
        <v>0</v>
      </c>
      <c r="N7476" s="14" t="n">
        <f aca="false">F7476</f>
        <v>62.73</v>
      </c>
      <c r="O7476" s="14" t="n">
        <f aca="false">G7476</f>
        <v>1</v>
      </c>
    </row>
    <row collapsed="false" customFormat="false" customHeight="false" hidden="false" ht="14" outlineLevel="0" r="7477">
      <c r="A7477" s="11" t="n">
        <v>41442.7708333333</v>
      </c>
      <c r="B7477" s="0" t="n">
        <v>233230</v>
      </c>
      <c r="C7477" s="0" t="n">
        <v>13.63</v>
      </c>
      <c r="D7477" s="0" t="n">
        <v>0.1549353</v>
      </c>
      <c r="E7477" s="0" t="n">
        <v>20.56</v>
      </c>
      <c r="F7477" s="0" t="n">
        <v>62.07</v>
      </c>
      <c r="G7477" s="0" t="n">
        <v>0.65</v>
      </c>
      <c r="H7477" s="0" t="n">
        <v>0</v>
      </c>
      <c r="I7477" s="0" t="n">
        <v>66.95</v>
      </c>
      <c r="J7477" s="13" t="inlineStr">
        <f aca="false">A7477</f>
        <is>
          <t/>
        </is>
      </c>
      <c r="K7477" s="14" t="n">
        <f aca="false">D7477*1000000/(15*60)</f>
        <v>172.150333333333</v>
      </c>
      <c r="L7477" s="14" t="n">
        <f aca="false">E7477</f>
        <v>20.56</v>
      </c>
      <c r="M7477" s="14" t="n">
        <f aca="false">H7477*4</f>
        <v>0</v>
      </c>
      <c r="N7477" s="14" t="n">
        <f aca="false">F7477</f>
        <v>62.07</v>
      </c>
      <c r="O7477" s="14" t="n">
        <f aca="false">G7477</f>
        <v>0.65</v>
      </c>
    </row>
    <row collapsed="false" customFormat="false" customHeight="false" hidden="false" ht="14" outlineLevel="0" r="7478">
      <c r="A7478" s="11" t="n">
        <v>41442.78125</v>
      </c>
      <c r="B7478" s="0" t="n">
        <v>233231</v>
      </c>
      <c r="C7478" s="0" t="n">
        <v>13.63</v>
      </c>
      <c r="D7478" s="0" t="n">
        <v>0.09103171</v>
      </c>
      <c r="E7478" s="0" t="n">
        <v>20.68</v>
      </c>
      <c r="F7478" s="0" t="n">
        <v>61.11</v>
      </c>
      <c r="G7478" s="0" t="n">
        <v>0.246</v>
      </c>
      <c r="H7478" s="0" t="n">
        <v>0</v>
      </c>
      <c r="I7478" s="0" t="n">
        <v>74.43</v>
      </c>
      <c r="J7478" s="13" t="inlineStr">
        <f aca="false">A7478</f>
        <is>
          <t/>
        </is>
      </c>
      <c r="K7478" s="14" t="n">
        <f aca="false">D7478*1000000/(15*60)</f>
        <v>101.146344444444</v>
      </c>
      <c r="L7478" s="14" t="n">
        <f aca="false">E7478</f>
        <v>20.68</v>
      </c>
      <c r="M7478" s="14" t="n">
        <f aca="false">H7478*4</f>
        <v>0</v>
      </c>
      <c r="N7478" s="14" t="n">
        <f aca="false">F7478</f>
        <v>61.11</v>
      </c>
      <c r="O7478" s="14" t="n">
        <f aca="false">G7478</f>
        <v>0.246</v>
      </c>
    </row>
    <row collapsed="false" customFormat="false" customHeight="false" hidden="false" ht="14" outlineLevel="0" r="7479">
      <c r="A7479" s="11" t="n">
        <v>41442.7916666667</v>
      </c>
      <c r="B7479" s="0" t="n">
        <v>233232</v>
      </c>
      <c r="C7479" s="0" t="n">
        <v>13.65</v>
      </c>
      <c r="D7479" s="0" t="n">
        <v>0.0865917</v>
      </c>
      <c r="E7479" s="0" t="n">
        <v>20.3</v>
      </c>
      <c r="F7479" s="0" t="n">
        <v>65.5</v>
      </c>
      <c r="G7479" s="0" t="n">
        <v>0.175</v>
      </c>
      <c r="H7479" s="0" t="n">
        <v>0</v>
      </c>
      <c r="I7479" s="0" t="n">
        <v>75.39</v>
      </c>
      <c r="J7479" s="13" t="inlineStr">
        <f aca="false">A7479</f>
        <is>
          <t/>
        </is>
      </c>
      <c r="K7479" s="14" t="n">
        <f aca="false">D7479*1000000/(15*60)</f>
        <v>96.213</v>
      </c>
      <c r="L7479" s="14" t="n">
        <f aca="false">E7479</f>
        <v>20.3</v>
      </c>
      <c r="M7479" s="14" t="n">
        <f aca="false">H7479*4</f>
        <v>0</v>
      </c>
      <c r="N7479" s="14" t="n">
        <f aca="false">F7479</f>
        <v>65.5</v>
      </c>
      <c r="O7479" s="14" t="n">
        <f aca="false">G7479</f>
        <v>0.175</v>
      </c>
    </row>
    <row collapsed="false" customFormat="false" customHeight="false" hidden="false" ht="14" outlineLevel="0" r="7480">
      <c r="A7480" s="11" t="n">
        <v>41442.8020833333</v>
      </c>
      <c r="B7480" s="0" t="n">
        <v>233233</v>
      </c>
      <c r="C7480" s="0" t="n">
        <v>13.66</v>
      </c>
      <c r="D7480" s="0" t="n">
        <v>0.07859026</v>
      </c>
      <c r="E7480" s="0" t="n">
        <v>20.07</v>
      </c>
      <c r="F7480" s="0" t="n">
        <v>67.29</v>
      </c>
      <c r="G7480" s="0" t="n">
        <v>0.261</v>
      </c>
      <c r="H7480" s="0" t="n">
        <v>0</v>
      </c>
      <c r="I7480" s="0" t="n">
        <v>87.4</v>
      </c>
      <c r="J7480" s="13" t="inlineStr">
        <f aca="false">A7480</f>
        <is>
          <t/>
        </is>
      </c>
      <c r="K7480" s="14" t="n">
        <f aca="false">D7480*1000000/(15*60)</f>
        <v>87.3225111111111</v>
      </c>
      <c r="L7480" s="14" t="n">
        <f aca="false">E7480</f>
        <v>20.07</v>
      </c>
      <c r="M7480" s="14" t="n">
        <f aca="false">H7480*4</f>
        <v>0</v>
      </c>
      <c r="N7480" s="14" t="n">
        <f aca="false">F7480</f>
        <v>67.29</v>
      </c>
      <c r="O7480" s="14" t="n">
        <f aca="false">G7480</f>
        <v>0.261</v>
      </c>
    </row>
    <row collapsed="false" customFormat="false" customHeight="false" hidden="false" ht="14" outlineLevel="0" r="7481">
      <c r="A7481" s="11" t="n">
        <v>41442.8125</v>
      </c>
      <c r="B7481" s="0" t="n">
        <v>233234</v>
      </c>
      <c r="C7481" s="0" t="n">
        <v>13.67</v>
      </c>
      <c r="D7481" s="0" t="n">
        <v>0.06588428</v>
      </c>
      <c r="E7481" s="0" t="n">
        <v>19.74</v>
      </c>
      <c r="F7481" s="0" t="n">
        <v>69.11</v>
      </c>
      <c r="G7481" s="0" t="n">
        <v>0.281</v>
      </c>
      <c r="H7481" s="0" t="n">
        <v>0</v>
      </c>
      <c r="I7481" s="0" t="n">
        <v>87.6</v>
      </c>
      <c r="J7481" s="13" t="inlineStr">
        <f aca="false">A7481</f>
        <is>
          <t/>
        </is>
      </c>
      <c r="K7481" s="14" t="n">
        <f aca="false">D7481*1000000/(15*60)</f>
        <v>73.2047555555556</v>
      </c>
      <c r="L7481" s="14" t="n">
        <f aca="false">E7481</f>
        <v>19.74</v>
      </c>
      <c r="M7481" s="14" t="n">
        <f aca="false">H7481*4</f>
        <v>0</v>
      </c>
      <c r="N7481" s="14" t="n">
        <f aca="false">F7481</f>
        <v>69.11</v>
      </c>
      <c r="O7481" s="14" t="n">
        <f aca="false">G7481</f>
        <v>0.281</v>
      </c>
    </row>
    <row collapsed="false" customFormat="false" customHeight="false" hidden="false" ht="14" outlineLevel="0" r="7482">
      <c r="A7482" s="11" t="n">
        <v>41442.8229166667</v>
      </c>
      <c r="B7482" s="0" t="n">
        <v>233235</v>
      </c>
      <c r="C7482" s="0" t="n">
        <v>13.67</v>
      </c>
      <c r="D7482" s="0" t="n">
        <v>0.05592195</v>
      </c>
      <c r="E7482" s="0" t="n">
        <v>19.4</v>
      </c>
      <c r="F7482" s="0" t="n">
        <v>71.06</v>
      </c>
      <c r="G7482" s="0" t="n">
        <v>0.35</v>
      </c>
      <c r="H7482" s="0" t="n">
        <v>0</v>
      </c>
      <c r="I7482" s="0" t="n">
        <v>79.12</v>
      </c>
      <c r="J7482" s="13" t="inlineStr">
        <f aca="false">A7482</f>
        <is>
          <t/>
        </is>
      </c>
      <c r="K7482" s="14" t="n">
        <f aca="false">D7482*1000000/(15*60)</f>
        <v>62.1355</v>
      </c>
      <c r="L7482" s="14" t="n">
        <f aca="false">E7482</f>
        <v>19.4</v>
      </c>
      <c r="M7482" s="14" t="n">
        <f aca="false">H7482*4</f>
        <v>0</v>
      </c>
      <c r="N7482" s="14" t="n">
        <f aca="false">F7482</f>
        <v>71.06</v>
      </c>
      <c r="O7482" s="14" t="n">
        <f aca="false">G7482</f>
        <v>0.35</v>
      </c>
    </row>
    <row collapsed="false" customFormat="false" customHeight="false" hidden="false" ht="14" outlineLevel="0" r="7483">
      <c r="A7483" s="11" t="n">
        <v>41442.8333333333</v>
      </c>
      <c r="B7483" s="0" t="n">
        <v>233236</v>
      </c>
      <c r="C7483" s="0" t="n">
        <v>13.28</v>
      </c>
      <c r="D7483" s="0" t="n">
        <v>0.02796184</v>
      </c>
      <c r="E7483" s="0" t="n">
        <v>18.7</v>
      </c>
      <c r="F7483" s="0" t="n">
        <v>74.78</v>
      </c>
      <c r="G7483" s="0" t="n">
        <v>0.335</v>
      </c>
      <c r="H7483" s="0" t="n">
        <v>0</v>
      </c>
      <c r="I7483" s="0" t="n">
        <v>71.95</v>
      </c>
      <c r="J7483" s="13" t="inlineStr">
        <f aca="false">A7483</f>
        <is>
          <t/>
        </is>
      </c>
      <c r="K7483" s="14" t="n">
        <f aca="false">D7483*1000000/(15*60)</f>
        <v>31.0687111111111</v>
      </c>
      <c r="L7483" s="14" t="n">
        <f aca="false">E7483</f>
        <v>18.7</v>
      </c>
      <c r="M7483" s="14" t="n">
        <f aca="false">H7483*4</f>
        <v>0</v>
      </c>
      <c r="N7483" s="14" t="n">
        <f aca="false">F7483</f>
        <v>74.78</v>
      </c>
      <c r="O7483" s="14" t="n">
        <f aca="false">G7483</f>
        <v>0.335</v>
      </c>
    </row>
    <row collapsed="false" customFormat="false" customHeight="false" hidden="false" ht="14" outlineLevel="0" r="7484">
      <c r="A7484" s="11" t="n">
        <v>41442.84375</v>
      </c>
      <c r="B7484" s="0" t="n">
        <v>233237</v>
      </c>
      <c r="C7484" s="0" t="n">
        <v>13.07</v>
      </c>
      <c r="D7484" s="0" t="n">
        <v>0.01840458</v>
      </c>
      <c r="E7484" s="0" t="n">
        <v>18.04</v>
      </c>
      <c r="F7484" s="0" t="n">
        <v>74.56</v>
      </c>
      <c r="G7484" s="0" t="n">
        <v>0.068</v>
      </c>
      <c r="H7484" s="0" t="n">
        <v>0</v>
      </c>
      <c r="I7484" s="0" t="n">
        <v>80.6</v>
      </c>
      <c r="J7484" s="13" t="inlineStr">
        <f aca="false">A7484</f>
        <is>
          <t/>
        </is>
      </c>
      <c r="K7484" s="14" t="n">
        <f aca="false">D7484*1000000/(15*60)</f>
        <v>20.4495333333333</v>
      </c>
      <c r="L7484" s="14" t="n">
        <f aca="false">E7484</f>
        <v>18.04</v>
      </c>
      <c r="M7484" s="14" t="n">
        <f aca="false">H7484*4</f>
        <v>0</v>
      </c>
      <c r="N7484" s="14" t="n">
        <f aca="false">F7484</f>
        <v>74.56</v>
      </c>
      <c r="O7484" s="14" t="n">
        <f aca="false">G7484</f>
        <v>0.068</v>
      </c>
    </row>
    <row collapsed="false" customFormat="false" customHeight="false" hidden="false" ht="14" outlineLevel="0" r="7485">
      <c r="A7485" s="11" t="n">
        <v>41442.8541666667</v>
      </c>
      <c r="B7485" s="0" t="n">
        <v>233238</v>
      </c>
      <c r="C7485" s="0" t="n">
        <v>12.84</v>
      </c>
      <c r="D7485" s="0" t="n">
        <v>0.01113867</v>
      </c>
      <c r="E7485" s="0" t="n">
        <v>17.77</v>
      </c>
      <c r="F7485" s="0" t="n">
        <v>76.47</v>
      </c>
      <c r="G7485" s="0" t="n">
        <v>0.142</v>
      </c>
      <c r="H7485" s="0" t="n">
        <v>0</v>
      </c>
      <c r="I7485" s="0" t="n">
        <v>86.5</v>
      </c>
      <c r="J7485" s="13" t="inlineStr">
        <f aca="false">A7485</f>
        <is>
          <t/>
        </is>
      </c>
      <c r="K7485" s="14" t="n">
        <f aca="false">D7485*1000000/(15*60)</f>
        <v>12.3763</v>
      </c>
      <c r="L7485" s="14" t="n">
        <f aca="false">E7485</f>
        <v>17.77</v>
      </c>
      <c r="M7485" s="14" t="n">
        <f aca="false">H7485*4</f>
        <v>0</v>
      </c>
      <c r="N7485" s="14" t="n">
        <f aca="false">F7485</f>
        <v>76.47</v>
      </c>
      <c r="O7485" s="14" t="n">
        <f aca="false">G7485</f>
        <v>0.142</v>
      </c>
    </row>
    <row collapsed="false" customFormat="false" customHeight="false" hidden="false" ht="14" outlineLevel="0" r="7486">
      <c r="A7486" s="11" t="n">
        <v>41442.8645833333</v>
      </c>
      <c r="B7486" s="0" t="n">
        <v>233239</v>
      </c>
      <c r="C7486" s="0" t="n">
        <v>12.6</v>
      </c>
      <c r="D7486" s="0" t="n">
        <v>0.005820822</v>
      </c>
      <c r="E7486" s="0" t="n">
        <v>17.55</v>
      </c>
      <c r="F7486" s="0" t="n">
        <v>77.92</v>
      </c>
      <c r="G7486" s="0" t="n">
        <v>0.006</v>
      </c>
      <c r="H7486" s="0" t="n">
        <v>0</v>
      </c>
      <c r="I7486" s="0" t="n">
        <v>78.72</v>
      </c>
      <c r="J7486" s="13" t="inlineStr">
        <f aca="false">A7486</f>
        <is>
          <t/>
        </is>
      </c>
      <c r="K7486" s="14" t="n">
        <f aca="false">D7486*1000000/(15*60)</f>
        <v>6.46758</v>
      </c>
      <c r="L7486" s="14" t="n">
        <f aca="false">E7486</f>
        <v>17.55</v>
      </c>
      <c r="M7486" s="14" t="n">
        <f aca="false">H7486*4</f>
        <v>0</v>
      </c>
      <c r="N7486" s="14" t="n">
        <f aca="false">F7486</f>
        <v>77.92</v>
      </c>
      <c r="O7486" s="14" t="n">
        <f aca="false">G7486</f>
        <v>0.006</v>
      </c>
    </row>
    <row collapsed="false" customFormat="false" customHeight="false" hidden="false" ht="14" outlineLevel="0" r="7487">
      <c r="A7487" s="11" t="n">
        <v>41442.875</v>
      </c>
      <c r="B7487" s="0" t="n">
        <v>233240</v>
      </c>
      <c r="C7487" s="0" t="n">
        <v>12.49</v>
      </c>
      <c r="D7487" s="0" t="n">
        <v>0.002139079</v>
      </c>
      <c r="E7487" s="0" t="n">
        <v>17.27</v>
      </c>
      <c r="F7487" s="0" t="n">
        <v>76.3</v>
      </c>
      <c r="G7487" s="0" t="n">
        <v>0.01</v>
      </c>
      <c r="H7487" s="0" t="n">
        <v>0</v>
      </c>
      <c r="I7487" s="0" t="n">
        <v>74.36</v>
      </c>
      <c r="J7487" s="13" t="inlineStr">
        <f aca="false">A7487</f>
        <is>
          <t/>
        </is>
      </c>
      <c r="K7487" s="14" t="n">
        <f aca="false">D7487*1000000/(15*60)</f>
        <v>2.37675444444444</v>
      </c>
      <c r="L7487" s="14" t="n">
        <f aca="false">E7487</f>
        <v>17.27</v>
      </c>
      <c r="M7487" s="14" t="n">
        <f aca="false">H7487*4</f>
        <v>0</v>
      </c>
      <c r="N7487" s="14" t="n">
        <f aca="false">F7487</f>
        <v>76.3</v>
      </c>
      <c r="O7487" s="14" t="n">
        <f aca="false">G7487</f>
        <v>0.01</v>
      </c>
    </row>
    <row collapsed="false" customFormat="false" customHeight="false" hidden="false" ht="14" outlineLevel="0" r="7488">
      <c r="A7488" s="11" t="n">
        <v>41442.8854166667</v>
      </c>
      <c r="B7488" s="0" t="n">
        <v>233241</v>
      </c>
      <c r="C7488" s="0" t="n">
        <v>12.47</v>
      </c>
      <c r="D7488" s="0" t="n">
        <v>0.001491626</v>
      </c>
      <c r="E7488" s="0" t="n">
        <v>17.44</v>
      </c>
      <c r="F7488" s="0" t="n">
        <v>75.99</v>
      </c>
      <c r="G7488" s="0" t="n">
        <v>0.065</v>
      </c>
      <c r="H7488" s="0" t="n">
        <v>0</v>
      </c>
      <c r="I7488" s="0" t="n">
        <v>61.33</v>
      </c>
      <c r="J7488" s="13" t="inlineStr">
        <f aca="false">A7488</f>
        <is>
          <t/>
        </is>
      </c>
      <c r="K7488" s="14" t="n">
        <f aca="false">D7488*1000000/(15*60)</f>
        <v>1.65736222222222</v>
      </c>
      <c r="L7488" s="14" t="n">
        <f aca="false">E7488</f>
        <v>17.44</v>
      </c>
      <c r="M7488" s="14" t="n">
        <f aca="false">H7488*4</f>
        <v>0</v>
      </c>
      <c r="N7488" s="14" t="n">
        <f aca="false">F7488</f>
        <v>75.99</v>
      </c>
      <c r="O7488" s="14" t="n">
        <f aca="false">G7488</f>
        <v>0.065</v>
      </c>
    </row>
    <row collapsed="false" customFormat="false" customHeight="false" hidden="false" ht="14" outlineLevel="0" r="7489">
      <c r="A7489" s="11" t="n">
        <v>41442.8958333333</v>
      </c>
      <c r="B7489" s="0" t="n">
        <v>233242</v>
      </c>
      <c r="C7489" s="0" t="n">
        <v>12.46</v>
      </c>
      <c r="D7489" s="0" t="n">
        <v>0.0004607</v>
      </c>
      <c r="E7489" s="0" t="n">
        <v>17.22</v>
      </c>
      <c r="F7489" s="0" t="n">
        <v>78.63</v>
      </c>
      <c r="G7489" s="0" t="n">
        <v>0</v>
      </c>
      <c r="H7489" s="0" t="n">
        <v>0</v>
      </c>
      <c r="I7489" s="0" t="n">
        <v>69.69</v>
      </c>
      <c r="J7489" s="13" t="inlineStr">
        <f aca="false">A7489</f>
        <is>
          <t/>
        </is>
      </c>
      <c r="K7489" s="14" t="n">
        <f aca="false">D7489*1000000/(15*60)</f>
        <v>0.511888888888889</v>
      </c>
      <c r="L7489" s="14" t="n">
        <f aca="false">E7489</f>
        <v>17.22</v>
      </c>
      <c r="M7489" s="14" t="n">
        <f aca="false">H7489*4</f>
        <v>0</v>
      </c>
      <c r="N7489" s="14" t="n">
        <f aca="false">F7489</f>
        <v>78.63</v>
      </c>
      <c r="O7489" s="14" t="n">
        <f aca="false">G7489</f>
        <v>0</v>
      </c>
    </row>
    <row collapsed="false" customFormat="false" customHeight="false" hidden="false" ht="14" outlineLevel="0" r="7490">
      <c r="A7490" s="11" t="n">
        <v>41442.90625</v>
      </c>
      <c r="B7490" s="0" t="n">
        <v>233243</v>
      </c>
      <c r="C7490" s="0" t="n">
        <v>12.46</v>
      </c>
      <c r="D7490" s="12" t="n">
        <v>3.221706E-006</v>
      </c>
      <c r="E7490" s="0" t="n">
        <v>17.01</v>
      </c>
      <c r="F7490" s="0" t="n">
        <v>80.4</v>
      </c>
      <c r="G7490" s="0" t="n">
        <v>0.008</v>
      </c>
      <c r="H7490" s="0" t="n">
        <v>0</v>
      </c>
      <c r="I7490" s="0" t="s">
        <v>45</v>
      </c>
      <c r="J7490" s="13" t="inlineStr">
        <f aca="false">A7490</f>
        <is>
          <t/>
        </is>
      </c>
      <c r="K7490" s="14" t="n">
        <f aca="false">D7490*1000000/(15*60)</f>
        <v>0.00357967333333333</v>
      </c>
      <c r="L7490" s="14" t="n">
        <f aca="false">E7490</f>
        <v>17.01</v>
      </c>
      <c r="M7490" s="14" t="n">
        <f aca="false">H7490*4</f>
        <v>0</v>
      </c>
      <c r="N7490" s="14" t="n">
        <f aca="false">F7490</f>
        <v>80.4</v>
      </c>
      <c r="O7490" s="14" t="n">
        <f aca="false">G7490</f>
        <v>0.008</v>
      </c>
    </row>
    <row collapsed="false" customFormat="false" customHeight="false" hidden="false" ht="14" outlineLevel="0" r="7491">
      <c r="A7491" s="11" t="n">
        <v>41442.9166666667</v>
      </c>
      <c r="B7491" s="0" t="n">
        <v>233244</v>
      </c>
      <c r="C7491" s="0" t="n">
        <v>12.46</v>
      </c>
      <c r="D7491" s="0" t="n">
        <v>0</v>
      </c>
      <c r="E7491" s="0" t="n">
        <v>16.83</v>
      </c>
      <c r="F7491" s="0" t="n">
        <v>81.7</v>
      </c>
      <c r="G7491" s="0" t="n">
        <v>0</v>
      </c>
      <c r="H7491" s="0" t="n">
        <v>0</v>
      </c>
      <c r="I7491" s="0" t="s">
        <v>45</v>
      </c>
      <c r="J7491" s="13" t="inlineStr">
        <f aca="false">A7491</f>
        <is>
          <t/>
        </is>
      </c>
      <c r="K7491" s="14" t="n">
        <f aca="false">D7491*1000000/(15*60)</f>
        <v>0</v>
      </c>
      <c r="L7491" s="14" t="n">
        <f aca="false">E7491</f>
        <v>16.83</v>
      </c>
      <c r="M7491" s="14" t="n">
        <f aca="false">H7491*4</f>
        <v>0</v>
      </c>
      <c r="N7491" s="14" t="n">
        <f aca="false">F7491</f>
        <v>81.7</v>
      </c>
      <c r="O7491" s="14" t="n">
        <f aca="false">G7491</f>
        <v>0</v>
      </c>
    </row>
    <row collapsed="false" customFormat="false" customHeight="false" hidden="false" ht="14" outlineLevel="0" r="7492">
      <c r="A7492" s="11" t="n">
        <v>41442.9270833333</v>
      </c>
      <c r="B7492" s="0" t="n">
        <v>233245</v>
      </c>
      <c r="C7492" s="0" t="n">
        <v>12.46</v>
      </c>
      <c r="D7492" s="0" t="n">
        <v>0</v>
      </c>
      <c r="E7492" s="0" t="n">
        <v>16.54</v>
      </c>
      <c r="F7492" s="0" t="n">
        <v>81.7</v>
      </c>
      <c r="G7492" s="0" t="n">
        <v>0</v>
      </c>
      <c r="H7492" s="0" t="n">
        <v>0</v>
      </c>
      <c r="I7492" s="0" t="s">
        <v>45</v>
      </c>
      <c r="J7492" s="13" t="inlineStr">
        <f aca="false">A7492</f>
        <is>
          <t/>
        </is>
      </c>
      <c r="K7492" s="14" t="n">
        <f aca="false">D7492*1000000/(15*60)</f>
        <v>0</v>
      </c>
      <c r="L7492" s="14" t="n">
        <f aca="false">E7492</f>
        <v>16.54</v>
      </c>
      <c r="M7492" s="14" t="n">
        <f aca="false">H7492*4</f>
        <v>0</v>
      </c>
      <c r="N7492" s="14" t="n">
        <f aca="false">F7492</f>
        <v>81.7</v>
      </c>
      <c r="O7492" s="14" t="n">
        <f aca="false">G7492</f>
        <v>0</v>
      </c>
    </row>
    <row collapsed="false" customFormat="false" customHeight="false" hidden="false" ht="14" outlineLevel="0" r="7493">
      <c r="A7493" s="11" t="n">
        <v>41442.9375</v>
      </c>
      <c r="B7493" s="0" t="n">
        <v>233246</v>
      </c>
      <c r="C7493" s="0" t="n">
        <v>12.46</v>
      </c>
      <c r="D7493" s="0" t="n">
        <v>0</v>
      </c>
      <c r="E7493" s="0" t="n">
        <v>16.42</v>
      </c>
      <c r="F7493" s="0" t="n">
        <v>78.48</v>
      </c>
      <c r="G7493" s="0" t="n">
        <v>0</v>
      </c>
      <c r="H7493" s="0" t="n">
        <v>0</v>
      </c>
      <c r="I7493" s="0" t="s">
        <v>45</v>
      </c>
      <c r="J7493" s="13" t="inlineStr">
        <f aca="false">A7493</f>
        <is>
          <t/>
        </is>
      </c>
      <c r="K7493" s="14" t="n">
        <f aca="false">D7493*1000000/(15*60)</f>
        <v>0</v>
      </c>
      <c r="L7493" s="14" t="n">
        <f aca="false">E7493</f>
        <v>16.42</v>
      </c>
      <c r="M7493" s="14" t="n">
        <f aca="false">H7493*4</f>
        <v>0</v>
      </c>
      <c r="N7493" s="14" t="n">
        <f aca="false">F7493</f>
        <v>78.48</v>
      </c>
      <c r="O7493" s="14" t="n">
        <f aca="false">G7493</f>
        <v>0</v>
      </c>
    </row>
    <row collapsed="false" customFormat="false" customHeight="false" hidden="false" ht="14" outlineLevel="0" r="7494">
      <c r="A7494" s="11" t="n">
        <v>41442.9479166667</v>
      </c>
      <c r="B7494" s="0" t="n">
        <v>233247</v>
      </c>
      <c r="C7494" s="0" t="n">
        <v>12.46</v>
      </c>
      <c r="D7494" s="0" t="n">
        <v>0</v>
      </c>
      <c r="E7494" s="0" t="n">
        <v>16.74</v>
      </c>
      <c r="F7494" s="0" t="n">
        <v>79.13</v>
      </c>
      <c r="G7494" s="0" t="n">
        <v>0</v>
      </c>
      <c r="H7494" s="0" t="n">
        <v>0</v>
      </c>
      <c r="I7494" s="0" t="s">
        <v>45</v>
      </c>
      <c r="J7494" s="13" t="inlineStr">
        <f aca="false">A7494</f>
        <is>
          <t/>
        </is>
      </c>
      <c r="K7494" s="14" t="n">
        <f aca="false">D7494*1000000/(15*60)</f>
        <v>0</v>
      </c>
      <c r="L7494" s="14" t="n">
        <f aca="false">E7494</f>
        <v>16.74</v>
      </c>
      <c r="M7494" s="14" t="n">
        <f aca="false">H7494*4</f>
        <v>0</v>
      </c>
      <c r="N7494" s="14" t="n">
        <f aca="false">F7494</f>
        <v>79.13</v>
      </c>
      <c r="O7494" s="14" t="n">
        <f aca="false">G7494</f>
        <v>0</v>
      </c>
    </row>
    <row collapsed="false" customFormat="false" customHeight="false" hidden="false" ht="14" outlineLevel="0" r="7495">
      <c r="A7495" s="11" t="n">
        <v>41442.9583333333</v>
      </c>
      <c r="B7495" s="0" t="n">
        <v>233248</v>
      </c>
      <c r="C7495" s="0" t="n">
        <v>12.46</v>
      </c>
      <c r="D7495" s="0" t="n">
        <v>0</v>
      </c>
      <c r="E7495" s="0" t="n">
        <v>16.63</v>
      </c>
      <c r="F7495" s="0" t="n">
        <v>79.36</v>
      </c>
      <c r="G7495" s="0" t="n">
        <v>0.011</v>
      </c>
      <c r="H7495" s="0" t="n">
        <v>0</v>
      </c>
      <c r="I7495" s="0" t="s">
        <v>45</v>
      </c>
      <c r="J7495" s="13" t="inlineStr">
        <f aca="false">A7495</f>
        <is>
          <t/>
        </is>
      </c>
      <c r="K7495" s="14" t="n">
        <f aca="false">D7495*1000000/(15*60)</f>
        <v>0</v>
      </c>
      <c r="L7495" s="14" t="n">
        <f aca="false">E7495</f>
        <v>16.63</v>
      </c>
      <c r="M7495" s="14" t="n">
        <f aca="false">H7495*4</f>
        <v>0</v>
      </c>
      <c r="N7495" s="14" t="n">
        <f aca="false">F7495</f>
        <v>79.36</v>
      </c>
      <c r="O7495" s="14" t="n">
        <f aca="false">G7495</f>
        <v>0.011</v>
      </c>
    </row>
    <row collapsed="false" customFormat="false" customHeight="false" hidden="false" ht="14" outlineLevel="0" r="7496">
      <c r="A7496" s="11" t="n">
        <v>41442.96875</v>
      </c>
      <c r="B7496" s="0" t="n">
        <v>233249</v>
      </c>
      <c r="C7496" s="0" t="n">
        <v>12.45</v>
      </c>
      <c r="D7496" s="0" t="n">
        <v>0</v>
      </c>
      <c r="E7496" s="0" t="n">
        <v>16.6</v>
      </c>
      <c r="F7496" s="0" t="n">
        <v>77.46</v>
      </c>
      <c r="G7496" s="0" t="n">
        <v>0.357</v>
      </c>
      <c r="H7496" s="0" t="n">
        <v>0</v>
      </c>
      <c r="I7496" s="0" t="s">
        <v>45</v>
      </c>
      <c r="J7496" s="13" t="inlineStr">
        <f aca="false">A7496</f>
        <is>
          <t/>
        </is>
      </c>
      <c r="K7496" s="14" t="n">
        <f aca="false">D7496*1000000/(15*60)</f>
        <v>0</v>
      </c>
      <c r="L7496" s="14" t="n">
        <f aca="false">E7496</f>
        <v>16.6</v>
      </c>
      <c r="M7496" s="14" t="n">
        <f aca="false">H7496*4</f>
        <v>0</v>
      </c>
      <c r="N7496" s="14" t="n">
        <f aca="false">F7496</f>
        <v>77.46</v>
      </c>
      <c r="O7496" s="14" t="n">
        <f aca="false">G7496</f>
        <v>0.357</v>
      </c>
    </row>
    <row collapsed="false" customFormat="false" customHeight="false" hidden="false" ht="14" outlineLevel="0" r="7497">
      <c r="A7497" s="11" t="n">
        <v>41442.9791666667</v>
      </c>
      <c r="B7497" s="0" t="n">
        <v>233250</v>
      </c>
      <c r="C7497" s="0" t="n">
        <v>12.45</v>
      </c>
      <c r="D7497" s="0" t="n">
        <v>0</v>
      </c>
      <c r="E7497" s="0" t="n">
        <v>17.11</v>
      </c>
      <c r="F7497" s="0" t="n">
        <v>76.35</v>
      </c>
      <c r="G7497" s="0" t="n">
        <v>0.994</v>
      </c>
      <c r="H7497" s="0" t="n">
        <v>0</v>
      </c>
      <c r="I7497" s="0" t="s">
        <v>45</v>
      </c>
      <c r="J7497" s="13" t="inlineStr">
        <f aca="false">A7497</f>
        <is>
          <t/>
        </is>
      </c>
      <c r="K7497" s="14" t="n">
        <f aca="false">D7497*1000000/(15*60)</f>
        <v>0</v>
      </c>
      <c r="L7497" s="14" t="n">
        <f aca="false">E7497</f>
        <v>17.11</v>
      </c>
      <c r="M7497" s="14" t="n">
        <f aca="false">H7497*4</f>
        <v>0</v>
      </c>
      <c r="N7497" s="14" t="n">
        <f aca="false">F7497</f>
        <v>76.35</v>
      </c>
      <c r="O7497" s="14" t="n">
        <f aca="false">G7497</f>
        <v>0.994</v>
      </c>
    </row>
    <row collapsed="false" customFormat="false" customHeight="false" hidden="false" ht="14" outlineLevel="0" r="7498">
      <c r="A7498" s="11" t="n">
        <v>41442.9895833333</v>
      </c>
      <c r="B7498" s="0" t="n">
        <v>233251</v>
      </c>
      <c r="C7498" s="0" t="n">
        <v>12.45</v>
      </c>
      <c r="D7498" s="0" t="n">
        <v>0</v>
      </c>
      <c r="E7498" s="0" t="n">
        <v>16.83</v>
      </c>
      <c r="F7498" s="0" t="n">
        <v>77.05</v>
      </c>
      <c r="G7498" s="0" t="n">
        <v>1.017</v>
      </c>
      <c r="H7498" s="0" t="n">
        <v>0</v>
      </c>
      <c r="I7498" s="0" t="n">
        <v>60.6</v>
      </c>
      <c r="J7498" s="13" t="inlineStr">
        <f aca="false">A7498</f>
        <is>
          <t/>
        </is>
      </c>
      <c r="K7498" s="14" t="n">
        <f aca="false">D7498*1000000/(15*60)</f>
        <v>0</v>
      </c>
      <c r="L7498" s="14" t="n">
        <f aca="false">E7498</f>
        <v>16.83</v>
      </c>
      <c r="M7498" s="14" t="n">
        <f aca="false">H7498*4</f>
        <v>0</v>
      </c>
      <c r="N7498" s="14" t="n">
        <f aca="false">F7498</f>
        <v>77.05</v>
      </c>
      <c r="O7498" s="14" t="n">
        <f aca="false">G7498</f>
        <v>1.017</v>
      </c>
    </row>
    <row collapsed="false" customFormat="false" customHeight="false" hidden="false" ht="14" outlineLevel="0" r="7499">
      <c r="A7499" s="11" t="n">
        <v>41443</v>
      </c>
      <c r="B7499" s="0" t="n">
        <v>233252</v>
      </c>
      <c r="C7499" s="0" t="n">
        <v>12.45</v>
      </c>
      <c r="D7499" s="0" t="n">
        <v>0</v>
      </c>
      <c r="E7499" s="0" t="n">
        <v>16.6</v>
      </c>
      <c r="F7499" s="0" t="n">
        <v>77.2</v>
      </c>
      <c r="G7499" s="0" t="n">
        <v>0.467</v>
      </c>
      <c r="H7499" s="0" t="n">
        <v>0</v>
      </c>
      <c r="I7499" s="0" t="s">
        <v>45</v>
      </c>
      <c r="J7499" s="13" t="inlineStr">
        <f aca="false">A7499</f>
        <is>
          <t/>
        </is>
      </c>
      <c r="K7499" s="14" t="n">
        <f aca="false">D7499*1000000/(15*60)</f>
        <v>0</v>
      </c>
      <c r="L7499" s="14" t="n">
        <f aca="false">E7499</f>
        <v>16.6</v>
      </c>
      <c r="M7499" s="14" t="n">
        <f aca="false">H7499*4</f>
        <v>0</v>
      </c>
      <c r="N7499" s="14" t="n">
        <f aca="false">F7499</f>
        <v>77.2</v>
      </c>
      <c r="O7499" s="14" t="n">
        <f aca="false">G7499</f>
        <v>0.467</v>
      </c>
    </row>
    <row collapsed="false" customFormat="false" customHeight="false" hidden="false" ht="14" outlineLevel="0" r="7500">
      <c r="A7500" s="11" t="n">
        <v>41443.0104166667</v>
      </c>
      <c r="B7500" s="0" t="n">
        <v>233253</v>
      </c>
      <c r="C7500" s="0" t="n">
        <v>12.44</v>
      </c>
      <c r="D7500" s="0" t="n">
        <v>0</v>
      </c>
      <c r="E7500" s="0" t="n">
        <v>16.54</v>
      </c>
      <c r="F7500" s="0" t="n">
        <v>77.93</v>
      </c>
      <c r="G7500" s="0" t="n">
        <v>0.142</v>
      </c>
      <c r="H7500" s="0" t="n">
        <v>0</v>
      </c>
      <c r="I7500" s="0" t="s">
        <v>45</v>
      </c>
      <c r="J7500" s="13" t="inlineStr">
        <f aca="false">A7500</f>
        <is>
          <t/>
        </is>
      </c>
      <c r="K7500" s="14" t="n">
        <f aca="false">D7500*1000000/(15*60)</f>
        <v>0</v>
      </c>
      <c r="L7500" s="14" t="n">
        <f aca="false">E7500</f>
        <v>16.54</v>
      </c>
      <c r="M7500" s="14" t="n">
        <f aca="false">H7500*4</f>
        <v>0</v>
      </c>
      <c r="N7500" s="14" t="n">
        <f aca="false">F7500</f>
        <v>77.93</v>
      </c>
      <c r="O7500" s="14" t="n">
        <f aca="false">G7500</f>
        <v>0.142</v>
      </c>
    </row>
    <row collapsed="false" customFormat="false" customHeight="false" hidden="false" ht="14" outlineLevel="0" r="7501">
      <c r="A7501" s="11" t="n">
        <v>41443.0208333333</v>
      </c>
      <c r="B7501" s="0" t="n">
        <v>233254</v>
      </c>
      <c r="C7501" s="0" t="n">
        <v>12.44</v>
      </c>
      <c r="D7501" s="0" t="n">
        <v>0</v>
      </c>
      <c r="E7501" s="0" t="n">
        <v>16.34</v>
      </c>
      <c r="F7501" s="0" t="n">
        <v>81.2</v>
      </c>
      <c r="G7501" s="0" t="n">
        <v>0.092</v>
      </c>
      <c r="H7501" s="0" t="n">
        <v>0</v>
      </c>
      <c r="I7501" s="0" t="s">
        <v>45</v>
      </c>
      <c r="J7501" s="13" t="inlineStr">
        <f aca="false">A7501</f>
        <is>
          <t/>
        </is>
      </c>
      <c r="K7501" s="14" t="n">
        <f aca="false">D7501*1000000/(15*60)</f>
        <v>0</v>
      </c>
      <c r="L7501" s="14" t="n">
        <f aca="false">E7501</f>
        <v>16.34</v>
      </c>
      <c r="M7501" s="14" t="n">
        <f aca="false">H7501*4</f>
        <v>0</v>
      </c>
      <c r="N7501" s="14" t="n">
        <f aca="false">F7501</f>
        <v>81.2</v>
      </c>
      <c r="O7501" s="14" t="n">
        <f aca="false">G7501</f>
        <v>0.092</v>
      </c>
    </row>
    <row collapsed="false" customFormat="false" customHeight="false" hidden="false" ht="14" outlineLevel="0" r="7502">
      <c r="A7502" s="11" t="n">
        <v>41443.03125</v>
      </c>
      <c r="B7502" s="0" t="n">
        <v>233255</v>
      </c>
      <c r="C7502" s="0" t="n">
        <v>12.44</v>
      </c>
      <c r="D7502" s="0" t="n">
        <v>0</v>
      </c>
      <c r="E7502" s="0" t="n">
        <v>15.92</v>
      </c>
      <c r="F7502" s="0" t="n">
        <v>79.97</v>
      </c>
      <c r="G7502" s="0" t="n">
        <v>0.019</v>
      </c>
      <c r="H7502" s="0" t="n">
        <v>0</v>
      </c>
      <c r="I7502" s="0" t="s">
        <v>45</v>
      </c>
      <c r="J7502" s="13" t="inlineStr">
        <f aca="false">A7502</f>
        <is>
          <t/>
        </is>
      </c>
      <c r="K7502" s="14" t="n">
        <f aca="false">D7502*1000000/(15*60)</f>
        <v>0</v>
      </c>
      <c r="L7502" s="14" t="n">
        <f aca="false">E7502</f>
        <v>15.92</v>
      </c>
      <c r="M7502" s="14" t="n">
        <f aca="false">H7502*4</f>
        <v>0</v>
      </c>
      <c r="N7502" s="14" t="n">
        <f aca="false">F7502</f>
        <v>79.97</v>
      </c>
      <c r="O7502" s="14" t="n">
        <f aca="false">G7502</f>
        <v>0.019</v>
      </c>
    </row>
    <row collapsed="false" customFormat="false" customHeight="false" hidden="false" ht="14" outlineLevel="0" r="7503">
      <c r="A7503" s="11" t="n">
        <v>41443.0416666667</v>
      </c>
      <c r="B7503" s="0" t="n">
        <v>233256</v>
      </c>
      <c r="C7503" s="0" t="n">
        <v>12.43</v>
      </c>
      <c r="D7503" s="0" t="n">
        <v>0</v>
      </c>
      <c r="E7503" s="0" t="n">
        <v>16.27</v>
      </c>
      <c r="F7503" s="0" t="n">
        <v>80</v>
      </c>
      <c r="G7503" s="0" t="n">
        <v>0.214</v>
      </c>
      <c r="H7503" s="0" t="n">
        <v>0</v>
      </c>
      <c r="I7503" s="0" t="s">
        <v>45</v>
      </c>
      <c r="J7503" s="13" t="inlineStr">
        <f aca="false">A7503</f>
        <is>
          <t/>
        </is>
      </c>
      <c r="K7503" s="14" t="n">
        <f aca="false">D7503*1000000/(15*60)</f>
        <v>0</v>
      </c>
      <c r="L7503" s="14" t="n">
        <f aca="false">E7503</f>
        <v>16.27</v>
      </c>
      <c r="M7503" s="14" t="n">
        <f aca="false">H7503*4</f>
        <v>0</v>
      </c>
      <c r="N7503" s="14" t="n">
        <f aca="false">F7503</f>
        <v>80</v>
      </c>
      <c r="O7503" s="14" t="n">
        <f aca="false">G7503</f>
        <v>0.214</v>
      </c>
    </row>
    <row collapsed="false" customFormat="false" customHeight="false" hidden="false" ht="14" outlineLevel="0" r="7504">
      <c r="A7504" s="11" t="n">
        <v>41443.0520833333</v>
      </c>
      <c r="B7504" s="0" t="n">
        <v>233257</v>
      </c>
      <c r="C7504" s="0" t="n">
        <v>12.43</v>
      </c>
      <c r="D7504" s="0" t="n">
        <v>0</v>
      </c>
      <c r="E7504" s="0" t="n">
        <v>15.88</v>
      </c>
      <c r="F7504" s="0" t="n">
        <v>82</v>
      </c>
      <c r="G7504" s="0" t="n">
        <v>0</v>
      </c>
      <c r="H7504" s="0" t="n">
        <v>0</v>
      </c>
      <c r="I7504" s="0" t="s">
        <v>45</v>
      </c>
      <c r="J7504" s="13" t="inlineStr">
        <f aca="false">A7504</f>
        <is>
          <t/>
        </is>
      </c>
      <c r="K7504" s="14" t="n">
        <f aca="false">D7504*1000000/(15*60)</f>
        <v>0</v>
      </c>
      <c r="L7504" s="14" t="n">
        <f aca="false">E7504</f>
        <v>15.88</v>
      </c>
      <c r="M7504" s="14" t="n">
        <f aca="false">H7504*4</f>
        <v>0</v>
      </c>
      <c r="N7504" s="14" t="n">
        <f aca="false">F7504</f>
        <v>82</v>
      </c>
      <c r="O7504" s="14" t="n">
        <f aca="false">G7504</f>
        <v>0</v>
      </c>
    </row>
    <row collapsed="false" customFormat="false" customHeight="false" hidden="false" ht="14" outlineLevel="0" r="7505">
      <c r="A7505" s="11" t="n">
        <v>41443.0625</v>
      </c>
      <c r="B7505" s="0" t="n">
        <v>233258</v>
      </c>
      <c r="C7505" s="0" t="n">
        <v>12.42</v>
      </c>
      <c r="D7505" s="0" t="n">
        <v>0</v>
      </c>
      <c r="E7505" s="0" t="n">
        <v>15.86</v>
      </c>
      <c r="F7505" s="0" t="n">
        <v>82.2</v>
      </c>
      <c r="G7505" s="0" t="n">
        <v>0.025</v>
      </c>
      <c r="H7505" s="0" t="n">
        <v>0</v>
      </c>
      <c r="I7505" s="0" t="s">
        <v>45</v>
      </c>
      <c r="J7505" s="13" t="inlineStr">
        <f aca="false">A7505</f>
        <is>
          <t/>
        </is>
      </c>
      <c r="K7505" s="14" t="n">
        <f aca="false">D7505*1000000/(15*60)</f>
        <v>0</v>
      </c>
      <c r="L7505" s="14" t="n">
        <f aca="false">E7505</f>
        <v>15.86</v>
      </c>
      <c r="M7505" s="14" t="n">
        <f aca="false">H7505*4</f>
        <v>0</v>
      </c>
      <c r="N7505" s="14" t="n">
        <f aca="false">F7505</f>
        <v>82.2</v>
      </c>
      <c r="O7505" s="14" t="n">
        <f aca="false">G7505</f>
        <v>0.025</v>
      </c>
    </row>
    <row collapsed="false" customFormat="false" customHeight="false" hidden="false" ht="14" outlineLevel="0" r="7506">
      <c r="A7506" s="11" t="n">
        <v>41443.0729166667</v>
      </c>
      <c r="B7506" s="0" t="n">
        <v>233259</v>
      </c>
      <c r="C7506" s="0" t="n">
        <v>12.42</v>
      </c>
      <c r="D7506" s="0" t="n">
        <v>0</v>
      </c>
      <c r="E7506" s="0" t="n">
        <v>15.87</v>
      </c>
      <c r="F7506" s="0" t="n">
        <v>83.4</v>
      </c>
      <c r="G7506" s="0" t="n">
        <v>0</v>
      </c>
      <c r="H7506" s="0" t="n">
        <v>0</v>
      </c>
      <c r="I7506" s="0" t="s">
        <v>45</v>
      </c>
      <c r="J7506" s="13" t="inlineStr">
        <f aca="false">A7506</f>
        <is>
          <t/>
        </is>
      </c>
      <c r="K7506" s="14" t="n">
        <f aca="false">D7506*1000000/(15*60)</f>
        <v>0</v>
      </c>
      <c r="L7506" s="14" t="n">
        <f aca="false">E7506</f>
        <v>15.87</v>
      </c>
      <c r="M7506" s="14" t="n">
        <f aca="false">H7506*4</f>
        <v>0</v>
      </c>
      <c r="N7506" s="14" t="n">
        <f aca="false">F7506</f>
        <v>83.4</v>
      </c>
      <c r="O7506" s="14" t="n">
        <f aca="false">G7506</f>
        <v>0</v>
      </c>
    </row>
    <row collapsed="false" customFormat="false" customHeight="false" hidden="false" ht="14" outlineLevel="0" r="7507">
      <c r="A7507" s="11" t="n">
        <v>41443.0833333333</v>
      </c>
      <c r="B7507" s="0" t="n">
        <v>233260</v>
      </c>
      <c r="C7507" s="0" t="n">
        <v>12.41</v>
      </c>
      <c r="D7507" s="0" t="n">
        <v>0</v>
      </c>
      <c r="E7507" s="0" t="n">
        <v>15.65</v>
      </c>
      <c r="F7507" s="0" t="n">
        <v>84.4</v>
      </c>
      <c r="G7507" s="0" t="n">
        <v>0</v>
      </c>
      <c r="H7507" s="0" t="n">
        <v>0</v>
      </c>
      <c r="I7507" s="0" t="s">
        <v>45</v>
      </c>
      <c r="J7507" s="13" t="inlineStr">
        <f aca="false">A7507</f>
        <is>
          <t/>
        </is>
      </c>
      <c r="K7507" s="14" t="n">
        <f aca="false">D7507*1000000/(15*60)</f>
        <v>0</v>
      </c>
      <c r="L7507" s="14" t="n">
        <f aca="false">E7507</f>
        <v>15.65</v>
      </c>
      <c r="M7507" s="14" t="n">
        <f aca="false">H7507*4</f>
        <v>0</v>
      </c>
      <c r="N7507" s="14" t="n">
        <f aca="false">F7507</f>
        <v>84.4</v>
      </c>
      <c r="O7507" s="14" t="n">
        <f aca="false">G7507</f>
        <v>0</v>
      </c>
    </row>
    <row collapsed="false" customFormat="false" customHeight="false" hidden="false" ht="14" outlineLevel="0" r="7508">
      <c r="A7508" s="11" t="n">
        <v>41443.09375</v>
      </c>
      <c r="B7508" s="0" t="n">
        <v>233261</v>
      </c>
      <c r="C7508" s="0" t="n">
        <v>12.4</v>
      </c>
      <c r="D7508" s="0" t="n">
        <v>0</v>
      </c>
      <c r="E7508" s="0" t="n">
        <v>15.56</v>
      </c>
      <c r="F7508" s="0" t="n">
        <v>84.1</v>
      </c>
      <c r="G7508" s="0" t="n">
        <v>0.011</v>
      </c>
      <c r="H7508" s="0" t="n">
        <v>0</v>
      </c>
      <c r="I7508" s="0" t="s">
        <v>45</v>
      </c>
      <c r="J7508" s="13" t="inlineStr">
        <f aca="false">A7508</f>
        <is>
          <t/>
        </is>
      </c>
      <c r="K7508" s="14" t="n">
        <f aca="false">D7508*1000000/(15*60)</f>
        <v>0</v>
      </c>
      <c r="L7508" s="14" t="n">
        <f aca="false">E7508</f>
        <v>15.56</v>
      </c>
      <c r="M7508" s="14" t="n">
        <f aca="false">H7508*4</f>
        <v>0</v>
      </c>
      <c r="N7508" s="14" t="n">
        <f aca="false">F7508</f>
        <v>84.1</v>
      </c>
      <c r="O7508" s="14" t="n">
        <f aca="false">G7508</f>
        <v>0.011</v>
      </c>
    </row>
    <row collapsed="false" customFormat="false" customHeight="false" hidden="false" ht="14" outlineLevel="0" r="7509">
      <c r="A7509" s="11" t="n">
        <v>41443.1041666667</v>
      </c>
      <c r="B7509" s="0" t="n">
        <v>233262</v>
      </c>
      <c r="C7509" s="0" t="n">
        <v>12.4</v>
      </c>
      <c r="D7509" s="0" t="n">
        <v>0</v>
      </c>
      <c r="E7509" s="0" t="n">
        <v>15.51</v>
      </c>
      <c r="F7509" s="0" t="n">
        <v>84</v>
      </c>
      <c r="G7509" s="0" t="n">
        <v>0.194</v>
      </c>
      <c r="H7509" s="0" t="n">
        <v>0</v>
      </c>
      <c r="I7509" s="0" t="s">
        <v>45</v>
      </c>
      <c r="J7509" s="13" t="inlineStr">
        <f aca="false">A7509</f>
        <is>
          <t/>
        </is>
      </c>
      <c r="K7509" s="14" t="n">
        <f aca="false">D7509*1000000/(15*60)</f>
        <v>0</v>
      </c>
      <c r="L7509" s="14" t="n">
        <f aca="false">E7509</f>
        <v>15.51</v>
      </c>
      <c r="M7509" s="14" t="n">
        <f aca="false">H7509*4</f>
        <v>0</v>
      </c>
      <c r="N7509" s="14" t="n">
        <f aca="false">F7509</f>
        <v>84</v>
      </c>
      <c r="O7509" s="14" t="n">
        <f aca="false">G7509</f>
        <v>0.194</v>
      </c>
    </row>
    <row collapsed="false" customFormat="false" customHeight="false" hidden="false" ht="14" outlineLevel="0" r="7510">
      <c r="A7510" s="11" t="n">
        <v>41443.1145833333</v>
      </c>
      <c r="B7510" s="0" t="n">
        <v>233263</v>
      </c>
      <c r="C7510" s="0" t="n">
        <v>12.39</v>
      </c>
      <c r="D7510" s="12" t="n">
        <v>9.34434E-005</v>
      </c>
      <c r="E7510" s="0" t="n">
        <v>15.45</v>
      </c>
      <c r="F7510" s="0" t="n">
        <v>84.6</v>
      </c>
      <c r="G7510" s="0" t="n">
        <v>0.042</v>
      </c>
      <c r="H7510" s="0" t="n">
        <v>0</v>
      </c>
      <c r="I7510" s="0" t="s">
        <v>45</v>
      </c>
      <c r="J7510" s="13" t="inlineStr">
        <f aca="false">A7510</f>
        <is>
          <t/>
        </is>
      </c>
      <c r="K7510" s="14" t="n">
        <f aca="false">D7510*1000000/(15*60)</f>
        <v>0.103826</v>
      </c>
      <c r="L7510" s="14" t="n">
        <f aca="false">E7510</f>
        <v>15.45</v>
      </c>
      <c r="M7510" s="14" t="n">
        <f aca="false">H7510*4</f>
        <v>0</v>
      </c>
      <c r="N7510" s="14" t="n">
        <f aca="false">F7510</f>
        <v>84.6</v>
      </c>
      <c r="O7510" s="14" t="n">
        <f aca="false">G7510</f>
        <v>0.042</v>
      </c>
    </row>
    <row collapsed="false" customFormat="false" customHeight="false" hidden="false" ht="14" outlineLevel="0" r="7511">
      <c r="A7511" s="11" t="n">
        <v>41443.125</v>
      </c>
      <c r="B7511" s="0" t="n">
        <v>233264</v>
      </c>
      <c r="C7511" s="0" t="n">
        <v>12.38</v>
      </c>
      <c r="D7511" s="0" t="n">
        <v>0.0003093373</v>
      </c>
      <c r="E7511" s="0" t="n">
        <v>15.08</v>
      </c>
      <c r="F7511" s="0" t="n">
        <v>85.5</v>
      </c>
      <c r="G7511" s="0" t="n">
        <v>0.171</v>
      </c>
      <c r="H7511" s="0" t="n">
        <v>0</v>
      </c>
      <c r="I7511" s="0" t="s">
        <v>45</v>
      </c>
      <c r="J7511" s="13" t="inlineStr">
        <f aca="false">A7511</f>
        <is>
          <t/>
        </is>
      </c>
      <c r="K7511" s="14" t="n">
        <f aca="false">D7511*1000000/(15*60)</f>
        <v>0.343708111111111</v>
      </c>
      <c r="L7511" s="14" t="n">
        <f aca="false">E7511</f>
        <v>15.08</v>
      </c>
      <c r="M7511" s="14" t="n">
        <f aca="false">H7511*4</f>
        <v>0</v>
      </c>
      <c r="N7511" s="14" t="n">
        <f aca="false">F7511</f>
        <v>85.5</v>
      </c>
      <c r="O7511" s="14" t="n">
        <f aca="false">G7511</f>
        <v>0.171</v>
      </c>
    </row>
    <row collapsed="false" customFormat="false" customHeight="false" hidden="false" ht="14" outlineLevel="0" r="7512">
      <c r="A7512" s="11" t="n">
        <v>41443.1354166667</v>
      </c>
      <c r="B7512" s="0" t="n">
        <v>233265</v>
      </c>
      <c r="C7512" s="0" t="n">
        <v>12.37</v>
      </c>
      <c r="D7512" s="0" t="n">
        <v>0.001591846</v>
      </c>
      <c r="E7512" s="0" t="n">
        <v>14.73</v>
      </c>
      <c r="F7512" s="0" t="n">
        <v>86.1</v>
      </c>
      <c r="G7512" s="0" t="n">
        <v>0.047</v>
      </c>
      <c r="H7512" s="0" t="n">
        <v>0</v>
      </c>
      <c r="I7512" s="0" t="s">
        <v>45</v>
      </c>
      <c r="J7512" s="13" t="inlineStr">
        <f aca="false">A7512</f>
        <is>
          <t/>
        </is>
      </c>
      <c r="K7512" s="14" t="n">
        <f aca="false">D7512*1000000/(15*60)</f>
        <v>1.76871777777778</v>
      </c>
      <c r="L7512" s="14" t="n">
        <f aca="false">E7512</f>
        <v>14.73</v>
      </c>
      <c r="M7512" s="14" t="n">
        <f aca="false">H7512*4</f>
        <v>0</v>
      </c>
      <c r="N7512" s="14" t="n">
        <f aca="false">F7512</f>
        <v>86.1</v>
      </c>
      <c r="O7512" s="14" t="n">
        <f aca="false">G7512</f>
        <v>0.047</v>
      </c>
    </row>
    <row collapsed="false" customFormat="false" customHeight="false" hidden="false" ht="14" outlineLevel="0" r="7513">
      <c r="A7513" s="11" t="n">
        <v>41443.1458333333</v>
      </c>
      <c r="B7513" s="0" t="n">
        <v>233266</v>
      </c>
      <c r="C7513" s="0" t="n">
        <v>12.36</v>
      </c>
      <c r="D7513" s="0" t="n">
        <v>0.00811723</v>
      </c>
      <c r="E7513" s="0" t="n">
        <v>14.66</v>
      </c>
      <c r="F7513" s="0" t="n">
        <v>86.3</v>
      </c>
      <c r="G7513" s="0" t="n">
        <v>0.025</v>
      </c>
      <c r="H7513" s="0" t="n">
        <v>0</v>
      </c>
      <c r="I7513" s="0" t="s">
        <v>45</v>
      </c>
      <c r="J7513" s="13" t="inlineStr">
        <f aca="false">A7513</f>
        <is>
          <t/>
        </is>
      </c>
      <c r="K7513" s="14" t="n">
        <f aca="false">D7513*1000000/(15*60)</f>
        <v>9.01914444444444</v>
      </c>
      <c r="L7513" s="14" t="n">
        <f aca="false">E7513</f>
        <v>14.66</v>
      </c>
      <c r="M7513" s="14" t="n">
        <f aca="false">H7513*4</f>
        <v>0</v>
      </c>
      <c r="N7513" s="14" t="n">
        <f aca="false">F7513</f>
        <v>86.3</v>
      </c>
      <c r="O7513" s="14" t="n">
        <f aca="false">G7513</f>
        <v>0.025</v>
      </c>
    </row>
    <row collapsed="false" customFormat="false" customHeight="false" hidden="false" ht="14" outlineLevel="0" r="7514">
      <c r="A7514" s="11" t="n">
        <v>41443.15625</v>
      </c>
      <c r="B7514" s="0" t="n">
        <v>233267</v>
      </c>
      <c r="C7514" s="0" t="n">
        <v>12.39</v>
      </c>
      <c r="D7514" s="0" t="n">
        <v>0.02090147</v>
      </c>
      <c r="E7514" s="0" t="n">
        <v>14.65</v>
      </c>
      <c r="F7514" s="0" t="n">
        <v>86.4</v>
      </c>
      <c r="G7514" s="0" t="n">
        <v>0.047</v>
      </c>
      <c r="H7514" s="0" t="n">
        <v>0</v>
      </c>
      <c r="I7514" s="0" t="s">
        <v>45</v>
      </c>
      <c r="J7514" s="13" t="inlineStr">
        <f aca="false">A7514</f>
        <is>
          <t/>
        </is>
      </c>
      <c r="K7514" s="14" t="n">
        <f aca="false">D7514*1000000/(15*60)</f>
        <v>23.2238555555556</v>
      </c>
      <c r="L7514" s="14" t="n">
        <f aca="false">E7514</f>
        <v>14.65</v>
      </c>
      <c r="M7514" s="14" t="n">
        <f aca="false">H7514*4</f>
        <v>0</v>
      </c>
      <c r="N7514" s="14" t="n">
        <f aca="false">F7514</f>
        <v>86.4</v>
      </c>
      <c r="O7514" s="14" t="n">
        <f aca="false">G7514</f>
        <v>0.047</v>
      </c>
    </row>
    <row collapsed="false" customFormat="false" customHeight="false" hidden="false" ht="14" outlineLevel="0" r="7515">
      <c r="A7515" s="11" t="n">
        <v>41443.1666666667</v>
      </c>
      <c r="B7515" s="0" t="n">
        <v>233268</v>
      </c>
      <c r="C7515" s="0" t="n">
        <v>12.42</v>
      </c>
      <c r="D7515" s="0" t="n">
        <v>0.02280072</v>
      </c>
      <c r="E7515" s="0" t="n">
        <v>14.6</v>
      </c>
      <c r="F7515" s="0" t="n">
        <v>86.4</v>
      </c>
      <c r="G7515" s="0" t="n">
        <v>0.013</v>
      </c>
      <c r="H7515" s="0" t="n">
        <v>0</v>
      </c>
      <c r="I7515" s="0" t="s">
        <v>45</v>
      </c>
      <c r="J7515" s="13" t="inlineStr">
        <f aca="false">A7515</f>
        <is>
          <t/>
        </is>
      </c>
      <c r="K7515" s="14" t="n">
        <f aca="false">D7515*1000000/(15*60)</f>
        <v>25.3341333333333</v>
      </c>
      <c r="L7515" s="14" t="n">
        <f aca="false">E7515</f>
        <v>14.6</v>
      </c>
      <c r="M7515" s="14" t="n">
        <f aca="false">H7515*4</f>
        <v>0</v>
      </c>
      <c r="N7515" s="14" t="n">
        <f aca="false">F7515</f>
        <v>86.4</v>
      </c>
      <c r="O7515" s="14" t="n">
        <f aca="false">G7515</f>
        <v>0.013</v>
      </c>
    </row>
    <row collapsed="false" customFormat="false" customHeight="false" hidden="false" ht="14" outlineLevel="0" r="7516">
      <c r="A7516" s="11" t="n">
        <v>41443.1770833333</v>
      </c>
      <c r="B7516" s="0" t="n">
        <v>233269</v>
      </c>
      <c r="C7516" s="0" t="n">
        <v>12.47</v>
      </c>
      <c r="D7516" s="0" t="n">
        <v>0.03226705</v>
      </c>
      <c r="E7516" s="0" t="n">
        <v>14.72</v>
      </c>
      <c r="F7516" s="0" t="n">
        <v>86.5</v>
      </c>
      <c r="G7516" s="0" t="n">
        <v>0.143</v>
      </c>
      <c r="H7516" s="0" t="n">
        <v>0</v>
      </c>
      <c r="I7516" s="0" t="s">
        <v>45</v>
      </c>
      <c r="J7516" s="13" t="inlineStr">
        <f aca="false">A7516</f>
        <is>
          <t/>
        </is>
      </c>
      <c r="K7516" s="14" t="n">
        <f aca="false">D7516*1000000/(15*60)</f>
        <v>35.8522777777778</v>
      </c>
      <c r="L7516" s="14" t="n">
        <f aca="false">E7516</f>
        <v>14.72</v>
      </c>
      <c r="M7516" s="14" t="n">
        <f aca="false">H7516*4</f>
        <v>0</v>
      </c>
      <c r="N7516" s="14" t="n">
        <f aca="false">F7516</f>
        <v>86.5</v>
      </c>
      <c r="O7516" s="14" t="n">
        <f aca="false">G7516</f>
        <v>0.143</v>
      </c>
    </row>
    <row collapsed="false" customFormat="false" customHeight="false" hidden="false" ht="14" outlineLevel="0" r="7517">
      <c r="A7517" s="11" t="n">
        <v>41443.1875</v>
      </c>
      <c r="B7517" s="0" t="n">
        <v>233270</v>
      </c>
      <c r="C7517" s="0" t="n">
        <v>12.63</v>
      </c>
      <c r="D7517" s="0" t="n">
        <v>0.05081553</v>
      </c>
      <c r="E7517" s="0" t="n">
        <v>15.08</v>
      </c>
      <c r="F7517" s="0" t="n">
        <v>86</v>
      </c>
      <c r="G7517" s="0" t="n">
        <v>0.065</v>
      </c>
      <c r="H7517" s="0" t="n">
        <v>0</v>
      </c>
      <c r="I7517" s="0" t="s">
        <v>45</v>
      </c>
      <c r="J7517" s="13" t="inlineStr">
        <f aca="false">A7517</f>
        <is>
          <t/>
        </is>
      </c>
      <c r="K7517" s="14" t="n">
        <f aca="false">D7517*1000000/(15*60)</f>
        <v>56.4617</v>
      </c>
      <c r="L7517" s="14" t="n">
        <f aca="false">E7517</f>
        <v>15.08</v>
      </c>
      <c r="M7517" s="14" t="n">
        <f aca="false">H7517*4</f>
        <v>0</v>
      </c>
      <c r="N7517" s="14" t="n">
        <f aca="false">F7517</f>
        <v>86</v>
      </c>
      <c r="O7517" s="14" t="n">
        <f aca="false">G7517</f>
        <v>0.065</v>
      </c>
    </row>
    <row collapsed="false" customFormat="false" customHeight="false" hidden="false" ht="14" outlineLevel="0" r="7518">
      <c r="A7518" s="11" t="n">
        <v>41443.1979166667</v>
      </c>
      <c r="B7518" s="0" t="n">
        <v>233271</v>
      </c>
      <c r="C7518" s="0" t="n">
        <v>12.9</v>
      </c>
      <c r="D7518" s="0" t="n">
        <v>0.06254777</v>
      </c>
      <c r="E7518" s="0" t="n">
        <v>15.38</v>
      </c>
      <c r="F7518" s="0" t="n">
        <v>85.8</v>
      </c>
      <c r="G7518" s="0" t="n">
        <v>0.328</v>
      </c>
      <c r="H7518" s="0" t="n">
        <v>0</v>
      </c>
      <c r="I7518" s="0" t="s">
        <v>45</v>
      </c>
      <c r="J7518" s="13" t="inlineStr">
        <f aca="false">A7518</f>
        <is>
          <t/>
        </is>
      </c>
      <c r="K7518" s="14" t="n">
        <f aca="false">D7518*1000000/(15*60)</f>
        <v>69.4975222222222</v>
      </c>
      <c r="L7518" s="14" t="n">
        <f aca="false">E7518</f>
        <v>15.38</v>
      </c>
      <c r="M7518" s="14" t="n">
        <f aca="false">H7518*4</f>
        <v>0</v>
      </c>
      <c r="N7518" s="14" t="n">
        <f aca="false">F7518</f>
        <v>85.8</v>
      </c>
      <c r="O7518" s="14" t="n">
        <f aca="false">G7518</f>
        <v>0.328</v>
      </c>
    </row>
    <row collapsed="false" customFormat="false" customHeight="false" hidden="false" ht="14" outlineLevel="0" r="7519">
      <c r="A7519" s="11" t="n">
        <v>41443.2083333333</v>
      </c>
      <c r="B7519" s="0" t="n">
        <v>233272</v>
      </c>
      <c r="C7519" s="0" t="n">
        <v>13.08</v>
      </c>
      <c r="D7519" s="0" t="n">
        <v>0.08092835</v>
      </c>
      <c r="E7519" s="0" t="n">
        <v>15.77</v>
      </c>
      <c r="F7519" s="0" t="n">
        <v>85.5</v>
      </c>
      <c r="G7519" s="0" t="n">
        <v>0.183</v>
      </c>
      <c r="H7519" s="0" t="n">
        <v>0</v>
      </c>
      <c r="I7519" s="0" t="s">
        <v>45</v>
      </c>
      <c r="J7519" s="13" t="inlineStr">
        <f aca="false">A7519</f>
        <is>
          <t/>
        </is>
      </c>
      <c r="K7519" s="14" t="n">
        <f aca="false">D7519*1000000/(15*60)</f>
        <v>89.9203888888889</v>
      </c>
      <c r="L7519" s="14" t="n">
        <f aca="false">E7519</f>
        <v>15.77</v>
      </c>
      <c r="M7519" s="14" t="n">
        <f aca="false">H7519*4</f>
        <v>0</v>
      </c>
      <c r="N7519" s="14" t="n">
        <f aca="false">F7519</f>
        <v>85.5</v>
      </c>
      <c r="O7519" s="14" t="n">
        <f aca="false">G7519</f>
        <v>0.183</v>
      </c>
    </row>
    <row collapsed="false" customFormat="false" customHeight="false" hidden="false" ht="14" outlineLevel="0" r="7520">
      <c r="A7520" s="11" t="n">
        <v>41443.21875</v>
      </c>
      <c r="B7520" s="0" t="n">
        <v>233273</v>
      </c>
      <c r="C7520" s="0" t="n">
        <v>13.22</v>
      </c>
      <c r="D7520" s="0" t="n">
        <v>0.1166611</v>
      </c>
      <c r="E7520" s="0" t="n">
        <v>16.17</v>
      </c>
      <c r="F7520" s="0" t="n">
        <v>84.8</v>
      </c>
      <c r="G7520" s="0" t="n">
        <v>0.354</v>
      </c>
      <c r="H7520" s="0" t="n">
        <v>0</v>
      </c>
      <c r="I7520" s="0" t="s">
        <v>45</v>
      </c>
      <c r="J7520" s="13" t="inlineStr">
        <f aca="false">A7520</f>
        <is>
          <t/>
        </is>
      </c>
      <c r="K7520" s="14" t="n">
        <f aca="false">D7520*1000000/(15*60)</f>
        <v>129.623444444444</v>
      </c>
      <c r="L7520" s="14" t="n">
        <f aca="false">E7520</f>
        <v>16.17</v>
      </c>
      <c r="M7520" s="14" t="n">
        <f aca="false">H7520*4</f>
        <v>0</v>
      </c>
      <c r="N7520" s="14" t="n">
        <f aca="false">F7520</f>
        <v>84.8</v>
      </c>
      <c r="O7520" s="14" t="n">
        <f aca="false">G7520</f>
        <v>0.354</v>
      </c>
    </row>
    <row collapsed="false" customFormat="false" customHeight="false" hidden="false" ht="14" outlineLevel="0" r="7521">
      <c r="A7521" s="11" t="n">
        <v>41443.2291666667</v>
      </c>
      <c r="B7521" s="0" t="n">
        <v>233274</v>
      </c>
      <c r="C7521" s="0" t="n">
        <v>13.35</v>
      </c>
      <c r="D7521" s="0" t="n">
        <v>0.1546361</v>
      </c>
      <c r="E7521" s="0" t="n">
        <v>16.44</v>
      </c>
      <c r="F7521" s="0" t="n">
        <v>84.7</v>
      </c>
      <c r="G7521" s="0" t="n">
        <v>0.521</v>
      </c>
      <c r="H7521" s="0" t="n">
        <v>0</v>
      </c>
      <c r="I7521" s="0" t="s">
        <v>45</v>
      </c>
      <c r="J7521" s="13" t="inlineStr">
        <f aca="false">A7521</f>
        <is>
          <t/>
        </is>
      </c>
      <c r="K7521" s="14" t="n">
        <f aca="false">D7521*1000000/(15*60)</f>
        <v>171.817888888889</v>
      </c>
      <c r="L7521" s="14" t="n">
        <f aca="false">E7521</f>
        <v>16.44</v>
      </c>
      <c r="M7521" s="14" t="n">
        <f aca="false">H7521*4</f>
        <v>0</v>
      </c>
      <c r="N7521" s="14" t="n">
        <f aca="false">F7521</f>
        <v>84.7</v>
      </c>
      <c r="O7521" s="14" t="n">
        <f aca="false">G7521</f>
        <v>0.521</v>
      </c>
    </row>
    <row collapsed="false" customFormat="false" customHeight="false" hidden="false" ht="14" outlineLevel="0" r="7522">
      <c r="A7522" s="11" t="n">
        <v>41443.2395833333</v>
      </c>
      <c r="B7522" s="0" t="n">
        <v>233275</v>
      </c>
      <c r="C7522" s="0" t="n">
        <v>13.63</v>
      </c>
      <c r="D7522" s="0" t="n">
        <v>0.2331524</v>
      </c>
      <c r="E7522" s="0" t="n">
        <v>17.09</v>
      </c>
      <c r="F7522" s="0" t="n">
        <v>82.9</v>
      </c>
      <c r="G7522" s="0" t="n">
        <v>1.094</v>
      </c>
      <c r="H7522" s="0" t="n">
        <v>0</v>
      </c>
      <c r="I7522" s="0" t="s">
        <v>45</v>
      </c>
      <c r="J7522" s="13" t="inlineStr">
        <f aca="false">A7522</f>
        <is>
          <t/>
        </is>
      </c>
      <c r="K7522" s="14" t="n">
        <f aca="false">D7522*1000000/(15*60)</f>
        <v>259.058222222222</v>
      </c>
      <c r="L7522" s="14" t="n">
        <f aca="false">E7522</f>
        <v>17.09</v>
      </c>
      <c r="M7522" s="14" t="n">
        <f aca="false">H7522*4</f>
        <v>0</v>
      </c>
      <c r="N7522" s="14" t="n">
        <f aca="false">F7522</f>
        <v>82.9</v>
      </c>
      <c r="O7522" s="14" t="n">
        <f aca="false">G7522</f>
        <v>1.094</v>
      </c>
    </row>
    <row collapsed="false" customFormat="false" customHeight="false" hidden="false" ht="14" outlineLevel="0" r="7523">
      <c r="A7523" s="11" t="n">
        <v>41443.25</v>
      </c>
      <c r="B7523" s="0" t="n">
        <v>233276</v>
      </c>
      <c r="C7523" s="0" t="n">
        <v>13.77</v>
      </c>
      <c r="D7523" s="0" t="n">
        <v>0.2407562</v>
      </c>
      <c r="E7523" s="0" t="n">
        <v>17.37</v>
      </c>
      <c r="F7523" s="0" t="n">
        <v>82.4</v>
      </c>
      <c r="G7523" s="0" t="n">
        <v>1.168</v>
      </c>
      <c r="H7523" s="0" t="n">
        <v>0</v>
      </c>
      <c r="I7523" s="0" t="s">
        <v>45</v>
      </c>
      <c r="J7523" s="13" t="inlineStr">
        <f aca="false">A7523</f>
        <is>
          <t/>
        </is>
      </c>
      <c r="K7523" s="14" t="n">
        <f aca="false">D7523*1000000/(15*60)</f>
        <v>267.506888888889</v>
      </c>
      <c r="L7523" s="14" t="n">
        <f aca="false">E7523</f>
        <v>17.37</v>
      </c>
      <c r="M7523" s="14" t="n">
        <f aca="false">H7523*4</f>
        <v>0</v>
      </c>
      <c r="N7523" s="14" t="n">
        <f aca="false">F7523</f>
        <v>82.4</v>
      </c>
      <c r="O7523" s="14" t="n">
        <f aca="false">G7523</f>
        <v>1.168</v>
      </c>
    </row>
    <row collapsed="false" customFormat="false" customHeight="false" hidden="false" ht="14" outlineLevel="0" r="7524">
      <c r="A7524" s="11" t="n">
        <v>41443.2604166667</v>
      </c>
      <c r="B7524" s="0" t="n">
        <v>233277</v>
      </c>
      <c r="C7524" s="0" t="n">
        <v>13.74</v>
      </c>
      <c r="D7524" s="0" t="n">
        <v>0.2686165</v>
      </c>
      <c r="E7524" s="0" t="n">
        <v>18.38</v>
      </c>
      <c r="F7524" s="0" t="n">
        <v>79.09</v>
      </c>
      <c r="G7524" s="0" t="n">
        <v>0.51</v>
      </c>
      <c r="H7524" s="0" t="n">
        <v>0</v>
      </c>
      <c r="I7524" s="0" t="s">
        <v>45</v>
      </c>
      <c r="J7524" s="13" t="inlineStr">
        <f aca="false">A7524</f>
        <is>
          <t/>
        </is>
      </c>
      <c r="K7524" s="14" t="n">
        <f aca="false">D7524*1000000/(15*60)</f>
        <v>298.462777777778</v>
      </c>
      <c r="L7524" s="14" t="n">
        <f aca="false">E7524</f>
        <v>18.38</v>
      </c>
      <c r="M7524" s="14" t="n">
        <f aca="false">H7524*4</f>
        <v>0</v>
      </c>
      <c r="N7524" s="14" t="n">
        <f aca="false">F7524</f>
        <v>79.09</v>
      </c>
      <c r="O7524" s="14" t="n">
        <f aca="false">G7524</f>
        <v>0.51</v>
      </c>
    </row>
    <row collapsed="false" customFormat="false" customHeight="false" hidden="false" ht="14" outlineLevel="0" r="7525">
      <c r="A7525" s="11" t="n">
        <v>41443.2708333333</v>
      </c>
      <c r="B7525" s="0" t="n">
        <v>233278</v>
      </c>
      <c r="C7525" s="0" t="n">
        <v>13.72</v>
      </c>
      <c r="D7525" s="0" t="n">
        <v>0.2999004</v>
      </c>
      <c r="E7525" s="0" t="n">
        <v>19.22</v>
      </c>
      <c r="F7525" s="0" t="n">
        <v>76.23</v>
      </c>
      <c r="G7525" s="0" t="n">
        <v>0.568</v>
      </c>
      <c r="H7525" s="0" t="n">
        <v>0</v>
      </c>
      <c r="I7525" s="0" t="s">
        <v>45</v>
      </c>
      <c r="J7525" s="13" t="inlineStr">
        <f aca="false">A7525</f>
        <is>
          <t/>
        </is>
      </c>
      <c r="K7525" s="14" t="n">
        <f aca="false">D7525*1000000/(15*60)</f>
        <v>333.222666666667</v>
      </c>
      <c r="L7525" s="14" t="n">
        <f aca="false">E7525</f>
        <v>19.22</v>
      </c>
      <c r="M7525" s="14" t="n">
        <f aca="false">H7525*4</f>
        <v>0</v>
      </c>
      <c r="N7525" s="14" t="n">
        <f aca="false">F7525</f>
        <v>76.23</v>
      </c>
      <c r="O7525" s="14" t="n">
        <f aca="false">G7525</f>
        <v>0.568</v>
      </c>
    </row>
    <row collapsed="false" customFormat="false" customHeight="false" hidden="false" ht="14" outlineLevel="0" r="7526">
      <c r="A7526" s="11" t="n">
        <v>41443.28125</v>
      </c>
      <c r="B7526" s="0" t="n">
        <v>233279</v>
      </c>
      <c r="C7526" s="0" t="n">
        <v>13.7</v>
      </c>
      <c r="D7526" s="0" t="n">
        <v>0.3331738</v>
      </c>
      <c r="E7526" s="0" t="n">
        <v>19.12</v>
      </c>
      <c r="F7526" s="0" t="n">
        <v>75.57</v>
      </c>
      <c r="G7526" s="0" t="n">
        <v>0.786</v>
      </c>
      <c r="H7526" s="0" t="n">
        <v>0</v>
      </c>
      <c r="I7526" s="0" t="s">
        <v>45</v>
      </c>
      <c r="J7526" s="13" t="inlineStr">
        <f aca="false">A7526</f>
        <is>
          <t/>
        </is>
      </c>
      <c r="K7526" s="14" t="n">
        <f aca="false">D7526*1000000/(15*60)</f>
        <v>370.193111111111</v>
      </c>
      <c r="L7526" s="14" t="n">
        <f aca="false">E7526</f>
        <v>19.12</v>
      </c>
      <c r="M7526" s="14" t="n">
        <f aca="false">H7526*4</f>
        <v>0</v>
      </c>
      <c r="N7526" s="14" t="n">
        <f aca="false">F7526</f>
        <v>75.57</v>
      </c>
      <c r="O7526" s="14" t="n">
        <f aca="false">G7526</f>
        <v>0.786</v>
      </c>
    </row>
    <row collapsed="false" customFormat="false" customHeight="false" hidden="false" ht="14" outlineLevel="0" r="7527">
      <c r="A7527" s="11" t="n">
        <v>41443.2916666667</v>
      </c>
      <c r="B7527" s="0" t="n">
        <v>233280</v>
      </c>
      <c r="C7527" s="0" t="n">
        <v>13.69</v>
      </c>
      <c r="D7527" s="0" t="n">
        <v>0.3683587</v>
      </c>
      <c r="E7527" s="0" t="n">
        <v>18.56</v>
      </c>
      <c r="F7527" s="0" t="n">
        <v>78.43</v>
      </c>
      <c r="G7527" s="0" t="n">
        <v>1.425</v>
      </c>
      <c r="H7527" s="0" t="n">
        <v>0</v>
      </c>
      <c r="I7527" s="0" t="s">
        <v>45</v>
      </c>
      <c r="J7527" s="13" t="inlineStr">
        <f aca="false">A7527</f>
        <is>
          <t/>
        </is>
      </c>
      <c r="K7527" s="14" t="n">
        <f aca="false">D7527*1000000/(15*60)</f>
        <v>409.287444444445</v>
      </c>
      <c r="L7527" s="14" t="n">
        <f aca="false">E7527</f>
        <v>18.56</v>
      </c>
      <c r="M7527" s="14" t="n">
        <f aca="false">H7527*4</f>
        <v>0</v>
      </c>
      <c r="N7527" s="14" t="n">
        <f aca="false">F7527</f>
        <v>78.43</v>
      </c>
      <c r="O7527" s="14" t="n">
        <f aca="false">G7527</f>
        <v>1.425</v>
      </c>
    </row>
    <row collapsed="false" customFormat="false" customHeight="false" hidden="false" ht="14" outlineLevel="0" r="7528">
      <c r="A7528" s="11" t="n">
        <v>41443.3020833333</v>
      </c>
      <c r="B7528" s="0" t="n">
        <v>233281</v>
      </c>
      <c r="C7528" s="0" t="n">
        <v>13.68</v>
      </c>
      <c r="D7528" s="0" t="n">
        <v>0.4041217</v>
      </c>
      <c r="E7528" s="0" t="n">
        <v>19.07</v>
      </c>
      <c r="F7528" s="0" t="n">
        <v>73.71</v>
      </c>
      <c r="G7528" s="0" t="n">
        <v>1.143</v>
      </c>
      <c r="H7528" s="0" t="n">
        <v>0</v>
      </c>
      <c r="I7528" s="0" t="s">
        <v>45</v>
      </c>
      <c r="J7528" s="13" t="inlineStr">
        <f aca="false">A7528</f>
        <is>
          <t/>
        </is>
      </c>
      <c r="K7528" s="14" t="n">
        <f aca="false">D7528*1000000/(15*60)</f>
        <v>449.024111111111</v>
      </c>
      <c r="L7528" s="14" t="n">
        <f aca="false">E7528</f>
        <v>19.07</v>
      </c>
      <c r="M7528" s="14" t="n">
        <f aca="false">H7528*4</f>
        <v>0</v>
      </c>
      <c r="N7528" s="14" t="n">
        <f aca="false">F7528</f>
        <v>73.71</v>
      </c>
      <c r="O7528" s="14" t="n">
        <f aca="false">G7528</f>
        <v>1.143</v>
      </c>
    </row>
    <row collapsed="false" customFormat="false" customHeight="false" hidden="false" ht="14" outlineLevel="0" r="7529">
      <c r="A7529" s="11" t="n">
        <v>41443.3125</v>
      </c>
      <c r="B7529" s="0" t="n">
        <v>233282</v>
      </c>
      <c r="C7529" s="0" t="n">
        <v>13.67</v>
      </c>
      <c r="D7529" s="0" t="n">
        <v>0.4398018</v>
      </c>
      <c r="E7529" s="0" t="n">
        <v>19.21</v>
      </c>
      <c r="F7529" s="0" t="n">
        <v>73.44</v>
      </c>
      <c r="G7529" s="0" t="n">
        <v>1.189</v>
      </c>
      <c r="H7529" s="0" t="n">
        <v>0</v>
      </c>
      <c r="I7529" s="0" t="s">
        <v>45</v>
      </c>
      <c r="J7529" s="13" t="inlineStr">
        <f aca="false">A7529</f>
        <is>
          <t/>
        </is>
      </c>
      <c r="K7529" s="14" t="n">
        <f aca="false">D7529*1000000/(15*60)</f>
        <v>488.668666666667</v>
      </c>
      <c r="L7529" s="14" t="n">
        <f aca="false">E7529</f>
        <v>19.21</v>
      </c>
      <c r="M7529" s="14" t="n">
        <f aca="false">H7529*4</f>
        <v>0</v>
      </c>
      <c r="N7529" s="14" t="n">
        <f aca="false">F7529</f>
        <v>73.44</v>
      </c>
      <c r="O7529" s="14" t="n">
        <f aca="false">G7529</f>
        <v>1.189</v>
      </c>
    </row>
    <row collapsed="false" customFormat="false" customHeight="false" hidden="false" ht="14" outlineLevel="0" r="7530">
      <c r="A7530" s="11" t="n">
        <v>41443.3229166667</v>
      </c>
      <c r="B7530" s="0" t="n">
        <v>233283</v>
      </c>
      <c r="C7530" s="0" t="n">
        <v>13.65</v>
      </c>
      <c r="D7530" s="0" t="n">
        <v>0.4803453</v>
      </c>
      <c r="E7530" s="0" t="n">
        <v>19.6</v>
      </c>
      <c r="F7530" s="0" t="n">
        <v>67.28</v>
      </c>
      <c r="G7530" s="0" t="n">
        <v>1.25</v>
      </c>
      <c r="H7530" s="0" t="n">
        <v>0</v>
      </c>
      <c r="I7530" s="0" t="s">
        <v>45</v>
      </c>
      <c r="J7530" s="13" t="inlineStr">
        <f aca="false">A7530</f>
        <is>
          <t/>
        </is>
      </c>
      <c r="K7530" s="14" t="n">
        <f aca="false">D7530*1000000/(15*60)</f>
        <v>533.717</v>
      </c>
      <c r="L7530" s="14" t="n">
        <f aca="false">E7530</f>
        <v>19.6</v>
      </c>
      <c r="M7530" s="14" t="n">
        <f aca="false">H7530*4</f>
        <v>0</v>
      </c>
      <c r="N7530" s="14" t="n">
        <f aca="false">F7530</f>
        <v>67.28</v>
      </c>
      <c r="O7530" s="14" t="n">
        <f aca="false">G7530</f>
        <v>1.25</v>
      </c>
    </row>
    <row collapsed="false" customFormat="false" customHeight="false" hidden="false" ht="14" outlineLevel="0" r="7531">
      <c r="A7531" s="11" t="n">
        <v>41443.3333333333</v>
      </c>
      <c r="B7531" s="0" t="n">
        <v>233284</v>
      </c>
      <c r="C7531" s="0" t="n">
        <v>13.65</v>
      </c>
      <c r="D7531" s="0" t="n">
        <v>0.4903594</v>
      </c>
      <c r="E7531" s="0" t="n">
        <v>19.83</v>
      </c>
      <c r="F7531" s="0" t="n">
        <v>68.19</v>
      </c>
      <c r="G7531" s="0" t="n">
        <v>1.114</v>
      </c>
      <c r="H7531" s="0" t="n">
        <v>0</v>
      </c>
      <c r="I7531" s="0" t="s">
        <v>45</v>
      </c>
      <c r="J7531" s="13" t="inlineStr">
        <f aca="false">A7531</f>
        <is>
          <t/>
        </is>
      </c>
      <c r="K7531" s="14" t="n">
        <f aca="false">D7531*1000000/(15*60)</f>
        <v>544.843777777778</v>
      </c>
      <c r="L7531" s="14" t="n">
        <f aca="false">E7531</f>
        <v>19.83</v>
      </c>
      <c r="M7531" s="14" t="n">
        <f aca="false">H7531*4</f>
        <v>0</v>
      </c>
      <c r="N7531" s="14" t="n">
        <f aca="false">F7531</f>
        <v>68.19</v>
      </c>
      <c r="O7531" s="14" t="n">
        <f aca="false">G7531</f>
        <v>1.114</v>
      </c>
    </row>
    <row collapsed="false" customFormat="false" customHeight="false" hidden="false" ht="14" outlineLevel="0" r="7532">
      <c r="A7532" s="11" t="n">
        <v>41443.34375</v>
      </c>
      <c r="B7532" s="0" t="n">
        <v>233285</v>
      </c>
      <c r="C7532" s="0" t="n">
        <v>13.63</v>
      </c>
      <c r="D7532" s="0" t="n">
        <v>0.5194857</v>
      </c>
      <c r="E7532" s="0" t="n">
        <v>20.52</v>
      </c>
      <c r="F7532" s="0" t="n">
        <v>70.23</v>
      </c>
      <c r="G7532" s="0" t="n">
        <v>0.975</v>
      </c>
      <c r="H7532" s="0" t="n">
        <v>0</v>
      </c>
      <c r="I7532" s="0" t="s">
        <v>45</v>
      </c>
      <c r="J7532" s="13" t="inlineStr">
        <f aca="false">A7532</f>
        <is>
          <t/>
        </is>
      </c>
      <c r="K7532" s="14" t="n">
        <f aca="false">D7532*1000000/(15*60)</f>
        <v>577.206333333334</v>
      </c>
      <c r="L7532" s="14" t="n">
        <f aca="false">E7532</f>
        <v>20.52</v>
      </c>
      <c r="M7532" s="14" t="n">
        <f aca="false">H7532*4</f>
        <v>0</v>
      </c>
      <c r="N7532" s="14" t="n">
        <f aca="false">F7532</f>
        <v>70.23</v>
      </c>
      <c r="O7532" s="14" t="n">
        <f aca="false">G7532</f>
        <v>0.975</v>
      </c>
    </row>
    <row collapsed="false" customFormat="false" customHeight="false" hidden="false" ht="14" outlineLevel="0" r="7533">
      <c r="A7533" s="11" t="n">
        <v>41443.3541666667</v>
      </c>
      <c r="B7533" s="0" t="n">
        <v>233286</v>
      </c>
      <c r="C7533" s="0" t="n">
        <v>13.63</v>
      </c>
      <c r="D7533" s="0" t="n">
        <v>0.5034792</v>
      </c>
      <c r="E7533" s="0" t="n">
        <v>20.12</v>
      </c>
      <c r="F7533" s="0" t="n">
        <v>67.61</v>
      </c>
      <c r="G7533" s="0" t="n">
        <v>1.592</v>
      </c>
      <c r="H7533" s="0" t="n">
        <v>0</v>
      </c>
      <c r="I7533" s="0" t="s">
        <v>45</v>
      </c>
      <c r="J7533" s="13" t="inlineStr">
        <f aca="false">A7533</f>
        <is>
          <t/>
        </is>
      </c>
      <c r="K7533" s="14" t="n">
        <f aca="false">D7533*1000000/(15*60)</f>
        <v>559.421333333333</v>
      </c>
      <c r="L7533" s="14" t="n">
        <f aca="false">E7533</f>
        <v>20.12</v>
      </c>
      <c r="M7533" s="14" t="n">
        <f aca="false">H7533*4</f>
        <v>0</v>
      </c>
      <c r="N7533" s="14" t="n">
        <f aca="false">F7533</f>
        <v>67.61</v>
      </c>
      <c r="O7533" s="14" t="n">
        <f aca="false">G7533</f>
        <v>1.592</v>
      </c>
    </row>
    <row collapsed="false" customFormat="false" customHeight="false" hidden="false" ht="14" outlineLevel="0" r="7534">
      <c r="A7534" s="11" t="n">
        <v>41443.3645833333</v>
      </c>
      <c r="B7534" s="0" t="n">
        <v>233287</v>
      </c>
      <c r="C7534" s="0" t="n">
        <v>13.63</v>
      </c>
      <c r="D7534" s="0" t="n">
        <v>0.5681844</v>
      </c>
      <c r="E7534" s="0" t="n">
        <v>20.33</v>
      </c>
      <c r="F7534" s="0" t="n">
        <v>66.09</v>
      </c>
      <c r="G7534" s="0" t="n">
        <v>1.332</v>
      </c>
      <c r="H7534" s="0" t="n">
        <v>0</v>
      </c>
      <c r="I7534" s="0" t="s">
        <v>45</v>
      </c>
      <c r="J7534" s="13" t="inlineStr">
        <f aca="false">A7534</f>
        <is>
          <t/>
        </is>
      </c>
      <c r="K7534" s="14" t="n">
        <f aca="false">D7534*1000000/(15*60)</f>
        <v>631.316</v>
      </c>
      <c r="L7534" s="14" t="n">
        <f aca="false">E7534</f>
        <v>20.33</v>
      </c>
      <c r="M7534" s="14" t="n">
        <f aca="false">H7534*4</f>
        <v>0</v>
      </c>
      <c r="N7534" s="14" t="n">
        <f aca="false">F7534</f>
        <v>66.09</v>
      </c>
      <c r="O7534" s="14" t="n">
        <f aca="false">G7534</f>
        <v>1.332</v>
      </c>
    </row>
    <row collapsed="false" customFormat="false" customHeight="false" hidden="false" ht="14" outlineLevel="0" r="7535">
      <c r="A7535" s="11" t="n">
        <v>41443.375</v>
      </c>
      <c r="B7535" s="0" t="n">
        <v>233288</v>
      </c>
      <c r="C7535" s="0" t="n">
        <v>13.62</v>
      </c>
      <c r="D7535" s="0" t="n">
        <v>0.5810322</v>
      </c>
      <c r="E7535" s="0" t="n">
        <v>20.67</v>
      </c>
      <c r="F7535" s="0" t="n">
        <v>66.44</v>
      </c>
      <c r="G7535" s="0" t="n">
        <v>1.238</v>
      </c>
      <c r="H7535" s="0" t="n">
        <v>0</v>
      </c>
      <c r="I7535" s="0" t="s">
        <v>45</v>
      </c>
      <c r="J7535" s="13" t="inlineStr">
        <f aca="false">A7535</f>
        <is>
          <t/>
        </is>
      </c>
      <c r="K7535" s="14" t="n">
        <f aca="false">D7535*1000000/(15*60)</f>
        <v>645.591333333333</v>
      </c>
      <c r="L7535" s="14" t="n">
        <f aca="false">E7535</f>
        <v>20.67</v>
      </c>
      <c r="M7535" s="14" t="n">
        <f aca="false">H7535*4</f>
        <v>0</v>
      </c>
      <c r="N7535" s="14" t="n">
        <f aca="false">F7535</f>
        <v>66.44</v>
      </c>
      <c r="O7535" s="14" t="n">
        <f aca="false">G7535</f>
        <v>1.238</v>
      </c>
    </row>
    <row collapsed="false" customFormat="false" customHeight="false" hidden="false" ht="14" outlineLevel="0" r="7536">
      <c r="A7536" s="11" t="n">
        <v>41443.3854166667</v>
      </c>
      <c r="B7536" s="0" t="n">
        <v>233289</v>
      </c>
      <c r="C7536" s="0" t="n">
        <v>13.62</v>
      </c>
      <c r="D7536" s="0" t="n">
        <v>0.6278156</v>
      </c>
      <c r="E7536" s="0" t="n">
        <v>20.84</v>
      </c>
      <c r="F7536" s="0" t="n">
        <v>67.24</v>
      </c>
      <c r="G7536" s="0" t="n">
        <v>1.099</v>
      </c>
      <c r="H7536" s="0" t="n">
        <v>0</v>
      </c>
      <c r="I7536" s="0" t="s">
        <v>45</v>
      </c>
      <c r="J7536" s="13" t="inlineStr">
        <f aca="false">A7536</f>
        <is>
          <t/>
        </is>
      </c>
      <c r="K7536" s="14" t="n">
        <f aca="false">D7536*1000000/(15*60)</f>
        <v>697.572888888889</v>
      </c>
      <c r="L7536" s="14" t="n">
        <f aca="false">E7536</f>
        <v>20.84</v>
      </c>
      <c r="M7536" s="14" t="n">
        <f aca="false">H7536*4</f>
        <v>0</v>
      </c>
      <c r="N7536" s="14" t="n">
        <f aca="false">F7536</f>
        <v>67.24</v>
      </c>
      <c r="O7536" s="14" t="n">
        <f aca="false">G7536</f>
        <v>1.099</v>
      </c>
    </row>
    <row collapsed="false" customFormat="false" customHeight="false" hidden="false" ht="14" outlineLevel="0" r="7537">
      <c r="A7537" s="11" t="n">
        <v>41443.3958333333</v>
      </c>
      <c r="B7537" s="0" t="n">
        <v>233290</v>
      </c>
      <c r="C7537" s="0" t="n">
        <v>13.61</v>
      </c>
      <c r="D7537" s="0" t="n">
        <v>0.6548034</v>
      </c>
      <c r="E7537" s="0" t="n">
        <v>21.26</v>
      </c>
      <c r="F7537" s="0" t="n">
        <v>63.88</v>
      </c>
      <c r="G7537" s="0" t="n">
        <v>1.197</v>
      </c>
      <c r="H7537" s="0" t="n">
        <v>0</v>
      </c>
      <c r="I7537" s="0" t="s">
        <v>45</v>
      </c>
      <c r="J7537" s="13" t="inlineStr">
        <f aca="false">A7537</f>
        <is>
          <t/>
        </is>
      </c>
      <c r="K7537" s="14" t="n">
        <f aca="false">D7537*1000000/(15*60)</f>
        <v>727.559333333333</v>
      </c>
      <c r="L7537" s="14" t="n">
        <f aca="false">E7537</f>
        <v>21.26</v>
      </c>
      <c r="M7537" s="14" t="n">
        <f aca="false">H7537*4</f>
        <v>0</v>
      </c>
      <c r="N7537" s="14" t="n">
        <f aca="false">F7537</f>
        <v>63.88</v>
      </c>
      <c r="O7537" s="14" t="n">
        <f aca="false">G7537</f>
        <v>1.197</v>
      </c>
    </row>
    <row collapsed="false" customFormat="false" customHeight="false" hidden="false" ht="14" outlineLevel="0" r="7538">
      <c r="A7538" s="11" t="n">
        <v>41443.40625</v>
      </c>
      <c r="B7538" s="0" t="n">
        <v>233291</v>
      </c>
      <c r="C7538" s="0" t="n">
        <v>13.61</v>
      </c>
      <c r="D7538" s="0" t="n">
        <v>0.6536357</v>
      </c>
      <c r="E7538" s="0" t="n">
        <v>20.98</v>
      </c>
      <c r="F7538" s="0" t="n">
        <v>65.75</v>
      </c>
      <c r="G7538" s="0" t="n">
        <v>1.251</v>
      </c>
      <c r="H7538" s="0" t="n">
        <v>0</v>
      </c>
      <c r="I7538" s="0" t="s">
        <v>45</v>
      </c>
      <c r="J7538" s="13" t="inlineStr">
        <f aca="false">A7538</f>
        <is>
          <t/>
        </is>
      </c>
      <c r="K7538" s="14" t="n">
        <f aca="false">D7538*1000000/(15*60)</f>
        <v>726.261888888889</v>
      </c>
      <c r="L7538" s="14" t="n">
        <f aca="false">E7538</f>
        <v>20.98</v>
      </c>
      <c r="M7538" s="14" t="n">
        <f aca="false">H7538*4</f>
        <v>0</v>
      </c>
      <c r="N7538" s="14" t="n">
        <f aca="false">F7538</f>
        <v>65.75</v>
      </c>
      <c r="O7538" s="14" t="n">
        <f aca="false">G7538</f>
        <v>1.251</v>
      </c>
    </row>
    <row collapsed="false" customFormat="false" customHeight="false" hidden="false" ht="14" outlineLevel="0" r="7539">
      <c r="A7539" s="11" t="n">
        <v>41443.4166666667</v>
      </c>
      <c r="B7539" s="0" t="n">
        <v>233292</v>
      </c>
      <c r="C7539" s="0" t="n">
        <v>13.61</v>
      </c>
      <c r="D7539" s="0" t="n">
        <v>0.7217435</v>
      </c>
      <c r="E7539" s="0" t="n">
        <v>21.65</v>
      </c>
      <c r="F7539" s="0" t="n">
        <v>62.43</v>
      </c>
      <c r="G7539" s="0" t="n">
        <v>1.372</v>
      </c>
      <c r="H7539" s="0" t="n">
        <v>0</v>
      </c>
      <c r="I7539" s="0" t="s">
        <v>45</v>
      </c>
      <c r="J7539" s="13" t="inlineStr">
        <f aca="false">A7539</f>
        <is>
          <t/>
        </is>
      </c>
      <c r="K7539" s="14" t="n">
        <f aca="false">D7539*1000000/(15*60)</f>
        <v>801.937222222222</v>
      </c>
      <c r="L7539" s="14" t="n">
        <f aca="false">E7539</f>
        <v>21.65</v>
      </c>
      <c r="M7539" s="14" t="n">
        <f aca="false">H7539*4</f>
        <v>0</v>
      </c>
      <c r="N7539" s="14" t="n">
        <f aca="false">F7539</f>
        <v>62.43</v>
      </c>
      <c r="O7539" s="14" t="n">
        <f aca="false">G7539</f>
        <v>1.372</v>
      </c>
    </row>
    <row collapsed="false" customFormat="false" customHeight="false" hidden="false" ht="14" outlineLevel="0" r="7540">
      <c r="A7540" s="11" t="n">
        <v>41443.4270833333</v>
      </c>
      <c r="B7540" s="0" t="n">
        <v>233293</v>
      </c>
      <c r="C7540" s="0" t="n">
        <v>13.61</v>
      </c>
      <c r="D7540" s="0" t="n">
        <v>0.755029</v>
      </c>
      <c r="E7540" s="0" t="n">
        <v>22.06</v>
      </c>
      <c r="F7540" s="0" t="n">
        <v>60.65</v>
      </c>
      <c r="G7540" s="0" t="n">
        <v>1.196</v>
      </c>
      <c r="H7540" s="0" t="n">
        <v>0</v>
      </c>
      <c r="I7540" s="0" t="s">
        <v>45</v>
      </c>
      <c r="J7540" s="13" t="inlineStr">
        <f aca="false">A7540</f>
        <is>
          <t/>
        </is>
      </c>
      <c r="K7540" s="14" t="n">
        <f aca="false">D7540*1000000/(15*60)</f>
        <v>838.921111111111</v>
      </c>
      <c r="L7540" s="14" t="n">
        <f aca="false">E7540</f>
        <v>22.06</v>
      </c>
      <c r="M7540" s="14" t="n">
        <f aca="false">H7540*4</f>
        <v>0</v>
      </c>
      <c r="N7540" s="14" t="n">
        <f aca="false">F7540</f>
        <v>60.65</v>
      </c>
      <c r="O7540" s="14" t="n">
        <f aca="false">G7540</f>
        <v>1.196</v>
      </c>
    </row>
    <row collapsed="false" customFormat="false" customHeight="false" hidden="false" ht="14" outlineLevel="0" r="7541">
      <c r="A7541" s="11" t="n">
        <v>41443.4375</v>
      </c>
      <c r="B7541" s="0" t="n">
        <v>233294</v>
      </c>
      <c r="C7541" s="0" t="n">
        <v>13.61</v>
      </c>
      <c r="D7541" s="0" t="n">
        <v>0.7530697</v>
      </c>
      <c r="E7541" s="0" t="n">
        <v>21.92</v>
      </c>
      <c r="F7541" s="0" t="n">
        <v>63.73</v>
      </c>
      <c r="G7541" s="0" t="n">
        <v>1.264</v>
      </c>
      <c r="H7541" s="0" t="n">
        <v>0</v>
      </c>
      <c r="I7541" s="0" t="s">
        <v>45</v>
      </c>
      <c r="J7541" s="13" t="inlineStr">
        <f aca="false">A7541</f>
        <is>
          <t/>
        </is>
      </c>
      <c r="K7541" s="14" t="n">
        <f aca="false">D7541*1000000/(15*60)</f>
        <v>836.744111111111</v>
      </c>
      <c r="L7541" s="14" t="n">
        <f aca="false">E7541</f>
        <v>21.92</v>
      </c>
      <c r="M7541" s="14" t="n">
        <f aca="false">H7541*4</f>
        <v>0</v>
      </c>
      <c r="N7541" s="14" t="n">
        <f aca="false">F7541</f>
        <v>63.73</v>
      </c>
      <c r="O7541" s="14" t="n">
        <f aca="false">G7541</f>
        <v>1.264</v>
      </c>
    </row>
    <row collapsed="false" customFormat="false" customHeight="false" hidden="false" ht="14" outlineLevel="0" r="7542">
      <c r="A7542" s="11" t="n">
        <v>41443.4479166667</v>
      </c>
      <c r="B7542" s="0" t="n">
        <v>233295</v>
      </c>
      <c r="C7542" s="0" t="n">
        <v>13.61</v>
      </c>
      <c r="D7542" s="0" t="n">
        <v>0.7748831</v>
      </c>
      <c r="E7542" s="0" t="n">
        <v>22</v>
      </c>
      <c r="F7542" s="0" t="n">
        <v>60.82</v>
      </c>
      <c r="G7542" s="0" t="n">
        <v>1.363</v>
      </c>
      <c r="H7542" s="0" t="n">
        <v>0</v>
      </c>
      <c r="I7542" s="0" t="s">
        <v>45</v>
      </c>
      <c r="J7542" s="13" t="inlineStr">
        <f aca="false">A7542</f>
        <is>
          <t/>
        </is>
      </c>
      <c r="K7542" s="14" t="n">
        <f aca="false">D7542*1000000/(15*60)</f>
        <v>860.981222222222</v>
      </c>
      <c r="L7542" s="14" t="n">
        <f aca="false">E7542</f>
        <v>22</v>
      </c>
      <c r="M7542" s="14" t="n">
        <f aca="false">H7542*4</f>
        <v>0</v>
      </c>
      <c r="N7542" s="14" t="n">
        <f aca="false">F7542</f>
        <v>60.82</v>
      </c>
      <c r="O7542" s="14" t="n">
        <f aca="false">G7542</f>
        <v>1.363</v>
      </c>
    </row>
    <row collapsed="false" customFormat="false" customHeight="false" hidden="false" ht="14" outlineLevel="0" r="7543">
      <c r="A7543" s="11" t="n">
        <v>41443.4583333333</v>
      </c>
      <c r="B7543" s="0" t="n">
        <v>233296</v>
      </c>
      <c r="C7543" s="0" t="n">
        <v>13.61</v>
      </c>
      <c r="D7543" s="0" t="n">
        <v>0.7797369</v>
      </c>
      <c r="E7543" s="0" t="n">
        <v>22.14</v>
      </c>
      <c r="F7543" s="0" t="n">
        <v>57.73</v>
      </c>
      <c r="G7543" s="0" t="n">
        <v>1.442</v>
      </c>
      <c r="H7543" s="0" t="n">
        <v>0</v>
      </c>
      <c r="I7543" s="0" t="s">
        <v>45</v>
      </c>
      <c r="J7543" s="13" t="inlineStr">
        <f aca="false">A7543</f>
        <is>
          <t/>
        </is>
      </c>
      <c r="K7543" s="14" t="n">
        <f aca="false">D7543*1000000/(15*60)</f>
        <v>866.374333333333</v>
      </c>
      <c r="L7543" s="14" t="n">
        <f aca="false">E7543</f>
        <v>22.14</v>
      </c>
      <c r="M7543" s="14" t="n">
        <f aca="false">H7543*4</f>
        <v>0</v>
      </c>
      <c r="N7543" s="14" t="n">
        <f aca="false">F7543</f>
        <v>57.73</v>
      </c>
      <c r="O7543" s="14" t="n">
        <f aca="false">G7543</f>
        <v>1.442</v>
      </c>
    </row>
    <row collapsed="false" customFormat="false" customHeight="false" hidden="false" ht="14" outlineLevel="0" r="7544">
      <c r="A7544" s="11" t="n">
        <v>41443.46875</v>
      </c>
      <c r="B7544" s="0" t="n">
        <v>233297</v>
      </c>
      <c r="C7544" s="0" t="n">
        <v>13.61</v>
      </c>
      <c r="D7544" s="0" t="n">
        <v>0.7914018</v>
      </c>
      <c r="E7544" s="0" t="n">
        <v>22.06</v>
      </c>
      <c r="F7544" s="0" t="n">
        <v>60.61</v>
      </c>
      <c r="G7544" s="0" t="n">
        <v>1.246</v>
      </c>
      <c r="H7544" s="0" t="n">
        <v>0</v>
      </c>
      <c r="I7544" s="0" t="s">
        <v>45</v>
      </c>
      <c r="J7544" s="13" t="inlineStr">
        <f aca="false">A7544</f>
        <is>
          <t/>
        </is>
      </c>
      <c r="K7544" s="14" t="n">
        <f aca="false">D7544*1000000/(15*60)</f>
        <v>879.335333333333</v>
      </c>
      <c r="L7544" s="14" t="n">
        <f aca="false">E7544</f>
        <v>22.06</v>
      </c>
      <c r="M7544" s="14" t="n">
        <f aca="false">H7544*4</f>
        <v>0</v>
      </c>
      <c r="N7544" s="14" t="n">
        <f aca="false">F7544</f>
        <v>60.61</v>
      </c>
      <c r="O7544" s="14" t="n">
        <f aca="false">G7544</f>
        <v>1.246</v>
      </c>
    </row>
    <row collapsed="false" customFormat="false" customHeight="false" hidden="false" ht="14" outlineLevel="0" r="7545">
      <c r="A7545" s="11" t="n">
        <v>41443.4791666667</v>
      </c>
      <c r="B7545" s="0" t="n">
        <v>233298</v>
      </c>
      <c r="C7545" s="0" t="n">
        <v>13.62</v>
      </c>
      <c r="D7545" s="0" t="n">
        <v>0.7934635</v>
      </c>
      <c r="E7545" s="0" t="n">
        <v>22.1</v>
      </c>
      <c r="F7545" s="0" t="n">
        <v>53.05</v>
      </c>
      <c r="G7545" s="0" t="n">
        <v>1.882</v>
      </c>
      <c r="H7545" s="0" t="n">
        <v>0</v>
      </c>
      <c r="I7545" s="0" t="s">
        <v>45</v>
      </c>
      <c r="J7545" s="13" t="inlineStr">
        <f aca="false">A7545</f>
        <is>
          <t/>
        </is>
      </c>
      <c r="K7545" s="14" t="n">
        <f aca="false">D7545*1000000/(15*60)</f>
        <v>881.626111111111</v>
      </c>
      <c r="L7545" s="14" t="n">
        <f aca="false">E7545</f>
        <v>22.1</v>
      </c>
      <c r="M7545" s="14" t="n">
        <f aca="false">H7545*4</f>
        <v>0</v>
      </c>
      <c r="N7545" s="14" t="n">
        <f aca="false">F7545</f>
        <v>53.05</v>
      </c>
      <c r="O7545" s="14" t="n">
        <f aca="false">G7545</f>
        <v>1.882</v>
      </c>
    </row>
    <row collapsed="false" customFormat="false" customHeight="false" hidden="false" ht="14" outlineLevel="0" r="7546">
      <c r="A7546" s="11" t="n">
        <v>41443.4895833333</v>
      </c>
      <c r="B7546" s="0" t="n">
        <v>233299</v>
      </c>
      <c r="C7546" s="0" t="n">
        <v>13.62</v>
      </c>
      <c r="D7546" s="0" t="n">
        <v>0.8000537</v>
      </c>
      <c r="E7546" s="0" t="n">
        <v>22.37</v>
      </c>
      <c r="F7546" s="0" t="n">
        <v>54.06</v>
      </c>
      <c r="G7546" s="0" t="n">
        <v>1.811</v>
      </c>
      <c r="H7546" s="0" t="n">
        <v>0</v>
      </c>
      <c r="I7546" s="0" t="s">
        <v>45</v>
      </c>
      <c r="J7546" s="13" t="inlineStr">
        <f aca="false">A7546</f>
        <is>
          <t/>
        </is>
      </c>
      <c r="K7546" s="14" t="n">
        <f aca="false">D7546*1000000/(15*60)</f>
        <v>888.948555555556</v>
      </c>
      <c r="L7546" s="14" t="n">
        <f aca="false">E7546</f>
        <v>22.37</v>
      </c>
      <c r="M7546" s="14" t="n">
        <f aca="false">H7546*4</f>
        <v>0</v>
      </c>
      <c r="N7546" s="14" t="n">
        <f aca="false">F7546</f>
        <v>54.06</v>
      </c>
      <c r="O7546" s="14" t="n">
        <f aca="false">G7546</f>
        <v>1.811</v>
      </c>
    </row>
    <row collapsed="false" customFormat="false" customHeight="false" hidden="false" ht="14" outlineLevel="0" r="7547">
      <c r="A7547" s="11" t="n">
        <v>41443.5</v>
      </c>
      <c r="B7547" s="0" t="n">
        <v>233300</v>
      </c>
      <c r="C7547" s="0" t="n">
        <v>13.62</v>
      </c>
      <c r="D7547" s="0" t="n">
        <v>0.8048579</v>
      </c>
      <c r="E7547" s="0" t="n">
        <v>22.37</v>
      </c>
      <c r="F7547" s="0" t="n">
        <v>54.19</v>
      </c>
      <c r="G7547" s="0" t="n">
        <v>2.36</v>
      </c>
      <c r="H7547" s="0" t="n">
        <v>0</v>
      </c>
      <c r="I7547" s="0" t="s">
        <v>45</v>
      </c>
      <c r="J7547" s="13" t="inlineStr">
        <f aca="false">A7547</f>
        <is>
          <t/>
        </is>
      </c>
      <c r="K7547" s="14" t="n">
        <f aca="false">D7547*1000000/(15*60)</f>
        <v>894.286555555556</v>
      </c>
      <c r="L7547" s="14" t="n">
        <f aca="false">E7547</f>
        <v>22.37</v>
      </c>
      <c r="M7547" s="14" t="n">
        <f aca="false">H7547*4</f>
        <v>0</v>
      </c>
      <c r="N7547" s="14" t="n">
        <f aca="false">F7547</f>
        <v>54.19</v>
      </c>
      <c r="O7547" s="14" t="n">
        <f aca="false">G7547</f>
        <v>2.36</v>
      </c>
    </row>
    <row collapsed="false" customFormat="false" customHeight="false" hidden="false" ht="14" outlineLevel="0" r="7548">
      <c r="A7548" s="11" t="n">
        <v>41443.5104166667</v>
      </c>
      <c r="B7548" s="0" t="n">
        <v>233301</v>
      </c>
      <c r="C7548" s="0" t="n">
        <v>13.62</v>
      </c>
      <c r="D7548" s="0" t="n">
        <v>0.8061944</v>
      </c>
      <c r="E7548" s="0" t="n">
        <v>22.59</v>
      </c>
      <c r="F7548" s="0" t="n">
        <v>51.58</v>
      </c>
      <c r="G7548" s="0" t="n">
        <v>2.004</v>
      </c>
      <c r="H7548" s="0" t="n">
        <v>0</v>
      </c>
      <c r="I7548" s="0" t="s">
        <v>45</v>
      </c>
      <c r="J7548" s="13" t="inlineStr">
        <f aca="false">A7548</f>
        <is>
          <t/>
        </is>
      </c>
      <c r="K7548" s="14" t="n">
        <f aca="false">D7548*1000000/(15*60)</f>
        <v>895.771555555556</v>
      </c>
      <c r="L7548" s="14" t="n">
        <f aca="false">E7548</f>
        <v>22.59</v>
      </c>
      <c r="M7548" s="14" t="n">
        <f aca="false">H7548*4</f>
        <v>0</v>
      </c>
      <c r="N7548" s="14" t="n">
        <f aca="false">F7548</f>
        <v>51.58</v>
      </c>
      <c r="O7548" s="14" t="n">
        <f aca="false">G7548</f>
        <v>2.004</v>
      </c>
    </row>
    <row collapsed="false" customFormat="false" customHeight="false" hidden="false" ht="14" outlineLevel="0" r="7549">
      <c r="A7549" s="11" t="n">
        <v>41443.5208333333</v>
      </c>
      <c r="B7549" s="0" t="n">
        <v>233302</v>
      </c>
      <c r="C7549" s="0" t="n">
        <v>13.61</v>
      </c>
      <c r="D7549" s="0" t="n">
        <v>0.802476</v>
      </c>
      <c r="E7549" s="0" t="n">
        <v>22.9</v>
      </c>
      <c r="F7549" s="0" t="n">
        <v>49.24</v>
      </c>
      <c r="G7549" s="0" t="n">
        <v>1.699</v>
      </c>
      <c r="H7549" s="0" t="n">
        <v>0</v>
      </c>
      <c r="I7549" s="0" t="s">
        <v>45</v>
      </c>
      <c r="J7549" s="13" t="inlineStr">
        <f aca="false">A7549</f>
        <is>
          <t/>
        </is>
      </c>
      <c r="K7549" s="14" t="n">
        <f aca="false">D7549*1000000/(15*60)</f>
        <v>891.64</v>
      </c>
      <c r="L7549" s="14" t="n">
        <f aca="false">E7549</f>
        <v>22.9</v>
      </c>
      <c r="M7549" s="14" t="n">
        <f aca="false">H7549*4</f>
        <v>0</v>
      </c>
      <c r="N7549" s="14" t="n">
        <f aca="false">F7549</f>
        <v>49.24</v>
      </c>
      <c r="O7549" s="14" t="n">
        <f aca="false">G7549</f>
        <v>1.699</v>
      </c>
    </row>
    <row collapsed="false" customFormat="false" customHeight="false" hidden="false" ht="14" outlineLevel="0" r="7550">
      <c r="A7550" s="11" t="n">
        <v>41443.53125</v>
      </c>
      <c r="B7550" s="0" t="n">
        <v>233303</v>
      </c>
      <c r="C7550" s="0" t="n">
        <v>13.61</v>
      </c>
      <c r="D7550" s="0" t="n">
        <v>0.8014073</v>
      </c>
      <c r="E7550" s="0" t="n">
        <v>23.14</v>
      </c>
      <c r="F7550" s="0" t="n">
        <v>47.2</v>
      </c>
      <c r="G7550" s="0" t="n">
        <v>1.643</v>
      </c>
      <c r="H7550" s="0" t="n">
        <v>0</v>
      </c>
      <c r="I7550" s="0" t="s">
        <v>45</v>
      </c>
      <c r="J7550" s="13" t="inlineStr">
        <f aca="false">A7550</f>
        <is>
          <t/>
        </is>
      </c>
      <c r="K7550" s="14" t="n">
        <f aca="false">D7550*1000000/(15*60)</f>
        <v>890.452555555556</v>
      </c>
      <c r="L7550" s="14" t="n">
        <f aca="false">E7550</f>
        <v>23.14</v>
      </c>
      <c r="M7550" s="14" t="n">
        <f aca="false">H7550*4</f>
        <v>0</v>
      </c>
      <c r="N7550" s="14" t="n">
        <f aca="false">F7550</f>
        <v>47.2</v>
      </c>
      <c r="O7550" s="14" t="n">
        <f aca="false">G7550</f>
        <v>1.643</v>
      </c>
    </row>
    <row collapsed="false" customFormat="false" customHeight="false" hidden="false" ht="14" outlineLevel="0" r="7551">
      <c r="A7551" s="11" t="n">
        <v>41443.5416666667</v>
      </c>
      <c r="B7551" s="0" t="n">
        <v>233304</v>
      </c>
      <c r="C7551" s="0" t="n">
        <v>13.6</v>
      </c>
      <c r="D7551" s="0" t="n">
        <v>0.7947001</v>
      </c>
      <c r="E7551" s="0" t="n">
        <v>23.45</v>
      </c>
      <c r="F7551" s="0" t="n">
        <v>44.98</v>
      </c>
      <c r="G7551" s="0" t="n">
        <v>1.55</v>
      </c>
      <c r="H7551" s="0" t="n">
        <v>0</v>
      </c>
      <c r="I7551" s="0" t="s">
        <v>45</v>
      </c>
      <c r="J7551" s="13" t="inlineStr">
        <f aca="false">A7551</f>
        <is>
          <t/>
        </is>
      </c>
      <c r="K7551" s="14" t="n">
        <f aca="false">D7551*1000000/(15*60)</f>
        <v>883.000111111111</v>
      </c>
      <c r="L7551" s="14" t="n">
        <f aca="false">E7551</f>
        <v>23.45</v>
      </c>
      <c r="M7551" s="14" t="n">
        <f aca="false">H7551*4</f>
        <v>0</v>
      </c>
      <c r="N7551" s="14" t="n">
        <f aca="false">F7551</f>
        <v>44.98</v>
      </c>
      <c r="O7551" s="14" t="n">
        <f aca="false">G7551</f>
        <v>1.55</v>
      </c>
    </row>
    <row collapsed="false" customFormat="false" customHeight="false" hidden="false" ht="14" outlineLevel="0" r="7552">
      <c r="A7552" s="11" t="n">
        <v>41443.5520833333</v>
      </c>
      <c r="B7552" s="0" t="n">
        <v>233305</v>
      </c>
      <c r="C7552" s="0" t="n">
        <v>13.6</v>
      </c>
      <c r="D7552" s="0" t="n">
        <v>0.7833708</v>
      </c>
      <c r="E7552" s="0" t="n">
        <v>23.29</v>
      </c>
      <c r="F7552" s="0" t="n">
        <v>49.19</v>
      </c>
      <c r="G7552" s="0" t="n">
        <v>1.617</v>
      </c>
      <c r="H7552" s="0" t="n">
        <v>0</v>
      </c>
      <c r="I7552" s="0" t="s">
        <v>45</v>
      </c>
      <c r="J7552" s="13" t="inlineStr">
        <f aca="false">A7552</f>
        <is>
          <t/>
        </is>
      </c>
      <c r="K7552" s="14" t="n">
        <f aca="false">D7552*1000000/(15*60)</f>
        <v>870.412</v>
      </c>
      <c r="L7552" s="14" t="n">
        <f aca="false">E7552</f>
        <v>23.29</v>
      </c>
      <c r="M7552" s="14" t="n">
        <f aca="false">H7552*4</f>
        <v>0</v>
      </c>
      <c r="N7552" s="14" t="n">
        <f aca="false">F7552</f>
        <v>49.19</v>
      </c>
      <c r="O7552" s="14" t="n">
        <f aca="false">G7552</f>
        <v>1.617</v>
      </c>
    </row>
    <row collapsed="false" customFormat="false" customHeight="false" hidden="false" ht="14" outlineLevel="0" r="7553">
      <c r="A7553" s="11" t="n">
        <v>41443.5625</v>
      </c>
      <c r="B7553" s="0" t="n">
        <v>233306</v>
      </c>
      <c r="C7553" s="0" t="n">
        <v>13.59</v>
      </c>
      <c r="D7553" s="0" t="n">
        <v>0.774901</v>
      </c>
      <c r="E7553" s="0" t="n">
        <v>23.76</v>
      </c>
      <c r="F7553" s="0" t="n">
        <v>52.7</v>
      </c>
      <c r="G7553" s="0" t="n">
        <v>1.31</v>
      </c>
      <c r="H7553" s="0" t="n">
        <v>0</v>
      </c>
      <c r="I7553" s="0" t="s">
        <v>45</v>
      </c>
      <c r="J7553" s="13" t="inlineStr">
        <f aca="false">A7553</f>
        <is>
          <t/>
        </is>
      </c>
      <c r="K7553" s="14" t="n">
        <f aca="false">D7553*1000000/(15*60)</f>
        <v>861.001111111111</v>
      </c>
      <c r="L7553" s="14" t="n">
        <f aca="false">E7553</f>
        <v>23.76</v>
      </c>
      <c r="M7553" s="14" t="n">
        <f aca="false">H7553*4</f>
        <v>0</v>
      </c>
      <c r="N7553" s="14" t="n">
        <f aca="false">F7553</f>
        <v>52.7</v>
      </c>
      <c r="O7553" s="14" t="n">
        <f aca="false">G7553</f>
        <v>1.31</v>
      </c>
    </row>
    <row collapsed="false" customFormat="false" customHeight="false" hidden="false" ht="14" outlineLevel="0" r="7554">
      <c r="A7554" s="11" t="n">
        <v>41443.5729166667</v>
      </c>
      <c r="B7554" s="0" t="n">
        <v>233307</v>
      </c>
      <c r="C7554" s="0" t="n">
        <v>13.58</v>
      </c>
      <c r="D7554" s="0" t="n">
        <v>0.7611837</v>
      </c>
      <c r="E7554" s="0" t="n">
        <v>23.63</v>
      </c>
      <c r="F7554" s="0" t="n">
        <v>48.24</v>
      </c>
      <c r="G7554" s="0" t="n">
        <v>1.814</v>
      </c>
      <c r="H7554" s="0" t="n">
        <v>0</v>
      </c>
      <c r="I7554" s="0" t="s">
        <v>45</v>
      </c>
      <c r="J7554" s="13" t="inlineStr">
        <f aca="false">A7554</f>
        <is>
          <t/>
        </is>
      </c>
      <c r="K7554" s="14" t="n">
        <f aca="false">D7554*1000000/(15*60)</f>
        <v>845.759666666667</v>
      </c>
      <c r="L7554" s="14" t="n">
        <f aca="false">E7554</f>
        <v>23.63</v>
      </c>
      <c r="M7554" s="14" t="n">
        <f aca="false">H7554*4</f>
        <v>0</v>
      </c>
      <c r="N7554" s="14" t="n">
        <f aca="false">F7554</f>
        <v>48.24</v>
      </c>
      <c r="O7554" s="14" t="n">
        <f aca="false">G7554</f>
        <v>1.814</v>
      </c>
    </row>
    <row collapsed="false" customFormat="false" customHeight="false" hidden="false" ht="14" outlineLevel="0" r="7555">
      <c r="A7555" s="11" t="n">
        <v>41443.5833333333</v>
      </c>
      <c r="B7555" s="0" t="n">
        <v>233308</v>
      </c>
      <c r="C7555" s="0" t="n">
        <v>13.57</v>
      </c>
      <c r="D7555" s="0" t="n">
        <v>0.7453532</v>
      </c>
      <c r="E7555" s="0" t="n">
        <v>23.96</v>
      </c>
      <c r="F7555" s="0" t="n">
        <v>51.77</v>
      </c>
      <c r="G7555" s="0" t="n">
        <v>1.413</v>
      </c>
      <c r="H7555" s="0" t="n">
        <v>0</v>
      </c>
      <c r="I7555" s="0" t="s">
        <v>45</v>
      </c>
      <c r="J7555" s="13" t="inlineStr">
        <f aca="false">A7555</f>
        <is>
          <t/>
        </is>
      </c>
      <c r="K7555" s="14" t="n">
        <f aca="false">D7555*1000000/(15*60)</f>
        <v>828.170222222222</v>
      </c>
      <c r="L7555" s="14" t="n">
        <f aca="false">E7555</f>
        <v>23.96</v>
      </c>
      <c r="M7555" s="14" t="n">
        <f aca="false">H7555*4</f>
        <v>0</v>
      </c>
      <c r="N7555" s="14" t="n">
        <f aca="false">F7555</f>
        <v>51.77</v>
      </c>
      <c r="O7555" s="14" t="n">
        <f aca="false">G7555</f>
        <v>1.413</v>
      </c>
    </row>
    <row collapsed="false" customFormat="false" customHeight="false" hidden="false" ht="14" outlineLevel="0" r="7556">
      <c r="A7556" s="11" t="n">
        <v>41443.59375</v>
      </c>
      <c r="B7556" s="0" t="n">
        <v>233309</v>
      </c>
      <c r="C7556" s="0" t="n">
        <v>13.56</v>
      </c>
      <c r="D7556" s="0" t="n">
        <v>0.731369</v>
      </c>
      <c r="E7556" s="0" t="n">
        <v>24.11</v>
      </c>
      <c r="F7556" s="0" t="n">
        <v>50.74</v>
      </c>
      <c r="G7556" s="0" t="n">
        <v>1.703</v>
      </c>
      <c r="H7556" s="0" t="n">
        <v>0</v>
      </c>
      <c r="I7556" s="0" t="s">
        <v>45</v>
      </c>
      <c r="J7556" s="13" t="inlineStr">
        <f aca="false">A7556</f>
        <is>
          <t/>
        </is>
      </c>
      <c r="K7556" s="14" t="n">
        <f aca="false">D7556*1000000/(15*60)</f>
        <v>812.632222222222</v>
      </c>
      <c r="L7556" s="14" t="n">
        <f aca="false">E7556</f>
        <v>24.11</v>
      </c>
      <c r="M7556" s="14" t="n">
        <f aca="false">H7556*4</f>
        <v>0</v>
      </c>
      <c r="N7556" s="14" t="n">
        <f aca="false">F7556</f>
        <v>50.74</v>
      </c>
      <c r="O7556" s="14" t="n">
        <f aca="false">G7556</f>
        <v>1.703</v>
      </c>
    </row>
    <row collapsed="false" customFormat="false" customHeight="false" hidden="false" ht="14" outlineLevel="0" r="7557">
      <c r="A7557" s="11" t="n">
        <v>41443.6041666667</v>
      </c>
      <c r="B7557" s="0" t="n">
        <v>233310</v>
      </c>
      <c r="C7557" s="0" t="n">
        <v>13.55</v>
      </c>
      <c r="D7557" s="0" t="n">
        <v>0.7139886</v>
      </c>
      <c r="E7557" s="0" t="n">
        <v>24.04</v>
      </c>
      <c r="F7557" s="0" t="n">
        <v>45.99</v>
      </c>
      <c r="G7557" s="0" t="n">
        <v>1.357</v>
      </c>
      <c r="H7557" s="0" t="n">
        <v>0</v>
      </c>
      <c r="I7557" s="0" t="s">
        <v>45</v>
      </c>
      <c r="J7557" s="13" t="inlineStr">
        <f aca="false">A7557</f>
        <is>
          <t/>
        </is>
      </c>
      <c r="K7557" s="14" t="n">
        <f aca="false">D7557*1000000/(15*60)</f>
        <v>793.320666666667</v>
      </c>
      <c r="L7557" s="14" t="n">
        <f aca="false">E7557</f>
        <v>24.04</v>
      </c>
      <c r="M7557" s="14" t="n">
        <f aca="false">H7557*4</f>
        <v>0</v>
      </c>
      <c r="N7557" s="14" t="n">
        <f aca="false">F7557</f>
        <v>45.99</v>
      </c>
      <c r="O7557" s="14" t="n">
        <f aca="false">G7557</f>
        <v>1.357</v>
      </c>
    </row>
    <row collapsed="false" customFormat="false" customHeight="false" hidden="false" ht="14" outlineLevel="0" r="7558">
      <c r="A7558" s="11" t="n">
        <v>41443.6145833333</v>
      </c>
      <c r="B7558" s="0" t="n">
        <v>233311</v>
      </c>
      <c r="C7558" s="0" t="n">
        <v>13.54</v>
      </c>
      <c r="D7558" s="0" t="n">
        <v>0.6934766</v>
      </c>
      <c r="E7558" s="0" t="n">
        <v>24.03</v>
      </c>
      <c r="F7558" s="0" t="n">
        <v>51.27</v>
      </c>
      <c r="G7558" s="0" t="n">
        <v>1.582</v>
      </c>
      <c r="H7558" s="0" t="n">
        <v>0</v>
      </c>
      <c r="I7558" s="0" t="s">
        <v>45</v>
      </c>
      <c r="J7558" s="13" t="inlineStr">
        <f aca="false">A7558</f>
        <is>
          <t/>
        </is>
      </c>
      <c r="K7558" s="14" t="n">
        <f aca="false">D7558*1000000/(15*60)</f>
        <v>770.529555555556</v>
      </c>
      <c r="L7558" s="14" t="n">
        <f aca="false">E7558</f>
        <v>24.03</v>
      </c>
      <c r="M7558" s="14" t="n">
        <f aca="false">H7558*4</f>
        <v>0</v>
      </c>
      <c r="N7558" s="14" t="n">
        <f aca="false">F7558</f>
        <v>51.27</v>
      </c>
      <c r="O7558" s="14" t="n">
        <f aca="false">G7558</f>
        <v>1.582</v>
      </c>
    </row>
    <row collapsed="false" customFormat="false" customHeight="false" hidden="false" ht="14" outlineLevel="0" r="7559">
      <c r="A7559" s="11" t="n">
        <v>41443.625</v>
      </c>
      <c r="B7559" s="0" t="n">
        <v>233312</v>
      </c>
      <c r="C7559" s="0" t="n">
        <v>13.53</v>
      </c>
      <c r="D7559" s="0" t="n">
        <v>0.6724885</v>
      </c>
      <c r="E7559" s="0" t="n">
        <v>23.72</v>
      </c>
      <c r="F7559" s="0" t="n">
        <v>48.43</v>
      </c>
      <c r="G7559" s="0" t="n">
        <v>1.961</v>
      </c>
      <c r="H7559" s="0" t="n">
        <v>0</v>
      </c>
      <c r="I7559" s="0" t="s">
        <v>45</v>
      </c>
      <c r="J7559" s="13" t="inlineStr">
        <f aca="false">A7559</f>
        <is>
          <t/>
        </is>
      </c>
      <c r="K7559" s="14" t="n">
        <f aca="false">D7559*1000000/(15*60)</f>
        <v>747.209444444444</v>
      </c>
      <c r="L7559" s="14" t="n">
        <f aca="false">E7559</f>
        <v>23.72</v>
      </c>
      <c r="M7559" s="14" t="n">
        <f aca="false">H7559*4</f>
        <v>0</v>
      </c>
      <c r="N7559" s="14" t="n">
        <f aca="false">F7559</f>
        <v>48.43</v>
      </c>
      <c r="O7559" s="14" t="n">
        <f aca="false">G7559</f>
        <v>1.961</v>
      </c>
    </row>
    <row collapsed="false" customFormat="false" customHeight="false" hidden="false" ht="14" outlineLevel="0" r="7560">
      <c r="A7560" s="11" t="n">
        <v>41443.6354166667</v>
      </c>
      <c r="B7560" s="0" t="n">
        <v>233313</v>
      </c>
      <c r="C7560" s="0" t="n">
        <v>13.53</v>
      </c>
      <c r="D7560" s="0" t="n">
        <v>0.6492329</v>
      </c>
      <c r="E7560" s="0" t="n">
        <v>24.23</v>
      </c>
      <c r="F7560" s="0" t="n">
        <v>47.6</v>
      </c>
      <c r="G7560" s="0" t="n">
        <v>1.381</v>
      </c>
      <c r="H7560" s="0" t="n">
        <v>0</v>
      </c>
      <c r="I7560" s="0" t="s">
        <v>45</v>
      </c>
      <c r="J7560" s="13" t="inlineStr">
        <f aca="false">A7560</f>
        <is>
          <t/>
        </is>
      </c>
      <c r="K7560" s="14" t="n">
        <f aca="false">D7560*1000000/(15*60)</f>
        <v>721.369888888889</v>
      </c>
      <c r="L7560" s="14" t="n">
        <f aca="false">E7560</f>
        <v>24.23</v>
      </c>
      <c r="M7560" s="14" t="n">
        <f aca="false">H7560*4</f>
        <v>0</v>
      </c>
      <c r="N7560" s="14" t="n">
        <f aca="false">F7560</f>
        <v>47.6</v>
      </c>
      <c r="O7560" s="14" t="n">
        <f aca="false">G7560</f>
        <v>1.381</v>
      </c>
    </row>
    <row collapsed="false" customFormat="false" customHeight="false" hidden="false" ht="14" outlineLevel="0" r="7561">
      <c r="A7561" s="11" t="n">
        <v>41443.6458333333</v>
      </c>
      <c r="B7561" s="0" t="n">
        <v>233314</v>
      </c>
      <c r="C7561" s="0" t="n">
        <v>13.52</v>
      </c>
      <c r="D7561" s="0" t="n">
        <v>0.6251206</v>
      </c>
      <c r="E7561" s="0" t="n">
        <v>24.5</v>
      </c>
      <c r="F7561" s="0" t="n">
        <v>44.29</v>
      </c>
      <c r="G7561" s="0" t="n">
        <v>1.253</v>
      </c>
      <c r="H7561" s="0" t="n">
        <v>0</v>
      </c>
      <c r="I7561" s="0" t="s">
        <v>45</v>
      </c>
      <c r="J7561" s="13" t="inlineStr">
        <f aca="false">A7561</f>
        <is>
          <t/>
        </is>
      </c>
      <c r="K7561" s="14" t="n">
        <f aca="false">D7561*1000000/(15*60)</f>
        <v>694.578444444444</v>
      </c>
      <c r="L7561" s="14" t="n">
        <f aca="false">E7561</f>
        <v>24.5</v>
      </c>
      <c r="M7561" s="14" t="n">
        <f aca="false">H7561*4</f>
        <v>0</v>
      </c>
      <c r="N7561" s="14" t="n">
        <f aca="false">F7561</f>
        <v>44.29</v>
      </c>
      <c r="O7561" s="14" t="n">
        <f aca="false">G7561</f>
        <v>1.253</v>
      </c>
    </row>
    <row collapsed="false" customFormat="false" customHeight="false" hidden="false" ht="14" outlineLevel="0" r="7562">
      <c r="A7562" s="11" t="n">
        <v>41443.65625</v>
      </c>
      <c r="B7562" s="0" t="n">
        <v>233315</v>
      </c>
      <c r="C7562" s="0" t="n">
        <v>13.51</v>
      </c>
      <c r="D7562" s="0" t="n">
        <v>0.5995899</v>
      </c>
      <c r="E7562" s="0" t="n">
        <v>24.25</v>
      </c>
      <c r="F7562" s="0" t="n">
        <v>44.3</v>
      </c>
      <c r="G7562" s="0" t="n">
        <v>1.638</v>
      </c>
      <c r="H7562" s="0" t="n">
        <v>0</v>
      </c>
      <c r="I7562" s="0" t="n">
        <v>63.6</v>
      </c>
      <c r="J7562" s="13" t="inlineStr">
        <f aca="false">A7562</f>
        <is>
          <t/>
        </is>
      </c>
      <c r="K7562" s="14" t="n">
        <f aca="false">D7562*1000000/(15*60)</f>
        <v>666.211</v>
      </c>
      <c r="L7562" s="14" t="n">
        <f aca="false">E7562</f>
        <v>24.25</v>
      </c>
      <c r="M7562" s="14" t="n">
        <f aca="false">H7562*4</f>
        <v>0</v>
      </c>
      <c r="N7562" s="14" t="n">
        <f aca="false">F7562</f>
        <v>44.3</v>
      </c>
      <c r="O7562" s="14" t="n">
        <f aca="false">G7562</f>
        <v>1.638</v>
      </c>
    </row>
    <row collapsed="false" customFormat="false" customHeight="false" hidden="false" ht="14" outlineLevel="0" r="7563">
      <c r="A7563" s="11" t="n">
        <v>41443.6666666667</v>
      </c>
      <c r="B7563" s="0" t="n">
        <v>233316</v>
      </c>
      <c r="C7563" s="0" t="n">
        <v>13.51</v>
      </c>
      <c r="D7563" s="0" t="n">
        <v>0.5716447</v>
      </c>
      <c r="E7563" s="0" t="n">
        <v>24.54</v>
      </c>
      <c r="F7563" s="0" t="n">
        <v>43.7</v>
      </c>
      <c r="G7563" s="0" t="n">
        <v>1.228</v>
      </c>
      <c r="H7563" s="0" t="n">
        <v>0</v>
      </c>
      <c r="I7563" s="0" t="s">
        <v>45</v>
      </c>
      <c r="J7563" s="13" t="inlineStr">
        <f aca="false">A7563</f>
        <is>
          <t/>
        </is>
      </c>
      <c r="K7563" s="14" t="n">
        <f aca="false">D7563*1000000/(15*60)</f>
        <v>635.160777777778</v>
      </c>
      <c r="L7563" s="14" t="n">
        <f aca="false">E7563</f>
        <v>24.54</v>
      </c>
      <c r="M7563" s="14" t="n">
        <f aca="false">H7563*4</f>
        <v>0</v>
      </c>
      <c r="N7563" s="14" t="n">
        <f aca="false">F7563</f>
        <v>43.7</v>
      </c>
      <c r="O7563" s="14" t="n">
        <f aca="false">G7563</f>
        <v>1.228</v>
      </c>
    </row>
    <row collapsed="false" customFormat="false" customHeight="false" hidden="false" ht="14" outlineLevel="0" r="7564">
      <c r="A7564" s="11" t="n">
        <v>41443.6770833333</v>
      </c>
      <c r="B7564" s="0" t="n">
        <v>233317</v>
      </c>
      <c r="C7564" s="0" t="n">
        <v>13.5</v>
      </c>
      <c r="D7564" s="0" t="n">
        <v>0.5401813</v>
      </c>
      <c r="E7564" s="0" t="n">
        <v>24.67</v>
      </c>
      <c r="F7564" s="0" t="n">
        <v>41.78</v>
      </c>
      <c r="G7564" s="0" t="n">
        <v>1.164</v>
      </c>
      <c r="H7564" s="0" t="n">
        <v>0</v>
      </c>
      <c r="I7564" s="0" t="s">
        <v>45</v>
      </c>
      <c r="J7564" s="13" t="inlineStr">
        <f aca="false">A7564</f>
        <is>
          <t/>
        </is>
      </c>
      <c r="K7564" s="14" t="n">
        <f aca="false">D7564*1000000/(15*60)</f>
        <v>600.201444444445</v>
      </c>
      <c r="L7564" s="14" t="n">
        <f aca="false">E7564</f>
        <v>24.67</v>
      </c>
      <c r="M7564" s="14" t="n">
        <f aca="false">H7564*4</f>
        <v>0</v>
      </c>
      <c r="N7564" s="14" t="n">
        <f aca="false">F7564</f>
        <v>41.78</v>
      </c>
      <c r="O7564" s="14" t="n">
        <f aca="false">G7564</f>
        <v>1.164</v>
      </c>
    </row>
    <row collapsed="false" customFormat="false" customHeight="false" hidden="false" ht="14" outlineLevel="0" r="7565">
      <c r="A7565" s="11" t="n">
        <v>41443.6875</v>
      </c>
      <c r="B7565" s="0" t="n">
        <v>233318</v>
      </c>
      <c r="C7565" s="0" t="n">
        <v>13.5</v>
      </c>
      <c r="D7565" s="0" t="n">
        <v>0.5036341</v>
      </c>
      <c r="E7565" s="0" t="n">
        <v>24.68</v>
      </c>
      <c r="F7565" s="0" t="n">
        <v>41.94</v>
      </c>
      <c r="G7565" s="0" t="n">
        <v>0.95</v>
      </c>
      <c r="H7565" s="0" t="n">
        <v>0</v>
      </c>
      <c r="I7565" s="0" t="s">
        <v>45</v>
      </c>
      <c r="J7565" s="13" t="inlineStr">
        <f aca="false">A7565</f>
        <is>
          <t/>
        </is>
      </c>
      <c r="K7565" s="14" t="n">
        <f aca="false">D7565*1000000/(15*60)</f>
        <v>559.593444444445</v>
      </c>
      <c r="L7565" s="14" t="n">
        <f aca="false">E7565</f>
        <v>24.68</v>
      </c>
      <c r="M7565" s="14" t="n">
        <f aca="false">H7565*4</f>
        <v>0</v>
      </c>
      <c r="N7565" s="14" t="n">
        <f aca="false">F7565</f>
        <v>41.94</v>
      </c>
      <c r="O7565" s="14" t="n">
        <f aca="false">G7565</f>
        <v>0.95</v>
      </c>
    </row>
    <row collapsed="false" customFormat="false" customHeight="false" hidden="false" ht="14" outlineLevel="0" r="7566">
      <c r="A7566" s="11" t="n">
        <v>41443.6979166667</v>
      </c>
      <c r="B7566" s="0" t="n">
        <v>233319</v>
      </c>
      <c r="C7566" s="0" t="n">
        <v>13.49</v>
      </c>
      <c r="D7566" s="0" t="n">
        <v>0.475844</v>
      </c>
      <c r="E7566" s="0" t="n">
        <v>24.82</v>
      </c>
      <c r="F7566" s="0" t="n">
        <v>44.84</v>
      </c>
      <c r="G7566" s="0" t="n">
        <v>0.957</v>
      </c>
      <c r="H7566" s="0" t="n">
        <v>0</v>
      </c>
      <c r="I7566" s="0" t="s">
        <v>45</v>
      </c>
      <c r="J7566" s="13" t="inlineStr">
        <f aca="false">A7566</f>
        <is>
          <t/>
        </is>
      </c>
      <c r="K7566" s="14" t="n">
        <f aca="false">D7566*1000000/(15*60)</f>
        <v>528.715555555556</v>
      </c>
      <c r="L7566" s="14" t="n">
        <f aca="false">E7566</f>
        <v>24.82</v>
      </c>
      <c r="M7566" s="14" t="n">
        <f aca="false">H7566*4</f>
        <v>0</v>
      </c>
      <c r="N7566" s="14" t="n">
        <f aca="false">F7566</f>
        <v>44.84</v>
      </c>
      <c r="O7566" s="14" t="n">
        <f aca="false">G7566</f>
        <v>0.957</v>
      </c>
    </row>
    <row collapsed="false" customFormat="false" customHeight="false" hidden="false" ht="14" outlineLevel="0" r="7567">
      <c r="A7567" s="11" t="n">
        <v>41443.7083333333</v>
      </c>
      <c r="B7567" s="0" t="n">
        <v>233320</v>
      </c>
      <c r="C7567" s="0" t="n">
        <v>13.49</v>
      </c>
      <c r="D7567" s="0" t="n">
        <v>0.4436874</v>
      </c>
      <c r="E7567" s="0" t="n">
        <v>24.31</v>
      </c>
      <c r="F7567" s="0" t="n">
        <v>43.41</v>
      </c>
      <c r="G7567" s="0" t="n">
        <v>1.196</v>
      </c>
      <c r="H7567" s="0" t="n">
        <v>0</v>
      </c>
      <c r="I7567" s="0" t="s">
        <v>45</v>
      </c>
      <c r="J7567" s="13" t="inlineStr">
        <f aca="false">A7567</f>
        <is>
          <t/>
        </is>
      </c>
      <c r="K7567" s="14" t="n">
        <f aca="false">D7567*1000000/(15*60)</f>
        <v>492.986</v>
      </c>
      <c r="L7567" s="14" t="n">
        <f aca="false">E7567</f>
        <v>24.31</v>
      </c>
      <c r="M7567" s="14" t="n">
        <f aca="false">H7567*4</f>
        <v>0</v>
      </c>
      <c r="N7567" s="14" t="n">
        <f aca="false">F7567</f>
        <v>43.41</v>
      </c>
      <c r="O7567" s="14" t="n">
        <f aca="false">G7567</f>
        <v>1.196</v>
      </c>
    </row>
    <row collapsed="false" customFormat="false" customHeight="false" hidden="false" ht="14" outlineLevel="0" r="7568">
      <c r="A7568" s="11" t="n">
        <v>41443.71875</v>
      </c>
      <c r="B7568" s="0" t="n">
        <v>233321</v>
      </c>
      <c r="C7568" s="0" t="n">
        <v>13.5</v>
      </c>
      <c r="D7568" s="0" t="n">
        <v>0.3609472</v>
      </c>
      <c r="E7568" s="0" t="n">
        <v>24.33</v>
      </c>
      <c r="F7568" s="0" t="n">
        <v>44.05</v>
      </c>
      <c r="G7568" s="0" t="n">
        <v>1.107</v>
      </c>
      <c r="H7568" s="0" t="n">
        <v>0</v>
      </c>
      <c r="I7568" s="0" t="n">
        <v>102.9</v>
      </c>
      <c r="J7568" s="13" t="inlineStr">
        <f aca="false">A7568</f>
        <is>
          <t/>
        </is>
      </c>
      <c r="K7568" s="14" t="n">
        <f aca="false">D7568*1000000/(15*60)</f>
        <v>401.052444444445</v>
      </c>
      <c r="L7568" s="14" t="n">
        <f aca="false">E7568</f>
        <v>24.33</v>
      </c>
      <c r="M7568" s="14" t="n">
        <f aca="false">H7568*4</f>
        <v>0</v>
      </c>
      <c r="N7568" s="14" t="n">
        <f aca="false">F7568</f>
        <v>44.05</v>
      </c>
      <c r="O7568" s="14" t="n">
        <f aca="false">G7568</f>
        <v>1.107</v>
      </c>
    </row>
    <row collapsed="false" customFormat="false" customHeight="false" hidden="false" ht="14" outlineLevel="0" r="7569">
      <c r="A7569" s="11" t="n">
        <v>41443.7291666667</v>
      </c>
      <c r="B7569" s="0" t="n">
        <v>233322</v>
      </c>
      <c r="C7569" s="0" t="n">
        <v>13.5</v>
      </c>
      <c r="D7569" s="0" t="n">
        <v>0.385055</v>
      </c>
      <c r="E7569" s="0" t="n">
        <v>24.55</v>
      </c>
      <c r="F7569" s="0" t="n">
        <v>43.32</v>
      </c>
      <c r="G7569" s="0" t="n">
        <v>1.008</v>
      </c>
      <c r="H7569" s="0" t="n">
        <v>0</v>
      </c>
      <c r="I7569" s="0" t="s">
        <v>45</v>
      </c>
      <c r="J7569" s="13" t="inlineStr">
        <f aca="false">A7569</f>
        <is>
          <t/>
        </is>
      </c>
      <c r="K7569" s="14" t="n">
        <f aca="false">D7569*1000000/(15*60)</f>
        <v>427.838888888889</v>
      </c>
      <c r="L7569" s="14" t="n">
        <f aca="false">E7569</f>
        <v>24.55</v>
      </c>
      <c r="M7569" s="14" t="n">
        <f aca="false">H7569*4</f>
        <v>0</v>
      </c>
      <c r="N7569" s="14" t="n">
        <f aca="false">F7569</f>
        <v>43.32</v>
      </c>
      <c r="O7569" s="14" t="n">
        <f aca="false">G7569</f>
        <v>1.008</v>
      </c>
    </row>
    <row collapsed="false" customFormat="false" customHeight="false" hidden="false" ht="14" outlineLevel="0" r="7570">
      <c r="A7570" s="11" t="n">
        <v>41443.7395833333</v>
      </c>
      <c r="B7570" s="0" t="n">
        <v>233323</v>
      </c>
      <c r="C7570" s="0" t="n">
        <v>13.5</v>
      </c>
      <c r="D7570" s="0" t="n">
        <v>0.3485105</v>
      </c>
      <c r="E7570" s="0" t="n">
        <v>24.45</v>
      </c>
      <c r="F7570" s="0" t="n">
        <v>43.77</v>
      </c>
      <c r="G7570" s="0" t="n">
        <v>0.969</v>
      </c>
      <c r="H7570" s="0" t="n">
        <v>0</v>
      </c>
      <c r="I7570" s="0" t="s">
        <v>45</v>
      </c>
      <c r="J7570" s="13" t="inlineStr">
        <f aca="false">A7570</f>
        <is>
          <t/>
        </is>
      </c>
      <c r="K7570" s="14" t="n">
        <f aca="false">D7570*1000000/(15*60)</f>
        <v>387.233888888889</v>
      </c>
      <c r="L7570" s="14" t="n">
        <f aca="false">E7570</f>
        <v>24.45</v>
      </c>
      <c r="M7570" s="14" t="n">
        <f aca="false">H7570*4</f>
        <v>0</v>
      </c>
      <c r="N7570" s="14" t="n">
        <f aca="false">F7570</f>
        <v>43.77</v>
      </c>
      <c r="O7570" s="14" t="n">
        <f aca="false">G7570</f>
        <v>0.969</v>
      </c>
    </row>
    <row collapsed="false" customFormat="false" customHeight="false" hidden="false" ht="14" outlineLevel="0" r="7571">
      <c r="A7571" s="11" t="n">
        <v>41443.75</v>
      </c>
      <c r="B7571" s="0" t="n">
        <v>233324</v>
      </c>
      <c r="C7571" s="0" t="n">
        <v>13.5</v>
      </c>
      <c r="D7571" s="0" t="n">
        <v>0.2439258</v>
      </c>
      <c r="E7571" s="0" t="n">
        <v>24.67</v>
      </c>
      <c r="F7571" s="0" t="n">
        <v>54.81</v>
      </c>
      <c r="G7571" s="0" t="n">
        <v>0.718</v>
      </c>
      <c r="H7571" s="0" t="n">
        <v>0</v>
      </c>
      <c r="I7571" s="0" t="s">
        <v>45</v>
      </c>
      <c r="J7571" s="13" t="inlineStr">
        <f aca="false">A7571</f>
        <is>
          <t/>
        </is>
      </c>
      <c r="K7571" s="14" t="n">
        <f aca="false">D7571*1000000/(15*60)</f>
        <v>271.028666666667</v>
      </c>
      <c r="L7571" s="14" t="n">
        <f aca="false">E7571</f>
        <v>24.67</v>
      </c>
      <c r="M7571" s="14" t="n">
        <f aca="false">H7571*4</f>
        <v>0</v>
      </c>
      <c r="N7571" s="14" t="n">
        <f aca="false">F7571</f>
        <v>54.81</v>
      </c>
      <c r="O7571" s="14" t="n">
        <f aca="false">G7571</f>
        <v>0.718</v>
      </c>
    </row>
    <row collapsed="false" customFormat="false" customHeight="false" hidden="false" ht="14" outlineLevel="0" r="7572">
      <c r="A7572" s="11" t="n">
        <v>41443.7604166667</v>
      </c>
      <c r="B7572" s="0" t="n">
        <v>233325</v>
      </c>
      <c r="C7572" s="0" t="n">
        <v>13.52</v>
      </c>
      <c r="D7572" s="0" t="n">
        <v>0.1173539</v>
      </c>
      <c r="E7572" s="0" t="n">
        <v>22.26</v>
      </c>
      <c r="F7572" s="0" t="n">
        <v>60.8</v>
      </c>
      <c r="G7572" s="0" t="n">
        <v>1.163</v>
      </c>
      <c r="H7572" s="0" t="n">
        <v>0</v>
      </c>
      <c r="I7572" s="0" t="s">
        <v>45</v>
      </c>
      <c r="J7572" s="13" t="inlineStr">
        <f aca="false">A7572</f>
        <is>
          <t/>
        </is>
      </c>
      <c r="K7572" s="14" t="n">
        <f aca="false">D7572*1000000/(15*60)</f>
        <v>130.393222222222</v>
      </c>
      <c r="L7572" s="14" t="n">
        <f aca="false">E7572</f>
        <v>22.26</v>
      </c>
      <c r="M7572" s="14" t="n">
        <f aca="false">H7572*4</f>
        <v>0</v>
      </c>
      <c r="N7572" s="14" t="n">
        <f aca="false">F7572</f>
        <v>60.8</v>
      </c>
      <c r="O7572" s="14" t="n">
        <f aca="false">G7572</f>
        <v>1.163</v>
      </c>
    </row>
    <row collapsed="false" customFormat="false" customHeight="false" hidden="false" ht="14" outlineLevel="0" r="7573">
      <c r="A7573" s="11" t="n">
        <v>41443.7708333333</v>
      </c>
      <c r="B7573" s="0" t="n">
        <v>233326</v>
      </c>
      <c r="C7573" s="0" t="n">
        <v>13.55</v>
      </c>
      <c r="D7573" s="0" t="n">
        <v>0.146526</v>
      </c>
      <c r="E7573" s="0" t="n">
        <v>21.87</v>
      </c>
      <c r="F7573" s="0" t="n">
        <v>58.02</v>
      </c>
      <c r="G7573" s="0" t="n">
        <v>1.583</v>
      </c>
      <c r="H7573" s="0" t="n">
        <v>0</v>
      </c>
      <c r="I7573" s="0" t="s">
        <v>45</v>
      </c>
      <c r="J7573" s="13" t="inlineStr">
        <f aca="false">A7573</f>
        <is>
          <t/>
        </is>
      </c>
      <c r="K7573" s="14" t="n">
        <f aca="false">D7573*1000000/(15*60)</f>
        <v>162.806666666667</v>
      </c>
      <c r="L7573" s="14" t="n">
        <f aca="false">E7573</f>
        <v>21.87</v>
      </c>
      <c r="M7573" s="14" t="n">
        <f aca="false">H7573*4</f>
        <v>0</v>
      </c>
      <c r="N7573" s="14" t="n">
        <f aca="false">F7573</f>
        <v>58.02</v>
      </c>
      <c r="O7573" s="14" t="n">
        <f aca="false">G7573</f>
        <v>1.583</v>
      </c>
    </row>
    <row collapsed="false" customFormat="false" customHeight="false" hidden="false" ht="14" outlineLevel="0" r="7574">
      <c r="A7574" s="11" t="n">
        <v>41443.78125</v>
      </c>
      <c r="B7574" s="0" t="n">
        <v>233327</v>
      </c>
      <c r="C7574" s="0" t="n">
        <v>13.56</v>
      </c>
      <c r="D7574" s="0" t="n">
        <v>0.2009656</v>
      </c>
      <c r="E7574" s="0" t="n">
        <v>21.86</v>
      </c>
      <c r="F7574" s="0" t="n">
        <v>59.95</v>
      </c>
      <c r="G7574" s="0" t="n">
        <v>1.65</v>
      </c>
      <c r="H7574" s="0" t="n">
        <v>0</v>
      </c>
      <c r="I7574" s="0" t="s">
        <v>45</v>
      </c>
      <c r="J7574" s="13" t="inlineStr">
        <f aca="false">A7574</f>
        <is>
          <t/>
        </is>
      </c>
      <c r="K7574" s="14" t="n">
        <f aca="false">D7574*1000000/(15*60)</f>
        <v>223.295111111111</v>
      </c>
      <c r="L7574" s="14" t="n">
        <f aca="false">E7574</f>
        <v>21.86</v>
      </c>
      <c r="M7574" s="14" t="n">
        <f aca="false">H7574*4</f>
        <v>0</v>
      </c>
      <c r="N7574" s="14" t="n">
        <f aca="false">F7574</f>
        <v>59.95</v>
      </c>
      <c r="O7574" s="14" t="n">
        <f aca="false">G7574</f>
        <v>1.65</v>
      </c>
    </row>
    <row collapsed="false" customFormat="false" customHeight="false" hidden="false" ht="14" outlineLevel="0" r="7575">
      <c r="A7575" s="11" t="n">
        <v>41443.7916666667</v>
      </c>
      <c r="B7575" s="0" t="n">
        <v>233328</v>
      </c>
      <c r="C7575" s="0" t="n">
        <v>13.56</v>
      </c>
      <c r="D7575" s="0" t="n">
        <v>0.2164422</v>
      </c>
      <c r="E7575" s="0" t="n">
        <v>22.08</v>
      </c>
      <c r="F7575" s="0" t="n">
        <v>60.52</v>
      </c>
      <c r="G7575" s="0" t="n">
        <v>1.29</v>
      </c>
      <c r="H7575" s="0" t="n">
        <v>0</v>
      </c>
      <c r="I7575" s="0" t="s">
        <v>45</v>
      </c>
      <c r="J7575" s="13" t="inlineStr">
        <f aca="false">A7575</f>
        <is>
          <t/>
        </is>
      </c>
      <c r="K7575" s="14" t="n">
        <f aca="false">D7575*1000000/(15*60)</f>
        <v>240.491333333333</v>
      </c>
      <c r="L7575" s="14" t="n">
        <f aca="false">E7575</f>
        <v>22.08</v>
      </c>
      <c r="M7575" s="14" t="n">
        <f aca="false">H7575*4</f>
        <v>0</v>
      </c>
      <c r="N7575" s="14" t="n">
        <f aca="false">F7575</f>
        <v>60.52</v>
      </c>
      <c r="O7575" s="14" t="n">
        <f aca="false">G7575</f>
        <v>1.29</v>
      </c>
    </row>
    <row collapsed="false" customFormat="false" customHeight="false" hidden="false" ht="14" outlineLevel="0" r="7576">
      <c r="A7576" s="11" t="n">
        <v>41443.8020833333</v>
      </c>
      <c r="B7576" s="0" t="n">
        <v>233329</v>
      </c>
      <c r="C7576" s="0" t="n">
        <v>13.57</v>
      </c>
      <c r="D7576" s="0" t="n">
        <v>0.1312909</v>
      </c>
      <c r="E7576" s="0" t="n">
        <v>21.51</v>
      </c>
      <c r="F7576" s="0" t="n">
        <v>63.64</v>
      </c>
      <c r="G7576" s="0" t="n">
        <v>1.411</v>
      </c>
      <c r="H7576" s="0" t="n">
        <v>0</v>
      </c>
      <c r="I7576" s="0" t="s">
        <v>45</v>
      </c>
      <c r="J7576" s="13" t="inlineStr">
        <f aca="false">A7576</f>
        <is>
          <t/>
        </is>
      </c>
      <c r="K7576" s="14" t="n">
        <f aca="false">D7576*1000000/(15*60)</f>
        <v>145.878777777778</v>
      </c>
      <c r="L7576" s="14" t="n">
        <f aca="false">E7576</f>
        <v>21.51</v>
      </c>
      <c r="M7576" s="14" t="n">
        <f aca="false">H7576*4</f>
        <v>0</v>
      </c>
      <c r="N7576" s="14" t="n">
        <f aca="false">F7576</f>
        <v>63.64</v>
      </c>
      <c r="O7576" s="14" t="n">
        <f aca="false">G7576</f>
        <v>1.411</v>
      </c>
    </row>
    <row collapsed="false" customFormat="false" customHeight="false" hidden="false" ht="14" outlineLevel="0" r="7577">
      <c r="A7577" s="11" t="n">
        <v>41443.8125</v>
      </c>
      <c r="B7577" s="0" t="n">
        <v>233330</v>
      </c>
      <c r="C7577" s="0" t="n">
        <v>13.59</v>
      </c>
      <c r="D7577" s="0" t="n">
        <v>0.1201516</v>
      </c>
      <c r="E7577" s="0" t="n">
        <v>21.25</v>
      </c>
      <c r="F7577" s="0" t="n">
        <v>63.74</v>
      </c>
      <c r="G7577" s="0" t="n">
        <v>1.111</v>
      </c>
      <c r="H7577" s="0" t="n">
        <v>0</v>
      </c>
      <c r="I7577" s="0" t="s">
        <v>45</v>
      </c>
      <c r="J7577" s="13" t="inlineStr">
        <f aca="false">A7577</f>
        <is>
          <t/>
        </is>
      </c>
      <c r="K7577" s="14" t="n">
        <f aca="false">D7577*1000000/(15*60)</f>
        <v>133.501777777778</v>
      </c>
      <c r="L7577" s="14" t="n">
        <f aca="false">E7577</f>
        <v>21.25</v>
      </c>
      <c r="M7577" s="14" t="n">
        <f aca="false">H7577*4</f>
        <v>0</v>
      </c>
      <c r="N7577" s="14" t="n">
        <f aca="false">F7577</f>
        <v>63.74</v>
      </c>
      <c r="O7577" s="14" t="n">
        <f aca="false">G7577</f>
        <v>1.111</v>
      </c>
    </row>
    <row collapsed="false" customFormat="false" customHeight="false" hidden="false" ht="14" outlineLevel="0" r="7578">
      <c r="A7578" s="11" t="n">
        <v>41443.8229166667</v>
      </c>
      <c r="B7578" s="0" t="n">
        <v>233331</v>
      </c>
      <c r="C7578" s="0" t="n">
        <v>13.6</v>
      </c>
      <c r="D7578" s="0" t="n">
        <v>0.1142508</v>
      </c>
      <c r="E7578" s="0" t="n">
        <v>20.95</v>
      </c>
      <c r="F7578" s="0" t="n">
        <v>65.59</v>
      </c>
      <c r="G7578" s="0" t="n">
        <v>1.217</v>
      </c>
      <c r="H7578" s="0" t="n">
        <v>0</v>
      </c>
      <c r="I7578" s="0" t="s">
        <v>45</v>
      </c>
      <c r="J7578" s="13" t="inlineStr">
        <f aca="false">A7578</f>
        <is>
          <t/>
        </is>
      </c>
      <c r="K7578" s="14" t="n">
        <f aca="false">D7578*1000000/(15*60)</f>
        <v>126.945333333333</v>
      </c>
      <c r="L7578" s="14" t="n">
        <f aca="false">E7578</f>
        <v>20.95</v>
      </c>
      <c r="M7578" s="14" t="n">
        <f aca="false">H7578*4</f>
        <v>0</v>
      </c>
      <c r="N7578" s="14" t="n">
        <f aca="false">F7578</f>
        <v>65.59</v>
      </c>
      <c r="O7578" s="14" t="n">
        <f aca="false">G7578</f>
        <v>1.217</v>
      </c>
    </row>
    <row collapsed="false" customFormat="false" customHeight="false" hidden="false" ht="14" outlineLevel="0" r="7579">
      <c r="A7579" s="11" t="n">
        <v>41443.8333333333</v>
      </c>
      <c r="B7579" s="0" t="n">
        <v>233332</v>
      </c>
      <c r="C7579" s="0" t="n">
        <v>13.54</v>
      </c>
      <c r="D7579" s="0" t="n">
        <v>0.06152929</v>
      </c>
      <c r="E7579" s="0" t="n">
        <v>20.36</v>
      </c>
      <c r="F7579" s="0" t="n">
        <v>67.3</v>
      </c>
      <c r="G7579" s="0" t="n">
        <v>1.083</v>
      </c>
      <c r="H7579" s="0" t="n">
        <v>0</v>
      </c>
      <c r="I7579" s="0" t="s">
        <v>45</v>
      </c>
      <c r="J7579" s="13" t="inlineStr">
        <f aca="false">A7579</f>
        <is>
          <t/>
        </is>
      </c>
      <c r="K7579" s="14" t="n">
        <f aca="false">D7579*1000000/(15*60)</f>
        <v>68.3658777777778</v>
      </c>
      <c r="L7579" s="14" t="n">
        <f aca="false">E7579</f>
        <v>20.36</v>
      </c>
      <c r="M7579" s="14" t="n">
        <f aca="false">H7579*4</f>
        <v>0</v>
      </c>
      <c r="N7579" s="14" t="n">
        <f aca="false">F7579</f>
        <v>67.3</v>
      </c>
      <c r="O7579" s="14" t="n">
        <f aca="false">G7579</f>
        <v>1.083</v>
      </c>
    </row>
    <row collapsed="false" customFormat="false" customHeight="false" hidden="false" ht="14" outlineLevel="0" r="7580">
      <c r="A7580" s="11" t="n">
        <v>41443.84375</v>
      </c>
      <c r="B7580" s="0" t="n">
        <v>233333</v>
      </c>
      <c r="C7580" s="0" t="n">
        <v>13.25</v>
      </c>
      <c r="D7580" s="0" t="n">
        <v>0.04052874</v>
      </c>
      <c r="E7580" s="0" t="n">
        <v>19.87</v>
      </c>
      <c r="F7580" s="0" t="n">
        <v>69.87</v>
      </c>
      <c r="G7580" s="0" t="n">
        <v>0.928</v>
      </c>
      <c r="H7580" s="0" t="n">
        <v>0</v>
      </c>
      <c r="I7580" s="0" t="s">
        <v>45</v>
      </c>
      <c r="J7580" s="13" t="inlineStr">
        <f aca="false">A7580</f>
        <is>
          <t/>
        </is>
      </c>
      <c r="K7580" s="14" t="n">
        <f aca="false">D7580*1000000/(15*60)</f>
        <v>45.0319333333333</v>
      </c>
      <c r="L7580" s="14" t="n">
        <f aca="false">E7580</f>
        <v>19.87</v>
      </c>
      <c r="M7580" s="14" t="n">
        <f aca="false">H7580*4</f>
        <v>0</v>
      </c>
      <c r="N7580" s="14" t="n">
        <f aca="false">F7580</f>
        <v>69.87</v>
      </c>
      <c r="O7580" s="14" t="n">
        <f aca="false">G7580</f>
        <v>0.928</v>
      </c>
    </row>
    <row collapsed="false" customFormat="false" customHeight="false" hidden="false" ht="14" outlineLevel="0" r="7581">
      <c r="A7581" s="11" t="n">
        <v>41443.8541666667</v>
      </c>
      <c r="B7581" s="0" t="n">
        <v>233334</v>
      </c>
      <c r="C7581" s="0" t="n">
        <v>12.96</v>
      </c>
      <c r="D7581" s="0" t="n">
        <v>0.01324124</v>
      </c>
      <c r="E7581" s="0" t="n">
        <v>19.35</v>
      </c>
      <c r="F7581" s="0" t="n">
        <v>70.14</v>
      </c>
      <c r="G7581" s="0" t="n">
        <v>0.764</v>
      </c>
      <c r="H7581" s="0" t="n">
        <v>0</v>
      </c>
      <c r="I7581" s="0" t="s">
        <v>45</v>
      </c>
      <c r="J7581" s="13" t="inlineStr">
        <f aca="false">A7581</f>
        <is>
          <t/>
        </is>
      </c>
      <c r="K7581" s="14" t="n">
        <f aca="false">D7581*1000000/(15*60)</f>
        <v>14.7124888888889</v>
      </c>
      <c r="L7581" s="14" t="n">
        <f aca="false">E7581</f>
        <v>19.35</v>
      </c>
      <c r="M7581" s="14" t="n">
        <f aca="false">H7581*4</f>
        <v>0</v>
      </c>
      <c r="N7581" s="14" t="n">
        <f aca="false">F7581</f>
        <v>70.14</v>
      </c>
      <c r="O7581" s="14" t="n">
        <f aca="false">G7581</f>
        <v>0.764</v>
      </c>
    </row>
    <row collapsed="false" customFormat="false" customHeight="false" hidden="false" ht="14" outlineLevel="0" r="7582">
      <c r="A7582" s="11" t="n">
        <v>41443.8645833333</v>
      </c>
      <c r="B7582" s="0" t="n">
        <v>233335</v>
      </c>
      <c r="C7582" s="0" t="n">
        <v>12.69</v>
      </c>
      <c r="D7582" s="0" t="n">
        <v>0.007883067</v>
      </c>
      <c r="E7582" s="0" t="n">
        <v>19.02</v>
      </c>
      <c r="F7582" s="0" t="n">
        <v>70.17</v>
      </c>
      <c r="G7582" s="0" t="n">
        <v>0.694</v>
      </c>
      <c r="H7582" s="0" t="n">
        <v>0</v>
      </c>
      <c r="I7582" s="0" t="s">
        <v>45</v>
      </c>
      <c r="J7582" s="13" t="inlineStr">
        <f aca="false">A7582</f>
        <is>
          <t/>
        </is>
      </c>
      <c r="K7582" s="14" t="n">
        <f aca="false">D7582*1000000/(15*60)</f>
        <v>8.75896333333333</v>
      </c>
      <c r="L7582" s="14" t="n">
        <f aca="false">E7582</f>
        <v>19.02</v>
      </c>
      <c r="M7582" s="14" t="n">
        <f aca="false">H7582*4</f>
        <v>0</v>
      </c>
      <c r="N7582" s="14" t="n">
        <f aca="false">F7582</f>
        <v>70.17</v>
      </c>
      <c r="O7582" s="14" t="n">
        <f aca="false">G7582</f>
        <v>0.694</v>
      </c>
    </row>
    <row collapsed="false" customFormat="false" customHeight="false" hidden="false" ht="14" outlineLevel="0" r="7583">
      <c r="A7583" s="11" t="n">
        <v>41443.875</v>
      </c>
      <c r="B7583" s="0" t="n">
        <v>233336</v>
      </c>
      <c r="C7583" s="0" t="n">
        <v>12.52</v>
      </c>
      <c r="D7583" s="0" t="n">
        <v>0.003687565</v>
      </c>
      <c r="E7583" s="0" t="n">
        <v>18.75</v>
      </c>
      <c r="F7583" s="0" t="n">
        <v>72.64</v>
      </c>
      <c r="G7583" s="0" t="n">
        <v>0.892</v>
      </c>
      <c r="H7583" s="0" t="n">
        <v>0</v>
      </c>
      <c r="I7583" s="0" t="s">
        <v>45</v>
      </c>
      <c r="J7583" s="13" t="inlineStr">
        <f aca="false">A7583</f>
        <is>
          <t/>
        </is>
      </c>
      <c r="K7583" s="14" t="n">
        <f aca="false">D7583*1000000/(15*60)</f>
        <v>4.09729444444444</v>
      </c>
      <c r="L7583" s="14" t="n">
        <f aca="false">E7583</f>
        <v>18.75</v>
      </c>
      <c r="M7583" s="14" t="n">
        <f aca="false">H7583*4</f>
        <v>0</v>
      </c>
      <c r="N7583" s="14" t="n">
        <f aca="false">F7583</f>
        <v>72.64</v>
      </c>
      <c r="O7583" s="14" t="n">
        <f aca="false">G7583</f>
        <v>0.892</v>
      </c>
    </row>
    <row collapsed="false" customFormat="false" customHeight="false" hidden="false" ht="14" outlineLevel="0" r="7584">
      <c r="A7584" s="11" t="n">
        <v>41443.8854166667</v>
      </c>
      <c r="B7584" s="0" t="n">
        <v>233337</v>
      </c>
      <c r="C7584" s="0" t="n">
        <v>12.47</v>
      </c>
      <c r="D7584" s="0" t="n">
        <v>0.001401132</v>
      </c>
      <c r="E7584" s="0" t="n">
        <v>18.6</v>
      </c>
      <c r="F7584" s="0" t="n">
        <v>71.58</v>
      </c>
      <c r="G7584" s="0" t="n">
        <v>0.888</v>
      </c>
      <c r="H7584" s="0" t="n">
        <v>0</v>
      </c>
      <c r="I7584" s="0" t="s">
        <v>45</v>
      </c>
      <c r="J7584" s="13" t="inlineStr">
        <f aca="false">A7584</f>
        <is>
          <t/>
        </is>
      </c>
      <c r="K7584" s="14" t="n">
        <f aca="false">D7584*1000000/(15*60)</f>
        <v>1.55681333333333</v>
      </c>
      <c r="L7584" s="14" t="n">
        <f aca="false">E7584</f>
        <v>18.6</v>
      </c>
      <c r="M7584" s="14" t="n">
        <f aca="false">H7584*4</f>
        <v>0</v>
      </c>
      <c r="N7584" s="14" t="n">
        <f aca="false">F7584</f>
        <v>71.58</v>
      </c>
      <c r="O7584" s="14" t="n">
        <f aca="false">G7584</f>
        <v>0.888</v>
      </c>
    </row>
    <row collapsed="false" customFormat="false" customHeight="false" hidden="false" ht="14" outlineLevel="0" r="7585">
      <c r="A7585" s="11" t="n">
        <v>41443.8958333333</v>
      </c>
      <c r="B7585" s="0" t="n">
        <v>233338</v>
      </c>
      <c r="C7585" s="0" t="n">
        <v>12.47</v>
      </c>
      <c r="D7585" s="0" t="n">
        <v>0.0005798053</v>
      </c>
      <c r="E7585" s="0" t="n">
        <v>18.69</v>
      </c>
      <c r="F7585" s="0" t="n">
        <v>71.58</v>
      </c>
      <c r="G7585" s="0" t="n">
        <v>0.701</v>
      </c>
      <c r="H7585" s="0" t="n">
        <v>0</v>
      </c>
      <c r="I7585" s="0" t="s">
        <v>45</v>
      </c>
      <c r="J7585" s="13" t="inlineStr">
        <f aca="false">A7585</f>
        <is>
          <t/>
        </is>
      </c>
      <c r="K7585" s="14" t="n">
        <f aca="false">D7585*1000000/(15*60)</f>
        <v>0.644228111111111</v>
      </c>
      <c r="L7585" s="14" t="n">
        <f aca="false">E7585</f>
        <v>18.69</v>
      </c>
      <c r="M7585" s="14" t="n">
        <f aca="false">H7585*4</f>
        <v>0</v>
      </c>
      <c r="N7585" s="14" t="n">
        <f aca="false">F7585</f>
        <v>71.58</v>
      </c>
      <c r="O7585" s="14" t="n">
        <f aca="false">G7585</f>
        <v>0.701</v>
      </c>
    </row>
    <row collapsed="false" customFormat="false" customHeight="false" hidden="false" ht="14" outlineLevel="0" r="7586">
      <c r="A7586" s="11" t="n">
        <v>41443.90625</v>
      </c>
      <c r="B7586" s="0" t="n">
        <v>233339</v>
      </c>
      <c r="C7586" s="0" t="n">
        <v>12.46</v>
      </c>
      <c r="D7586" s="0" t="n">
        <v>0.000132069</v>
      </c>
      <c r="E7586" s="0" t="n">
        <v>17.94</v>
      </c>
      <c r="F7586" s="0" t="n">
        <v>76.43</v>
      </c>
      <c r="G7586" s="0" t="n">
        <v>0.197</v>
      </c>
      <c r="H7586" s="0" t="n">
        <v>0</v>
      </c>
      <c r="I7586" s="0" t="s">
        <v>45</v>
      </c>
      <c r="J7586" s="13" t="inlineStr">
        <f aca="false">A7586</f>
        <is>
          <t/>
        </is>
      </c>
      <c r="K7586" s="14" t="n">
        <f aca="false">D7586*1000000/(15*60)</f>
        <v>0.146743333333333</v>
      </c>
      <c r="L7586" s="14" t="n">
        <f aca="false">E7586</f>
        <v>17.94</v>
      </c>
      <c r="M7586" s="14" t="n">
        <f aca="false">H7586*4</f>
        <v>0</v>
      </c>
      <c r="N7586" s="14" t="n">
        <f aca="false">F7586</f>
        <v>76.43</v>
      </c>
      <c r="O7586" s="14" t="n">
        <f aca="false">G7586</f>
        <v>0.197</v>
      </c>
    </row>
    <row collapsed="false" customFormat="false" customHeight="false" hidden="false" ht="14" outlineLevel="0" r="7587">
      <c r="A7587" s="11" t="n">
        <v>41443.9166666667</v>
      </c>
      <c r="B7587" s="0" t="n">
        <v>233340</v>
      </c>
      <c r="C7587" s="0" t="n">
        <v>12.46</v>
      </c>
      <c r="D7587" s="0" t="n">
        <v>0</v>
      </c>
      <c r="E7587" s="0" t="n">
        <v>17.49</v>
      </c>
      <c r="F7587" s="0" t="n">
        <v>73.77</v>
      </c>
      <c r="G7587" s="0" t="n">
        <v>0.321</v>
      </c>
      <c r="H7587" s="0" t="n">
        <v>0</v>
      </c>
      <c r="I7587" s="0" t="s">
        <v>45</v>
      </c>
      <c r="J7587" s="13" t="inlineStr">
        <f aca="false">A7587</f>
        <is>
          <t/>
        </is>
      </c>
      <c r="K7587" s="14" t="n">
        <f aca="false">D7587*1000000/(15*60)</f>
        <v>0</v>
      </c>
      <c r="L7587" s="14" t="n">
        <f aca="false">E7587</f>
        <v>17.49</v>
      </c>
      <c r="M7587" s="14" t="n">
        <f aca="false">H7587*4</f>
        <v>0</v>
      </c>
      <c r="N7587" s="14" t="n">
        <f aca="false">F7587</f>
        <v>73.77</v>
      </c>
      <c r="O7587" s="14" t="n">
        <f aca="false">G7587</f>
        <v>0.321</v>
      </c>
    </row>
    <row collapsed="false" customFormat="false" customHeight="false" hidden="false" ht="14" outlineLevel="0" r="7588">
      <c r="A7588" s="11" t="n">
        <v>41443.9270833333</v>
      </c>
      <c r="B7588" s="0" t="n">
        <v>233341</v>
      </c>
      <c r="C7588" s="0" t="n">
        <v>12.46</v>
      </c>
      <c r="D7588" s="0" t="n">
        <v>0</v>
      </c>
      <c r="E7588" s="0" t="n">
        <v>18.06</v>
      </c>
      <c r="F7588" s="0" t="n">
        <v>72.3</v>
      </c>
      <c r="G7588" s="0" t="n">
        <v>0.715</v>
      </c>
      <c r="H7588" s="0" t="n">
        <v>0</v>
      </c>
      <c r="I7588" s="0" t="s">
        <v>45</v>
      </c>
      <c r="J7588" s="13" t="inlineStr">
        <f aca="false">A7588</f>
        <is>
          <t/>
        </is>
      </c>
      <c r="K7588" s="14" t="n">
        <f aca="false">D7588*1000000/(15*60)</f>
        <v>0</v>
      </c>
      <c r="L7588" s="14" t="n">
        <f aca="false">E7588</f>
        <v>18.06</v>
      </c>
      <c r="M7588" s="14" t="n">
        <f aca="false">H7588*4</f>
        <v>0</v>
      </c>
      <c r="N7588" s="14" t="n">
        <f aca="false">F7588</f>
        <v>72.3</v>
      </c>
      <c r="O7588" s="14" t="n">
        <f aca="false">G7588</f>
        <v>0.715</v>
      </c>
    </row>
    <row collapsed="false" customFormat="false" customHeight="false" hidden="false" ht="14" outlineLevel="0" r="7589">
      <c r="A7589" s="11" t="n">
        <v>41443.9375</v>
      </c>
      <c r="B7589" s="0" t="n">
        <v>233342</v>
      </c>
      <c r="C7589" s="0" t="n">
        <v>12.46</v>
      </c>
      <c r="D7589" s="0" t="n">
        <v>0</v>
      </c>
      <c r="E7589" s="0" t="n">
        <v>17.99</v>
      </c>
      <c r="F7589" s="0" t="n">
        <v>73.1</v>
      </c>
      <c r="G7589" s="0" t="n">
        <v>0.544</v>
      </c>
      <c r="H7589" s="0" t="n">
        <v>0</v>
      </c>
      <c r="I7589" s="0" t="s">
        <v>45</v>
      </c>
      <c r="J7589" s="13" t="inlineStr">
        <f aca="false">A7589</f>
        <is>
          <t/>
        </is>
      </c>
      <c r="K7589" s="14" t="n">
        <f aca="false">D7589*1000000/(15*60)</f>
        <v>0</v>
      </c>
      <c r="L7589" s="14" t="n">
        <f aca="false">E7589</f>
        <v>17.99</v>
      </c>
      <c r="M7589" s="14" t="n">
        <f aca="false">H7589*4</f>
        <v>0</v>
      </c>
      <c r="N7589" s="14" t="n">
        <f aca="false">F7589</f>
        <v>73.1</v>
      </c>
      <c r="O7589" s="14" t="n">
        <f aca="false">G7589</f>
        <v>0.544</v>
      </c>
    </row>
    <row collapsed="false" customFormat="false" customHeight="false" hidden="false" ht="14" outlineLevel="0" r="7590">
      <c r="A7590" s="11" t="n">
        <v>41443.9479166667</v>
      </c>
      <c r="B7590" s="0" t="n">
        <v>233343</v>
      </c>
      <c r="C7590" s="0" t="n">
        <v>12.46</v>
      </c>
      <c r="D7590" s="0" t="n">
        <v>0</v>
      </c>
      <c r="E7590" s="0" t="n">
        <v>17.87</v>
      </c>
      <c r="F7590" s="0" t="n">
        <v>74.58</v>
      </c>
      <c r="G7590" s="0" t="n">
        <v>0.16</v>
      </c>
      <c r="H7590" s="0" t="n">
        <v>0</v>
      </c>
      <c r="I7590" s="0" t="s">
        <v>45</v>
      </c>
      <c r="J7590" s="13" t="inlineStr">
        <f aca="false">A7590</f>
        <is>
          <t/>
        </is>
      </c>
      <c r="K7590" s="14" t="n">
        <f aca="false">D7590*1000000/(15*60)</f>
        <v>0</v>
      </c>
      <c r="L7590" s="14" t="n">
        <f aca="false">E7590</f>
        <v>17.87</v>
      </c>
      <c r="M7590" s="14" t="n">
        <f aca="false">H7590*4</f>
        <v>0</v>
      </c>
      <c r="N7590" s="14" t="n">
        <f aca="false">F7590</f>
        <v>74.58</v>
      </c>
      <c r="O7590" s="14" t="n">
        <f aca="false">G7590</f>
        <v>0.16</v>
      </c>
    </row>
    <row collapsed="false" customFormat="false" customHeight="false" hidden="false" ht="14" outlineLevel="0" r="7591">
      <c r="A7591" s="11" t="n">
        <v>41443.9583333333</v>
      </c>
      <c r="B7591" s="0" t="n">
        <v>233344</v>
      </c>
      <c r="C7591" s="0" t="n">
        <v>12.46</v>
      </c>
      <c r="D7591" s="0" t="n">
        <v>0</v>
      </c>
      <c r="E7591" s="0" t="n">
        <v>17.22</v>
      </c>
      <c r="F7591" s="0" t="n">
        <v>76.93</v>
      </c>
      <c r="G7591" s="0" t="n">
        <v>0.383</v>
      </c>
      <c r="H7591" s="0" t="n">
        <v>0</v>
      </c>
      <c r="I7591" s="0" t="s">
        <v>45</v>
      </c>
      <c r="J7591" s="13" t="inlineStr">
        <f aca="false">A7591</f>
        <is>
          <t/>
        </is>
      </c>
      <c r="K7591" s="14" t="n">
        <f aca="false">D7591*1000000/(15*60)</f>
        <v>0</v>
      </c>
      <c r="L7591" s="14" t="n">
        <f aca="false">E7591</f>
        <v>17.22</v>
      </c>
      <c r="M7591" s="14" t="n">
        <f aca="false">H7591*4</f>
        <v>0</v>
      </c>
      <c r="N7591" s="14" t="n">
        <f aca="false">F7591</f>
        <v>76.93</v>
      </c>
      <c r="O7591" s="14" t="n">
        <f aca="false">G7591</f>
        <v>0.383</v>
      </c>
    </row>
    <row collapsed="false" customFormat="false" customHeight="false" hidden="false" ht="14" outlineLevel="0" r="7592">
      <c r="A7592" s="11" t="n">
        <v>41443.96875</v>
      </c>
      <c r="B7592" s="0" t="n">
        <v>233345</v>
      </c>
      <c r="C7592" s="0" t="n">
        <v>12.45</v>
      </c>
      <c r="D7592" s="0" t="n">
        <v>0</v>
      </c>
      <c r="E7592" s="0" t="n">
        <v>17.07</v>
      </c>
      <c r="F7592" s="0" t="n">
        <v>74.14</v>
      </c>
      <c r="G7592" s="0" t="n">
        <v>0.076</v>
      </c>
      <c r="H7592" s="0" t="n">
        <v>0</v>
      </c>
      <c r="I7592" s="0" t="s">
        <v>45</v>
      </c>
      <c r="J7592" s="13" t="inlineStr">
        <f aca="false">A7592</f>
        <is>
          <t/>
        </is>
      </c>
      <c r="K7592" s="14" t="n">
        <f aca="false">D7592*1000000/(15*60)</f>
        <v>0</v>
      </c>
      <c r="L7592" s="14" t="n">
        <f aca="false">E7592</f>
        <v>17.07</v>
      </c>
      <c r="M7592" s="14" t="n">
        <f aca="false">H7592*4</f>
        <v>0</v>
      </c>
      <c r="N7592" s="14" t="n">
        <f aca="false">F7592</f>
        <v>74.14</v>
      </c>
      <c r="O7592" s="14" t="n">
        <f aca="false">G7592</f>
        <v>0.076</v>
      </c>
    </row>
    <row collapsed="false" customFormat="false" customHeight="false" hidden="false" ht="14" outlineLevel="0" r="7593">
      <c r="A7593" s="11" t="n">
        <v>41443.9791666667</v>
      </c>
      <c r="B7593" s="0" t="n">
        <v>233346</v>
      </c>
      <c r="C7593" s="0" t="n">
        <v>12.45</v>
      </c>
      <c r="D7593" s="0" t="n">
        <v>0</v>
      </c>
      <c r="E7593" s="0" t="n">
        <v>17.32</v>
      </c>
      <c r="F7593" s="0" t="n">
        <v>73.92</v>
      </c>
      <c r="G7593" s="0" t="n">
        <v>0.09</v>
      </c>
      <c r="H7593" s="0" t="n">
        <v>0</v>
      </c>
      <c r="I7593" s="0" t="s">
        <v>45</v>
      </c>
      <c r="J7593" s="13" t="inlineStr">
        <f aca="false">A7593</f>
        <is>
          <t/>
        </is>
      </c>
      <c r="K7593" s="14" t="n">
        <f aca="false">D7593*1000000/(15*60)</f>
        <v>0</v>
      </c>
      <c r="L7593" s="14" t="n">
        <f aca="false">E7593</f>
        <v>17.32</v>
      </c>
      <c r="M7593" s="14" t="n">
        <f aca="false">H7593*4</f>
        <v>0</v>
      </c>
      <c r="N7593" s="14" t="n">
        <f aca="false">F7593</f>
        <v>73.92</v>
      </c>
      <c r="O7593" s="14" t="n">
        <f aca="false">G7593</f>
        <v>0.09</v>
      </c>
    </row>
    <row collapsed="false" customFormat="false" customHeight="false" hidden="false" ht="14" outlineLevel="0" r="7594">
      <c r="A7594" s="11" t="n">
        <v>41443.9895833333</v>
      </c>
      <c r="B7594" s="0" t="n">
        <v>233347</v>
      </c>
      <c r="C7594" s="0" t="n">
        <v>12.45</v>
      </c>
      <c r="D7594" s="0" t="n">
        <v>0</v>
      </c>
      <c r="E7594" s="0" t="n">
        <v>16.83</v>
      </c>
      <c r="F7594" s="0" t="n">
        <v>75.03</v>
      </c>
      <c r="G7594" s="0" t="n">
        <v>0.778</v>
      </c>
      <c r="H7594" s="0" t="n">
        <v>0</v>
      </c>
      <c r="I7594" s="0" t="s">
        <v>45</v>
      </c>
      <c r="J7594" s="13" t="inlineStr">
        <f aca="false">A7594</f>
        <is>
          <t/>
        </is>
      </c>
      <c r="K7594" s="14" t="n">
        <f aca="false">D7594*1000000/(15*60)</f>
        <v>0</v>
      </c>
      <c r="L7594" s="14" t="n">
        <f aca="false">E7594</f>
        <v>16.83</v>
      </c>
      <c r="M7594" s="14" t="n">
        <f aca="false">H7594*4</f>
        <v>0</v>
      </c>
      <c r="N7594" s="14" t="n">
        <f aca="false">F7594</f>
        <v>75.03</v>
      </c>
      <c r="O7594" s="14" t="n">
        <f aca="false">G7594</f>
        <v>0.778</v>
      </c>
    </row>
    <row collapsed="false" customFormat="false" customHeight="false" hidden="false" ht="14" outlineLevel="0" r="7595">
      <c r="A7595" s="11" t="n">
        <v>41444</v>
      </c>
      <c r="B7595" s="0" t="n">
        <v>233348</v>
      </c>
      <c r="C7595" s="0" t="n">
        <v>12.44</v>
      </c>
      <c r="D7595" s="0" t="n">
        <v>0</v>
      </c>
      <c r="E7595" s="0" t="n">
        <v>17.36</v>
      </c>
      <c r="F7595" s="0" t="n">
        <v>73.28</v>
      </c>
      <c r="G7595" s="0" t="n">
        <v>0.525</v>
      </c>
      <c r="H7595" s="0" t="n">
        <v>0</v>
      </c>
      <c r="I7595" s="0" t="s">
        <v>45</v>
      </c>
      <c r="J7595" s="13" t="inlineStr">
        <f aca="false">A7595</f>
        <is>
          <t/>
        </is>
      </c>
      <c r="K7595" s="14" t="n">
        <f aca="false">D7595*1000000/(15*60)</f>
        <v>0</v>
      </c>
      <c r="L7595" s="14" t="n">
        <f aca="false">E7595</f>
        <v>17.36</v>
      </c>
      <c r="M7595" s="14" t="n">
        <f aca="false">H7595*4</f>
        <v>0</v>
      </c>
      <c r="N7595" s="14" t="n">
        <f aca="false">F7595</f>
        <v>73.28</v>
      </c>
      <c r="O7595" s="14" t="n">
        <f aca="false">G7595</f>
        <v>0.525</v>
      </c>
    </row>
    <row collapsed="false" customFormat="false" customHeight="false" hidden="false" ht="14" outlineLevel="0" r="7596">
      <c r="A7596" s="11" t="n">
        <v>41444.0104166667</v>
      </c>
      <c r="B7596" s="0" t="n">
        <v>233349</v>
      </c>
      <c r="C7596" s="0" t="n">
        <v>12.44</v>
      </c>
      <c r="D7596" s="0" t="n">
        <v>0</v>
      </c>
      <c r="E7596" s="0" t="n">
        <v>17.11</v>
      </c>
      <c r="F7596" s="0" t="n">
        <v>78.24</v>
      </c>
      <c r="G7596" s="0" t="n">
        <v>0.443</v>
      </c>
      <c r="H7596" s="0" t="n">
        <v>0</v>
      </c>
      <c r="I7596" s="0" t="s">
        <v>45</v>
      </c>
      <c r="J7596" s="13" t="inlineStr">
        <f aca="false">A7596</f>
        <is>
          <t/>
        </is>
      </c>
      <c r="K7596" s="14" t="n">
        <f aca="false">D7596*1000000/(15*60)</f>
        <v>0</v>
      </c>
      <c r="L7596" s="14" t="n">
        <f aca="false">E7596</f>
        <v>17.11</v>
      </c>
      <c r="M7596" s="14" t="n">
        <f aca="false">H7596*4</f>
        <v>0</v>
      </c>
      <c r="N7596" s="14" t="n">
        <f aca="false">F7596</f>
        <v>78.24</v>
      </c>
      <c r="O7596" s="14" t="n">
        <f aca="false">G7596</f>
        <v>0.443</v>
      </c>
    </row>
    <row collapsed="false" customFormat="false" customHeight="false" hidden="false" ht="14" outlineLevel="0" r="7597">
      <c r="A7597" s="11" t="n">
        <v>41444.0208333333</v>
      </c>
      <c r="B7597" s="0" t="n">
        <v>233350</v>
      </c>
      <c r="C7597" s="0" t="n">
        <v>12.43</v>
      </c>
      <c r="D7597" s="0" t="n">
        <v>0</v>
      </c>
      <c r="E7597" s="0" t="n">
        <v>16.36</v>
      </c>
      <c r="F7597" s="0" t="n">
        <v>78.86</v>
      </c>
      <c r="G7597" s="0" t="n">
        <v>0.007</v>
      </c>
      <c r="H7597" s="0" t="n">
        <v>0</v>
      </c>
      <c r="I7597" s="0" t="s">
        <v>45</v>
      </c>
      <c r="J7597" s="13" t="inlineStr">
        <f aca="false">A7597</f>
        <is>
          <t/>
        </is>
      </c>
      <c r="K7597" s="14" t="n">
        <f aca="false">D7597*1000000/(15*60)</f>
        <v>0</v>
      </c>
      <c r="L7597" s="14" t="n">
        <f aca="false">E7597</f>
        <v>16.36</v>
      </c>
      <c r="M7597" s="14" t="n">
        <f aca="false">H7597*4</f>
        <v>0</v>
      </c>
      <c r="N7597" s="14" t="n">
        <f aca="false">F7597</f>
        <v>78.86</v>
      </c>
      <c r="O7597" s="14" t="n">
        <f aca="false">G7597</f>
        <v>0.007</v>
      </c>
    </row>
    <row collapsed="false" customFormat="false" customHeight="false" hidden="false" ht="14" outlineLevel="0" r="7598">
      <c r="A7598" s="11" t="n">
        <v>41444.03125</v>
      </c>
      <c r="B7598" s="0" t="n">
        <v>233351</v>
      </c>
      <c r="C7598" s="0" t="n">
        <v>12.43</v>
      </c>
      <c r="D7598" s="0" t="n">
        <v>0</v>
      </c>
      <c r="E7598" s="0" t="n">
        <v>16.52</v>
      </c>
      <c r="F7598" s="0" t="n">
        <v>80</v>
      </c>
      <c r="G7598" s="0" t="n">
        <v>0.311</v>
      </c>
      <c r="H7598" s="0" t="n">
        <v>0</v>
      </c>
      <c r="I7598" s="0" t="s">
        <v>45</v>
      </c>
      <c r="J7598" s="13" t="inlineStr">
        <f aca="false">A7598</f>
        <is>
          <t/>
        </is>
      </c>
      <c r="K7598" s="14" t="n">
        <f aca="false">D7598*1000000/(15*60)</f>
        <v>0</v>
      </c>
      <c r="L7598" s="14" t="n">
        <f aca="false">E7598</f>
        <v>16.52</v>
      </c>
      <c r="M7598" s="14" t="n">
        <f aca="false">H7598*4</f>
        <v>0</v>
      </c>
      <c r="N7598" s="14" t="n">
        <f aca="false">F7598</f>
        <v>80</v>
      </c>
      <c r="O7598" s="14" t="n">
        <f aca="false">G7598</f>
        <v>0.311</v>
      </c>
    </row>
    <row collapsed="false" customFormat="false" customHeight="false" hidden="false" ht="14" outlineLevel="0" r="7599">
      <c r="A7599" s="11" t="n">
        <v>41444.0416666667</v>
      </c>
      <c r="B7599" s="0" t="n">
        <v>233352</v>
      </c>
      <c r="C7599" s="0" t="n">
        <v>12.42</v>
      </c>
      <c r="D7599" s="0" t="n">
        <v>0</v>
      </c>
      <c r="E7599" s="0" t="n">
        <v>16.57</v>
      </c>
      <c r="F7599" s="0" t="n">
        <v>72.63</v>
      </c>
      <c r="G7599" s="0" t="n">
        <v>0.449</v>
      </c>
      <c r="H7599" s="0" t="n">
        <v>0</v>
      </c>
      <c r="I7599" s="0" t="s">
        <v>45</v>
      </c>
      <c r="J7599" s="13" t="inlineStr">
        <f aca="false">A7599</f>
        <is>
          <t/>
        </is>
      </c>
      <c r="K7599" s="14" t="n">
        <f aca="false">D7599*1000000/(15*60)</f>
        <v>0</v>
      </c>
      <c r="L7599" s="14" t="n">
        <f aca="false">E7599</f>
        <v>16.57</v>
      </c>
      <c r="M7599" s="14" t="n">
        <f aca="false">H7599*4</f>
        <v>0</v>
      </c>
      <c r="N7599" s="14" t="n">
        <f aca="false">F7599</f>
        <v>72.63</v>
      </c>
      <c r="O7599" s="14" t="n">
        <f aca="false">G7599</f>
        <v>0.449</v>
      </c>
    </row>
    <row collapsed="false" customFormat="false" customHeight="false" hidden="false" ht="14" outlineLevel="0" r="7600">
      <c r="A7600" s="11" t="n">
        <v>41444.0520833333</v>
      </c>
      <c r="B7600" s="0" t="n">
        <v>233353</v>
      </c>
      <c r="C7600" s="0" t="n">
        <v>12.41</v>
      </c>
      <c r="D7600" s="0" t="n">
        <v>0</v>
      </c>
      <c r="E7600" s="0" t="n">
        <v>17.24</v>
      </c>
      <c r="F7600" s="0" t="n">
        <v>73.22</v>
      </c>
      <c r="G7600" s="0" t="n">
        <v>1.013</v>
      </c>
      <c r="H7600" s="0" t="n">
        <v>0</v>
      </c>
      <c r="I7600" s="0" t="s">
        <v>45</v>
      </c>
      <c r="J7600" s="13" t="inlineStr">
        <f aca="false">A7600</f>
        <is>
          <t/>
        </is>
      </c>
      <c r="K7600" s="14" t="n">
        <f aca="false">D7600*1000000/(15*60)</f>
        <v>0</v>
      </c>
      <c r="L7600" s="14" t="n">
        <f aca="false">E7600</f>
        <v>17.24</v>
      </c>
      <c r="M7600" s="14" t="n">
        <f aca="false">H7600*4</f>
        <v>0</v>
      </c>
      <c r="N7600" s="14" t="n">
        <f aca="false">F7600</f>
        <v>73.22</v>
      </c>
      <c r="O7600" s="14" t="n">
        <f aca="false">G7600</f>
        <v>1.013</v>
      </c>
    </row>
    <row collapsed="false" customFormat="false" customHeight="false" hidden="false" ht="14" outlineLevel="0" r="7601">
      <c r="A7601" s="11" t="n">
        <v>41444.0625</v>
      </c>
      <c r="B7601" s="0" t="n">
        <v>233354</v>
      </c>
      <c r="C7601" s="0" t="n">
        <v>12.42</v>
      </c>
      <c r="D7601" s="0" t="n">
        <v>0</v>
      </c>
      <c r="E7601" s="0" t="n">
        <v>17.13</v>
      </c>
      <c r="F7601" s="0" t="n">
        <v>72.37</v>
      </c>
      <c r="G7601" s="0" t="n">
        <v>0.95</v>
      </c>
      <c r="H7601" s="0" t="n">
        <v>0</v>
      </c>
      <c r="I7601" s="0" t="s">
        <v>45</v>
      </c>
      <c r="J7601" s="13" t="inlineStr">
        <f aca="false">A7601</f>
        <is>
          <t/>
        </is>
      </c>
      <c r="K7601" s="14" t="n">
        <f aca="false">D7601*1000000/(15*60)</f>
        <v>0</v>
      </c>
      <c r="L7601" s="14" t="n">
        <f aca="false">E7601</f>
        <v>17.13</v>
      </c>
      <c r="M7601" s="14" t="n">
        <f aca="false">H7601*4</f>
        <v>0</v>
      </c>
      <c r="N7601" s="14" t="n">
        <f aca="false">F7601</f>
        <v>72.37</v>
      </c>
      <c r="O7601" s="14" t="n">
        <f aca="false">G7601</f>
        <v>0.95</v>
      </c>
    </row>
    <row collapsed="false" customFormat="false" customHeight="false" hidden="false" ht="14" outlineLevel="0" r="7602">
      <c r="A7602" s="11" t="n">
        <v>41444.0729166667</v>
      </c>
      <c r="B7602" s="0" t="n">
        <v>233355</v>
      </c>
      <c r="C7602" s="0" t="n">
        <v>12.41</v>
      </c>
      <c r="D7602" s="0" t="n">
        <v>0</v>
      </c>
      <c r="E7602" s="0" t="n">
        <v>17.45</v>
      </c>
      <c r="F7602" s="0" t="n">
        <v>69.88</v>
      </c>
      <c r="G7602" s="0" t="n">
        <v>0.749</v>
      </c>
      <c r="H7602" s="0" t="n">
        <v>0</v>
      </c>
      <c r="I7602" s="0" t="s">
        <v>45</v>
      </c>
      <c r="J7602" s="13" t="inlineStr">
        <f aca="false">A7602</f>
        <is>
          <t/>
        </is>
      </c>
      <c r="K7602" s="14" t="n">
        <f aca="false">D7602*1000000/(15*60)</f>
        <v>0</v>
      </c>
      <c r="L7602" s="14" t="n">
        <f aca="false">E7602</f>
        <v>17.45</v>
      </c>
      <c r="M7602" s="14" t="n">
        <f aca="false">H7602*4</f>
        <v>0</v>
      </c>
      <c r="N7602" s="14" t="n">
        <f aca="false">F7602</f>
        <v>69.88</v>
      </c>
      <c r="O7602" s="14" t="n">
        <f aca="false">G7602</f>
        <v>0.749</v>
      </c>
    </row>
    <row collapsed="false" customFormat="false" customHeight="false" hidden="false" ht="14" outlineLevel="0" r="7603">
      <c r="A7603" s="11" t="n">
        <v>41444.0833333333</v>
      </c>
      <c r="B7603" s="0" t="n">
        <v>233356</v>
      </c>
      <c r="C7603" s="0" t="n">
        <v>12.39</v>
      </c>
      <c r="D7603" s="0" t="n">
        <v>0</v>
      </c>
      <c r="E7603" s="0" t="n">
        <v>17.56</v>
      </c>
      <c r="F7603" s="0" t="n">
        <v>70.31</v>
      </c>
      <c r="G7603" s="0" t="n">
        <v>0.56</v>
      </c>
      <c r="H7603" s="0" t="n">
        <v>0</v>
      </c>
      <c r="I7603" s="0" t="s">
        <v>45</v>
      </c>
      <c r="J7603" s="13" t="inlineStr">
        <f aca="false">A7603</f>
        <is>
          <t/>
        </is>
      </c>
      <c r="K7603" s="14" t="n">
        <f aca="false">D7603*1000000/(15*60)</f>
        <v>0</v>
      </c>
      <c r="L7603" s="14" t="n">
        <f aca="false">E7603</f>
        <v>17.56</v>
      </c>
      <c r="M7603" s="14" t="n">
        <f aca="false">H7603*4</f>
        <v>0</v>
      </c>
      <c r="N7603" s="14" t="n">
        <f aca="false">F7603</f>
        <v>70.31</v>
      </c>
      <c r="O7603" s="14" t="n">
        <f aca="false">G7603</f>
        <v>0.56</v>
      </c>
    </row>
    <row collapsed="false" customFormat="false" customHeight="false" hidden="false" ht="14" outlineLevel="0" r="7604">
      <c r="A7604" s="11" t="n">
        <v>41444.09375</v>
      </c>
      <c r="B7604" s="0" t="n">
        <v>233357</v>
      </c>
      <c r="C7604" s="0" t="n">
        <v>12.39</v>
      </c>
      <c r="D7604" s="0" t="n">
        <v>0</v>
      </c>
      <c r="E7604" s="0" t="n">
        <v>17.5</v>
      </c>
      <c r="F7604" s="0" t="n">
        <v>71.04</v>
      </c>
      <c r="G7604" s="0" t="n">
        <v>0.629</v>
      </c>
      <c r="H7604" s="0" t="n">
        <v>0</v>
      </c>
      <c r="I7604" s="0" t="s">
        <v>45</v>
      </c>
      <c r="J7604" s="13" t="inlineStr">
        <f aca="false">A7604</f>
        <is>
          <t/>
        </is>
      </c>
      <c r="K7604" s="14" t="n">
        <f aca="false">D7604*1000000/(15*60)</f>
        <v>0</v>
      </c>
      <c r="L7604" s="14" t="n">
        <f aca="false">E7604</f>
        <v>17.5</v>
      </c>
      <c r="M7604" s="14" t="n">
        <f aca="false">H7604*4</f>
        <v>0</v>
      </c>
      <c r="N7604" s="14" t="n">
        <f aca="false">F7604</f>
        <v>71.04</v>
      </c>
      <c r="O7604" s="14" t="n">
        <f aca="false">G7604</f>
        <v>0.629</v>
      </c>
    </row>
    <row collapsed="false" customFormat="false" customHeight="false" hidden="false" ht="14" outlineLevel="0" r="7605">
      <c r="A7605" s="11" t="n">
        <v>41444.1041666667</v>
      </c>
      <c r="B7605" s="0" t="n">
        <v>233358</v>
      </c>
      <c r="C7605" s="0" t="n">
        <v>12.39</v>
      </c>
      <c r="D7605" s="0" t="n">
        <v>0</v>
      </c>
      <c r="E7605" s="0" t="n">
        <v>17.64</v>
      </c>
      <c r="F7605" s="0" t="n">
        <v>70.82</v>
      </c>
      <c r="G7605" s="0" t="n">
        <v>0.657</v>
      </c>
      <c r="H7605" s="0" t="n">
        <v>0</v>
      </c>
      <c r="I7605" s="0" t="s">
        <v>45</v>
      </c>
      <c r="J7605" s="13" t="inlineStr">
        <f aca="false">A7605</f>
        <is>
          <t/>
        </is>
      </c>
      <c r="K7605" s="14" t="n">
        <f aca="false">D7605*1000000/(15*60)</f>
        <v>0</v>
      </c>
      <c r="L7605" s="14" t="n">
        <f aca="false">E7605</f>
        <v>17.64</v>
      </c>
      <c r="M7605" s="14" t="n">
        <f aca="false">H7605*4</f>
        <v>0</v>
      </c>
      <c r="N7605" s="14" t="n">
        <f aca="false">F7605</f>
        <v>70.82</v>
      </c>
      <c r="O7605" s="14" t="n">
        <f aca="false">G7605</f>
        <v>0.657</v>
      </c>
    </row>
    <row collapsed="false" customFormat="false" customHeight="false" hidden="false" ht="14" outlineLevel="0" r="7606">
      <c r="A7606" s="11" t="n">
        <v>41444.1145833333</v>
      </c>
      <c r="B7606" s="0" t="n">
        <v>233359</v>
      </c>
      <c r="C7606" s="0" t="n">
        <v>12.39</v>
      </c>
      <c r="D7606" s="0" t="n">
        <v>0</v>
      </c>
      <c r="E7606" s="0" t="n">
        <v>17.65</v>
      </c>
      <c r="F7606" s="0" t="n">
        <v>72.9</v>
      </c>
      <c r="G7606" s="0" t="n">
        <v>0.7</v>
      </c>
      <c r="H7606" s="0" t="n">
        <v>0</v>
      </c>
      <c r="I7606" s="0" t="s">
        <v>45</v>
      </c>
      <c r="J7606" s="13" t="inlineStr">
        <f aca="false">A7606</f>
        <is>
          <t/>
        </is>
      </c>
      <c r="K7606" s="14" t="n">
        <f aca="false">D7606*1000000/(15*60)</f>
        <v>0</v>
      </c>
      <c r="L7606" s="14" t="n">
        <f aca="false">E7606</f>
        <v>17.65</v>
      </c>
      <c r="M7606" s="14" t="n">
        <f aca="false">H7606*4</f>
        <v>0</v>
      </c>
      <c r="N7606" s="14" t="n">
        <f aca="false">F7606</f>
        <v>72.9</v>
      </c>
      <c r="O7606" s="14" t="n">
        <f aca="false">G7606</f>
        <v>0.7</v>
      </c>
    </row>
    <row collapsed="false" customFormat="false" customHeight="false" hidden="false" ht="14" outlineLevel="0" r="7607">
      <c r="A7607" s="11" t="n">
        <v>41444.125</v>
      </c>
      <c r="B7607" s="0" t="n">
        <v>233360</v>
      </c>
      <c r="C7607" s="0" t="n">
        <v>12.35</v>
      </c>
      <c r="D7607" s="12" t="n">
        <v>1.288886E-005</v>
      </c>
      <c r="E7607" s="0" t="n">
        <v>17.24</v>
      </c>
      <c r="F7607" s="0" t="n">
        <v>76.64</v>
      </c>
      <c r="G7607" s="0" t="n">
        <v>0.622</v>
      </c>
      <c r="H7607" s="0" t="n">
        <v>0</v>
      </c>
      <c r="I7607" s="0" t="s">
        <v>45</v>
      </c>
      <c r="J7607" s="13" t="inlineStr">
        <f aca="false">A7607</f>
        <is>
          <t/>
        </is>
      </c>
      <c r="K7607" s="14" t="n">
        <f aca="false">D7607*1000000/(15*60)</f>
        <v>0.0143209555555556</v>
      </c>
      <c r="L7607" s="14" t="n">
        <f aca="false">E7607</f>
        <v>17.24</v>
      </c>
      <c r="M7607" s="14" t="n">
        <f aca="false">H7607*4</f>
        <v>0</v>
      </c>
      <c r="N7607" s="14" t="n">
        <f aca="false">F7607</f>
        <v>76.64</v>
      </c>
      <c r="O7607" s="14" t="n">
        <f aca="false">G7607</f>
        <v>0.622</v>
      </c>
    </row>
    <row collapsed="false" customFormat="false" customHeight="false" hidden="false" ht="14" outlineLevel="0" r="7608">
      <c r="A7608" s="11" t="n">
        <v>41444.1354166667</v>
      </c>
      <c r="B7608" s="0" t="n">
        <v>233361</v>
      </c>
      <c r="C7608" s="0" t="n">
        <v>12.37</v>
      </c>
      <c r="D7608" s="0" t="n">
        <v>0.0004865561</v>
      </c>
      <c r="E7608" s="0" t="n">
        <v>17.4</v>
      </c>
      <c r="F7608" s="0" t="n">
        <v>74.41</v>
      </c>
      <c r="G7608" s="0" t="n">
        <v>0.664</v>
      </c>
      <c r="H7608" s="0" t="n">
        <v>0</v>
      </c>
      <c r="I7608" s="0" t="s">
        <v>45</v>
      </c>
      <c r="J7608" s="13" t="inlineStr">
        <f aca="false">A7608</f>
        <is>
          <t/>
        </is>
      </c>
      <c r="K7608" s="14" t="n">
        <f aca="false">D7608*1000000/(15*60)</f>
        <v>0.540617888888889</v>
      </c>
      <c r="L7608" s="14" t="n">
        <f aca="false">E7608</f>
        <v>17.4</v>
      </c>
      <c r="M7608" s="14" t="n">
        <f aca="false">H7608*4</f>
        <v>0</v>
      </c>
      <c r="N7608" s="14" t="n">
        <f aca="false">F7608</f>
        <v>74.41</v>
      </c>
      <c r="O7608" s="14" t="n">
        <f aca="false">G7608</f>
        <v>0.664</v>
      </c>
    </row>
    <row collapsed="false" customFormat="false" customHeight="false" hidden="false" ht="14" outlineLevel="0" r="7609">
      <c r="A7609" s="11" t="n">
        <v>41444.1458333333</v>
      </c>
      <c r="B7609" s="0" t="n">
        <v>233362</v>
      </c>
      <c r="C7609" s="0" t="n">
        <v>12.37</v>
      </c>
      <c r="D7609" s="0" t="n">
        <v>0.0009473371</v>
      </c>
      <c r="E7609" s="0" t="n">
        <v>17.59</v>
      </c>
      <c r="F7609" s="0" t="n">
        <v>72.5</v>
      </c>
      <c r="G7609" s="0" t="n">
        <v>0.578</v>
      </c>
      <c r="H7609" s="0" t="n">
        <v>0</v>
      </c>
      <c r="I7609" s="0" t="s">
        <v>45</v>
      </c>
      <c r="J7609" s="13" t="inlineStr">
        <f aca="false">A7609</f>
        <is>
          <t/>
        </is>
      </c>
      <c r="K7609" s="14" t="n">
        <f aca="false">D7609*1000000/(15*60)</f>
        <v>1.05259677777778</v>
      </c>
      <c r="L7609" s="14" t="n">
        <f aca="false">E7609</f>
        <v>17.59</v>
      </c>
      <c r="M7609" s="14" t="n">
        <f aca="false">H7609*4</f>
        <v>0</v>
      </c>
      <c r="N7609" s="14" t="n">
        <f aca="false">F7609</f>
        <v>72.5</v>
      </c>
      <c r="O7609" s="14" t="n">
        <f aca="false">G7609</f>
        <v>0.578</v>
      </c>
    </row>
    <row collapsed="false" customFormat="false" customHeight="false" hidden="false" ht="14" outlineLevel="0" r="7610">
      <c r="A7610" s="11" t="n">
        <v>41444.15625</v>
      </c>
      <c r="B7610" s="0" t="n">
        <v>233363</v>
      </c>
      <c r="C7610" s="0" t="n">
        <v>12.36</v>
      </c>
      <c r="D7610" s="0" t="n">
        <v>0.003628225</v>
      </c>
      <c r="E7610" s="0" t="n">
        <v>17.63</v>
      </c>
      <c r="F7610" s="0" t="n">
        <v>73.58</v>
      </c>
      <c r="G7610" s="0" t="n">
        <v>0.621</v>
      </c>
      <c r="H7610" s="0" t="n">
        <v>0</v>
      </c>
      <c r="I7610" s="0" t="s">
        <v>45</v>
      </c>
      <c r="J7610" s="13" t="inlineStr">
        <f aca="false">A7610</f>
        <is>
          <t/>
        </is>
      </c>
      <c r="K7610" s="14" t="n">
        <f aca="false">D7610*1000000/(15*60)</f>
        <v>4.03136111111111</v>
      </c>
      <c r="L7610" s="14" t="n">
        <f aca="false">E7610</f>
        <v>17.63</v>
      </c>
      <c r="M7610" s="14" t="n">
        <f aca="false">H7610*4</f>
        <v>0</v>
      </c>
      <c r="N7610" s="14" t="n">
        <f aca="false">F7610</f>
        <v>73.58</v>
      </c>
      <c r="O7610" s="14" t="n">
        <f aca="false">G7610</f>
        <v>0.621</v>
      </c>
    </row>
    <row collapsed="false" customFormat="false" customHeight="false" hidden="false" ht="14" outlineLevel="0" r="7611">
      <c r="A7611" s="11" t="n">
        <v>41444.1666666667</v>
      </c>
      <c r="B7611" s="0" t="n">
        <v>233364</v>
      </c>
      <c r="C7611" s="0" t="n">
        <v>12.34</v>
      </c>
      <c r="D7611" s="0" t="n">
        <v>0.008448695</v>
      </c>
      <c r="E7611" s="0" t="n">
        <v>17.48</v>
      </c>
      <c r="F7611" s="0" t="n">
        <v>70.37</v>
      </c>
      <c r="G7611" s="0" t="n">
        <v>0.7</v>
      </c>
      <c r="H7611" s="0" t="n">
        <v>0</v>
      </c>
      <c r="I7611" s="0" t="s">
        <v>45</v>
      </c>
      <c r="J7611" s="13" t="inlineStr">
        <f aca="false">A7611</f>
        <is>
          <t/>
        </is>
      </c>
      <c r="K7611" s="14" t="n">
        <f aca="false">D7611*1000000/(15*60)</f>
        <v>9.38743888888889</v>
      </c>
      <c r="L7611" s="14" t="n">
        <f aca="false">E7611</f>
        <v>17.48</v>
      </c>
      <c r="M7611" s="14" t="n">
        <f aca="false">H7611*4</f>
        <v>0</v>
      </c>
      <c r="N7611" s="14" t="n">
        <f aca="false">F7611</f>
        <v>70.37</v>
      </c>
      <c r="O7611" s="14" t="n">
        <f aca="false">G7611</f>
        <v>0.7</v>
      </c>
    </row>
    <row collapsed="false" customFormat="false" customHeight="false" hidden="false" ht="14" outlineLevel="0" r="7612">
      <c r="A7612" s="11" t="n">
        <v>41444.1770833333</v>
      </c>
      <c r="B7612" s="0" t="n">
        <v>233365</v>
      </c>
      <c r="C7612" s="0" t="n">
        <v>12.4</v>
      </c>
      <c r="D7612" s="0" t="n">
        <v>0.0182248</v>
      </c>
      <c r="E7612" s="0" t="n">
        <v>17.67</v>
      </c>
      <c r="F7612" s="0" t="n">
        <v>71.45</v>
      </c>
      <c r="G7612" s="0" t="n">
        <v>0.975</v>
      </c>
      <c r="H7612" s="0" t="n">
        <v>0</v>
      </c>
      <c r="I7612" s="0" t="s">
        <v>45</v>
      </c>
      <c r="J7612" s="13" t="inlineStr">
        <f aca="false">A7612</f>
        <is>
          <t/>
        </is>
      </c>
      <c r="K7612" s="14" t="n">
        <f aca="false">D7612*1000000/(15*60)</f>
        <v>20.2497777777778</v>
      </c>
      <c r="L7612" s="14" t="n">
        <f aca="false">E7612</f>
        <v>17.67</v>
      </c>
      <c r="M7612" s="14" t="n">
        <f aca="false">H7612*4</f>
        <v>0</v>
      </c>
      <c r="N7612" s="14" t="n">
        <f aca="false">F7612</f>
        <v>71.45</v>
      </c>
      <c r="O7612" s="14" t="n">
        <f aca="false">G7612</f>
        <v>0.975</v>
      </c>
    </row>
    <row collapsed="false" customFormat="false" customHeight="false" hidden="false" ht="14" outlineLevel="0" r="7613">
      <c r="A7613" s="11" t="n">
        <v>41444.1875</v>
      </c>
      <c r="B7613" s="0" t="n">
        <v>233366</v>
      </c>
      <c r="C7613" s="0" t="n">
        <v>12.42</v>
      </c>
      <c r="D7613" s="0" t="n">
        <v>0.01909496</v>
      </c>
      <c r="E7613" s="0" t="n">
        <v>17.47</v>
      </c>
      <c r="F7613" s="0" t="n">
        <v>73.71</v>
      </c>
      <c r="G7613" s="0" t="n">
        <v>0.889</v>
      </c>
      <c r="H7613" s="0" t="n">
        <v>0</v>
      </c>
      <c r="I7613" s="0" t="s">
        <v>45</v>
      </c>
      <c r="J7613" s="13" t="inlineStr">
        <f aca="false">A7613</f>
        <is>
          <t/>
        </is>
      </c>
      <c r="K7613" s="14" t="n">
        <f aca="false">D7613*1000000/(15*60)</f>
        <v>21.2166222222222</v>
      </c>
      <c r="L7613" s="14" t="n">
        <f aca="false">E7613</f>
        <v>17.47</v>
      </c>
      <c r="M7613" s="14" t="n">
        <f aca="false">H7613*4</f>
        <v>0</v>
      </c>
      <c r="N7613" s="14" t="n">
        <f aca="false">F7613</f>
        <v>73.71</v>
      </c>
      <c r="O7613" s="14" t="n">
        <f aca="false">G7613</f>
        <v>0.889</v>
      </c>
    </row>
    <row collapsed="false" customFormat="false" customHeight="false" hidden="false" ht="14" outlineLevel="0" r="7614">
      <c r="A7614" s="11" t="n">
        <v>41444.1979166667</v>
      </c>
      <c r="B7614" s="0" t="n">
        <v>233367</v>
      </c>
      <c r="C7614" s="0" t="n">
        <v>12.48</v>
      </c>
      <c r="D7614" s="0" t="n">
        <v>0.02710563</v>
      </c>
      <c r="E7614" s="0" t="n">
        <v>17.38</v>
      </c>
      <c r="F7614" s="0" t="n">
        <v>74.98</v>
      </c>
      <c r="G7614" s="0" t="n">
        <v>1.071</v>
      </c>
      <c r="H7614" s="0" t="n">
        <v>0</v>
      </c>
      <c r="I7614" s="0" t="s">
        <v>45</v>
      </c>
      <c r="J7614" s="13" t="inlineStr">
        <f aca="false">A7614</f>
        <is>
          <t/>
        </is>
      </c>
      <c r="K7614" s="14" t="n">
        <f aca="false">D7614*1000000/(15*60)</f>
        <v>30.1173666666667</v>
      </c>
      <c r="L7614" s="14" t="n">
        <f aca="false">E7614</f>
        <v>17.38</v>
      </c>
      <c r="M7614" s="14" t="n">
        <f aca="false">H7614*4</f>
        <v>0</v>
      </c>
      <c r="N7614" s="14" t="n">
        <f aca="false">F7614</f>
        <v>74.98</v>
      </c>
      <c r="O7614" s="14" t="n">
        <f aca="false">G7614</f>
        <v>1.071</v>
      </c>
    </row>
    <row collapsed="false" customFormat="false" customHeight="false" hidden="false" ht="14" outlineLevel="0" r="7615">
      <c r="A7615" s="11" t="n">
        <v>41444.2083333333</v>
      </c>
      <c r="B7615" s="0" t="n">
        <v>233368</v>
      </c>
      <c r="C7615" s="0" t="n">
        <v>12.51</v>
      </c>
      <c r="D7615" s="0" t="n">
        <v>0.02865826</v>
      </c>
      <c r="E7615" s="0" t="n">
        <v>17.63</v>
      </c>
      <c r="F7615" s="0" t="n">
        <v>75.88</v>
      </c>
      <c r="G7615" s="0" t="n">
        <v>1.288</v>
      </c>
      <c r="H7615" s="0" t="n">
        <v>0</v>
      </c>
      <c r="I7615" s="0" t="s">
        <v>45</v>
      </c>
      <c r="J7615" s="13" t="inlineStr">
        <f aca="false">A7615</f>
        <is>
          <t/>
        </is>
      </c>
      <c r="K7615" s="14" t="n">
        <f aca="false">D7615*1000000/(15*60)</f>
        <v>31.8425111111111</v>
      </c>
      <c r="L7615" s="14" t="n">
        <f aca="false">E7615</f>
        <v>17.63</v>
      </c>
      <c r="M7615" s="14" t="n">
        <f aca="false">H7615*4</f>
        <v>0</v>
      </c>
      <c r="N7615" s="14" t="n">
        <f aca="false">F7615</f>
        <v>75.88</v>
      </c>
      <c r="O7615" s="14" t="n">
        <f aca="false">G7615</f>
        <v>1.288</v>
      </c>
    </row>
    <row collapsed="false" customFormat="false" customHeight="false" hidden="false" ht="14" outlineLevel="0" r="7616">
      <c r="A7616" s="11" t="n">
        <v>41444.21875</v>
      </c>
      <c r="B7616" s="0" t="n">
        <v>233369</v>
      </c>
      <c r="C7616" s="0" t="n">
        <v>12.7</v>
      </c>
      <c r="D7616" s="0" t="n">
        <v>0.0529615</v>
      </c>
      <c r="E7616" s="0" t="n">
        <v>17.73</v>
      </c>
      <c r="F7616" s="0" t="n">
        <v>76.57</v>
      </c>
      <c r="G7616" s="0" t="n">
        <v>1.432</v>
      </c>
      <c r="H7616" s="0" t="n">
        <v>0</v>
      </c>
      <c r="I7616" s="0" t="s">
        <v>45</v>
      </c>
      <c r="J7616" s="13" t="inlineStr">
        <f aca="false">A7616</f>
        <is>
          <t/>
        </is>
      </c>
      <c r="K7616" s="14" t="n">
        <f aca="false">D7616*1000000/(15*60)</f>
        <v>58.8461111111111</v>
      </c>
      <c r="L7616" s="14" t="n">
        <f aca="false">E7616</f>
        <v>17.73</v>
      </c>
      <c r="M7616" s="14" t="n">
        <f aca="false">H7616*4</f>
        <v>0</v>
      </c>
      <c r="N7616" s="14" t="n">
        <f aca="false">F7616</f>
        <v>76.57</v>
      </c>
      <c r="O7616" s="14" t="n">
        <f aca="false">G7616</f>
        <v>1.432</v>
      </c>
    </row>
    <row collapsed="false" customFormat="false" customHeight="false" hidden="false" ht="14" outlineLevel="0" r="7617">
      <c r="A7617" s="11" t="n">
        <v>41444.2291666667</v>
      </c>
      <c r="B7617" s="0" t="n">
        <v>233370</v>
      </c>
      <c r="C7617" s="0" t="n">
        <v>13.15</v>
      </c>
      <c r="D7617" s="0" t="n">
        <v>0.0966285</v>
      </c>
      <c r="E7617" s="0" t="n">
        <v>18.17</v>
      </c>
      <c r="F7617" s="0" t="n">
        <v>74.11</v>
      </c>
      <c r="G7617" s="0" t="n">
        <v>1.447</v>
      </c>
      <c r="H7617" s="0" t="n">
        <v>0</v>
      </c>
      <c r="I7617" s="0" t="s">
        <v>45</v>
      </c>
      <c r="J7617" s="13" t="inlineStr">
        <f aca="false">A7617</f>
        <is>
          <t/>
        </is>
      </c>
      <c r="K7617" s="14" t="n">
        <f aca="false">D7617*1000000/(15*60)</f>
        <v>107.365</v>
      </c>
      <c r="L7617" s="14" t="n">
        <f aca="false">E7617</f>
        <v>18.17</v>
      </c>
      <c r="M7617" s="14" t="n">
        <f aca="false">H7617*4</f>
        <v>0</v>
      </c>
      <c r="N7617" s="14" t="n">
        <f aca="false">F7617</f>
        <v>74.11</v>
      </c>
      <c r="O7617" s="14" t="n">
        <f aca="false">G7617</f>
        <v>1.447</v>
      </c>
    </row>
    <row collapsed="false" customFormat="false" customHeight="false" hidden="false" ht="14" outlineLevel="0" r="7618">
      <c r="A7618" s="11" t="n">
        <v>41444.2395833333</v>
      </c>
      <c r="B7618" s="0" t="n">
        <v>233371</v>
      </c>
      <c r="C7618" s="0" t="n">
        <v>13.24</v>
      </c>
      <c r="D7618" s="0" t="n">
        <v>0.1180693</v>
      </c>
      <c r="E7618" s="0" t="n">
        <v>18.43</v>
      </c>
      <c r="F7618" s="0" t="n">
        <v>73.18</v>
      </c>
      <c r="G7618" s="0" t="n">
        <v>1.7</v>
      </c>
      <c r="H7618" s="0" t="n">
        <v>0</v>
      </c>
      <c r="I7618" s="0" t="s">
        <v>45</v>
      </c>
      <c r="J7618" s="13" t="inlineStr">
        <f aca="false">A7618</f>
        <is>
          <t/>
        </is>
      </c>
      <c r="K7618" s="14" t="n">
        <f aca="false">D7618*1000000/(15*60)</f>
        <v>131.188111111111</v>
      </c>
      <c r="L7618" s="14" t="n">
        <f aca="false">E7618</f>
        <v>18.43</v>
      </c>
      <c r="M7618" s="14" t="n">
        <f aca="false">H7618*4</f>
        <v>0</v>
      </c>
      <c r="N7618" s="14" t="n">
        <f aca="false">F7618</f>
        <v>73.18</v>
      </c>
      <c r="O7618" s="14" t="n">
        <f aca="false">G7618</f>
        <v>1.7</v>
      </c>
    </row>
    <row collapsed="false" customFormat="false" customHeight="false" hidden="false" ht="14" outlineLevel="0" r="7619">
      <c r="A7619" s="11" t="n">
        <v>41444.25</v>
      </c>
      <c r="B7619" s="0" t="n">
        <v>233372</v>
      </c>
      <c r="C7619" s="0" t="n">
        <v>13.28</v>
      </c>
      <c r="D7619" s="0" t="n">
        <v>0.1264624</v>
      </c>
      <c r="E7619" s="0" t="n">
        <v>18.6</v>
      </c>
      <c r="F7619" s="0" t="n">
        <v>72.77</v>
      </c>
      <c r="G7619" s="0" t="n">
        <v>1.624</v>
      </c>
      <c r="H7619" s="0" t="n">
        <v>0</v>
      </c>
      <c r="I7619" s="0" t="s">
        <v>45</v>
      </c>
      <c r="J7619" s="13" t="inlineStr">
        <f aca="false">A7619</f>
        <is>
          <t/>
        </is>
      </c>
      <c r="K7619" s="14" t="n">
        <f aca="false">D7619*1000000/(15*60)</f>
        <v>140.513777777778</v>
      </c>
      <c r="L7619" s="14" t="n">
        <f aca="false">E7619</f>
        <v>18.6</v>
      </c>
      <c r="M7619" s="14" t="n">
        <f aca="false">H7619*4</f>
        <v>0</v>
      </c>
      <c r="N7619" s="14" t="n">
        <f aca="false">F7619</f>
        <v>72.77</v>
      </c>
      <c r="O7619" s="14" t="n">
        <f aca="false">G7619</f>
        <v>1.624</v>
      </c>
    </row>
    <row collapsed="false" customFormat="false" customHeight="false" hidden="false" ht="14" outlineLevel="0" r="7620">
      <c r="A7620" s="11" t="n">
        <v>41444.2604166667</v>
      </c>
      <c r="B7620" s="0" t="n">
        <v>233373</v>
      </c>
      <c r="C7620" s="0" t="n">
        <v>13.37</v>
      </c>
      <c r="D7620" s="0" t="n">
        <v>0.1346826</v>
      </c>
      <c r="E7620" s="0" t="n">
        <v>18.73</v>
      </c>
      <c r="F7620" s="0" t="n">
        <v>73.55</v>
      </c>
      <c r="G7620" s="0" t="n">
        <v>1.624</v>
      </c>
      <c r="H7620" s="0" t="n">
        <v>0</v>
      </c>
      <c r="I7620" s="0" t="s">
        <v>45</v>
      </c>
      <c r="J7620" s="13" t="inlineStr">
        <f aca="false">A7620</f>
        <is>
          <t/>
        </is>
      </c>
      <c r="K7620" s="14" t="n">
        <f aca="false">D7620*1000000/(15*60)</f>
        <v>149.647333333333</v>
      </c>
      <c r="L7620" s="14" t="n">
        <f aca="false">E7620</f>
        <v>18.73</v>
      </c>
      <c r="M7620" s="14" t="n">
        <f aca="false">H7620*4</f>
        <v>0</v>
      </c>
      <c r="N7620" s="14" t="n">
        <f aca="false">F7620</f>
        <v>73.55</v>
      </c>
      <c r="O7620" s="14" t="n">
        <f aca="false">G7620</f>
        <v>1.624</v>
      </c>
    </row>
    <row collapsed="false" customFormat="false" customHeight="false" hidden="false" ht="14" outlineLevel="0" r="7621">
      <c r="A7621" s="11" t="n">
        <v>41444.2708333333</v>
      </c>
      <c r="B7621" s="0" t="n">
        <v>233374</v>
      </c>
      <c r="C7621" s="0" t="n">
        <v>13.62</v>
      </c>
      <c r="D7621" s="0" t="n">
        <v>0.1692149</v>
      </c>
      <c r="E7621" s="0" t="n">
        <v>18.85</v>
      </c>
      <c r="F7621" s="0" t="n">
        <v>70.9</v>
      </c>
      <c r="G7621" s="0" t="n">
        <v>2.172</v>
      </c>
      <c r="H7621" s="0" t="n">
        <v>0</v>
      </c>
      <c r="I7621" s="0" t="s">
        <v>45</v>
      </c>
      <c r="J7621" s="13" t="inlineStr">
        <f aca="false">A7621</f>
        <is>
          <t/>
        </is>
      </c>
      <c r="K7621" s="14" t="n">
        <f aca="false">D7621*1000000/(15*60)</f>
        <v>188.016555555556</v>
      </c>
      <c r="L7621" s="14" t="n">
        <f aca="false">E7621</f>
        <v>18.85</v>
      </c>
      <c r="M7621" s="14" t="n">
        <f aca="false">H7621*4</f>
        <v>0</v>
      </c>
      <c r="N7621" s="14" t="n">
        <f aca="false">F7621</f>
        <v>70.9</v>
      </c>
      <c r="O7621" s="14" t="n">
        <f aca="false">G7621</f>
        <v>2.172</v>
      </c>
    </row>
    <row collapsed="false" customFormat="false" customHeight="false" hidden="false" ht="14" outlineLevel="0" r="7622">
      <c r="A7622" s="11" t="n">
        <v>41444.28125</v>
      </c>
      <c r="B7622" s="0" t="n">
        <v>233375</v>
      </c>
      <c r="C7622" s="0" t="n">
        <v>13.69</v>
      </c>
      <c r="D7622" s="0" t="n">
        <v>0.1517603</v>
      </c>
      <c r="E7622" s="0" t="n">
        <v>19.17</v>
      </c>
      <c r="F7622" s="0" t="n">
        <v>68</v>
      </c>
      <c r="G7622" s="0" t="n">
        <v>2.106</v>
      </c>
      <c r="H7622" s="0" t="n">
        <v>0</v>
      </c>
      <c r="I7622" s="0" t="s">
        <v>45</v>
      </c>
      <c r="J7622" s="13" t="inlineStr">
        <f aca="false">A7622</f>
        <is>
          <t/>
        </is>
      </c>
      <c r="K7622" s="14" t="n">
        <f aca="false">D7622*1000000/(15*60)</f>
        <v>168.622555555556</v>
      </c>
      <c r="L7622" s="14" t="n">
        <f aca="false">E7622</f>
        <v>19.17</v>
      </c>
      <c r="M7622" s="14" t="n">
        <f aca="false">H7622*4</f>
        <v>0</v>
      </c>
      <c r="N7622" s="14" t="n">
        <f aca="false">F7622</f>
        <v>68</v>
      </c>
      <c r="O7622" s="14" t="n">
        <f aca="false">G7622</f>
        <v>2.106</v>
      </c>
    </row>
    <row collapsed="false" customFormat="false" customHeight="false" hidden="false" ht="14" outlineLevel="0" r="7623">
      <c r="A7623" s="11" t="n">
        <v>41444.2916666667</v>
      </c>
      <c r="B7623" s="0" t="n">
        <v>233376</v>
      </c>
      <c r="C7623" s="0" t="n">
        <v>13.55</v>
      </c>
      <c r="D7623" s="0" t="n">
        <v>0.05392868</v>
      </c>
      <c r="E7623" s="0" t="n">
        <v>18.65</v>
      </c>
      <c r="F7623" s="0" t="n">
        <v>68.39</v>
      </c>
      <c r="G7623" s="0" t="n">
        <v>1.869</v>
      </c>
      <c r="H7623" s="0" t="n">
        <v>0</v>
      </c>
      <c r="I7623" s="0" t="s">
        <v>45</v>
      </c>
      <c r="J7623" s="13" t="inlineStr">
        <f aca="false">A7623</f>
        <is>
          <t/>
        </is>
      </c>
      <c r="K7623" s="14" t="n">
        <f aca="false">D7623*1000000/(15*60)</f>
        <v>59.9207555555556</v>
      </c>
      <c r="L7623" s="14" t="n">
        <f aca="false">E7623</f>
        <v>18.65</v>
      </c>
      <c r="M7623" s="14" t="n">
        <f aca="false">H7623*4</f>
        <v>0</v>
      </c>
      <c r="N7623" s="14" t="n">
        <f aca="false">F7623</f>
        <v>68.39</v>
      </c>
      <c r="O7623" s="14" t="n">
        <f aca="false">G7623</f>
        <v>1.869</v>
      </c>
    </row>
    <row collapsed="false" customFormat="false" customHeight="false" hidden="false" ht="14" outlineLevel="0" r="7624">
      <c r="A7624" s="11" t="n">
        <v>41444.3020833333</v>
      </c>
      <c r="B7624" s="0" t="n">
        <v>233377</v>
      </c>
      <c r="C7624" s="0" t="n">
        <v>13.54</v>
      </c>
      <c r="D7624" s="0" t="n">
        <v>0.06912345</v>
      </c>
      <c r="E7624" s="0" t="n">
        <v>18.1</v>
      </c>
      <c r="F7624" s="0" t="n">
        <v>68.75</v>
      </c>
      <c r="G7624" s="0" t="n">
        <v>1.728</v>
      </c>
      <c r="H7624" s="0" t="n">
        <v>0</v>
      </c>
      <c r="I7624" s="0" t="s">
        <v>45</v>
      </c>
      <c r="J7624" s="13" t="inlineStr">
        <f aca="false">A7624</f>
        <is>
          <t/>
        </is>
      </c>
      <c r="K7624" s="14" t="n">
        <f aca="false">D7624*1000000/(15*60)</f>
        <v>76.8038333333333</v>
      </c>
      <c r="L7624" s="14" t="n">
        <f aca="false">E7624</f>
        <v>18.1</v>
      </c>
      <c r="M7624" s="14" t="n">
        <f aca="false">H7624*4</f>
        <v>0</v>
      </c>
      <c r="N7624" s="14" t="n">
        <f aca="false">F7624</f>
        <v>68.75</v>
      </c>
      <c r="O7624" s="14" t="n">
        <f aca="false">G7624</f>
        <v>1.728</v>
      </c>
    </row>
    <row collapsed="false" customFormat="false" customHeight="false" hidden="false" ht="14" outlineLevel="0" r="7625">
      <c r="A7625" s="11" t="n">
        <v>41444.3125</v>
      </c>
      <c r="B7625" s="0" t="n">
        <v>233378</v>
      </c>
      <c r="C7625" s="0" t="n">
        <v>13.74</v>
      </c>
      <c r="D7625" s="0" t="n">
        <v>0.144596</v>
      </c>
      <c r="E7625" s="0" t="n">
        <v>18.23</v>
      </c>
      <c r="F7625" s="0" t="n">
        <v>68.75</v>
      </c>
      <c r="G7625" s="0" t="n">
        <v>1.664</v>
      </c>
      <c r="H7625" s="0" t="n">
        <v>0</v>
      </c>
      <c r="I7625" s="0" t="s">
        <v>45</v>
      </c>
      <c r="J7625" s="13" t="inlineStr">
        <f aca="false">A7625</f>
        <is>
          <t/>
        </is>
      </c>
      <c r="K7625" s="14" t="n">
        <f aca="false">D7625*1000000/(15*60)</f>
        <v>160.662222222222</v>
      </c>
      <c r="L7625" s="14" t="n">
        <f aca="false">E7625</f>
        <v>18.23</v>
      </c>
      <c r="M7625" s="14" t="n">
        <f aca="false">H7625*4</f>
        <v>0</v>
      </c>
      <c r="N7625" s="14" t="n">
        <f aca="false">F7625</f>
        <v>68.75</v>
      </c>
      <c r="O7625" s="14" t="n">
        <f aca="false">G7625</f>
        <v>1.664</v>
      </c>
    </row>
    <row collapsed="false" customFormat="false" customHeight="false" hidden="false" ht="14" outlineLevel="0" r="7626">
      <c r="A7626" s="11" t="n">
        <v>41444.3229166667</v>
      </c>
      <c r="B7626" s="0" t="n">
        <v>233379</v>
      </c>
      <c r="C7626" s="0" t="n">
        <v>13.73</v>
      </c>
      <c r="D7626" s="0" t="n">
        <v>0.27854</v>
      </c>
      <c r="E7626" s="0" t="n">
        <v>18.81</v>
      </c>
      <c r="F7626" s="0" t="n">
        <v>62.54</v>
      </c>
      <c r="G7626" s="0" t="n">
        <v>2.175</v>
      </c>
      <c r="H7626" s="0" t="n">
        <v>0</v>
      </c>
      <c r="I7626" s="0" t="s">
        <v>45</v>
      </c>
      <c r="J7626" s="13" t="inlineStr">
        <f aca="false">A7626</f>
        <is>
          <t/>
        </is>
      </c>
      <c r="K7626" s="14" t="n">
        <f aca="false">D7626*1000000/(15*60)</f>
        <v>309.488888888889</v>
      </c>
      <c r="L7626" s="14" t="n">
        <f aca="false">E7626</f>
        <v>18.81</v>
      </c>
      <c r="M7626" s="14" t="n">
        <f aca="false">H7626*4</f>
        <v>0</v>
      </c>
      <c r="N7626" s="14" t="n">
        <f aca="false">F7626</f>
        <v>62.54</v>
      </c>
      <c r="O7626" s="14" t="n">
        <f aca="false">G7626</f>
        <v>2.175</v>
      </c>
    </row>
    <row collapsed="false" customFormat="false" customHeight="false" hidden="false" ht="14" outlineLevel="0" r="7627">
      <c r="A7627" s="11" t="n">
        <v>41444.3333333333</v>
      </c>
      <c r="B7627" s="0" t="n">
        <v>233380</v>
      </c>
      <c r="C7627" s="0" t="n">
        <v>13.71</v>
      </c>
      <c r="D7627" s="0" t="n">
        <v>0.4382403</v>
      </c>
      <c r="E7627" s="0" t="n">
        <v>19.79</v>
      </c>
      <c r="F7627" s="0" t="n">
        <v>58.56</v>
      </c>
      <c r="G7627" s="0" t="n">
        <v>2.683</v>
      </c>
      <c r="H7627" s="0" t="n">
        <v>0</v>
      </c>
      <c r="I7627" s="0" t="s">
        <v>45</v>
      </c>
      <c r="J7627" s="13" t="inlineStr">
        <f aca="false">A7627</f>
        <is>
          <t/>
        </is>
      </c>
      <c r="K7627" s="14" t="n">
        <f aca="false">D7627*1000000/(15*60)</f>
        <v>486.933666666667</v>
      </c>
      <c r="L7627" s="14" t="n">
        <f aca="false">E7627</f>
        <v>19.79</v>
      </c>
      <c r="M7627" s="14" t="n">
        <f aca="false">H7627*4</f>
        <v>0</v>
      </c>
      <c r="N7627" s="14" t="n">
        <f aca="false">F7627</f>
        <v>58.56</v>
      </c>
      <c r="O7627" s="14" t="n">
        <f aca="false">G7627</f>
        <v>2.683</v>
      </c>
    </row>
    <row collapsed="false" customFormat="false" customHeight="false" hidden="false" ht="14" outlineLevel="0" r="7628">
      <c r="A7628" s="11" t="n">
        <v>41444.34375</v>
      </c>
      <c r="B7628" s="0" t="n">
        <v>233381</v>
      </c>
      <c r="C7628" s="0" t="n">
        <v>13.69</v>
      </c>
      <c r="D7628" s="0" t="n">
        <v>0.3893592</v>
      </c>
      <c r="E7628" s="0" t="n">
        <v>19.93</v>
      </c>
      <c r="F7628" s="0" t="n">
        <v>57.63</v>
      </c>
      <c r="G7628" s="0" t="n">
        <v>2.926</v>
      </c>
      <c r="H7628" s="0" t="n">
        <v>0</v>
      </c>
      <c r="I7628" s="0" t="s">
        <v>45</v>
      </c>
      <c r="J7628" s="13" t="inlineStr">
        <f aca="false">A7628</f>
        <is>
          <t/>
        </is>
      </c>
      <c r="K7628" s="14" t="n">
        <f aca="false">D7628*1000000/(15*60)</f>
        <v>432.621333333333</v>
      </c>
      <c r="L7628" s="14" t="n">
        <f aca="false">E7628</f>
        <v>19.93</v>
      </c>
      <c r="M7628" s="14" t="n">
        <f aca="false">H7628*4</f>
        <v>0</v>
      </c>
      <c r="N7628" s="14" t="n">
        <f aca="false">F7628</f>
        <v>57.63</v>
      </c>
      <c r="O7628" s="14" t="n">
        <f aca="false">G7628</f>
        <v>2.926</v>
      </c>
    </row>
    <row collapsed="false" customFormat="false" customHeight="false" hidden="false" ht="14" outlineLevel="0" r="7629">
      <c r="A7629" s="11" t="n">
        <v>41444.3541666667</v>
      </c>
      <c r="B7629" s="0" t="n">
        <v>233382</v>
      </c>
      <c r="C7629" s="0" t="n">
        <v>13.68</v>
      </c>
      <c r="D7629" s="0" t="n">
        <v>0.2820843</v>
      </c>
      <c r="E7629" s="0" t="n">
        <v>19.86</v>
      </c>
      <c r="F7629" s="0" t="n">
        <v>55.28</v>
      </c>
      <c r="G7629" s="0" t="n">
        <v>2.704</v>
      </c>
      <c r="H7629" s="0" t="n">
        <v>0</v>
      </c>
      <c r="I7629" s="0" t="s">
        <v>45</v>
      </c>
      <c r="J7629" s="13" t="inlineStr">
        <f aca="false">A7629</f>
        <is>
          <t/>
        </is>
      </c>
      <c r="K7629" s="14" t="n">
        <f aca="false">D7629*1000000/(15*60)</f>
        <v>313.427</v>
      </c>
      <c r="L7629" s="14" t="n">
        <f aca="false">E7629</f>
        <v>19.86</v>
      </c>
      <c r="M7629" s="14" t="n">
        <f aca="false">H7629*4</f>
        <v>0</v>
      </c>
      <c r="N7629" s="14" t="n">
        <f aca="false">F7629</f>
        <v>55.28</v>
      </c>
      <c r="O7629" s="14" t="n">
        <f aca="false">G7629</f>
        <v>2.704</v>
      </c>
    </row>
    <row collapsed="false" customFormat="false" customHeight="false" hidden="false" ht="14" outlineLevel="0" r="7630">
      <c r="A7630" s="11" t="n">
        <v>41444.3645833333</v>
      </c>
      <c r="B7630" s="0" t="n">
        <v>233383</v>
      </c>
      <c r="C7630" s="0" t="n">
        <v>13.68</v>
      </c>
      <c r="D7630" s="0" t="n">
        <v>0.3036659</v>
      </c>
      <c r="E7630" s="0" t="n">
        <v>19.58</v>
      </c>
      <c r="F7630" s="0" t="n">
        <v>53.4</v>
      </c>
      <c r="G7630" s="0" t="n">
        <v>3.582</v>
      </c>
      <c r="H7630" s="0" t="n">
        <v>0</v>
      </c>
      <c r="I7630" s="0" t="s">
        <v>45</v>
      </c>
      <c r="J7630" s="13" t="inlineStr">
        <f aca="false">A7630</f>
        <is>
          <t/>
        </is>
      </c>
      <c r="K7630" s="14" t="n">
        <f aca="false">D7630*1000000/(15*60)</f>
        <v>337.406555555556</v>
      </c>
      <c r="L7630" s="14" t="n">
        <f aca="false">E7630</f>
        <v>19.58</v>
      </c>
      <c r="M7630" s="14" t="n">
        <f aca="false">H7630*4</f>
        <v>0</v>
      </c>
      <c r="N7630" s="14" t="n">
        <f aca="false">F7630</f>
        <v>53.4</v>
      </c>
      <c r="O7630" s="14" t="n">
        <f aca="false">G7630</f>
        <v>3.582</v>
      </c>
    </row>
    <row collapsed="false" customFormat="false" customHeight="false" hidden="false" ht="14" outlineLevel="0" r="7631">
      <c r="A7631" s="11" t="n">
        <v>41444.375</v>
      </c>
      <c r="B7631" s="0" t="n">
        <v>233384</v>
      </c>
      <c r="C7631" s="0" t="n">
        <v>13.69</v>
      </c>
      <c r="D7631" s="0" t="n">
        <v>0.3548605</v>
      </c>
      <c r="E7631" s="0" t="n">
        <v>19.77</v>
      </c>
      <c r="F7631" s="0" t="n">
        <v>53.99</v>
      </c>
      <c r="G7631" s="0" t="n">
        <v>3.596</v>
      </c>
      <c r="H7631" s="0" t="n">
        <v>0</v>
      </c>
      <c r="I7631" s="0" t="s">
        <v>45</v>
      </c>
      <c r="J7631" s="13" t="inlineStr">
        <f aca="false">A7631</f>
        <is>
          <t/>
        </is>
      </c>
      <c r="K7631" s="14" t="n">
        <f aca="false">D7631*1000000/(15*60)</f>
        <v>394.289444444444</v>
      </c>
      <c r="L7631" s="14" t="n">
        <f aca="false">E7631</f>
        <v>19.77</v>
      </c>
      <c r="M7631" s="14" t="n">
        <f aca="false">H7631*4</f>
        <v>0</v>
      </c>
      <c r="N7631" s="14" t="n">
        <f aca="false">F7631</f>
        <v>53.99</v>
      </c>
      <c r="O7631" s="14" t="n">
        <f aca="false">G7631</f>
        <v>3.596</v>
      </c>
    </row>
    <row collapsed="false" customFormat="false" customHeight="false" hidden="false" ht="14" outlineLevel="0" r="7632">
      <c r="A7632" s="11" t="n">
        <v>41444.3854166667</v>
      </c>
      <c r="B7632" s="0" t="n">
        <v>233385</v>
      </c>
      <c r="C7632" s="0" t="n">
        <v>13.67</v>
      </c>
      <c r="D7632" s="0" t="n">
        <v>0.6222055</v>
      </c>
      <c r="E7632" s="0" t="n">
        <v>20.82</v>
      </c>
      <c r="F7632" s="0" t="n">
        <v>56.52</v>
      </c>
      <c r="G7632" s="0" t="n">
        <v>3.167</v>
      </c>
      <c r="H7632" s="0" t="n">
        <v>0</v>
      </c>
      <c r="I7632" s="0" t="s">
        <v>45</v>
      </c>
      <c r="J7632" s="13" t="inlineStr">
        <f aca="false">A7632</f>
        <is>
          <t/>
        </is>
      </c>
      <c r="K7632" s="14" t="n">
        <f aca="false">D7632*1000000/(15*60)</f>
        <v>691.339444444445</v>
      </c>
      <c r="L7632" s="14" t="n">
        <f aca="false">E7632</f>
        <v>20.82</v>
      </c>
      <c r="M7632" s="14" t="n">
        <f aca="false">H7632*4</f>
        <v>0</v>
      </c>
      <c r="N7632" s="14" t="n">
        <f aca="false">F7632</f>
        <v>56.52</v>
      </c>
      <c r="O7632" s="14" t="n">
        <f aca="false">G7632</f>
        <v>3.167</v>
      </c>
    </row>
    <row collapsed="false" customFormat="false" customHeight="false" hidden="false" ht="14" outlineLevel="0" r="7633">
      <c r="A7633" s="11" t="n">
        <v>41444.3958333333</v>
      </c>
      <c r="B7633" s="0" t="n">
        <v>233386</v>
      </c>
      <c r="C7633" s="0" t="n">
        <v>13.66</v>
      </c>
      <c r="D7633" s="0" t="n">
        <v>0.6209289</v>
      </c>
      <c r="E7633" s="0" t="n">
        <v>20.85</v>
      </c>
      <c r="F7633" s="0" t="n">
        <v>59.19</v>
      </c>
      <c r="G7633" s="0" t="n">
        <v>3.853</v>
      </c>
      <c r="H7633" s="0" t="n">
        <v>0</v>
      </c>
      <c r="I7633" s="0" t="s">
        <v>45</v>
      </c>
      <c r="J7633" s="13" t="inlineStr">
        <f aca="false">A7633</f>
        <is>
          <t/>
        </is>
      </c>
      <c r="K7633" s="14" t="n">
        <f aca="false">D7633*1000000/(15*60)</f>
        <v>689.921</v>
      </c>
      <c r="L7633" s="14" t="n">
        <f aca="false">E7633</f>
        <v>20.85</v>
      </c>
      <c r="M7633" s="14" t="n">
        <f aca="false">H7633*4</f>
        <v>0</v>
      </c>
      <c r="N7633" s="14" t="n">
        <f aca="false">F7633</f>
        <v>59.19</v>
      </c>
      <c r="O7633" s="14" t="n">
        <f aca="false">G7633</f>
        <v>3.853</v>
      </c>
    </row>
    <row collapsed="false" customFormat="false" customHeight="false" hidden="false" ht="14" outlineLevel="0" r="7634">
      <c r="A7634" s="11" t="n">
        <v>41444.40625</v>
      </c>
      <c r="B7634" s="0" t="n">
        <v>233387</v>
      </c>
      <c r="C7634" s="0" t="n">
        <v>13.66</v>
      </c>
      <c r="D7634" s="0" t="n">
        <v>0.6023843</v>
      </c>
      <c r="E7634" s="0" t="n">
        <v>21.02</v>
      </c>
      <c r="F7634" s="0" t="n">
        <v>59.07</v>
      </c>
      <c r="G7634" s="0" t="n">
        <v>4.054</v>
      </c>
      <c r="H7634" s="0" t="n">
        <v>0</v>
      </c>
      <c r="I7634" s="0" t="s">
        <v>45</v>
      </c>
      <c r="J7634" s="13" t="inlineStr">
        <f aca="false">A7634</f>
        <is>
          <t/>
        </is>
      </c>
      <c r="K7634" s="14" t="n">
        <f aca="false">D7634*1000000/(15*60)</f>
        <v>669.315888888889</v>
      </c>
      <c r="L7634" s="14" t="n">
        <f aca="false">E7634</f>
        <v>21.02</v>
      </c>
      <c r="M7634" s="14" t="n">
        <f aca="false">H7634*4</f>
        <v>0</v>
      </c>
      <c r="N7634" s="14" t="n">
        <f aca="false">F7634</f>
        <v>59.07</v>
      </c>
      <c r="O7634" s="14" t="n">
        <f aca="false">G7634</f>
        <v>4.054</v>
      </c>
    </row>
    <row collapsed="false" customFormat="false" customHeight="false" hidden="false" ht="14" outlineLevel="0" r="7635">
      <c r="A7635" s="11" t="n">
        <v>41444.4166666667</v>
      </c>
      <c r="B7635" s="0" t="n">
        <v>233388</v>
      </c>
      <c r="C7635" s="0" t="n">
        <v>13.65</v>
      </c>
      <c r="D7635" s="0" t="n">
        <v>0.7168474</v>
      </c>
      <c r="E7635" s="0" t="n">
        <v>21.05</v>
      </c>
      <c r="F7635" s="0" t="n">
        <v>59.5</v>
      </c>
      <c r="G7635" s="0" t="n">
        <v>3.774</v>
      </c>
      <c r="H7635" s="0" t="n">
        <v>0</v>
      </c>
      <c r="I7635" s="0" t="s">
        <v>45</v>
      </c>
      <c r="J7635" s="13" t="inlineStr">
        <f aca="false">A7635</f>
        <is>
          <t/>
        </is>
      </c>
      <c r="K7635" s="14" t="n">
        <f aca="false">D7635*1000000/(15*60)</f>
        <v>796.497111111111</v>
      </c>
      <c r="L7635" s="14" t="n">
        <f aca="false">E7635</f>
        <v>21.05</v>
      </c>
      <c r="M7635" s="14" t="n">
        <f aca="false">H7635*4</f>
        <v>0</v>
      </c>
      <c r="N7635" s="14" t="n">
        <f aca="false">F7635</f>
        <v>59.5</v>
      </c>
      <c r="O7635" s="14" t="n">
        <f aca="false">G7635</f>
        <v>3.774</v>
      </c>
    </row>
    <row collapsed="false" customFormat="false" customHeight="false" hidden="false" ht="14" outlineLevel="0" r="7636">
      <c r="A7636" s="11" t="n">
        <v>41444.4270833333</v>
      </c>
      <c r="B7636" s="0" t="n">
        <v>233389</v>
      </c>
      <c r="C7636" s="0" t="n">
        <v>13.64</v>
      </c>
      <c r="D7636" s="0" t="n">
        <v>0.4918413</v>
      </c>
      <c r="E7636" s="0" t="n">
        <v>21.42</v>
      </c>
      <c r="F7636" s="0" t="n">
        <v>57.97</v>
      </c>
      <c r="G7636" s="0" t="n">
        <v>3.776</v>
      </c>
      <c r="H7636" s="0" t="n">
        <v>0</v>
      </c>
      <c r="I7636" s="0" t="s">
        <v>45</v>
      </c>
      <c r="J7636" s="13" t="inlineStr">
        <f aca="false">A7636</f>
        <is>
          <t/>
        </is>
      </c>
      <c r="K7636" s="14" t="n">
        <f aca="false">D7636*1000000/(15*60)</f>
        <v>546.490333333333</v>
      </c>
      <c r="L7636" s="14" t="n">
        <f aca="false">E7636</f>
        <v>21.42</v>
      </c>
      <c r="M7636" s="14" t="n">
        <f aca="false">H7636*4</f>
        <v>0</v>
      </c>
      <c r="N7636" s="14" t="n">
        <f aca="false">F7636</f>
        <v>57.97</v>
      </c>
      <c r="O7636" s="14" t="n">
        <f aca="false">G7636</f>
        <v>3.776</v>
      </c>
    </row>
    <row collapsed="false" customFormat="false" customHeight="false" hidden="false" ht="14" outlineLevel="0" r="7637">
      <c r="A7637" s="11" t="n">
        <v>41444.4375</v>
      </c>
      <c r="B7637" s="0" t="n">
        <v>233390</v>
      </c>
      <c r="C7637" s="0" t="n">
        <v>13.64</v>
      </c>
      <c r="D7637" s="0" t="n">
        <v>0.4216049</v>
      </c>
      <c r="E7637" s="0" t="n">
        <v>21.25</v>
      </c>
      <c r="F7637" s="0" t="n">
        <v>55.04</v>
      </c>
      <c r="G7637" s="0" t="n">
        <v>4.167</v>
      </c>
      <c r="H7637" s="0" t="n">
        <v>0</v>
      </c>
      <c r="I7637" s="0" t="s">
        <v>45</v>
      </c>
      <c r="J7637" s="13" t="inlineStr">
        <f aca="false">A7637</f>
        <is>
          <t/>
        </is>
      </c>
      <c r="K7637" s="14" t="n">
        <f aca="false">D7637*1000000/(15*60)</f>
        <v>468.449888888889</v>
      </c>
      <c r="L7637" s="14" t="n">
        <f aca="false">E7637</f>
        <v>21.25</v>
      </c>
      <c r="M7637" s="14" t="n">
        <f aca="false">H7637*4</f>
        <v>0</v>
      </c>
      <c r="N7637" s="14" t="n">
        <f aca="false">F7637</f>
        <v>55.04</v>
      </c>
      <c r="O7637" s="14" t="n">
        <f aca="false">G7637</f>
        <v>4.167</v>
      </c>
    </row>
    <row collapsed="false" customFormat="false" customHeight="false" hidden="false" ht="14" outlineLevel="0" r="7638">
      <c r="A7638" s="11" t="n">
        <v>41444.4479166667</v>
      </c>
      <c r="B7638" s="0" t="n">
        <v>233391</v>
      </c>
      <c r="C7638" s="0" t="n">
        <v>13.64</v>
      </c>
      <c r="D7638" s="0" t="n">
        <v>0.4560971</v>
      </c>
      <c r="E7638" s="0" t="n">
        <v>21</v>
      </c>
      <c r="F7638" s="0" t="n">
        <v>51.87</v>
      </c>
      <c r="G7638" s="0" t="n">
        <v>4.226</v>
      </c>
      <c r="H7638" s="0" t="n">
        <v>0</v>
      </c>
      <c r="I7638" s="0" t="s">
        <v>45</v>
      </c>
      <c r="J7638" s="13" t="inlineStr">
        <f aca="false">A7638</f>
        <is>
          <t/>
        </is>
      </c>
      <c r="K7638" s="14" t="n">
        <f aca="false">D7638*1000000/(15*60)</f>
        <v>506.774555555556</v>
      </c>
      <c r="L7638" s="14" t="n">
        <f aca="false">E7638</f>
        <v>21</v>
      </c>
      <c r="M7638" s="14" t="n">
        <f aca="false">H7638*4</f>
        <v>0</v>
      </c>
      <c r="N7638" s="14" t="n">
        <f aca="false">F7638</f>
        <v>51.87</v>
      </c>
      <c r="O7638" s="14" t="n">
        <f aca="false">G7638</f>
        <v>4.226</v>
      </c>
    </row>
    <row collapsed="false" customFormat="false" customHeight="false" hidden="false" ht="14" outlineLevel="0" r="7639">
      <c r="A7639" s="11" t="n">
        <v>41444.4583333333</v>
      </c>
      <c r="B7639" s="0" t="n">
        <v>233392</v>
      </c>
      <c r="C7639" s="0" t="n">
        <v>13.64</v>
      </c>
      <c r="D7639" s="0" t="n">
        <v>0.4307973</v>
      </c>
      <c r="E7639" s="0" t="n">
        <v>21.12</v>
      </c>
      <c r="F7639" s="0" t="n">
        <v>52.14</v>
      </c>
      <c r="G7639" s="0" t="n">
        <v>3.564</v>
      </c>
      <c r="H7639" s="0" t="n">
        <v>0</v>
      </c>
      <c r="I7639" s="0" t="s">
        <v>45</v>
      </c>
      <c r="J7639" s="13" t="inlineStr">
        <f aca="false">A7639</f>
        <is>
          <t/>
        </is>
      </c>
      <c r="K7639" s="14" t="n">
        <f aca="false">D7639*1000000/(15*60)</f>
        <v>478.663666666667</v>
      </c>
      <c r="L7639" s="14" t="n">
        <f aca="false">E7639</f>
        <v>21.12</v>
      </c>
      <c r="M7639" s="14" t="n">
        <f aca="false">H7639*4</f>
        <v>0</v>
      </c>
      <c r="N7639" s="14" t="n">
        <f aca="false">F7639</f>
        <v>52.14</v>
      </c>
      <c r="O7639" s="14" t="n">
        <f aca="false">G7639</f>
        <v>3.564</v>
      </c>
    </row>
    <row collapsed="false" customFormat="false" customHeight="false" hidden="false" ht="14" outlineLevel="0" r="7640">
      <c r="A7640" s="11" t="n">
        <v>41444.46875</v>
      </c>
      <c r="B7640" s="0" t="n">
        <v>233393</v>
      </c>
      <c r="C7640" s="0" t="n">
        <v>13.63</v>
      </c>
      <c r="D7640" s="0" t="n">
        <v>0.5336244</v>
      </c>
      <c r="E7640" s="0" t="n">
        <v>21.85</v>
      </c>
      <c r="F7640" s="0" t="n">
        <v>48.96</v>
      </c>
      <c r="G7640" s="0" t="n">
        <v>3.992</v>
      </c>
      <c r="H7640" s="0" t="n">
        <v>0</v>
      </c>
      <c r="I7640" s="0" t="s">
        <v>45</v>
      </c>
      <c r="J7640" s="13" t="inlineStr">
        <f aca="false">A7640</f>
        <is>
          <t/>
        </is>
      </c>
      <c r="K7640" s="14" t="n">
        <f aca="false">D7640*1000000/(15*60)</f>
        <v>592.916</v>
      </c>
      <c r="L7640" s="14" t="n">
        <f aca="false">E7640</f>
        <v>21.85</v>
      </c>
      <c r="M7640" s="14" t="n">
        <f aca="false">H7640*4</f>
        <v>0</v>
      </c>
      <c r="N7640" s="14" t="n">
        <f aca="false">F7640</f>
        <v>48.96</v>
      </c>
      <c r="O7640" s="14" t="n">
        <f aca="false">G7640</f>
        <v>3.992</v>
      </c>
    </row>
    <row collapsed="false" customFormat="false" customHeight="false" hidden="false" ht="14" outlineLevel="0" r="7641">
      <c r="A7641" s="11" t="n">
        <v>41444.4791666667</v>
      </c>
      <c r="B7641" s="0" t="n">
        <v>233394</v>
      </c>
      <c r="C7641" s="0" t="n">
        <v>13.62</v>
      </c>
      <c r="D7641" s="0" t="n">
        <v>0.5476731</v>
      </c>
      <c r="E7641" s="0" t="n">
        <v>22.12</v>
      </c>
      <c r="F7641" s="0" t="n">
        <v>51.54</v>
      </c>
      <c r="G7641" s="0" t="n">
        <v>3.779</v>
      </c>
      <c r="H7641" s="0" t="n">
        <v>0</v>
      </c>
      <c r="I7641" s="0" t="s">
        <v>45</v>
      </c>
      <c r="J7641" s="13" t="inlineStr">
        <f aca="false">A7641</f>
        <is>
          <t/>
        </is>
      </c>
      <c r="K7641" s="14" t="n">
        <f aca="false">D7641*1000000/(15*60)</f>
        <v>608.525666666667</v>
      </c>
      <c r="L7641" s="14" t="n">
        <f aca="false">E7641</f>
        <v>22.12</v>
      </c>
      <c r="M7641" s="14" t="n">
        <f aca="false">H7641*4</f>
        <v>0</v>
      </c>
      <c r="N7641" s="14" t="n">
        <f aca="false">F7641</f>
        <v>51.54</v>
      </c>
      <c r="O7641" s="14" t="n">
        <f aca="false">G7641</f>
        <v>3.779</v>
      </c>
    </row>
    <row collapsed="false" customFormat="false" customHeight="false" hidden="false" ht="14" outlineLevel="0" r="7642">
      <c r="A7642" s="11" t="n">
        <v>41444.4895833333</v>
      </c>
      <c r="B7642" s="0" t="n">
        <v>233395</v>
      </c>
      <c r="C7642" s="0" t="n">
        <v>13.62</v>
      </c>
      <c r="D7642" s="0" t="n">
        <v>0.5221503</v>
      </c>
      <c r="E7642" s="0" t="n">
        <v>21.89</v>
      </c>
      <c r="F7642" s="0" t="n">
        <v>53.57</v>
      </c>
      <c r="G7642" s="0" t="n">
        <v>3.775</v>
      </c>
      <c r="H7642" s="0" t="n">
        <v>0</v>
      </c>
      <c r="I7642" s="0" t="s">
        <v>45</v>
      </c>
      <c r="J7642" s="13" t="inlineStr">
        <f aca="false">A7642</f>
        <is>
          <t/>
        </is>
      </c>
      <c r="K7642" s="14" t="n">
        <f aca="false">D7642*1000000/(15*60)</f>
        <v>580.167</v>
      </c>
      <c r="L7642" s="14" t="n">
        <f aca="false">E7642</f>
        <v>21.89</v>
      </c>
      <c r="M7642" s="14" t="n">
        <f aca="false">H7642*4</f>
        <v>0</v>
      </c>
      <c r="N7642" s="14" t="n">
        <f aca="false">F7642</f>
        <v>53.57</v>
      </c>
      <c r="O7642" s="14" t="n">
        <f aca="false">G7642</f>
        <v>3.775</v>
      </c>
    </row>
    <row collapsed="false" customFormat="false" customHeight="false" hidden="false" ht="14" outlineLevel="0" r="7643">
      <c r="A7643" s="11" t="n">
        <v>41444.5</v>
      </c>
      <c r="B7643" s="0" t="n">
        <v>233396</v>
      </c>
      <c r="C7643" s="0" t="n">
        <v>13.61</v>
      </c>
      <c r="D7643" s="0" t="n">
        <v>0.4778738</v>
      </c>
      <c r="E7643" s="0" t="n">
        <v>21.65</v>
      </c>
      <c r="F7643" s="0" t="n">
        <v>56.43</v>
      </c>
      <c r="G7643" s="0" t="n">
        <v>3.324</v>
      </c>
      <c r="H7643" s="0" t="n">
        <v>0</v>
      </c>
      <c r="I7643" s="0" t="s">
        <v>45</v>
      </c>
      <c r="J7643" s="13" t="inlineStr">
        <f aca="false">A7643</f>
        <is>
          <t/>
        </is>
      </c>
      <c r="K7643" s="14" t="n">
        <f aca="false">D7643*1000000/(15*60)</f>
        <v>530.970888888889</v>
      </c>
      <c r="L7643" s="14" t="n">
        <f aca="false">E7643</f>
        <v>21.65</v>
      </c>
      <c r="M7643" s="14" t="n">
        <f aca="false">H7643*4</f>
        <v>0</v>
      </c>
      <c r="N7643" s="14" t="n">
        <f aca="false">F7643</f>
        <v>56.43</v>
      </c>
      <c r="O7643" s="14" t="n">
        <f aca="false">G7643</f>
        <v>3.324</v>
      </c>
    </row>
    <row collapsed="false" customFormat="false" customHeight="false" hidden="false" ht="14" outlineLevel="0" r="7644">
      <c r="A7644" s="11" t="n">
        <v>41444.5104166667</v>
      </c>
      <c r="B7644" s="0" t="n">
        <v>233397</v>
      </c>
      <c r="C7644" s="0" t="n">
        <v>13.62</v>
      </c>
      <c r="D7644" s="0" t="n">
        <v>0.4192527</v>
      </c>
      <c r="E7644" s="0" t="n">
        <v>21.33</v>
      </c>
      <c r="F7644" s="0" t="n">
        <v>55.32</v>
      </c>
      <c r="G7644" s="0" t="n">
        <v>3.183</v>
      </c>
      <c r="H7644" s="0" t="n">
        <v>0</v>
      </c>
      <c r="I7644" s="0" t="s">
        <v>45</v>
      </c>
      <c r="J7644" s="13" t="inlineStr">
        <f aca="false">A7644</f>
        <is>
          <t/>
        </is>
      </c>
      <c r="K7644" s="14" t="n">
        <f aca="false">D7644*1000000/(15*60)</f>
        <v>465.836333333333</v>
      </c>
      <c r="L7644" s="14" t="n">
        <f aca="false">E7644</f>
        <v>21.33</v>
      </c>
      <c r="M7644" s="14" t="n">
        <f aca="false">H7644*4</f>
        <v>0</v>
      </c>
      <c r="N7644" s="14" t="n">
        <f aca="false">F7644</f>
        <v>55.32</v>
      </c>
      <c r="O7644" s="14" t="n">
        <f aca="false">G7644</f>
        <v>3.183</v>
      </c>
    </row>
    <row collapsed="false" customFormat="false" customHeight="false" hidden="false" ht="14" outlineLevel="0" r="7645">
      <c r="A7645" s="11" t="n">
        <v>41444.5208333333</v>
      </c>
      <c r="B7645" s="0" t="n">
        <v>233398</v>
      </c>
      <c r="C7645" s="0" t="n">
        <v>13.62</v>
      </c>
      <c r="D7645" s="0" t="n">
        <v>0.2698406</v>
      </c>
      <c r="E7645" s="0" t="n">
        <v>20.63</v>
      </c>
      <c r="F7645" s="0" t="n">
        <v>54.92</v>
      </c>
      <c r="G7645" s="0" t="n">
        <v>3.294</v>
      </c>
      <c r="H7645" s="0" t="n">
        <v>0</v>
      </c>
      <c r="I7645" s="0" t="s">
        <v>45</v>
      </c>
      <c r="J7645" s="13" t="inlineStr">
        <f aca="false">A7645</f>
        <is>
          <t/>
        </is>
      </c>
      <c r="K7645" s="14" t="n">
        <f aca="false">D7645*1000000/(15*60)</f>
        <v>299.822888888889</v>
      </c>
      <c r="L7645" s="14" t="n">
        <f aca="false">E7645</f>
        <v>20.63</v>
      </c>
      <c r="M7645" s="14" t="n">
        <f aca="false">H7645*4</f>
        <v>0</v>
      </c>
      <c r="N7645" s="14" t="n">
        <f aca="false">F7645</f>
        <v>54.92</v>
      </c>
      <c r="O7645" s="14" t="n">
        <f aca="false">G7645</f>
        <v>3.294</v>
      </c>
    </row>
    <row collapsed="false" customFormat="false" customHeight="false" hidden="false" ht="14" outlineLevel="0" r="7646">
      <c r="A7646" s="11" t="n">
        <v>41444.53125</v>
      </c>
      <c r="B7646" s="0" t="n">
        <v>233399</v>
      </c>
      <c r="C7646" s="0" t="n">
        <v>13.63</v>
      </c>
      <c r="D7646" s="0" t="n">
        <v>0.2451749</v>
      </c>
      <c r="E7646" s="0" t="n">
        <v>20.41</v>
      </c>
      <c r="F7646" s="0" t="n">
        <v>53.24</v>
      </c>
      <c r="G7646" s="0" t="n">
        <v>2.897</v>
      </c>
      <c r="H7646" s="0" t="n">
        <v>0</v>
      </c>
      <c r="I7646" s="0" t="s">
        <v>45</v>
      </c>
      <c r="J7646" s="13" t="inlineStr">
        <f aca="false">A7646</f>
        <is>
          <t/>
        </is>
      </c>
      <c r="K7646" s="14" t="n">
        <f aca="false">D7646*1000000/(15*60)</f>
        <v>272.416555555556</v>
      </c>
      <c r="L7646" s="14" t="n">
        <f aca="false">E7646</f>
        <v>20.41</v>
      </c>
      <c r="M7646" s="14" t="n">
        <f aca="false">H7646*4</f>
        <v>0</v>
      </c>
      <c r="N7646" s="14" t="n">
        <f aca="false">F7646</f>
        <v>53.24</v>
      </c>
      <c r="O7646" s="14" t="n">
        <f aca="false">G7646</f>
        <v>2.897</v>
      </c>
    </row>
    <row collapsed="false" customFormat="false" customHeight="false" hidden="false" ht="14" outlineLevel="0" r="7647">
      <c r="A7647" s="11" t="n">
        <v>41444.5416666667</v>
      </c>
      <c r="B7647" s="0" t="n">
        <v>233400</v>
      </c>
      <c r="C7647" s="0" t="n">
        <v>13.64</v>
      </c>
      <c r="D7647" s="0" t="n">
        <v>0.1952349</v>
      </c>
      <c r="E7647" s="0" t="n">
        <v>20.4</v>
      </c>
      <c r="F7647" s="0" t="n">
        <v>55.63</v>
      </c>
      <c r="G7647" s="0" t="n">
        <v>2.881</v>
      </c>
      <c r="H7647" s="0" t="n">
        <v>0</v>
      </c>
      <c r="I7647" s="0" t="s">
        <v>45</v>
      </c>
      <c r="J7647" s="13" t="inlineStr">
        <f aca="false">A7647</f>
        <is>
          <t/>
        </is>
      </c>
      <c r="K7647" s="14" t="n">
        <f aca="false">D7647*1000000/(15*60)</f>
        <v>216.927666666667</v>
      </c>
      <c r="L7647" s="14" t="n">
        <f aca="false">E7647</f>
        <v>20.4</v>
      </c>
      <c r="M7647" s="14" t="n">
        <f aca="false">H7647*4</f>
        <v>0</v>
      </c>
      <c r="N7647" s="14" t="n">
        <f aca="false">F7647</f>
        <v>55.63</v>
      </c>
      <c r="O7647" s="14" t="n">
        <f aca="false">G7647</f>
        <v>2.881</v>
      </c>
    </row>
    <row collapsed="false" customFormat="false" customHeight="false" hidden="false" ht="14" outlineLevel="0" r="7648">
      <c r="A7648" s="11" t="n">
        <v>41444.5520833333</v>
      </c>
      <c r="B7648" s="0" t="n">
        <v>233401</v>
      </c>
      <c r="C7648" s="0" t="n">
        <v>13.65</v>
      </c>
      <c r="D7648" s="0" t="n">
        <v>0.1484118</v>
      </c>
      <c r="E7648" s="0" t="n">
        <v>20.21</v>
      </c>
      <c r="F7648" s="0" t="n">
        <v>60.1</v>
      </c>
      <c r="G7648" s="0" t="n">
        <v>2.721</v>
      </c>
      <c r="H7648" s="0" t="n">
        <v>0</v>
      </c>
      <c r="I7648" s="0" t="s">
        <v>45</v>
      </c>
      <c r="J7648" s="13" t="inlineStr">
        <f aca="false">A7648</f>
        <is>
          <t/>
        </is>
      </c>
      <c r="K7648" s="14" t="n">
        <f aca="false">D7648*1000000/(15*60)</f>
        <v>164.902</v>
      </c>
      <c r="L7648" s="14" t="n">
        <f aca="false">E7648</f>
        <v>20.21</v>
      </c>
      <c r="M7648" s="14" t="n">
        <f aca="false">H7648*4</f>
        <v>0</v>
      </c>
      <c r="N7648" s="14" t="n">
        <f aca="false">F7648</f>
        <v>60.1</v>
      </c>
      <c r="O7648" s="14" t="n">
        <f aca="false">G7648</f>
        <v>2.721</v>
      </c>
    </row>
    <row collapsed="false" customFormat="false" customHeight="false" hidden="false" ht="14" outlineLevel="0" r="7649">
      <c r="A7649" s="11" t="n">
        <v>41444.5625</v>
      </c>
      <c r="B7649" s="0" t="n">
        <v>233402</v>
      </c>
      <c r="C7649" s="0" t="n">
        <v>13.66</v>
      </c>
      <c r="D7649" s="0" t="n">
        <v>0.2273068</v>
      </c>
      <c r="E7649" s="0" t="n">
        <v>19.71</v>
      </c>
      <c r="F7649" s="0" t="n">
        <v>63.88</v>
      </c>
      <c r="G7649" s="0" t="n">
        <v>2.147</v>
      </c>
      <c r="H7649" s="0" t="n">
        <v>0.2</v>
      </c>
      <c r="I7649" s="0" t="s">
        <v>45</v>
      </c>
      <c r="J7649" s="13" t="inlineStr">
        <f aca="false">A7649</f>
        <is>
          <t/>
        </is>
      </c>
      <c r="K7649" s="14" t="n">
        <f aca="false">D7649*1000000/(15*60)</f>
        <v>252.563111111111</v>
      </c>
      <c r="L7649" s="14" t="n">
        <f aca="false">E7649</f>
        <v>19.71</v>
      </c>
      <c r="M7649" s="14" t="n">
        <f aca="false">H7649*4</f>
        <v>0.8</v>
      </c>
      <c r="N7649" s="14" t="n">
        <f aca="false">F7649</f>
        <v>63.88</v>
      </c>
      <c r="O7649" s="14" t="n">
        <f aca="false">G7649</f>
        <v>2.147</v>
      </c>
    </row>
    <row collapsed="false" customFormat="false" customHeight="false" hidden="false" ht="14" outlineLevel="0" r="7650">
      <c r="A7650" s="11" t="n">
        <v>41444.5729166667</v>
      </c>
      <c r="B7650" s="0" t="n">
        <v>233403</v>
      </c>
      <c r="C7650" s="0" t="n">
        <v>13.66</v>
      </c>
      <c r="D7650" s="0" t="n">
        <v>0.146042</v>
      </c>
      <c r="E7650" s="0" t="n">
        <v>19.86</v>
      </c>
      <c r="F7650" s="0" t="n">
        <v>63.27</v>
      </c>
      <c r="G7650" s="0" t="n">
        <v>2.4</v>
      </c>
      <c r="H7650" s="0" t="n">
        <v>0</v>
      </c>
      <c r="I7650" s="0" t="s">
        <v>45</v>
      </c>
      <c r="J7650" s="13" t="inlineStr">
        <f aca="false">A7650</f>
        <is>
          <t/>
        </is>
      </c>
      <c r="K7650" s="14" t="n">
        <f aca="false">D7650*1000000/(15*60)</f>
        <v>162.268888888889</v>
      </c>
      <c r="L7650" s="14" t="n">
        <f aca="false">E7650</f>
        <v>19.86</v>
      </c>
      <c r="M7650" s="14" t="n">
        <f aca="false">H7650*4</f>
        <v>0</v>
      </c>
      <c r="N7650" s="14" t="n">
        <f aca="false">F7650</f>
        <v>63.27</v>
      </c>
      <c r="O7650" s="14" t="n">
        <f aca="false">G7650</f>
        <v>2.4</v>
      </c>
    </row>
    <row collapsed="false" customFormat="false" customHeight="false" hidden="false" ht="14" outlineLevel="0" r="7651">
      <c r="A7651" s="11" t="n">
        <v>41444.5833333333</v>
      </c>
      <c r="B7651" s="0" t="n">
        <v>233404</v>
      </c>
      <c r="C7651" s="0" t="n">
        <v>13.67</v>
      </c>
      <c r="D7651" s="0" t="n">
        <v>0.08061928</v>
      </c>
      <c r="E7651" s="0" t="n">
        <v>19.7</v>
      </c>
      <c r="F7651" s="0" t="n">
        <v>63.66</v>
      </c>
      <c r="G7651" s="0" t="n">
        <v>2.507</v>
      </c>
      <c r="H7651" s="0" t="n">
        <v>0</v>
      </c>
      <c r="I7651" s="0" t="s">
        <v>45</v>
      </c>
      <c r="J7651" s="13" t="inlineStr">
        <f aca="false">A7651</f>
        <is>
          <t/>
        </is>
      </c>
      <c r="K7651" s="14" t="n">
        <f aca="false">D7651*1000000/(15*60)</f>
        <v>89.5769777777778</v>
      </c>
      <c r="L7651" s="14" t="n">
        <f aca="false">E7651</f>
        <v>19.7</v>
      </c>
      <c r="M7651" s="14" t="n">
        <f aca="false">H7651*4</f>
        <v>0</v>
      </c>
      <c r="N7651" s="14" t="n">
        <f aca="false">F7651</f>
        <v>63.66</v>
      </c>
      <c r="O7651" s="14" t="n">
        <f aca="false">G7651</f>
        <v>2.507</v>
      </c>
    </row>
    <row collapsed="false" customFormat="false" customHeight="false" hidden="false" ht="14" outlineLevel="0" r="7652">
      <c r="A7652" s="11" t="n">
        <v>41444.59375</v>
      </c>
      <c r="B7652" s="0" t="n">
        <v>233405</v>
      </c>
      <c r="C7652" s="0" t="n">
        <v>13.68</v>
      </c>
      <c r="D7652" s="0" t="n">
        <v>0.05377149</v>
      </c>
      <c r="E7652" s="0" t="n">
        <v>19.69</v>
      </c>
      <c r="F7652" s="0" t="n">
        <v>66.27</v>
      </c>
      <c r="G7652" s="0" t="n">
        <v>2.044</v>
      </c>
      <c r="H7652" s="0" t="n">
        <v>0</v>
      </c>
      <c r="I7652" s="0" t="s">
        <v>45</v>
      </c>
      <c r="J7652" s="13" t="inlineStr">
        <f aca="false">A7652</f>
        <is>
          <t/>
        </is>
      </c>
      <c r="K7652" s="14" t="n">
        <f aca="false">D7652*1000000/(15*60)</f>
        <v>59.7461</v>
      </c>
      <c r="L7652" s="14" t="n">
        <f aca="false">E7652</f>
        <v>19.69</v>
      </c>
      <c r="M7652" s="14" t="n">
        <f aca="false">H7652*4</f>
        <v>0</v>
      </c>
      <c r="N7652" s="14" t="n">
        <f aca="false">F7652</f>
        <v>66.27</v>
      </c>
      <c r="O7652" s="14" t="n">
        <f aca="false">G7652</f>
        <v>2.044</v>
      </c>
    </row>
    <row collapsed="false" customFormat="false" customHeight="false" hidden="false" ht="14" outlineLevel="0" r="7653">
      <c r="A7653" s="11" t="n">
        <v>41444.6041666667</v>
      </c>
      <c r="B7653" s="0" t="n">
        <v>233406</v>
      </c>
      <c r="C7653" s="0" t="n">
        <v>13.7</v>
      </c>
      <c r="D7653" s="0" t="n">
        <v>0.06901094</v>
      </c>
      <c r="E7653" s="0" t="n">
        <v>19.55</v>
      </c>
      <c r="F7653" s="0" t="n">
        <v>71.01</v>
      </c>
      <c r="G7653" s="0" t="n">
        <v>0.693</v>
      </c>
      <c r="H7653" s="0" t="n">
        <v>0.2</v>
      </c>
      <c r="I7653" s="0" t="s">
        <v>45</v>
      </c>
      <c r="J7653" s="13" t="inlineStr">
        <f aca="false">A7653</f>
        <is>
          <t/>
        </is>
      </c>
      <c r="K7653" s="14" t="n">
        <f aca="false">D7653*1000000/(15*60)</f>
        <v>76.6788222222222</v>
      </c>
      <c r="L7653" s="14" t="n">
        <f aca="false">E7653</f>
        <v>19.55</v>
      </c>
      <c r="M7653" s="14" t="n">
        <f aca="false">H7653*4</f>
        <v>0.8</v>
      </c>
      <c r="N7653" s="14" t="n">
        <f aca="false">F7653</f>
        <v>71.01</v>
      </c>
      <c r="O7653" s="14" t="n">
        <f aca="false">G7653</f>
        <v>0.693</v>
      </c>
    </row>
    <row collapsed="false" customFormat="false" customHeight="false" hidden="false" ht="14" outlineLevel="0" r="7654">
      <c r="A7654" s="11" t="n">
        <v>41444.6145833333</v>
      </c>
      <c r="B7654" s="0" t="n">
        <v>233407</v>
      </c>
      <c r="C7654" s="0" t="n">
        <v>13.71</v>
      </c>
      <c r="D7654" s="0" t="n">
        <v>0.05462843</v>
      </c>
      <c r="E7654" s="0" t="n">
        <v>19.15</v>
      </c>
      <c r="F7654" s="0" t="n">
        <v>73.57</v>
      </c>
      <c r="G7654" s="0" t="n">
        <v>0.774</v>
      </c>
      <c r="H7654" s="0" t="n">
        <v>0</v>
      </c>
      <c r="I7654" s="0" t="s">
        <v>45</v>
      </c>
      <c r="J7654" s="13" t="inlineStr">
        <f aca="false">A7654</f>
        <is>
          <t/>
        </is>
      </c>
      <c r="K7654" s="14" t="n">
        <f aca="false">D7654*1000000/(15*60)</f>
        <v>60.6982555555556</v>
      </c>
      <c r="L7654" s="14" t="n">
        <f aca="false">E7654</f>
        <v>19.15</v>
      </c>
      <c r="M7654" s="14" t="n">
        <f aca="false">H7654*4</f>
        <v>0</v>
      </c>
      <c r="N7654" s="14" t="n">
        <f aca="false">F7654</f>
        <v>73.57</v>
      </c>
      <c r="O7654" s="14" t="n">
        <f aca="false">G7654</f>
        <v>0.774</v>
      </c>
    </row>
    <row collapsed="false" customFormat="false" customHeight="false" hidden="false" ht="14" outlineLevel="0" r="7655">
      <c r="A7655" s="11" t="n">
        <v>41444.625</v>
      </c>
      <c r="B7655" s="0" t="n">
        <v>233408</v>
      </c>
      <c r="C7655" s="0" t="n">
        <v>13.72</v>
      </c>
      <c r="D7655" s="0" t="n">
        <v>0.09695657</v>
      </c>
      <c r="E7655" s="0" t="n">
        <v>18.9</v>
      </c>
      <c r="F7655" s="0" t="n">
        <v>74.17</v>
      </c>
      <c r="G7655" s="0" t="n">
        <v>2.19</v>
      </c>
      <c r="H7655" s="0" t="n">
        <v>0.2</v>
      </c>
      <c r="I7655" s="0" t="s">
        <v>45</v>
      </c>
      <c r="J7655" s="13" t="inlineStr">
        <f aca="false">A7655</f>
        <is>
          <t/>
        </is>
      </c>
      <c r="K7655" s="14" t="n">
        <f aca="false">D7655*1000000/(15*60)</f>
        <v>107.729522222222</v>
      </c>
      <c r="L7655" s="14" t="n">
        <f aca="false">E7655</f>
        <v>18.9</v>
      </c>
      <c r="M7655" s="14" t="n">
        <f aca="false">H7655*4</f>
        <v>0.8</v>
      </c>
      <c r="N7655" s="14" t="n">
        <f aca="false">F7655</f>
        <v>74.17</v>
      </c>
      <c r="O7655" s="14" t="n">
        <f aca="false">G7655</f>
        <v>2.19</v>
      </c>
    </row>
    <row collapsed="false" customFormat="false" customHeight="false" hidden="false" ht="14" outlineLevel="0" r="7656">
      <c r="A7656" s="11" t="n">
        <v>41444.6354166667</v>
      </c>
      <c r="B7656" s="0" t="n">
        <v>233409</v>
      </c>
      <c r="C7656" s="0" t="n">
        <v>13.72</v>
      </c>
      <c r="D7656" s="0" t="n">
        <v>0.08971275</v>
      </c>
      <c r="E7656" s="0" t="n">
        <v>19</v>
      </c>
      <c r="F7656" s="0" t="n">
        <v>73.65</v>
      </c>
      <c r="G7656" s="0" t="n">
        <v>1.367</v>
      </c>
      <c r="H7656" s="0" t="n">
        <v>0</v>
      </c>
      <c r="I7656" s="0" t="s">
        <v>45</v>
      </c>
      <c r="J7656" s="13" t="inlineStr">
        <f aca="false">A7656</f>
        <is>
          <t/>
        </is>
      </c>
      <c r="K7656" s="14" t="n">
        <f aca="false">D7656*1000000/(15*60)</f>
        <v>99.6808333333333</v>
      </c>
      <c r="L7656" s="14" t="n">
        <f aca="false">E7656</f>
        <v>19</v>
      </c>
      <c r="M7656" s="14" t="n">
        <f aca="false">H7656*4</f>
        <v>0</v>
      </c>
      <c r="N7656" s="14" t="n">
        <f aca="false">F7656</f>
        <v>73.65</v>
      </c>
      <c r="O7656" s="14" t="n">
        <f aca="false">G7656</f>
        <v>1.367</v>
      </c>
    </row>
    <row collapsed="false" customFormat="false" customHeight="false" hidden="false" ht="14" outlineLevel="0" r="7657">
      <c r="A7657" s="11" t="n">
        <v>41444.6458333333</v>
      </c>
      <c r="B7657" s="0" t="n">
        <v>233410</v>
      </c>
      <c r="C7657" s="0" t="n">
        <v>13.62</v>
      </c>
      <c r="D7657" s="0" t="n">
        <v>0.05164194</v>
      </c>
      <c r="E7657" s="0" t="n">
        <v>19.04</v>
      </c>
      <c r="F7657" s="0" t="n">
        <v>76.26</v>
      </c>
      <c r="G7657" s="0" t="n">
        <v>1.068</v>
      </c>
      <c r="H7657" s="0" t="n">
        <v>0</v>
      </c>
      <c r="I7657" s="0" t="s">
        <v>45</v>
      </c>
      <c r="J7657" s="13" t="inlineStr">
        <f aca="false">A7657</f>
        <is>
          <t/>
        </is>
      </c>
      <c r="K7657" s="14" t="n">
        <f aca="false">D7657*1000000/(15*60)</f>
        <v>57.3799333333333</v>
      </c>
      <c r="L7657" s="14" t="n">
        <f aca="false">E7657</f>
        <v>19.04</v>
      </c>
      <c r="M7657" s="14" t="n">
        <f aca="false">H7657*4</f>
        <v>0</v>
      </c>
      <c r="N7657" s="14" t="n">
        <f aca="false">F7657</f>
        <v>76.26</v>
      </c>
      <c r="O7657" s="14" t="n">
        <f aca="false">G7657</f>
        <v>1.068</v>
      </c>
    </row>
    <row collapsed="false" customFormat="false" customHeight="false" hidden="false" ht="14" outlineLevel="0" r="7658">
      <c r="A7658" s="11" t="n">
        <v>41444.65625</v>
      </c>
      <c r="B7658" s="0" t="n">
        <v>233411</v>
      </c>
      <c r="C7658" s="0" t="n">
        <v>13.19</v>
      </c>
      <c r="D7658" s="0" t="n">
        <v>0.01439855</v>
      </c>
      <c r="E7658" s="0" t="n">
        <v>19.09</v>
      </c>
      <c r="F7658" s="0" t="n">
        <v>78.15</v>
      </c>
      <c r="G7658" s="0" t="n">
        <v>1.069</v>
      </c>
      <c r="H7658" s="0" t="n">
        <v>0.4</v>
      </c>
      <c r="I7658" s="0" t="s">
        <v>45</v>
      </c>
      <c r="J7658" s="13" t="inlineStr">
        <f aca="false">A7658</f>
        <is>
          <t/>
        </is>
      </c>
      <c r="K7658" s="14" t="n">
        <f aca="false">D7658*1000000/(15*60)</f>
        <v>15.9983888888889</v>
      </c>
      <c r="L7658" s="14" t="n">
        <f aca="false">E7658</f>
        <v>19.09</v>
      </c>
      <c r="M7658" s="14" t="n">
        <f aca="false">H7658*4</f>
        <v>1.6</v>
      </c>
      <c r="N7658" s="14" t="n">
        <f aca="false">F7658</f>
        <v>78.15</v>
      </c>
      <c r="O7658" s="14" t="n">
        <f aca="false">G7658</f>
        <v>1.069</v>
      </c>
    </row>
    <row collapsed="false" customFormat="false" customHeight="false" hidden="false" ht="14" outlineLevel="0" r="7659">
      <c r="A7659" s="11" t="n">
        <v>41444.6666666667</v>
      </c>
      <c r="B7659" s="0" t="n">
        <v>233412</v>
      </c>
      <c r="C7659" s="0" t="n">
        <v>12.82</v>
      </c>
      <c r="D7659" s="0" t="n">
        <v>0.005666065</v>
      </c>
      <c r="E7659" s="0" t="n">
        <v>18.56</v>
      </c>
      <c r="F7659" s="0" t="n">
        <v>80.6</v>
      </c>
      <c r="G7659" s="0" t="n">
        <v>1.265</v>
      </c>
      <c r="H7659" s="0" t="n">
        <v>0</v>
      </c>
      <c r="I7659" s="0" t="s">
        <v>45</v>
      </c>
      <c r="J7659" s="13" t="inlineStr">
        <f aca="false">A7659</f>
        <is>
          <t/>
        </is>
      </c>
      <c r="K7659" s="14" t="n">
        <f aca="false">D7659*1000000/(15*60)</f>
        <v>6.29562777777778</v>
      </c>
      <c r="L7659" s="14" t="n">
        <f aca="false">E7659</f>
        <v>18.56</v>
      </c>
      <c r="M7659" s="14" t="n">
        <f aca="false">H7659*4</f>
        <v>0</v>
      </c>
      <c r="N7659" s="14" t="n">
        <f aca="false">F7659</f>
        <v>80.6</v>
      </c>
      <c r="O7659" s="14" t="n">
        <f aca="false">G7659</f>
        <v>1.265</v>
      </c>
    </row>
    <row collapsed="false" customFormat="false" customHeight="false" hidden="false" ht="14" outlineLevel="0" r="7660">
      <c r="A7660" s="11" t="n">
        <v>41444.6770833333</v>
      </c>
      <c r="B7660" s="0" t="n">
        <v>233413</v>
      </c>
      <c r="C7660" s="0" t="n">
        <v>12.56</v>
      </c>
      <c r="D7660" s="0" t="n">
        <v>0.005501853</v>
      </c>
      <c r="E7660" s="0" t="n">
        <v>18.07</v>
      </c>
      <c r="F7660" s="0" t="n">
        <v>81.1</v>
      </c>
      <c r="G7660" s="0" t="n">
        <v>1.199</v>
      </c>
      <c r="H7660" s="0" t="n">
        <v>0.2</v>
      </c>
      <c r="I7660" s="0" t="s">
        <v>45</v>
      </c>
      <c r="J7660" s="13" t="inlineStr">
        <f aca="false">A7660</f>
        <is>
          <t/>
        </is>
      </c>
      <c r="K7660" s="14" t="n">
        <f aca="false">D7660*1000000/(15*60)</f>
        <v>6.11317</v>
      </c>
      <c r="L7660" s="14" t="n">
        <f aca="false">E7660</f>
        <v>18.07</v>
      </c>
      <c r="M7660" s="14" t="n">
        <f aca="false">H7660*4</f>
        <v>0.8</v>
      </c>
      <c r="N7660" s="14" t="n">
        <f aca="false">F7660</f>
        <v>81.1</v>
      </c>
      <c r="O7660" s="14" t="n">
        <f aca="false">G7660</f>
        <v>1.199</v>
      </c>
    </row>
    <row collapsed="false" customFormat="false" customHeight="false" hidden="false" ht="14" outlineLevel="0" r="7661">
      <c r="A7661" s="11" t="n">
        <v>41444.6875</v>
      </c>
      <c r="B7661" s="0" t="n">
        <v>233414</v>
      </c>
      <c r="C7661" s="0" t="n">
        <v>12.48</v>
      </c>
      <c r="D7661" s="0" t="n">
        <v>0.01921581</v>
      </c>
      <c r="E7661" s="0" t="n">
        <v>17.8</v>
      </c>
      <c r="F7661" s="0" t="n">
        <v>82.8</v>
      </c>
      <c r="G7661" s="0" t="n">
        <v>0.358</v>
      </c>
      <c r="H7661" s="0" t="n">
        <v>0.4</v>
      </c>
      <c r="I7661" s="0" t="s">
        <v>45</v>
      </c>
      <c r="J7661" s="13" t="inlineStr">
        <f aca="false">A7661</f>
        <is>
          <t/>
        </is>
      </c>
      <c r="K7661" s="14" t="n">
        <f aca="false">D7661*1000000/(15*60)</f>
        <v>21.3509</v>
      </c>
      <c r="L7661" s="14" t="n">
        <f aca="false">E7661</f>
        <v>17.8</v>
      </c>
      <c r="M7661" s="14" t="n">
        <f aca="false">H7661*4</f>
        <v>1.6</v>
      </c>
      <c r="N7661" s="14" t="n">
        <f aca="false">F7661</f>
        <v>82.8</v>
      </c>
      <c r="O7661" s="14" t="n">
        <f aca="false">G7661</f>
        <v>0.358</v>
      </c>
    </row>
    <row collapsed="false" customFormat="false" customHeight="false" hidden="false" ht="14" outlineLevel="0" r="7662">
      <c r="A7662" s="11" t="n">
        <v>41444.6979166667</v>
      </c>
      <c r="B7662" s="0" t="n">
        <v>233415</v>
      </c>
      <c r="C7662" s="0" t="n">
        <v>12.7</v>
      </c>
      <c r="D7662" s="0" t="n">
        <v>0.05560206</v>
      </c>
      <c r="E7662" s="0" t="n">
        <v>17.69</v>
      </c>
      <c r="F7662" s="0" t="n">
        <v>84</v>
      </c>
      <c r="G7662" s="0" t="n">
        <v>0.963</v>
      </c>
      <c r="H7662" s="0" t="n">
        <v>0</v>
      </c>
      <c r="I7662" s="0" t="s">
        <v>45</v>
      </c>
      <c r="J7662" s="13" t="inlineStr">
        <f aca="false">A7662</f>
        <is>
          <t/>
        </is>
      </c>
      <c r="K7662" s="14" t="n">
        <f aca="false">D7662*1000000/(15*60)</f>
        <v>61.7800666666667</v>
      </c>
      <c r="L7662" s="14" t="n">
        <f aca="false">E7662</f>
        <v>17.69</v>
      </c>
      <c r="M7662" s="14" t="n">
        <f aca="false">H7662*4</f>
        <v>0</v>
      </c>
      <c r="N7662" s="14" t="n">
        <f aca="false">F7662</f>
        <v>84</v>
      </c>
      <c r="O7662" s="14" t="n">
        <f aca="false">G7662</f>
        <v>0.963</v>
      </c>
    </row>
    <row collapsed="false" customFormat="false" customHeight="false" hidden="false" ht="14" outlineLevel="0" r="7663">
      <c r="A7663" s="11" t="n">
        <v>41444.7083333333</v>
      </c>
      <c r="B7663" s="0" t="n">
        <v>233416</v>
      </c>
      <c r="C7663" s="0" t="n">
        <v>13.06</v>
      </c>
      <c r="D7663" s="0" t="n">
        <v>0.06430485</v>
      </c>
      <c r="E7663" s="0" t="n">
        <v>17.68</v>
      </c>
      <c r="F7663" s="0" t="n">
        <v>85.1</v>
      </c>
      <c r="G7663" s="0" t="n">
        <v>1.418</v>
      </c>
      <c r="H7663" s="0" t="n">
        <v>0.2</v>
      </c>
      <c r="I7663" s="0" t="s">
        <v>45</v>
      </c>
      <c r="J7663" s="13" t="inlineStr">
        <f aca="false">A7663</f>
        <is>
          <t/>
        </is>
      </c>
      <c r="K7663" s="14" t="n">
        <f aca="false">D7663*1000000/(15*60)</f>
        <v>71.4498333333333</v>
      </c>
      <c r="L7663" s="14" t="n">
        <f aca="false">E7663</f>
        <v>17.68</v>
      </c>
      <c r="M7663" s="14" t="n">
        <f aca="false">H7663*4</f>
        <v>0.8</v>
      </c>
      <c r="N7663" s="14" t="n">
        <f aca="false">F7663</f>
        <v>85.1</v>
      </c>
      <c r="O7663" s="14" t="n">
        <f aca="false">G7663</f>
        <v>1.418</v>
      </c>
    </row>
    <row collapsed="false" customFormat="false" customHeight="false" hidden="false" ht="14" outlineLevel="0" r="7664">
      <c r="A7664" s="11" t="n">
        <v>41444.71875</v>
      </c>
      <c r="B7664" s="0" t="n">
        <v>233417</v>
      </c>
      <c r="C7664" s="0" t="n">
        <v>13.31</v>
      </c>
      <c r="D7664" s="0" t="n">
        <v>0.06179518</v>
      </c>
      <c r="E7664" s="0" t="n">
        <v>17.54</v>
      </c>
      <c r="F7664" s="0" t="n">
        <v>85.8</v>
      </c>
      <c r="G7664" s="0" t="n">
        <v>1.965</v>
      </c>
      <c r="H7664" s="0" t="n">
        <v>0</v>
      </c>
      <c r="I7664" s="0" t="s">
        <v>45</v>
      </c>
      <c r="J7664" s="13" t="inlineStr">
        <f aca="false">A7664</f>
        <is>
          <t/>
        </is>
      </c>
      <c r="K7664" s="14" t="n">
        <f aca="false">D7664*1000000/(15*60)</f>
        <v>68.6613111111111</v>
      </c>
      <c r="L7664" s="14" t="n">
        <f aca="false">E7664</f>
        <v>17.54</v>
      </c>
      <c r="M7664" s="14" t="n">
        <f aca="false">H7664*4</f>
        <v>0</v>
      </c>
      <c r="N7664" s="14" t="n">
        <f aca="false">F7664</f>
        <v>85.8</v>
      </c>
      <c r="O7664" s="14" t="n">
        <f aca="false">G7664</f>
        <v>1.965</v>
      </c>
    </row>
    <row collapsed="false" customFormat="false" customHeight="false" hidden="false" ht="14" outlineLevel="0" r="7665">
      <c r="A7665" s="11" t="n">
        <v>41444.7291666667</v>
      </c>
      <c r="B7665" s="0" t="n">
        <v>233418</v>
      </c>
      <c r="C7665" s="0" t="n">
        <v>13.33</v>
      </c>
      <c r="D7665" s="0" t="n">
        <v>0.03622148</v>
      </c>
      <c r="E7665" s="0" t="n">
        <v>17.56</v>
      </c>
      <c r="F7665" s="0" t="n">
        <v>85.6</v>
      </c>
      <c r="G7665" s="0" t="n">
        <v>1.867</v>
      </c>
      <c r="H7665" s="0" t="n">
        <v>0</v>
      </c>
      <c r="I7665" s="0" t="s">
        <v>45</v>
      </c>
      <c r="J7665" s="13" t="inlineStr">
        <f aca="false">A7665</f>
        <is>
          <t/>
        </is>
      </c>
      <c r="K7665" s="14" t="n">
        <f aca="false">D7665*1000000/(15*60)</f>
        <v>40.2460888888889</v>
      </c>
      <c r="L7665" s="14" t="n">
        <f aca="false">E7665</f>
        <v>17.56</v>
      </c>
      <c r="M7665" s="14" t="n">
        <f aca="false">H7665*4</f>
        <v>0</v>
      </c>
      <c r="N7665" s="14" t="n">
        <f aca="false">F7665</f>
        <v>85.6</v>
      </c>
      <c r="O7665" s="14" t="n">
        <f aca="false">G7665</f>
        <v>1.867</v>
      </c>
    </row>
    <row collapsed="false" customFormat="false" customHeight="false" hidden="false" ht="14" outlineLevel="0" r="7666">
      <c r="A7666" s="11" t="n">
        <v>41444.7395833333</v>
      </c>
      <c r="B7666" s="0" t="n">
        <v>233419</v>
      </c>
      <c r="C7666" s="0" t="n">
        <v>13.09</v>
      </c>
      <c r="D7666" s="0" t="n">
        <v>0.0283188</v>
      </c>
      <c r="E7666" s="0" t="n">
        <v>17.61</v>
      </c>
      <c r="F7666" s="0" t="n">
        <v>86.6</v>
      </c>
      <c r="G7666" s="0" t="n">
        <v>2.721</v>
      </c>
      <c r="H7666" s="0" t="n">
        <v>0.2</v>
      </c>
      <c r="I7666" s="0" t="s">
        <v>45</v>
      </c>
      <c r="J7666" s="13" t="inlineStr">
        <f aca="false">A7666</f>
        <is>
          <t/>
        </is>
      </c>
      <c r="K7666" s="14" t="n">
        <f aca="false">D7666*1000000/(15*60)</f>
        <v>31.4653333333333</v>
      </c>
      <c r="L7666" s="14" t="n">
        <f aca="false">E7666</f>
        <v>17.61</v>
      </c>
      <c r="M7666" s="14" t="n">
        <f aca="false">H7666*4</f>
        <v>0.8</v>
      </c>
      <c r="N7666" s="14" t="n">
        <f aca="false">F7666</f>
        <v>86.6</v>
      </c>
      <c r="O7666" s="14" t="n">
        <f aca="false">G7666</f>
        <v>2.721</v>
      </c>
    </row>
    <row collapsed="false" customFormat="false" customHeight="false" hidden="false" ht="14" outlineLevel="0" r="7667">
      <c r="A7667" s="11" t="n">
        <v>41444.75</v>
      </c>
      <c r="B7667" s="0" t="n">
        <v>233420</v>
      </c>
      <c r="C7667" s="0" t="n">
        <v>13.01</v>
      </c>
      <c r="D7667" s="0" t="n">
        <v>0.02673673</v>
      </c>
      <c r="E7667" s="0" t="n">
        <v>17.79</v>
      </c>
      <c r="F7667" s="0" t="n">
        <v>86.7</v>
      </c>
      <c r="G7667" s="0" t="n">
        <v>2.306</v>
      </c>
      <c r="H7667" s="0" t="n">
        <v>0.2</v>
      </c>
      <c r="I7667" s="0" t="s">
        <v>45</v>
      </c>
      <c r="J7667" s="13" t="inlineStr">
        <f aca="false">A7667</f>
        <is>
          <t/>
        </is>
      </c>
      <c r="K7667" s="14" t="n">
        <f aca="false">D7667*1000000/(15*60)</f>
        <v>29.7074777777778</v>
      </c>
      <c r="L7667" s="14" t="n">
        <f aca="false">E7667</f>
        <v>17.79</v>
      </c>
      <c r="M7667" s="14" t="n">
        <f aca="false">H7667*4</f>
        <v>0.8</v>
      </c>
      <c r="N7667" s="14" t="n">
        <f aca="false">F7667</f>
        <v>86.7</v>
      </c>
      <c r="O7667" s="14" t="n">
        <f aca="false">G7667</f>
        <v>2.306</v>
      </c>
    </row>
    <row collapsed="false" customFormat="false" customHeight="false" hidden="false" ht="14" outlineLevel="0" r="7668">
      <c r="A7668" s="11" t="n">
        <v>41444.7604166667</v>
      </c>
      <c r="B7668" s="0" t="n">
        <v>233421</v>
      </c>
      <c r="C7668" s="0" t="n">
        <v>12.86</v>
      </c>
      <c r="D7668" s="0" t="n">
        <v>0.04431137</v>
      </c>
      <c r="E7668" s="0" t="n">
        <v>17.91</v>
      </c>
      <c r="F7668" s="0" t="n">
        <v>84.1</v>
      </c>
      <c r="G7668" s="0" t="n">
        <v>2.438</v>
      </c>
      <c r="H7668" s="0" t="n">
        <v>0.2</v>
      </c>
      <c r="I7668" s="0" t="s">
        <v>45</v>
      </c>
      <c r="J7668" s="13" t="inlineStr">
        <f aca="false">A7668</f>
        <is>
          <t/>
        </is>
      </c>
      <c r="K7668" s="14" t="n">
        <f aca="false">D7668*1000000/(15*60)</f>
        <v>49.2348555555556</v>
      </c>
      <c r="L7668" s="14" t="n">
        <f aca="false">E7668</f>
        <v>17.91</v>
      </c>
      <c r="M7668" s="14" t="n">
        <f aca="false">H7668*4</f>
        <v>0.8</v>
      </c>
      <c r="N7668" s="14" t="n">
        <f aca="false">F7668</f>
        <v>84.1</v>
      </c>
      <c r="O7668" s="14" t="n">
        <f aca="false">G7668</f>
        <v>2.438</v>
      </c>
    </row>
    <row collapsed="false" customFormat="false" customHeight="false" hidden="false" ht="14" outlineLevel="0" r="7669">
      <c r="A7669" s="11" t="n">
        <v>41444.7708333333</v>
      </c>
      <c r="B7669" s="0" t="n">
        <v>233422</v>
      </c>
      <c r="C7669" s="0" t="n">
        <v>13.2</v>
      </c>
      <c r="D7669" s="0" t="n">
        <v>0.06651207</v>
      </c>
      <c r="E7669" s="0" t="n">
        <v>18.22</v>
      </c>
      <c r="F7669" s="0" t="n">
        <v>83.3</v>
      </c>
      <c r="G7669" s="0" t="n">
        <v>1.356</v>
      </c>
      <c r="H7669" s="0" t="n">
        <v>0</v>
      </c>
      <c r="I7669" s="0" t="s">
        <v>45</v>
      </c>
      <c r="J7669" s="13" t="inlineStr">
        <f aca="false">A7669</f>
        <is>
          <t/>
        </is>
      </c>
      <c r="K7669" s="14" t="n">
        <f aca="false">D7669*1000000/(15*60)</f>
        <v>73.9023</v>
      </c>
      <c r="L7669" s="14" t="n">
        <f aca="false">E7669</f>
        <v>18.22</v>
      </c>
      <c r="M7669" s="14" t="n">
        <f aca="false">H7669*4</f>
        <v>0</v>
      </c>
      <c r="N7669" s="14" t="n">
        <f aca="false">F7669</f>
        <v>83.3</v>
      </c>
      <c r="O7669" s="14" t="n">
        <f aca="false">G7669</f>
        <v>1.356</v>
      </c>
    </row>
    <row collapsed="false" customFormat="false" customHeight="false" hidden="false" ht="14" outlineLevel="0" r="7670">
      <c r="A7670" s="11" t="n">
        <v>41444.78125</v>
      </c>
      <c r="B7670" s="0" t="n">
        <v>233423</v>
      </c>
      <c r="C7670" s="0" t="n">
        <v>13.13</v>
      </c>
      <c r="D7670" s="0" t="n">
        <v>0.04823554</v>
      </c>
      <c r="E7670" s="0" t="n">
        <v>18.24</v>
      </c>
      <c r="F7670" s="0" t="n">
        <v>84.5</v>
      </c>
      <c r="G7670" s="0" t="n">
        <v>1.511</v>
      </c>
      <c r="H7670" s="0" t="n">
        <v>0</v>
      </c>
      <c r="I7670" s="0" t="s">
        <v>45</v>
      </c>
      <c r="J7670" s="13" t="inlineStr">
        <f aca="false">A7670</f>
        <is>
          <t/>
        </is>
      </c>
      <c r="K7670" s="14" t="n">
        <f aca="false">D7670*1000000/(15*60)</f>
        <v>53.5950444444445</v>
      </c>
      <c r="L7670" s="14" t="n">
        <f aca="false">E7670</f>
        <v>18.24</v>
      </c>
      <c r="M7670" s="14" t="n">
        <f aca="false">H7670*4</f>
        <v>0</v>
      </c>
      <c r="N7670" s="14" t="n">
        <f aca="false">F7670</f>
        <v>84.5</v>
      </c>
      <c r="O7670" s="14" t="n">
        <f aca="false">G7670</f>
        <v>1.511</v>
      </c>
    </row>
    <row collapsed="false" customFormat="false" customHeight="false" hidden="false" ht="14" outlineLevel="0" r="7671">
      <c r="A7671" s="11" t="n">
        <v>41444.7916666667</v>
      </c>
      <c r="B7671" s="0" t="n">
        <v>233424</v>
      </c>
      <c r="C7671" s="0" t="n">
        <v>13.42</v>
      </c>
      <c r="D7671" s="0" t="n">
        <v>0.06128715</v>
      </c>
      <c r="E7671" s="0" t="n">
        <v>18.29</v>
      </c>
      <c r="F7671" s="0" t="n">
        <v>82.7</v>
      </c>
      <c r="G7671" s="0" t="n">
        <v>2.053</v>
      </c>
      <c r="H7671" s="0" t="n">
        <v>0</v>
      </c>
      <c r="I7671" s="0" t="s">
        <v>45</v>
      </c>
      <c r="J7671" s="13" t="inlineStr">
        <f aca="false">A7671</f>
        <is>
          <t/>
        </is>
      </c>
      <c r="K7671" s="14" t="n">
        <f aca="false">D7671*1000000/(15*60)</f>
        <v>68.0968333333333</v>
      </c>
      <c r="L7671" s="14" t="n">
        <f aca="false">E7671</f>
        <v>18.29</v>
      </c>
      <c r="M7671" s="14" t="n">
        <f aca="false">H7671*4</f>
        <v>0</v>
      </c>
      <c r="N7671" s="14" t="n">
        <f aca="false">F7671</f>
        <v>82.7</v>
      </c>
      <c r="O7671" s="14" t="n">
        <f aca="false">G7671</f>
        <v>2.053</v>
      </c>
    </row>
    <row collapsed="false" customFormat="false" customHeight="false" hidden="false" ht="14" outlineLevel="0" r="7672">
      <c r="A7672" s="11" t="n">
        <v>41444.8020833333</v>
      </c>
      <c r="B7672" s="0" t="n">
        <v>233425</v>
      </c>
      <c r="C7672" s="0" t="n">
        <v>13.26</v>
      </c>
      <c r="D7672" s="0" t="n">
        <v>0.03283899</v>
      </c>
      <c r="E7672" s="0" t="n">
        <v>18.51</v>
      </c>
      <c r="F7672" s="0" t="n">
        <v>81.8</v>
      </c>
      <c r="G7672" s="0" t="n">
        <v>2.269</v>
      </c>
      <c r="H7672" s="0" t="n">
        <v>0</v>
      </c>
      <c r="I7672" s="0" t="s">
        <v>45</v>
      </c>
      <c r="J7672" s="13" t="inlineStr">
        <f aca="false">A7672</f>
        <is>
          <t/>
        </is>
      </c>
      <c r="K7672" s="14" t="n">
        <f aca="false">D7672*1000000/(15*60)</f>
        <v>36.4877666666667</v>
      </c>
      <c r="L7672" s="14" t="n">
        <f aca="false">E7672</f>
        <v>18.51</v>
      </c>
      <c r="M7672" s="14" t="n">
        <f aca="false">H7672*4</f>
        <v>0</v>
      </c>
      <c r="N7672" s="14" t="n">
        <f aca="false">F7672</f>
        <v>81.8</v>
      </c>
      <c r="O7672" s="14" t="n">
        <f aca="false">G7672</f>
        <v>2.269</v>
      </c>
    </row>
    <row collapsed="false" customFormat="false" customHeight="false" hidden="false" ht="14" outlineLevel="0" r="7673">
      <c r="A7673" s="11" t="n">
        <v>41444.8125</v>
      </c>
      <c r="B7673" s="0" t="n">
        <v>233426</v>
      </c>
      <c r="C7673" s="0" t="n">
        <v>12.86</v>
      </c>
      <c r="D7673" s="0" t="n">
        <v>0.01285459</v>
      </c>
      <c r="E7673" s="0" t="n">
        <v>18.39</v>
      </c>
      <c r="F7673" s="0" t="n">
        <v>83.1</v>
      </c>
      <c r="G7673" s="0" t="n">
        <v>2.007</v>
      </c>
      <c r="H7673" s="0" t="n">
        <v>0.2</v>
      </c>
      <c r="I7673" s="0" t="s">
        <v>45</v>
      </c>
      <c r="J7673" s="13" t="inlineStr">
        <f aca="false">A7673</f>
        <is>
          <t/>
        </is>
      </c>
      <c r="K7673" s="14" t="n">
        <f aca="false">D7673*1000000/(15*60)</f>
        <v>14.2828777777778</v>
      </c>
      <c r="L7673" s="14" t="n">
        <f aca="false">E7673</f>
        <v>18.39</v>
      </c>
      <c r="M7673" s="14" t="n">
        <f aca="false">H7673*4</f>
        <v>0.8</v>
      </c>
      <c r="N7673" s="14" t="n">
        <f aca="false">F7673</f>
        <v>83.1</v>
      </c>
      <c r="O7673" s="14" t="n">
        <f aca="false">G7673</f>
        <v>2.007</v>
      </c>
    </row>
    <row collapsed="false" customFormat="false" customHeight="false" hidden="false" ht="14" outlineLevel="0" r="7674">
      <c r="A7674" s="11" t="n">
        <v>41444.8229166667</v>
      </c>
      <c r="B7674" s="0" t="n">
        <v>233427</v>
      </c>
      <c r="C7674" s="0" t="n">
        <v>12.63</v>
      </c>
      <c r="D7674" s="0" t="n">
        <v>0.01884704</v>
      </c>
      <c r="E7674" s="0" t="n">
        <v>18.25</v>
      </c>
      <c r="F7674" s="0" t="n">
        <v>84.1</v>
      </c>
      <c r="G7674" s="0" t="n">
        <v>1.376</v>
      </c>
      <c r="H7674" s="0" t="n">
        <v>0.2</v>
      </c>
      <c r="I7674" s="0" t="s">
        <v>45</v>
      </c>
      <c r="J7674" s="13" t="inlineStr">
        <f aca="false">A7674</f>
        <is>
          <t/>
        </is>
      </c>
      <c r="K7674" s="14" t="n">
        <f aca="false">D7674*1000000/(15*60)</f>
        <v>20.9411555555556</v>
      </c>
      <c r="L7674" s="14" t="n">
        <f aca="false">E7674</f>
        <v>18.25</v>
      </c>
      <c r="M7674" s="14" t="n">
        <f aca="false">H7674*4</f>
        <v>0.8</v>
      </c>
      <c r="N7674" s="14" t="n">
        <f aca="false">F7674</f>
        <v>84.1</v>
      </c>
      <c r="O7674" s="14" t="n">
        <f aca="false">G7674</f>
        <v>1.376</v>
      </c>
    </row>
    <row collapsed="false" customFormat="false" customHeight="false" hidden="false" ht="14" outlineLevel="0" r="7675">
      <c r="A7675" s="11" t="n">
        <v>41444.8333333333</v>
      </c>
      <c r="B7675" s="0" t="n">
        <v>233428</v>
      </c>
      <c r="C7675" s="0" t="n">
        <v>12.48</v>
      </c>
      <c r="D7675" s="0" t="n">
        <v>0.02146629</v>
      </c>
      <c r="E7675" s="0" t="n">
        <v>18.32</v>
      </c>
      <c r="F7675" s="0" t="n">
        <v>84</v>
      </c>
      <c r="G7675" s="0" t="n">
        <v>1.082</v>
      </c>
      <c r="H7675" s="0" t="n">
        <v>0</v>
      </c>
      <c r="I7675" s="0" t="s">
        <v>45</v>
      </c>
      <c r="J7675" s="13" t="inlineStr">
        <f aca="false">A7675</f>
        <is>
          <t/>
        </is>
      </c>
      <c r="K7675" s="14" t="n">
        <f aca="false">D7675*1000000/(15*60)</f>
        <v>23.8514333333333</v>
      </c>
      <c r="L7675" s="14" t="n">
        <f aca="false">E7675</f>
        <v>18.32</v>
      </c>
      <c r="M7675" s="14" t="n">
        <f aca="false">H7675*4</f>
        <v>0</v>
      </c>
      <c r="N7675" s="14" t="n">
        <f aca="false">F7675</f>
        <v>84</v>
      </c>
      <c r="O7675" s="14" t="n">
        <f aca="false">G7675</f>
        <v>1.082</v>
      </c>
    </row>
    <row collapsed="false" customFormat="false" customHeight="false" hidden="false" ht="14" outlineLevel="0" r="7676">
      <c r="A7676" s="11" t="n">
        <v>41444.84375</v>
      </c>
      <c r="B7676" s="0" t="n">
        <v>233429</v>
      </c>
      <c r="C7676" s="0" t="n">
        <v>12.46</v>
      </c>
      <c r="D7676" s="0" t="n">
        <v>0.009690901</v>
      </c>
      <c r="E7676" s="0" t="n">
        <v>18.33</v>
      </c>
      <c r="F7676" s="0" t="n">
        <v>83.8</v>
      </c>
      <c r="G7676" s="0" t="n">
        <v>1.406</v>
      </c>
      <c r="H7676" s="0" t="n">
        <v>0</v>
      </c>
      <c r="I7676" s="0" t="s">
        <v>45</v>
      </c>
      <c r="J7676" s="13" t="inlineStr">
        <f aca="false">A7676</f>
        <is>
          <t/>
        </is>
      </c>
      <c r="K7676" s="14" t="n">
        <f aca="false">D7676*1000000/(15*60)</f>
        <v>10.7676677777778</v>
      </c>
      <c r="L7676" s="14" t="n">
        <f aca="false">E7676</f>
        <v>18.33</v>
      </c>
      <c r="M7676" s="14" t="n">
        <f aca="false">H7676*4</f>
        <v>0</v>
      </c>
      <c r="N7676" s="14" t="n">
        <f aca="false">F7676</f>
        <v>83.8</v>
      </c>
      <c r="O7676" s="14" t="n">
        <f aca="false">G7676</f>
        <v>1.406</v>
      </c>
    </row>
    <row collapsed="false" customFormat="false" customHeight="false" hidden="false" ht="14" outlineLevel="0" r="7677">
      <c r="A7677" s="11" t="n">
        <v>41444.8541666667</v>
      </c>
      <c r="B7677" s="0" t="n">
        <v>233430</v>
      </c>
      <c r="C7677" s="0" t="n">
        <v>12.4</v>
      </c>
      <c r="D7677" s="0" t="n">
        <v>0.005586467</v>
      </c>
      <c r="E7677" s="0" t="n">
        <v>18.44</v>
      </c>
      <c r="F7677" s="0" t="n">
        <v>83.6</v>
      </c>
      <c r="G7677" s="0" t="n">
        <v>1.292</v>
      </c>
      <c r="H7677" s="0" t="n">
        <v>0</v>
      </c>
      <c r="I7677" s="0" t="s">
        <v>45</v>
      </c>
      <c r="J7677" s="13" t="inlineStr">
        <f aca="false">A7677</f>
        <is>
          <t/>
        </is>
      </c>
      <c r="K7677" s="14" t="n">
        <f aca="false">D7677*1000000/(15*60)</f>
        <v>6.20718555555556</v>
      </c>
      <c r="L7677" s="14" t="n">
        <f aca="false">E7677</f>
        <v>18.44</v>
      </c>
      <c r="M7677" s="14" t="n">
        <f aca="false">H7677*4</f>
        <v>0</v>
      </c>
      <c r="N7677" s="14" t="n">
        <f aca="false">F7677</f>
        <v>83.6</v>
      </c>
      <c r="O7677" s="14" t="n">
        <f aca="false">G7677</f>
        <v>1.292</v>
      </c>
    </row>
    <row collapsed="false" customFormat="false" customHeight="false" hidden="false" ht="14" outlineLevel="0" r="7678">
      <c r="A7678" s="11" t="n">
        <v>41444.8645833333</v>
      </c>
      <c r="B7678" s="0" t="n">
        <v>233431</v>
      </c>
      <c r="C7678" s="0" t="n">
        <v>12.47</v>
      </c>
      <c r="D7678" s="0" t="n">
        <v>0.003244267</v>
      </c>
      <c r="E7678" s="0" t="n">
        <v>18.48</v>
      </c>
      <c r="F7678" s="0" t="n">
        <v>81</v>
      </c>
      <c r="G7678" s="0" t="n">
        <v>1.9</v>
      </c>
      <c r="H7678" s="0" t="n">
        <v>0</v>
      </c>
      <c r="I7678" s="0" t="s">
        <v>45</v>
      </c>
      <c r="J7678" s="13" t="inlineStr">
        <f aca="false">A7678</f>
        <is>
          <t/>
        </is>
      </c>
      <c r="K7678" s="14" t="n">
        <f aca="false">D7678*1000000/(15*60)</f>
        <v>3.60474111111111</v>
      </c>
      <c r="L7678" s="14" t="n">
        <f aca="false">E7678</f>
        <v>18.48</v>
      </c>
      <c r="M7678" s="14" t="n">
        <f aca="false">H7678*4</f>
        <v>0</v>
      </c>
      <c r="N7678" s="14" t="n">
        <f aca="false">F7678</f>
        <v>81</v>
      </c>
      <c r="O7678" s="14" t="n">
        <f aca="false">G7678</f>
        <v>1.9</v>
      </c>
    </row>
    <row collapsed="false" customFormat="false" customHeight="false" hidden="false" ht="14" outlineLevel="0" r="7679">
      <c r="A7679" s="11" t="n">
        <v>41444.875</v>
      </c>
      <c r="B7679" s="0" t="n">
        <v>233432</v>
      </c>
      <c r="C7679" s="0" t="n">
        <v>12.43</v>
      </c>
      <c r="D7679" s="0" t="n">
        <v>0.002280982</v>
      </c>
      <c r="E7679" s="0" t="n">
        <v>18.98</v>
      </c>
      <c r="F7679" s="0" t="n">
        <v>79.48</v>
      </c>
      <c r="G7679" s="0" t="n">
        <v>2.061</v>
      </c>
      <c r="H7679" s="0" t="n">
        <v>0</v>
      </c>
      <c r="I7679" s="0" t="s">
        <v>45</v>
      </c>
      <c r="J7679" s="13" t="inlineStr">
        <f aca="false">A7679</f>
        <is>
          <t/>
        </is>
      </c>
      <c r="K7679" s="14" t="n">
        <f aca="false">D7679*1000000/(15*60)</f>
        <v>2.53442444444444</v>
      </c>
      <c r="L7679" s="14" t="n">
        <f aca="false">E7679</f>
        <v>18.98</v>
      </c>
      <c r="M7679" s="14" t="n">
        <f aca="false">H7679*4</f>
        <v>0</v>
      </c>
      <c r="N7679" s="14" t="n">
        <f aca="false">F7679</f>
        <v>79.48</v>
      </c>
      <c r="O7679" s="14" t="n">
        <f aca="false">G7679</f>
        <v>2.061</v>
      </c>
    </row>
    <row collapsed="false" customFormat="false" customHeight="false" hidden="false" ht="14" outlineLevel="0" r="7680">
      <c r="A7680" s="11" t="n">
        <v>41444.8854166667</v>
      </c>
      <c r="B7680" s="0" t="n">
        <v>233433</v>
      </c>
      <c r="C7680" s="0" t="n">
        <v>12.48</v>
      </c>
      <c r="D7680" s="0" t="n">
        <v>0.0006540027</v>
      </c>
      <c r="E7680" s="0" t="n">
        <v>19.14</v>
      </c>
      <c r="F7680" s="0" t="n">
        <v>78.88</v>
      </c>
      <c r="G7680" s="0" t="n">
        <v>2.319</v>
      </c>
      <c r="H7680" s="0" t="n">
        <v>0</v>
      </c>
      <c r="I7680" s="0" t="s">
        <v>45</v>
      </c>
      <c r="J7680" s="13" t="inlineStr">
        <f aca="false">A7680</f>
        <is>
          <t/>
        </is>
      </c>
      <c r="K7680" s="14" t="n">
        <f aca="false">D7680*1000000/(15*60)</f>
        <v>0.726669666666667</v>
      </c>
      <c r="L7680" s="14" t="n">
        <f aca="false">E7680</f>
        <v>19.14</v>
      </c>
      <c r="M7680" s="14" t="n">
        <f aca="false">H7680*4</f>
        <v>0</v>
      </c>
      <c r="N7680" s="14" t="n">
        <f aca="false">F7680</f>
        <v>78.88</v>
      </c>
      <c r="O7680" s="14" t="n">
        <f aca="false">G7680</f>
        <v>2.319</v>
      </c>
    </row>
    <row collapsed="false" customFormat="false" customHeight="false" hidden="false" ht="14" outlineLevel="0" r="7681">
      <c r="A7681" s="11" t="n">
        <v>41444.8958333333</v>
      </c>
      <c r="B7681" s="0" t="n">
        <v>233434</v>
      </c>
      <c r="C7681" s="0" t="n">
        <v>12.44</v>
      </c>
      <c r="D7681" s="0" t="n">
        <v>0.000238403</v>
      </c>
      <c r="E7681" s="0" t="n">
        <v>19.17</v>
      </c>
      <c r="F7681" s="0" t="n">
        <v>81.3</v>
      </c>
      <c r="G7681" s="0" t="n">
        <v>2.324</v>
      </c>
      <c r="H7681" s="0" t="n">
        <v>0</v>
      </c>
      <c r="I7681" s="0" t="s">
        <v>45</v>
      </c>
      <c r="J7681" s="13" t="inlineStr">
        <f aca="false">A7681</f>
        <is>
          <t/>
        </is>
      </c>
      <c r="K7681" s="14" t="n">
        <f aca="false">D7681*1000000/(15*60)</f>
        <v>0.264892222222222</v>
      </c>
      <c r="L7681" s="14" t="n">
        <f aca="false">E7681</f>
        <v>19.17</v>
      </c>
      <c r="M7681" s="14" t="n">
        <f aca="false">H7681*4</f>
        <v>0</v>
      </c>
      <c r="N7681" s="14" t="n">
        <f aca="false">F7681</f>
        <v>81.3</v>
      </c>
      <c r="O7681" s="14" t="n">
        <f aca="false">G7681</f>
        <v>2.324</v>
      </c>
    </row>
    <row collapsed="false" customFormat="false" customHeight="false" hidden="false" ht="14" outlineLevel="0" r="7682">
      <c r="A7682" s="11" t="n">
        <v>41444.90625</v>
      </c>
      <c r="B7682" s="0" t="n">
        <v>233435</v>
      </c>
      <c r="C7682" s="0" t="n">
        <v>12.48</v>
      </c>
      <c r="D7682" s="0" t="n">
        <v>0</v>
      </c>
      <c r="E7682" s="0" t="n">
        <v>18.92</v>
      </c>
      <c r="F7682" s="0" t="n">
        <v>82.7</v>
      </c>
      <c r="G7682" s="0" t="n">
        <v>2.638</v>
      </c>
      <c r="H7682" s="0" t="n">
        <v>0</v>
      </c>
      <c r="I7682" s="0" t="s">
        <v>45</v>
      </c>
      <c r="J7682" s="13" t="inlineStr">
        <f aca="false">A7682</f>
        <is>
          <t/>
        </is>
      </c>
      <c r="K7682" s="14" t="n">
        <f aca="false">D7682*1000000/(15*60)</f>
        <v>0</v>
      </c>
      <c r="L7682" s="14" t="n">
        <f aca="false">E7682</f>
        <v>18.92</v>
      </c>
      <c r="M7682" s="14" t="n">
        <f aca="false">H7682*4</f>
        <v>0</v>
      </c>
      <c r="N7682" s="14" t="n">
        <f aca="false">F7682</f>
        <v>82.7</v>
      </c>
      <c r="O7682" s="14" t="n">
        <f aca="false">G7682</f>
        <v>2.638</v>
      </c>
    </row>
    <row collapsed="false" customFormat="false" customHeight="false" hidden="false" ht="14" outlineLevel="0" r="7683">
      <c r="A7683" s="11" t="n">
        <v>41444.9166666667</v>
      </c>
      <c r="B7683" s="0" t="n">
        <v>233436</v>
      </c>
      <c r="C7683" s="0" t="n">
        <v>12.43</v>
      </c>
      <c r="D7683" s="0" t="n">
        <v>0</v>
      </c>
      <c r="E7683" s="0" t="n">
        <v>18.95</v>
      </c>
      <c r="F7683" s="0" t="n">
        <v>82.7</v>
      </c>
      <c r="G7683" s="0" t="n">
        <v>2.478</v>
      </c>
      <c r="H7683" s="0" t="n">
        <v>0</v>
      </c>
      <c r="I7683" s="0" t="s">
        <v>45</v>
      </c>
      <c r="J7683" s="13" t="inlineStr">
        <f aca="false">A7683</f>
        <is>
          <t/>
        </is>
      </c>
      <c r="K7683" s="14" t="n">
        <f aca="false">D7683*1000000/(15*60)</f>
        <v>0</v>
      </c>
      <c r="L7683" s="14" t="n">
        <f aca="false">E7683</f>
        <v>18.95</v>
      </c>
      <c r="M7683" s="14" t="n">
        <f aca="false">H7683*4</f>
        <v>0</v>
      </c>
      <c r="N7683" s="14" t="n">
        <f aca="false">F7683</f>
        <v>82.7</v>
      </c>
      <c r="O7683" s="14" t="n">
        <f aca="false">G7683</f>
        <v>2.478</v>
      </c>
    </row>
    <row collapsed="false" customFormat="false" customHeight="false" hidden="false" ht="14" outlineLevel="0" r="7684">
      <c r="A7684" s="11" t="n">
        <v>41444.9270833333</v>
      </c>
      <c r="B7684" s="0" t="n">
        <v>233437</v>
      </c>
      <c r="C7684" s="0" t="n">
        <v>12.47</v>
      </c>
      <c r="D7684" s="0" t="n">
        <v>0</v>
      </c>
      <c r="E7684" s="0" t="n">
        <v>18.87</v>
      </c>
      <c r="F7684" s="0" t="n">
        <v>83.8</v>
      </c>
      <c r="G7684" s="0" t="n">
        <v>2.563</v>
      </c>
      <c r="H7684" s="0" t="n">
        <v>0.4</v>
      </c>
      <c r="I7684" s="0" t="s">
        <v>45</v>
      </c>
      <c r="J7684" s="13" t="inlineStr">
        <f aca="false">A7684</f>
        <is>
          <t/>
        </is>
      </c>
      <c r="K7684" s="14" t="n">
        <f aca="false">D7684*1000000/(15*60)</f>
        <v>0</v>
      </c>
      <c r="L7684" s="14" t="n">
        <f aca="false">E7684</f>
        <v>18.87</v>
      </c>
      <c r="M7684" s="14" t="n">
        <f aca="false">H7684*4</f>
        <v>1.6</v>
      </c>
      <c r="N7684" s="14" t="n">
        <f aca="false">F7684</f>
        <v>83.8</v>
      </c>
      <c r="O7684" s="14" t="n">
        <f aca="false">G7684</f>
        <v>2.563</v>
      </c>
    </row>
    <row collapsed="false" customFormat="false" customHeight="false" hidden="false" ht="14" outlineLevel="0" r="7685">
      <c r="A7685" s="11" t="n">
        <v>41444.9375</v>
      </c>
      <c r="B7685" s="0" t="n">
        <v>233438</v>
      </c>
      <c r="C7685" s="0" t="n">
        <v>12.47</v>
      </c>
      <c r="D7685" s="0" t="n">
        <v>0</v>
      </c>
      <c r="E7685" s="0" t="n">
        <v>18.35</v>
      </c>
      <c r="F7685" s="0" t="n">
        <v>85.4</v>
      </c>
      <c r="G7685" s="0" t="n">
        <v>2.876</v>
      </c>
      <c r="H7685" s="0" t="n">
        <v>0.4</v>
      </c>
      <c r="I7685" s="0" t="s">
        <v>45</v>
      </c>
      <c r="J7685" s="13" t="inlineStr">
        <f aca="false">A7685</f>
        <is>
          <t/>
        </is>
      </c>
      <c r="K7685" s="14" t="n">
        <f aca="false">D7685*1000000/(15*60)</f>
        <v>0</v>
      </c>
      <c r="L7685" s="14" t="n">
        <f aca="false">E7685</f>
        <v>18.35</v>
      </c>
      <c r="M7685" s="14" t="n">
        <f aca="false">H7685*4</f>
        <v>1.6</v>
      </c>
      <c r="N7685" s="14" t="n">
        <f aca="false">F7685</f>
        <v>85.4</v>
      </c>
      <c r="O7685" s="14" t="n">
        <f aca="false">G7685</f>
        <v>2.876</v>
      </c>
    </row>
    <row collapsed="false" customFormat="false" customHeight="false" hidden="false" ht="14" outlineLevel="0" r="7686">
      <c r="A7686" s="11" t="n">
        <v>41444.9479166667</v>
      </c>
      <c r="B7686" s="0" t="n">
        <v>233439</v>
      </c>
      <c r="C7686" s="0" t="n">
        <v>12.43</v>
      </c>
      <c r="D7686" s="0" t="n">
        <v>0</v>
      </c>
      <c r="E7686" s="0" t="n">
        <v>18.07</v>
      </c>
      <c r="F7686" s="0" t="n">
        <v>85.8</v>
      </c>
      <c r="G7686" s="0" t="n">
        <v>2.294</v>
      </c>
      <c r="H7686" s="0" t="n">
        <v>0</v>
      </c>
      <c r="I7686" s="0" t="s">
        <v>45</v>
      </c>
      <c r="J7686" s="13" t="inlineStr">
        <f aca="false">A7686</f>
        <is>
          <t/>
        </is>
      </c>
      <c r="K7686" s="14" t="n">
        <f aca="false">D7686*1000000/(15*60)</f>
        <v>0</v>
      </c>
      <c r="L7686" s="14" t="n">
        <f aca="false">E7686</f>
        <v>18.07</v>
      </c>
      <c r="M7686" s="14" t="n">
        <f aca="false">H7686*4</f>
        <v>0</v>
      </c>
      <c r="N7686" s="14" t="n">
        <f aca="false">F7686</f>
        <v>85.8</v>
      </c>
      <c r="O7686" s="14" t="n">
        <f aca="false">G7686</f>
        <v>2.294</v>
      </c>
    </row>
    <row collapsed="false" customFormat="false" customHeight="false" hidden="false" ht="14" outlineLevel="0" r="7687">
      <c r="A7687" s="11" t="n">
        <v>41444.9583333333</v>
      </c>
      <c r="B7687" s="0" t="n">
        <v>233440</v>
      </c>
      <c r="C7687" s="0" t="n">
        <v>12.46</v>
      </c>
      <c r="D7687" s="0" t="n">
        <v>0</v>
      </c>
      <c r="E7687" s="0" t="n">
        <v>18</v>
      </c>
      <c r="F7687" s="0" t="n">
        <v>85.4</v>
      </c>
      <c r="G7687" s="0" t="n">
        <v>2.371</v>
      </c>
      <c r="H7687" s="0" t="n">
        <v>0.2</v>
      </c>
      <c r="I7687" s="0" t="s">
        <v>45</v>
      </c>
      <c r="J7687" s="13" t="inlineStr">
        <f aca="false">A7687</f>
        <is>
          <t/>
        </is>
      </c>
      <c r="K7687" s="14" t="n">
        <f aca="false">D7687*1000000/(15*60)</f>
        <v>0</v>
      </c>
      <c r="L7687" s="14" t="n">
        <f aca="false">E7687</f>
        <v>18</v>
      </c>
      <c r="M7687" s="14" t="n">
        <f aca="false">H7687*4</f>
        <v>0.8</v>
      </c>
      <c r="N7687" s="14" t="n">
        <f aca="false">F7687</f>
        <v>85.4</v>
      </c>
      <c r="O7687" s="14" t="n">
        <f aca="false">G7687</f>
        <v>2.371</v>
      </c>
    </row>
    <row collapsed="false" customFormat="false" customHeight="false" hidden="false" ht="14" outlineLevel="0" r="7688">
      <c r="A7688" s="11" t="n">
        <v>41444.96875</v>
      </c>
      <c r="B7688" s="0" t="n">
        <v>233441</v>
      </c>
      <c r="C7688" s="0" t="n">
        <v>12.42</v>
      </c>
      <c r="D7688" s="0" t="n">
        <v>0</v>
      </c>
      <c r="E7688" s="0" t="n">
        <v>18.18</v>
      </c>
      <c r="F7688" s="0" t="n">
        <v>84.9</v>
      </c>
      <c r="G7688" s="0" t="n">
        <v>2.128</v>
      </c>
      <c r="H7688" s="0" t="n">
        <v>0</v>
      </c>
      <c r="I7688" s="0" t="s">
        <v>45</v>
      </c>
      <c r="J7688" s="13" t="inlineStr">
        <f aca="false">A7688</f>
        <is>
          <t/>
        </is>
      </c>
      <c r="K7688" s="14" t="n">
        <f aca="false">D7688*1000000/(15*60)</f>
        <v>0</v>
      </c>
      <c r="L7688" s="14" t="n">
        <f aca="false">E7688</f>
        <v>18.18</v>
      </c>
      <c r="M7688" s="14" t="n">
        <f aca="false">H7688*4</f>
        <v>0</v>
      </c>
      <c r="N7688" s="14" t="n">
        <f aca="false">F7688</f>
        <v>84.9</v>
      </c>
      <c r="O7688" s="14" t="n">
        <f aca="false">G7688</f>
        <v>2.128</v>
      </c>
    </row>
    <row collapsed="false" customFormat="false" customHeight="false" hidden="false" ht="14" outlineLevel="0" r="7689">
      <c r="A7689" s="11" t="n">
        <v>41444.9791666667</v>
      </c>
      <c r="B7689" s="0" t="n">
        <v>233442</v>
      </c>
      <c r="C7689" s="0" t="n">
        <v>12.43</v>
      </c>
      <c r="D7689" s="0" t="n">
        <v>0</v>
      </c>
      <c r="E7689" s="0" t="n">
        <v>18.23</v>
      </c>
      <c r="F7689" s="0" t="n">
        <v>84.5</v>
      </c>
      <c r="G7689" s="0" t="n">
        <v>1.542</v>
      </c>
      <c r="H7689" s="0" t="n">
        <v>0.2</v>
      </c>
      <c r="I7689" s="0" t="s">
        <v>45</v>
      </c>
      <c r="J7689" s="13" t="inlineStr">
        <f aca="false">A7689</f>
        <is>
          <t/>
        </is>
      </c>
      <c r="K7689" s="14" t="n">
        <f aca="false">D7689*1000000/(15*60)</f>
        <v>0</v>
      </c>
      <c r="L7689" s="14" t="n">
        <f aca="false">E7689</f>
        <v>18.23</v>
      </c>
      <c r="M7689" s="14" t="n">
        <f aca="false">H7689*4</f>
        <v>0.8</v>
      </c>
      <c r="N7689" s="14" t="n">
        <f aca="false">F7689</f>
        <v>84.5</v>
      </c>
      <c r="O7689" s="14" t="n">
        <f aca="false">G7689</f>
        <v>1.542</v>
      </c>
    </row>
    <row collapsed="false" customFormat="false" customHeight="false" hidden="false" ht="14" outlineLevel="0" r="7690">
      <c r="A7690" s="11" t="n">
        <v>41444.9895833333</v>
      </c>
      <c r="B7690" s="0" t="n">
        <v>233443</v>
      </c>
      <c r="C7690" s="0" t="n">
        <v>12.43</v>
      </c>
      <c r="D7690" s="0" t="n">
        <v>0</v>
      </c>
      <c r="E7690" s="0" t="n">
        <v>18.19</v>
      </c>
      <c r="F7690" s="0" t="n">
        <v>84.7</v>
      </c>
      <c r="G7690" s="0" t="n">
        <v>1.546</v>
      </c>
      <c r="H7690" s="0" t="n">
        <v>0</v>
      </c>
      <c r="I7690" s="0" t="s">
        <v>45</v>
      </c>
      <c r="J7690" s="13" t="inlineStr">
        <f aca="false">A7690</f>
        <is>
          <t/>
        </is>
      </c>
      <c r="K7690" s="14" t="n">
        <f aca="false">D7690*1000000/(15*60)</f>
        <v>0</v>
      </c>
      <c r="L7690" s="14" t="n">
        <f aca="false">E7690</f>
        <v>18.19</v>
      </c>
      <c r="M7690" s="14" t="n">
        <f aca="false">H7690*4</f>
        <v>0</v>
      </c>
      <c r="N7690" s="14" t="n">
        <f aca="false">F7690</f>
        <v>84.7</v>
      </c>
      <c r="O7690" s="14" t="n">
        <f aca="false">G7690</f>
        <v>1.546</v>
      </c>
    </row>
    <row collapsed="false" customFormat="false" customHeight="false" hidden="false" ht="14" outlineLevel="0" r="7691">
      <c r="A7691" s="11" t="n">
        <v>41445</v>
      </c>
      <c r="B7691" s="0" t="n">
        <v>233444</v>
      </c>
      <c r="C7691" s="0" t="n">
        <v>12.38</v>
      </c>
      <c r="D7691" s="0" t="n">
        <v>0</v>
      </c>
      <c r="E7691" s="0" t="n">
        <v>18.08</v>
      </c>
      <c r="F7691" s="0" t="n">
        <v>84.6</v>
      </c>
      <c r="G7691" s="0" t="n">
        <v>1.71</v>
      </c>
      <c r="H7691" s="0" t="n">
        <v>0.2</v>
      </c>
      <c r="I7691" s="0" t="s">
        <v>45</v>
      </c>
      <c r="J7691" s="13" t="inlineStr">
        <f aca="false">A7691</f>
        <is>
          <t/>
        </is>
      </c>
      <c r="K7691" s="14" t="n">
        <f aca="false">D7691*1000000/(15*60)</f>
        <v>0</v>
      </c>
      <c r="L7691" s="14" t="n">
        <f aca="false">E7691</f>
        <v>18.08</v>
      </c>
      <c r="M7691" s="14" t="n">
        <f aca="false">H7691*4</f>
        <v>0.8</v>
      </c>
      <c r="N7691" s="14" t="n">
        <f aca="false">F7691</f>
        <v>84.6</v>
      </c>
      <c r="O7691" s="14" t="n">
        <f aca="false">G7691</f>
        <v>1.71</v>
      </c>
    </row>
    <row collapsed="false" customFormat="false" customHeight="false" hidden="false" ht="14" outlineLevel="0" r="7692">
      <c r="A7692" s="11" t="n">
        <v>41445.0104166667</v>
      </c>
      <c r="B7692" s="0" t="n">
        <v>233445</v>
      </c>
      <c r="C7692" s="0" t="n">
        <v>12.42</v>
      </c>
      <c r="D7692" s="0" t="n">
        <v>0</v>
      </c>
      <c r="E7692" s="0" t="n">
        <v>18.04</v>
      </c>
      <c r="F7692" s="0" t="n">
        <v>84.3</v>
      </c>
      <c r="G7692" s="0" t="n">
        <v>1.093</v>
      </c>
      <c r="H7692" s="0" t="n">
        <v>0</v>
      </c>
      <c r="I7692" s="0" t="s">
        <v>45</v>
      </c>
      <c r="J7692" s="13" t="inlineStr">
        <f aca="false">A7692</f>
        <is>
          <t/>
        </is>
      </c>
      <c r="K7692" s="14" t="n">
        <f aca="false">D7692*1000000/(15*60)</f>
        <v>0</v>
      </c>
      <c r="L7692" s="14" t="n">
        <f aca="false">E7692</f>
        <v>18.04</v>
      </c>
      <c r="M7692" s="14" t="n">
        <f aca="false">H7692*4</f>
        <v>0</v>
      </c>
      <c r="N7692" s="14" t="n">
        <f aca="false">F7692</f>
        <v>84.3</v>
      </c>
      <c r="O7692" s="14" t="n">
        <f aca="false">G7692</f>
        <v>1.093</v>
      </c>
    </row>
    <row collapsed="false" customFormat="false" customHeight="false" hidden="false" ht="14" outlineLevel="0" r="7693">
      <c r="A7693" s="11" t="n">
        <v>41445.0208333333</v>
      </c>
      <c r="B7693" s="0" t="n">
        <v>233446</v>
      </c>
      <c r="C7693" s="0" t="n">
        <v>12.36</v>
      </c>
      <c r="D7693" s="0" t="n">
        <v>0</v>
      </c>
      <c r="E7693" s="0" t="n">
        <v>18.09</v>
      </c>
      <c r="F7693" s="0" t="n">
        <v>84.7</v>
      </c>
      <c r="G7693" s="0" t="n">
        <v>0.128</v>
      </c>
      <c r="H7693" s="0" t="n">
        <v>0.2</v>
      </c>
      <c r="I7693" s="0" t="s">
        <v>45</v>
      </c>
      <c r="J7693" s="13" t="inlineStr">
        <f aca="false">A7693</f>
        <is>
          <t/>
        </is>
      </c>
      <c r="K7693" s="14" t="n">
        <f aca="false">D7693*1000000/(15*60)</f>
        <v>0</v>
      </c>
      <c r="L7693" s="14" t="n">
        <f aca="false">E7693</f>
        <v>18.09</v>
      </c>
      <c r="M7693" s="14" t="n">
        <f aca="false">H7693*4</f>
        <v>0.8</v>
      </c>
      <c r="N7693" s="14" t="n">
        <f aca="false">F7693</f>
        <v>84.7</v>
      </c>
      <c r="O7693" s="14" t="n">
        <f aca="false">G7693</f>
        <v>0.128</v>
      </c>
    </row>
    <row collapsed="false" customFormat="false" customHeight="false" hidden="false" ht="14" outlineLevel="0" r="7694">
      <c r="A7694" s="11" t="n">
        <v>41445.03125</v>
      </c>
      <c r="B7694" s="0" t="n">
        <v>233447</v>
      </c>
      <c r="C7694" s="0" t="n">
        <v>12.38</v>
      </c>
      <c r="D7694" s="0" t="n">
        <v>0</v>
      </c>
      <c r="E7694" s="0" t="n">
        <v>17.95</v>
      </c>
      <c r="F7694" s="0" t="n">
        <v>85.7</v>
      </c>
      <c r="G7694" s="0" t="n">
        <v>0.369</v>
      </c>
      <c r="H7694" s="0" t="n">
        <v>0</v>
      </c>
      <c r="I7694" s="0" t="s">
        <v>45</v>
      </c>
      <c r="J7694" s="13" t="inlineStr">
        <f aca="false">A7694</f>
        <is>
          <t/>
        </is>
      </c>
      <c r="K7694" s="14" t="n">
        <f aca="false">D7694*1000000/(15*60)</f>
        <v>0</v>
      </c>
      <c r="L7694" s="14" t="n">
        <f aca="false">E7694</f>
        <v>17.95</v>
      </c>
      <c r="M7694" s="14" t="n">
        <f aca="false">H7694*4</f>
        <v>0</v>
      </c>
      <c r="N7694" s="14" t="n">
        <f aca="false">F7694</f>
        <v>85.7</v>
      </c>
      <c r="O7694" s="14" t="n">
        <f aca="false">G7694</f>
        <v>0.369</v>
      </c>
    </row>
    <row collapsed="false" customFormat="false" customHeight="false" hidden="false" ht="14" outlineLevel="0" r="7695">
      <c r="A7695" s="11" t="n">
        <v>41445.0416666667</v>
      </c>
      <c r="B7695" s="0" t="n">
        <v>233448</v>
      </c>
      <c r="C7695" s="0" t="n">
        <v>12.37</v>
      </c>
      <c r="D7695" s="0" t="n">
        <v>0</v>
      </c>
      <c r="E7695" s="0" t="n">
        <v>17.87</v>
      </c>
      <c r="F7695" s="0" t="n">
        <v>86.4</v>
      </c>
      <c r="G7695" s="0" t="n">
        <v>0.711</v>
      </c>
      <c r="H7695" s="0" t="n">
        <v>0.2</v>
      </c>
      <c r="I7695" s="0" t="s">
        <v>45</v>
      </c>
      <c r="J7695" s="13" t="inlineStr">
        <f aca="false">A7695</f>
        <is>
          <t/>
        </is>
      </c>
      <c r="K7695" s="14" t="n">
        <f aca="false">D7695*1000000/(15*60)</f>
        <v>0</v>
      </c>
      <c r="L7695" s="14" t="n">
        <f aca="false">E7695</f>
        <v>17.87</v>
      </c>
      <c r="M7695" s="14" t="n">
        <f aca="false">H7695*4</f>
        <v>0.8</v>
      </c>
      <c r="N7695" s="14" t="n">
        <f aca="false">F7695</f>
        <v>86.4</v>
      </c>
      <c r="O7695" s="14" t="n">
        <f aca="false">G7695</f>
        <v>0.711</v>
      </c>
    </row>
    <row collapsed="false" customFormat="false" customHeight="false" hidden="false" ht="14" outlineLevel="0" r="7696">
      <c r="A7696" s="11" t="n">
        <v>41445.0520833333</v>
      </c>
      <c r="B7696" s="0" t="n">
        <v>233449</v>
      </c>
      <c r="C7696" s="0" t="n">
        <v>12.32</v>
      </c>
      <c r="D7696" s="0" t="n">
        <v>0</v>
      </c>
      <c r="E7696" s="0" t="n">
        <v>17.83</v>
      </c>
      <c r="F7696" s="0" t="n">
        <v>86.3</v>
      </c>
      <c r="G7696" s="0" t="n">
        <v>0.567</v>
      </c>
      <c r="H7696" s="0" t="n">
        <v>0.2</v>
      </c>
      <c r="I7696" s="0" t="s">
        <v>45</v>
      </c>
      <c r="J7696" s="13" t="inlineStr">
        <f aca="false">A7696</f>
        <is>
          <t/>
        </is>
      </c>
      <c r="K7696" s="14" t="n">
        <f aca="false">D7696*1000000/(15*60)</f>
        <v>0</v>
      </c>
      <c r="L7696" s="14" t="n">
        <f aca="false">E7696</f>
        <v>17.83</v>
      </c>
      <c r="M7696" s="14" t="n">
        <f aca="false">H7696*4</f>
        <v>0.8</v>
      </c>
      <c r="N7696" s="14" t="n">
        <f aca="false">F7696</f>
        <v>86.3</v>
      </c>
      <c r="O7696" s="14" t="n">
        <f aca="false">G7696</f>
        <v>0.567</v>
      </c>
    </row>
    <row collapsed="false" customFormat="false" customHeight="false" hidden="false" ht="14" outlineLevel="0" r="7697">
      <c r="A7697" s="11" t="n">
        <v>41445.0625</v>
      </c>
      <c r="B7697" s="0" t="n">
        <v>233450</v>
      </c>
      <c r="C7697" s="0" t="n">
        <v>12.36</v>
      </c>
      <c r="D7697" s="0" t="n">
        <v>0</v>
      </c>
      <c r="E7697" s="0" t="n">
        <v>17.92</v>
      </c>
      <c r="F7697" s="0" t="n">
        <v>86.4</v>
      </c>
      <c r="G7697" s="0" t="n">
        <v>1.44</v>
      </c>
      <c r="H7697" s="0" t="n">
        <v>0.2</v>
      </c>
      <c r="I7697" s="0" t="s">
        <v>45</v>
      </c>
      <c r="J7697" s="13" t="inlineStr">
        <f aca="false">A7697</f>
        <is>
          <t/>
        </is>
      </c>
      <c r="K7697" s="14" t="n">
        <f aca="false">D7697*1000000/(15*60)</f>
        <v>0</v>
      </c>
      <c r="L7697" s="14" t="n">
        <f aca="false">E7697</f>
        <v>17.92</v>
      </c>
      <c r="M7697" s="14" t="n">
        <f aca="false">H7697*4</f>
        <v>0.8</v>
      </c>
      <c r="N7697" s="14" t="n">
        <f aca="false">F7697</f>
        <v>86.4</v>
      </c>
      <c r="O7697" s="14" t="n">
        <f aca="false">G7697</f>
        <v>1.44</v>
      </c>
    </row>
    <row collapsed="false" customFormat="false" customHeight="false" hidden="false" ht="14" outlineLevel="0" r="7698">
      <c r="A7698" s="11" t="n">
        <v>41445.0729166667</v>
      </c>
      <c r="B7698" s="0" t="n">
        <v>233451</v>
      </c>
      <c r="C7698" s="0" t="n">
        <v>12.33</v>
      </c>
      <c r="D7698" s="0" t="n">
        <v>0</v>
      </c>
      <c r="E7698" s="0" t="n">
        <v>17.91</v>
      </c>
      <c r="F7698" s="0" t="n">
        <v>85.8</v>
      </c>
      <c r="G7698" s="0" t="n">
        <v>1.872</v>
      </c>
      <c r="H7698" s="0" t="n">
        <v>0.4</v>
      </c>
      <c r="I7698" s="0" t="s">
        <v>45</v>
      </c>
      <c r="J7698" s="13" t="inlineStr">
        <f aca="false">A7698</f>
        <is>
          <t/>
        </is>
      </c>
      <c r="K7698" s="14" t="n">
        <f aca="false">D7698*1000000/(15*60)</f>
        <v>0</v>
      </c>
      <c r="L7698" s="14" t="n">
        <f aca="false">E7698</f>
        <v>17.91</v>
      </c>
      <c r="M7698" s="14" t="n">
        <f aca="false">H7698*4</f>
        <v>1.6</v>
      </c>
      <c r="N7698" s="14" t="n">
        <f aca="false">F7698</f>
        <v>85.8</v>
      </c>
      <c r="O7698" s="14" t="n">
        <f aca="false">G7698</f>
        <v>1.872</v>
      </c>
    </row>
    <row collapsed="false" customFormat="false" customHeight="false" hidden="false" ht="14" outlineLevel="0" r="7699">
      <c r="A7699" s="11" t="n">
        <v>41445.0833333333</v>
      </c>
      <c r="B7699" s="0" t="n">
        <v>233452</v>
      </c>
      <c r="C7699" s="0" t="n">
        <v>12.32</v>
      </c>
      <c r="D7699" s="0" t="n">
        <v>0</v>
      </c>
      <c r="E7699" s="0" t="n">
        <v>17.87</v>
      </c>
      <c r="F7699" s="0" t="n">
        <v>85.8</v>
      </c>
      <c r="G7699" s="0" t="n">
        <v>1.457</v>
      </c>
      <c r="H7699" s="0" t="n">
        <v>0.2</v>
      </c>
      <c r="I7699" s="0" t="s">
        <v>45</v>
      </c>
      <c r="J7699" s="13" t="inlineStr">
        <f aca="false">A7699</f>
        <is>
          <t/>
        </is>
      </c>
      <c r="K7699" s="14" t="n">
        <f aca="false">D7699*1000000/(15*60)</f>
        <v>0</v>
      </c>
      <c r="L7699" s="14" t="n">
        <f aca="false">E7699</f>
        <v>17.87</v>
      </c>
      <c r="M7699" s="14" t="n">
        <f aca="false">H7699*4</f>
        <v>0.8</v>
      </c>
      <c r="N7699" s="14" t="n">
        <f aca="false">F7699</f>
        <v>85.8</v>
      </c>
      <c r="O7699" s="14" t="n">
        <f aca="false">G7699</f>
        <v>1.457</v>
      </c>
    </row>
    <row collapsed="false" customFormat="false" customHeight="false" hidden="false" ht="14" outlineLevel="0" r="7700">
      <c r="A7700" s="11" t="n">
        <v>41445.09375</v>
      </c>
      <c r="B7700" s="0" t="n">
        <v>233453</v>
      </c>
      <c r="C7700" s="0" t="n">
        <v>12.35</v>
      </c>
      <c r="D7700" s="0" t="n">
        <v>0</v>
      </c>
      <c r="E7700" s="0" t="n">
        <v>17.74</v>
      </c>
      <c r="F7700" s="0" t="n">
        <v>87</v>
      </c>
      <c r="G7700" s="0" t="n">
        <v>1.501</v>
      </c>
      <c r="H7700" s="0" t="n">
        <v>0.2</v>
      </c>
      <c r="I7700" s="0" t="s">
        <v>45</v>
      </c>
      <c r="J7700" s="13" t="inlineStr">
        <f aca="false">A7700</f>
        <is>
          <t/>
        </is>
      </c>
      <c r="K7700" s="14" t="n">
        <f aca="false">D7700*1000000/(15*60)</f>
        <v>0</v>
      </c>
      <c r="L7700" s="14" t="n">
        <f aca="false">E7700</f>
        <v>17.74</v>
      </c>
      <c r="M7700" s="14" t="n">
        <f aca="false">H7700*4</f>
        <v>0.8</v>
      </c>
      <c r="N7700" s="14" t="n">
        <f aca="false">F7700</f>
        <v>87</v>
      </c>
      <c r="O7700" s="14" t="n">
        <f aca="false">G7700</f>
        <v>1.501</v>
      </c>
    </row>
    <row collapsed="false" customFormat="false" customHeight="false" hidden="false" ht="14" outlineLevel="0" r="7701">
      <c r="A7701" s="11" t="n">
        <v>41445.1041666667</v>
      </c>
      <c r="B7701" s="0" t="n">
        <v>233454</v>
      </c>
      <c r="C7701" s="0" t="n">
        <v>12.3</v>
      </c>
      <c r="D7701" s="0" t="n">
        <v>0</v>
      </c>
      <c r="E7701" s="0" t="n">
        <v>17.81</v>
      </c>
      <c r="F7701" s="0" t="n">
        <v>86.9</v>
      </c>
      <c r="G7701" s="0" t="n">
        <v>0.968</v>
      </c>
      <c r="H7701" s="0" t="n">
        <v>0.2</v>
      </c>
      <c r="I7701" s="0" t="s">
        <v>45</v>
      </c>
      <c r="J7701" s="13" t="inlineStr">
        <f aca="false">A7701</f>
        <is>
          <t/>
        </is>
      </c>
      <c r="K7701" s="14" t="n">
        <f aca="false">D7701*1000000/(15*60)</f>
        <v>0</v>
      </c>
      <c r="L7701" s="14" t="n">
        <f aca="false">E7701</f>
        <v>17.81</v>
      </c>
      <c r="M7701" s="14" t="n">
        <f aca="false">H7701*4</f>
        <v>0.8</v>
      </c>
      <c r="N7701" s="14" t="n">
        <f aca="false">F7701</f>
        <v>86.9</v>
      </c>
      <c r="O7701" s="14" t="n">
        <f aca="false">G7701</f>
        <v>0.968</v>
      </c>
    </row>
    <row collapsed="false" customFormat="false" customHeight="false" hidden="false" ht="14" outlineLevel="0" r="7702">
      <c r="A7702" s="11" t="n">
        <v>41445.1145833333</v>
      </c>
      <c r="B7702" s="0" t="n">
        <v>233455</v>
      </c>
      <c r="C7702" s="0" t="n">
        <v>12.34</v>
      </c>
      <c r="D7702" s="0" t="n">
        <v>0</v>
      </c>
      <c r="E7702" s="0" t="n">
        <v>17.92</v>
      </c>
      <c r="F7702" s="0" t="n">
        <v>86.8</v>
      </c>
      <c r="G7702" s="0" t="n">
        <v>0.882</v>
      </c>
      <c r="H7702" s="0" t="n">
        <v>0</v>
      </c>
      <c r="I7702" s="0" t="s">
        <v>45</v>
      </c>
      <c r="J7702" s="13" t="inlineStr">
        <f aca="false">A7702</f>
        <is>
          <t/>
        </is>
      </c>
      <c r="K7702" s="14" t="n">
        <f aca="false">D7702*1000000/(15*60)</f>
        <v>0</v>
      </c>
      <c r="L7702" s="14" t="n">
        <f aca="false">E7702</f>
        <v>17.92</v>
      </c>
      <c r="M7702" s="14" t="n">
        <f aca="false">H7702*4</f>
        <v>0</v>
      </c>
      <c r="N7702" s="14" t="n">
        <f aca="false">F7702</f>
        <v>86.8</v>
      </c>
      <c r="O7702" s="14" t="n">
        <f aca="false">G7702</f>
        <v>0.882</v>
      </c>
    </row>
    <row collapsed="false" customFormat="false" customHeight="false" hidden="false" ht="14" outlineLevel="0" r="7703">
      <c r="A7703" s="11" t="n">
        <v>41445.125</v>
      </c>
      <c r="B7703" s="0" t="n">
        <v>233456</v>
      </c>
      <c r="C7703" s="0" t="n">
        <v>12.33</v>
      </c>
      <c r="D7703" s="0" t="n">
        <v>0</v>
      </c>
      <c r="E7703" s="0" t="n">
        <v>17.88</v>
      </c>
      <c r="F7703" s="0" t="n">
        <v>87.1</v>
      </c>
      <c r="G7703" s="0" t="n">
        <v>0.71</v>
      </c>
      <c r="H7703" s="0" t="n">
        <v>0.2</v>
      </c>
      <c r="I7703" s="0" t="s">
        <v>45</v>
      </c>
      <c r="J7703" s="13" t="inlineStr">
        <f aca="false">A7703</f>
        <is>
          <t/>
        </is>
      </c>
      <c r="K7703" s="14" t="n">
        <f aca="false">D7703*1000000/(15*60)</f>
        <v>0</v>
      </c>
      <c r="L7703" s="14" t="n">
        <f aca="false">E7703</f>
        <v>17.88</v>
      </c>
      <c r="M7703" s="14" t="n">
        <f aca="false">H7703*4</f>
        <v>0.8</v>
      </c>
      <c r="N7703" s="14" t="n">
        <f aca="false">F7703</f>
        <v>87.1</v>
      </c>
      <c r="O7703" s="14" t="n">
        <f aca="false">G7703</f>
        <v>0.71</v>
      </c>
    </row>
    <row collapsed="false" customFormat="false" customHeight="false" hidden="false" ht="14" outlineLevel="0" r="7704">
      <c r="A7704" s="11" t="n">
        <v>41445.1354166667</v>
      </c>
      <c r="B7704" s="0" t="n">
        <v>233457</v>
      </c>
      <c r="C7704" s="0" t="n">
        <v>12.31</v>
      </c>
      <c r="D7704" s="0" t="n">
        <v>0</v>
      </c>
      <c r="E7704" s="0" t="n">
        <v>17.85</v>
      </c>
      <c r="F7704" s="0" t="n">
        <v>87.3</v>
      </c>
      <c r="G7704" s="0" t="n">
        <v>0.414</v>
      </c>
      <c r="H7704" s="0" t="n">
        <v>0</v>
      </c>
      <c r="I7704" s="0" t="s">
        <v>45</v>
      </c>
      <c r="J7704" s="13" t="inlineStr">
        <f aca="false">A7704</f>
        <is>
          <t/>
        </is>
      </c>
      <c r="K7704" s="14" t="n">
        <f aca="false">D7704*1000000/(15*60)</f>
        <v>0</v>
      </c>
      <c r="L7704" s="14" t="n">
        <f aca="false">E7704</f>
        <v>17.85</v>
      </c>
      <c r="M7704" s="14" t="n">
        <f aca="false">H7704*4</f>
        <v>0</v>
      </c>
      <c r="N7704" s="14" t="n">
        <f aca="false">F7704</f>
        <v>87.3</v>
      </c>
      <c r="O7704" s="14" t="n">
        <f aca="false">G7704</f>
        <v>0.414</v>
      </c>
    </row>
    <row collapsed="false" customFormat="false" customHeight="false" hidden="false" ht="14" outlineLevel="0" r="7705">
      <c r="A7705" s="11" t="n">
        <v>41445.1458333333</v>
      </c>
      <c r="B7705" s="0" t="n">
        <v>233458</v>
      </c>
      <c r="C7705" s="0" t="n">
        <v>12.35</v>
      </c>
      <c r="D7705" s="0" t="n">
        <v>0.0001256554</v>
      </c>
      <c r="E7705" s="0" t="n">
        <v>17.83</v>
      </c>
      <c r="F7705" s="0" t="n">
        <v>87.5</v>
      </c>
      <c r="G7705" s="0" t="n">
        <v>0.99</v>
      </c>
      <c r="H7705" s="0" t="n">
        <v>0</v>
      </c>
      <c r="I7705" s="0" t="s">
        <v>45</v>
      </c>
      <c r="J7705" s="13" t="inlineStr">
        <f aca="false">A7705</f>
        <is>
          <t/>
        </is>
      </c>
      <c r="K7705" s="14" t="n">
        <f aca="false">D7705*1000000/(15*60)</f>
        <v>0.139617111111111</v>
      </c>
      <c r="L7705" s="14" t="n">
        <f aca="false">E7705</f>
        <v>17.83</v>
      </c>
      <c r="M7705" s="14" t="n">
        <f aca="false">H7705*4</f>
        <v>0</v>
      </c>
      <c r="N7705" s="14" t="n">
        <f aca="false">F7705</f>
        <v>87.5</v>
      </c>
      <c r="O7705" s="14" t="n">
        <f aca="false">G7705</f>
        <v>0.99</v>
      </c>
    </row>
    <row collapsed="false" customFormat="false" customHeight="false" hidden="false" ht="14" outlineLevel="0" r="7706">
      <c r="A7706" s="11" t="n">
        <v>41445.15625</v>
      </c>
      <c r="B7706" s="0" t="n">
        <v>233459</v>
      </c>
      <c r="C7706" s="0" t="n">
        <v>12.3</v>
      </c>
      <c r="D7706" s="0" t="n">
        <v>0.0005058405</v>
      </c>
      <c r="E7706" s="0" t="n">
        <v>17.8</v>
      </c>
      <c r="F7706" s="0" t="n">
        <v>88.1</v>
      </c>
      <c r="G7706" s="0" t="n">
        <v>0.986</v>
      </c>
      <c r="H7706" s="0" t="n">
        <v>0</v>
      </c>
      <c r="I7706" s="0" t="s">
        <v>45</v>
      </c>
      <c r="J7706" s="13" t="inlineStr">
        <f aca="false">A7706</f>
        <is>
          <t/>
        </is>
      </c>
      <c r="K7706" s="14" t="n">
        <f aca="false">D7706*1000000/(15*60)</f>
        <v>0.562045</v>
      </c>
      <c r="L7706" s="14" t="n">
        <f aca="false">E7706</f>
        <v>17.8</v>
      </c>
      <c r="M7706" s="14" t="n">
        <f aca="false">H7706*4</f>
        <v>0</v>
      </c>
      <c r="N7706" s="14" t="n">
        <f aca="false">F7706</f>
        <v>88.1</v>
      </c>
      <c r="O7706" s="14" t="n">
        <f aca="false">G7706</f>
        <v>0.986</v>
      </c>
    </row>
    <row collapsed="false" customFormat="false" customHeight="false" hidden="false" ht="14" outlineLevel="0" r="7707">
      <c r="A7707" s="11" t="n">
        <v>41445.1666666667</v>
      </c>
      <c r="B7707" s="0" t="n">
        <v>233460</v>
      </c>
      <c r="C7707" s="0" t="n">
        <v>12.35</v>
      </c>
      <c r="D7707" s="0" t="n">
        <v>0.001662476</v>
      </c>
      <c r="E7707" s="0" t="n">
        <v>17.95</v>
      </c>
      <c r="F7707" s="0" t="n">
        <v>87.9</v>
      </c>
      <c r="G7707" s="0" t="n">
        <v>0.378</v>
      </c>
      <c r="H7707" s="0" t="n">
        <v>0.2</v>
      </c>
      <c r="I7707" s="0" t="s">
        <v>45</v>
      </c>
      <c r="J7707" s="13" t="inlineStr">
        <f aca="false">A7707</f>
        <is>
          <t/>
        </is>
      </c>
      <c r="K7707" s="14" t="n">
        <f aca="false">D7707*1000000/(15*60)</f>
        <v>1.84719555555556</v>
      </c>
      <c r="L7707" s="14" t="n">
        <f aca="false">E7707</f>
        <v>17.95</v>
      </c>
      <c r="M7707" s="14" t="n">
        <f aca="false">H7707*4</f>
        <v>0.8</v>
      </c>
      <c r="N7707" s="14" t="n">
        <f aca="false">F7707</f>
        <v>87.9</v>
      </c>
      <c r="O7707" s="14" t="n">
        <f aca="false">G7707</f>
        <v>0.378</v>
      </c>
    </row>
    <row collapsed="false" customFormat="false" customHeight="false" hidden="false" ht="14" outlineLevel="0" r="7708">
      <c r="A7708" s="11" t="n">
        <v>41445.1770833333</v>
      </c>
      <c r="B7708" s="0" t="n">
        <v>233461</v>
      </c>
      <c r="C7708" s="0" t="n">
        <v>12.31</v>
      </c>
      <c r="D7708" s="0" t="n">
        <v>0.003792134</v>
      </c>
      <c r="E7708" s="0" t="n">
        <v>18</v>
      </c>
      <c r="F7708" s="0" t="n">
        <v>87.8</v>
      </c>
      <c r="G7708" s="0" t="n">
        <v>0.182</v>
      </c>
      <c r="H7708" s="0" t="n">
        <v>0</v>
      </c>
      <c r="I7708" s="0" t="s">
        <v>45</v>
      </c>
      <c r="J7708" s="13" t="inlineStr">
        <f aca="false">A7708</f>
        <is>
          <t/>
        </is>
      </c>
      <c r="K7708" s="14" t="n">
        <f aca="false">D7708*1000000/(15*60)</f>
        <v>4.21348222222222</v>
      </c>
      <c r="L7708" s="14" t="n">
        <f aca="false">E7708</f>
        <v>18</v>
      </c>
      <c r="M7708" s="14" t="n">
        <f aca="false">H7708*4</f>
        <v>0</v>
      </c>
      <c r="N7708" s="14" t="n">
        <f aca="false">F7708</f>
        <v>87.8</v>
      </c>
      <c r="O7708" s="14" t="n">
        <f aca="false">G7708</f>
        <v>0.182</v>
      </c>
    </row>
    <row collapsed="false" customFormat="false" customHeight="false" hidden="false" ht="14" outlineLevel="0" r="7709">
      <c r="A7709" s="11" t="n">
        <v>41445.1875</v>
      </c>
      <c r="B7709" s="0" t="n">
        <v>233462</v>
      </c>
      <c r="C7709" s="0" t="n">
        <v>12.34</v>
      </c>
      <c r="D7709" s="0" t="n">
        <v>0.0079192</v>
      </c>
      <c r="E7709" s="0" t="n">
        <v>17.98</v>
      </c>
      <c r="F7709" s="0" t="n">
        <v>87.9</v>
      </c>
      <c r="G7709" s="0" t="n">
        <v>0.522</v>
      </c>
      <c r="H7709" s="0" t="n">
        <v>0</v>
      </c>
      <c r="I7709" s="0" t="s">
        <v>45</v>
      </c>
      <c r="J7709" s="13" t="inlineStr">
        <f aca="false">A7709</f>
        <is>
          <t/>
        </is>
      </c>
      <c r="K7709" s="14" t="n">
        <f aca="false">D7709*1000000/(15*60)</f>
        <v>8.79911111111111</v>
      </c>
      <c r="L7709" s="14" t="n">
        <f aca="false">E7709</f>
        <v>17.98</v>
      </c>
      <c r="M7709" s="14" t="n">
        <f aca="false">H7709*4</f>
        <v>0</v>
      </c>
      <c r="N7709" s="14" t="n">
        <f aca="false">F7709</f>
        <v>87.9</v>
      </c>
      <c r="O7709" s="14" t="n">
        <f aca="false">G7709</f>
        <v>0.522</v>
      </c>
    </row>
    <row collapsed="false" customFormat="false" customHeight="false" hidden="false" ht="14" outlineLevel="0" r="7710">
      <c r="A7710" s="11" t="n">
        <v>41445.1979166667</v>
      </c>
      <c r="B7710" s="0" t="n">
        <v>233463</v>
      </c>
      <c r="C7710" s="0" t="n">
        <v>12.37</v>
      </c>
      <c r="D7710" s="0" t="n">
        <v>0.01614802</v>
      </c>
      <c r="E7710" s="0" t="n">
        <v>17.95</v>
      </c>
      <c r="F7710" s="0" t="n">
        <v>87.9</v>
      </c>
      <c r="G7710" s="0" t="n">
        <v>1.438</v>
      </c>
      <c r="H7710" s="0" t="n">
        <v>0</v>
      </c>
      <c r="I7710" s="0" t="s">
        <v>45</v>
      </c>
      <c r="J7710" s="13" t="inlineStr">
        <f aca="false">A7710</f>
        <is>
          <t/>
        </is>
      </c>
      <c r="K7710" s="14" t="n">
        <f aca="false">D7710*1000000/(15*60)</f>
        <v>17.9422444444444</v>
      </c>
      <c r="L7710" s="14" t="n">
        <f aca="false">E7710</f>
        <v>17.95</v>
      </c>
      <c r="M7710" s="14" t="n">
        <f aca="false">H7710*4</f>
        <v>0</v>
      </c>
      <c r="N7710" s="14" t="n">
        <f aca="false">F7710</f>
        <v>87.9</v>
      </c>
      <c r="O7710" s="14" t="n">
        <f aca="false">G7710</f>
        <v>1.438</v>
      </c>
    </row>
    <row collapsed="false" customFormat="false" customHeight="false" hidden="false" ht="14" outlineLevel="0" r="7711">
      <c r="A7711" s="11" t="n">
        <v>41445.2083333333</v>
      </c>
      <c r="B7711" s="0" t="n">
        <v>233464</v>
      </c>
      <c r="C7711" s="0" t="n">
        <v>12.39</v>
      </c>
      <c r="D7711" s="0" t="n">
        <v>0.03034656</v>
      </c>
      <c r="E7711" s="0" t="n">
        <v>18.08</v>
      </c>
      <c r="F7711" s="0" t="n">
        <v>87.6</v>
      </c>
      <c r="G7711" s="0" t="n">
        <v>1.267</v>
      </c>
      <c r="H7711" s="0" t="n">
        <v>0</v>
      </c>
      <c r="I7711" s="0" t="s">
        <v>45</v>
      </c>
      <c r="J7711" s="13" t="inlineStr">
        <f aca="false">A7711</f>
        <is>
          <t/>
        </is>
      </c>
      <c r="K7711" s="14" t="n">
        <f aca="false">D7711*1000000/(15*60)</f>
        <v>33.7184</v>
      </c>
      <c r="L7711" s="14" t="n">
        <f aca="false">E7711</f>
        <v>18.08</v>
      </c>
      <c r="M7711" s="14" t="n">
        <f aca="false">H7711*4</f>
        <v>0</v>
      </c>
      <c r="N7711" s="14" t="n">
        <f aca="false">F7711</f>
        <v>87.6</v>
      </c>
      <c r="O7711" s="14" t="n">
        <f aca="false">G7711</f>
        <v>1.267</v>
      </c>
    </row>
    <row collapsed="false" customFormat="false" customHeight="false" hidden="false" ht="14" outlineLevel="0" r="7712">
      <c r="A7712" s="11" t="n">
        <v>41445.21875</v>
      </c>
      <c r="B7712" s="0" t="n">
        <v>233465</v>
      </c>
      <c r="C7712" s="0" t="n">
        <v>12.6</v>
      </c>
      <c r="D7712" s="0" t="n">
        <v>0.0495032</v>
      </c>
      <c r="E7712" s="0" t="n">
        <v>18.28</v>
      </c>
      <c r="F7712" s="0" t="n">
        <v>87.3</v>
      </c>
      <c r="G7712" s="0" t="n">
        <v>0.693</v>
      </c>
      <c r="H7712" s="0" t="n">
        <v>0</v>
      </c>
      <c r="I7712" s="0" t="s">
        <v>45</v>
      </c>
      <c r="J7712" s="13" t="inlineStr">
        <f aca="false">A7712</f>
        <is>
          <t/>
        </is>
      </c>
      <c r="K7712" s="14" t="n">
        <f aca="false">D7712*1000000/(15*60)</f>
        <v>55.0035555555556</v>
      </c>
      <c r="L7712" s="14" t="n">
        <f aca="false">E7712</f>
        <v>18.28</v>
      </c>
      <c r="M7712" s="14" t="n">
        <f aca="false">H7712*4</f>
        <v>0</v>
      </c>
      <c r="N7712" s="14" t="n">
        <f aca="false">F7712</f>
        <v>87.3</v>
      </c>
      <c r="O7712" s="14" t="n">
        <f aca="false">G7712</f>
        <v>0.693</v>
      </c>
    </row>
    <row collapsed="false" customFormat="false" customHeight="false" hidden="false" ht="14" outlineLevel="0" r="7713">
      <c r="A7713" s="11" t="n">
        <v>41445.2291666667</v>
      </c>
      <c r="B7713" s="0" t="n">
        <v>233466</v>
      </c>
      <c r="C7713" s="0" t="n">
        <v>12.8</v>
      </c>
      <c r="D7713" s="0" t="n">
        <v>0.07481992</v>
      </c>
      <c r="E7713" s="0" t="n">
        <v>18.34</v>
      </c>
      <c r="F7713" s="0" t="n">
        <v>87.4</v>
      </c>
      <c r="G7713" s="0" t="n">
        <v>0.553</v>
      </c>
      <c r="H7713" s="0" t="n">
        <v>0</v>
      </c>
      <c r="I7713" s="0" t="s">
        <v>45</v>
      </c>
      <c r="J7713" s="13" t="inlineStr">
        <f aca="false">A7713</f>
        <is>
          <t/>
        </is>
      </c>
      <c r="K7713" s="14" t="n">
        <f aca="false">D7713*1000000/(15*60)</f>
        <v>83.1332444444444</v>
      </c>
      <c r="L7713" s="14" t="n">
        <f aca="false">E7713</f>
        <v>18.34</v>
      </c>
      <c r="M7713" s="14" t="n">
        <f aca="false">H7713*4</f>
        <v>0</v>
      </c>
      <c r="N7713" s="14" t="n">
        <f aca="false">F7713</f>
        <v>87.4</v>
      </c>
      <c r="O7713" s="14" t="n">
        <f aca="false">G7713</f>
        <v>0.553</v>
      </c>
    </row>
    <row collapsed="false" customFormat="false" customHeight="false" hidden="false" ht="14" outlineLevel="0" r="7714">
      <c r="A7714" s="11" t="n">
        <v>41445.2395833333</v>
      </c>
      <c r="B7714" s="0" t="n">
        <v>233467</v>
      </c>
      <c r="C7714" s="0" t="n">
        <v>13.09</v>
      </c>
      <c r="D7714" s="0" t="n">
        <v>0.0948599</v>
      </c>
      <c r="E7714" s="0" t="n">
        <v>18.39</v>
      </c>
      <c r="F7714" s="0" t="n">
        <v>87.6</v>
      </c>
      <c r="G7714" s="0" t="n">
        <v>0.618</v>
      </c>
      <c r="H7714" s="0" t="n">
        <v>0</v>
      </c>
      <c r="I7714" s="0" t="s">
        <v>45</v>
      </c>
      <c r="J7714" s="13" t="inlineStr">
        <f aca="false">A7714</f>
        <is>
          <t/>
        </is>
      </c>
      <c r="K7714" s="14" t="n">
        <f aca="false">D7714*1000000/(15*60)</f>
        <v>105.399888888889</v>
      </c>
      <c r="L7714" s="14" t="n">
        <f aca="false">E7714</f>
        <v>18.39</v>
      </c>
      <c r="M7714" s="14" t="n">
        <f aca="false">H7714*4</f>
        <v>0</v>
      </c>
      <c r="N7714" s="14" t="n">
        <f aca="false">F7714</f>
        <v>87.6</v>
      </c>
      <c r="O7714" s="14" t="n">
        <f aca="false">G7714</f>
        <v>0.618</v>
      </c>
    </row>
    <row collapsed="false" customFormat="false" customHeight="false" hidden="false" ht="14" outlineLevel="0" r="7715">
      <c r="A7715" s="11" t="n">
        <v>41445.25</v>
      </c>
      <c r="B7715" s="0" t="n">
        <v>233468</v>
      </c>
      <c r="C7715" s="0" t="n">
        <v>13.14</v>
      </c>
      <c r="D7715" s="0" t="n">
        <v>0.09441422</v>
      </c>
      <c r="E7715" s="0" t="n">
        <v>18.62</v>
      </c>
      <c r="F7715" s="0" t="n">
        <v>87.5</v>
      </c>
      <c r="G7715" s="0" t="n">
        <v>0.654</v>
      </c>
      <c r="H7715" s="0" t="n">
        <v>0</v>
      </c>
      <c r="I7715" s="0" t="s">
        <v>45</v>
      </c>
      <c r="J7715" s="13" t="inlineStr">
        <f aca="false">A7715</f>
        <is>
          <t/>
        </is>
      </c>
      <c r="K7715" s="14" t="n">
        <f aca="false">D7715*1000000/(15*60)</f>
        <v>104.904688888889</v>
      </c>
      <c r="L7715" s="14" t="n">
        <f aca="false">E7715</f>
        <v>18.62</v>
      </c>
      <c r="M7715" s="14" t="n">
        <f aca="false">H7715*4</f>
        <v>0</v>
      </c>
      <c r="N7715" s="14" t="n">
        <f aca="false">F7715</f>
        <v>87.5</v>
      </c>
      <c r="O7715" s="14" t="n">
        <f aca="false">G7715</f>
        <v>0.654</v>
      </c>
    </row>
    <row collapsed="false" customFormat="false" customHeight="false" hidden="false" ht="14" outlineLevel="0" r="7716">
      <c r="A7716" s="11" t="n">
        <v>41445.2604166667</v>
      </c>
      <c r="B7716" s="0" t="n">
        <v>233469</v>
      </c>
      <c r="C7716" s="0" t="n">
        <v>13.16</v>
      </c>
      <c r="D7716" s="0" t="n">
        <v>0.09492049</v>
      </c>
      <c r="E7716" s="0" t="n">
        <v>18.8</v>
      </c>
      <c r="F7716" s="0" t="n">
        <v>87.4</v>
      </c>
      <c r="G7716" s="0" t="n">
        <v>0.561</v>
      </c>
      <c r="H7716" s="0" t="n">
        <v>0</v>
      </c>
      <c r="I7716" s="0" t="s">
        <v>45</v>
      </c>
      <c r="J7716" s="13" t="inlineStr">
        <f aca="false">A7716</f>
        <is>
          <t/>
        </is>
      </c>
      <c r="K7716" s="14" t="n">
        <f aca="false">D7716*1000000/(15*60)</f>
        <v>105.467211111111</v>
      </c>
      <c r="L7716" s="14" t="n">
        <f aca="false">E7716</f>
        <v>18.8</v>
      </c>
      <c r="M7716" s="14" t="n">
        <f aca="false">H7716*4</f>
        <v>0</v>
      </c>
      <c r="N7716" s="14" t="n">
        <f aca="false">F7716</f>
        <v>87.4</v>
      </c>
      <c r="O7716" s="14" t="n">
        <f aca="false">G7716</f>
        <v>0.561</v>
      </c>
    </row>
    <row collapsed="false" customFormat="false" customHeight="false" hidden="false" ht="14" outlineLevel="0" r="7717">
      <c r="A7717" s="11" t="n">
        <v>41445.2708333333</v>
      </c>
      <c r="B7717" s="0" t="n">
        <v>233470</v>
      </c>
      <c r="C7717" s="0" t="n">
        <v>13.26</v>
      </c>
      <c r="D7717" s="0" t="n">
        <v>0.1330596</v>
      </c>
      <c r="E7717" s="0" t="n">
        <v>19.07</v>
      </c>
      <c r="F7717" s="0" t="n">
        <v>86.9</v>
      </c>
      <c r="G7717" s="0" t="n">
        <v>0.828</v>
      </c>
      <c r="H7717" s="0" t="n">
        <v>0</v>
      </c>
      <c r="I7717" s="0" t="s">
        <v>45</v>
      </c>
      <c r="J7717" s="13" t="inlineStr">
        <f aca="false">A7717</f>
        <is>
          <t/>
        </is>
      </c>
      <c r="K7717" s="14" t="n">
        <f aca="false">D7717*1000000/(15*60)</f>
        <v>147.844</v>
      </c>
      <c r="L7717" s="14" t="n">
        <f aca="false">E7717</f>
        <v>19.07</v>
      </c>
      <c r="M7717" s="14" t="n">
        <f aca="false">H7717*4</f>
        <v>0</v>
      </c>
      <c r="N7717" s="14" t="n">
        <f aca="false">F7717</f>
        <v>86.9</v>
      </c>
      <c r="O7717" s="14" t="n">
        <f aca="false">G7717</f>
        <v>0.828</v>
      </c>
    </row>
    <row collapsed="false" customFormat="false" customHeight="false" hidden="false" ht="14" outlineLevel="0" r="7718">
      <c r="A7718" s="11" t="n">
        <v>41445.28125</v>
      </c>
      <c r="B7718" s="0" t="n">
        <v>233471</v>
      </c>
      <c r="C7718" s="0" t="n">
        <v>13.5</v>
      </c>
      <c r="D7718" s="0" t="n">
        <v>0.2232363</v>
      </c>
      <c r="E7718" s="0" t="n">
        <v>19.66</v>
      </c>
      <c r="F7718" s="0" t="n">
        <v>84.6</v>
      </c>
      <c r="G7718" s="0" t="n">
        <v>0.64</v>
      </c>
      <c r="H7718" s="0" t="n">
        <v>0</v>
      </c>
      <c r="I7718" s="0" t="s">
        <v>45</v>
      </c>
      <c r="J7718" s="13" t="inlineStr">
        <f aca="false">A7718</f>
        <is>
          <t/>
        </is>
      </c>
      <c r="K7718" s="14" t="n">
        <f aca="false">D7718*1000000/(15*60)</f>
        <v>248.040333333333</v>
      </c>
      <c r="L7718" s="14" t="n">
        <f aca="false">E7718</f>
        <v>19.66</v>
      </c>
      <c r="M7718" s="14" t="n">
        <f aca="false">H7718*4</f>
        <v>0</v>
      </c>
      <c r="N7718" s="14" t="n">
        <f aca="false">F7718</f>
        <v>84.6</v>
      </c>
      <c r="O7718" s="14" t="n">
        <f aca="false">G7718</f>
        <v>0.64</v>
      </c>
    </row>
    <row collapsed="false" customFormat="false" customHeight="false" hidden="false" ht="14" outlineLevel="0" r="7719">
      <c r="A7719" s="11" t="n">
        <v>41445.2916666667</v>
      </c>
      <c r="B7719" s="0" t="n">
        <v>233472</v>
      </c>
      <c r="C7719" s="0" t="n">
        <v>13.68</v>
      </c>
      <c r="D7719" s="0" t="n">
        <v>0.2297585</v>
      </c>
      <c r="E7719" s="0" t="n">
        <v>20.14</v>
      </c>
      <c r="F7719" s="0" t="n">
        <v>83.7</v>
      </c>
      <c r="G7719" s="0" t="n">
        <v>1.288</v>
      </c>
      <c r="H7719" s="0" t="n">
        <v>0</v>
      </c>
      <c r="I7719" s="0" t="s">
        <v>45</v>
      </c>
      <c r="J7719" s="13" t="inlineStr">
        <f aca="false">A7719</f>
        <is>
          <t/>
        </is>
      </c>
      <c r="K7719" s="14" t="n">
        <f aca="false">D7719*1000000/(15*60)</f>
        <v>255.287222222222</v>
      </c>
      <c r="L7719" s="14" t="n">
        <f aca="false">E7719</f>
        <v>20.14</v>
      </c>
      <c r="M7719" s="14" t="n">
        <f aca="false">H7719*4</f>
        <v>0</v>
      </c>
      <c r="N7719" s="14" t="n">
        <f aca="false">F7719</f>
        <v>83.7</v>
      </c>
      <c r="O7719" s="14" t="n">
        <f aca="false">G7719</f>
        <v>1.288</v>
      </c>
    </row>
    <row collapsed="false" customFormat="false" customHeight="false" hidden="false" ht="14" outlineLevel="0" r="7720">
      <c r="A7720" s="11" t="n">
        <v>41445.3020833333</v>
      </c>
      <c r="B7720" s="0" t="n">
        <v>233473</v>
      </c>
      <c r="C7720" s="0" t="n">
        <v>13.67</v>
      </c>
      <c r="D7720" s="0" t="n">
        <v>0.2587058</v>
      </c>
      <c r="E7720" s="0" t="n">
        <v>20.4</v>
      </c>
      <c r="F7720" s="0" t="n">
        <v>81.6</v>
      </c>
      <c r="G7720" s="0" t="n">
        <v>0.747</v>
      </c>
      <c r="H7720" s="0" t="n">
        <v>0</v>
      </c>
      <c r="I7720" s="0" t="s">
        <v>45</v>
      </c>
      <c r="J7720" s="13" t="inlineStr">
        <f aca="false">A7720</f>
        <is>
          <t/>
        </is>
      </c>
      <c r="K7720" s="14" t="n">
        <f aca="false">D7720*1000000/(15*60)</f>
        <v>287.450888888889</v>
      </c>
      <c r="L7720" s="14" t="n">
        <f aca="false">E7720</f>
        <v>20.4</v>
      </c>
      <c r="M7720" s="14" t="n">
        <f aca="false">H7720*4</f>
        <v>0</v>
      </c>
      <c r="N7720" s="14" t="n">
        <f aca="false">F7720</f>
        <v>81.6</v>
      </c>
      <c r="O7720" s="14" t="n">
        <f aca="false">G7720</f>
        <v>0.747</v>
      </c>
    </row>
    <row collapsed="false" customFormat="false" customHeight="false" hidden="false" ht="14" outlineLevel="0" r="7721">
      <c r="A7721" s="11" t="n">
        <v>41445.3125</v>
      </c>
      <c r="B7721" s="0" t="n">
        <v>233474</v>
      </c>
      <c r="C7721" s="0" t="n">
        <v>13.66</v>
      </c>
      <c r="D7721" s="0" t="n">
        <v>0.2907867</v>
      </c>
      <c r="E7721" s="0" t="n">
        <v>21.06</v>
      </c>
      <c r="F7721" s="0" t="n">
        <v>80.9</v>
      </c>
      <c r="G7721" s="0" t="n">
        <v>0.714</v>
      </c>
      <c r="H7721" s="0" t="n">
        <v>0</v>
      </c>
      <c r="I7721" s="0" t="s">
        <v>45</v>
      </c>
      <c r="J7721" s="13" t="inlineStr">
        <f aca="false">A7721</f>
        <is>
          <t/>
        </is>
      </c>
      <c r="K7721" s="14" t="n">
        <f aca="false">D7721*1000000/(15*60)</f>
        <v>323.096333333333</v>
      </c>
      <c r="L7721" s="14" t="n">
        <f aca="false">E7721</f>
        <v>21.06</v>
      </c>
      <c r="M7721" s="14" t="n">
        <f aca="false">H7721*4</f>
        <v>0</v>
      </c>
      <c r="N7721" s="14" t="n">
        <f aca="false">F7721</f>
        <v>80.9</v>
      </c>
      <c r="O7721" s="14" t="n">
        <f aca="false">G7721</f>
        <v>0.714</v>
      </c>
    </row>
    <row collapsed="false" customFormat="false" customHeight="false" hidden="false" ht="14" outlineLevel="0" r="7722">
      <c r="A7722" s="11" t="n">
        <v>41445.3229166667</v>
      </c>
      <c r="B7722" s="0" t="n">
        <v>233475</v>
      </c>
      <c r="C7722" s="0" t="n">
        <v>13.65</v>
      </c>
      <c r="D7722" s="0" t="n">
        <v>0.3739902</v>
      </c>
      <c r="E7722" s="0" t="n">
        <v>21.63</v>
      </c>
      <c r="F7722" s="0" t="n">
        <v>78.87</v>
      </c>
      <c r="G7722" s="0" t="n">
        <v>0.814</v>
      </c>
      <c r="H7722" s="0" t="n">
        <v>0</v>
      </c>
      <c r="I7722" s="0" t="s">
        <v>45</v>
      </c>
      <c r="J7722" s="13" t="inlineStr">
        <f aca="false">A7722</f>
        <is>
          <t/>
        </is>
      </c>
      <c r="K7722" s="14" t="n">
        <f aca="false">D7722*1000000/(15*60)</f>
        <v>415.544666666667</v>
      </c>
      <c r="L7722" s="14" t="n">
        <f aca="false">E7722</f>
        <v>21.63</v>
      </c>
      <c r="M7722" s="14" t="n">
        <f aca="false">H7722*4</f>
        <v>0</v>
      </c>
      <c r="N7722" s="14" t="n">
        <f aca="false">F7722</f>
        <v>78.87</v>
      </c>
      <c r="O7722" s="14" t="n">
        <f aca="false">G7722</f>
        <v>0.814</v>
      </c>
    </row>
    <row collapsed="false" customFormat="false" customHeight="false" hidden="false" ht="14" outlineLevel="0" r="7723">
      <c r="A7723" s="11" t="n">
        <v>41445.3333333333</v>
      </c>
      <c r="B7723" s="0" t="n">
        <v>233476</v>
      </c>
      <c r="C7723" s="0" t="n">
        <v>13.63</v>
      </c>
      <c r="D7723" s="0" t="n">
        <v>0.3946863</v>
      </c>
      <c r="E7723" s="0" t="n">
        <v>22.2</v>
      </c>
      <c r="F7723" s="0" t="n">
        <v>76.88</v>
      </c>
      <c r="G7723" s="0" t="n">
        <v>0.799</v>
      </c>
      <c r="H7723" s="0" t="n">
        <v>0</v>
      </c>
      <c r="I7723" s="0" t="s">
        <v>45</v>
      </c>
      <c r="J7723" s="13" t="inlineStr">
        <f aca="false">A7723</f>
        <is>
          <t/>
        </is>
      </c>
      <c r="K7723" s="14" t="n">
        <f aca="false">D7723*1000000/(15*60)</f>
        <v>438.540333333333</v>
      </c>
      <c r="L7723" s="14" t="n">
        <f aca="false">E7723</f>
        <v>22.2</v>
      </c>
      <c r="M7723" s="14" t="n">
        <f aca="false">H7723*4</f>
        <v>0</v>
      </c>
      <c r="N7723" s="14" t="n">
        <f aca="false">F7723</f>
        <v>76.88</v>
      </c>
      <c r="O7723" s="14" t="n">
        <f aca="false">G7723</f>
        <v>0.799</v>
      </c>
    </row>
    <row collapsed="false" customFormat="false" customHeight="false" hidden="false" ht="14" outlineLevel="0" r="7724">
      <c r="A7724" s="11" t="n">
        <v>41445.34375</v>
      </c>
      <c r="B7724" s="0" t="n">
        <v>233477</v>
      </c>
      <c r="C7724" s="0" t="n">
        <v>13.61</v>
      </c>
      <c r="D7724" s="0" t="n">
        <v>0.462763</v>
      </c>
      <c r="E7724" s="0" t="n">
        <v>22.98</v>
      </c>
      <c r="F7724" s="0" t="n">
        <v>73.57</v>
      </c>
      <c r="G7724" s="0" t="n">
        <v>0.796</v>
      </c>
      <c r="H7724" s="0" t="n">
        <v>0</v>
      </c>
      <c r="I7724" s="0" t="s">
        <v>45</v>
      </c>
      <c r="J7724" s="13" t="inlineStr">
        <f aca="false">A7724</f>
        <is>
          <t/>
        </is>
      </c>
      <c r="K7724" s="14" t="n">
        <f aca="false">D7724*1000000/(15*60)</f>
        <v>514.181111111111</v>
      </c>
      <c r="L7724" s="14" t="n">
        <f aca="false">E7724</f>
        <v>22.98</v>
      </c>
      <c r="M7724" s="14" t="n">
        <f aca="false">H7724*4</f>
        <v>0</v>
      </c>
      <c r="N7724" s="14" t="n">
        <f aca="false">F7724</f>
        <v>73.57</v>
      </c>
      <c r="O7724" s="14" t="n">
        <f aca="false">G7724</f>
        <v>0.796</v>
      </c>
    </row>
    <row collapsed="false" customFormat="false" customHeight="false" hidden="false" ht="14" outlineLevel="0" r="7725">
      <c r="A7725" s="11" t="n">
        <v>41445.3541666667</v>
      </c>
      <c r="B7725" s="0" t="n">
        <v>233478</v>
      </c>
      <c r="C7725" s="0" t="n">
        <v>13.6</v>
      </c>
      <c r="D7725" s="0" t="n">
        <v>0.5181572</v>
      </c>
      <c r="E7725" s="0" t="n">
        <v>23.44</v>
      </c>
      <c r="F7725" s="0" t="n">
        <v>72.16</v>
      </c>
      <c r="G7725" s="0" t="n">
        <v>1.197</v>
      </c>
      <c r="H7725" s="0" t="n">
        <v>0</v>
      </c>
      <c r="I7725" s="0" t="s">
        <v>45</v>
      </c>
      <c r="J7725" s="13" t="inlineStr">
        <f aca="false">A7725</f>
        <is>
          <t/>
        </is>
      </c>
      <c r="K7725" s="14" t="n">
        <f aca="false">D7725*1000000/(15*60)</f>
        <v>575.730222222222</v>
      </c>
      <c r="L7725" s="14" t="n">
        <f aca="false">E7725</f>
        <v>23.44</v>
      </c>
      <c r="M7725" s="14" t="n">
        <f aca="false">H7725*4</f>
        <v>0</v>
      </c>
      <c r="N7725" s="14" t="n">
        <f aca="false">F7725</f>
        <v>72.16</v>
      </c>
      <c r="O7725" s="14" t="n">
        <f aca="false">G7725</f>
        <v>1.197</v>
      </c>
    </row>
    <row collapsed="false" customFormat="false" customHeight="false" hidden="false" ht="14" outlineLevel="0" r="7726">
      <c r="A7726" s="11" t="n">
        <v>41445.3645833333</v>
      </c>
      <c r="B7726" s="0" t="n">
        <v>233479</v>
      </c>
      <c r="C7726" s="0" t="n">
        <v>13.58</v>
      </c>
      <c r="D7726" s="0" t="n">
        <v>0.5439999</v>
      </c>
      <c r="E7726" s="0" t="n">
        <v>23.92</v>
      </c>
      <c r="F7726" s="0" t="n">
        <v>70.51</v>
      </c>
      <c r="G7726" s="0" t="n">
        <v>1.15</v>
      </c>
      <c r="H7726" s="0" t="n">
        <v>0</v>
      </c>
      <c r="I7726" s="0" t="s">
        <v>45</v>
      </c>
      <c r="J7726" s="13" t="inlineStr">
        <f aca="false">A7726</f>
        <is>
          <t/>
        </is>
      </c>
      <c r="K7726" s="14" t="n">
        <f aca="false">D7726*1000000/(15*60)</f>
        <v>604.444333333333</v>
      </c>
      <c r="L7726" s="14" t="n">
        <f aca="false">E7726</f>
        <v>23.92</v>
      </c>
      <c r="M7726" s="14" t="n">
        <f aca="false">H7726*4</f>
        <v>0</v>
      </c>
      <c r="N7726" s="14" t="n">
        <f aca="false">F7726</f>
        <v>70.51</v>
      </c>
      <c r="O7726" s="14" t="n">
        <f aca="false">G7726</f>
        <v>1.15</v>
      </c>
    </row>
    <row collapsed="false" customFormat="false" customHeight="false" hidden="false" ht="14" outlineLevel="0" r="7727">
      <c r="A7727" s="11" t="n">
        <v>41445.375</v>
      </c>
      <c r="B7727" s="0" t="n">
        <v>233480</v>
      </c>
      <c r="C7727" s="0" t="n">
        <v>13.57</v>
      </c>
      <c r="D7727" s="0" t="n">
        <v>0.569519</v>
      </c>
      <c r="E7727" s="0" t="n">
        <v>24.53</v>
      </c>
      <c r="F7727" s="0" t="n">
        <v>70.24</v>
      </c>
      <c r="G7727" s="0" t="n">
        <v>1.192</v>
      </c>
      <c r="H7727" s="0" t="n">
        <v>0</v>
      </c>
      <c r="I7727" s="0" t="s">
        <v>45</v>
      </c>
      <c r="J7727" s="13" t="inlineStr">
        <f aca="false">A7727</f>
        <is>
          <t/>
        </is>
      </c>
      <c r="K7727" s="14" t="n">
        <f aca="false">D7727*1000000/(15*60)</f>
        <v>632.798888888889</v>
      </c>
      <c r="L7727" s="14" t="n">
        <f aca="false">E7727</f>
        <v>24.53</v>
      </c>
      <c r="M7727" s="14" t="n">
        <f aca="false">H7727*4</f>
        <v>0</v>
      </c>
      <c r="N7727" s="14" t="n">
        <f aca="false">F7727</f>
        <v>70.24</v>
      </c>
      <c r="O7727" s="14" t="n">
        <f aca="false">G7727</f>
        <v>1.192</v>
      </c>
    </row>
    <row collapsed="false" customFormat="false" customHeight="false" hidden="false" ht="14" outlineLevel="0" r="7728">
      <c r="A7728" s="11" t="n">
        <v>41445.3854166667</v>
      </c>
      <c r="B7728" s="0" t="n">
        <v>233481</v>
      </c>
      <c r="C7728" s="0" t="n">
        <v>13.57</v>
      </c>
      <c r="D7728" s="0" t="n">
        <v>0.581167</v>
      </c>
      <c r="E7728" s="0" t="n">
        <v>24.85</v>
      </c>
      <c r="F7728" s="0" t="n">
        <v>68.56</v>
      </c>
      <c r="G7728" s="0" t="n">
        <v>1.313</v>
      </c>
      <c r="H7728" s="0" t="n">
        <v>0</v>
      </c>
      <c r="I7728" s="0" t="s">
        <v>45</v>
      </c>
      <c r="J7728" s="13" t="inlineStr">
        <f aca="false">A7728</f>
        <is>
          <t/>
        </is>
      </c>
      <c r="K7728" s="14" t="n">
        <f aca="false">D7728*1000000/(15*60)</f>
        <v>645.741111111111</v>
      </c>
      <c r="L7728" s="14" t="n">
        <f aca="false">E7728</f>
        <v>24.85</v>
      </c>
      <c r="M7728" s="14" t="n">
        <f aca="false">H7728*4</f>
        <v>0</v>
      </c>
      <c r="N7728" s="14" t="n">
        <f aca="false">F7728</f>
        <v>68.56</v>
      </c>
      <c r="O7728" s="14" t="n">
        <f aca="false">G7728</f>
        <v>1.313</v>
      </c>
    </row>
    <row collapsed="false" customFormat="false" customHeight="false" hidden="false" ht="14" outlineLevel="0" r="7729">
      <c r="A7729" s="11" t="n">
        <v>41445.3958333333</v>
      </c>
      <c r="B7729" s="0" t="n">
        <v>233482</v>
      </c>
      <c r="C7729" s="0" t="n">
        <v>13.55</v>
      </c>
      <c r="D7729" s="0" t="n">
        <v>0.6046119</v>
      </c>
      <c r="E7729" s="0" t="n">
        <v>24.96</v>
      </c>
      <c r="F7729" s="0" t="n">
        <v>68.64</v>
      </c>
      <c r="G7729" s="0" t="n">
        <v>1.211</v>
      </c>
      <c r="H7729" s="0" t="n">
        <v>0</v>
      </c>
      <c r="I7729" s="0" t="s">
        <v>45</v>
      </c>
      <c r="J7729" s="13" t="inlineStr">
        <f aca="false">A7729</f>
        <is>
          <t/>
        </is>
      </c>
      <c r="K7729" s="14" t="n">
        <f aca="false">D7729*1000000/(15*60)</f>
        <v>671.791</v>
      </c>
      <c r="L7729" s="14" t="n">
        <f aca="false">E7729</f>
        <v>24.96</v>
      </c>
      <c r="M7729" s="14" t="n">
        <f aca="false">H7729*4</f>
        <v>0</v>
      </c>
      <c r="N7729" s="14" t="n">
        <f aca="false">F7729</f>
        <v>68.64</v>
      </c>
      <c r="O7729" s="14" t="n">
        <f aca="false">G7729</f>
        <v>1.211</v>
      </c>
    </row>
    <row collapsed="false" customFormat="false" customHeight="false" hidden="false" ht="14" outlineLevel="0" r="7730">
      <c r="A7730" s="11" t="n">
        <v>41445.40625</v>
      </c>
      <c r="B7730" s="0" t="n">
        <v>233483</v>
      </c>
      <c r="C7730" s="0" t="n">
        <v>13.54</v>
      </c>
      <c r="D7730" s="0" t="n">
        <v>0.6363171</v>
      </c>
      <c r="E7730" s="0" t="n">
        <v>25.36</v>
      </c>
      <c r="F7730" s="0" t="n">
        <v>65.8</v>
      </c>
      <c r="G7730" s="0" t="n">
        <v>1.588</v>
      </c>
      <c r="H7730" s="0" t="n">
        <v>0</v>
      </c>
      <c r="I7730" s="0" t="s">
        <v>45</v>
      </c>
      <c r="J7730" s="13" t="inlineStr">
        <f aca="false">A7730</f>
        <is>
          <t/>
        </is>
      </c>
      <c r="K7730" s="14" t="n">
        <f aca="false">D7730*1000000/(15*60)</f>
        <v>707.019</v>
      </c>
      <c r="L7730" s="14" t="n">
        <f aca="false">E7730</f>
        <v>25.36</v>
      </c>
      <c r="M7730" s="14" t="n">
        <f aca="false">H7730*4</f>
        <v>0</v>
      </c>
      <c r="N7730" s="14" t="n">
        <f aca="false">F7730</f>
        <v>65.8</v>
      </c>
      <c r="O7730" s="14" t="n">
        <f aca="false">G7730</f>
        <v>1.588</v>
      </c>
    </row>
    <row collapsed="false" customFormat="false" customHeight="false" hidden="false" ht="14" outlineLevel="0" r="7731">
      <c r="A7731" s="11" t="n">
        <v>41445.4166666667</v>
      </c>
      <c r="B7731" s="0" t="n">
        <v>233484</v>
      </c>
      <c r="C7731" s="0" t="n">
        <v>13.54</v>
      </c>
      <c r="D7731" s="0" t="n">
        <v>0.6632876</v>
      </c>
      <c r="E7731" s="0" t="n">
        <v>25.54</v>
      </c>
      <c r="F7731" s="0" t="n">
        <v>65.3</v>
      </c>
      <c r="G7731" s="0" t="n">
        <v>1.575</v>
      </c>
      <c r="H7731" s="0" t="n">
        <v>0</v>
      </c>
      <c r="I7731" s="0" t="s">
        <v>45</v>
      </c>
      <c r="J7731" s="13" t="inlineStr">
        <f aca="false">A7731</f>
        <is>
          <t/>
        </is>
      </c>
      <c r="K7731" s="14" t="n">
        <f aca="false">D7731*1000000/(15*60)</f>
        <v>736.986222222222</v>
      </c>
      <c r="L7731" s="14" t="n">
        <f aca="false">E7731</f>
        <v>25.54</v>
      </c>
      <c r="M7731" s="14" t="n">
        <f aca="false">H7731*4</f>
        <v>0</v>
      </c>
      <c r="N7731" s="14" t="n">
        <f aca="false">F7731</f>
        <v>65.3</v>
      </c>
      <c r="O7731" s="14" t="n">
        <f aca="false">G7731</f>
        <v>1.575</v>
      </c>
    </row>
    <row collapsed="false" customFormat="false" customHeight="false" hidden="false" ht="14" outlineLevel="0" r="7732">
      <c r="A7732" s="11" t="n">
        <v>41445.4270833333</v>
      </c>
      <c r="B7732" s="0" t="n">
        <v>233485</v>
      </c>
      <c r="C7732" s="0" t="n">
        <v>13.54</v>
      </c>
      <c r="D7732" s="0" t="n">
        <v>0.6856626</v>
      </c>
      <c r="E7732" s="0" t="n">
        <v>26.16</v>
      </c>
      <c r="F7732" s="0" t="n">
        <v>66.1</v>
      </c>
      <c r="G7732" s="0" t="n">
        <v>1.329</v>
      </c>
      <c r="H7732" s="0" t="n">
        <v>0</v>
      </c>
      <c r="I7732" s="0" t="s">
        <v>45</v>
      </c>
      <c r="J7732" s="13" t="inlineStr">
        <f aca="false">A7732</f>
        <is>
          <t/>
        </is>
      </c>
      <c r="K7732" s="14" t="n">
        <f aca="false">D7732*1000000/(15*60)</f>
        <v>761.847333333333</v>
      </c>
      <c r="L7732" s="14" t="n">
        <f aca="false">E7732</f>
        <v>26.16</v>
      </c>
      <c r="M7732" s="14" t="n">
        <f aca="false">H7732*4</f>
        <v>0</v>
      </c>
      <c r="N7732" s="14" t="n">
        <f aca="false">F7732</f>
        <v>66.1</v>
      </c>
      <c r="O7732" s="14" t="n">
        <f aca="false">G7732</f>
        <v>1.329</v>
      </c>
    </row>
    <row collapsed="false" customFormat="false" customHeight="false" hidden="false" ht="14" outlineLevel="0" r="7733">
      <c r="A7733" s="11" t="n">
        <v>41445.4375</v>
      </c>
      <c r="B7733" s="0" t="n">
        <v>233486</v>
      </c>
      <c r="C7733" s="0" t="n">
        <v>13.53</v>
      </c>
      <c r="D7733" s="0" t="n">
        <v>0.6960657</v>
      </c>
      <c r="E7733" s="0" t="n">
        <v>26.19</v>
      </c>
      <c r="F7733" s="0" t="n">
        <v>65.05</v>
      </c>
      <c r="G7733" s="0" t="n">
        <v>1.556</v>
      </c>
      <c r="H7733" s="0" t="n">
        <v>0</v>
      </c>
      <c r="I7733" s="0" t="s">
        <v>45</v>
      </c>
      <c r="J7733" s="13" t="inlineStr">
        <f aca="false">A7733</f>
        <is>
          <t/>
        </is>
      </c>
      <c r="K7733" s="14" t="n">
        <f aca="false">D7733*1000000/(15*60)</f>
        <v>773.406333333333</v>
      </c>
      <c r="L7733" s="14" t="n">
        <f aca="false">E7733</f>
        <v>26.19</v>
      </c>
      <c r="M7733" s="14" t="n">
        <f aca="false">H7733*4</f>
        <v>0</v>
      </c>
      <c r="N7733" s="14" t="n">
        <f aca="false">F7733</f>
        <v>65.05</v>
      </c>
      <c r="O7733" s="14" t="n">
        <f aca="false">G7733</f>
        <v>1.556</v>
      </c>
    </row>
    <row collapsed="false" customFormat="false" customHeight="false" hidden="false" ht="14" outlineLevel="0" r="7734">
      <c r="A7734" s="11" t="n">
        <v>41445.4479166667</v>
      </c>
      <c r="B7734" s="0" t="n">
        <v>233487</v>
      </c>
      <c r="C7734" s="0" t="n">
        <v>13.53</v>
      </c>
      <c r="D7734" s="0" t="n">
        <v>0.7136663</v>
      </c>
      <c r="E7734" s="0" t="n">
        <v>26.51</v>
      </c>
      <c r="F7734" s="0" t="n">
        <v>65.27</v>
      </c>
      <c r="G7734" s="0" t="n">
        <v>1.385</v>
      </c>
      <c r="H7734" s="0" t="n">
        <v>0</v>
      </c>
      <c r="I7734" s="0" t="s">
        <v>45</v>
      </c>
      <c r="J7734" s="13" t="inlineStr">
        <f aca="false">A7734</f>
        <is>
          <t/>
        </is>
      </c>
      <c r="K7734" s="14" t="n">
        <f aca="false">D7734*1000000/(15*60)</f>
        <v>792.962555555556</v>
      </c>
      <c r="L7734" s="14" t="n">
        <f aca="false">E7734</f>
        <v>26.51</v>
      </c>
      <c r="M7734" s="14" t="n">
        <f aca="false">H7734*4</f>
        <v>0</v>
      </c>
      <c r="N7734" s="14" t="n">
        <f aca="false">F7734</f>
        <v>65.27</v>
      </c>
      <c r="O7734" s="14" t="n">
        <f aca="false">G7734</f>
        <v>1.385</v>
      </c>
    </row>
    <row collapsed="false" customFormat="false" customHeight="false" hidden="false" ht="14" outlineLevel="0" r="7735">
      <c r="A7735" s="11" t="n">
        <v>41445.4583333333</v>
      </c>
      <c r="B7735" s="0" t="n">
        <v>233488</v>
      </c>
      <c r="C7735" s="0" t="n">
        <v>13.52</v>
      </c>
      <c r="D7735" s="0" t="n">
        <v>0.7383338</v>
      </c>
      <c r="E7735" s="0" t="n">
        <v>26.79</v>
      </c>
      <c r="F7735" s="0" t="n">
        <v>64.85</v>
      </c>
      <c r="G7735" s="0" t="n">
        <v>1.224</v>
      </c>
      <c r="H7735" s="0" t="n">
        <v>0</v>
      </c>
      <c r="I7735" s="0" t="s">
        <v>45</v>
      </c>
      <c r="J7735" s="13" t="inlineStr">
        <f aca="false">A7735</f>
        <is>
          <t/>
        </is>
      </c>
      <c r="K7735" s="14" t="n">
        <f aca="false">D7735*1000000/(15*60)</f>
        <v>820.370888888889</v>
      </c>
      <c r="L7735" s="14" t="n">
        <f aca="false">E7735</f>
        <v>26.79</v>
      </c>
      <c r="M7735" s="14" t="n">
        <f aca="false">H7735*4</f>
        <v>0</v>
      </c>
      <c r="N7735" s="14" t="n">
        <f aca="false">F7735</f>
        <v>64.85</v>
      </c>
      <c r="O7735" s="14" t="n">
        <f aca="false">G7735</f>
        <v>1.224</v>
      </c>
    </row>
    <row collapsed="false" customFormat="false" customHeight="false" hidden="false" ht="14" outlineLevel="0" r="7736">
      <c r="A7736" s="11" t="n">
        <v>41445.46875</v>
      </c>
      <c r="B7736" s="0" t="n">
        <v>233489</v>
      </c>
      <c r="C7736" s="0" t="n">
        <v>13.52</v>
      </c>
      <c r="D7736" s="0" t="n">
        <v>0.7293485</v>
      </c>
      <c r="E7736" s="0" t="n">
        <v>27.22</v>
      </c>
      <c r="F7736" s="0" t="n">
        <v>62.46</v>
      </c>
      <c r="G7736" s="0" t="n">
        <v>1.157</v>
      </c>
      <c r="H7736" s="0" t="n">
        <v>0</v>
      </c>
      <c r="I7736" s="0" t="s">
        <v>45</v>
      </c>
      <c r="J7736" s="13" t="inlineStr">
        <f aca="false">A7736</f>
        <is>
          <t/>
        </is>
      </c>
      <c r="K7736" s="14" t="n">
        <f aca="false">D7736*1000000/(15*60)</f>
        <v>810.387222222222</v>
      </c>
      <c r="L7736" s="14" t="n">
        <f aca="false">E7736</f>
        <v>27.22</v>
      </c>
      <c r="M7736" s="14" t="n">
        <f aca="false">H7736*4</f>
        <v>0</v>
      </c>
      <c r="N7736" s="14" t="n">
        <f aca="false">F7736</f>
        <v>62.46</v>
      </c>
      <c r="O7736" s="14" t="n">
        <f aca="false">G7736</f>
        <v>1.157</v>
      </c>
    </row>
    <row collapsed="false" customFormat="false" customHeight="false" hidden="false" ht="14" outlineLevel="0" r="7737">
      <c r="A7737" s="11" t="n">
        <v>41445.4791666667</v>
      </c>
      <c r="B7737" s="0" t="n">
        <v>233490</v>
      </c>
      <c r="C7737" s="0" t="n">
        <v>13.51</v>
      </c>
      <c r="D7737" s="0" t="n">
        <v>0.6337326</v>
      </c>
      <c r="E7737" s="0" t="n">
        <v>27.13</v>
      </c>
      <c r="F7737" s="0" t="n">
        <v>63.58</v>
      </c>
      <c r="G7737" s="0" t="n">
        <v>1.343</v>
      </c>
      <c r="H7737" s="0" t="n">
        <v>0</v>
      </c>
      <c r="I7737" s="0" t="s">
        <v>45</v>
      </c>
      <c r="J7737" s="13" t="inlineStr">
        <f aca="false">A7737</f>
        <is>
          <t/>
        </is>
      </c>
      <c r="K7737" s="14" t="n">
        <f aca="false">D7737*1000000/(15*60)</f>
        <v>704.147333333333</v>
      </c>
      <c r="L7737" s="14" t="n">
        <f aca="false">E7737</f>
        <v>27.13</v>
      </c>
      <c r="M7737" s="14" t="n">
        <f aca="false">H7737*4</f>
        <v>0</v>
      </c>
      <c r="N7737" s="14" t="n">
        <f aca="false">F7737</f>
        <v>63.58</v>
      </c>
      <c r="O7737" s="14" t="n">
        <f aca="false">G7737</f>
        <v>1.343</v>
      </c>
    </row>
    <row collapsed="false" customFormat="false" customHeight="false" hidden="false" ht="14" outlineLevel="0" r="7738">
      <c r="A7738" s="11" t="n">
        <v>41445.4895833333</v>
      </c>
      <c r="B7738" s="0" t="n">
        <v>233491</v>
      </c>
      <c r="C7738" s="0" t="n">
        <v>13.51</v>
      </c>
      <c r="D7738" s="0" t="n">
        <v>0.8351218</v>
      </c>
      <c r="E7738" s="0" t="n">
        <v>27.35</v>
      </c>
      <c r="F7738" s="0" t="n">
        <v>62.67</v>
      </c>
      <c r="G7738" s="0" t="n">
        <v>1.215</v>
      </c>
      <c r="H7738" s="0" t="n">
        <v>0</v>
      </c>
      <c r="I7738" s="0" t="s">
        <v>45</v>
      </c>
      <c r="J7738" s="13" t="inlineStr">
        <f aca="false">A7738</f>
        <is>
          <t/>
        </is>
      </c>
      <c r="K7738" s="14" t="n">
        <f aca="false">D7738*1000000/(15*60)</f>
        <v>927.913111111111</v>
      </c>
      <c r="L7738" s="14" t="n">
        <f aca="false">E7738</f>
        <v>27.35</v>
      </c>
      <c r="M7738" s="14" t="n">
        <f aca="false">H7738*4</f>
        <v>0</v>
      </c>
      <c r="N7738" s="14" t="n">
        <f aca="false">F7738</f>
        <v>62.67</v>
      </c>
      <c r="O7738" s="14" t="n">
        <f aca="false">G7738</f>
        <v>1.215</v>
      </c>
    </row>
    <row collapsed="false" customFormat="false" customHeight="false" hidden="false" ht="14" outlineLevel="0" r="7739">
      <c r="A7739" s="11" t="n">
        <v>41445.5</v>
      </c>
      <c r="B7739" s="0" t="n">
        <v>233492</v>
      </c>
      <c r="C7739" s="0" t="n">
        <v>13.49</v>
      </c>
      <c r="D7739" s="0" t="n">
        <v>0.5741804</v>
      </c>
      <c r="E7739" s="0" t="n">
        <v>27.87</v>
      </c>
      <c r="F7739" s="0" t="n">
        <v>63.96</v>
      </c>
      <c r="G7739" s="0" t="n">
        <v>1.136</v>
      </c>
      <c r="H7739" s="0" t="n">
        <v>0</v>
      </c>
      <c r="I7739" s="0" t="s">
        <v>45</v>
      </c>
      <c r="J7739" s="13" t="inlineStr">
        <f aca="false">A7739</f>
        <is>
          <t/>
        </is>
      </c>
      <c r="K7739" s="14" t="n">
        <f aca="false">D7739*1000000/(15*60)</f>
        <v>637.978222222222</v>
      </c>
      <c r="L7739" s="14" t="n">
        <f aca="false">E7739</f>
        <v>27.87</v>
      </c>
      <c r="M7739" s="14" t="n">
        <f aca="false">H7739*4</f>
        <v>0</v>
      </c>
      <c r="N7739" s="14" t="n">
        <f aca="false">F7739</f>
        <v>63.96</v>
      </c>
      <c r="O7739" s="14" t="n">
        <f aca="false">G7739</f>
        <v>1.136</v>
      </c>
    </row>
    <row collapsed="false" customFormat="false" customHeight="false" hidden="false" ht="14" outlineLevel="0" r="7740">
      <c r="A7740" s="11" t="n">
        <v>41445.5104166667</v>
      </c>
      <c r="B7740" s="0" t="n">
        <v>233493</v>
      </c>
      <c r="C7740" s="0" t="n">
        <v>13.5</v>
      </c>
      <c r="D7740" s="0" t="n">
        <v>0.3660294</v>
      </c>
      <c r="E7740" s="0" t="n">
        <v>27.07</v>
      </c>
      <c r="F7740" s="0" t="n">
        <v>63.48</v>
      </c>
      <c r="G7740" s="0" t="n">
        <v>0.999</v>
      </c>
      <c r="H7740" s="0" t="n">
        <v>0</v>
      </c>
      <c r="I7740" s="0" t="s">
        <v>45</v>
      </c>
      <c r="J7740" s="13" t="inlineStr">
        <f aca="false">A7740</f>
        <is>
          <t/>
        </is>
      </c>
      <c r="K7740" s="14" t="n">
        <f aca="false">D7740*1000000/(15*60)</f>
        <v>406.699333333333</v>
      </c>
      <c r="L7740" s="14" t="n">
        <f aca="false">E7740</f>
        <v>27.07</v>
      </c>
      <c r="M7740" s="14" t="n">
        <f aca="false">H7740*4</f>
        <v>0</v>
      </c>
      <c r="N7740" s="14" t="n">
        <f aca="false">F7740</f>
        <v>63.48</v>
      </c>
      <c r="O7740" s="14" t="n">
        <f aca="false">G7740</f>
        <v>0.999</v>
      </c>
    </row>
    <row collapsed="false" customFormat="false" customHeight="false" hidden="false" ht="14" outlineLevel="0" r="7741">
      <c r="A7741" s="11" t="n">
        <v>41445.5208333333</v>
      </c>
      <c r="B7741" s="0" t="n">
        <v>233494</v>
      </c>
      <c r="C7741" s="0" t="n">
        <v>13.49</v>
      </c>
      <c r="D7741" s="0" t="n">
        <v>0.6848083</v>
      </c>
      <c r="E7741" s="0" t="n">
        <v>27.4</v>
      </c>
      <c r="F7741" s="0" t="n">
        <v>63.24</v>
      </c>
      <c r="G7741" s="0" t="n">
        <v>0.782</v>
      </c>
      <c r="H7741" s="0" t="n">
        <v>0</v>
      </c>
      <c r="I7741" s="0" t="s">
        <v>45</v>
      </c>
      <c r="J7741" s="13" t="inlineStr">
        <f aca="false">A7741</f>
        <is>
          <t/>
        </is>
      </c>
      <c r="K7741" s="14" t="n">
        <f aca="false">D7741*1000000/(15*60)</f>
        <v>760.898111111111</v>
      </c>
      <c r="L7741" s="14" t="n">
        <f aca="false">E7741</f>
        <v>27.4</v>
      </c>
      <c r="M7741" s="14" t="n">
        <f aca="false">H7741*4</f>
        <v>0</v>
      </c>
      <c r="N7741" s="14" t="n">
        <f aca="false">F7741</f>
        <v>63.24</v>
      </c>
      <c r="O7741" s="14" t="n">
        <f aca="false">G7741</f>
        <v>0.782</v>
      </c>
    </row>
    <row collapsed="false" customFormat="false" customHeight="false" hidden="false" ht="14" outlineLevel="0" r="7742">
      <c r="A7742" s="11" t="n">
        <v>41445.53125</v>
      </c>
      <c r="B7742" s="0" t="n">
        <v>233495</v>
      </c>
      <c r="C7742" s="0" t="n">
        <v>13.49</v>
      </c>
      <c r="D7742" s="0" t="n">
        <v>0.3682123</v>
      </c>
      <c r="E7742" s="0" t="n">
        <v>27.66</v>
      </c>
      <c r="F7742" s="0" t="n">
        <v>67.55</v>
      </c>
      <c r="G7742" s="0" t="n">
        <v>0.736</v>
      </c>
      <c r="H7742" s="0" t="n">
        <v>0</v>
      </c>
      <c r="I7742" s="0" t="s">
        <v>45</v>
      </c>
      <c r="J7742" s="13" t="inlineStr">
        <f aca="false">A7742</f>
        <is>
          <t/>
        </is>
      </c>
      <c r="K7742" s="14" t="n">
        <f aca="false">D7742*1000000/(15*60)</f>
        <v>409.124777777778</v>
      </c>
      <c r="L7742" s="14" t="n">
        <f aca="false">E7742</f>
        <v>27.66</v>
      </c>
      <c r="M7742" s="14" t="n">
        <f aca="false">H7742*4</f>
        <v>0</v>
      </c>
      <c r="N7742" s="14" t="n">
        <f aca="false">F7742</f>
        <v>67.55</v>
      </c>
      <c r="O7742" s="14" t="n">
        <f aca="false">G7742</f>
        <v>0.736</v>
      </c>
    </row>
    <row collapsed="false" customFormat="false" customHeight="false" hidden="false" ht="14" outlineLevel="0" r="7743">
      <c r="A7743" s="11" t="n">
        <v>41445.5416666667</v>
      </c>
      <c r="B7743" s="0" t="n">
        <v>233496</v>
      </c>
      <c r="C7743" s="0" t="n">
        <v>13.49</v>
      </c>
      <c r="D7743" s="0" t="n">
        <v>0.4723443</v>
      </c>
      <c r="E7743" s="0" t="n">
        <v>27.13</v>
      </c>
      <c r="F7743" s="0" t="n">
        <v>69.88</v>
      </c>
      <c r="G7743" s="0" t="n">
        <v>1.203</v>
      </c>
      <c r="H7743" s="0" t="n">
        <v>0</v>
      </c>
      <c r="I7743" s="0" t="s">
        <v>45</v>
      </c>
      <c r="J7743" s="13" t="inlineStr">
        <f aca="false">A7743</f>
        <is>
          <t/>
        </is>
      </c>
      <c r="K7743" s="14" t="n">
        <f aca="false">D7743*1000000/(15*60)</f>
        <v>524.827</v>
      </c>
      <c r="L7743" s="14" t="n">
        <f aca="false">E7743</f>
        <v>27.13</v>
      </c>
      <c r="M7743" s="14" t="n">
        <f aca="false">H7743*4</f>
        <v>0</v>
      </c>
      <c r="N7743" s="14" t="n">
        <f aca="false">F7743</f>
        <v>69.88</v>
      </c>
      <c r="O7743" s="14" t="n">
        <f aca="false">G7743</f>
        <v>1.203</v>
      </c>
    </row>
    <row collapsed="false" customFormat="false" customHeight="false" hidden="false" ht="14" outlineLevel="0" r="7744">
      <c r="A7744" s="11" t="n">
        <v>41445.5520833333</v>
      </c>
      <c r="B7744" s="0" t="n">
        <v>233497</v>
      </c>
      <c r="C7744" s="0" t="n">
        <v>13.49</v>
      </c>
      <c r="D7744" s="0" t="n">
        <v>0.5104821</v>
      </c>
      <c r="E7744" s="0" t="n">
        <v>26.67</v>
      </c>
      <c r="F7744" s="0" t="n">
        <v>76.41</v>
      </c>
      <c r="G7744" s="0" t="n">
        <v>1.6</v>
      </c>
      <c r="H7744" s="0" t="n">
        <v>0</v>
      </c>
      <c r="I7744" s="0" t="s">
        <v>45</v>
      </c>
      <c r="J7744" s="13" t="inlineStr">
        <f aca="false">A7744</f>
        <is>
          <t/>
        </is>
      </c>
      <c r="K7744" s="14" t="n">
        <f aca="false">D7744*1000000/(15*60)</f>
        <v>567.202333333334</v>
      </c>
      <c r="L7744" s="14" t="n">
        <f aca="false">E7744</f>
        <v>26.67</v>
      </c>
      <c r="M7744" s="14" t="n">
        <f aca="false">H7744*4</f>
        <v>0</v>
      </c>
      <c r="N7744" s="14" t="n">
        <f aca="false">F7744</f>
        <v>76.41</v>
      </c>
      <c r="O7744" s="14" t="n">
        <f aca="false">G7744</f>
        <v>1.6</v>
      </c>
    </row>
    <row collapsed="false" customFormat="false" customHeight="false" hidden="false" ht="14" outlineLevel="0" r="7745">
      <c r="A7745" s="11" t="n">
        <v>41445.5625</v>
      </c>
      <c r="B7745" s="0" t="n">
        <v>233498</v>
      </c>
      <c r="C7745" s="0" t="n">
        <v>13.48</v>
      </c>
      <c r="D7745" s="0" t="n">
        <v>0.7266489</v>
      </c>
      <c r="E7745" s="0" t="n">
        <v>27.07</v>
      </c>
      <c r="F7745" s="0" t="n">
        <v>74.29</v>
      </c>
      <c r="G7745" s="0" t="n">
        <v>2.41</v>
      </c>
      <c r="H7745" s="0" t="n">
        <v>0</v>
      </c>
      <c r="I7745" s="0" t="s">
        <v>45</v>
      </c>
      <c r="J7745" s="13" t="inlineStr">
        <f aca="false">A7745</f>
        <is>
          <t/>
        </is>
      </c>
      <c r="K7745" s="14" t="n">
        <f aca="false">D7745*1000000/(15*60)</f>
        <v>807.387666666667</v>
      </c>
      <c r="L7745" s="14" t="n">
        <f aca="false">E7745</f>
        <v>27.07</v>
      </c>
      <c r="M7745" s="14" t="n">
        <f aca="false">H7745*4</f>
        <v>0</v>
      </c>
      <c r="N7745" s="14" t="n">
        <f aca="false">F7745</f>
        <v>74.29</v>
      </c>
      <c r="O7745" s="14" t="n">
        <f aca="false">G7745</f>
        <v>2.41</v>
      </c>
    </row>
    <row collapsed="false" customFormat="false" customHeight="false" hidden="false" ht="14" outlineLevel="0" r="7746">
      <c r="A7746" s="11" t="n">
        <v>41445.5729166667</v>
      </c>
      <c r="B7746" s="0" t="n">
        <v>233499</v>
      </c>
      <c r="C7746" s="0" t="n">
        <v>13.48</v>
      </c>
      <c r="D7746" s="0" t="n">
        <v>0.6576096</v>
      </c>
      <c r="E7746" s="0" t="n">
        <v>26.57</v>
      </c>
      <c r="F7746" s="0" t="n">
        <v>75.88</v>
      </c>
      <c r="G7746" s="0" t="n">
        <v>2.244</v>
      </c>
      <c r="H7746" s="0" t="n">
        <v>0</v>
      </c>
      <c r="I7746" s="0" t="s">
        <v>45</v>
      </c>
      <c r="J7746" s="13" t="inlineStr">
        <f aca="false">A7746</f>
        <is>
          <t/>
        </is>
      </c>
      <c r="K7746" s="14" t="n">
        <f aca="false">D7746*1000000/(15*60)</f>
        <v>730.677333333333</v>
      </c>
      <c r="L7746" s="14" t="n">
        <f aca="false">E7746</f>
        <v>26.57</v>
      </c>
      <c r="M7746" s="14" t="n">
        <f aca="false">H7746*4</f>
        <v>0</v>
      </c>
      <c r="N7746" s="14" t="n">
        <f aca="false">F7746</f>
        <v>75.88</v>
      </c>
      <c r="O7746" s="14" t="n">
        <f aca="false">G7746</f>
        <v>2.244</v>
      </c>
    </row>
    <row collapsed="false" customFormat="false" customHeight="false" hidden="false" ht="14" outlineLevel="0" r="7747">
      <c r="A7747" s="11" t="n">
        <v>41445.5833333333</v>
      </c>
      <c r="B7747" s="0" t="n">
        <v>233500</v>
      </c>
      <c r="C7747" s="0" t="n">
        <v>13.48</v>
      </c>
      <c r="D7747" s="0" t="n">
        <v>0.7173883</v>
      </c>
      <c r="E7747" s="0" t="n">
        <v>26.32</v>
      </c>
      <c r="F7747" s="0" t="n">
        <v>74.76</v>
      </c>
      <c r="G7747" s="0" t="n">
        <v>2.504</v>
      </c>
      <c r="H7747" s="0" t="n">
        <v>0</v>
      </c>
      <c r="I7747" s="0" t="s">
        <v>45</v>
      </c>
      <c r="J7747" s="13" t="inlineStr">
        <f aca="false">A7747</f>
        <is>
          <t/>
        </is>
      </c>
      <c r="K7747" s="14" t="n">
        <f aca="false">D7747*1000000/(15*60)</f>
        <v>797.098111111111</v>
      </c>
      <c r="L7747" s="14" t="n">
        <f aca="false">E7747</f>
        <v>26.32</v>
      </c>
      <c r="M7747" s="14" t="n">
        <f aca="false">H7747*4</f>
        <v>0</v>
      </c>
      <c r="N7747" s="14" t="n">
        <f aca="false">F7747</f>
        <v>74.76</v>
      </c>
      <c r="O7747" s="14" t="n">
        <f aca="false">G7747</f>
        <v>2.504</v>
      </c>
    </row>
    <row collapsed="false" customFormat="false" customHeight="false" hidden="false" ht="14" outlineLevel="0" r="7748">
      <c r="A7748" s="11" t="n">
        <v>41445.59375</v>
      </c>
      <c r="B7748" s="0" t="n">
        <v>233501</v>
      </c>
      <c r="C7748" s="0" t="n">
        <v>13.48</v>
      </c>
      <c r="D7748" s="0" t="n">
        <v>0.6870958</v>
      </c>
      <c r="E7748" s="0" t="n">
        <v>26.2</v>
      </c>
      <c r="F7748" s="0" t="n">
        <v>74.7</v>
      </c>
      <c r="G7748" s="0" t="n">
        <v>2.486</v>
      </c>
      <c r="H7748" s="0" t="n">
        <v>0</v>
      </c>
      <c r="I7748" s="0" t="s">
        <v>45</v>
      </c>
      <c r="J7748" s="13" t="inlineStr">
        <f aca="false">A7748</f>
        <is>
          <t/>
        </is>
      </c>
      <c r="K7748" s="14" t="n">
        <f aca="false">D7748*1000000/(15*60)</f>
        <v>763.439777777778</v>
      </c>
      <c r="L7748" s="14" t="n">
        <f aca="false">E7748</f>
        <v>26.2</v>
      </c>
      <c r="M7748" s="14" t="n">
        <f aca="false">H7748*4</f>
        <v>0</v>
      </c>
      <c r="N7748" s="14" t="n">
        <f aca="false">F7748</f>
        <v>74.7</v>
      </c>
      <c r="O7748" s="14" t="n">
        <f aca="false">G7748</f>
        <v>2.486</v>
      </c>
    </row>
    <row collapsed="false" customFormat="false" customHeight="false" hidden="false" ht="14" outlineLevel="0" r="7749">
      <c r="A7749" s="11" t="n">
        <v>41445.6041666667</v>
      </c>
      <c r="B7749" s="0" t="n">
        <v>233502</v>
      </c>
      <c r="C7749" s="0" t="n">
        <v>13.47</v>
      </c>
      <c r="D7749" s="0" t="n">
        <v>0.6701205</v>
      </c>
      <c r="E7749" s="0" t="n">
        <v>26.12</v>
      </c>
      <c r="F7749" s="0" t="n">
        <v>75.63</v>
      </c>
      <c r="G7749" s="0" t="n">
        <v>2.701</v>
      </c>
      <c r="H7749" s="0" t="n">
        <v>0</v>
      </c>
      <c r="I7749" s="0" t="s">
        <v>45</v>
      </c>
      <c r="J7749" s="13" t="inlineStr">
        <f aca="false">A7749</f>
        <is>
          <t/>
        </is>
      </c>
      <c r="K7749" s="14" t="n">
        <f aca="false">D7749*1000000/(15*60)</f>
        <v>744.578333333333</v>
      </c>
      <c r="L7749" s="14" t="n">
        <f aca="false">E7749</f>
        <v>26.12</v>
      </c>
      <c r="M7749" s="14" t="n">
        <f aca="false">H7749*4</f>
        <v>0</v>
      </c>
      <c r="N7749" s="14" t="n">
        <f aca="false">F7749</f>
        <v>75.63</v>
      </c>
      <c r="O7749" s="14" t="n">
        <f aca="false">G7749</f>
        <v>2.701</v>
      </c>
    </row>
    <row collapsed="false" customFormat="false" customHeight="false" hidden="false" ht="14" outlineLevel="0" r="7750">
      <c r="A7750" s="11" t="n">
        <v>41445.6145833333</v>
      </c>
      <c r="B7750" s="0" t="n">
        <v>233503</v>
      </c>
      <c r="C7750" s="0" t="n">
        <v>13.47</v>
      </c>
      <c r="D7750" s="0" t="n">
        <v>0.5914086</v>
      </c>
      <c r="E7750" s="0" t="n">
        <v>26.08</v>
      </c>
      <c r="F7750" s="0" t="n">
        <v>76.15</v>
      </c>
      <c r="G7750" s="0" t="n">
        <v>2.163</v>
      </c>
      <c r="H7750" s="0" t="n">
        <v>0</v>
      </c>
      <c r="I7750" s="0" t="s">
        <v>45</v>
      </c>
      <c r="J7750" s="13" t="inlineStr">
        <f aca="false">A7750</f>
        <is>
          <t/>
        </is>
      </c>
      <c r="K7750" s="14" t="n">
        <f aca="false">D7750*1000000/(15*60)</f>
        <v>657.120666666667</v>
      </c>
      <c r="L7750" s="14" t="n">
        <f aca="false">E7750</f>
        <v>26.08</v>
      </c>
      <c r="M7750" s="14" t="n">
        <f aca="false">H7750*4</f>
        <v>0</v>
      </c>
      <c r="N7750" s="14" t="n">
        <f aca="false">F7750</f>
        <v>76.15</v>
      </c>
      <c r="O7750" s="14" t="n">
        <f aca="false">G7750</f>
        <v>2.163</v>
      </c>
    </row>
    <row collapsed="false" customFormat="false" customHeight="false" hidden="false" ht="14" outlineLevel="0" r="7751">
      <c r="A7751" s="11" t="n">
        <v>41445.625</v>
      </c>
      <c r="B7751" s="0" t="n">
        <v>233504</v>
      </c>
      <c r="C7751" s="0" t="n">
        <v>13.47</v>
      </c>
      <c r="D7751" s="0" t="n">
        <v>0.6221052</v>
      </c>
      <c r="E7751" s="0" t="n">
        <v>26.26</v>
      </c>
      <c r="F7751" s="0" t="n">
        <v>76.06</v>
      </c>
      <c r="G7751" s="0" t="n">
        <v>1.899</v>
      </c>
      <c r="H7751" s="0" t="n">
        <v>0</v>
      </c>
      <c r="I7751" s="0" t="s">
        <v>45</v>
      </c>
      <c r="J7751" s="13" t="inlineStr">
        <f aca="false">A7751</f>
        <is>
          <t/>
        </is>
      </c>
      <c r="K7751" s="14" t="n">
        <f aca="false">D7751*1000000/(15*60)</f>
        <v>691.228</v>
      </c>
      <c r="L7751" s="14" t="n">
        <f aca="false">E7751</f>
        <v>26.26</v>
      </c>
      <c r="M7751" s="14" t="n">
        <f aca="false">H7751*4</f>
        <v>0</v>
      </c>
      <c r="N7751" s="14" t="n">
        <f aca="false">F7751</f>
        <v>76.06</v>
      </c>
      <c r="O7751" s="14" t="n">
        <f aca="false">G7751</f>
        <v>1.899</v>
      </c>
    </row>
    <row collapsed="false" customFormat="false" customHeight="false" hidden="false" ht="14" outlineLevel="0" r="7752">
      <c r="A7752" s="11" t="n">
        <v>41445.6354166667</v>
      </c>
      <c r="B7752" s="0" t="n">
        <v>233505</v>
      </c>
      <c r="C7752" s="0" t="n">
        <v>13.47</v>
      </c>
      <c r="D7752" s="0" t="n">
        <v>0.5983583</v>
      </c>
      <c r="E7752" s="0" t="n">
        <v>26.32</v>
      </c>
      <c r="F7752" s="0" t="n">
        <v>73.46</v>
      </c>
      <c r="G7752" s="0" t="n">
        <v>2.037</v>
      </c>
      <c r="H7752" s="0" t="n">
        <v>0</v>
      </c>
      <c r="I7752" s="0" t="s">
        <v>45</v>
      </c>
      <c r="J7752" s="13" t="inlineStr">
        <f aca="false">A7752</f>
        <is>
          <t/>
        </is>
      </c>
      <c r="K7752" s="14" t="n">
        <f aca="false">D7752*1000000/(15*60)</f>
        <v>664.842555555556</v>
      </c>
      <c r="L7752" s="14" t="n">
        <f aca="false">E7752</f>
        <v>26.32</v>
      </c>
      <c r="M7752" s="14" t="n">
        <f aca="false">H7752*4</f>
        <v>0</v>
      </c>
      <c r="N7752" s="14" t="n">
        <f aca="false">F7752</f>
        <v>73.46</v>
      </c>
      <c r="O7752" s="14" t="n">
        <f aca="false">G7752</f>
        <v>2.037</v>
      </c>
    </row>
    <row collapsed="false" customFormat="false" customHeight="false" hidden="false" ht="14" outlineLevel="0" r="7753">
      <c r="A7753" s="11" t="n">
        <v>41445.6458333333</v>
      </c>
      <c r="B7753" s="0" t="n">
        <v>233506</v>
      </c>
      <c r="C7753" s="0" t="n">
        <v>13.47</v>
      </c>
      <c r="D7753" s="0" t="n">
        <v>0.4727759</v>
      </c>
      <c r="E7753" s="0" t="n">
        <v>26.09</v>
      </c>
      <c r="F7753" s="0" t="n">
        <v>74.24</v>
      </c>
      <c r="G7753" s="0" t="n">
        <v>1.789</v>
      </c>
      <c r="H7753" s="0" t="n">
        <v>0</v>
      </c>
      <c r="I7753" s="0" t="s">
        <v>45</v>
      </c>
      <c r="J7753" s="13" t="inlineStr">
        <f aca="false">A7753</f>
        <is>
          <t/>
        </is>
      </c>
      <c r="K7753" s="14" t="n">
        <f aca="false">D7753*1000000/(15*60)</f>
        <v>525.306555555556</v>
      </c>
      <c r="L7753" s="14" t="n">
        <f aca="false">E7753</f>
        <v>26.09</v>
      </c>
      <c r="M7753" s="14" t="n">
        <f aca="false">H7753*4</f>
        <v>0</v>
      </c>
      <c r="N7753" s="14" t="n">
        <f aca="false">F7753</f>
        <v>74.24</v>
      </c>
      <c r="O7753" s="14" t="n">
        <f aca="false">G7753</f>
        <v>1.789</v>
      </c>
    </row>
    <row collapsed="false" customFormat="false" customHeight="false" hidden="false" ht="14" outlineLevel="0" r="7754">
      <c r="A7754" s="11" t="n">
        <v>41445.65625</v>
      </c>
      <c r="B7754" s="0" t="n">
        <v>233507</v>
      </c>
      <c r="C7754" s="0" t="n">
        <v>13.47</v>
      </c>
      <c r="D7754" s="0" t="n">
        <v>0.5431218</v>
      </c>
      <c r="E7754" s="0" t="n">
        <v>25.95</v>
      </c>
      <c r="F7754" s="0" t="n">
        <v>73.49</v>
      </c>
      <c r="G7754" s="0" t="n">
        <v>1.885</v>
      </c>
      <c r="H7754" s="0" t="n">
        <v>0</v>
      </c>
      <c r="I7754" s="0" t="s">
        <v>45</v>
      </c>
      <c r="J7754" s="13" t="inlineStr">
        <f aca="false">A7754</f>
        <is>
          <t/>
        </is>
      </c>
      <c r="K7754" s="14" t="n">
        <f aca="false">D7754*1000000/(15*60)</f>
        <v>603.468666666667</v>
      </c>
      <c r="L7754" s="14" t="n">
        <f aca="false">E7754</f>
        <v>25.95</v>
      </c>
      <c r="M7754" s="14" t="n">
        <f aca="false">H7754*4</f>
        <v>0</v>
      </c>
      <c r="N7754" s="14" t="n">
        <f aca="false">F7754</f>
        <v>73.49</v>
      </c>
      <c r="O7754" s="14" t="n">
        <f aca="false">G7754</f>
        <v>1.885</v>
      </c>
    </row>
    <row collapsed="false" customFormat="false" customHeight="false" hidden="false" ht="14" outlineLevel="0" r="7755">
      <c r="A7755" s="11" t="n">
        <v>41445.6666666667</v>
      </c>
      <c r="B7755" s="0" t="n">
        <v>233508</v>
      </c>
      <c r="C7755" s="0" t="n">
        <v>13.47</v>
      </c>
      <c r="D7755" s="0" t="n">
        <v>0.5160774</v>
      </c>
      <c r="E7755" s="0" t="n">
        <v>26.07</v>
      </c>
      <c r="F7755" s="0" t="n">
        <v>72.75</v>
      </c>
      <c r="G7755" s="0" t="n">
        <v>1.999</v>
      </c>
      <c r="H7755" s="0" t="n">
        <v>0</v>
      </c>
      <c r="I7755" s="0" t="s">
        <v>45</v>
      </c>
      <c r="J7755" s="13" t="inlineStr">
        <f aca="false">A7755</f>
        <is>
          <t/>
        </is>
      </c>
      <c r="K7755" s="14" t="n">
        <f aca="false">D7755*1000000/(15*60)</f>
        <v>573.419333333333</v>
      </c>
      <c r="L7755" s="14" t="n">
        <f aca="false">E7755</f>
        <v>26.07</v>
      </c>
      <c r="M7755" s="14" t="n">
        <f aca="false">H7755*4</f>
        <v>0</v>
      </c>
      <c r="N7755" s="14" t="n">
        <f aca="false">F7755</f>
        <v>72.75</v>
      </c>
      <c r="O7755" s="14" t="n">
        <f aca="false">G7755</f>
        <v>1.999</v>
      </c>
    </row>
    <row collapsed="false" customFormat="false" customHeight="false" hidden="false" ht="14" outlineLevel="0" r="7756">
      <c r="A7756" s="11" t="n">
        <v>41445.6770833333</v>
      </c>
      <c r="B7756" s="0" t="n">
        <v>233509</v>
      </c>
      <c r="C7756" s="0" t="n">
        <v>13.47</v>
      </c>
      <c r="D7756" s="0" t="n">
        <v>0.444806</v>
      </c>
      <c r="E7756" s="0" t="n">
        <v>25.75</v>
      </c>
      <c r="F7756" s="0" t="n">
        <v>74.13</v>
      </c>
      <c r="G7756" s="0" t="n">
        <v>2.054</v>
      </c>
      <c r="H7756" s="0" t="n">
        <v>0</v>
      </c>
      <c r="I7756" s="0" t="s">
        <v>45</v>
      </c>
      <c r="J7756" s="13" t="inlineStr">
        <f aca="false">A7756</f>
        <is>
          <t/>
        </is>
      </c>
      <c r="K7756" s="14" t="n">
        <f aca="false">D7756*1000000/(15*60)</f>
        <v>494.228888888889</v>
      </c>
      <c r="L7756" s="14" t="n">
        <f aca="false">E7756</f>
        <v>25.75</v>
      </c>
      <c r="M7756" s="14" t="n">
        <f aca="false">H7756*4</f>
        <v>0</v>
      </c>
      <c r="N7756" s="14" t="n">
        <f aca="false">F7756</f>
        <v>74.13</v>
      </c>
      <c r="O7756" s="14" t="n">
        <f aca="false">G7756</f>
        <v>2.054</v>
      </c>
    </row>
    <row collapsed="false" customFormat="false" customHeight="false" hidden="false" ht="14" outlineLevel="0" r="7757">
      <c r="A7757" s="11" t="n">
        <v>41445.6875</v>
      </c>
      <c r="B7757" s="0" t="n">
        <v>233510</v>
      </c>
      <c r="C7757" s="0" t="n">
        <v>13.48</v>
      </c>
      <c r="D7757" s="0" t="n">
        <v>0.4583098</v>
      </c>
      <c r="E7757" s="0" t="n">
        <v>25.26</v>
      </c>
      <c r="F7757" s="0" t="n">
        <v>75.29</v>
      </c>
      <c r="G7757" s="0" t="n">
        <v>2.606</v>
      </c>
      <c r="H7757" s="0" t="n">
        <v>0</v>
      </c>
      <c r="I7757" s="0" t="s">
        <v>45</v>
      </c>
      <c r="J7757" s="13" t="inlineStr">
        <f aca="false">A7757</f>
        <is>
          <t/>
        </is>
      </c>
      <c r="K7757" s="14" t="n">
        <f aca="false">D7757*1000000/(15*60)</f>
        <v>509.233111111111</v>
      </c>
      <c r="L7757" s="14" t="n">
        <f aca="false">E7757</f>
        <v>25.26</v>
      </c>
      <c r="M7757" s="14" t="n">
        <f aca="false">H7757*4</f>
        <v>0</v>
      </c>
      <c r="N7757" s="14" t="n">
        <f aca="false">F7757</f>
        <v>75.29</v>
      </c>
      <c r="O7757" s="14" t="n">
        <f aca="false">G7757</f>
        <v>2.606</v>
      </c>
    </row>
    <row collapsed="false" customFormat="false" customHeight="false" hidden="false" ht="14" outlineLevel="0" r="7758">
      <c r="A7758" s="11" t="n">
        <v>41445.6979166667</v>
      </c>
      <c r="B7758" s="0" t="n">
        <v>233511</v>
      </c>
      <c r="C7758" s="0" t="n">
        <v>13.48</v>
      </c>
      <c r="D7758" s="0" t="n">
        <v>0.4238118</v>
      </c>
      <c r="E7758" s="0" t="n">
        <v>24.94</v>
      </c>
      <c r="F7758" s="0" t="n">
        <v>75.07</v>
      </c>
      <c r="G7758" s="0" t="n">
        <v>2.153</v>
      </c>
      <c r="H7758" s="0" t="n">
        <v>0</v>
      </c>
      <c r="I7758" s="0" t="s">
        <v>45</v>
      </c>
      <c r="J7758" s="13" t="inlineStr">
        <f aca="false">A7758</f>
        <is>
          <t/>
        </is>
      </c>
      <c r="K7758" s="14" t="n">
        <f aca="false">D7758*1000000/(15*60)</f>
        <v>470.902</v>
      </c>
      <c r="L7758" s="14" t="n">
        <f aca="false">E7758</f>
        <v>24.94</v>
      </c>
      <c r="M7758" s="14" t="n">
        <f aca="false">H7758*4</f>
        <v>0</v>
      </c>
      <c r="N7758" s="14" t="n">
        <f aca="false">F7758</f>
        <v>75.07</v>
      </c>
      <c r="O7758" s="14" t="n">
        <f aca="false">G7758</f>
        <v>2.153</v>
      </c>
    </row>
    <row collapsed="false" customFormat="false" customHeight="false" hidden="false" ht="14" outlineLevel="0" r="7759">
      <c r="A7759" s="11" t="n">
        <v>41445.7083333333</v>
      </c>
      <c r="B7759" s="0" t="n">
        <v>233512</v>
      </c>
      <c r="C7759" s="0" t="n">
        <v>13.48</v>
      </c>
      <c r="D7759" s="0" t="n">
        <v>0.3946255</v>
      </c>
      <c r="E7759" s="0" t="n">
        <v>25.24</v>
      </c>
      <c r="F7759" s="0" t="n">
        <v>73.02</v>
      </c>
      <c r="G7759" s="0" t="n">
        <v>1.504</v>
      </c>
      <c r="H7759" s="0" t="n">
        <v>0</v>
      </c>
      <c r="I7759" s="0" t="s">
        <v>45</v>
      </c>
      <c r="J7759" s="13" t="inlineStr">
        <f aca="false">A7759</f>
        <is>
          <t/>
        </is>
      </c>
      <c r="K7759" s="14" t="n">
        <f aca="false">D7759*1000000/(15*60)</f>
        <v>438.472777777778</v>
      </c>
      <c r="L7759" s="14" t="n">
        <f aca="false">E7759</f>
        <v>25.24</v>
      </c>
      <c r="M7759" s="14" t="n">
        <f aca="false">H7759*4</f>
        <v>0</v>
      </c>
      <c r="N7759" s="14" t="n">
        <f aca="false">F7759</f>
        <v>73.02</v>
      </c>
      <c r="O7759" s="14" t="n">
        <f aca="false">G7759</f>
        <v>1.504</v>
      </c>
    </row>
    <row collapsed="false" customFormat="false" customHeight="false" hidden="false" ht="14" outlineLevel="0" r="7760">
      <c r="A7760" s="11" t="n">
        <v>41445.71875</v>
      </c>
      <c r="B7760" s="0" t="n">
        <v>233513</v>
      </c>
      <c r="C7760" s="0" t="n">
        <v>13.49</v>
      </c>
      <c r="D7760" s="0" t="n">
        <v>0.368454</v>
      </c>
      <c r="E7760" s="0" t="n">
        <v>24.69</v>
      </c>
      <c r="F7760" s="0" t="n">
        <v>72.63</v>
      </c>
      <c r="G7760" s="0" t="n">
        <v>1.678</v>
      </c>
      <c r="H7760" s="0" t="n">
        <v>0</v>
      </c>
      <c r="I7760" s="0" t="s">
        <v>45</v>
      </c>
      <c r="J7760" s="13" t="inlineStr">
        <f aca="false">A7760</f>
        <is>
          <t/>
        </is>
      </c>
      <c r="K7760" s="14" t="n">
        <f aca="false">D7760*1000000/(15*60)</f>
        <v>409.393333333333</v>
      </c>
      <c r="L7760" s="14" t="n">
        <f aca="false">E7760</f>
        <v>24.69</v>
      </c>
      <c r="M7760" s="14" t="n">
        <f aca="false">H7760*4</f>
        <v>0</v>
      </c>
      <c r="N7760" s="14" t="n">
        <f aca="false">F7760</f>
        <v>72.63</v>
      </c>
      <c r="O7760" s="14" t="n">
        <f aca="false">G7760</f>
        <v>1.678</v>
      </c>
    </row>
    <row collapsed="false" customFormat="false" customHeight="false" hidden="false" ht="14" outlineLevel="0" r="7761">
      <c r="A7761" s="11" t="n">
        <v>41445.7291666667</v>
      </c>
      <c r="B7761" s="0" t="n">
        <v>233514</v>
      </c>
      <c r="C7761" s="0" t="n">
        <v>13.49</v>
      </c>
      <c r="D7761" s="0" t="n">
        <v>0.3425893</v>
      </c>
      <c r="E7761" s="0" t="n">
        <v>25.08</v>
      </c>
      <c r="F7761" s="0" t="n">
        <v>72.22</v>
      </c>
      <c r="G7761" s="0" t="n">
        <v>1.1</v>
      </c>
      <c r="H7761" s="0" t="n">
        <v>0</v>
      </c>
      <c r="I7761" s="0" t="s">
        <v>45</v>
      </c>
      <c r="J7761" s="13" t="inlineStr">
        <f aca="false">A7761</f>
        <is>
          <t/>
        </is>
      </c>
      <c r="K7761" s="14" t="n">
        <f aca="false">D7761*1000000/(15*60)</f>
        <v>380.654777777778</v>
      </c>
      <c r="L7761" s="14" t="n">
        <f aca="false">E7761</f>
        <v>25.08</v>
      </c>
      <c r="M7761" s="14" t="n">
        <f aca="false">H7761*4</f>
        <v>0</v>
      </c>
      <c r="N7761" s="14" t="n">
        <f aca="false">F7761</f>
        <v>72.22</v>
      </c>
      <c r="O7761" s="14" t="n">
        <f aca="false">G7761</f>
        <v>1.1</v>
      </c>
    </row>
    <row collapsed="false" customFormat="false" customHeight="false" hidden="false" ht="14" outlineLevel="0" r="7762">
      <c r="A7762" s="11" t="n">
        <v>41445.7395833333</v>
      </c>
      <c r="B7762" s="0" t="n">
        <v>233515</v>
      </c>
      <c r="C7762" s="0" t="n">
        <v>13.49</v>
      </c>
      <c r="D7762" s="0" t="n">
        <v>0.3176081</v>
      </c>
      <c r="E7762" s="0" t="n">
        <v>25.22</v>
      </c>
      <c r="F7762" s="0" t="n">
        <v>71.88</v>
      </c>
      <c r="G7762" s="0" t="n">
        <v>0.919</v>
      </c>
      <c r="H7762" s="0" t="n">
        <v>0</v>
      </c>
      <c r="I7762" s="0" t="s">
        <v>45</v>
      </c>
      <c r="J7762" s="13" t="inlineStr">
        <f aca="false">A7762</f>
        <is>
          <t/>
        </is>
      </c>
      <c r="K7762" s="14" t="n">
        <f aca="false">D7762*1000000/(15*60)</f>
        <v>352.897888888889</v>
      </c>
      <c r="L7762" s="14" t="n">
        <f aca="false">E7762</f>
        <v>25.22</v>
      </c>
      <c r="M7762" s="14" t="n">
        <f aca="false">H7762*4</f>
        <v>0</v>
      </c>
      <c r="N7762" s="14" t="n">
        <f aca="false">F7762</f>
        <v>71.88</v>
      </c>
      <c r="O7762" s="14" t="n">
        <f aca="false">G7762</f>
        <v>0.919</v>
      </c>
    </row>
    <row collapsed="false" customFormat="false" customHeight="false" hidden="false" ht="14" outlineLevel="0" r="7763">
      <c r="A7763" s="11" t="n">
        <v>41445.75</v>
      </c>
      <c r="B7763" s="0" t="n">
        <v>233516</v>
      </c>
      <c r="C7763" s="0" t="n">
        <v>13.49</v>
      </c>
      <c r="D7763" s="0" t="n">
        <v>0.291008</v>
      </c>
      <c r="E7763" s="0" t="n">
        <v>25.04</v>
      </c>
      <c r="F7763" s="0" t="n">
        <v>72.61</v>
      </c>
      <c r="G7763" s="0" t="n">
        <v>1.164</v>
      </c>
      <c r="H7763" s="0" t="n">
        <v>0</v>
      </c>
      <c r="I7763" s="0" t="s">
        <v>45</v>
      </c>
      <c r="J7763" s="13" t="inlineStr">
        <f aca="false">A7763</f>
        <is>
          <t/>
        </is>
      </c>
      <c r="K7763" s="14" t="n">
        <f aca="false">D7763*1000000/(15*60)</f>
        <v>323.342222222222</v>
      </c>
      <c r="L7763" s="14" t="n">
        <f aca="false">E7763</f>
        <v>25.04</v>
      </c>
      <c r="M7763" s="14" t="n">
        <f aca="false">H7763*4</f>
        <v>0</v>
      </c>
      <c r="N7763" s="14" t="n">
        <f aca="false">F7763</f>
        <v>72.61</v>
      </c>
      <c r="O7763" s="14" t="n">
        <f aca="false">G7763</f>
        <v>1.164</v>
      </c>
    </row>
    <row collapsed="false" customFormat="false" customHeight="false" hidden="false" ht="14" outlineLevel="0" r="7764">
      <c r="A7764" s="11" t="n">
        <v>41445.7604166667</v>
      </c>
      <c r="B7764" s="0" t="n">
        <v>233517</v>
      </c>
      <c r="C7764" s="0" t="n">
        <v>13.5</v>
      </c>
      <c r="D7764" s="0" t="n">
        <v>0.2217481</v>
      </c>
      <c r="E7764" s="0" t="n">
        <v>24.55</v>
      </c>
      <c r="F7764" s="0" t="n">
        <v>74.24</v>
      </c>
      <c r="G7764" s="0" t="n">
        <v>1.219</v>
      </c>
      <c r="H7764" s="0" t="n">
        <v>0</v>
      </c>
      <c r="I7764" s="0" t="s">
        <v>45</v>
      </c>
      <c r="J7764" s="13" t="inlineStr">
        <f aca="false">A7764</f>
        <is>
          <t/>
        </is>
      </c>
      <c r="K7764" s="14" t="n">
        <f aca="false">D7764*1000000/(15*60)</f>
        <v>246.386777777778</v>
      </c>
      <c r="L7764" s="14" t="n">
        <f aca="false">E7764</f>
        <v>24.55</v>
      </c>
      <c r="M7764" s="14" t="n">
        <f aca="false">H7764*4</f>
        <v>0</v>
      </c>
      <c r="N7764" s="14" t="n">
        <f aca="false">F7764</f>
        <v>74.24</v>
      </c>
      <c r="O7764" s="14" t="n">
        <f aca="false">G7764</f>
        <v>1.219</v>
      </c>
    </row>
    <row collapsed="false" customFormat="false" customHeight="false" hidden="false" ht="14" outlineLevel="0" r="7765">
      <c r="A7765" s="11" t="n">
        <v>41445.7708333333</v>
      </c>
      <c r="B7765" s="0" t="n">
        <v>233518</v>
      </c>
      <c r="C7765" s="0" t="n">
        <v>13.5</v>
      </c>
      <c r="D7765" s="0" t="n">
        <v>0.197082</v>
      </c>
      <c r="E7765" s="0" t="n">
        <v>24.37</v>
      </c>
      <c r="F7765" s="0" t="n">
        <v>74.07</v>
      </c>
      <c r="G7765" s="0" t="n">
        <v>0.964</v>
      </c>
      <c r="H7765" s="0" t="n">
        <v>0</v>
      </c>
      <c r="I7765" s="0" t="s">
        <v>45</v>
      </c>
      <c r="J7765" s="13" t="inlineStr">
        <f aca="false">A7765</f>
        <is>
          <t/>
        </is>
      </c>
      <c r="K7765" s="14" t="n">
        <f aca="false">D7765*1000000/(15*60)</f>
        <v>218.98</v>
      </c>
      <c r="L7765" s="14" t="n">
        <f aca="false">E7765</f>
        <v>24.37</v>
      </c>
      <c r="M7765" s="14" t="n">
        <f aca="false">H7765*4</f>
        <v>0</v>
      </c>
      <c r="N7765" s="14" t="n">
        <f aca="false">F7765</f>
        <v>74.07</v>
      </c>
      <c r="O7765" s="14" t="n">
        <f aca="false">G7765</f>
        <v>0.964</v>
      </c>
    </row>
    <row collapsed="false" customFormat="false" customHeight="false" hidden="false" ht="14" outlineLevel="0" r="7766">
      <c r="A7766" s="11" t="n">
        <v>41445.78125</v>
      </c>
      <c r="B7766" s="0" t="n">
        <v>233519</v>
      </c>
      <c r="C7766" s="0" t="n">
        <v>13.51</v>
      </c>
      <c r="D7766" s="0" t="n">
        <v>0.1647478</v>
      </c>
      <c r="E7766" s="0" t="n">
        <v>24.12</v>
      </c>
      <c r="F7766" s="0" t="n">
        <v>74.06</v>
      </c>
      <c r="G7766" s="0" t="n">
        <v>0.739</v>
      </c>
      <c r="H7766" s="0" t="n">
        <v>0</v>
      </c>
      <c r="I7766" s="0" t="s">
        <v>45</v>
      </c>
      <c r="J7766" s="13" t="inlineStr">
        <f aca="false">A7766</f>
        <is>
          <t/>
        </is>
      </c>
      <c r="K7766" s="14" t="n">
        <f aca="false">D7766*1000000/(15*60)</f>
        <v>183.053111111111</v>
      </c>
      <c r="L7766" s="14" t="n">
        <f aca="false">E7766</f>
        <v>24.12</v>
      </c>
      <c r="M7766" s="14" t="n">
        <f aca="false">H7766*4</f>
        <v>0</v>
      </c>
      <c r="N7766" s="14" t="n">
        <f aca="false">F7766</f>
        <v>74.06</v>
      </c>
      <c r="O7766" s="14" t="n">
        <f aca="false">G7766</f>
        <v>0.739</v>
      </c>
    </row>
    <row collapsed="false" customFormat="false" customHeight="false" hidden="false" ht="14" outlineLevel="0" r="7767">
      <c r="A7767" s="11" t="n">
        <v>41445.7916666667</v>
      </c>
      <c r="B7767" s="0" t="n">
        <v>233520</v>
      </c>
      <c r="C7767" s="0" t="n">
        <v>13.53</v>
      </c>
      <c r="D7767" s="0" t="n">
        <v>0.1209803</v>
      </c>
      <c r="E7767" s="0" t="n">
        <v>23.62</v>
      </c>
      <c r="F7767" s="0" t="n">
        <v>75.65</v>
      </c>
      <c r="G7767" s="0" t="n">
        <v>0.817</v>
      </c>
      <c r="H7767" s="0" t="n">
        <v>0</v>
      </c>
      <c r="I7767" s="0" t="n">
        <v>60.61</v>
      </c>
      <c r="J7767" s="13" t="inlineStr">
        <f aca="false">A7767</f>
        <is>
          <t/>
        </is>
      </c>
      <c r="K7767" s="14" t="n">
        <f aca="false">D7767*1000000/(15*60)</f>
        <v>134.422555555556</v>
      </c>
      <c r="L7767" s="14" t="n">
        <f aca="false">E7767</f>
        <v>23.62</v>
      </c>
      <c r="M7767" s="14" t="n">
        <f aca="false">H7767*4</f>
        <v>0</v>
      </c>
      <c r="N7767" s="14" t="n">
        <f aca="false">F7767</f>
        <v>75.65</v>
      </c>
      <c r="O7767" s="14" t="n">
        <f aca="false">G7767</f>
        <v>0.817</v>
      </c>
    </row>
    <row collapsed="false" customFormat="false" customHeight="false" hidden="false" ht="14" outlineLevel="0" r="7768">
      <c r="A7768" s="11" t="n">
        <v>41445.8020833333</v>
      </c>
      <c r="B7768" s="0" t="n">
        <v>233521</v>
      </c>
      <c r="C7768" s="0" t="n">
        <v>13.54</v>
      </c>
      <c r="D7768" s="0" t="n">
        <v>0.1388937</v>
      </c>
      <c r="E7768" s="0" t="n">
        <v>23.66</v>
      </c>
      <c r="F7768" s="0" t="n">
        <v>74.18</v>
      </c>
      <c r="G7768" s="0" t="n">
        <v>0.629</v>
      </c>
      <c r="H7768" s="0" t="n">
        <v>0</v>
      </c>
      <c r="I7768" s="0" t="s">
        <v>45</v>
      </c>
      <c r="J7768" s="13" t="inlineStr">
        <f aca="false">A7768</f>
        <is>
          <t/>
        </is>
      </c>
      <c r="K7768" s="14" t="n">
        <f aca="false">D7768*1000000/(15*60)</f>
        <v>154.326333333333</v>
      </c>
      <c r="L7768" s="14" t="n">
        <f aca="false">E7768</f>
        <v>23.66</v>
      </c>
      <c r="M7768" s="14" t="n">
        <f aca="false">H7768*4</f>
        <v>0</v>
      </c>
      <c r="N7768" s="14" t="n">
        <f aca="false">F7768</f>
        <v>74.18</v>
      </c>
      <c r="O7768" s="14" t="n">
        <f aca="false">G7768</f>
        <v>0.629</v>
      </c>
    </row>
    <row collapsed="false" customFormat="false" customHeight="false" hidden="false" ht="14" outlineLevel="0" r="7769">
      <c r="A7769" s="11" t="n">
        <v>41445.8125</v>
      </c>
      <c r="B7769" s="0" t="n">
        <v>233522</v>
      </c>
      <c r="C7769" s="0" t="n">
        <v>13.55</v>
      </c>
      <c r="D7769" s="0" t="n">
        <v>0.1071808</v>
      </c>
      <c r="E7769" s="0" t="n">
        <v>23.33</v>
      </c>
      <c r="F7769" s="0" t="n">
        <v>75.81</v>
      </c>
      <c r="G7769" s="0" t="n">
        <v>0.811</v>
      </c>
      <c r="H7769" s="0" t="n">
        <v>0</v>
      </c>
      <c r="I7769" s="0" t="s">
        <v>45</v>
      </c>
      <c r="J7769" s="13" t="inlineStr">
        <f aca="false">A7769</f>
        <is>
          <t/>
        </is>
      </c>
      <c r="K7769" s="14" t="n">
        <f aca="false">D7769*1000000/(15*60)</f>
        <v>119.089777777778</v>
      </c>
      <c r="L7769" s="14" t="n">
        <f aca="false">E7769</f>
        <v>23.33</v>
      </c>
      <c r="M7769" s="14" t="n">
        <f aca="false">H7769*4</f>
        <v>0</v>
      </c>
      <c r="N7769" s="14" t="n">
        <f aca="false">F7769</f>
        <v>75.81</v>
      </c>
      <c r="O7769" s="14" t="n">
        <f aca="false">G7769</f>
        <v>0.811</v>
      </c>
    </row>
    <row collapsed="false" customFormat="false" customHeight="false" hidden="false" ht="14" outlineLevel="0" r="7770">
      <c r="A7770" s="11" t="n">
        <v>41445.8229166667</v>
      </c>
      <c r="B7770" s="0" t="n">
        <v>233523</v>
      </c>
      <c r="C7770" s="0" t="n">
        <v>13.54</v>
      </c>
      <c r="D7770" s="0" t="n">
        <v>0.08112496</v>
      </c>
      <c r="E7770" s="0" t="n">
        <v>22.88</v>
      </c>
      <c r="F7770" s="0" t="n">
        <v>77.25</v>
      </c>
      <c r="G7770" s="0" t="n">
        <v>0.675</v>
      </c>
      <c r="H7770" s="0" t="n">
        <v>0</v>
      </c>
      <c r="I7770" s="0" t="s">
        <v>45</v>
      </c>
      <c r="J7770" s="13" t="inlineStr">
        <f aca="false">A7770</f>
        <is>
          <t/>
        </is>
      </c>
      <c r="K7770" s="14" t="n">
        <f aca="false">D7770*1000000/(15*60)</f>
        <v>90.1388444444445</v>
      </c>
      <c r="L7770" s="14" t="n">
        <f aca="false">E7770</f>
        <v>22.88</v>
      </c>
      <c r="M7770" s="14" t="n">
        <f aca="false">H7770*4</f>
        <v>0</v>
      </c>
      <c r="N7770" s="14" t="n">
        <f aca="false">F7770</f>
        <v>77.25</v>
      </c>
      <c r="O7770" s="14" t="n">
        <f aca="false">G7770</f>
        <v>0.675</v>
      </c>
    </row>
    <row collapsed="false" customFormat="false" customHeight="false" hidden="false" ht="14" outlineLevel="0" r="7771">
      <c r="A7771" s="11" t="n">
        <v>41445.8333333333</v>
      </c>
      <c r="B7771" s="0" t="n">
        <v>233524</v>
      </c>
      <c r="C7771" s="0" t="n">
        <v>13.49</v>
      </c>
      <c r="D7771" s="0" t="n">
        <v>0.06023056</v>
      </c>
      <c r="E7771" s="0" t="n">
        <v>22.43</v>
      </c>
      <c r="F7771" s="0" t="n">
        <v>79.03</v>
      </c>
      <c r="G7771" s="0" t="n">
        <v>0.931</v>
      </c>
      <c r="H7771" s="0" t="n">
        <v>0</v>
      </c>
      <c r="I7771" s="0" t="s">
        <v>45</v>
      </c>
      <c r="J7771" s="13" t="inlineStr">
        <f aca="false">A7771</f>
        <is>
          <t/>
        </is>
      </c>
      <c r="K7771" s="14" t="n">
        <f aca="false">D7771*1000000/(15*60)</f>
        <v>66.9228444444445</v>
      </c>
      <c r="L7771" s="14" t="n">
        <f aca="false">E7771</f>
        <v>22.43</v>
      </c>
      <c r="M7771" s="14" t="n">
        <f aca="false">H7771*4</f>
        <v>0</v>
      </c>
      <c r="N7771" s="14" t="n">
        <f aca="false">F7771</f>
        <v>79.03</v>
      </c>
      <c r="O7771" s="14" t="n">
        <f aca="false">G7771</f>
        <v>0.931</v>
      </c>
    </row>
    <row collapsed="false" customFormat="false" customHeight="false" hidden="false" ht="14" outlineLevel="0" r="7772">
      <c r="A7772" s="11" t="n">
        <v>41445.84375</v>
      </c>
      <c r="B7772" s="0" t="n">
        <v>233525</v>
      </c>
      <c r="C7772" s="0" t="n">
        <v>13.26</v>
      </c>
      <c r="D7772" s="0" t="n">
        <v>0.03896509</v>
      </c>
      <c r="E7772" s="0" t="n">
        <v>21.83</v>
      </c>
      <c r="F7772" s="0" t="n">
        <v>80.4</v>
      </c>
      <c r="G7772" s="0" t="n">
        <v>0.7</v>
      </c>
      <c r="H7772" s="0" t="n">
        <v>0</v>
      </c>
      <c r="I7772" s="0" t="s">
        <v>45</v>
      </c>
      <c r="J7772" s="13" t="inlineStr">
        <f aca="false">A7772</f>
        <is>
          <t/>
        </is>
      </c>
      <c r="K7772" s="14" t="n">
        <f aca="false">D7772*1000000/(15*60)</f>
        <v>43.2945444444445</v>
      </c>
      <c r="L7772" s="14" t="n">
        <f aca="false">E7772</f>
        <v>21.83</v>
      </c>
      <c r="M7772" s="14" t="n">
        <f aca="false">H7772*4</f>
        <v>0</v>
      </c>
      <c r="N7772" s="14" t="n">
        <f aca="false">F7772</f>
        <v>80.4</v>
      </c>
      <c r="O7772" s="14" t="n">
        <f aca="false">G7772</f>
        <v>0.7</v>
      </c>
    </row>
    <row collapsed="false" customFormat="false" customHeight="false" hidden="false" ht="14" outlineLevel="0" r="7773">
      <c r="A7773" s="11" t="n">
        <v>41445.8541666667</v>
      </c>
      <c r="B7773" s="0" t="n">
        <v>233526</v>
      </c>
      <c r="C7773" s="0" t="n">
        <v>13.07</v>
      </c>
      <c r="D7773" s="0" t="n">
        <v>0.02508176</v>
      </c>
      <c r="E7773" s="0" t="n">
        <v>21.41</v>
      </c>
      <c r="F7773" s="0" t="n">
        <v>80.5</v>
      </c>
      <c r="G7773" s="0" t="n">
        <v>0.31</v>
      </c>
      <c r="H7773" s="0" t="n">
        <v>0</v>
      </c>
      <c r="I7773" s="0" t="s">
        <v>45</v>
      </c>
      <c r="J7773" s="13" t="inlineStr">
        <f aca="false">A7773</f>
        <is>
          <t/>
        </is>
      </c>
      <c r="K7773" s="14" t="n">
        <f aca="false">D7773*1000000/(15*60)</f>
        <v>27.8686222222222</v>
      </c>
      <c r="L7773" s="14" t="n">
        <f aca="false">E7773</f>
        <v>21.41</v>
      </c>
      <c r="M7773" s="14" t="n">
        <f aca="false">H7773*4</f>
        <v>0</v>
      </c>
      <c r="N7773" s="14" t="n">
        <f aca="false">F7773</f>
        <v>80.5</v>
      </c>
      <c r="O7773" s="14" t="n">
        <f aca="false">G7773</f>
        <v>0.31</v>
      </c>
    </row>
    <row collapsed="false" customFormat="false" customHeight="false" hidden="false" ht="14" outlineLevel="0" r="7774">
      <c r="A7774" s="11" t="n">
        <v>41445.8645833333</v>
      </c>
      <c r="B7774" s="0" t="n">
        <v>233527</v>
      </c>
      <c r="C7774" s="0" t="n">
        <v>12.8</v>
      </c>
      <c r="D7774" s="0" t="n">
        <v>0.01137963</v>
      </c>
      <c r="E7774" s="0" t="n">
        <v>21.04</v>
      </c>
      <c r="F7774" s="0" t="n">
        <v>81.7</v>
      </c>
      <c r="G7774" s="0" t="n">
        <v>0.319</v>
      </c>
      <c r="H7774" s="0" t="n">
        <v>0</v>
      </c>
      <c r="I7774" s="0" t="s">
        <v>45</v>
      </c>
      <c r="J7774" s="13" t="inlineStr">
        <f aca="false">A7774</f>
        <is>
          <t/>
        </is>
      </c>
      <c r="K7774" s="14" t="n">
        <f aca="false">D7774*1000000/(15*60)</f>
        <v>12.6440333333333</v>
      </c>
      <c r="L7774" s="14" t="n">
        <f aca="false">E7774</f>
        <v>21.04</v>
      </c>
      <c r="M7774" s="14" t="n">
        <f aca="false">H7774*4</f>
        <v>0</v>
      </c>
      <c r="N7774" s="14" t="n">
        <f aca="false">F7774</f>
        <v>81.7</v>
      </c>
      <c r="O7774" s="14" t="n">
        <f aca="false">G7774</f>
        <v>0.319</v>
      </c>
    </row>
    <row collapsed="false" customFormat="false" customHeight="false" hidden="false" ht="14" outlineLevel="0" r="7775">
      <c r="A7775" s="11" t="n">
        <v>41445.875</v>
      </c>
      <c r="B7775" s="0" t="n">
        <v>233528</v>
      </c>
      <c r="C7775" s="0" t="n">
        <v>12.55</v>
      </c>
      <c r="D7775" s="0" t="n">
        <v>0.003951101</v>
      </c>
      <c r="E7775" s="0" t="n">
        <v>20.63</v>
      </c>
      <c r="F7775" s="0" t="n">
        <v>82.9</v>
      </c>
      <c r="G7775" s="0" t="n">
        <v>0.297</v>
      </c>
      <c r="H7775" s="0" t="n">
        <v>0</v>
      </c>
      <c r="I7775" s="0" t="s">
        <v>45</v>
      </c>
      <c r="J7775" s="13" t="inlineStr">
        <f aca="false">A7775</f>
        <is>
          <t/>
        </is>
      </c>
      <c r="K7775" s="14" t="n">
        <f aca="false">D7775*1000000/(15*60)</f>
        <v>4.39011222222222</v>
      </c>
      <c r="L7775" s="14" t="n">
        <f aca="false">E7775</f>
        <v>20.63</v>
      </c>
      <c r="M7775" s="14" t="n">
        <f aca="false">H7775*4</f>
        <v>0</v>
      </c>
      <c r="N7775" s="14" t="n">
        <f aca="false">F7775</f>
        <v>82.9</v>
      </c>
      <c r="O7775" s="14" t="n">
        <f aca="false">G7775</f>
        <v>0.297</v>
      </c>
    </row>
    <row collapsed="false" customFormat="false" customHeight="false" hidden="false" ht="14" outlineLevel="0" r="7776">
      <c r="A7776" s="11" t="n">
        <v>41445.8854166667</v>
      </c>
      <c r="B7776" s="0" t="n">
        <v>233529</v>
      </c>
      <c r="C7776" s="0" t="n">
        <v>12.48</v>
      </c>
      <c r="D7776" s="0" t="n">
        <v>0.002009406</v>
      </c>
      <c r="E7776" s="0" t="n">
        <v>19.93</v>
      </c>
      <c r="F7776" s="0" t="n">
        <v>85.4</v>
      </c>
      <c r="G7776" s="0" t="n">
        <v>0.821</v>
      </c>
      <c r="H7776" s="0" t="n">
        <v>0</v>
      </c>
      <c r="I7776" s="0" t="s">
        <v>45</v>
      </c>
      <c r="J7776" s="13" t="inlineStr">
        <f aca="false">A7776</f>
        <is>
          <t/>
        </is>
      </c>
      <c r="K7776" s="14" t="n">
        <f aca="false">D7776*1000000/(15*60)</f>
        <v>2.23267333333333</v>
      </c>
      <c r="L7776" s="14" t="n">
        <f aca="false">E7776</f>
        <v>19.93</v>
      </c>
      <c r="M7776" s="14" t="n">
        <f aca="false">H7776*4</f>
        <v>0</v>
      </c>
      <c r="N7776" s="14" t="n">
        <f aca="false">F7776</f>
        <v>85.4</v>
      </c>
      <c r="O7776" s="14" t="n">
        <f aca="false">G7776</f>
        <v>0.821</v>
      </c>
    </row>
    <row collapsed="false" customFormat="false" customHeight="false" hidden="false" ht="14" outlineLevel="0" r="7777">
      <c r="A7777" s="11" t="n">
        <v>41445.8958333333</v>
      </c>
      <c r="B7777" s="0" t="n">
        <v>233530</v>
      </c>
      <c r="C7777" s="0" t="n">
        <v>12.47</v>
      </c>
      <c r="D7777" s="0" t="n">
        <v>0.0007439012</v>
      </c>
      <c r="E7777" s="0" t="n">
        <v>19.62</v>
      </c>
      <c r="F7777" s="0" t="n">
        <v>85.3</v>
      </c>
      <c r="G7777" s="0" t="n">
        <v>0.851</v>
      </c>
      <c r="H7777" s="0" t="n">
        <v>0</v>
      </c>
      <c r="I7777" s="0" t="s">
        <v>45</v>
      </c>
      <c r="J7777" s="13" t="inlineStr">
        <f aca="false">A7777</f>
        <is>
          <t/>
        </is>
      </c>
      <c r="K7777" s="14" t="n">
        <f aca="false">D7777*1000000/(15*60)</f>
        <v>0.826556888888889</v>
      </c>
      <c r="L7777" s="14" t="n">
        <f aca="false">E7777</f>
        <v>19.62</v>
      </c>
      <c r="M7777" s="14" t="n">
        <f aca="false">H7777*4</f>
        <v>0</v>
      </c>
      <c r="N7777" s="14" t="n">
        <f aca="false">F7777</f>
        <v>85.3</v>
      </c>
      <c r="O7777" s="14" t="n">
        <f aca="false">G7777</f>
        <v>0.851</v>
      </c>
    </row>
    <row collapsed="false" customFormat="false" customHeight="false" hidden="false" ht="14" outlineLevel="0" r="7778">
      <c r="A7778" s="11" t="n">
        <v>41445.90625</v>
      </c>
      <c r="B7778" s="0" t="n">
        <v>233531</v>
      </c>
      <c r="C7778" s="0" t="n">
        <v>12.47</v>
      </c>
      <c r="D7778" s="0" t="n">
        <v>0.0001288237</v>
      </c>
      <c r="E7778" s="0" t="n">
        <v>19.39</v>
      </c>
      <c r="F7778" s="0" t="n">
        <v>86.2</v>
      </c>
      <c r="G7778" s="0" t="n">
        <v>0.613</v>
      </c>
      <c r="H7778" s="0" t="n">
        <v>0</v>
      </c>
      <c r="I7778" s="0" t="s">
        <v>45</v>
      </c>
      <c r="J7778" s="13" t="inlineStr">
        <f aca="false">A7778</f>
        <is>
          <t/>
        </is>
      </c>
      <c r="K7778" s="14" t="n">
        <f aca="false">D7778*1000000/(15*60)</f>
        <v>0.143137444444444</v>
      </c>
      <c r="L7778" s="14" t="n">
        <f aca="false">E7778</f>
        <v>19.39</v>
      </c>
      <c r="M7778" s="14" t="n">
        <f aca="false">H7778*4</f>
        <v>0</v>
      </c>
      <c r="N7778" s="14" t="n">
        <f aca="false">F7778</f>
        <v>86.2</v>
      </c>
      <c r="O7778" s="14" t="n">
        <f aca="false">G7778</f>
        <v>0.613</v>
      </c>
    </row>
    <row collapsed="false" customFormat="false" customHeight="false" hidden="false" ht="14" outlineLevel="0" r="7779">
      <c r="A7779" s="11" t="n">
        <v>41445.9166666667</v>
      </c>
      <c r="B7779" s="0" t="n">
        <v>233532</v>
      </c>
      <c r="C7779" s="0" t="n">
        <v>12.44</v>
      </c>
      <c r="D7779" s="0" t="n">
        <v>0</v>
      </c>
      <c r="E7779" s="0" t="n">
        <v>19.13</v>
      </c>
      <c r="F7779" s="0" t="n">
        <v>86.7</v>
      </c>
      <c r="G7779" s="0" t="n">
        <v>1.057</v>
      </c>
      <c r="H7779" s="0" t="n">
        <v>0</v>
      </c>
      <c r="I7779" s="0" t="s">
        <v>45</v>
      </c>
      <c r="J7779" s="13" t="inlineStr">
        <f aca="false">A7779</f>
        <is>
          <t/>
        </is>
      </c>
      <c r="K7779" s="14" t="n">
        <f aca="false">D7779*1000000/(15*60)</f>
        <v>0</v>
      </c>
      <c r="L7779" s="14" t="n">
        <f aca="false">E7779</f>
        <v>19.13</v>
      </c>
      <c r="M7779" s="14" t="n">
        <f aca="false">H7779*4</f>
        <v>0</v>
      </c>
      <c r="N7779" s="14" t="n">
        <f aca="false">F7779</f>
        <v>86.7</v>
      </c>
      <c r="O7779" s="14" t="n">
        <f aca="false">G7779</f>
        <v>1.057</v>
      </c>
    </row>
    <row collapsed="false" customFormat="false" customHeight="false" hidden="false" ht="14" outlineLevel="0" r="7780">
      <c r="A7780" s="11" t="n">
        <v>41445.9270833333</v>
      </c>
      <c r="B7780" s="0" t="n">
        <v>233533</v>
      </c>
      <c r="C7780" s="0" t="n">
        <v>12.47</v>
      </c>
      <c r="D7780" s="0" t="n">
        <v>0</v>
      </c>
      <c r="E7780" s="0" t="n">
        <v>18.89</v>
      </c>
      <c r="F7780" s="0" t="n">
        <v>86.7</v>
      </c>
      <c r="G7780" s="0" t="n">
        <v>0.919</v>
      </c>
      <c r="H7780" s="0" t="n">
        <v>0</v>
      </c>
      <c r="I7780" s="0" t="s">
        <v>45</v>
      </c>
      <c r="J7780" s="13" t="inlineStr">
        <f aca="false">A7780</f>
        <is>
          <t/>
        </is>
      </c>
      <c r="K7780" s="14" t="n">
        <f aca="false">D7780*1000000/(15*60)</f>
        <v>0</v>
      </c>
      <c r="L7780" s="14" t="n">
        <f aca="false">E7780</f>
        <v>18.89</v>
      </c>
      <c r="M7780" s="14" t="n">
        <f aca="false">H7780*4</f>
        <v>0</v>
      </c>
      <c r="N7780" s="14" t="n">
        <f aca="false">F7780</f>
        <v>86.7</v>
      </c>
      <c r="O7780" s="14" t="n">
        <f aca="false">G7780</f>
        <v>0.919</v>
      </c>
    </row>
    <row collapsed="false" customFormat="false" customHeight="false" hidden="false" ht="14" outlineLevel="0" r="7781">
      <c r="A7781" s="11" t="n">
        <v>41445.9375</v>
      </c>
      <c r="B7781" s="0" t="n">
        <v>233534</v>
      </c>
      <c r="C7781" s="0" t="n">
        <v>12.45</v>
      </c>
      <c r="D7781" s="0" t="n">
        <v>0</v>
      </c>
      <c r="E7781" s="0" t="n">
        <v>18.71</v>
      </c>
      <c r="F7781" s="0" t="n">
        <v>86.6</v>
      </c>
      <c r="G7781" s="0" t="n">
        <v>0.313</v>
      </c>
      <c r="H7781" s="0" t="n">
        <v>0</v>
      </c>
      <c r="I7781" s="0" t="s">
        <v>45</v>
      </c>
      <c r="J7781" s="13" t="inlineStr">
        <f aca="false">A7781</f>
        <is>
          <t/>
        </is>
      </c>
      <c r="K7781" s="14" t="n">
        <f aca="false">D7781*1000000/(15*60)</f>
        <v>0</v>
      </c>
      <c r="L7781" s="14" t="n">
        <f aca="false">E7781</f>
        <v>18.71</v>
      </c>
      <c r="M7781" s="14" t="n">
        <f aca="false">H7781*4</f>
        <v>0</v>
      </c>
      <c r="N7781" s="14" t="n">
        <f aca="false">F7781</f>
        <v>86.6</v>
      </c>
      <c r="O7781" s="14" t="n">
        <f aca="false">G7781</f>
        <v>0.313</v>
      </c>
    </row>
    <row collapsed="false" customFormat="false" customHeight="false" hidden="false" ht="14" outlineLevel="0" r="7782">
      <c r="A7782" s="11" t="n">
        <v>41445.9479166667</v>
      </c>
      <c r="B7782" s="0" t="n">
        <v>233535</v>
      </c>
      <c r="C7782" s="0" t="n">
        <v>12.46</v>
      </c>
      <c r="D7782" s="0" t="n">
        <v>0</v>
      </c>
      <c r="E7782" s="0" t="n">
        <v>18.5</v>
      </c>
      <c r="F7782" s="0" t="n">
        <v>87.1</v>
      </c>
      <c r="G7782" s="0" t="n">
        <v>0.688</v>
      </c>
      <c r="H7782" s="0" t="n">
        <v>0</v>
      </c>
      <c r="I7782" s="0" t="s">
        <v>45</v>
      </c>
      <c r="J7782" s="13" t="inlineStr">
        <f aca="false">A7782</f>
        <is>
          <t/>
        </is>
      </c>
      <c r="K7782" s="14" t="n">
        <f aca="false">D7782*1000000/(15*60)</f>
        <v>0</v>
      </c>
      <c r="L7782" s="14" t="n">
        <f aca="false">E7782</f>
        <v>18.5</v>
      </c>
      <c r="M7782" s="14" t="n">
        <f aca="false">H7782*4</f>
        <v>0</v>
      </c>
      <c r="N7782" s="14" t="n">
        <f aca="false">F7782</f>
        <v>87.1</v>
      </c>
      <c r="O7782" s="14" t="n">
        <f aca="false">G7782</f>
        <v>0.688</v>
      </c>
    </row>
    <row collapsed="false" customFormat="false" customHeight="false" hidden="false" ht="14" outlineLevel="0" r="7783">
      <c r="A7783" s="11" t="n">
        <v>41445.9583333333</v>
      </c>
      <c r="B7783" s="0" t="n">
        <v>233536</v>
      </c>
      <c r="C7783" s="0" t="n">
        <v>12.46</v>
      </c>
      <c r="D7783" s="0" t="n">
        <v>0</v>
      </c>
      <c r="E7783" s="0" t="n">
        <v>18.39</v>
      </c>
      <c r="F7783" s="0" t="n">
        <v>87.3</v>
      </c>
      <c r="G7783" s="0" t="n">
        <v>0.811</v>
      </c>
      <c r="H7783" s="0" t="n">
        <v>0</v>
      </c>
      <c r="I7783" s="0" t="s">
        <v>45</v>
      </c>
      <c r="J7783" s="13" t="inlineStr">
        <f aca="false">A7783</f>
        <is>
          <t/>
        </is>
      </c>
      <c r="K7783" s="14" t="n">
        <f aca="false">D7783*1000000/(15*60)</f>
        <v>0</v>
      </c>
      <c r="L7783" s="14" t="n">
        <f aca="false">E7783</f>
        <v>18.39</v>
      </c>
      <c r="M7783" s="14" t="n">
        <f aca="false">H7783*4</f>
        <v>0</v>
      </c>
      <c r="N7783" s="14" t="n">
        <f aca="false">F7783</f>
        <v>87.3</v>
      </c>
      <c r="O7783" s="14" t="n">
        <f aca="false">G7783</f>
        <v>0.811</v>
      </c>
    </row>
    <row collapsed="false" customFormat="false" customHeight="false" hidden="false" ht="14" outlineLevel="0" r="7784">
      <c r="A7784" s="11" t="n">
        <v>41445.96875</v>
      </c>
      <c r="B7784" s="0" t="n">
        <v>233537</v>
      </c>
      <c r="C7784" s="0" t="n">
        <v>12.45</v>
      </c>
      <c r="D7784" s="0" t="n">
        <v>0</v>
      </c>
      <c r="E7784" s="0" t="n">
        <v>18.32</v>
      </c>
      <c r="F7784" s="0" t="n">
        <v>87.3</v>
      </c>
      <c r="G7784" s="0" t="n">
        <v>0.193</v>
      </c>
      <c r="H7784" s="0" t="n">
        <v>0</v>
      </c>
      <c r="I7784" s="0" t="s">
        <v>45</v>
      </c>
      <c r="J7784" s="13" t="inlineStr">
        <f aca="false">A7784</f>
        <is>
          <t/>
        </is>
      </c>
      <c r="K7784" s="14" t="n">
        <f aca="false">D7784*1000000/(15*60)</f>
        <v>0</v>
      </c>
      <c r="L7784" s="14" t="n">
        <f aca="false">E7784</f>
        <v>18.32</v>
      </c>
      <c r="M7784" s="14" t="n">
        <f aca="false">H7784*4</f>
        <v>0</v>
      </c>
      <c r="N7784" s="14" t="n">
        <f aca="false">F7784</f>
        <v>87.3</v>
      </c>
      <c r="O7784" s="14" t="n">
        <f aca="false">G7784</f>
        <v>0.193</v>
      </c>
    </row>
    <row collapsed="false" customFormat="false" customHeight="false" hidden="false" ht="14" outlineLevel="0" r="7785">
      <c r="A7785" s="11" t="n">
        <v>41445.9791666667</v>
      </c>
      <c r="B7785" s="0" t="n">
        <v>233538</v>
      </c>
      <c r="C7785" s="0" t="n">
        <v>12.47</v>
      </c>
      <c r="D7785" s="0" t="n">
        <v>0</v>
      </c>
      <c r="E7785" s="0" t="n">
        <v>18.19</v>
      </c>
      <c r="F7785" s="0" t="n">
        <v>87.4</v>
      </c>
      <c r="G7785" s="0" t="n">
        <v>0.796</v>
      </c>
      <c r="H7785" s="0" t="n">
        <v>0</v>
      </c>
      <c r="I7785" s="0" t="s">
        <v>45</v>
      </c>
      <c r="J7785" s="13" t="inlineStr">
        <f aca="false">A7785</f>
        <is>
          <t/>
        </is>
      </c>
      <c r="K7785" s="14" t="n">
        <f aca="false">D7785*1000000/(15*60)</f>
        <v>0</v>
      </c>
      <c r="L7785" s="14" t="n">
        <f aca="false">E7785</f>
        <v>18.19</v>
      </c>
      <c r="M7785" s="14" t="n">
        <f aca="false">H7785*4</f>
        <v>0</v>
      </c>
      <c r="N7785" s="14" t="n">
        <f aca="false">F7785</f>
        <v>87.4</v>
      </c>
      <c r="O7785" s="14" t="n">
        <f aca="false">G7785</f>
        <v>0.796</v>
      </c>
    </row>
    <row collapsed="false" customFormat="false" customHeight="false" hidden="false" ht="14" outlineLevel="0" r="7786">
      <c r="A7786" s="11" t="n">
        <v>41445.9895833333</v>
      </c>
      <c r="B7786" s="0" t="n">
        <v>233539</v>
      </c>
      <c r="C7786" s="0" t="n">
        <v>12.44</v>
      </c>
      <c r="D7786" s="0" t="n">
        <v>0</v>
      </c>
      <c r="E7786" s="0" t="n">
        <v>18.13</v>
      </c>
      <c r="F7786" s="0" t="n">
        <v>87.3</v>
      </c>
      <c r="G7786" s="0" t="n">
        <v>0.35</v>
      </c>
      <c r="H7786" s="0" t="n">
        <v>0</v>
      </c>
      <c r="I7786" s="0" t="s">
        <v>45</v>
      </c>
      <c r="J7786" s="13" t="inlineStr">
        <f aca="false">A7786</f>
        <is>
          <t/>
        </is>
      </c>
      <c r="K7786" s="14" t="n">
        <f aca="false">D7786*1000000/(15*60)</f>
        <v>0</v>
      </c>
      <c r="L7786" s="14" t="n">
        <f aca="false">E7786</f>
        <v>18.13</v>
      </c>
      <c r="M7786" s="14" t="n">
        <f aca="false">H7786*4</f>
        <v>0</v>
      </c>
      <c r="N7786" s="14" t="n">
        <f aca="false">F7786</f>
        <v>87.3</v>
      </c>
      <c r="O7786" s="14" t="n">
        <f aca="false">G7786</f>
        <v>0.35</v>
      </c>
    </row>
    <row collapsed="false" customFormat="false" customHeight="false" hidden="false" ht="14" outlineLevel="0" r="7787">
      <c r="A7787" s="11" t="n">
        <v>41446</v>
      </c>
      <c r="B7787" s="0" t="n">
        <v>233540</v>
      </c>
      <c r="C7787" s="0" t="n">
        <v>12.47</v>
      </c>
      <c r="D7787" s="0" t="n">
        <v>0</v>
      </c>
      <c r="E7787" s="0" t="n">
        <v>18.23</v>
      </c>
      <c r="F7787" s="0" t="n">
        <v>86.8</v>
      </c>
      <c r="G7787" s="0" t="n">
        <v>0.225</v>
      </c>
      <c r="H7787" s="0" t="n">
        <v>0</v>
      </c>
      <c r="I7787" s="0" t="s">
        <v>45</v>
      </c>
      <c r="J7787" s="13" t="inlineStr">
        <f aca="false">A7787</f>
        <is>
          <t/>
        </is>
      </c>
      <c r="K7787" s="14" t="n">
        <f aca="false">D7787*1000000/(15*60)</f>
        <v>0</v>
      </c>
      <c r="L7787" s="14" t="n">
        <f aca="false">E7787</f>
        <v>18.23</v>
      </c>
      <c r="M7787" s="14" t="n">
        <f aca="false">H7787*4</f>
        <v>0</v>
      </c>
      <c r="N7787" s="14" t="n">
        <f aca="false">F7787</f>
        <v>86.8</v>
      </c>
      <c r="O7787" s="14" t="n">
        <f aca="false">G7787</f>
        <v>0.225</v>
      </c>
    </row>
    <row collapsed="false" customFormat="false" customHeight="false" hidden="false" ht="14" outlineLevel="0" r="7788">
      <c r="A7788" s="11" t="n">
        <v>41446.0104166667</v>
      </c>
      <c r="B7788" s="0" t="n">
        <v>233541</v>
      </c>
      <c r="C7788" s="0" t="n">
        <v>12.45</v>
      </c>
      <c r="D7788" s="0" t="n">
        <v>0</v>
      </c>
      <c r="E7788" s="0" t="n">
        <v>18.36</v>
      </c>
      <c r="F7788" s="0" t="n">
        <v>85.7</v>
      </c>
      <c r="G7788" s="0" t="n">
        <v>0.713</v>
      </c>
      <c r="H7788" s="0" t="n">
        <v>0</v>
      </c>
      <c r="I7788" s="0" t="s">
        <v>45</v>
      </c>
      <c r="J7788" s="13" t="inlineStr">
        <f aca="false">A7788</f>
        <is>
          <t/>
        </is>
      </c>
      <c r="K7788" s="14" t="n">
        <f aca="false">D7788*1000000/(15*60)</f>
        <v>0</v>
      </c>
      <c r="L7788" s="14" t="n">
        <f aca="false">E7788</f>
        <v>18.36</v>
      </c>
      <c r="M7788" s="14" t="n">
        <f aca="false">H7788*4</f>
        <v>0</v>
      </c>
      <c r="N7788" s="14" t="n">
        <f aca="false">F7788</f>
        <v>85.7</v>
      </c>
      <c r="O7788" s="14" t="n">
        <f aca="false">G7788</f>
        <v>0.713</v>
      </c>
    </row>
    <row collapsed="false" customFormat="false" customHeight="false" hidden="false" ht="14" outlineLevel="0" r="7789">
      <c r="A7789" s="11" t="n">
        <v>41446.0208333333</v>
      </c>
      <c r="B7789" s="0" t="n">
        <v>233542</v>
      </c>
      <c r="C7789" s="0" t="n">
        <v>12.44</v>
      </c>
      <c r="D7789" s="0" t="n">
        <v>0</v>
      </c>
      <c r="E7789" s="0" t="n">
        <v>18.74</v>
      </c>
      <c r="F7789" s="0" t="n">
        <v>82.5</v>
      </c>
      <c r="G7789" s="0" t="n">
        <v>0.986</v>
      </c>
      <c r="H7789" s="0" t="n">
        <v>0</v>
      </c>
      <c r="I7789" s="0" t="s">
        <v>45</v>
      </c>
      <c r="J7789" s="13" t="inlineStr">
        <f aca="false">A7789</f>
        <is>
          <t/>
        </is>
      </c>
      <c r="K7789" s="14" t="n">
        <f aca="false">D7789*1000000/(15*60)</f>
        <v>0</v>
      </c>
      <c r="L7789" s="14" t="n">
        <f aca="false">E7789</f>
        <v>18.74</v>
      </c>
      <c r="M7789" s="14" t="n">
        <f aca="false">H7789*4</f>
        <v>0</v>
      </c>
      <c r="N7789" s="14" t="n">
        <f aca="false">F7789</f>
        <v>82.5</v>
      </c>
      <c r="O7789" s="14" t="n">
        <f aca="false">G7789</f>
        <v>0.986</v>
      </c>
    </row>
    <row collapsed="false" customFormat="false" customHeight="false" hidden="false" ht="14" outlineLevel="0" r="7790">
      <c r="A7790" s="11" t="n">
        <v>41446.03125</v>
      </c>
      <c r="B7790" s="0" t="n">
        <v>233543</v>
      </c>
      <c r="C7790" s="0" t="n">
        <v>12.42</v>
      </c>
      <c r="D7790" s="0" t="n">
        <v>0</v>
      </c>
      <c r="E7790" s="0" t="n">
        <v>19.07</v>
      </c>
      <c r="F7790" s="0" t="n">
        <v>81.4</v>
      </c>
      <c r="G7790" s="0" t="n">
        <v>0.381</v>
      </c>
      <c r="H7790" s="0" t="n">
        <v>0</v>
      </c>
      <c r="I7790" s="0" t="s">
        <v>45</v>
      </c>
      <c r="J7790" s="13" t="inlineStr">
        <f aca="false">A7790</f>
        <is>
          <t/>
        </is>
      </c>
      <c r="K7790" s="14" t="n">
        <f aca="false">D7790*1000000/(15*60)</f>
        <v>0</v>
      </c>
      <c r="L7790" s="14" t="n">
        <f aca="false">E7790</f>
        <v>19.07</v>
      </c>
      <c r="M7790" s="14" t="n">
        <f aca="false">H7790*4</f>
        <v>0</v>
      </c>
      <c r="N7790" s="14" t="n">
        <f aca="false">F7790</f>
        <v>81.4</v>
      </c>
      <c r="O7790" s="14" t="n">
        <f aca="false">G7790</f>
        <v>0.381</v>
      </c>
    </row>
    <row collapsed="false" customFormat="false" customHeight="false" hidden="false" ht="14" outlineLevel="0" r="7791">
      <c r="A7791" s="11" t="n">
        <v>41446.0416666667</v>
      </c>
      <c r="B7791" s="0" t="n">
        <v>233544</v>
      </c>
      <c r="C7791" s="0" t="n">
        <v>12.45</v>
      </c>
      <c r="D7791" s="0" t="n">
        <v>0</v>
      </c>
      <c r="E7791" s="0" t="n">
        <v>19.14</v>
      </c>
      <c r="F7791" s="0" t="n">
        <v>81.7</v>
      </c>
      <c r="G7791" s="0" t="n">
        <v>0.147</v>
      </c>
      <c r="H7791" s="0" t="n">
        <v>0</v>
      </c>
      <c r="I7791" s="0" t="s">
        <v>45</v>
      </c>
      <c r="J7791" s="13" t="inlineStr">
        <f aca="false">A7791</f>
        <is>
          <t/>
        </is>
      </c>
      <c r="K7791" s="14" t="n">
        <f aca="false">D7791*1000000/(15*60)</f>
        <v>0</v>
      </c>
      <c r="L7791" s="14" t="n">
        <f aca="false">E7791</f>
        <v>19.14</v>
      </c>
      <c r="M7791" s="14" t="n">
        <f aca="false">H7791*4</f>
        <v>0</v>
      </c>
      <c r="N7791" s="14" t="n">
        <f aca="false">F7791</f>
        <v>81.7</v>
      </c>
      <c r="O7791" s="14" t="n">
        <f aca="false">G7791</f>
        <v>0.147</v>
      </c>
    </row>
    <row collapsed="false" customFormat="false" customHeight="false" hidden="false" ht="14" outlineLevel="0" r="7792">
      <c r="A7792" s="11" t="n">
        <v>41446.0520833333</v>
      </c>
      <c r="B7792" s="0" t="n">
        <v>233545</v>
      </c>
      <c r="C7792" s="0" t="n">
        <v>12.45</v>
      </c>
      <c r="D7792" s="0" t="n">
        <v>0</v>
      </c>
      <c r="E7792" s="0" t="n">
        <v>18.78</v>
      </c>
      <c r="F7792" s="0" t="n">
        <v>82.6</v>
      </c>
      <c r="G7792" s="0" t="n">
        <v>0.247</v>
      </c>
      <c r="H7792" s="0" t="n">
        <v>0</v>
      </c>
      <c r="I7792" s="0" t="s">
        <v>45</v>
      </c>
      <c r="J7792" s="13" t="inlineStr">
        <f aca="false">A7792</f>
        <is>
          <t/>
        </is>
      </c>
      <c r="K7792" s="14" t="n">
        <f aca="false">D7792*1000000/(15*60)</f>
        <v>0</v>
      </c>
      <c r="L7792" s="14" t="n">
        <f aca="false">E7792</f>
        <v>18.78</v>
      </c>
      <c r="M7792" s="14" t="n">
        <f aca="false">H7792*4</f>
        <v>0</v>
      </c>
      <c r="N7792" s="14" t="n">
        <f aca="false">F7792</f>
        <v>82.6</v>
      </c>
      <c r="O7792" s="14" t="n">
        <f aca="false">G7792</f>
        <v>0.247</v>
      </c>
    </row>
    <row collapsed="false" customFormat="false" customHeight="false" hidden="false" ht="14" outlineLevel="0" r="7793">
      <c r="A7793" s="11" t="n">
        <v>41446.0625</v>
      </c>
      <c r="B7793" s="0" t="n">
        <v>233546</v>
      </c>
      <c r="C7793" s="0" t="n">
        <v>12.4</v>
      </c>
      <c r="D7793" s="0" t="n">
        <v>0</v>
      </c>
      <c r="E7793" s="0" t="n">
        <v>18.61</v>
      </c>
      <c r="F7793" s="0" t="n">
        <v>83.3</v>
      </c>
      <c r="G7793" s="0" t="n">
        <v>0.135</v>
      </c>
      <c r="H7793" s="0" t="n">
        <v>0</v>
      </c>
      <c r="I7793" s="0" t="s">
        <v>45</v>
      </c>
      <c r="J7793" s="13" t="inlineStr">
        <f aca="false">A7793</f>
        <is>
          <t/>
        </is>
      </c>
      <c r="K7793" s="14" t="n">
        <f aca="false">D7793*1000000/(15*60)</f>
        <v>0</v>
      </c>
      <c r="L7793" s="14" t="n">
        <f aca="false">E7793</f>
        <v>18.61</v>
      </c>
      <c r="M7793" s="14" t="n">
        <f aca="false">H7793*4</f>
        <v>0</v>
      </c>
      <c r="N7793" s="14" t="n">
        <f aca="false">F7793</f>
        <v>83.3</v>
      </c>
      <c r="O7793" s="14" t="n">
        <f aca="false">G7793</f>
        <v>0.135</v>
      </c>
    </row>
    <row collapsed="false" customFormat="false" customHeight="false" hidden="false" ht="14" outlineLevel="0" r="7794">
      <c r="A7794" s="11" t="n">
        <v>41446.0729166667</v>
      </c>
      <c r="B7794" s="0" t="n">
        <v>233547</v>
      </c>
      <c r="C7794" s="0" t="n">
        <v>12.44</v>
      </c>
      <c r="D7794" s="0" t="n">
        <v>0</v>
      </c>
      <c r="E7794" s="0" t="n">
        <v>18.58</v>
      </c>
      <c r="F7794" s="0" t="n">
        <v>83.5</v>
      </c>
      <c r="G7794" s="0" t="n">
        <v>0.071</v>
      </c>
      <c r="H7794" s="0" t="n">
        <v>0</v>
      </c>
      <c r="I7794" s="0" t="s">
        <v>45</v>
      </c>
      <c r="J7794" s="13" t="inlineStr">
        <f aca="false">A7794</f>
        <is>
          <t/>
        </is>
      </c>
      <c r="K7794" s="14" t="n">
        <f aca="false">D7794*1000000/(15*60)</f>
        <v>0</v>
      </c>
      <c r="L7794" s="14" t="n">
        <f aca="false">E7794</f>
        <v>18.58</v>
      </c>
      <c r="M7794" s="14" t="n">
        <f aca="false">H7794*4</f>
        <v>0</v>
      </c>
      <c r="N7794" s="14" t="n">
        <f aca="false">F7794</f>
        <v>83.5</v>
      </c>
      <c r="O7794" s="14" t="n">
        <f aca="false">G7794</f>
        <v>0.071</v>
      </c>
    </row>
    <row collapsed="false" customFormat="false" customHeight="false" hidden="false" ht="14" outlineLevel="0" r="7795">
      <c r="A7795" s="11" t="n">
        <v>41446.0833333333</v>
      </c>
      <c r="B7795" s="0" t="n">
        <v>233548</v>
      </c>
      <c r="C7795" s="0" t="n">
        <v>12.41</v>
      </c>
      <c r="D7795" s="0" t="n">
        <v>0</v>
      </c>
      <c r="E7795" s="0" t="n">
        <v>18.72</v>
      </c>
      <c r="F7795" s="0" t="n">
        <v>83.2</v>
      </c>
      <c r="G7795" s="0" t="n">
        <v>0.114</v>
      </c>
      <c r="H7795" s="0" t="n">
        <v>0</v>
      </c>
      <c r="I7795" s="0" t="s">
        <v>45</v>
      </c>
      <c r="J7795" s="13" t="inlineStr">
        <f aca="false">A7795</f>
        <is>
          <t/>
        </is>
      </c>
      <c r="K7795" s="14" t="n">
        <f aca="false">D7795*1000000/(15*60)</f>
        <v>0</v>
      </c>
      <c r="L7795" s="14" t="n">
        <f aca="false">E7795</f>
        <v>18.72</v>
      </c>
      <c r="M7795" s="14" t="n">
        <f aca="false">H7795*4</f>
        <v>0</v>
      </c>
      <c r="N7795" s="14" t="n">
        <f aca="false">F7795</f>
        <v>83.2</v>
      </c>
      <c r="O7795" s="14" t="n">
        <f aca="false">G7795</f>
        <v>0.114</v>
      </c>
    </row>
    <row collapsed="false" customFormat="false" customHeight="false" hidden="false" ht="14" outlineLevel="0" r="7796">
      <c r="A7796" s="11" t="n">
        <v>41446.09375</v>
      </c>
      <c r="B7796" s="0" t="n">
        <v>233549</v>
      </c>
      <c r="C7796" s="0" t="n">
        <v>12.42</v>
      </c>
      <c r="D7796" s="0" t="n">
        <v>0</v>
      </c>
      <c r="E7796" s="0" t="n">
        <v>18.91</v>
      </c>
      <c r="F7796" s="0" t="n">
        <v>84</v>
      </c>
      <c r="G7796" s="0" t="n">
        <v>0.332</v>
      </c>
      <c r="H7796" s="0" t="n">
        <v>0</v>
      </c>
      <c r="I7796" s="0" t="s">
        <v>45</v>
      </c>
      <c r="J7796" s="13" t="inlineStr">
        <f aca="false">A7796</f>
        <is>
          <t/>
        </is>
      </c>
      <c r="K7796" s="14" t="n">
        <f aca="false">D7796*1000000/(15*60)</f>
        <v>0</v>
      </c>
      <c r="L7796" s="14" t="n">
        <f aca="false">E7796</f>
        <v>18.91</v>
      </c>
      <c r="M7796" s="14" t="n">
        <f aca="false">H7796*4</f>
        <v>0</v>
      </c>
      <c r="N7796" s="14" t="n">
        <f aca="false">F7796</f>
        <v>84</v>
      </c>
      <c r="O7796" s="14" t="n">
        <f aca="false">G7796</f>
        <v>0.332</v>
      </c>
    </row>
    <row collapsed="false" customFormat="false" customHeight="false" hidden="false" ht="14" outlineLevel="0" r="7797">
      <c r="A7797" s="11" t="n">
        <v>41446.1041666667</v>
      </c>
      <c r="B7797" s="0" t="n">
        <v>233550</v>
      </c>
      <c r="C7797" s="0" t="n">
        <v>12.4</v>
      </c>
      <c r="D7797" s="0" t="n">
        <v>0</v>
      </c>
      <c r="E7797" s="0" t="n">
        <v>19.03</v>
      </c>
      <c r="F7797" s="0" t="n">
        <v>85.2</v>
      </c>
      <c r="G7797" s="0" t="n">
        <v>0.64</v>
      </c>
      <c r="H7797" s="0" t="n">
        <v>0</v>
      </c>
      <c r="I7797" s="0" t="s">
        <v>45</v>
      </c>
      <c r="J7797" s="13" t="inlineStr">
        <f aca="false">A7797</f>
        <is>
          <t/>
        </is>
      </c>
      <c r="K7797" s="14" t="n">
        <f aca="false">D7797*1000000/(15*60)</f>
        <v>0</v>
      </c>
      <c r="L7797" s="14" t="n">
        <f aca="false">E7797</f>
        <v>19.03</v>
      </c>
      <c r="M7797" s="14" t="n">
        <f aca="false">H7797*4</f>
        <v>0</v>
      </c>
      <c r="N7797" s="14" t="n">
        <f aca="false">F7797</f>
        <v>85.2</v>
      </c>
      <c r="O7797" s="14" t="n">
        <f aca="false">G7797</f>
        <v>0.64</v>
      </c>
    </row>
    <row collapsed="false" customFormat="false" customHeight="false" hidden="false" ht="14" outlineLevel="0" r="7798">
      <c r="A7798" s="11" t="n">
        <v>41446.1145833333</v>
      </c>
      <c r="B7798" s="0" t="n">
        <v>233551</v>
      </c>
      <c r="C7798" s="0" t="n">
        <v>12.39</v>
      </c>
      <c r="D7798" s="12" t="n">
        <v>9.021101E-005</v>
      </c>
      <c r="E7798" s="0" t="n">
        <v>19.1</v>
      </c>
      <c r="F7798" s="0" t="n">
        <v>86.1</v>
      </c>
      <c r="G7798" s="0" t="n">
        <v>0.615</v>
      </c>
      <c r="H7798" s="0" t="n">
        <v>0</v>
      </c>
      <c r="I7798" s="0" t="s">
        <v>45</v>
      </c>
      <c r="J7798" s="13" t="inlineStr">
        <f aca="false">A7798</f>
        <is>
          <t/>
        </is>
      </c>
      <c r="K7798" s="14" t="n">
        <f aca="false">D7798*1000000/(15*60)</f>
        <v>0.100234455555556</v>
      </c>
      <c r="L7798" s="14" t="n">
        <f aca="false">E7798</f>
        <v>19.1</v>
      </c>
      <c r="M7798" s="14" t="n">
        <f aca="false">H7798*4</f>
        <v>0</v>
      </c>
      <c r="N7798" s="14" t="n">
        <f aca="false">F7798</f>
        <v>86.1</v>
      </c>
      <c r="O7798" s="14" t="n">
        <f aca="false">G7798</f>
        <v>0.615</v>
      </c>
    </row>
    <row collapsed="false" customFormat="false" customHeight="false" hidden="false" ht="14" outlineLevel="0" r="7799">
      <c r="A7799" s="11" t="n">
        <v>41446.125</v>
      </c>
      <c r="B7799" s="0" t="n">
        <v>233552</v>
      </c>
      <c r="C7799" s="0" t="n">
        <v>12.41</v>
      </c>
      <c r="D7799" s="0" t="n">
        <v>0.0003350703</v>
      </c>
      <c r="E7799" s="0" t="n">
        <v>19.43</v>
      </c>
      <c r="F7799" s="0" t="n">
        <v>86.5</v>
      </c>
      <c r="G7799" s="0" t="n">
        <v>1.113</v>
      </c>
      <c r="H7799" s="0" t="n">
        <v>0</v>
      </c>
      <c r="I7799" s="0" t="s">
        <v>45</v>
      </c>
      <c r="J7799" s="13" t="inlineStr">
        <f aca="false">A7799</f>
        <is>
          <t/>
        </is>
      </c>
      <c r="K7799" s="14" t="n">
        <f aca="false">D7799*1000000/(15*60)</f>
        <v>0.372300333333333</v>
      </c>
      <c r="L7799" s="14" t="n">
        <f aca="false">E7799</f>
        <v>19.43</v>
      </c>
      <c r="M7799" s="14" t="n">
        <f aca="false">H7799*4</f>
        <v>0</v>
      </c>
      <c r="N7799" s="14" t="n">
        <f aca="false">F7799</f>
        <v>86.5</v>
      </c>
      <c r="O7799" s="14" t="n">
        <f aca="false">G7799</f>
        <v>1.113</v>
      </c>
    </row>
    <row collapsed="false" customFormat="false" customHeight="false" hidden="false" ht="14" outlineLevel="0" r="7800">
      <c r="A7800" s="11" t="n">
        <v>41446.1354166667</v>
      </c>
      <c r="B7800" s="0" t="n">
        <v>233553</v>
      </c>
      <c r="C7800" s="0" t="n">
        <v>12.39</v>
      </c>
      <c r="D7800" s="0" t="n">
        <v>0.001346697</v>
      </c>
      <c r="E7800" s="0" t="n">
        <v>19.55</v>
      </c>
      <c r="F7800" s="0" t="n">
        <v>87.2</v>
      </c>
      <c r="G7800" s="0" t="n">
        <v>1.628</v>
      </c>
      <c r="H7800" s="0" t="n">
        <v>0</v>
      </c>
      <c r="I7800" s="0" t="s">
        <v>45</v>
      </c>
      <c r="J7800" s="13" t="inlineStr">
        <f aca="false">A7800</f>
        <is>
          <t/>
        </is>
      </c>
      <c r="K7800" s="14" t="n">
        <f aca="false">D7800*1000000/(15*60)</f>
        <v>1.49633</v>
      </c>
      <c r="L7800" s="14" t="n">
        <f aca="false">E7800</f>
        <v>19.55</v>
      </c>
      <c r="M7800" s="14" t="n">
        <f aca="false">H7800*4</f>
        <v>0</v>
      </c>
      <c r="N7800" s="14" t="n">
        <f aca="false">F7800</f>
        <v>87.2</v>
      </c>
      <c r="O7800" s="14" t="n">
        <f aca="false">G7800</f>
        <v>1.628</v>
      </c>
    </row>
    <row collapsed="false" customFormat="false" customHeight="false" hidden="false" ht="14" outlineLevel="0" r="7801">
      <c r="A7801" s="11" t="n">
        <v>41446.1458333333</v>
      </c>
      <c r="B7801" s="0" t="n">
        <v>233554</v>
      </c>
      <c r="C7801" s="0" t="n">
        <v>12.39</v>
      </c>
      <c r="D7801" s="0" t="n">
        <v>0.003556748</v>
      </c>
      <c r="E7801" s="0" t="n">
        <v>19.58</v>
      </c>
      <c r="F7801" s="0" t="n">
        <v>86.5</v>
      </c>
      <c r="G7801" s="0" t="n">
        <v>2.569</v>
      </c>
      <c r="H7801" s="0" t="n">
        <v>0</v>
      </c>
      <c r="I7801" s="0" t="s">
        <v>45</v>
      </c>
      <c r="J7801" s="13" t="inlineStr">
        <f aca="false">A7801</f>
        <is>
          <t/>
        </is>
      </c>
      <c r="K7801" s="14" t="n">
        <f aca="false">D7801*1000000/(15*60)</f>
        <v>3.95194222222222</v>
      </c>
      <c r="L7801" s="14" t="n">
        <f aca="false">E7801</f>
        <v>19.58</v>
      </c>
      <c r="M7801" s="14" t="n">
        <f aca="false">H7801*4</f>
        <v>0</v>
      </c>
      <c r="N7801" s="14" t="n">
        <f aca="false">F7801</f>
        <v>86.5</v>
      </c>
      <c r="O7801" s="14" t="n">
        <f aca="false">G7801</f>
        <v>2.569</v>
      </c>
    </row>
    <row collapsed="false" customFormat="false" customHeight="false" hidden="false" ht="14" outlineLevel="0" r="7802">
      <c r="A7802" s="11" t="n">
        <v>41446.15625</v>
      </c>
      <c r="B7802" s="0" t="n">
        <v>233555</v>
      </c>
      <c r="C7802" s="0" t="n">
        <v>12.39</v>
      </c>
      <c r="D7802" s="0" t="n">
        <v>0.003836906</v>
      </c>
      <c r="E7802" s="0" t="n">
        <v>19.09</v>
      </c>
      <c r="F7802" s="0" t="n">
        <v>85.7</v>
      </c>
      <c r="G7802" s="0" t="n">
        <v>2.726</v>
      </c>
      <c r="H7802" s="0" t="n">
        <v>0</v>
      </c>
      <c r="I7802" s="0" t="s">
        <v>45</v>
      </c>
      <c r="J7802" s="13" t="inlineStr">
        <f aca="false">A7802</f>
        <is>
          <t/>
        </is>
      </c>
      <c r="K7802" s="14" t="n">
        <f aca="false">D7802*1000000/(15*60)</f>
        <v>4.26322888888889</v>
      </c>
      <c r="L7802" s="14" t="n">
        <f aca="false">E7802</f>
        <v>19.09</v>
      </c>
      <c r="M7802" s="14" t="n">
        <f aca="false">H7802*4</f>
        <v>0</v>
      </c>
      <c r="N7802" s="14" t="n">
        <f aca="false">F7802</f>
        <v>85.7</v>
      </c>
      <c r="O7802" s="14" t="n">
        <f aca="false">G7802</f>
        <v>2.726</v>
      </c>
    </row>
    <row collapsed="false" customFormat="false" customHeight="false" hidden="false" ht="14" outlineLevel="0" r="7803">
      <c r="A7803" s="11" t="n">
        <v>41446.1666666667</v>
      </c>
      <c r="B7803" s="0" t="n">
        <v>233556</v>
      </c>
      <c r="C7803" s="0" t="n">
        <v>12.38</v>
      </c>
      <c r="D7803" s="0" t="n">
        <v>0.008759374</v>
      </c>
      <c r="E7803" s="0" t="n">
        <v>18.97</v>
      </c>
      <c r="F7803" s="0" t="n">
        <v>84.3</v>
      </c>
      <c r="G7803" s="0" t="n">
        <v>2.408</v>
      </c>
      <c r="H7803" s="0" t="n">
        <v>0</v>
      </c>
      <c r="I7803" s="0" t="s">
        <v>45</v>
      </c>
      <c r="J7803" s="13" t="inlineStr">
        <f aca="false">A7803</f>
        <is>
          <t/>
        </is>
      </c>
      <c r="K7803" s="14" t="n">
        <f aca="false">D7803*1000000/(15*60)</f>
        <v>9.73263777777778</v>
      </c>
      <c r="L7803" s="14" t="n">
        <f aca="false">E7803</f>
        <v>18.97</v>
      </c>
      <c r="M7803" s="14" t="n">
        <f aca="false">H7803*4</f>
        <v>0</v>
      </c>
      <c r="N7803" s="14" t="n">
        <f aca="false">F7803</f>
        <v>84.3</v>
      </c>
      <c r="O7803" s="14" t="n">
        <f aca="false">G7803</f>
        <v>2.408</v>
      </c>
    </row>
    <row collapsed="false" customFormat="false" customHeight="false" hidden="false" ht="14" outlineLevel="0" r="7804">
      <c r="A7804" s="11" t="n">
        <v>41446.1770833333</v>
      </c>
      <c r="B7804" s="0" t="n">
        <v>233557</v>
      </c>
      <c r="C7804" s="0" t="n">
        <v>12.4</v>
      </c>
      <c r="D7804" s="0" t="n">
        <v>0.01210678</v>
      </c>
      <c r="E7804" s="0" t="n">
        <v>18.97</v>
      </c>
      <c r="F7804" s="0" t="n">
        <v>84.2</v>
      </c>
      <c r="G7804" s="0" t="n">
        <v>1.378</v>
      </c>
      <c r="H7804" s="0" t="n">
        <v>0</v>
      </c>
      <c r="I7804" s="0" t="s">
        <v>45</v>
      </c>
      <c r="J7804" s="13" t="inlineStr">
        <f aca="false">A7804</f>
        <is>
          <t/>
        </is>
      </c>
      <c r="K7804" s="14" t="n">
        <f aca="false">D7804*1000000/(15*60)</f>
        <v>13.4519777777778</v>
      </c>
      <c r="L7804" s="14" t="n">
        <f aca="false">E7804</f>
        <v>18.97</v>
      </c>
      <c r="M7804" s="14" t="n">
        <f aca="false">H7804*4</f>
        <v>0</v>
      </c>
      <c r="N7804" s="14" t="n">
        <f aca="false">F7804</f>
        <v>84.2</v>
      </c>
      <c r="O7804" s="14" t="n">
        <f aca="false">G7804</f>
        <v>1.378</v>
      </c>
    </row>
    <row collapsed="false" customFormat="false" customHeight="false" hidden="false" ht="14" outlineLevel="0" r="7805">
      <c r="A7805" s="11" t="n">
        <v>41446.1875</v>
      </c>
      <c r="B7805" s="0" t="n">
        <v>233558</v>
      </c>
      <c r="C7805" s="0" t="n">
        <v>12.39</v>
      </c>
      <c r="D7805" s="0" t="n">
        <v>0.0127283</v>
      </c>
      <c r="E7805" s="0" t="n">
        <v>18.99</v>
      </c>
      <c r="F7805" s="0" t="n">
        <v>83.5</v>
      </c>
      <c r="G7805" s="0" t="n">
        <v>1.249</v>
      </c>
      <c r="H7805" s="0" t="n">
        <v>0</v>
      </c>
      <c r="I7805" s="0" t="s">
        <v>45</v>
      </c>
      <c r="J7805" s="13" t="inlineStr">
        <f aca="false">A7805</f>
        <is>
          <t/>
        </is>
      </c>
      <c r="K7805" s="14" t="n">
        <f aca="false">D7805*1000000/(15*60)</f>
        <v>14.1425555555556</v>
      </c>
      <c r="L7805" s="14" t="n">
        <f aca="false">E7805</f>
        <v>18.99</v>
      </c>
      <c r="M7805" s="14" t="n">
        <f aca="false">H7805*4</f>
        <v>0</v>
      </c>
      <c r="N7805" s="14" t="n">
        <f aca="false">F7805</f>
        <v>83.5</v>
      </c>
      <c r="O7805" s="14" t="n">
        <f aca="false">G7805</f>
        <v>1.249</v>
      </c>
    </row>
    <row collapsed="false" customFormat="false" customHeight="false" hidden="false" ht="14" outlineLevel="0" r="7806">
      <c r="A7806" s="11" t="n">
        <v>41446.1979166667</v>
      </c>
      <c r="B7806" s="0" t="n">
        <v>233559</v>
      </c>
      <c r="C7806" s="0" t="n">
        <v>12.38</v>
      </c>
      <c r="D7806" s="0" t="n">
        <v>0.01258972</v>
      </c>
      <c r="E7806" s="0" t="n">
        <v>19.05</v>
      </c>
      <c r="F7806" s="0" t="n">
        <v>83.7</v>
      </c>
      <c r="G7806" s="0" t="n">
        <v>0.949</v>
      </c>
      <c r="H7806" s="0" t="n">
        <v>0</v>
      </c>
      <c r="I7806" s="0" t="s">
        <v>45</v>
      </c>
      <c r="J7806" s="13" t="inlineStr">
        <f aca="false">A7806</f>
        <is>
          <t/>
        </is>
      </c>
      <c r="K7806" s="14" t="n">
        <f aca="false">D7806*1000000/(15*60)</f>
        <v>13.9885777777778</v>
      </c>
      <c r="L7806" s="14" t="n">
        <f aca="false">E7806</f>
        <v>19.05</v>
      </c>
      <c r="M7806" s="14" t="n">
        <f aca="false">H7806*4</f>
        <v>0</v>
      </c>
      <c r="N7806" s="14" t="n">
        <f aca="false">F7806</f>
        <v>83.7</v>
      </c>
      <c r="O7806" s="14" t="n">
        <f aca="false">G7806</f>
        <v>0.949</v>
      </c>
    </row>
    <row collapsed="false" customFormat="false" customHeight="false" hidden="false" ht="14" outlineLevel="0" r="7807">
      <c r="A7807" s="11" t="n">
        <v>41446.2083333333</v>
      </c>
      <c r="B7807" s="0" t="n">
        <v>233560</v>
      </c>
      <c r="C7807" s="0" t="n">
        <v>12.42</v>
      </c>
      <c r="D7807" s="0" t="n">
        <v>0.01604959</v>
      </c>
      <c r="E7807" s="0" t="n">
        <v>19.12</v>
      </c>
      <c r="F7807" s="0" t="n">
        <v>83.7</v>
      </c>
      <c r="G7807" s="0" t="n">
        <v>0.472</v>
      </c>
      <c r="H7807" s="0" t="n">
        <v>0</v>
      </c>
      <c r="I7807" s="0" t="s">
        <v>45</v>
      </c>
      <c r="J7807" s="13" t="inlineStr">
        <f aca="false">A7807</f>
        <is>
          <t/>
        </is>
      </c>
      <c r="K7807" s="14" t="n">
        <f aca="false">D7807*1000000/(15*60)</f>
        <v>17.8328777777778</v>
      </c>
      <c r="L7807" s="14" t="n">
        <f aca="false">E7807</f>
        <v>19.12</v>
      </c>
      <c r="M7807" s="14" t="n">
        <f aca="false">H7807*4</f>
        <v>0</v>
      </c>
      <c r="N7807" s="14" t="n">
        <f aca="false">F7807</f>
        <v>83.7</v>
      </c>
      <c r="O7807" s="14" t="n">
        <f aca="false">G7807</f>
        <v>0.472</v>
      </c>
    </row>
    <row collapsed="false" customFormat="false" customHeight="false" hidden="false" ht="14" outlineLevel="0" r="7808">
      <c r="A7808" s="11" t="n">
        <v>41446.21875</v>
      </c>
      <c r="B7808" s="0" t="n">
        <v>233561</v>
      </c>
      <c r="C7808" s="0" t="n">
        <v>12.41</v>
      </c>
      <c r="D7808" s="0" t="n">
        <v>0.02145857</v>
      </c>
      <c r="E7808" s="0" t="n">
        <v>19.05</v>
      </c>
      <c r="F7808" s="0" t="n">
        <v>84.1</v>
      </c>
      <c r="G7808" s="0" t="n">
        <v>0.503</v>
      </c>
      <c r="H7808" s="0" t="n">
        <v>0</v>
      </c>
      <c r="I7808" s="0" t="s">
        <v>45</v>
      </c>
      <c r="J7808" s="13" t="inlineStr">
        <f aca="false">A7808</f>
        <is>
          <t/>
        </is>
      </c>
      <c r="K7808" s="14" t="n">
        <f aca="false">D7808*1000000/(15*60)</f>
        <v>23.8428555555556</v>
      </c>
      <c r="L7808" s="14" t="n">
        <f aca="false">E7808</f>
        <v>19.05</v>
      </c>
      <c r="M7808" s="14" t="n">
        <f aca="false">H7808*4</f>
        <v>0</v>
      </c>
      <c r="N7808" s="14" t="n">
        <f aca="false">F7808</f>
        <v>84.1</v>
      </c>
      <c r="O7808" s="14" t="n">
        <f aca="false">G7808</f>
        <v>0.503</v>
      </c>
    </row>
    <row collapsed="false" customFormat="false" customHeight="false" hidden="false" ht="14" outlineLevel="0" r="7809">
      <c r="A7809" s="11" t="n">
        <v>41446.2291666667</v>
      </c>
      <c r="B7809" s="0" t="n">
        <v>233562</v>
      </c>
      <c r="C7809" s="0" t="n">
        <v>12.47</v>
      </c>
      <c r="D7809" s="0" t="n">
        <v>0.03076535</v>
      </c>
      <c r="E7809" s="0" t="n">
        <v>19.04</v>
      </c>
      <c r="F7809" s="0" t="n">
        <v>84.1</v>
      </c>
      <c r="G7809" s="0" t="n">
        <v>0.869</v>
      </c>
      <c r="H7809" s="0" t="n">
        <v>0</v>
      </c>
      <c r="I7809" s="0" t="s">
        <v>45</v>
      </c>
      <c r="J7809" s="13" t="inlineStr">
        <f aca="false">A7809</f>
        <is>
          <t/>
        </is>
      </c>
      <c r="K7809" s="14" t="n">
        <f aca="false">D7809*1000000/(15*60)</f>
        <v>34.1837222222222</v>
      </c>
      <c r="L7809" s="14" t="n">
        <f aca="false">E7809</f>
        <v>19.04</v>
      </c>
      <c r="M7809" s="14" t="n">
        <f aca="false">H7809*4</f>
        <v>0</v>
      </c>
      <c r="N7809" s="14" t="n">
        <f aca="false">F7809</f>
        <v>84.1</v>
      </c>
      <c r="O7809" s="14" t="n">
        <f aca="false">G7809</f>
        <v>0.869</v>
      </c>
    </row>
    <row collapsed="false" customFormat="false" customHeight="false" hidden="false" ht="14" outlineLevel="0" r="7810">
      <c r="A7810" s="11" t="n">
        <v>41446.2395833333</v>
      </c>
      <c r="B7810" s="0" t="n">
        <v>233563</v>
      </c>
      <c r="C7810" s="0" t="n">
        <v>12.58</v>
      </c>
      <c r="D7810" s="0" t="n">
        <v>0.0404618</v>
      </c>
      <c r="E7810" s="0" t="n">
        <v>19.28</v>
      </c>
      <c r="F7810" s="0" t="n">
        <v>83.1</v>
      </c>
      <c r="G7810" s="0" t="n">
        <v>0.835</v>
      </c>
      <c r="H7810" s="0" t="n">
        <v>0</v>
      </c>
      <c r="I7810" s="0" t="s">
        <v>45</v>
      </c>
      <c r="J7810" s="13" t="inlineStr">
        <f aca="false">A7810</f>
        <is>
          <t/>
        </is>
      </c>
      <c r="K7810" s="14" t="n">
        <f aca="false">D7810*1000000/(15*60)</f>
        <v>44.9575555555556</v>
      </c>
      <c r="L7810" s="14" t="n">
        <f aca="false">E7810</f>
        <v>19.28</v>
      </c>
      <c r="M7810" s="14" t="n">
        <f aca="false">H7810*4</f>
        <v>0</v>
      </c>
      <c r="N7810" s="14" t="n">
        <f aca="false">F7810</f>
        <v>83.1</v>
      </c>
      <c r="O7810" s="14" t="n">
        <f aca="false">G7810</f>
        <v>0.835</v>
      </c>
    </row>
    <row collapsed="false" customFormat="false" customHeight="false" hidden="false" ht="14" outlineLevel="0" r="7811">
      <c r="A7811" s="11" t="n">
        <v>41446.25</v>
      </c>
      <c r="B7811" s="0" t="n">
        <v>233564</v>
      </c>
      <c r="C7811" s="0" t="n">
        <v>12.63</v>
      </c>
      <c r="D7811" s="0" t="n">
        <v>0.0443469</v>
      </c>
      <c r="E7811" s="0" t="n">
        <v>19.47</v>
      </c>
      <c r="F7811" s="0" t="n">
        <v>82.9</v>
      </c>
      <c r="G7811" s="0" t="n">
        <v>0.879</v>
      </c>
      <c r="H7811" s="0" t="n">
        <v>0</v>
      </c>
      <c r="I7811" s="0" t="s">
        <v>45</v>
      </c>
      <c r="J7811" s="13" t="inlineStr">
        <f aca="false">A7811</f>
        <is>
          <t/>
        </is>
      </c>
      <c r="K7811" s="14" t="n">
        <f aca="false">D7811*1000000/(15*60)</f>
        <v>49.2743333333333</v>
      </c>
      <c r="L7811" s="14" t="n">
        <f aca="false">E7811</f>
        <v>19.47</v>
      </c>
      <c r="M7811" s="14" t="n">
        <f aca="false">H7811*4</f>
        <v>0</v>
      </c>
      <c r="N7811" s="14" t="n">
        <f aca="false">F7811</f>
        <v>82.9</v>
      </c>
      <c r="O7811" s="14" t="n">
        <f aca="false">G7811</f>
        <v>0.879</v>
      </c>
    </row>
    <row collapsed="false" customFormat="false" customHeight="false" hidden="false" ht="14" outlineLevel="0" r="7812">
      <c r="A7812" s="11" t="n">
        <v>41446.2604166667</v>
      </c>
      <c r="B7812" s="0" t="n">
        <v>233565</v>
      </c>
      <c r="C7812" s="0" t="n">
        <v>12.72</v>
      </c>
      <c r="D7812" s="0" t="n">
        <v>0.04544805</v>
      </c>
      <c r="E7812" s="0" t="n">
        <v>19.57</v>
      </c>
      <c r="F7812" s="0" t="n">
        <v>82.5</v>
      </c>
      <c r="G7812" s="0" t="n">
        <v>1.049</v>
      </c>
      <c r="H7812" s="0" t="n">
        <v>0</v>
      </c>
      <c r="I7812" s="0" t="s">
        <v>45</v>
      </c>
      <c r="J7812" s="13" t="inlineStr">
        <f aca="false">A7812</f>
        <is>
          <t/>
        </is>
      </c>
      <c r="K7812" s="14" t="n">
        <f aca="false">D7812*1000000/(15*60)</f>
        <v>50.4978333333333</v>
      </c>
      <c r="L7812" s="14" t="n">
        <f aca="false">E7812</f>
        <v>19.57</v>
      </c>
      <c r="M7812" s="14" t="n">
        <f aca="false">H7812*4</f>
        <v>0</v>
      </c>
      <c r="N7812" s="14" t="n">
        <f aca="false">F7812</f>
        <v>82.5</v>
      </c>
      <c r="O7812" s="14" t="n">
        <f aca="false">G7812</f>
        <v>1.049</v>
      </c>
    </row>
    <row collapsed="false" customFormat="false" customHeight="false" hidden="false" ht="14" outlineLevel="0" r="7813">
      <c r="A7813" s="11" t="n">
        <v>41446.2708333333</v>
      </c>
      <c r="B7813" s="0" t="n">
        <v>233566</v>
      </c>
      <c r="C7813" s="0" t="n">
        <v>12.63</v>
      </c>
      <c r="D7813" s="0" t="n">
        <v>0.02402419</v>
      </c>
      <c r="E7813" s="0" t="n">
        <v>19.66</v>
      </c>
      <c r="F7813" s="0" t="n">
        <v>83</v>
      </c>
      <c r="G7813" s="0" t="n">
        <v>0.736</v>
      </c>
      <c r="H7813" s="0" t="n">
        <v>0</v>
      </c>
      <c r="I7813" s="0" t="s">
        <v>45</v>
      </c>
      <c r="J7813" s="13" t="inlineStr">
        <f aca="false">A7813</f>
        <is>
          <t/>
        </is>
      </c>
      <c r="K7813" s="14" t="n">
        <f aca="false">D7813*1000000/(15*60)</f>
        <v>26.6935444444444</v>
      </c>
      <c r="L7813" s="14" t="n">
        <f aca="false">E7813</f>
        <v>19.66</v>
      </c>
      <c r="M7813" s="14" t="n">
        <f aca="false">H7813*4</f>
        <v>0</v>
      </c>
      <c r="N7813" s="14" t="n">
        <f aca="false">F7813</f>
        <v>83</v>
      </c>
      <c r="O7813" s="14" t="n">
        <f aca="false">G7813</f>
        <v>0.736</v>
      </c>
    </row>
    <row collapsed="false" customFormat="false" customHeight="false" hidden="false" ht="14" outlineLevel="0" r="7814">
      <c r="A7814" s="11" t="n">
        <v>41446.28125</v>
      </c>
      <c r="B7814" s="0" t="n">
        <v>233567</v>
      </c>
      <c r="C7814" s="0" t="n">
        <v>12.68</v>
      </c>
      <c r="D7814" s="0" t="n">
        <v>0.0454361</v>
      </c>
      <c r="E7814" s="0" t="n">
        <v>19.54</v>
      </c>
      <c r="F7814" s="0" t="n">
        <v>84.6</v>
      </c>
      <c r="G7814" s="0" t="n">
        <v>1.057</v>
      </c>
      <c r="H7814" s="0" t="n">
        <v>0</v>
      </c>
      <c r="I7814" s="0" t="s">
        <v>45</v>
      </c>
      <c r="J7814" s="13" t="inlineStr">
        <f aca="false">A7814</f>
        <is>
          <t/>
        </is>
      </c>
      <c r="K7814" s="14" t="n">
        <f aca="false">D7814*1000000/(15*60)</f>
        <v>50.4845555555556</v>
      </c>
      <c r="L7814" s="14" t="n">
        <f aca="false">E7814</f>
        <v>19.54</v>
      </c>
      <c r="M7814" s="14" t="n">
        <f aca="false">H7814*4</f>
        <v>0</v>
      </c>
      <c r="N7814" s="14" t="n">
        <f aca="false">F7814</f>
        <v>84.6</v>
      </c>
      <c r="O7814" s="14" t="n">
        <f aca="false">G7814</f>
        <v>1.057</v>
      </c>
    </row>
    <row collapsed="false" customFormat="false" customHeight="false" hidden="false" ht="14" outlineLevel="0" r="7815">
      <c r="A7815" s="11" t="n">
        <v>41446.2916666667</v>
      </c>
      <c r="B7815" s="0" t="n">
        <v>233568</v>
      </c>
      <c r="C7815" s="0" t="n">
        <v>12.84</v>
      </c>
      <c r="D7815" s="0" t="n">
        <v>0.05186762</v>
      </c>
      <c r="E7815" s="0" t="n">
        <v>19.72</v>
      </c>
      <c r="F7815" s="0" t="n">
        <v>84.8</v>
      </c>
      <c r="G7815" s="0" t="n">
        <v>1.493</v>
      </c>
      <c r="H7815" s="0" t="n">
        <v>0</v>
      </c>
      <c r="I7815" s="0" t="s">
        <v>45</v>
      </c>
      <c r="J7815" s="13" t="inlineStr">
        <f aca="false">A7815</f>
        <is>
          <t/>
        </is>
      </c>
      <c r="K7815" s="14" t="n">
        <f aca="false">D7815*1000000/(15*60)</f>
        <v>57.6306888888889</v>
      </c>
      <c r="L7815" s="14" t="n">
        <f aca="false">E7815</f>
        <v>19.72</v>
      </c>
      <c r="M7815" s="14" t="n">
        <f aca="false">H7815*4</f>
        <v>0</v>
      </c>
      <c r="N7815" s="14" t="n">
        <f aca="false">F7815</f>
        <v>84.8</v>
      </c>
      <c r="O7815" s="14" t="n">
        <f aca="false">G7815</f>
        <v>1.493</v>
      </c>
    </row>
    <row collapsed="false" customFormat="false" customHeight="false" hidden="false" ht="14" outlineLevel="0" r="7816">
      <c r="A7816" s="11" t="n">
        <v>41446.3020833333</v>
      </c>
      <c r="B7816" s="0" t="n">
        <v>233569</v>
      </c>
      <c r="C7816" s="0" t="n">
        <v>13.13</v>
      </c>
      <c r="D7816" s="0" t="n">
        <v>0.1090559</v>
      </c>
      <c r="E7816" s="0" t="n">
        <v>20</v>
      </c>
      <c r="F7816" s="0" t="n">
        <v>83.6</v>
      </c>
      <c r="G7816" s="0" t="n">
        <v>1.713</v>
      </c>
      <c r="H7816" s="0" t="n">
        <v>0</v>
      </c>
      <c r="I7816" s="0" t="s">
        <v>45</v>
      </c>
      <c r="J7816" s="13" t="inlineStr">
        <f aca="false">A7816</f>
        <is>
          <t/>
        </is>
      </c>
      <c r="K7816" s="14" t="n">
        <f aca="false">D7816*1000000/(15*60)</f>
        <v>121.173222222222</v>
      </c>
      <c r="L7816" s="14" t="n">
        <f aca="false">E7816</f>
        <v>20</v>
      </c>
      <c r="M7816" s="14" t="n">
        <f aca="false">H7816*4</f>
        <v>0</v>
      </c>
      <c r="N7816" s="14" t="n">
        <f aca="false">F7816</f>
        <v>83.6</v>
      </c>
      <c r="O7816" s="14" t="n">
        <f aca="false">G7816</f>
        <v>1.713</v>
      </c>
    </row>
    <row collapsed="false" customFormat="false" customHeight="false" hidden="false" ht="14" outlineLevel="0" r="7817">
      <c r="A7817" s="11" t="n">
        <v>41446.3125</v>
      </c>
      <c r="B7817" s="0" t="n">
        <v>233570</v>
      </c>
      <c r="C7817" s="0" t="n">
        <v>13.3</v>
      </c>
      <c r="D7817" s="0" t="n">
        <v>0.1430362</v>
      </c>
      <c r="E7817" s="0" t="n">
        <v>20.32</v>
      </c>
      <c r="F7817" s="0" t="n">
        <v>82.6</v>
      </c>
      <c r="G7817" s="0" t="n">
        <v>1.999</v>
      </c>
      <c r="H7817" s="0" t="n">
        <v>0</v>
      </c>
      <c r="I7817" s="0" t="s">
        <v>45</v>
      </c>
      <c r="J7817" s="13" t="inlineStr">
        <f aca="false">A7817</f>
        <is>
          <t/>
        </is>
      </c>
      <c r="K7817" s="14" t="n">
        <f aca="false">D7817*1000000/(15*60)</f>
        <v>158.929111111111</v>
      </c>
      <c r="L7817" s="14" t="n">
        <f aca="false">E7817</f>
        <v>20.32</v>
      </c>
      <c r="M7817" s="14" t="n">
        <f aca="false">H7817*4</f>
        <v>0</v>
      </c>
      <c r="N7817" s="14" t="n">
        <f aca="false">F7817</f>
        <v>82.6</v>
      </c>
      <c r="O7817" s="14" t="n">
        <f aca="false">G7817</f>
        <v>1.999</v>
      </c>
    </row>
    <row collapsed="false" customFormat="false" customHeight="false" hidden="false" ht="14" outlineLevel="0" r="7818">
      <c r="A7818" s="11" t="n">
        <v>41446.3229166667</v>
      </c>
      <c r="B7818" s="0" t="n">
        <v>233571</v>
      </c>
      <c r="C7818" s="0" t="n">
        <v>13.26</v>
      </c>
      <c r="D7818" s="0" t="n">
        <v>0.1107958</v>
      </c>
      <c r="E7818" s="0" t="n">
        <v>20.36</v>
      </c>
      <c r="F7818" s="0" t="n">
        <v>83.2</v>
      </c>
      <c r="G7818" s="0" t="n">
        <v>1.625</v>
      </c>
      <c r="H7818" s="0" t="n">
        <v>0</v>
      </c>
      <c r="I7818" s="0" t="s">
        <v>45</v>
      </c>
      <c r="J7818" s="13" t="inlineStr">
        <f aca="false">A7818</f>
        <is>
          <t/>
        </is>
      </c>
      <c r="K7818" s="14" t="n">
        <f aca="false">D7818*1000000/(15*60)</f>
        <v>123.106444444444</v>
      </c>
      <c r="L7818" s="14" t="n">
        <f aca="false">E7818</f>
        <v>20.36</v>
      </c>
      <c r="M7818" s="14" t="n">
        <f aca="false">H7818*4</f>
        <v>0</v>
      </c>
      <c r="N7818" s="14" t="n">
        <f aca="false">F7818</f>
        <v>83.2</v>
      </c>
      <c r="O7818" s="14" t="n">
        <f aca="false">G7818</f>
        <v>1.625</v>
      </c>
    </row>
    <row collapsed="false" customFormat="false" customHeight="false" hidden="false" ht="14" outlineLevel="0" r="7819">
      <c r="A7819" s="11" t="n">
        <v>41446.3333333333</v>
      </c>
      <c r="B7819" s="0" t="n">
        <v>233572</v>
      </c>
      <c r="C7819" s="0" t="n">
        <v>13.46</v>
      </c>
      <c r="D7819" s="0" t="n">
        <v>0.1571996</v>
      </c>
      <c r="E7819" s="0" t="n">
        <v>20.42</v>
      </c>
      <c r="F7819" s="0" t="n">
        <v>81.9</v>
      </c>
      <c r="G7819" s="0" t="n">
        <v>1.721</v>
      </c>
      <c r="H7819" s="0" t="n">
        <v>0</v>
      </c>
      <c r="I7819" s="0" t="s">
        <v>45</v>
      </c>
      <c r="J7819" s="13" t="inlineStr">
        <f aca="false">A7819</f>
        <is>
          <t/>
        </is>
      </c>
      <c r="K7819" s="14" t="n">
        <f aca="false">D7819*1000000/(15*60)</f>
        <v>174.666222222222</v>
      </c>
      <c r="L7819" s="14" t="n">
        <f aca="false">E7819</f>
        <v>20.42</v>
      </c>
      <c r="M7819" s="14" t="n">
        <f aca="false">H7819*4</f>
        <v>0</v>
      </c>
      <c r="N7819" s="14" t="n">
        <f aca="false">F7819</f>
        <v>81.9</v>
      </c>
      <c r="O7819" s="14" t="n">
        <f aca="false">G7819</f>
        <v>1.721</v>
      </c>
    </row>
    <row collapsed="false" customFormat="false" customHeight="false" hidden="false" ht="14" outlineLevel="0" r="7820">
      <c r="A7820" s="11" t="n">
        <v>41446.34375</v>
      </c>
      <c r="B7820" s="0" t="n">
        <v>233573</v>
      </c>
      <c r="C7820" s="0" t="n">
        <v>13.66</v>
      </c>
      <c r="D7820" s="0" t="n">
        <v>0.1780045</v>
      </c>
      <c r="E7820" s="0" t="n">
        <v>20.61</v>
      </c>
      <c r="F7820" s="0" t="n">
        <v>81.8</v>
      </c>
      <c r="G7820" s="0" t="n">
        <v>1.981</v>
      </c>
      <c r="H7820" s="0" t="n">
        <v>0</v>
      </c>
      <c r="I7820" s="0" t="s">
        <v>45</v>
      </c>
      <c r="J7820" s="13" t="inlineStr">
        <f aca="false">A7820</f>
        <is>
          <t/>
        </is>
      </c>
      <c r="K7820" s="14" t="n">
        <f aca="false">D7820*1000000/(15*60)</f>
        <v>197.782777777778</v>
      </c>
      <c r="L7820" s="14" t="n">
        <f aca="false">E7820</f>
        <v>20.61</v>
      </c>
      <c r="M7820" s="14" t="n">
        <f aca="false">H7820*4</f>
        <v>0</v>
      </c>
      <c r="N7820" s="14" t="n">
        <f aca="false">F7820</f>
        <v>81.8</v>
      </c>
      <c r="O7820" s="14" t="n">
        <f aca="false">G7820</f>
        <v>1.981</v>
      </c>
    </row>
    <row collapsed="false" customFormat="false" customHeight="false" hidden="false" ht="14" outlineLevel="0" r="7821">
      <c r="A7821" s="11" t="n">
        <v>41446.3541666667</v>
      </c>
      <c r="B7821" s="0" t="n">
        <v>233574</v>
      </c>
      <c r="C7821" s="0" t="n">
        <v>13.66</v>
      </c>
      <c r="D7821" s="0" t="n">
        <v>0.1570312</v>
      </c>
      <c r="E7821" s="0" t="n">
        <v>20.69</v>
      </c>
      <c r="F7821" s="0" t="n">
        <v>81.4</v>
      </c>
      <c r="G7821" s="0" t="n">
        <v>1.593</v>
      </c>
      <c r="H7821" s="0" t="n">
        <v>0</v>
      </c>
      <c r="I7821" s="0" t="s">
        <v>45</v>
      </c>
      <c r="J7821" s="13" t="inlineStr">
        <f aca="false">A7821</f>
        <is>
          <t/>
        </is>
      </c>
      <c r="K7821" s="14" t="n">
        <f aca="false">D7821*1000000/(15*60)</f>
        <v>174.479111111111</v>
      </c>
      <c r="L7821" s="14" t="n">
        <f aca="false">E7821</f>
        <v>20.69</v>
      </c>
      <c r="M7821" s="14" t="n">
        <f aca="false">H7821*4</f>
        <v>0</v>
      </c>
      <c r="N7821" s="14" t="n">
        <f aca="false">F7821</f>
        <v>81.4</v>
      </c>
      <c r="O7821" s="14" t="n">
        <f aca="false">G7821</f>
        <v>1.593</v>
      </c>
    </row>
    <row collapsed="false" customFormat="false" customHeight="false" hidden="false" ht="14" outlineLevel="0" r="7822">
      <c r="A7822" s="11" t="n">
        <v>41446.3645833333</v>
      </c>
      <c r="B7822" s="0" t="n">
        <v>233575</v>
      </c>
      <c r="C7822" s="0" t="n">
        <v>13.66</v>
      </c>
      <c r="D7822" s="0" t="n">
        <v>0.1603872</v>
      </c>
      <c r="E7822" s="0" t="n">
        <v>20.63</v>
      </c>
      <c r="F7822" s="0" t="n">
        <v>79.71</v>
      </c>
      <c r="G7822" s="0" t="n">
        <v>2.135</v>
      </c>
      <c r="H7822" s="0" t="n">
        <v>0</v>
      </c>
      <c r="I7822" s="0" t="s">
        <v>45</v>
      </c>
      <c r="J7822" s="13" t="inlineStr">
        <f aca="false">A7822</f>
        <is>
          <t/>
        </is>
      </c>
      <c r="K7822" s="14" t="n">
        <f aca="false">D7822*1000000/(15*60)</f>
        <v>178.208</v>
      </c>
      <c r="L7822" s="14" t="n">
        <f aca="false">E7822</f>
        <v>20.63</v>
      </c>
      <c r="M7822" s="14" t="n">
        <f aca="false">H7822*4</f>
        <v>0</v>
      </c>
      <c r="N7822" s="14" t="n">
        <f aca="false">F7822</f>
        <v>79.71</v>
      </c>
      <c r="O7822" s="14" t="n">
        <f aca="false">G7822</f>
        <v>2.135</v>
      </c>
    </row>
    <row collapsed="false" customFormat="false" customHeight="false" hidden="false" ht="14" outlineLevel="0" r="7823">
      <c r="A7823" s="11" t="n">
        <v>41446.375</v>
      </c>
      <c r="B7823" s="0" t="n">
        <v>233576</v>
      </c>
      <c r="C7823" s="0" t="n">
        <v>13.66</v>
      </c>
      <c r="D7823" s="0" t="n">
        <v>0.1874552</v>
      </c>
      <c r="E7823" s="0" t="n">
        <v>20.39</v>
      </c>
      <c r="F7823" s="0" t="n">
        <v>80.2</v>
      </c>
      <c r="G7823" s="0" t="n">
        <v>2.644</v>
      </c>
      <c r="H7823" s="0" t="n">
        <v>0</v>
      </c>
      <c r="I7823" s="0" t="s">
        <v>45</v>
      </c>
      <c r="J7823" s="13" t="inlineStr">
        <f aca="false">A7823</f>
        <is>
          <t/>
        </is>
      </c>
      <c r="K7823" s="14" t="n">
        <f aca="false">D7823*1000000/(15*60)</f>
        <v>208.283555555556</v>
      </c>
      <c r="L7823" s="14" t="n">
        <f aca="false">E7823</f>
        <v>20.39</v>
      </c>
      <c r="M7823" s="14" t="n">
        <f aca="false">H7823*4</f>
        <v>0</v>
      </c>
      <c r="N7823" s="14" t="n">
        <f aca="false">F7823</f>
        <v>80.2</v>
      </c>
      <c r="O7823" s="14" t="n">
        <f aca="false">G7823</f>
        <v>2.644</v>
      </c>
    </row>
    <row collapsed="false" customFormat="false" customHeight="false" hidden="false" ht="14" outlineLevel="0" r="7824">
      <c r="A7824" s="11" t="n">
        <v>41446.3854166667</v>
      </c>
      <c r="B7824" s="0" t="n">
        <v>233577</v>
      </c>
      <c r="C7824" s="0" t="n">
        <v>13.66</v>
      </c>
      <c r="D7824" s="0" t="n">
        <v>0.1997426</v>
      </c>
      <c r="E7824" s="0" t="n">
        <v>20</v>
      </c>
      <c r="F7824" s="0" t="n">
        <v>81.8</v>
      </c>
      <c r="G7824" s="0" t="n">
        <v>3.201</v>
      </c>
      <c r="H7824" s="0" t="n">
        <v>0</v>
      </c>
      <c r="I7824" s="0" t="s">
        <v>45</v>
      </c>
      <c r="J7824" s="13" t="inlineStr">
        <f aca="false">A7824</f>
        <is>
          <t/>
        </is>
      </c>
      <c r="K7824" s="14" t="n">
        <f aca="false">D7824*1000000/(15*60)</f>
        <v>221.936222222222</v>
      </c>
      <c r="L7824" s="14" t="n">
        <f aca="false">E7824</f>
        <v>20</v>
      </c>
      <c r="M7824" s="14" t="n">
        <f aca="false">H7824*4</f>
        <v>0</v>
      </c>
      <c r="N7824" s="14" t="n">
        <f aca="false">F7824</f>
        <v>81.8</v>
      </c>
      <c r="O7824" s="14" t="n">
        <f aca="false">G7824</f>
        <v>3.201</v>
      </c>
    </row>
    <row collapsed="false" customFormat="false" customHeight="false" hidden="false" ht="14" outlineLevel="0" r="7825">
      <c r="A7825" s="11" t="n">
        <v>41446.3958333333</v>
      </c>
      <c r="B7825" s="0" t="n">
        <v>233578</v>
      </c>
      <c r="C7825" s="0" t="n">
        <v>13.66</v>
      </c>
      <c r="D7825" s="0" t="n">
        <v>0.3860851</v>
      </c>
      <c r="E7825" s="0" t="n">
        <v>20.12</v>
      </c>
      <c r="F7825" s="0" t="n">
        <v>80.1</v>
      </c>
      <c r="G7825" s="0" t="n">
        <v>2.982</v>
      </c>
      <c r="H7825" s="0" t="n">
        <v>0</v>
      </c>
      <c r="I7825" s="0" t="s">
        <v>45</v>
      </c>
      <c r="J7825" s="13" t="inlineStr">
        <f aca="false">A7825</f>
        <is>
          <t/>
        </is>
      </c>
      <c r="K7825" s="14" t="n">
        <f aca="false">D7825*1000000/(15*60)</f>
        <v>428.983444444445</v>
      </c>
      <c r="L7825" s="14" t="n">
        <f aca="false">E7825</f>
        <v>20.12</v>
      </c>
      <c r="M7825" s="14" t="n">
        <f aca="false">H7825*4</f>
        <v>0</v>
      </c>
      <c r="N7825" s="14" t="n">
        <f aca="false">F7825</f>
        <v>80.1</v>
      </c>
      <c r="O7825" s="14" t="n">
        <f aca="false">G7825</f>
        <v>2.982</v>
      </c>
    </row>
    <row collapsed="false" customFormat="false" customHeight="false" hidden="false" ht="14" outlineLevel="0" r="7826">
      <c r="A7826" s="11" t="n">
        <v>41446.40625</v>
      </c>
      <c r="B7826" s="0" t="n">
        <v>233579</v>
      </c>
      <c r="C7826" s="0" t="n">
        <v>13.64</v>
      </c>
      <c r="D7826" s="0" t="n">
        <v>0.3738001</v>
      </c>
      <c r="E7826" s="0" t="n">
        <v>20.61</v>
      </c>
      <c r="F7826" s="0" t="n">
        <v>80.6</v>
      </c>
      <c r="G7826" s="0" t="n">
        <v>3.258</v>
      </c>
      <c r="H7826" s="0" t="n">
        <v>0</v>
      </c>
      <c r="I7826" s="0" t="s">
        <v>45</v>
      </c>
      <c r="J7826" s="13" t="inlineStr">
        <f aca="false">A7826</f>
        <is>
          <t/>
        </is>
      </c>
      <c r="K7826" s="14" t="n">
        <f aca="false">D7826*1000000/(15*60)</f>
        <v>415.333444444445</v>
      </c>
      <c r="L7826" s="14" t="n">
        <f aca="false">E7826</f>
        <v>20.61</v>
      </c>
      <c r="M7826" s="14" t="n">
        <f aca="false">H7826*4</f>
        <v>0</v>
      </c>
      <c r="N7826" s="14" t="n">
        <f aca="false">F7826</f>
        <v>80.6</v>
      </c>
      <c r="O7826" s="14" t="n">
        <f aca="false">G7826</f>
        <v>3.258</v>
      </c>
    </row>
    <row collapsed="false" customFormat="false" customHeight="false" hidden="false" ht="14" outlineLevel="0" r="7827">
      <c r="A7827" s="11" t="n">
        <v>41446.4166666667</v>
      </c>
      <c r="B7827" s="0" t="n">
        <v>233580</v>
      </c>
      <c r="C7827" s="0" t="n">
        <v>13.64</v>
      </c>
      <c r="D7827" s="0" t="n">
        <v>0.4230792</v>
      </c>
      <c r="E7827" s="0" t="n">
        <v>20.75</v>
      </c>
      <c r="F7827" s="0" t="n">
        <v>79.91</v>
      </c>
      <c r="G7827" s="0" t="n">
        <v>3.313</v>
      </c>
      <c r="H7827" s="0" t="n">
        <v>0</v>
      </c>
      <c r="I7827" s="0" t="s">
        <v>45</v>
      </c>
      <c r="J7827" s="13" t="inlineStr">
        <f aca="false">A7827</f>
        <is>
          <t/>
        </is>
      </c>
      <c r="K7827" s="14" t="n">
        <f aca="false">D7827*1000000/(15*60)</f>
        <v>470.088</v>
      </c>
      <c r="L7827" s="14" t="n">
        <f aca="false">E7827</f>
        <v>20.75</v>
      </c>
      <c r="M7827" s="14" t="n">
        <f aca="false">H7827*4</f>
        <v>0</v>
      </c>
      <c r="N7827" s="14" t="n">
        <f aca="false">F7827</f>
        <v>79.91</v>
      </c>
      <c r="O7827" s="14" t="n">
        <f aca="false">G7827</f>
        <v>3.313</v>
      </c>
    </row>
    <row collapsed="false" customFormat="false" customHeight="false" hidden="false" ht="14" outlineLevel="0" r="7828">
      <c r="A7828" s="11" t="n">
        <v>41446.4270833333</v>
      </c>
      <c r="B7828" s="0" t="n">
        <v>233581</v>
      </c>
      <c r="C7828" s="0" t="n">
        <v>13.63</v>
      </c>
      <c r="D7828" s="0" t="n">
        <v>0.5932528</v>
      </c>
      <c r="E7828" s="0" t="n">
        <v>21.02</v>
      </c>
      <c r="F7828" s="0" t="n">
        <v>80.8</v>
      </c>
      <c r="G7828" s="0" t="n">
        <v>3.424</v>
      </c>
      <c r="H7828" s="0" t="n">
        <v>0</v>
      </c>
      <c r="I7828" s="0" t="s">
        <v>45</v>
      </c>
      <c r="J7828" s="13" t="inlineStr">
        <f aca="false">A7828</f>
        <is>
          <t/>
        </is>
      </c>
      <c r="K7828" s="14" t="n">
        <f aca="false">D7828*1000000/(15*60)</f>
        <v>659.169777777778</v>
      </c>
      <c r="L7828" s="14" t="n">
        <f aca="false">E7828</f>
        <v>21.02</v>
      </c>
      <c r="M7828" s="14" t="n">
        <f aca="false">H7828*4</f>
        <v>0</v>
      </c>
      <c r="N7828" s="14" t="n">
        <f aca="false">F7828</f>
        <v>80.8</v>
      </c>
      <c r="O7828" s="14" t="n">
        <f aca="false">G7828</f>
        <v>3.424</v>
      </c>
    </row>
    <row collapsed="false" customFormat="false" customHeight="false" hidden="false" ht="14" outlineLevel="0" r="7829">
      <c r="A7829" s="11" t="n">
        <v>41446.4375</v>
      </c>
      <c r="B7829" s="0" t="n">
        <v>233582</v>
      </c>
      <c r="C7829" s="0" t="n">
        <v>13.62</v>
      </c>
      <c r="D7829" s="0" t="n">
        <v>0.7643983</v>
      </c>
      <c r="E7829" s="0" t="n">
        <v>21.77</v>
      </c>
      <c r="F7829" s="0" t="n">
        <v>79.41</v>
      </c>
      <c r="G7829" s="0" t="n">
        <v>2.904</v>
      </c>
      <c r="H7829" s="0" t="n">
        <v>0</v>
      </c>
      <c r="I7829" s="0" t="s">
        <v>45</v>
      </c>
      <c r="J7829" s="13" t="inlineStr">
        <f aca="false">A7829</f>
        <is>
          <t/>
        </is>
      </c>
      <c r="K7829" s="14" t="n">
        <f aca="false">D7829*1000000/(15*60)</f>
        <v>849.331444444445</v>
      </c>
      <c r="L7829" s="14" t="n">
        <f aca="false">E7829</f>
        <v>21.77</v>
      </c>
      <c r="M7829" s="14" t="n">
        <f aca="false">H7829*4</f>
        <v>0</v>
      </c>
      <c r="N7829" s="14" t="n">
        <f aca="false">F7829</f>
        <v>79.41</v>
      </c>
      <c r="O7829" s="14" t="n">
        <f aca="false">G7829</f>
        <v>2.904</v>
      </c>
    </row>
    <row collapsed="false" customFormat="false" customHeight="false" hidden="false" ht="14" outlineLevel="0" r="7830">
      <c r="A7830" s="11" t="n">
        <v>41446.4479166667</v>
      </c>
      <c r="B7830" s="0" t="n">
        <v>233583</v>
      </c>
      <c r="C7830" s="0" t="n">
        <v>13.61</v>
      </c>
      <c r="D7830" s="0" t="n">
        <v>0.4212524</v>
      </c>
      <c r="E7830" s="0" t="n">
        <v>21.59</v>
      </c>
      <c r="F7830" s="0" t="n">
        <v>81.3</v>
      </c>
      <c r="G7830" s="0" t="n">
        <v>3.151</v>
      </c>
      <c r="H7830" s="0" t="n">
        <v>0</v>
      </c>
      <c r="I7830" s="0" t="s">
        <v>45</v>
      </c>
      <c r="J7830" s="13" t="inlineStr">
        <f aca="false">A7830</f>
        <is>
          <t/>
        </is>
      </c>
      <c r="K7830" s="14" t="n">
        <f aca="false">D7830*1000000/(15*60)</f>
        <v>468.058222222222</v>
      </c>
      <c r="L7830" s="14" t="n">
        <f aca="false">E7830</f>
        <v>21.59</v>
      </c>
      <c r="M7830" s="14" t="n">
        <f aca="false">H7830*4</f>
        <v>0</v>
      </c>
      <c r="N7830" s="14" t="n">
        <f aca="false">F7830</f>
        <v>81.3</v>
      </c>
      <c r="O7830" s="14" t="n">
        <f aca="false">G7830</f>
        <v>3.151</v>
      </c>
    </row>
    <row collapsed="false" customFormat="false" customHeight="false" hidden="false" ht="14" outlineLevel="0" r="7831">
      <c r="A7831" s="11" t="n">
        <v>41446.4583333333</v>
      </c>
      <c r="B7831" s="0" t="n">
        <v>233584</v>
      </c>
      <c r="C7831" s="0" t="n">
        <v>13.62</v>
      </c>
      <c r="D7831" s="0" t="n">
        <v>0.254436</v>
      </c>
      <c r="E7831" s="0" t="n">
        <v>20.78</v>
      </c>
      <c r="F7831" s="0" t="n">
        <v>83.5</v>
      </c>
      <c r="G7831" s="0" t="n">
        <v>3.092</v>
      </c>
      <c r="H7831" s="0" t="n">
        <v>0</v>
      </c>
      <c r="I7831" s="0" t="s">
        <v>45</v>
      </c>
      <c r="J7831" s="13" t="inlineStr">
        <f aca="false">A7831</f>
        <is>
          <t/>
        </is>
      </c>
      <c r="K7831" s="14" t="n">
        <f aca="false">D7831*1000000/(15*60)</f>
        <v>282.706666666667</v>
      </c>
      <c r="L7831" s="14" t="n">
        <f aca="false">E7831</f>
        <v>20.78</v>
      </c>
      <c r="M7831" s="14" t="n">
        <f aca="false">H7831*4</f>
        <v>0</v>
      </c>
      <c r="N7831" s="14" t="n">
        <f aca="false">F7831</f>
        <v>83.5</v>
      </c>
      <c r="O7831" s="14" t="n">
        <f aca="false">G7831</f>
        <v>3.092</v>
      </c>
    </row>
    <row collapsed="false" customFormat="false" customHeight="false" hidden="false" ht="14" outlineLevel="0" r="7832">
      <c r="A7832" s="11" t="n">
        <v>41446.46875</v>
      </c>
      <c r="B7832" s="0" t="n">
        <v>233585</v>
      </c>
      <c r="C7832" s="0" t="n">
        <v>13.62</v>
      </c>
      <c r="D7832" s="0" t="n">
        <v>0.3055136</v>
      </c>
      <c r="E7832" s="0" t="n">
        <v>20.72</v>
      </c>
      <c r="F7832" s="0" t="n">
        <v>82.6</v>
      </c>
      <c r="G7832" s="0" t="n">
        <v>3.254</v>
      </c>
      <c r="H7832" s="0" t="n">
        <v>0</v>
      </c>
      <c r="I7832" s="0" t="s">
        <v>45</v>
      </c>
      <c r="J7832" s="13" t="inlineStr">
        <f aca="false">A7832</f>
        <is>
          <t/>
        </is>
      </c>
      <c r="K7832" s="14" t="n">
        <f aca="false">D7832*1000000/(15*60)</f>
        <v>339.459555555556</v>
      </c>
      <c r="L7832" s="14" t="n">
        <f aca="false">E7832</f>
        <v>20.72</v>
      </c>
      <c r="M7832" s="14" t="n">
        <f aca="false">H7832*4</f>
        <v>0</v>
      </c>
      <c r="N7832" s="14" t="n">
        <f aca="false">F7832</f>
        <v>82.6</v>
      </c>
      <c r="O7832" s="14" t="n">
        <f aca="false">G7832</f>
        <v>3.254</v>
      </c>
    </row>
    <row collapsed="false" customFormat="false" customHeight="false" hidden="false" ht="14" outlineLevel="0" r="7833">
      <c r="A7833" s="11" t="n">
        <v>41446.4791666667</v>
      </c>
      <c r="B7833" s="0" t="n">
        <v>233586</v>
      </c>
      <c r="C7833" s="0" t="n">
        <v>13.63</v>
      </c>
      <c r="D7833" s="0" t="n">
        <v>0.190873</v>
      </c>
      <c r="E7833" s="0" t="n">
        <v>20.24</v>
      </c>
      <c r="F7833" s="0" t="n">
        <v>84.4</v>
      </c>
      <c r="G7833" s="0" t="n">
        <v>3.193</v>
      </c>
      <c r="H7833" s="0" t="n">
        <v>0</v>
      </c>
      <c r="I7833" s="0" t="s">
        <v>45</v>
      </c>
      <c r="J7833" s="13" t="inlineStr">
        <f aca="false">A7833</f>
        <is>
          <t/>
        </is>
      </c>
      <c r="K7833" s="14" t="n">
        <f aca="false">D7833*1000000/(15*60)</f>
        <v>212.081111111111</v>
      </c>
      <c r="L7833" s="14" t="n">
        <f aca="false">E7833</f>
        <v>20.24</v>
      </c>
      <c r="M7833" s="14" t="n">
        <f aca="false">H7833*4</f>
        <v>0</v>
      </c>
      <c r="N7833" s="14" t="n">
        <f aca="false">F7833</f>
        <v>84.4</v>
      </c>
      <c r="O7833" s="14" t="n">
        <f aca="false">G7833</f>
        <v>3.193</v>
      </c>
    </row>
    <row collapsed="false" customFormat="false" customHeight="false" hidden="false" ht="14" outlineLevel="0" r="7834">
      <c r="A7834" s="11" t="n">
        <v>41446.4895833333</v>
      </c>
      <c r="B7834" s="0" t="n">
        <v>233587</v>
      </c>
      <c r="C7834" s="0" t="n">
        <v>13.63</v>
      </c>
      <c r="D7834" s="0" t="n">
        <v>0.3141062</v>
      </c>
      <c r="E7834" s="0" t="n">
        <v>20.43</v>
      </c>
      <c r="F7834" s="0" t="n">
        <v>84.2</v>
      </c>
      <c r="G7834" s="0" t="n">
        <v>2.733</v>
      </c>
      <c r="H7834" s="0" t="n">
        <v>0</v>
      </c>
      <c r="I7834" s="0" t="s">
        <v>45</v>
      </c>
      <c r="J7834" s="13" t="inlineStr">
        <f aca="false">A7834</f>
        <is>
          <t/>
        </is>
      </c>
      <c r="K7834" s="14" t="n">
        <f aca="false">D7834*1000000/(15*60)</f>
        <v>349.006888888889</v>
      </c>
      <c r="L7834" s="14" t="n">
        <f aca="false">E7834</f>
        <v>20.43</v>
      </c>
      <c r="M7834" s="14" t="n">
        <f aca="false">H7834*4</f>
        <v>0</v>
      </c>
      <c r="N7834" s="14" t="n">
        <f aca="false">F7834</f>
        <v>84.2</v>
      </c>
      <c r="O7834" s="14" t="n">
        <f aca="false">G7834</f>
        <v>2.733</v>
      </c>
    </row>
    <row collapsed="false" customFormat="false" customHeight="false" hidden="false" ht="14" outlineLevel="0" r="7835">
      <c r="A7835" s="11" t="n">
        <v>41446.5</v>
      </c>
      <c r="B7835" s="0" t="n">
        <v>233588</v>
      </c>
      <c r="C7835" s="0" t="n">
        <v>13.63</v>
      </c>
      <c r="D7835" s="0" t="n">
        <v>0.1525754</v>
      </c>
      <c r="E7835" s="0" t="n">
        <v>20.32</v>
      </c>
      <c r="F7835" s="0" t="n">
        <v>84.6</v>
      </c>
      <c r="G7835" s="0" t="n">
        <v>2.408</v>
      </c>
      <c r="H7835" s="0" t="n">
        <v>0</v>
      </c>
      <c r="I7835" s="0" t="s">
        <v>45</v>
      </c>
      <c r="J7835" s="13" t="inlineStr">
        <f aca="false">A7835</f>
        <is>
          <t/>
        </is>
      </c>
      <c r="K7835" s="14" t="n">
        <f aca="false">D7835*1000000/(15*60)</f>
        <v>169.528222222222</v>
      </c>
      <c r="L7835" s="14" t="n">
        <f aca="false">E7835</f>
        <v>20.32</v>
      </c>
      <c r="M7835" s="14" t="n">
        <f aca="false">H7835*4</f>
        <v>0</v>
      </c>
      <c r="N7835" s="14" t="n">
        <f aca="false">F7835</f>
        <v>84.6</v>
      </c>
      <c r="O7835" s="14" t="n">
        <f aca="false">G7835</f>
        <v>2.408</v>
      </c>
    </row>
    <row collapsed="false" customFormat="false" customHeight="false" hidden="false" ht="14" outlineLevel="0" r="7836">
      <c r="A7836" s="11" t="n">
        <v>41446.5104166667</v>
      </c>
      <c r="B7836" s="0" t="n">
        <v>233589</v>
      </c>
      <c r="C7836" s="0" t="n">
        <v>13.64</v>
      </c>
      <c r="D7836" s="0" t="n">
        <v>0.1955114</v>
      </c>
      <c r="E7836" s="0" t="n">
        <v>20.14</v>
      </c>
      <c r="F7836" s="0" t="n">
        <v>84.6</v>
      </c>
      <c r="G7836" s="0" t="n">
        <v>2.468</v>
      </c>
      <c r="H7836" s="0" t="n">
        <v>0</v>
      </c>
      <c r="I7836" s="0" t="s">
        <v>45</v>
      </c>
      <c r="J7836" s="13" t="inlineStr">
        <f aca="false">A7836</f>
        <is>
          <t/>
        </is>
      </c>
      <c r="K7836" s="14" t="n">
        <f aca="false">D7836*1000000/(15*60)</f>
        <v>217.234888888889</v>
      </c>
      <c r="L7836" s="14" t="n">
        <f aca="false">E7836</f>
        <v>20.14</v>
      </c>
      <c r="M7836" s="14" t="n">
        <f aca="false">H7836*4</f>
        <v>0</v>
      </c>
      <c r="N7836" s="14" t="n">
        <f aca="false">F7836</f>
        <v>84.6</v>
      </c>
      <c r="O7836" s="14" t="n">
        <f aca="false">G7836</f>
        <v>2.468</v>
      </c>
    </row>
    <row collapsed="false" customFormat="false" customHeight="false" hidden="false" ht="14" outlineLevel="0" r="7837">
      <c r="A7837" s="11" t="n">
        <v>41446.5208333333</v>
      </c>
      <c r="B7837" s="0" t="n">
        <v>233590</v>
      </c>
      <c r="C7837" s="0" t="n">
        <v>13.64</v>
      </c>
      <c r="D7837" s="0" t="n">
        <v>0.2125617</v>
      </c>
      <c r="E7837" s="0" t="n">
        <v>20.44</v>
      </c>
      <c r="F7837" s="0" t="n">
        <v>84.7</v>
      </c>
      <c r="G7837" s="0" t="n">
        <v>2.647</v>
      </c>
      <c r="H7837" s="0" t="n">
        <v>0</v>
      </c>
      <c r="I7837" s="0" t="s">
        <v>45</v>
      </c>
      <c r="J7837" s="13" t="inlineStr">
        <f aca="false">A7837</f>
        <is>
          <t/>
        </is>
      </c>
      <c r="K7837" s="14" t="n">
        <f aca="false">D7837*1000000/(15*60)</f>
        <v>236.179666666667</v>
      </c>
      <c r="L7837" s="14" t="n">
        <f aca="false">E7837</f>
        <v>20.44</v>
      </c>
      <c r="M7837" s="14" t="n">
        <f aca="false">H7837*4</f>
        <v>0</v>
      </c>
      <c r="N7837" s="14" t="n">
        <f aca="false">F7837</f>
        <v>84.7</v>
      </c>
      <c r="O7837" s="14" t="n">
        <f aca="false">G7837</f>
        <v>2.647</v>
      </c>
    </row>
    <row collapsed="false" customFormat="false" customHeight="false" hidden="false" ht="14" outlineLevel="0" r="7838">
      <c r="A7838" s="11" t="n">
        <v>41446.53125</v>
      </c>
      <c r="B7838" s="0" t="n">
        <v>233591</v>
      </c>
      <c r="C7838" s="0" t="n">
        <v>13.64</v>
      </c>
      <c r="D7838" s="0" t="n">
        <v>0.1703334</v>
      </c>
      <c r="E7838" s="0" t="n">
        <v>20.2</v>
      </c>
      <c r="F7838" s="0" t="n">
        <v>86.2</v>
      </c>
      <c r="G7838" s="0" t="n">
        <v>3.164</v>
      </c>
      <c r="H7838" s="0" t="n">
        <v>0</v>
      </c>
      <c r="I7838" s="0" t="s">
        <v>45</v>
      </c>
      <c r="J7838" s="13" t="inlineStr">
        <f aca="false">A7838</f>
        <is>
          <t/>
        </is>
      </c>
      <c r="K7838" s="14" t="n">
        <f aca="false">D7838*1000000/(15*60)</f>
        <v>189.259333333333</v>
      </c>
      <c r="L7838" s="14" t="n">
        <f aca="false">E7838</f>
        <v>20.2</v>
      </c>
      <c r="M7838" s="14" t="n">
        <f aca="false">H7838*4</f>
        <v>0</v>
      </c>
      <c r="N7838" s="14" t="n">
        <f aca="false">F7838</f>
        <v>86.2</v>
      </c>
      <c r="O7838" s="14" t="n">
        <f aca="false">G7838</f>
        <v>3.164</v>
      </c>
    </row>
    <row collapsed="false" customFormat="false" customHeight="false" hidden="false" ht="14" outlineLevel="0" r="7839">
      <c r="A7839" s="11" t="n">
        <v>41446.5416666667</v>
      </c>
      <c r="B7839" s="0" t="n">
        <v>233592</v>
      </c>
      <c r="C7839" s="0" t="n">
        <v>13.64</v>
      </c>
      <c r="D7839" s="0" t="n">
        <v>0.2835428</v>
      </c>
      <c r="E7839" s="0" t="n">
        <v>20.33</v>
      </c>
      <c r="F7839" s="0" t="n">
        <v>85.6</v>
      </c>
      <c r="G7839" s="0" t="n">
        <v>3.038</v>
      </c>
      <c r="H7839" s="0" t="n">
        <v>0</v>
      </c>
      <c r="I7839" s="0" t="s">
        <v>45</v>
      </c>
      <c r="J7839" s="13" t="inlineStr">
        <f aca="false">A7839</f>
        <is>
          <t/>
        </is>
      </c>
      <c r="K7839" s="14" t="n">
        <f aca="false">D7839*1000000/(15*60)</f>
        <v>315.047555555556</v>
      </c>
      <c r="L7839" s="14" t="n">
        <f aca="false">E7839</f>
        <v>20.33</v>
      </c>
      <c r="M7839" s="14" t="n">
        <f aca="false">H7839*4</f>
        <v>0</v>
      </c>
      <c r="N7839" s="14" t="n">
        <f aca="false">F7839</f>
        <v>85.6</v>
      </c>
      <c r="O7839" s="14" t="n">
        <f aca="false">G7839</f>
        <v>3.038</v>
      </c>
    </row>
    <row collapsed="false" customFormat="false" customHeight="false" hidden="false" ht="14" outlineLevel="0" r="7840">
      <c r="A7840" s="11" t="n">
        <v>41446.5520833333</v>
      </c>
      <c r="B7840" s="0" t="n">
        <v>233593</v>
      </c>
      <c r="C7840" s="0" t="n">
        <v>13.63</v>
      </c>
      <c r="D7840" s="0" t="n">
        <v>0.3593508</v>
      </c>
      <c r="E7840" s="0" t="n">
        <v>21.18</v>
      </c>
      <c r="F7840" s="0" t="n">
        <v>83.4</v>
      </c>
      <c r="G7840" s="0" t="n">
        <v>2.647</v>
      </c>
      <c r="H7840" s="0" t="n">
        <v>0</v>
      </c>
      <c r="I7840" s="0" t="s">
        <v>45</v>
      </c>
      <c r="J7840" s="13" t="inlineStr">
        <f aca="false">A7840</f>
        <is>
          <t/>
        </is>
      </c>
      <c r="K7840" s="14" t="n">
        <f aca="false">D7840*1000000/(15*60)</f>
        <v>399.278666666667</v>
      </c>
      <c r="L7840" s="14" t="n">
        <f aca="false">E7840</f>
        <v>21.18</v>
      </c>
      <c r="M7840" s="14" t="n">
        <f aca="false">H7840*4</f>
        <v>0</v>
      </c>
      <c r="N7840" s="14" t="n">
        <f aca="false">F7840</f>
        <v>83.4</v>
      </c>
      <c r="O7840" s="14" t="n">
        <f aca="false">G7840</f>
        <v>2.647</v>
      </c>
    </row>
    <row collapsed="false" customFormat="false" customHeight="false" hidden="false" ht="14" outlineLevel="0" r="7841">
      <c r="A7841" s="11" t="n">
        <v>41446.5625</v>
      </c>
      <c r="B7841" s="0" t="n">
        <v>233594</v>
      </c>
      <c r="C7841" s="0" t="n">
        <v>13.62</v>
      </c>
      <c r="D7841" s="0" t="n">
        <v>0.4910267</v>
      </c>
      <c r="E7841" s="0" t="n">
        <v>22.21</v>
      </c>
      <c r="F7841" s="0" t="n">
        <v>81.3</v>
      </c>
      <c r="G7841" s="0" t="n">
        <v>2.997</v>
      </c>
      <c r="H7841" s="0" t="n">
        <v>0</v>
      </c>
      <c r="I7841" s="0" t="s">
        <v>45</v>
      </c>
      <c r="J7841" s="13" t="inlineStr">
        <f aca="false">A7841</f>
        <is>
          <t/>
        </is>
      </c>
      <c r="K7841" s="14" t="n">
        <f aca="false">D7841*1000000/(15*60)</f>
        <v>545.585222222222</v>
      </c>
      <c r="L7841" s="14" t="n">
        <f aca="false">E7841</f>
        <v>22.21</v>
      </c>
      <c r="M7841" s="14" t="n">
        <f aca="false">H7841*4</f>
        <v>0</v>
      </c>
      <c r="N7841" s="14" t="n">
        <f aca="false">F7841</f>
        <v>81.3</v>
      </c>
      <c r="O7841" s="14" t="n">
        <f aca="false">G7841</f>
        <v>2.997</v>
      </c>
    </row>
    <row collapsed="false" customFormat="false" customHeight="false" hidden="false" ht="14" outlineLevel="0" r="7842">
      <c r="A7842" s="11" t="n">
        <v>41446.5729166667</v>
      </c>
      <c r="B7842" s="0" t="n">
        <v>233595</v>
      </c>
      <c r="C7842" s="0" t="n">
        <v>13.6</v>
      </c>
      <c r="D7842" s="0" t="n">
        <v>0.4194362</v>
      </c>
      <c r="E7842" s="0" t="n">
        <v>22.74</v>
      </c>
      <c r="F7842" s="0" t="n">
        <v>79.82</v>
      </c>
      <c r="G7842" s="0" t="n">
        <v>3.138</v>
      </c>
      <c r="H7842" s="0" t="n">
        <v>0</v>
      </c>
      <c r="I7842" s="0" t="s">
        <v>45</v>
      </c>
      <c r="J7842" s="13" t="inlineStr">
        <f aca="false">A7842</f>
        <is>
          <t/>
        </is>
      </c>
      <c r="K7842" s="14" t="n">
        <f aca="false">D7842*1000000/(15*60)</f>
        <v>466.040222222222</v>
      </c>
      <c r="L7842" s="14" t="n">
        <f aca="false">E7842</f>
        <v>22.74</v>
      </c>
      <c r="M7842" s="14" t="n">
        <f aca="false">H7842*4</f>
        <v>0</v>
      </c>
      <c r="N7842" s="14" t="n">
        <f aca="false">F7842</f>
        <v>79.82</v>
      </c>
      <c r="O7842" s="14" t="n">
        <f aca="false">G7842</f>
        <v>3.138</v>
      </c>
    </row>
    <row collapsed="false" customFormat="false" customHeight="false" hidden="false" ht="14" outlineLevel="0" r="7843">
      <c r="A7843" s="11" t="n">
        <v>41446.5833333333</v>
      </c>
      <c r="B7843" s="0" t="n">
        <v>233596</v>
      </c>
      <c r="C7843" s="0" t="n">
        <v>13.59</v>
      </c>
      <c r="D7843" s="0" t="n">
        <v>0.6532757</v>
      </c>
      <c r="E7843" s="0" t="n">
        <v>23.4</v>
      </c>
      <c r="F7843" s="0" t="n">
        <v>78.68</v>
      </c>
      <c r="G7843" s="0" t="n">
        <v>3.104</v>
      </c>
      <c r="H7843" s="0" t="n">
        <v>0</v>
      </c>
      <c r="I7843" s="0" t="s">
        <v>45</v>
      </c>
      <c r="J7843" s="13" t="inlineStr">
        <f aca="false">A7843</f>
        <is>
          <t/>
        </is>
      </c>
      <c r="K7843" s="14" t="n">
        <f aca="false">D7843*1000000/(15*60)</f>
        <v>725.861888888889</v>
      </c>
      <c r="L7843" s="14" t="n">
        <f aca="false">E7843</f>
        <v>23.4</v>
      </c>
      <c r="M7843" s="14" t="n">
        <f aca="false">H7843*4</f>
        <v>0</v>
      </c>
      <c r="N7843" s="14" t="n">
        <f aca="false">F7843</f>
        <v>78.68</v>
      </c>
      <c r="O7843" s="14" t="n">
        <f aca="false">G7843</f>
        <v>3.104</v>
      </c>
    </row>
    <row collapsed="false" customFormat="false" customHeight="false" hidden="false" ht="14" outlineLevel="0" r="7844">
      <c r="A7844" s="11" t="n">
        <v>41446.59375</v>
      </c>
      <c r="B7844" s="0" t="n">
        <v>233597</v>
      </c>
      <c r="C7844" s="0" t="n">
        <v>13.54</v>
      </c>
      <c r="D7844" s="0" t="n">
        <v>0.1945631</v>
      </c>
      <c r="E7844" s="0" t="n">
        <v>23.68</v>
      </c>
      <c r="F7844" s="0" t="n">
        <v>80.1</v>
      </c>
      <c r="G7844" s="0" t="n">
        <v>2.876</v>
      </c>
      <c r="H7844" s="0" t="n">
        <v>0.6</v>
      </c>
      <c r="I7844" s="0" t="s">
        <v>45</v>
      </c>
      <c r="J7844" s="13" t="inlineStr">
        <f aca="false">A7844</f>
        <is>
          <t/>
        </is>
      </c>
      <c r="K7844" s="14" t="n">
        <f aca="false">D7844*1000000/(15*60)</f>
        <v>216.181222222222</v>
      </c>
      <c r="L7844" s="14" t="n">
        <f aca="false">E7844</f>
        <v>23.68</v>
      </c>
      <c r="M7844" s="14" t="n">
        <f aca="false">H7844*4</f>
        <v>2.4</v>
      </c>
      <c r="N7844" s="14" t="n">
        <f aca="false">F7844</f>
        <v>80.1</v>
      </c>
      <c r="O7844" s="14" t="n">
        <f aca="false">G7844</f>
        <v>2.876</v>
      </c>
    </row>
    <row collapsed="false" customFormat="false" customHeight="false" hidden="false" ht="14" outlineLevel="0" r="7845">
      <c r="A7845" s="11" t="n">
        <v>41446.6041666667</v>
      </c>
      <c r="B7845" s="0" t="n">
        <v>233598</v>
      </c>
      <c r="C7845" s="0" t="n">
        <v>13.58</v>
      </c>
      <c r="D7845" s="0" t="n">
        <v>0.1461861</v>
      </c>
      <c r="E7845" s="0" t="n">
        <v>21.65</v>
      </c>
      <c r="F7845" s="0" t="n">
        <v>84.9</v>
      </c>
      <c r="G7845" s="0" t="n">
        <v>5.194</v>
      </c>
      <c r="H7845" s="0" t="n">
        <v>0.8</v>
      </c>
      <c r="I7845" s="0" t="s">
        <v>45</v>
      </c>
      <c r="J7845" s="13" t="inlineStr">
        <f aca="false">A7845</f>
        <is>
          <t/>
        </is>
      </c>
      <c r="K7845" s="14" t="n">
        <f aca="false">D7845*1000000/(15*60)</f>
        <v>162.429</v>
      </c>
      <c r="L7845" s="14" t="n">
        <f aca="false">E7845</f>
        <v>21.65</v>
      </c>
      <c r="M7845" s="14" t="n">
        <f aca="false">H7845*4</f>
        <v>3.2</v>
      </c>
      <c r="N7845" s="14" t="n">
        <f aca="false">F7845</f>
        <v>84.9</v>
      </c>
      <c r="O7845" s="14" t="n">
        <f aca="false">G7845</f>
        <v>5.194</v>
      </c>
    </row>
    <row collapsed="false" customFormat="false" customHeight="false" hidden="false" ht="14" outlineLevel="0" r="7846">
      <c r="A7846" s="11" t="n">
        <v>41446.6145833333</v>
      </c>
      <c r="B7846" s="0" t="n">
        <v>233599</v>
      </c>
      <c r="C7846" s="0" t="n">
        <v>13.63</v>
      </c>
      <c r="D7846" s="0" t="n">
        <v>0.3617455</v>
      </c>
      <c r="E7846" s="0" t="n">
        <v>20.91</v>
      </c>
      <c r="F7846" s="0" t="n">
        <v>81.1</v>
      </c>
      <c r="G7846" s="0" t="n">
        <v>4.717</v>
      </c>
      <c r="H7846" s="0" t="n">
        <v>0</v>
      </c>
      <c r="I7846" s="0" t="s">
        <v>45</v>
      </c>
      <c r="J7846" s="13" t="inlineStr">
        <f aca="false">A7846</f>
        <is>
          <t/>
        </is>
      </c>
      <c r="K7846" s="14" t="n">
        <f aca="false">D7846*1000000/(15*60)</f>
        <v>401.939444444445</v>
      </c>
      <c r="L7846" s="14" t="n">
        <f aca="false">E7846</f>
        <v>20.91</v>
      </c>
      <c r="M7846" s="14" t="n">
        <f aca="false">H7846*4</f>
        <v>0</v>
      </c>
      <c r="N7846" s="14" t="n">
        <f aca="false">F7846</f>
        <v>81.1</v>
      </c>
      <c r="O7846" s="14" t="n">
        <f aca="false">G7846</f>
        <v>4.717</v>
      </c>
    </row>
    <row collapsed="false" customFormat="false" customHeight="false" hidden="false" ht="14" outlineLevel="0" r="7847">
      <c r="A7847" s="11" t="n">
        <v>41446.625</v>
      </c>
      <c r="B7847" s="0" t="n">
        <v>233600</v>
      </c>
      <c r="C7847" s="0" t="n">
        <v>13.64</v>
      </c>
      <c r="D7847" s="0" t="n">
        <v>0.3411007</v>
      </c>
      <c r="E7847" s="0" t="n">
        <v>21.07</v>
      </c>
      <c r="F7847" s="0" t="n">
        <v>81.9</v>
      </c>
      <c r="G7847" s="0" t="n">
        <v>4.333</v>
      </c>
      <c r="H7847" s="0" t="n">
        <v>0</v>
      </c>
      <c r="I7847" s="0" t="s">
        <v>45</v>
      </c>
      <c r="J7847" s="13" t="inlineStr">
        <f aca="false">A7847</f>
        <is>
          <t/>
        </is>
      </c>
      <c r="K7847" s="14" t="n">
        <f aca="false">D7847*1000000/(15*60)</f>
        <v>379.000777777778</v>
      </c>
      <c r="L7847" s="14" t="n">
        <f aca="false">E7847</f>
        <v>21.07</v>
      </c>
      <c r="M7847" s="14" t="n">
        <f aca="false">H7847*4</f>
        <v>0</v>
      </c>
      <c r="N7847" s="14" t="n">
        <f aca="false">F7847</f>
        <v>81.9</v>
      </c>
      <c r="O7847" s="14" t="n">
        <f aca="false">G7847</f>
        <v>4.333</v>
      </c>
    </row>
    <row collapsed="false" customFormat="false" customHeight="false" hidden="false" ht="14" outlineLevel="0" r="7848">
      <c r="A7848" s="11" t="n">
        <v>41446.6354166667</v>
      </c>
      <c r="B7848" s="0" t="n">
        <v>233601</v>
      </c>
      <c r="C7848" s="0" t="n">
        <v>13.63</v>
      </c>
      <c r="D7848" s="0" t="n">
        <v>0.4224817</v>
      </c>
      <c r="E7848" s="0" t="n">
        <v>21.61</v>
      </c>
      <c r="F7848" s="0" t="n">
        <v>79.12</v>
      </c>
      <c r="G7848" s="0" t="n">
        <v>3.374</v>
      </c>
      <c r="H7848" s="0" t="n">
        <v>0</v>
      </c>
      <c r="I7848" s="0" t="s">
        <v>45</v>
      </c>
      <c r="J7848" s="13" t="inlineStr">
        <f aca="false">A7848</f>
        <is>
          <t/>
        </is>
      </c>
      <c r="K7848" s="14" t="n">
        <f aca="false">D7848*1000000/(15*60)</f>
        <v>469.424111111111</v>
      </c>
      <c r="L7848" s="14" t="n">
        <f aca="false">E7848</f>
        <v>21.61</v>
      </c>
      <c r="M7848" s="14" t="n">
        <f aca="false">H7848*4</f>
        <v>0</v>
      </c>
      <c r="N7848" s="14" t="n">
        <f aca="false">F7848</f>
        <v>79.12</v>
      </c>
      <c r="O7848" s="14" t="n">
        <f aca="false">G7848</f>
        <v>3.374</v>
      </c>
    </row>
    <row collapsed="false" customFormat="false" customHeight="false" hidden="false" ht="14" outlineLevel="0" r="7849">
      <c r="A7849" s="11" t="n">
        <v>41446.6458333333</v>
      </c>
      <c r="B7849" s="0" t="n">
        <v>233602</v>
      </c>
      <c r="C7849" s="0" t="n">
        <v>13.6</v>
      </c>
      <c r="D7849" s="0" t="n">
        <v>0.5205383</v>
      </c>
      <c r="E7849" s="0" t="n">
        <v>22.44</v>
      </c>
      <c r="F7849" s="0" t="n">
        <v>75.56</v>
      </c>
      <c r="G7849" s="0" t="n">
        <v>4.294</v>
      </c>
      <c r="H7849" s="0" t="n">
        <v>0</v>
      </c>
      <c r="I7849" s="0" t="s">
        <v>45</v>
      </c>
      <c r="J7849" s="13" t="inlineStr">
        <f aca="false">A7849</f>
        <is>
          <t/>
        </is>
      </c>
      <c r="K7849" s="14" t="n">
        <f aca="false">D7849*1000000/(15*60)</f>
        <v>578.375888888889</v>
      </c>
      <c r="L7849" s="14" t="n">
        <f aca="false">E7849</f>
        <v>22.44</v>
      </c>
      <c r="M7849" s="14" t="n">
        <f aca="false">H7849*4</f>
        <v>0</v>
      </c>
      <c r="N7849" s="14" t="n">
        <f aca="false">F7849</f>
        <v>75.56</v>
      </c>
      <c r="O7849" s="14" t="n">
        <f aca="false">G7849</f>
        <v>4.294</v>
      </c>
    </row>
    <row collapsed="false" customFormat="false" customHeight="false" hidden="false" ht="14" outlineLevel="0" r="7850">
      <c r="A7850" s="11" t="n">
        <v>41446.65625</v>
      </c>
      <c r="B7850" s="0" t="n">
        <v>233603</v>
      </c>
      <c r="C7850" s="0" t="n">
        <v>13.6</v>
      </c>
      <c r="D7850" s="0" t="n">
        <v>0.4733136</v>
      </c>
      <c r="E7850" s="0" t="n">
        <v>22.46</v>
      </c>
      <c r="F7850" s="0" t="n">
        <v>75.34</v>
      </c>
      <c r="G7850" s="0" t="n">
        <v>3.704</v>
      </c>
      <c r="H7850" s="0" t="n">
        <v>0</v>
      </c>
      <c r="I7850" s="0" t="s">
        <v>45</v>
      </c>
      <c r="J7850" s="13" t="inlineStr">
        <f aca="false">A7850</f>
        <is>
          <t/>
        </is>
      </c>
      <c r="K7850" s="14" t="n">
        <f aca="false">D7850*1000000/(15*60)</f>
        <v>525.904</v>
      </c>
      <c r="L7850" s="14" t="n">
        <f aca="false">E7850</f>
        <v>22.46</v>
      </c>
      <c r="M7850" s="14" t="n">
        <f aca="false">H7850*4</f>
        <v>0</v>
      </c>
      <c r="N7850" s="14" t="n">
        <f aca="false">F7850</f>
        <v>75.34</v>
      </c>
      <c r="O7850" s="14" t="n">
        <f aca="false">G7850</f>
        <v>3.704</v>
      </c>
    </row>
    <row collapsed="false" customFormat="false" customHeight="false" hidden="false" ht="14" outlineLevel="0" r="7851">
      <c r="A7851" s="11" t="n">
        <v>41446.6666666667</v>
      </c>
      <c r="B7851" s="0" t="n">
        <v>233604</v>
      </c>
      <c r="C7851" s="0" t="n">
        <v>13.59</v>
      </c>
      <c r="D7851" s="0" t="n">
        <v>0.40563</v>
      </c>
      <c r="E7851" s="0" t="n">
        <v>22.32</v>
      </c>
      <c r="F7851" s="0" t="n">
        <v>74.83</v>
      </c>
      <c r="G7851" s="0" t="n">
        <v>3.982</v>
      </c>
      <c r="H7851" s="0" t="n">
        <v>0</v>
      </c>
      <c r="I7851" s="0" t="s">
        <v>45</v>
      </c>
      <c r="J7851" s="13" t="inlineStr">
        <f aca="false">A7851</f>
        <is>
          <t/>
        </is>
      </c>
      <c r="K7851" s="14" t="n">
        <f aca="false">D7851*1000000/(15*60)</f>
        <v>450.7</v>
      </c>
      <c r="L7851" s="14" t="n">
        <f aca="false">E7851</f>
        <v>22.32</v>
      </c>
      <c r="M7851" s="14" t="n">
        <f aca="false">H7851*4</f>
        <v>0</v>
      </c>
      <c r="N7851" s="14" t="n">
        <f aca="false">F7851</f>
        <v>74.83</v>
      </c>
      <c r="O7851" s="14" t="n">
        <f aca="false">G7851</f>
        <v>3.982</v>
      </c>
    </row>
    <row collapsed="false" customFormat="false" customHeight="false" hidden="false" ht="14" outlineLevel="0" r="7852">
      <c r="A7852" s="11" t="n">
        <v>41446.6770833333</v>
      </c>
      <c r="B7852" s="0" t="n">
        <v>233605</v>
      </c>
      <c r="C7852" s="0" t="n">
        <v>13.58</v>
      </c>
      <c r="D7852" s="0" t="n">
        <v>0.5582102</v>
      </c>
      <c r="E7852" s="0" t="n">
        <v>22.75</v>
      </c>
      <c r="F7852" s="0" t="n">
        <v>70.89</v>
      </c>
      <c r="G7852" s="0" t="n">
        <v>3.95</v>
      </c>
      <c r="H7852" s="0" t="n">
        <v>0</v>
      </c>
      <c r="I7852" s="0" t="s">
        <v>45</v>
      </c>
      <c r="J7852" s="13" t="inlineStr">
        <f aca="false">A7852</f>
        <is>
          <t/>
        </is>
      </c>
      <c r="K7852" s="14" t="n">
        <f aca="false">D7852*1000000/(15*60)</f>
        <v>620.233555555556</v>
      </c>
      <c r="L7852" s="14" t="n">
        <f aca="false">E7852</f>
        <v>22.75</v>
      </c>
      <c r="M7852" s="14" t="n">
        <f aca="false">H7852*4</f>
        <v>0</v>
      </c>
      <c r="N7852" s="14" t="n">
        <f aca="false">F7852</f>
        <v>70.89</v>
      </c>
      <c r="O7852" s="14" t="n">
        <f aca="false">G7852</f>
        <v>3.95</v>
      </c>
    </row>
    <row collapsed="false" customFormat="false" customHeight="false" hidden="false" ht="14" outlineLevel="0" r="7853">
      <c r="A7853" s="11" t="n">
        <v>41446.6875</v>
      </c>
      <c r="B7853" s="0" t="n">
        <v>233606</v>
      </c>
      <c r="C7853" s="0" t="n">
        <v>13.59</v>
      </c>
      <c r="D7853" s="0" t="n">
        <v>0.3227434</v>
      </c>
      <c r="E7853" s="0" t="n">
        <v>22.47</v>
      </c>
      <c r="F7853" s="0" t="n">
        <v>72.91</v>
      </c>
      <c r="G7853" s="0" t="n">
        <v>4.05</v>
      </c>
      <c r="H7853" s="0" t="n">
        <v>0</v>
      </c>
      <c r="I7853" s="0" t="s">
        <v>45</v>
      </c>
      <c r="J7853" s="13" t="inlineStr">
        <f aca="false">A7853</f>
        <is>
          <t/>
        </is>
      </c>
      <c r="K7853" s="14" t="n">
        <f aca="false">D7853*1000000/(15*60)</f>
        <v>358.603777777778</v>
      </c>
      <c r="L7853" s="14" t="n">
        <f aca="false">E7853</f>
        <v>22.47</v>
      </c>
      <c r="M7853" s="14" t="n">
        <f aca="false">H7853*4</f>
        <v>0</v>
      </c>
      <c r="N7853" s="14" t="n">
        <f aca="false">F7853</f>
        <v>72.91</v>
      </c>
      <c r="O7853" s="14" t="n">
        <f aca="false">G7853</f>
        <v>4.05</v>
      </c>
    </row>
    <row collapsed="false" customFormat="false" customHeight="false" hidden="false" ht="14" outlineLevel="0" r="7854">
      <c r="A7854" s="11" t="n">
        <v>41446.6979166667</v>
      </c>
      <c r="B7854" s="0" t="n">
        <v>233607</v>
      </c>
      <c r="C7854" s="0" t="n">
        <v>13.59</v>
      </c>
      <c r="D7854" s="0" t="n">
        <v>0.3571589</v>
      </c>
      <c r="E7854" s="0" t="n">
        <v>22.58</v>
      </c>
      <c r="F7854" s="0" t="n">
        <v>72.47</v>
      </c>
      <c r="G7854" s="0" t="n">
        <v>3.867</v>
      </c>
      <c r="H7854" s="0" t="n">
        <v>0</v>
      </c>
      <c r="I7854" s="0" t="s">
        <v>45</v>
      </c>
      <c r="J7854" s="13" t="inlineStr">
        <f aca="false">A7854</f>
        <is>
          <t/>
        </is>
      </c>
      <c r="K7854" s="14" t="n">
        <f aca="false">D7854*1000000/(15*60)</f>
        <v>396.843222222222</v>
      </c>
      <c r="L7854" s="14" t="n">
        <f aca="false">E7854</f>
        <v>22.58</v>
      </c>
      <c r="M7854" s="14" t="n">
        <f aca="false">H7854*4</f>
        <v>0</v>
      </c>
      <c r="N7854" s="14" t="n">
        <f aca="false">F7854</f>
        <v>72.47</v>
      </c>
      <c r="O7854" s="14" t="n">
        <f aca="false">G7854</f>
        <v>3.867</v>
      </c>
    </row>
    <row collapsed="false" customFormat="false" customHeight="false" hidden="false" ht="14" outlineLevel="0" r="7855">
      <c r="A7855" s="11" t="n">
        <v>41446.7083333333</v>
      </c>
      <c r="B7855" s="0" t="n">
        <v>233608</v>
      </c>
      <c r="C7855" s="0" t="n">
        <v>13.58</v>
      </c>
      <c r="D7855" s="0" t="n">
        <v>0.3643001</v>
      </c>
      <c r="E7855" s="0" t="n">
        <v>22.54</v>
      </c>
      <c r="F7855" s="0" t="n">
        <v>69.08</v>
      </c>
      <c r="G7855" s="0" t="n">
        <v>4.132</v>
      </c>
      <c r="H7855" s="0" t="n">
        <v>0</v>
      </c>
      <c r="I7855" s="0" t="s">
        <v>45</v>
      </c>
      <c r="J7855" s="13" t="inlineStr">
        <f aca="false">A7855</f>
        <is>
          <t/>
        </is>
      </c>
      <c r="K7855" s="14" t="n">
        <f aca="false">D7855*1000000/(15*60)</f>
        <v>404.777888888889</v>
      </c>
      <c r="L7855" s="14" t="n">
        <f aca="false">E7855</f>
        <v>22.54</v>
      </c>
      <c r="M7855" s="14" t="n">
        <f aca="false">H7855*4</f>
        <v>0</v>
      </c>
      <c r="N7855" s="14" t="n">
        <f aca="false">F7855</f>
        <v>69.08</v>
      </c>
      <c r="O7855" s="14" t="n">
        <f aca="false">G7855</f>
        <v>4.132</v>
      </c>
    </row>
    <row collapsed="false" customFormat="false" customHeight="false" hidden="false" ht="14" outlineLevel="0" r="7856">
      <c r="A7856" s="11" t="n">
        <v>41446.71875</v>
      </c>
      <c r="B7856" s="0" t="n">
        <v>233609</v>
      </c>
      <c r="C7856" s="0" t="n">
        <v>13.59</v>
      </c>
      <c r="D7856" s="0" t="n">
        <v>0.3730814</v>
      </c>
      <c r="E7856" s="0" t="n">
        <v>22.69</v>
      </c>
      <c r="F7856" s="0" t="n">
        <v>69.98</v>
      </c>
      <c r="G7856" s="0" t="n">
        <v>3.731</v>
      </c>
      <c r="H7856" s="0" t="n">
        <v>0</v>
      </c>
      <c r="I7856" s="0" t="s">
        <v>45</v>
      </c>
      <c r="J7856" s="13" t="inlineStr">
        <f aca="false">A7856</f>
        <is>
          <t/>
        </is>
      </c>
      <c r="K7856" s="14" t="n">
        <f aca="false">D7856*1000000/(15*60)</f>
        <v>414.534888888889</v>
      </c>
      <c r="L7856" s="14" t="n">
        <f aca="false">E7856</f>
        <v>22.69</v>
      </c>
      <c r="M7856" s="14" t="n">
        <f aca="false">H7856*4</f>
        <v>0</v>
      </c>
      <c r="N7856" s="14" t="n">
        <f aca="false">F7856</f>
        <v>69.98</v>
      </c>
      <c r="O7856" s="14" t="n">
        <f aca="false">G7856</f>
        <v>3.731</v>
      </c>
    </row>
    <row collapsed="false" customFormat="false" customHeight="false" hidden="false" ht="14" outlineLevel="0" r="7857">
      <c r="A7857" s="11" t="n">
        <v>41446.7291666667</v>
      </c>
      <c r="B7857" s="0" t="n">
        <v>233610</v>
      </c>
      <c r="C7857" s="0" t="n">
        <v>13.59</v>
      </c>
      <c r="D7857" s="0" t="n">
        <v>0.3433431</v>
      </c>
      <c r="E7857" s="0" t="n">
        <v>22.71</v>
      </c>
      <c r="F7857" s="0" t="n">
        <v>68.56</v>
      </c>
      <c r="G7857" s="0" t="n">
        <v>3.319</v>
      </c>
      <c r="H7857" s="0" t="n">
        <v>0</v>
      </c>
      <c r="I7857" s="0" t="s">
        <v>45</v>
      </c>
      <c r="J7857" s="13" t="inlineStr">
        <f aca="false">A7857</f>
        <is>
          <t/>
        </is>
      </c>
      <c r="K7857" s="14" t="n">
        <f aca="false">D7857*1000000/(15*60)</f>
        <v>381.492333333333</v>
      </c>
      <c r="L7857" s="14" t="n">
        <f aca="false">E7857</f>
        <v>22.71</v>
      </c>
      <c r="M7857" s="14" t="n">
        <f aca="false">H7857*4</f>
        <v>0</v>
      </c>
      <c r="N7857" s="14" t="n">
        <f aca="false">F7857</f>
        <v>68.56</v>
      </c>
      <c r="O7857" s="14" t="n">
        <f aca="false">G7857</f>
        <v>3.319</v>
      </c>
    </row>
    <row collapsed="false" customFormat="false" customHeight="false" hidden="false" ht="14" outlineLevel="0" r="7858">
      <c r="A7858" s="11" t="n">
        <v>41446.7395833333</v>
      </c>
      <c r="B7858" s="0" t="n">
        <v>233611</v>
      </c>
      <c r="C7858" s="0" t="n">
        <v>13.57</v>
      </c>
      <c r="D7858" s="0" t="n">
        <v>0.2958068</v>
      </c>
      <c r="E7858" s="0" t="n">
        <v>22.92</v>
      </c>
      <c r="F7858" s="0" t="n">
        <v>67.09</v>
      </c>
      <c r="G7858" s="0" t="n">
        <v>3.917</v>
      </c>
      <c r="H7858" s="0" t="n">
        <v>0</v>
      </c>
      <c r="I7858" s="0" t="s">
        <v>45</v>
      </c>
      <c r="J7858" s="13" t="inlineStr">
        <f aca="false">A7858</f>
        <is>
          <t/>
        </is>
      </c>
      <c r="K7858" s="14" t="n">
        <f aca="false">D7858*1000000/(15*60)</f>
        <v>328.674222222222</v>
      </c>
      <c r="L7858" s="14" t="n">
        <f aca="false">E7858</f>
        <v>22.92</v>
      </c>
      <c r="M7858" s="14" t="n">
        <f aca="false">H7858*4</f>
        <v>0</v>
      </c>
      <c r="N7858" s="14" t="n">
        <f aca="false">F7858</f>
        <v>67.09</v>
      </c>
      <c r="O7858" s="14" t="n">
        <f aca="false">G7858</f>
        <v>3.917</v>
      </c>
    </row>
    <row collapsed="false" customFormat="false" customHeight="false" hidden="false" ht="14" outlineLevel="0" r="7859">
      <c r="A7859" s="11" t="n">
        <v>41446.75</v>
      </c>
      <c r="B7859" s="0" t="n">
        <v>233612</v>
      </c>
      <c r="C7859" s="0" t="n">
        <v>13.59</v>
      </c>
      <c r="D7859" s="0" t="n">
        <v>0.2510714</v>
      </c>
      <c r="E7859" s="0" t="n">
        <v>22.64</v>
      </c>
      <c r="F7859" s="0" t="n">
        <v>65.62</v>
      </c>
      <c r="G7859" s="0" t="n">
        <v>3.828</v>
      </c>
      <c r="H7859" s="0" t="n">
        <v>0</v>
      </c>
      <c r="I7859" s="0" t="s">
        <v>45</v>
      </c>
      <c r="J7859" s="13" t="inlineStr">
        <f aca="false">A7859</f>
        <is>
          <t/>
        </is>
      </c>
      <c r="K7859" s="14" t="n">
        <f aca="false">D7859*1000000/(15*60)</f>
        <v>278.968222222222</v>
      </c>
      <c r="L7859" s="14" t="n">
        <f aca="false">E7859</f>
        <v>22.64</v>
      </c>
      <c r="M7859" s="14" t="n">
        <f aca="false">H7859*4</f>
        <v>0</v>
      </c>
      <c r="N7859" s="14" t="n">
        <f aca="false">F7859</f>
        <v>65.62</v>
      </c>
      <c r="O7859" s="14" t="n">
        <f aca="false">G7859</f>
        <v>3.828</v>
      </c>
    </row>
    <row collapsed="false" customFormat="false" customHeight="false" hidden="false" ht="14" outlineLevel="0" r="7860">
      <c r="A7860" s="11" t="n">
        <v>41446.7604166667</v>
      </c>
      <c r="B7860" s="0" t="n">
        <v>233613</v>
      </c>
      <c r="C7860" s="0" t="n">
        <v>13.59</v>
      </c>
      <c r="D7860" s="0" t="n">
        <v>0.1991549</v>
      </c>
      <c r="E7860" s="0" t="n">
        <v>22.76</v>
      </c>
      <c r="F7860" s="0" t="n">
        <v>68.28</v>
      </c>
      <c r="G7860" s="0" t="n">
        <v>2.974</v>
      </c>
      <c r="H7860" s="0" t="n">
        <v>0</v>
      </c>
      <c r="I7860" s="0" t="s">
        <v>45</v>
      </c>
      <c r="J7860" s="13" t="inlineStr">
        <f aca="false">A7860</f>
        <is>
          <t/>
        </is>
      </c>
      <c r="K7860" s="14" t="n">
        <f aca="false">D7860*1000000/(15*60)</f>
        <v>221.283222222222</v>
      </c>
      <c r="L7860" s="14" t="n">
        <f aca="false">E7860</f>
        <v>22.76</v>
      </c>
      <c r="M7860" s="14" t="n">
        <f aca="false">H7860*4</f>
        <v>0</v>
      </c>
      <c r="N7860" s="14" t="n">
        <f aca="false">F7860</f>
        <v>68.28</v>
      </c>
      <c r="O7860" s="14" t="n">
        <f aca="false">G7860</f>
        <v>2.974</v>
      </c>
    </row>
    <row collapsed="false" customFormat="false" customHeight="false" hidden="false" ht="14" outlineLevel="0" r="7861">
      <c r="A7861" s="11" t="n">
        <v>41446.7708333333</v>
      </c>
      <c r="B7861" s="0" t="n">
        <v>233614</v>
      </c>
      <c r="C7861" s="0" t="n">
        <v>13.38</v>
      </c>
      <c r="D7861" s="0" t="n">
        <v>0.03493042</v>
      </c>
      <c r="E7861" s="0" t="n">
        <v>22.15</v>
      </c>
      <c r="F7861" s="0" t="n">
        <v>69.58</v>
      </c>
      <c r="G7861" s="0" t="n">
        <v>2.665</v>
      </c>
      <c r="H7861" s="0" t="n">
        <v>0</v>
      </c>
      <c r="I7861" s="0" t="s">
        <v>45</v>
      </c>
      <c r="J7861" s="13" t="inlineStr">
        <f aca="false">A7861</f>
        <is>
          <t/>
        </is>
      </c>
      <c r="K7861" s="14" t="n">
        <f aca="false">D7861*1000000/(15*60)</f>
        <v>38.8115777777778</v>
      </c>
      <c r="L7861" s="14" t="n">
        <f aca="false">E7861</f>
        <v>22.15</v>
      </c>
      <c r="M7861" s="14" t="n">
        <f aca="false">H7861*4</f>
        <v>0</v>
      </c>
      <c r="N7861" s="14" t="n">
        <f aca="false">F7861</f>
        <v>69.58</v>
      </c>
      <c r="O7861" s="14" t="n">
        <f aca="false">G7861</f>
        <v>2.665</v>
      </c>
    </row>
    <row collapsed="false" customFormat="false" customHeight="false" hidden="false" ht="14" outlineLevel="0" r="7862">
      <c r="A7862" s="11" t="n">
        <v>41446.78125</v>
      </c>
      <c r="B7862" s="0" t="n">
        <v>233615</v>
      </c>
      <c r="C7862" s="0" t="n">
        <v>13.29</v>
      </c>
      <c r="D7862" s="0" t="n">
        <v>0.06786186</v>
      </c>
      <c r="E7862" s="0" t="n">
        <v>21.87</v>
      </c>
      <c r="F7862" s="0" t="n">
        <v>69.59</v>
      </c>
      <c r="G7862" s="0" t="n">
        <v>3.358</v>
      </c>
      <c r="H7862" s="0" t="n">
        <v>0</v>
      </c>
      <c r="I7862" s="0" t="s">
        <v>45</v>
      </c>
      <c r="J7862" s="13" t="inlineStr">
        <f aca="false">A7862</f>
        <is>
          <t/>
        </is>
      </c>
      <c r="K7862" s="14" t="n">
        <f aca="false">D7862*1000000/(15*60)</f>
        <v>75.4020666666667</v>
      </c>
      <c r="L7862" s="14" t="n">
        <f aca="false">E7862</f>
        <v>21.87</v>
      </c>
      <c r="M7862" s="14" t="n">
        <f aca="false">H7862*4</f>
        <v>0</v>
      </c>
      <c r="N7862" s="14" t="n">
        <f aca="false">F7862</f>
        <v>69.59</v>
      </c>
      <c r="O7862" s="14" t="n">
        <f aca="false">G7862</f>
        <v>3.358</v>
      </c>
    </row>
    <row collapsed="false" customFormat="false" customHeight="false" hidden="false" ht="14" outlineLevel="0" r="7863">
      <c r="A7863" s="11" t="n">
        <v>41446.7916666667</v>
      </c>
      <c r="B7863" s="0" t="n">
        <v>233616</v>
      </c>
      <c r="C7863" s="0" t="n">
        <v>13.62</v>
      </c>
      <c r="D7863" s="0" t="n">
        <v>0.1840294</v>
      </c>
      <c r="E7863" s="0" t="n">
        <v>21.65</v>
      </c>
      <c r="F7863" s="0" t="n">
        <v>69.5</v>
      </c>
      <c r="G7863" s="0" t="n">
        <v>3.636</v>
      </c>
      <c r="H7863" s="0" t="n">
        <v>0</v>
      </c>
      <c r="I7863" s="0" t="s">
        <v>45</v>
      </c>
      <c r="J7863" s="13" t="inlineStr">
        <f aca="false">A7863</f>
        <is>
          <t/>
        </is>
      </c>
      <c r="K7863" s="14" t="n">
        <f aca="false">D7863*1000000/(15*60)</f>
        <v>204.477111111111</v>
      </c>
      <c r="L7863" s="14" t="n">
        <f aca="false">E7863</f>
        <v>21.65</v>
      </c>
      <c r="M7863" s="14" t="n">
        <f aca="false">H7863*4</f>
        <v>0</v>
      </c>
      <c r="N7863" s="14" t="n">
        <f aca="false">F7863</f>
        <v>69.5</v>
      </c>
      <c r="O7863" s="14" t="n">
        <f aca="false">G7863</f>
        <v>3.636</v>
      </c>
    </row>
    <row collapsed="false" customFormat="false" customHeight="false" hidden="false" ht="14" outlineLevel="0" r="7864">
      <c r="A7864" s="11" t="n">
        <v>41446.8020833333</v>
      </c>
      <c r="B7864" s="0" t="n">
        <v>233617</v>
      </c>
      <c r="C7864" s="0" t="n">
        <v>13.63</v>
      </c>
      <c r="D7864" s="0" t="n">
        <v>0.07715808</v>
      </c>
      <c r="E7864" s="0" t="n">
        <v>21.18</v>
      </c>
      <c r="F7864" s="0" t="n">
        <v>71.09</v>
      </c>
      <c r="G7864" s="0" t="n">
        <v>2.954</v>
      </c>
      <c r="H7864" s="0" t="n">
        <v>0</v>
      </c>
      <c r="I7864" s="0" t="s">
        <v>45</v>
      </c>
      <c r="J7864" s="13" t="inlineStr">
        <f aca="false">A7864</f>
        <is>
          <t/>
        </is>
      </c>
      <c r="K7864" s="14" t="n">
        <f aca="false">D7864*1000000/(15*60)</f>
        <v>85.7312</v>
      </c>
      <c r="L7864" s="14" t="n">
        <f aca="false">E7864</f>
        <v>21.18</v>
      </c>
      <c r="M7864" s="14" t="n">
        <f aca="false">H7864*4</f>
        <v>0</v>
      </c>
      <c r="N7864" s="14" t="n">
        <f aca="false">F7864</f>
        <v>71.09</v>
      </c>
      <c r="O7864" s="14" t="n">
        <f aca="false">G7864</f>
        <v>2.954</v>
      </c>
    </row>
    <row collapsed="false" customFormat="false" customHeight="false" hidden="false" ht="14" outlineLevel="0" r="7865">
      <c r="A7865" s="11" t="n">
        <v>41446.8125</v>
      </c>
      <c r="B7865" s="0" t="n">
        <v>233618</v>
      </c>
      <c r="C7865" s="0" t="n">
        <v>13.61</v>
      </c>
      <c r="D7865" s="0" t="n">
        <v>0.04722314</v>
      </c>
      <c r="E7865" s="0" t="n">
        <v>20.82</v>
      </c>
      <c r="F7865" s="0" t="n">
        <v>72.22</v>
      </c>
      <c r="G7865" s="0" t="n">
        <v>3.235</v>
      </c>
      <c r="H7865" s="0" t="n">
        <v>0</v>
      </c>
      <c r="I7865" s="0" t="s">
        <v>45</v>
      </c>
      <c r="J7865" s="13" t="inlineStr">
        <f aca="false">A7865</f>
        <is>
          <t/>
        </is>
      </c>
      <c r="K7865" s="14" t="n">
        <f aca="false">D7865*1000000/(15*60)</f>
        <v>52.4701555555556</v>
      </c>
      <c r="L7865" s="14" t="n">
        <f aca="false">E7865</f>
        <v>20.82</v>
      </c>
      <c r="M7865" s="14" t="n">
        <f aca="false">H7865*4</f>
        <v>0</v>
      </c>
      <c r="N7865" s="14" t="n">
        <f aca="false">F7865</f>
        <v>72.22</v>
      </c>
      <c r="O7865" s="14" t="n">
        <f aca="false">G7865</f>
        <v>3.235</v>
      </c>
    </row>
    <row collapsed="false" customFormat="false" customHeight="false" hidden="false" ht="14" outlineLevel="0" r="7866">
      <c r="A7866" s="11" t="n">
        <v>41446.8229166667</v>
      </c>
      <c r="B7866" s="0" t="n">
        <v>233619</v>
      </c>
      <c r="C7866" s="0" t="n">
        <v>13.37</v>
      </c>
      <c r="D7866" s="0" t="n">
        <v>0.03807436</v>
      </c>
      <c r="E7866" s="0" t="n">
        <v>20.65</v>
      </c>
      <c r="F7866" s="0" t="n">
        <v>73.12</v>
      </c>
      <c r="G7866" s="0" t="n">
        <v>2.835</v>
      </c>
      <c r="H7866" s="0" t="n">
        <v>0</v>
      </c>
      <c r="I7866" s="0" t="s">
        <v>45</v>
      </c>
      <c r="J7866" s="13" t="inlineStr">
        <f aca="false">A7866</f>
        <is>
          <t/>
        </is>
      </c>
      <c r="K7866" s="14" t="n">
        <f aca="false">D7866*1000000/(15*60)</f>
        <v>42.3048444444444</v>
      </c>
      <c r="L7866" s="14" t="n">
        <f aca="false">E7866</f>
        <v>20.65</v>
      </c>
      <c r="M7866" s="14" t="n">
        <f aca="false">H7866*4</f>
        <v>0</v>
      </c>
      <c r="N7866" s="14" t="n">
        <f aca="false">F7866</f>
        <v>73.12</v>
      </c>
      <c r="O7866" s="14" t="n">
        <f aca="false">G7866</f>
        <v>2.835</v>
      </c>
    </row>
    <row collapsed="false" customFormat="false" customHeight="false" hidden="false" ht="14" outlineLevel="0" r="7867">
      <c r="A7867" s="11" t="n">
        <v>41446.8333333333</v>
      </c>
      <c r="B7867" s="0" t="n">
        <v>233620</v>
      </c>
      <c r="C7867" s="0" t="n">
        <v>13.14</v>
      </c>
      <c r="D7867" s="0" t="n">
        <v>0.02092113</v>
      </c>
      <c r="E7867" s="0" t="n">
        <v>20.42</v>
      </c>
      <c r="F7867" s="0" t="n">
        <v>71.1</v>
      </c>
      <c r="G7867" s="0" t="n">
        <v>3.036</v>
      </c>
      <c r="H7867" s="0" t="n">
        <v>0</v>
      </c>
      <c r="I7867" s="0" t="s">
        <v>45</v>
      </c>
      <c r="J7867" s="13" t="inlineStr">
        <f aca="false">A7867</f>
        <is>
          <t/>
        </is>
      </c>
      <c r="K7867" s="14" t="n">
        <f aca="false">D7867*1000000/(15*60)</f>
        <v>23.2457</v>
      </c>
      <c r="L7867" s="14" t="n">
        <f aca="false">E7867</f>
        <v>20.42</v>
      </c>
      <c r="M7867" s="14" t="n">
        <f aca="false">H7867*4</f>
        <v>0</v>
      </c>
      <c r="N7867" s="14" t="n">
        <f aca="false">F7867</f>
        <v>71.1</v>
      </c>
      <c r="O7867" s="14" t="n">
        <f aca="false">G7867</f>
        <v>3.036</v>
      </c>
    </row>
    <row collapsed="false" customFormat="false" customHeight="false" hidden="false" ht="14" outlineLevel="0" r="7868">
      <c r="A7868" s="11" t="n">
        <v>41446.84375</v>
      </c>
      <c r="B7868" s="0" t="n">
        <v>233621</v>
      </c>
      <c r="C7868" s="0" t="n">
        <v>12.85</v>
      </c>
      <c r="D7868" s="0" t="n">
        <v>0.008463001</v>
      </c>
      <c r="E7868" s="0" t="n">
        <v>20.08</v>
      </c>
      <c r="F7868" s="0" t="n">
        <v>71.22</v>
      </c>
      <c r="G7868" s="0" t="n">
        <v>2.942</v>
      </c>
      <c r="H7868" s="0" t="n">
        <v>0</v>
      </c>
      <c r="I7868" s="0" t="s">
        <v>45</v>
      </c>
      <c r="J7868" s="13" t="inlineStr">
        <f aca="false">A7868</f>
        <is>
          <t/>
        </is>
      </c>
      <c r="K7868" s="14" t="n">
        <f aca="false">D7868*1000000/(15*60)</f>
        <v>9.40333444444445</v>
      </c>
      <c r="L7868" s="14" t="n">
        <f aca="false">E7868</f>
        <v>20.08</v>
      </c>
      <c r="M7868" s="14" t="n">
        <f aca="false">H7868*4</f>
        <v>0</v>
      </c>
      <c r="N7868" s="14" t="n">
        <f aca="false">F7868</f>
        <v>71.22</v>
      </c>
      <c r="O7868" s="14" t="n">
        <f aca="false">G7868</f>
        <v>2.942</v>
      </c>
    </row>
    <row collapsed="false" customFormat="false" customHeight="false" hidden="false" ht="14" outlineLevel="0" r="7869">
      <c r="A7869" s="11" t="n">
        <v>41446.8541666667</v>
      </c>
      <c r="B7869" s="0" t="n">
        <v>233622</v>
      </c>
      <c r="C7869" s="0" t="n">
        <v>12.58</v>
      </c>
      <c r="D7869" s="0" t="n">
        <v>0.003619882</v>
      </c>
      <c r="E7869" s="0" t="n">
        <v>19.62</v>
      </c>
      <c r="F7869" s="0" t="n">
        <v>76.85</v>
      </c>
      <c r="G7869" s="0" t="n">
        <v>3.536</v>
      </c>
      <c r="H7869" s="0" t="n">
        <v>0</v>
      </c>
      <c r="I7869" s="0" t="s">
        <v>45</v>
      </c>
      <c r="J7869" s="13" t="inlineStr">
        <f aca="false">A7869</f>
        <is>
          <t/>
        </is>
      </c>
      <c r="K7869" s="14" t="n">
        <f aca="false">D7869*1000000/(15*60)</f>
        <v>4.02209111111111</v>
      </c>
      <c r="L7869" s="14" t="n">
        <f aca="false">E7869</f>
        <v>19.62</v>
      </c>
      <c r="M7869" s="14" t="n">
        <f aca="false">H7869*4</f>
        <v>0</v>
      </c>
      <c r="N7869" s="14" t="n">
        <f aca="false">F7869</f>
        <v>76.85</v>
      </c>
      <c r="O7869" s="14" t="n">
        <f aca="false">G7869</f>
        <v>3.536</v>
      </c>
    </row>
    <row collapsed="false" customFormat="false" customHeight="false" hidden="false" ht="14" outlineLevel="0" r="7870">
      <c r="A7870" s="11" t="n">
        <v>41446.8645833333</v>
      </c>
      <c r="B7870" s="0" t="n">
        <v>233623</v>
      </c>
      <c r="C7870" s="0" t="n">
        <v>12.48</v>
      </c>
      <c r="D7870" s="0" t="n">
        <v>0.007201785</v>
      </c>
      <c r="E7870" s="0" t="n">
        <v>18.76</v>
      </c>
      <c r="F7870" s="0" t="n">
        <v>78.47</v>
      </c>
      <c r="G7870" s="0" t="n">
        <v>3.919</v>
      </c>
      <c r="H7870" s="0" t="n">
        <v>0</v>
      </c>
      <c r="I7870" s="0" t="s">
        <v>45</v>
      </c>
      <c r="J7870" s="13" t="inlineStr">
        <f aca="false">A7870</f>
        <is>
          <t/>
        </is>
      </c>
      <c r="K7870" s="14" t="n">
        <f aca="false">D7870*1000000/(15*60)</f>
        <v>8.00198333333333</v>
      </c>
      <c r="L7870" s="14" t="n">
        <f aca="false">E7870</f>
        <v>18.76</v>
      </c>
      <c r="M7870" s="14" t="n">
        <f aca="false">H7870*4</f>
        <v>0</v>
      </c>
      <c r="N7870" s="14" t="n">
        <f aca="false">F7870</f>
        <v>78.47</v>
      </c>
      <c r="O7870" s="14" t="n">
        <f aca="false">G7870</f>
        <v>3.919</v>
      </c>
    </row>
    <row collapsed="false" customFormat="false" customHeight="false" hidden="false" ht="14" outlineLevel="0" r="7871">
      <c r="A7871" s="11" t="n">
        <v>41446.875</v>
      </c>
      <c r="B7871" s="0" t="n">
        <v>233624</v>
      </c>
      <c r="C7871" s="0" t="n">
        <v>12.49</v>
      </c>
      <c r="D7871" s="0" t="n">
        <v>0.003556108</v>
      </c>
      <c r="E7871" s="0" t="n">
        <v>18.46</v>
      </c>
      <c r="F7871" s="0" t="n">
        <v>79.66</v>
      </c>
      <c r="G7871" s="0" t="n">
        <v>3.396</v>
      </c>
      <c r="H7871" s="0" t="n">
        <v>0</v>
      </c>
      <c r="I7871" s="0" t="s">
        <v>45</v>
      </c>
      <c r="J7871" s="13" t="inlineStr">
        <f aca="false">A7871</f>
        <is>
          <t/>
        </is>
      </c>
      <c r="K7871" s="14" t="n">
        <f aca="false">D7871*1000000/(15*60)</f>
        <v>3.95123111111111</v>
      </c>
      <c r="L7871" s="14" t="n">
        <f aca="false">E7871</f>
        <v>18.46</v>
      </c>
      <c r="M7871" s="14" t="n">
        <f aca="false">H7871*4</f>
        <v>0</v>
      </c>
      <c r="N7871" s="14" t="n">
        <f aca="false">F7871</f>
        <v>79.66</v>
      </c>
      <c r="O7871" s="14" t="n">
        <f aca="false">G7871</f>
        <v>3.396</v>
      </c>
    </row>
    <row collapsed="false" customFormat="false" customHeight="false" hidden="false" ht="14" outlineLevel="0" r="7872">
      <c r="A7872" s="11" t="n">
        <v>41446.8854166667</v>
      </c>
      <c r="B7872" s="0" t="n">
        <v>233625</v>
      </c>
      <c r="C7872" s="0" t="n">
        <v>12.46</v>
      </c>
      <c r="D7872" s="0" t="n">
        <v>0.001240146</v>
      </c>
      <c r="E7872" s="0" t="n">
        <v>18.36</v>
      </c>
      <c r="F7872" s="0" t="n">
        <v>80</v>
      </c>
      <c r="G7872" s="0" t="n">
        <v>3.364</v>
      </c>
      <c r="H7872" s="0" t="n">
        <v>0</v>
      </c>
      <c r="I7872" s="0" t="s">
        <v>45</v>
      </c>
      <c r="J7872" s="13" t="inlineStr">
        <f aca="false">A7872</f>
        <is>
          <t/>
        </is>
      </c>
      <c r="K7872" s="14" t="n">
        <f aca="false">D7872*1000000/(15*60)</f>
        <v>1.37794</v>
      </c>
      <c r="L7872" s="14" t="n">
        <f aca="false">E7872</f>
        <v>18.36</v>
      </c>
      <c r="M7872" s="14" t="n">
        <f aca="false">H7872*4</f>
        <v>0</v>
      </c>
      <c r="N7872" s="14" t="n">
        <f aca="false">F7872</f>
        <v>80</v>
      </c>
      <c r="O7872" s="14" t="n">
        <f aca="false">G7872</f>
        <v>3.364</v>
      </c>
    </row>
    <row collapsed="false" customFormat="false" customHeight="false" hidden="false" ht="14" outlineLevel="0" r="7873">
      <c r="A7873" s="11" t="n">
        <v>41446.8958333333</v>
      </c>
      <c r="B7873" s="0" t="n">
        <v>233626</v>
      </c>
      <c r="C7873" s="0" t="n">
        <v>12.47</v>
      </c>
      <c r="D7873" s="12" t="n">
        <v>6.120201E-005</v>
      </c>
      <c r="E7873" s="0" t="n">
        <v>18.4</v>
      </c>
      <c r="F7873" s="0" t="n">
        <v>80.1</v>
      </c>
      <c r="G7873" s="0" t="n">
        <v>3.353</v>
      </c>
      <c r="H7873" s="0" t="n">
        <v>0</v>
      </c>
      <c r="I7873" s="0" t="s">
        <v>45</v>
      </c>
      <c r="J7873" s="13" t="inlineStr">
        <f aca="false">A7873</f>
        <is>
          <t/>
        </is>
      </c>
      <c r="K7873" s="14" t="n">
        <f aca="false">D7873*1000000/(15*60)</f>
        <v>0.0680022333333333</v>
      </c>
      <c r="L7873" s="14" t="n">
        <f aca="false">E7873</f>
        <v>18.4</v>
      </c>
      <c r="M7873" s="14" t="n">
        <f aca="false">H7873*4</f>
        <v>0</v>
      </c>
      <c r="N7873" s="14" t="n">
        <f aca="false">F7873</f>
        <v>80.1</v>
      </c>
      <c r="O7873" s="14" t="n">
        <f aca="false">G7873</f>
        <v>3.353</v>
      </c>
    </row>
    <row collapsed="false" customFormat="false" customHeight="false" hidden="false" ht="14" outlineLevel="0" r="7874">
      <c r="A7874" s="11" t="n">
        <v>41446.90625</v>
      </c>
      <c r="B7874" s="0" t="n">
        <v>233627</v>
      </c>
      <c r="C7874" s="0" t="n">
        <v>12.47</v>
      </c>
      <c r="D7874" s="0" t="n">
        <v>0</v>
      </c>
      <c r="E7874" s="0" t="n">
        <v>18.46</v>
      </c>
      <c r="F7874" s="0" t="n">
        <v>80.3</v>
      </c>
      <c r="G7874" s="0" t="n">
        <v>3.161</v>
      </c>
      <c r="H7874" s="0" t="n">
        <v>0</v>
      </c>
      <c r="I7874" s="0" t="s">
        <v>45</v>
      </c>
      <c r="J7874" s="13" t="inlineStr">
        <f aca="false">A7874</f>
        <is>
          <t/>
        </is>
      </c>
      <c r="K7874" s="14" t="n">
        <f aca="false">D7874*1000000/(15*60)</f>
        <v>0</v>
      </c>
      <c r="L7874" s="14" t="n">
        <f aca="false">E7874</f>
        <v>18.46</v>
      </c>
      <c r="M7874" s="14" t="n">
        <f aca="false">H7874*4</f>
        <v>0</v>
      </c>
      <c r="N7874" s="14" t="n">
        <f aca="false">F7874</f>
        <v>80.3</v>
      </c>
      <c r="O7874" s="14" t="n">
        <f aca="false">G7874</f>
        <v>3.161</v>
      </c>
    </row>
    <row collapsed="false" customFormat="false" customHeight="false" hidden="false" ht="14" outlineLevel="0" r="7875">
      <c r="A7875" s="11" t="n">
        <v>41446.9166666667</v>
      </c>
      <c r="B7875" s="0" t="n">
        <v>233628</v>
      </c>
      <c r="C7875" s="0" t="n">
        <v>12.47</v>
      </c>
      <c r="D7875" s="0" t="n">
        <v>0</v>
      </c>
      <c r="E7875" s="0" t="n">
        <v>18.38</v>
      </c>
      <c r="F7875" s="0" t="n">
        <v>80.6</v>
      </c>
      <c r="G7875" s="0" t="n">
        <v>3.656</v>
      </c>
      <c r="H7875" s="0" t="n">
        <v>0</v>
      </c>
      <c r="I7875" s="0" t="s">
        <v>45</v>
      </c>
      <c r="J7875" s="13" t="inlineStr">
        <f aca="false">A7875</f>
        <is>
          <t/>
        </is>
      </c>
      <c r="K7875" s="14" t="n">
        <f aca="false">D7875*1000000/(15*60)</f>
        <v>0</v>
      </c>
      <c r="L7875" s="14" t="n">
        <f aca="false">E7875</f>
        <v>18.38</v>
      </c>
      <c r="M7875" s="14" t="n">
        <f aca="false">H7875*4</f>
        <v>0</v>
      </c>
      <c r="N7875" s="14" t="n">
        <f aca="false">F7875</f>
        <v>80.6</v>
      </c>
      <c r="O7875" s="14" t="n">
        <f aca="false">G7875</f>
        <v>3.656</v>
      </c>
    </row>
    <row collapsed="false" customFormat="false" customHeight="false" hidden="false" ht="14" outlineLevel="0" r="7876">
      <c r="A7876" s="11" t="n">
        <v>41446.9270833333</v>
      </c>
      <c r="B7876" s="0" t="n">
        <v>233629</v>
      </c>
      <c r="C7876" s="0" t="n">
        <v>12.47</v>
      </c>
      <c r="D7876" s="0" t="n">
        <v>0</v>
      </c>
      <c r="E7876" s="0" t="n">
        <v>18.38</v>
      </c>
      <c r="F7876" s="0" t="n">
        <v>80.7</v>
      </c>
      <c r="G7876" s="0" t="n">
        <v>4.006</v>
      </c>
      <c r="H7876" s="0" t="n">
        <v>0</v>
      </c>
      <c r="I7876" s="0" t="s">
        <v>45</v>
      </c>
      <c r="J7876" s="13" t="inlineStr">
        <f aca="false">A7876</f>
        <is>
          <t/>
        </is>
      </c>
      <c r="K7876" s="14" t="n">
        <f aca="false">D7876*1000000/(15*60)</f>
        <v>0</v>
      </c>
      <c r="L7876" s="14" t="n">
        <f aca="false">E7876</f>
        <v>18.38</v>
      </c>
      <c r="M7876" s="14" t="n">
        <f aca="false">H7876*4</f>
        <v>0</v>
      </c>
      <c r="N7876" s="14" t="n">
        <f aca="false">F7876</f>
        <v>80.7</v>
      </c>
      <c r="O7876" s="14" t="n">
        <f aca="false">G7876</f>
        <v>4.006</v>
      </c>
    </row>
    <row collapsed="false" customFormat="false" customHeight="false" hidden="false" ht="14" outlineLevel="0" r="7877">
      <c r="A7877" s="11" t="n">
        <v>41446.9375</v>
      </c>
      <c r="B7877" s="0" t="n">
        <v>233630</v>
      </c>
      <c r="C7877" s="0" t="n">
        <v>12.47</v>
      </c>
      <c r="D7877" s="0" t="n">
        <v>0</v>
      </c>
      <c r="E7877" s="0" t="n">
        <v>18.34</v>
      </c>
      <c r="F7877" s="0" t="n">
        <v>80.5</v>
      </c>
      <c r="G7877" s="0" t="n">
        <v>3.969</v>
      </c>
      <c r="H7877" s="0" t="n">
        <v>0</v>
      </c>
      <c r="I7877" s="0" t="s">
        <v>45</v>
      </c>
      <c r="J7877" s="13" t="inlineStr">
        <f aca="false">A7877</f>
        <is>
          <t/>
        </is>
      </c>
      <c r="K7877" s="14" t="n">
        <f aca="false">D7877*1000000/(15*60)</f>
        <v>0</v>
      </c>
      <c r="L7877" s="14" t="n">
        <f aca="false">E7877</f>
        <v>18.34</v>
      </c>
      <c r="M7877" s="14" t="n">
        <f aca="false">H7877*4</f>
        <v>0</v>
      </c>
      <c r="N7877" s="14" t="n">
        <f aca="false">F7877</f>
        <v>80.5</v>
      </c>
      <c r="O7877" s="14" t="n">
        <f aca="false">G7877</f>
        <v>3.969</v>
      </c>
    </row>
    <row collapsed="false" customFormat="false" customHeight="false" hidden="false" ht="14" outlineLevel="0" r="7878">
      <c r="A7878" s="11" t="n">
        <v>41446.9479166667</v>
      </c>
      <c r="B7878" s="0" t="n">
        <v>233631</v>
      </c>
      <c r="C7878" s="0" t="n">
        <v>12.46</v>
      </c>
      <c r="D7878" s="0" t="n">
        <v>0</v>
      </c>
      <c r="E7878" s="0" t="n">
        <v>18.36</v>
      </c>
      <c r="F7878" s="0" t="n">
        <v>79.88</v>
      </c>
      <c r="G7878" s="0" t="n">
        <v>4.25</v>
      </c>
      <c r="H7878" s="0" t="n">
        <v>0</v>
      </c>
      <c r="I7878" s="0" t="s">
        <v>45</v>
      </c>
      <c r="J7878" s="13" t="inlineStr">
        <f aca="false">A7878</f>
        <is>
          <t/>
        </is>
      </c>
      <c r="K7878" s="14" t="n">
        <f aca="false">D7878*1000000/(15*60)</f>
        <v>0</v>
      </c>
      <c r="L7878" s="14" t="n">
        <f aca="false">E7878</f>
        <v>18.36</v>
      </c>
      <c r="M7878" s="14" t="n">
        <f aca="false">H7878*4</f>
        <v>0</v>
      </c>
      <c r="N7878" s="14" t="n">
        <f aca="false">F7878</f>
        <v>79.88</v>
      </c>
      <c r="O7878" s="14" t="n">
        <f aca="false">G7878</f>
        <v>4.25</v>
      </c>
    </row>
    <row collapsed="false" customFormat="false" customHeight="false" hidden="false" ht="14" outlineLevel="0" r="7879">
      <c r="A7879" s="11" t="n">
        <v>41446.9583333333</v>
      </c>
      <c r="B7879" s="0" t="n">
        <v>233632</v>
      </c>
      <c r="C7879" s="0" t="n">
        <v>12.47</v>
      </c>
      <c r="D7879" s="0" t="n">
        <v>0</v>
      </c>
      <c r="E7879" s="0" t="n">
        <v>18.4</v>
      </c>
      <c r="F7879" s="0" t="n">
        <v>80.5</v>
      </c>
      <c r="G7879" s="0" t="n">
        <v>4.621</v>
      </c>
      <c r="H7879" s="0" t="n">
        <v>0</v>
      </c>
      <c r="I7879" s="0" t="s">
        <v>45</v>
      </c>
      <c r="J7879" s="13" t="inlineStr">
        <f aca="false">A7879</f>
        <is>
          <t/>
        </is>
      </c>
      <c r="K7879" s="14" t="n">
        <f aca="false">D7879*1000000/(15*60)</f>
        <v>0</v>
      </c>
      <c r="L7879" s="14" t="n">
        <f aca="false">E7879</f>
        <v>18.4</v>
      </c>
      <c r="M7879" s="14" t="n">
        <f aca="false">H7879*4</f>
        <v>0</v>
      </c>
      <c r="N7879" s="14" t="n">
        <f aca="false">F7879</f>
        <v>80.5</v>
      </c>
      <c r="O7879" s="14" t="n">
        <f aca="false">G7879</f>
        <v>4.621</v>
      </c>
    </row>
    <row collapsed="false" customFormat="false" customHeight="false" hidden="false" ht="14" outlineLevel="0" r="7880">
      <c r="A7880" s="11" t="n">
        <v>41446.96875</v>
      </c>
      <c r="B7880" s="0" t="n">
        <v>233633</v>
      </c>
      <c r="C7880" s="0" t="n">
        <v>12.46</v>
      </c>
      <c r="D7880" s="0" t="n">
        <v>0</v>
      </c>
      <c r="E7880" s="0" t="n">
        <v>18.33</v>
      </c>
      <c r="F7880" s="0" t="n">
        <v>80.2</v>
      </c>
      <c r="G7880" s="0" t="n">
        <v>4.863</v>
      </c>
      <c r="H7880" s="0" t="n">
        <v>0</v>
      </c>
      <c r="I7880" s="0" t="s">
        <v>45</v>
      </c>
      <c r="J7880" s="13" t="inlineStr">
        <f aca="false">A7880</f>
        <is>
          <t/>
        </is>
      </c>
      <c r="K7880" s="14" t="n">
        <f aca="false">D7880*1000000/(15*60)</f>
        <v>0</v>
      </c>
      <c r="L7880" s="14" t="n">
        <f aca="false">E7880</f>
        <v>18.33</v>
      </c>
      <c r="M7880" s="14" t="n">
        <f aca="false">H7880*4</f>
        <v>0</v>
      </c>
      <c r="N7880" s="14" t="n">
        <f aca="false">F7880</f>
        <v>80.2</v>
      </c>
      <c r="O7880" s="14" t="n">
        <f aca="false">G7880</f>
        <v>4.863</v>
      </c>
    </row>
    <row collapsed="false" customFormat="false" customHeight="false" hidden="false" ht="14" outlineLevel="0" r="7881">
      <c r="A7881" s="11" t="n">
        <v>41446.9791666667</v>
      </c>
      <c r="B7881" s="0" t="n">
        <v>233634</v>
      </c>
      <c r="C7881" s="0" t="n">
        <v>12.46</v>
      </c>
      <c r="D7881" s="0" t="n">
        <v>0</v>
      </c>
      <c r="E7881" s="0" t="n">
        <v>18.36</v>
      </c>
      <c r="F7881" s="0" t="n">
        <v>80.1</v>
      </c>
      <c r="G7881" s="0" t="n">
        <v>4.35</v>
      </c>
      <c r="H7881" s="0" t="n">
        <v>0</v>
      </c>
      <c r="I7881" s="0" t="s">
        <v>45</v>
      </c>
      <c r="J7881" s="13" t="inlineStr">
        <f aca="false">A7881</f>
        <is>
          <t/>
        </is>
      </c>
      <c r="K7881" s="14" t="n">
        <f aca="false">D7881*1000000/(15*60)</f>
        <v>0</v>
      </c>
      <c r="L7881" s="14" t="n">
        <f aca="false">E7881</f>
        <v>18.36</v>
      </c>
      <c r="M7881" s="14" t="n">
        <f aca="false">H7881*4</f>
        <v>0</v>
      </c>
      <c r="N7881" s="14" t="n">
        <f aca="false">F7881</f>
        <v>80.1</v>
      </c>
      <c r="O7881" s="14" t="n">
        <f aca="false">G7881</f>
        <v>4.35</v>
      </c>
    </row>
    <row collapsed="false" customFormat="false" customHeight="false" hidden="false" ht="14" outlineLevel="0" r="7882">
      <c r="A7882" s="11" t="n">
        <v>41446.9895833333</v>
      </c>
      <c r="B7882" s="0" t="n">
        <v>233635</v>
      </c>
      <c r="C7882" s="0" t="n">
        <v>12.45</v>
      </c>
      <c r="D7882" s="0" t="n">
        <v>0</v>
      </c>
      <c r="E7882" s="0" t="n">
        <v>18.31</v>
      </c>
      <c r="F7882" s="0" t="n">
        <v>80.4</v>
      </c>
      <c r="G7882" s="0" t="n">
        <v>5.114</v>
      </c>
      <c r="H7882" s="0" t="n">
        <v>0</v>
      </c>
      <c r="I7882" s="0" t="s">
        <v>45</v>
      </c>
      <c r="J7882" s="13" t="inlineStr">
        <f aca="false">A7882</f>
        <is>
          <t/>
        </is>
      </c>
      <c r="K7882" s="14" t="n">
        <f aca="false">D7882*1000000/(15*60)</f>
        <v>0</v>
      </c>
      <c r="L7882" s="14" t="n">
        <f aca="false">E7882</f>
        <v>18.31</v>
      </c>
      <c r="M7882" s="14" t="n">
        <f aca="false">H7882*4</f>
        <v>0</v>
      </c>
      <c r="N7882" s="14" t="n">
        <f aca="false">F7882</f>
        <v>80.4</v>
      </c>
      <c r="O7882" s="14" t="n">
        <f aca="false">G7882</f>
        <v>5.114</v>
      </c>
    </row>
    <row collapsed="false" customFormat="false" customHeight="false" hidden="false" ht="14" outlineLevel="0" r="7883">
      <c r="A7883" s="11" t="n">
        <v>41447</v>
      </c>
      <c r="B7883" s="0" t="n">
        <v>233636</v>
      </c>
      <c r="C7883" s="0" t="n">
        <v>12.45</v>
      </c>
      <c r="D7883" s="0" t="n">
        <v>0</v>
      </c>
      <c r="E7883" s="0" t="n">
        <v>18.26</v>
      </c>
      <c r="F7883" s="0" t="n">
        <v>80.5</v>
      </c>
      <c r="G7883" s="0" t="n">
        <v>4.881</v>
      </c>
      <c r="H7883" s="0" t="n">
        <v>0</v>
      </c>
      <c r="I7883" s="0" t="s">
        <v>45</v>
      </c>
      <c r="J7883" s="13" t="inlineStr">
        <f aca="false">A7883</f>
        <is>
          <t/>
        </is>
      </c>
      <c r="K7883" s="14" t="n">
        <f aca="false">D7883*1000000/(15*60)</f>
        <v>0</v>
      </c>
      <c r="L7883" s="14" t="n">
        <f aca="false">E7883</f>
        <v>18.26</v>
      </c>
      <c r="M7883" s="14" t="n">
        <f aca="false">H7883*4</f>
        <v>0</v>
      </c>
      <c r="N7883" s="14" t="n">
        <f aca="false">F7883</f>
        <v>80.5</v>
      </c>
      <c r="O7883" s="14" t="n">
        <f aca="false">G7883</f>
        <v>4.881</v>
      </c>
    </row>
    <row collapsed="false" customFormat="false" customHeight="false" hidden="false" ht="14" outlineLevel="0" r="7884">
      <c r="A7884" s="11" t="n">
        <v>41447.0104166667</v>
      </c>
      <c r="B7884" s="0" t="n">
        <v>233637</v>
      </c>
      <c r="C7884" s="0" t="n">
        <v>12.45</v>
      </c>
      <c r="D7884" s="0" t="n">
        <v>0</v>
      </c>
      <c r="E7884" s="0" t="n">
        <v>18.23</v>
      </c>
      <c r="F7884" s="0" t="n">
        <v>81.1</v>
      </c>
      <c r="G7884" s="0" t="n">
        <v>4.317</v>
      </c>
      <c r="H7884" s="0" t="n">
        <v>0</v>
      </c>
      <c r="I7884" s="0" t="s">
        <v>45</v>
      </c>
      <c r="J7884" s="13" t="inlineStr">
        <f aca="false">A7884</f>
        <is>
          <t/>
        </is>
      </c>
      <c r="K7884" s="14" t="n">
        <f aca="false">D7884*1000000/(15*60)</f>
        <v>0</v>
      </c>
      <c r="L7884" s="14" t="n">
        <f aca="false">E7884</f>
        <v>18.23</v>
      </c>
      <c r="M7884" s="14" t="n">
        <f aca="false">H7884*4</f>
        <v>0</v>
      </c>
      <c r="N7884" s="14" t="n">
        <f aca="false">F7884</f>
        <v>81.1</v>
      </c>
      <c r="O7884" s="14" t="n">
        <f aca="false">G7884</f>
        <v>4.317</v>
      </c>
    </row>
    <row collapsed="false" customFormat="false" customHeight="false" hidden="false" ht="14" outlineLevel="0" r="7885">
      <c r="A7885" s="11" t="n">
        <v>41447.0208333333</v>
      </c>
      <c r="B7885" s="0" t="n">
        <v>233638</v>
      </c>
      <c r="C7885" s="0" t="n">
        <v>12.44</v>
      </c>
      <c r="D7885" s="0" t="n">
        <v>0</v>
      </c>
      <c r="E7885" s="0" t="n">
        <v>17.77</v>
      </c>
      <c r="F7885" s="0" t="n">
        <v>84.9</v>
      </c>
      <c r="G7885" s="0" t="n">
        <v>5.261</v>
      </c>
      <c r="H7885" s="0" t="n">
        <v>0</v>
      </c>
      <c r="I7885" s="0" t="s">
        <v>45</v>
      </c>
      <c r="J7885" s="13" t="inlineStr">
        <f aca="false">A7885</f>
        <is>
          <t/>
        </is>
      </c>
      <c r="K7885" s="14" t="n">
        <f aca="false">D7885*1000000/(15*60)</f>
        <v>0</v>
      </c>
      <c r="L7885" s="14" t="n">
        <f aca="false">E7885</f>
        <v>17.77</v>
      </c>
      <c r="M7885" s="14" t="n">
        <f aca="false">H7885*4</f>
        <v>0</v>
      </c>
      <c r="N7885" s="14" t="n">
        <f aca="false">F7885</f>
        <v>84.9</v>
      </c>
      <c r="O7885" s="14" t="n">
        <f aca="false">G7885</f>
        <v>5.261</v>
      </c>
    </row>
    <row collapsed="false" customFormat="false" customHeight="false" hidden="false" ht="14" outlineLevel="0" r="7886">
      <c r="A7886" s="11" t="n">
        <v>41447.03125</v>
      </c>
      <c r="B7886" s="0" t="n">
        <v>233639</v>
      </c>
      <c r="C7886" s="0" t="n">
        <v>12.44</v>
      </c>
      <c r="D7886" s="0" t="n">
        <v>0</v>
      </c>
      <c r="E7886" s="0" t="n">
        <v>17.26</v>
      </c>
      <c r="F7886" s="0" t="n">
        <v>85.3</v>
      </c>
      <c r="G7886" s="0" t="n">
        <v>4.353</v>
      </c>
      <c r="H7886" s="0" t="n">
        <v>0.2</v>
      </c>
      <c r="I7886" s="0" t="s">
        <v>45</v>
      </c>
      <c r="J7886" s="13" t="inlineStr">
        <f aca="false">A7886</f>
        <is>
          <t/>
        </is>
      </c>
      <c r="K7886" s="14" t="n">
        <f aca="false">D7886*1000000/(15*60)</f>
        <v>0</v>
      </c>
      <c r="L7886" s="14" t="n">
        <f aca="false">E7886</f>
        <v>17.26</v>
      </c>
      <c r="M7886" s="14" t="n">
        <f aca="false">H7886*4</f>
        <v>0.8</v>
      </c>
      <c r="N7886" s="14" t="n">
        <f aca="false">F7886</f>
        <v>85.3</v>
      </c>
      <c r="O7886" s="14" t="n">
        <f aca="false">G7886</f>
        <v>4.353</v>
      </c>
    </row>
    <row collapsed="false" customFormat="false" customHeight="false" hidden="false" ht="14" outlineLevel="0" r="7887">
      <c r="A7887" s="11" t="n">
        <v>41447.0416666667</v>
      </c>
      <c r="B7887" s="0" t="n">
        <v>233640</v>
      </c>
      <c r="C7887" s="0" t="n">
        <v>12.42</v>
      </c>
      <c r="D7887" s="0" t="n">
        <v>0</v>
      </c>
      <c r="E7887" s="0" t="n">
        <v>17.37</v>
      </c>
      <c r="F7887" s="0" t="n">
        <v>84.9</v>
      </c>
      <c r="G7887" s="0" t="n">
        <v>4.711</v>
      </c>
      <c r="H7887" s="0" t="n">
        <v>0</v>
      </c>
      <c r="I7887" s="0" t="s">
        <v>45</v>
      </c>
      <c r="J7887" s="13" t="inlineStr">
        <f aca="false">A7887</f>
        <is>
          <t/>
        </is>
      </c>
      <c r="K7887" s="14" t="n">
        <f aca="false">D7887*1000000/(15*60)</f>
        <v>0</v>
      </c>
      <c r="L7887" s="14" t="n">
        <f aca="false">E7887</f>
        <v>17.37</v>
      </c>
      <c r="M7887" s="14" t="n">
        <f aca="false">H7887*4</f>
        <v>0</v>
      </c>
      <c r="N7887" s="14" t="n">
        <f aca="false">F7887</f>
        <v>84.9</v>
      </c>
      <c r="O7887" s="14" t="n">
        <f aca="false">G7887</f>
        <v>4.711</v>
      </c>
    </row>
    <row collapsed="false" customFormat="false" customHeight="false" hidden="false" ht="14" outlineLevel="0" r="7888">
      <c r="A7888" s="11" t="n">
        <v>41447.0520833333</v>
      </c>
      <c r="B7888" s="0" t="n">
        <v>233641</v>
      </c>
      <c r="C7888" s="0" t="n">
        <v>12.42</v>
      </c>
      <c r="D7888" s="0" t="n">
        <v>0</v>
      </c>
      <c r="E7888" s="0" t="n">
        <v>17.41</v>
      </c>
      <c r="F7888" s="0" t="n">
        <v>83.3</v>
      </c>
      <c r="G7888" s="0" t="n">
        <v>5.507</v>
      </c>
      <c r="H7888" s="0" t="n">
        <v>0</v>
      </c>
      <c r="I7888" s="0" t="s">
        <v>45</v>
      </c>
      <c r="J7888" s="13" t="inlineStr">
        <f aca="false">A7888</f>
        <is>
          <t/>
        </is>
      </c>
      <c r="K7888" s="14" t="n">
        <f aca="false">D7888*1000000/(15*60)</f>
        <v>0</v>
      </c>
      <c r="L7888" s="14" t="n">
        <f aca="false">E7888</f>
        <v>17.41</v>
      </c>
      <c r="M7888" s="14" t="n">
        <f aca="false">H7888*4</f>
        <v>0</v>
      </c>
      <c r="N7888" s="14" t="n">
        <f aca="false">F7888</f>
        <v>83.3</v>
      </c>
      <c r="O7888" s="14" t="n">
        <f aca="false">G7888</f>
        <v>5.507</v>
      </c>
    </row>
    <row collapsed="false" customFormat="false" customHeight="false" hidden="false" ht="14" outlineLevel="0" r="7889">
      <c r="A7889" s="11" t="n">
        <v>41447.0625</v>
      </c>
      <c r="B7889" s="0" t="n">
        <v>233642</v>
      </c>
      <c r="C7889" s="0" t="n">
        <v>12.43</v>
      </c>
      <c r="D7889" s="0" t="n">
        <v>0</v>
      </c>
      <c r="E7889" s="0" t="n">
        <v>17.43</v>
      </c>
      <c r="F7889" s="0" t="n">
        <v>82.8</v>
      </c>
      <c r="G7889" s="0" t="n">
        <v>5.64</v>
      </c>
      <c r="H7889" s="0" t="n">
        <v>0</v>
      </c>
      <c r="I7889" s="0" t="s">
        <v>45</v>
      </c>
      <c r="J7889" s="13" t="inlineStr">
        <f aca="false">A7889</f>
        <is>
          <t/>
        </is>
      </c>
      <c r="K7889" s="14" t="n">
        <f aca="false">D7889*1000000/(15*60)</f>
        <v>0</v>
      </c>
      <c r="L7889" s="14" t="n">
        <f aca="false">E7889</f>
        <v>17.43</v>
      </c>
      <c r="M7889" s="14" t="n">
        <f aca="false">H7889*4</f>
        <v>0</v>
      </c>
      <c r="N7889" s="14" t="n">
        <f aca="false">F7889</f>
        <v>82.8</v>
      </c>
      <c r="O7889" s="14" t="n">
        <f aca="false">G7889</f>
        <v>5.64</v>
      </c>
    </row>
    <row collapsed="false" customFormat="false" customHeight="false" hidden="false" ht="14" outlineLevel="0" r="7890">
      <c r="A7890" s="11" t="n">
        <v>41447.0729166667</v>
      </c>
      <c r="B7890" s="0" t="n">
        <v>233643</v>
      </c>
      <c r="C7890" s="0" t="n">
        <v>12.42</v>
      </c>
      <c r="D7890" s="0" t="n">
        <v>0</v>
      </c>
      <c r="E7890" s="0" t="n">
        <v>17.42</v>
      </c>
      <c r="F7890" s="0" t="n">
        <v>82.8</v>
      </c>
      <c r="G7890" s="0" t="n">
        <v>5.014</v>
      </c>
      <c r="H7890" s="0" t="n">
        <v>0</v>
      </c>
      <c r="I7890" s="0" t="s">
        <v>45</v>
      </c>
      <c r="J7890" s="13" t="inlineStr">
        <f aca="false">A7890</f>
        <is>
          <t/>
        </is>
      </c>
      <c r="K7890" s="14" t="n">
        <f aca="false">D7890*1000000/(15*60)</f>
        <v>0</v>
      </c>
      <c r="L7890" s="14" t="n">
        <f aca="false">E7890</f>
        <v>17.42</v>
      </c>
      <c r="M7890" s="14" t="n">
        <f aca="false">H7890*4</f>
        <v>0</v>
      </c>
      <c r="N7890" s="14" t="n">
        <f aca="false">F7890</f>
        <v>82.8</v>
      </c>
      <c r="O7890" s="14" t="n">
        <f aca="false">G7890</f>
        <v>5.014</v>
      </c>
    </row>
    <row collapsed="false" customFormat="false" customHeight="false" hidden="false" ht="14" outlineLevel="0" r="7891">
      <c r="A7891" s="11" t="n">
        <v>41447.0833333333</v>
      </c>
      <c r="B7891" s="0" t="n">
        <v>233644</v>
      </c>
      <c r="C7891" s="0" t="n">
        <v>12.41</v>
      </c>
      <c r="D7891" s="0" t="n">
        <v>0</v>
      </c>
      <c r="E7891" s="0" t="n">
        <v>17.38</v>
      </c>
      <c r="F7891" s="0" t="n">
        <v>82.5</v>
      </c>
      <c r="G7891" s="0" t="n">
        <v>5.408</v>
      </c>
      <c r="H7891" s="0" t="n">
        <v>0</v>
      </c>
      <c r="I7891" s="0" t="s">
        <v>45</v>
      </c>
      <c r="J7891" s="13" t="inlineStr">
        <f aca="false">A7891</f>
        <is>
          <t/>
        </is>
      </c>
      <c r="K7891" s="14" t="n">
        <f aca="false">D7891*1000000/(15*60)</f>
        <v>0</v>
      </c>
      <c r="L7891" s="14" t="n">
        <f aca="false">E7891</f>
        <v>17.38</v>
      </c>
      <c r="M7891" s="14" t="n">
        <f aca="false">H7891*4</f>
        <v>0</v>
      </c>
      <c r="N7891" s="14" t="n">
        <f aca="false">F7891</f>
        <v>82.5</v>
      </c>
      <c r="O7891" s="14" t="n">
        <f aca="false">G7891</f>
        <v>5.408</v>
      </c>
    </row>
    <row collapsed="false" customFormat="false" customHeight="false" hidden="false" ht="14" outlineLevel="0" r="7892">
      <c r="A7892" s="11" t="n">
        <v>41447.09375</v>
      </c>
      <c r="B7892" s="0" t="n">
        <v>233645</v>
      </c>
      <c r="C7892" s="0" t="n">
        <v>12.4</v>
      </c>
      <c r="D7892" s="0" t="n">
        <v>0</v>
      </c>
      <c r="E7892" s="0" t="n">
        <v>17.34</v>
      </c>
      <c r="F7892" s="0" t="n">
        <v>82.2</v>
      </c>
      <c r="G7892" s="0" t="n">
        <v>5.026</v>
      </c>
      <c r="H7892" s="0" t="n">
        <v>0</v>
      </c>
      <c r="I7892" s="0" t="s">
        <v>45</v>
      </c>
      <c r="J7892" s="13" t="inlineStr">
        <f aca="false">A7892</f>
        <is>
          <t/>
        </is>
      </c>
      <c r="K7892" s="14" t="n">
        <f aca="false">D7892*1000000/(15*60)</f>
        <v>0</v>
      </c>
      <c r="L7892" s="14" t="n">
        <f aca="false">E7892</f>
        <v>17.34</v>
      </c>
      <c r="M7892" s="14" t="n">
        <f aca="false">H7892*4</f>
        <v>0</v>
      </c>
      <c r="N7892" s="14" t="n">
        <f aca="false">F7892</f>
        <v>82.2</v>
      </c>
      <c r="O7892" s="14" t="n">
        <f aca="false">G7892</f>
        <v>5.026</v>
      </c>
    </row>
    <row collapsed="false" customFormat="false" customHeight="false" hidden="false" ht="14" outlineLevel="0" r="7893">
      <c r="A7893" s="11" t="n">
        <v>41447.1041666667</v>
      </c>
      <c r="B7893" s="0" t="n">
        <v>233646</v>
      </c>
      <c r="C7893" s="0" t="n">
        <v>12.37</v>
      </c>
      <c r="D7893" s="0" t="n">
        <v>0</v>
      </c>
      <c r="E7893" s="0" t="n">
        <v>17.36</v>
      </c>
      <c r="F7893" s="0" t="n">
        <v>81.4</v>
      </c>
      <c r="G7893" s="0" t="n">
        <v>4.711</v>
      </c>
      <c r="H7893" s="0" t="n">
        <v>0</v>
      </c>
      <c r="I7893" s="0" t="s">
        <v>45</v>
      </c>
      <c r="J7893" s="13" t="inlineStr">
        <f aca="false">A7893</f>
        <is>
          <t/>
        </is>
      </c>
      <c r="K7893" s="14" t="n">
        <f aca="false">D7893*1000000/(15*60)</f>
        <v>0</v>
      </c>
      <c r="L7893" s="14" t="n">
        <f aca="false">E7893</f>
        <v>17.36</v>
      </c>
      <c r="M7893" s="14" t="n">
        <f aca="false">H7893*4</f>
        <v>0</v>
      </c>
      <c r="N7893" s="14" t="n">
        <f aca="false">F7893</f>
        <v>81.4</v>
      </c>
      <c r="O7893" s="14" t="n">
        <f aca="false">G7893</f>
        <v>4.711</v>
      </c>
    </row>
    <row collapsed="false" customFormat="false" customHeight="false" hidden="false" ht="14" outlineLevel="0" r="7894">
      <c r="A7894" s="11" t="n">
        <v>41447.1145833333</v>
      </c>
      <c r="B7894" s="0" t="n">
        <v>233647</v>
      </c>
      <c r="C7894" s="0" t="n">
        <v>12.39</v>
      </c>
      <c r="D7894" s="12" t="n">
        <v>3.221911E-006</v>
      </c>
      <c r="E7894" s="0" t="n">
        <v>17.41</v>
      </c>
      <c r="F7894" s="0" t="n">
        <v>81</v>
      </c>
      <c r="G7894" s="0" t="n">
        <v>4.957</v>
      </c>
      <c r="H7894" s="0" t="n">
        <v>0</v>
      </c>
      <c r="I7894" s="0" t="s">
        <v>45</v>
      </c>
      <c r="J7894" s="13" t="inlineStr">
        <f aca="false">A7894</f>
        <is>
          <t/>
        </is>
      </c>
      <c r="K7894" s="14" t="n">
        <f aca="false">D7894*1000000/(15*60)</f>
        <v>0.00357990111111111</v>
      </c>
      <c r="L7894" s="14" t="n">
        <f aca="false">E7894</f>
        <v>17.41</v>
      </c>
      <c r="M7894" s="14" t="n">
        <f aca="false">H7894*4</f>
        <v>0</v>
      </c>
      <c r="N7894" s="14" t="n">
        <f aca="false">F7894</f>
        <v>81</v>
      </c>
      <c r="O7894" s="14" t="n">
        <f aca="false">G7894</f>
        <v>4.957</v>
      </c>
    </row>
    <row collapsed="false" customFormat="false" customHeight="false" hidden="false" ht="14" outlineLevel="0" r="7895">
      <c r="A7895" s="11" t="n">
        <v>41447.125</v>
      </c>
      <c r="B7895" s="0" t="n">
        <v>233648</v>
      </c>
      <c r="C7895" s="0" t="n">
        <v>12.39</v>
      </c>
      <c r="D7895" s="0" t="n">
        <v>0.0002545248</v>
      </c>
      <c r="E7895" s="0" t="n">
        <v>17.36</v>
      </c>
      <c r="F7895" s="0" t="n">
        <v>81.4</v>
      </c>
      <c r="G7895" s="0" t="n">
        <v>4.829</v>
      </c>
      <c r="H7895" s="0" t="n">
        <v>0</v>
      </c>
      <c r="I7895" s="0" t="s">
        <v>45</v>
      </c>
      <c r="J7895" s="13" t="inlineStr">
        <f aca="false">A7895</f>
        <is>
          <t/>
        </is>
      </c>
      <c r="K7895" s="14" t="n">
        <f aca="false">D7895*1000000/(15*60)</f>
        <v>0.282805333333333</v>
      </c>
      <c r="L7895" s="14" t="n">
        <f aca="false">E7895</f>
        <v>17.36</v>
      </c>
      <c r="M7895" s="14" t="n">
        <f aca="false">H7895*4</f>
        <v>0</v>
      </c>
      <c r="N7895" s="14" t="n">
        <f aca="false">F7895</f>
        <v>81.4</v>
      </c>
      <c r="O7895" s="14" t="n">
        <f aca="false">G7895</f>
        <v>4.829</v>
      </c>
    </row>
    <row collapsed="false" customFormat="false" customHeight="false" hidden="false" ht="14" outlineLevel="0" r="7896">
      <c r="A7896" s="11" t="n">
        <v>41447.1354166667</v>
      </c>
      <c r="B7896" s="0" t="n">
        <v>233649</v>
      </c>
      <c r="C7896" s="0" t="n">
        <v>12.39</v>
      </c>
      <c r="D7896" s="0" t="n">
        <v>0.0002899598</v>
      </c>
      <c r="E7896" s="0" t="n">
        <v>17.25</v>
      </c>
      <c r="F7896" s="0" t="n">
        <v>82.1</v>
      </c>
      <c r="G7896" s="0" t="n">
        <v>4.282</v>
      </c>
      <c r="H7896" s="0" t="n">
        <v>0</v>
      </c>
      <c r="I7896" s="0" t="s">
        <v>45</v>
      </c>
      <c r="J7896" s="13" t="inlineStr">
        <f aca="false">A7896</f>
        <is>
          <t/>
        </is>
      </c>
      <c r="K7896" s="14" t="n">
        <f aca="false">D7896*1000000/(15*60)</f>
        <v>0.322177555555556</v>
      </c>
      <c r="L7896" s="14" t="n">
        <f aca="false">E7896</f>
        <v>17.25</v>
      </c>
      <c r="M7896" s="14" t="n">
        <f aca="false">H7896*4</f>
        <v>0</v>
      </c>
      <c r="N7896" s="14" t="n">
        <f aca="false">F7896</f>
        <v>82.1</v>
      </c>
      <c r="O7896" s="14" t="n">
        <f aca="false">G7896</f>
        <v>4.282</v>
      </c>
    </row>
    <row collapsed="false" customFormat="false" customHeight="false" hidden="false" ht="14" outlineLevel="0" r="7897">
      <c r="A7897" s="11" t="n">
        <v>41447.1458333333</v>
      </c>
      <c r="B7897" s="0" t="n">
        <v>233650</v>
      </c>
      <c r="C7897" s="0" t="n">
        <v>12.39</v>
      </c>
      <c r="D7897" s="0" t="n">
        <v>0.0004606967</v>
      </c>
      <c r="E7897" s="0" t="n">
        <v>17.12</v>
      </c>
      <c r="F7897" s="0" t="n">
        <v>82.6</v>
      </c>
      <c r="G7897" s="0" t="n">
        <v>3.664</v>
      </c>
      <c r="H7897" s="0" t="n">
        <v>0</v>
      </c>
      <c r="I7897" s="0" t="s">
        <v>45</v>
      </c>
      <c r="J7897" s="13" t="inlineStr">
        <f aca="false">A7897</f>
        <is>
          <t/>
        </is>
      </c>
      <c r="K7897" s="14" t="n">
        <f aca="false">D7897*1000000/(15*60)</f>
        <v>0.511885222222222</v>
      </c>
      <c r="L7897" s="14" t="n">
        <f aca="false">E7897</f>
        <v>17.12</v>
      </c>
      <c r="M7897" s="14" t="n">
        <f aca="false">H7897*4</f>
        <v>0</v>
      </c>
      <c r="N7897" s="14" t="n">
        <f aca="false">F7897</f>
        <v>82.6</v>
      </c>
      <c r="O7897" s="14" t="n">
        <f aca="false">G7897</f>
        <v>3.664</v>
      </c>
    </row>
    <row collapsed="false" customFormat="false" customHeight="false" hidden="false" ht="14" outlineLevel="0" r="7898">
      <c r="A7898" s="11" t="n">
        <v>41447.15625</v>
      </c>
      <c r="B7898" s="0" t="n">
        <v>233651</v>
      </c>
      <c r="C7898" s="0" t="n">
        <v>12.37</v>
      </c>
      <c r="D7898" s="0" t="n">
        <v>0.0008376832</v>
      </c>
      <c r="E7898" s="0" t="n">
        <v>17.08</v>
      </c>
      <c r="F7898" s="0" t="n">
        <v>82.8</v>
      </c>
      <c r="G7898" s="0" t="n">
        <v>3.608</v>
      </c>
      <c r="H7898" s="0" t="n">
        <v>0</v>
      </c>
      <c r="I7898" s="0" t="s">
        <v>45</v>
      </c>
      <c r="J7898" s="13" t="inlineStr">
        <f aca="false">A7898</f>
        <is>
          <t/>
        </is>
      </c>
      <c r="K7898" s="14" t="n">
        <f aca="false">D7898*1000000/(15*60)</f>
        <v>0.930759111111111</v>
      </c>
      <c r="L7898" s="14" t="n">
        <f aca="false">E7898</f>
        <v>17.08</v>
      </c>
      <c r="M7898" s="14" t="n">
        <f aca="false">H7898*4</f>
        <v>0</v>
      </c>
      <c r="N7898" s="14" t="n">
        <f aca="false">F7898</f>
        <v>82.8</v>
      </c>
      <c r="O7898" s="14" t="n">
        <f aca="false">G7898</f>
        <v>3.608</v>
      </c>
    </row>
    <row collapsed="false" customFormat="false" customHeight="false" hidden="false" ht="14" outlineLevel="0" r="7899">
      <c r="A7899" s="11" t="n">
        <v>41447.1666666667</v>
      </c>
      <c r="B7899" s="0" t="n">
        <v>233652</v>
      </c>
      <c r="C7899" s="0" t="n">
        <v>12.36</v>
      </c>
      <c r="D7899" s="0" t="n">
        <v>0.001250112</v>
      </c>
      <c r="E7899" s="0" t="n">
        <v>17.03</v>
      </c>
      <c r="F7899" s="0" t="n">
        <v>83.2</v>
      </c>
      <c r="G7899" s="0" t="n">
        <v>3.756</v>
      </c>
      <c r="H7899" s="0" t="n">
        <v>0</v>
      </c>
      <c r="I7899" s="0" t="s">
        <v>45</v>
      </c>
      <c r="J7899" s="13" t="inlineStr">
        <f aca="false">A7899</f>
        <is>
          <t/>
        </is>
      </c>
      <c r="K7899" s="14" t="n">
        <f aca="false">D7899*1000000/(15*60)</f>
        <v>1.38901333333333</v>
      </c>
      <c r="L7899" s="14" t="n">
        <f aca="false">E7899</f>
        <v>17.03</v>
      </c>
      <c r="M7899" s="14" t="n">
        <f aca="false">H7899*4</f>
        <v>0</v>
      </c>
      <c r="N7899" s="14" t="n">
        <f aca="false">F7899</f>
        <v>83.2</v>
      </c>
      <c r="O7899" s="14" t="n">
        <f aca="false">G7899</f>
        <v>3.756</v>
      </c>
    </row>
    <row collapsed="false" customFormat="false" customHeight="false" hidden="false" ht="14" outlineLevel="0" r="7900">
      <c r="A7900" s="11" t="n">
        <v>41447.1770833333</v>
      </c>
      <c r="B7900" s="0" t="n">
        <v>233653</v>
      </c>
      <c r="C7900" s="0" t="n">
        <v>12.36</v>
      </c>
      <c r="D7900" s="0" t="n">
        <v>0.002545416</v>
      </c>
      <c r="E7900" s="0" t="n">
        <v>17.05</v>
      </c>
      <c r="F7900" s="0" t="n">
        <v>82.8</v>
      </c>
      <c r="G7900" s="0" t="n">
        <v>3.458</v>
      </c>
      <c r="H7900" s="0" t="n">
        <v>0</v>
      </c>
      <c r="I7900" s="0" t="s">
        <v>45</v>
      </c>
      <c r="J7900" s="13" t="inlineStr">
        <f aca="false">A7900</f>
        <is>
          <t/>
        </is>
      </c>
      <c r="K7900" s="14" t="n">
        <f aca="false">D7900*1000000/(15*60)</f>
        <v>2.82824</v>
      </c>
      <c r="L7900" s="14" t="n">
        <f aca="false">E7900</f>
        <v>17.05</v>
      </c>
      <c r="M7900" s="14" t="n">
        <f aca="false">H7900*4</f>
        <v>0</v>
      </c>
      <c r="N7900" s="14" t="n">
        <f aca="false">F7900</f>
        <v>82.8</v>
      </c>
      <c r="O7900" s="14" t="n">
        <f aca="false">G7900</f>
        <v>3.458</v>
      </c>
    </row>
    <row collapsed="false" customFormat="false" customHeight="false" hidden="false" ht="14" outlineLevel="0" r="7901">
      <c r="A7901" s="11" t="n">
        <v>41447.1875</v>
      </c>
      <c r="B7901" s="0" t="n">
        <v>233654</v>
      </c>
      <c r="C7901" s="0" t="n">
        <v>12.35</v>
      </c>
      <c r="D7901" s="0" t="n">
        <v>0.004336868</v>
      </c>
      <c r="E7901" s="0" t="n">
        <v>17.16</v>
      </c>
      <c r="F7901" s="0" t="n">
        <v>82.7</v>
      </c>
      <c r="G7901" s="0" t="n">
        <v>3.1</v>
      </c>
      <c r="H7901" s="0" t="n">
        <v>0</v>
      </c>
      <c r="I7901" s="0" t="s">
        <v>45</v>
      </c>
      <c r="J7901" s="13" t="inlineStr">
        <f aca="false">A7901</f>
        <is>
          <t/>
        </is>
      </c>
      <c r="K7901" s="14" t="n">
        <f aca="false">D7901*1000000/(15*60)</f>
        <v>4.81874222222222</v>
      </c>
      <c r="L7901" s="14" t="n">
        <f aca="false">E7901</f>
        <v>17.16</v>
      </c>
      <c r="M7901" s="14" t="n">
        <f aca="false">H7901*4</f>
        <v>0</v>
      </c>
      <c r="N7901" s="14" t="n">
        <f aca="false">F7901</f>
        <v>82.7</v>
      </c>
      <c r="O7901" s="14" t="n">
        <f aca="false">G7901</f>
        <v>3.1</v>
      </c>
    </row>
    <row collapsed="false" customFormat="false" customHeight="false" hidden="false" ht="14" outlineLevel="0" r="7902">
      <c r="A7902" s="11" t="n">
        <v>41447.1979166667</v>
      </c>
      <c r="B7902" s="0" t="n">
        <v>233655</v>
      </c>
      <c r="C7902" s="0" t="n">
        <v>12.34</v>
      </c>
      <c r="D7902" s="0" t="n">
        <v>0.007468781</v>
      </c>
      <c r="E7902" s="0" t="n">
        <v>17.2</v>
      </c>
      <c r="F7902" s="0" t="n">
        <v>82.5</v>
      </c>
      <c r="G7902" s="0" t="n">
        <v>3.032</v>
      </c>
      <c r="H7902" s="0" t="n">
        <v>0</v>
      </c>
      <c r="I7902" s="0" t="s">
        <v>45</v>
      </c>
      <c r="J7902" s="13" t="inlineStr">
        <f aca="false">A7902</f>
        <is>
          <t/>
        </is>
      </c>
      <c r="K7902" s="14" t="n">
        <f aca="false">D7902*1000000/(15*60)</f>
        <v>8.29864555555556</v>
      </c>
      <c r="L7902" s="14" t="n">
        <f aca="false">E7902</f>
        <v>17.2</v>
      </c>
      <c r="M7902" s="14" t="n">
        <f aca="false">H7902*4</f>
        <v>0</v>
      </c>
      <c r="N7902" s="14" t="n">
        <f aca="false">F7902</f>
        <v>82.5</v>
      </c>
      <c r="O7902" s="14" t="n">
        <f aca="false">G7902</f>
        <v>3.032</v>
      </c>
    </row>
    <row collapsed="false" customFormat="false" customHeight="false" hidden="false" ht="14" outlineLevel="0" r="7903">
      <c r="A7903" s="11" t="n">
        <v>41447.2083333333</v>
      </c>
      <c r="B7903" s="0" t="n">
        <v>233656</v>
      </c>
      <c r="C7903" s="0" t="n">
        <v>12.35</v>
      </c>
      <c r="D7903" s="0" t="n">
        <v>0.01060361</v>
      </c>
      <c r="E7903" s="0" t="n">
        <v>17.19</v>
      </c>
      <c r="F7903" s="0" t="n">
        <v>82.6</v>
      </c>
      <c r="G7903" s="0" t="n">
        <v>3.167</v>
      </c>
      <c r="H7903" s="0" t="n">
        <v>0</v>
      </c>
      <c r="I7903" s="0" t="s">
        <v>45</v>
      </c>
      <c r="J7903" s="13" t="inlineStr">
        <f aca="false">A7903</f>
        <is>
          <t/>
        </is>
      </c>
      <c r="K7903" s="14" t="n">
        <f aca="false">D7903*1000000/(15*60)</f>
        <v>11.7817888888889</v>
      </c>
      <c r="L7903" s="14" t="n">
        <f aca="false">E7903</f>
        <v>17.19</v>
      </c>
      <c r="M7903" s="14" t="n">
        <f aca="false">H7903*4</f>
        <v>0</v>
      </c>
      <c r="N7903" s="14" t="n">
        <f aca="false">F7903</f>
        <v>82.6</v>
      </c>
      <c r="O7903" s="14" t="n">
        <f aca="false">G7903</f>
        <v>3.167</v>
      </c>
    </row>
    <row collapsed="false" customFormat="false" customHeight="false" hidden="false" ht="14" outlineLevel="0" r="7904">
      <c r="A7904" s="11" t="n">
        <v>41447.21875</v>
      </c>
      <c r="B7904" s="0" t="n">
        <v>233657</v>
      </c>
      <c r="C7904" s="0" t="n">
        <v>12.38</v>
      </c>
      <c r="D7904" s="0" t="n">
        <v>0.01498562</v>
      </c>
      <c r="E7904" s="0" t="n">
        <v>17.21</v>
      </c>
      <c r="F7904" s="0" t="n">
        <v>82.3</v>
      </c>
      <c r="G7904" s="0" t="n">
        <v>3.231</v>
      </c>
      <c r="H7904" s="0" t="n">
        <v>0</v>
      </c>
      <c r="I7904" s="0" t="s">
        <v>45</v>
      </c>
      <c r="J7904" s="13" t="inlineStr">
        <f aca="false">A7904</f>
        <is>
          <t/>
        </is>
      </c>
      <c r="K7904" s="14" t="n">
        <f aca="false">D7904*1000000/(15*60)</f>
        <v>16.6506888888889</v>
      </c>
      <c r="L7904" s="14" t="n">
        <f aca="false">E7904</f>
        <v>17.21</v>
      </c>
      <c r="M7904" s="14" t="n">
        <f aca="false">H7904*4</f>
        <v>0</v>
      </c>
      <c r="N7904" s="14" t="n">
        <f aca="false">F7904</f>
        <v>82.3</v>
      </c>
      <c r="O7904" s="14" t="n">
        <f aca="false">G7904</f>
        <v>3.231</v>
      </c>
    </row>
    <row collapsed="false" customFormat="false" customHeight="false" hidden="false" ht="14" outlineLevel="0" r="7905">
      <c r="A7905" s="11" t="n">
        <v>41447.2291666667</v>
      </c>
      <c r="B7905" s="0" t="n">
        <v>233658</v>
      </c>
      <c r="C7905" s="0" t="n">
        <v>12.39</v>
      </c>
      <c r="D7905" s="0" t="n">
        <v>0.02371749</v>
      </c>
      <c r="E7905" s="0" t="n">
        <v>17.24</v>
      </c>
      <c r="F7905" s="0" t="n">
        <v>82.5</v>
      </c>
      <c r="G7905" s="0" t="n">
        <v>2.951</v>
      </c>
      <c r="H7905" s="0" t="n">
        <v>0</v>
      </c>
      <c r="I7905" s="0" t="s">
        <v>45</v>
      </c>
      <c r="J7905" s="13" t="inlineStr">
        <f aca="false">A7905</f>
        <is>
          <t/>
        </is>
      </c>
      <c r="K7905" s="14" t="n">
        <f aca="false">D7905*1000000/(15*60)</f>
        <v>26.3527666666667</v>
      </c>
      <c r="L7905" s="14" t="n">
        <f aca="false">E7905</f>
        <v>17.24</v>
      </c>
      <c r="M7905" s="14" t="n">
        <f aca="false">H7905*4</f>
        <v>0</v>
      </c>
      <c r="N7905" s="14" t="n">
        <f aca="false">F7905</f>
        <v>82.5</v>
      </c>
      <c r="O7905" s="14" t="n">
        <f aca="false">G7905</f>
        <v>2.951</v>
      </c>
    </row>
    <row collapsed="false" customFormat="false" customHeight="false" hidden="false" ht="14" outlineLevel="0" r="7906">
      <c r="A7906" s="11" t="n">
        <v>41447.2395833333</v>
      </c>
      <c r="B7906" s="0" t="n">
        <v>233659</v>
      </c>
      <c r="C7906" s="0" t="n">
        <v>12.5</v>
      </c>
      <c r="D7906" s="0" t="n">
        <v>0.03027048</v>
      </c>
      <c r="E7906" s="0" t="n">
        <v>17.24</v>
      </c>
      <c r="F7906" s="0" t="n">
        <v>82.3</v>
      </c>
      <c r="G7906" s="0" t="n">
        <v>3.239</v>
      </c>
      <c r="H7906" s="0" t="n">
        <v>0</v>
      </c>
      <c r="I7906" s="0" t="s">
        <v>45</v>
      </c>
      <c r="J7906" s="13" t="inlineStr">
        <f aca="false">A7906</f>
        <is>
          <t/>
        </is>
      </c>
      <c r="K7906" s="14" t="n">
        <f aca="false">D7906*1000000/(15*60)</f>
        <v>33.6338666666667</v>
      </c>
      <c r="L7906" s="14" t="n">
        <f aca="false">E7906</f>
        <v>17.24</v>
      </c>
      <c r="M7906" s="14" t="n">
        <f aca="false">H7906*4</f>
        <v>0</v>
      </c>
      <c r="N7906" s="14" t="n">
        <f aca="false">F7906</f>
        <v>82.3</v>
      </c>
      <c r="O7906" s="14" t="n">
        <f aca="false">G7906</f>
        <v>3.239</v>
      </c>
    </row>
    <row collapsed="false" customFormat="false" customHeight="false" hidden="false" ht="14" outlineLevel="0" r="7907">
      <c r="A7907" s="11" t="n">
        <v>41447.25</v>
      </c>
      <c r="B7907" s="0" t="n">
        <v>233660</v>
      </c>
      <c r="C7907" s="0" t="n">
        <v>12.48</v>
      </c>
      <c r="D7907" s="0" t="n">
        <v>0.02469588</v>
      </c>
      <c r="E7907" s="0" t="n">
        <v>17.25</v>
      </c>
      <c r="F7907" s="0" t="n">
        <v>81.7</v>
      </c>
      <c r="G7907" s="0" t="n">
        <v>3.993</v>
      </c>
      <c r="H7907" s="0" t="n">
        <v>0</v>
      </c>
      <c r="I7907" s="0" t="s">
        <v>45</v>
      </c>
      <c r="J7907" s="13" t="inlineStr">
        <f aca="false">A7907</f>
        <is>
          <t/>
        </is>
      </c>
      <c r="K7907" s="14" t="n">
        <f aca="false">D7907*1000000/(15*60)</f>
        <v>27.4398666666667</v>
      </c>
      <c r="L7907" s="14" t="n">
        <f aca="false">E7907</f>
        <v>17.25</v>
      </c>
      <c r="M7907" s="14" t="n">
        <f aca="false">H7907*4</f>
        <v>0</v>
      </c>
      <c r="N7907" s="14" t="n">
        <f aca="false">F7907</f>
        <v>81.7</v>
      </c>
      <c r="O7907" s="14" t="n">
        <f aca="false">G7907</f>
        <v>3.993</v>
      </c>
    </row>
    <row collapsed="false" customFormat="false" customHeight="false" hidden="false" ht="14" outlineLevel="0" r="7908">
      <c r="A7908" s="11" t="n">
        <v>41447.2604166667</v>
      </c>
      <c r="B7908" s="0" t="n">
        <v>233661</v>
      </c>
      <c r="C7908" s="0" t="n">
        <v>12.44</v>
      </c>
      <c r="D7908" s="0" t="n">
        <v>0.02523071</v>
      </c>
      <c r="E7908" s="0" t="n">
        <v>17.24</v>
      </c>
      <c r="F7908" s="0" t="n">
        <v>81.5</v>
      </c>
      <c r="G7908" s="0" t="n">
        <v>3.661</v>
      </c>
      <c r="H7908" s="0" t="n">
        <v>0</v>
      </c>
      <c r="I7908" s="0" t="s">
        <v>45</v>
      </c>
      <c r="J7908" s="13" t="inlineStr">
        <f aca="false">A7908</f>
        <is>
          <t/>
        </is>
      </c>
      <c r="K7908" s="14" t="n">
        <f aca="false">D7908*1000000/(15*60)</f>
        <v>28.0341222222222</v>
      </c>
      <c r="L7908" s="14" t="n">
        <f aca="false">E7908</f>
        <v>17.24</v>
      </c>
      <c r="M7908" s="14" t="n">
        <f aca="false">H7908*4</f>
        <v>0</v>
      </c>
      <c r="N7908" s="14" t="n">
        <f aca="false">F7908</f>
        <v>81.5</v>
      </c>
      <c r="O7908" s="14" t="n">
        <f aca="false">G7908</f>
        <v>3.661</v>
      </c>
    </row>
    <row collapsed="false" customFormat="false" customHeight="false" hidden="false" ht="14" outlineLevel="0" r="7909">
      <c r="A7909" s="11" t="n">
        <v>41447.2708333333</v>
      </c>
      <c r="B7909" s="0" t="n">
        <v>233662</v>
      </c>
      <c r="C7909" s="0" t="n">
        <v>12.54</v>
      </c>
      <c r="D7909" s="0" t="n">
        <v>0.0401058</v>
      </c>
      <c r="E7909" s="0" t="n">
        <v>17.24</v>
      </c>
      <c r="F7909" s="0" t="n">
        <v>80.8</v>
      </c>
      <c r="G7909" s="0" t="n">
        <v>3.363</v>
      </c>
      <c r="H7909" s="0" t="n">
        <v>0</v>
      </c>
      <c r="I7909" s="0" t="s">
        <v>45</v>
      </c>
      <c r="J7909" s="13" t="inlineStr">
        <f aca="false">A7909</f>
        <is>
          <t/>
        </is>
      </c>
      <c r="K7909" s="14" t="n">
        <f aca="false">D7909*1000000/(15*60)</f>
        <v>44.562</v>
      </c>
      <c r="L7909" s="14" t="n">
        <f aca="false">E7909</f>
        <v>17.24</v>
      </c>
      <c r="M7909" s="14" t="n">
        <f aca="false">H7909*4</f>
        <v>0</v>
      </c>
      <c r="N7909" s="14" t="n">
        <f aca="false">F7909</f>
        <v>80.8</v>
      </c>
      <c r="O7909" s="14" t="n">
        <f aca="false">G7909</f>
        <v>3.363</v>
      </c>
    </row>
    <row collapsed="false" customFormat="false" customHeight="false" hidden="false" ht="14" outlineLevel="0" r="7910">
      <c r="A7910" s="11" t="n">
        <v>41447.28125</v>
      </c>
      <c r="B7910" s="0" t="n">
        <v>233663</v>
      </c>
      <c r="C7910" s="0" t="n">
        <v>12.93</v>
      </c>
      <c r="D7910" s="0" t="n">
        <v>0.09485916</v>
      </c>
      <c r="E7910" s="0" t="n">
        <v>17.36</v>
      </c>
      <c r="F7910" s="0" t="n">
        <v>80.7</v>
      </c>
      <c r="G7910" s="0" t="n">
        <v>3.138</v>
      </c>
      <c r="H7910" s="0" t="n">
        <v>0</v>
      </c>
      <c r="I7910" s="0" t="s">
        <v>45</v>
      </c>
      <c r="J7910" s="13" t="inlineStr">
        <f aca="false">A7910</f>
        <is>
          <t/>
        </is>
      </c>
      <c r="K7910" s="14" t="n">
        <f aca="false">D7910*1000000/(15*60)</f>
        <v>105.399066666667</v>
      </c>
      <c r="L7910" s="14" t="n">
        <f aca="false">E7910</f>
        <v>17.36</v>
      </c>
      <c r="M7910" s="14" t="n">
        <f aca="false">H7910*4</f>
        <v>0</v>
      </c>
      <c r="N7910" s="14" t="n">
        <f aca="false">F7910</f>
        <v>80.7</v>
      </c>
      <c r="O7910" s="14" t="n">
        <f aca="false">G7910</f>
        <v>3.138</v>
      </c>
    </row>
    <row collapsed="false" customFormat="false" customHeight="false" hidden="false" ht="14" outlineLevel="0" r="7911">
      <c r="A7911" s="11" t="n">
        <v>41447.2916666667</v>
      </c>
      <c r="B7911" s="0" t="n">
        <v>233664</v>
      </c>
      <c r="C7911" s="0" t="n">
        <v>13.15</v>
      </c>
      <c r="D7911" s="0" t="n">
        <v>0.09535819</v>
      </c>
      <c r="E7911" s="0" t="n">
        <v>17.35</v>
      </c>
      <c r="F7911" s="0" t="n">
        <v>80.9</v>
      </c>
      <c r="G7911" s="0" t="n">
        <v>3.413</v>
      </c>
      <c r="H7911" s="0" t="n">
        <v>0</v>
      </c>
      <c r="I7911" s="0" t="s">
        <v>45</v>
      </c>
      <c r="J7911" s="13" t="inlineStr">
        <f aca="false">A7911</f>
        <is>
          <t/>
        </is>
      </c>
      <c r="K7911" s="14" t="n">
        <f aca="false">D7911*1000000/(15*60)</f>
        <v>105.953544444444</v>
      </c>
      <c r="L7911" s="14" t="n">
        <f aca="false">E7911</f>
        <v>17.35</v>
      </c>
      <c r="M7911" s="14" t="n">
        <f aca="false">H7911*4</f>
        <v>0</v>
      </c>
      <c r="N7911" s="14" t="n">
        <f aca="false">F7911</f>
        <v>80.9</v>
      </c>
      <c r="O7911" s="14" t="n">
        <f aca="false">G7911</f>
        <v>3.413</v>
      </c>
    </row>
    <row collapsed="false" customFormat="false" customHeight="false" hidden="false" ht="14" outlineLevel="0" r="7912">
      <c r="A7912" s="11" t="n">
        <v>41447.3020833333</v>
      </c>
      <c r="B7912" s="0" t="n">
        <v>233665</v>
      </c>
      <c r="C7912" s="0" t="n">
        <v>13.11</v>
      </c>
      <c r="D7912" s="0" t="n">
        <v>0.07860789</v>
      </c>
      <c r="E7912" s="0" t="n">
        <v>17.31</v>
      </c>
      <c r="F7912" s="0" t="n">
        <v>80.8</v>
      </c>
      <c r="G7912" s="0" t="n">
        <v>3.274</v>
      </c>
      <c r="H7912" s="0" t="n">
        <v>0</v>
      </c>
      <c r="I7912" s="0" t="s">
        <v>45</v>
      </c>
      <c r="J7912" s="13" t="inlineStr">
        <f aca="false">A7912</f>
        <is>
          <t/>
        </is>
      </c>
      <c r="K7912" s="14" t="n">
        <f aca="false">D7912*1000000/(15*60)</f>
        <v>87.3421</v>
      </c>
      <c r="L7912" s="14" t="n">
        <f aca="false">E7912</f>
        <v>17.31</v>
      </c>
      <c r="M7912" s="14" t="n">
        <f aca="false">H7912*4</f>
        <v>0</v>
      </c>
      <c r="N7912" s="14" t="n">
        <f aca="false">F7912</f>
        <v>80.8</v>
      </c>
      <c r="O7912" s="14" t="n">
        <f aca="false">G7912</f>
        <v>3.274</v>
      </c>
    </row>
    <row collapsed="false" customFormat="false" customHeight="false" hidden="false" ht="14" outlineLevel="0" r="7913">
      <c r="A7913" s="11" t="n">
        <v>41447.3125</v>
      </c>
      <c r="B7913" s="0" t="n">
        <v>233666</v>
      </c>
      <c r="C7913" s="0" t="n">
        <v>13.13</v>
      </c>
      <c r="D7913" s="0" t="n">
        <v>0.07928523</v>
      </c>
      <c r="E7913" s="0" t="n">
        <v>17.37</v>
      </c>
      <c r="F7913" s="0" t="n">
        <v>80.9</v>
      </c>
      <c r="G7913" s="0" t="n">
        <v>3.171</v>
      </c>
      <c r="H7913" s="0" t="n">
        <v>0</v>
      </c>
      <c r="I7913" s="0" t="s">
        <v>45</v>
      </c>
      <c r="J7913" s="13" t="inlineStr">
        <f aca="false">A7913</f>
        <is>
          <t/>
        </is>
      </c>
      <c r="K7913" s="14" t="n">
        <f aca="false">D7913*1000000/(15*60)</f>
        <v>88.0947</v>
      </c>
      <c r="L7913" s="14" t="n">
        <f aca="false">E7913</f>
        <v>17.37</v>
      </c>
      <c r="M7913" s="14" t="n">
        <f aca="false">H7913*4</f>
        <v>0</v>
      </c>
      <c r="N7913" s="14" t="n">
        <f aca="false">F7913</f>
        <v>80.9</v>
      </c>
      <c r="O7913" s="14" t="n">
        <f aca="false">G7913</f>
        <v>3.171</v>
      </c>
    </row>
    <row collapsed="false" customFormat="false" customHeight="false" hidden="false" ht="14" outlineLevel="0" r="7914">
      <c r="A7914" s="11" t="n">
        <v>41447.3229166667</v>
      </c>
      <c r="B7914" s="0" t="n">
        <v>233667</v>
      </c>
      <c r="C7914" s="0" t="n">
        <v>13.19</v>
      </c>
      <c r="D7914" s="0" t="n">
        <v>0.0885276</v>
      </c>
      <c r="E7914" s="0" t="n">
        <v>17.33</v>
      </c>
      <c r="F7914" s="0" t="n">
        <v>81.1</v>
      </c>
      <c r="G7914" s="0" t="n">
        <v>3.278</v>
      </c>
      <c r="H7914" s="0" t="n">
        <v>0</v>
      </c>
      <c r="I7914" s="0" t="s">
        <v>45</v>
      </c>
      <c r="J7914" s="13" t="inlineStr">
        <f aca="false">A7914</f>
        <is>
          <t/>
        </is>
      </c>
      <c r="K7914" s="14" t="n">
        <f aca="false">D7914*1000000/(15*60)</f>
        <v>98.364</v>
      </c>
      <c r="L7914" s="14" t="n">
        <f aca="false">E7914</f>
        <v>17.33</v>
      </c>
      <c r="M7914" s="14" t="n">
        <f aca="false">H7914*4</f>
        <v>0</v>
      </c>
      <c r="N7914" s="14" t="n">
        <f aca="false">F7914</f>
        <v>81.1</v>
      </c>
      <c r="O7914" s="14" t="n">
        <f aca="false">G7914</f>
        <v>3.278</v>
      </c>
    </row>
    <row collapsed="false" customFormat="false" customHeight="false" hidden="false" ht="14" outlineLevel="0" r="7915">
      <c r="A7915" s="11" t="n">
        <v>41447.3333333333</v>
      </c>
      <c r="B7915" s="0" t="n">
        <v>233668</v>
      </c>
      <c r="C7915" s="0" t="n">
        <v>13.25</v>
      </c>
      <c r="D7915" s="0" t="n">
        <v>0.09938594</v>
      </c>
      <c r="E7915" s="0" t="n">
        <v>17.44</v>
      </c>
      <c r="F7915" s="0" t="n">
        <v>81.3</v>
      </c>
      <c r="G7915" s="0" t="n">
        <v>3.501</v>
      </c>
      <c r="H7915" s="0" t="n">
        <v>0</v>
      </c>
      <c r="I7915" s="0" t="s">
        <v>45</v>
      </c>
      <c r="J7915" s="13" t="inlineStr">
        <f aca="false">A7915</f>
        <is>
          <t/>
        </is>
      </c>
      <c r="K7915" s="14" t="n">
        <f aca="false">D7915*1000000/(15*60)</f>
        <v>110.428822222222</v>
      </c>
      <c r="L7915" s="14" t="n">
        <f aca="false">E7915</f>
        <v>17.44</v>
      </c>
      <c r="M7915" s="14" t="n">
        <f aca="false">H7915*4</f>
        <v>0</v>
      </c>
      <c r="N7915" s="14" t="n">
        <f aca="false">F7915</f>
        <v>81.3</v>
      </c>
      <c r="O7915" s="14" t="n">
        <f aca="false">G7915</f>
        <v>3.501</v>
      </c>
    </row>
    <row collapsed="false" customFormat="false" customHeight="false" hidden="false" ht="14" outlineLevel="0" r="7916">
      <c r="A7916" s="11" t="n">
        <v>41447.34375</v>
      </c>
      <c r="B7916" s="0" t="n">
        <v>233669</v>
      </c>
      <c r="C7916" s="0" t="n">
        <v>13.61</v>
      </c>
      <c r="D7916" s="0" t="n">
        <v>0.1749454</v>
      </c>
      <c r="E7916" s="0" t="n">
        <v>17.62</v>
      </c>
      <c r="F7916" s="0" t="n">
        <v>81.4</v>
      </c>
      <c r="G7916" s="0" t="n">
        <v>2.882</v>
      </c>
      <c r="H7916" s="0" t="n">
        <v>0</v>
      </c>
      <c r="I7916" s="0" t="s">
        <v>45</v>
      </c>
      <c r="J7916" s="13" t="inlineStr">
        <f aca="false">A7916</f>
        <is>
          <t/>
        </is>
      </c>
      <c r="K7916" s="14" t="n">
        <f aca="false">D7916*1000000/(15*60)</f>
        <v>194.383777777778</v>
      </c>
      <c r="L7916" s="14" t="n">
        <f aca="false">E7916</f>
        <v>17.62</v>
      </c>
      <c r="M7916" s="14" t="n">
        <f aca="false">H7916*4</f>
        <v>0</v>
      </c>
      <c r="N7916" s="14" t="n">
        <f aca="false">F7916</f>
        <v>81.4</v>
      </c>
      <c r="O7916" s="14" t="n">
        <f aca="false">G7916</f>
        <v>2.882</v>
      </c>
    </row>
    <row collapsed="false" customFormat="false" customHeight="false" hidden="false" ht="14" outlineLevel="0" r="7917">
      <c r="A7917" s="11" t="n">
        <v>41447.3541666667</v>
      </c>
      <c r="B7917" s="0" t="n">
        <v>233670</v>
      </c>
      <c r="C7917" s="0" t="n">
        <v>13.71</v>
      </c>
      <c r="D7917" s="0" t="n">
        <v>0.1865346</v>
      </c>
      <c r="E7917" s="0" t="n">
        <v>17.85</v>
      </c>
      <c r="F7917" s="0" t="n">
        <v>81.1</v>
      </c>
      <c r="G7917" s="0" t="n">
        <v>2.875</v>
      </c>
      <c r="H7917" s="0" t="n">
        <v>0</v>
      </c>
      <c r="I7917" s="0" t="s">
        <v>45</v>
      </c>
      <c r="J7917" s="13" t="inlineStr">
        <f aca="false">A7917</f>
        <is>
          <t/>
        </is>
      </c>
      <c r="K7917" s="14" t="n">
        <f aca="false">D7917*1000000/(15*60)</f>
        <v>207.260666666667</v>
      </c>
      <c r="L7917" s="14" t="n">
        <f aca="false">E7917</f>
        <v>17.85</v>
      </c>
      <c r="M7917" s="14" t="n">
        <f aca="false">H7917*4</f>
        <v>0</v>
      </c>
      <c r="N7917" s="14" t="n">
        <f aca="false">F7917</f>
        <v>81.1</v>
      </c>
      <c r="O7917" s="14" t="n">
        <f aca="false">G7917</f>
        <v>2.875</v>
      </c>
    </row>
    <row collapsed="false" customFormat="false" customHeight="false" hidden="false" ht="14" outlineLevel="0" r="7918">
      <c r="A7918" s="11" t="n">
        <v>41447.3645833333</v>
      </c>
      <c r="B7918" s="0" t="n">
        <v>233671</v>
      </c>
      <c r="C7918" s="0" t="n">
        <v>13.68</v>
      </c>
      <c r="D7918" s="0" t="n">
        <v>0.1268494</v>
      </c>
      <c r="E7918" s="0" t="n">
        <v>18</v>
      </c>
      <c r="F7918" s="0" t="n">
        <v>81.6</v>
      </c>
      <c r="G7918" s="0" t="n">
        <v>2.574</v>
      </c>
      <c r="H7918" s="0" t="n">
        <v>0</v>
      </c>
      <c r="I7918" s="0" t="s">
        <v>45</v>
      </c>
      <c r="J7918" s="13" t="inlineStr">
        <f aca="false">A7918</f>
        <is>
          <t/>
        </is>
      </c>
      <c r="K7918" s="14" t="n">
        <f aca="false">D7918*1000000/(15*60)</f>
        <v>140.943777777778</v>
      </c>
      <c r="L7918" s="14" t="n">
        <f aca="false">E7918</f>
        <v>18</v>
      </c>
      <c r="M7918" s="14" t="n">
        <f aca="false">H7918*4</f>
        <v>0</v>
      </c>
      <c r="N7918" s="14" t="n">
        <f aca="false">F7918</f>
        <v>81.6</v>
      </c>
      <c r="O7918" s="14" t="n">
        <f aca="false">G7918</f>
        <v>2.574</v>
      </c>
    </row>
    <row collapsed="false" customFormat="false" customHeight="false" hidden="false" ht="14" outlineLevel="0" r="7919">
      <c r="A7919" s="11" t="n">
        <v>41447.375</v>
      </c>
      <c r="B7919" s="0" t="n">
        <v>233672</v>
      </c>
      <c r="C7919" s="0" t="n">
        <v>13.67</v>
      </c>
      <c r="D7919" s="0" t="n">
        <v>0.07929053</v>
      </c>
      <c r="E7919" s="0" t="n">
        <v>18.02</v>
      </c>
      <c r="F7919" s="0" t="n">
        <v>81.7</v>
      </c>
      <c r="G7919" s="0" t="n">
        <v>2.465</v>
      </c>
      <c r="H7919" s="0" t="n">
        <v>0</v>
      </c>
      <c r="I7919" s="0" t="s">
        <v>45</v>
      </c>
      <c r="J7919" s="13" t="inlineStr">
        <f aca="false">A7919</f>
        <is>
          <t/>
        </is>
      </c>
      <c r="K7919" s="14" t="n">
        <f aca="false">D7919*1000000/(15*60)</f>
        <v>88.1005888888889</v>
      </c>
      <c r="L7919" s="14" t="n">
        <f aca="false">E7919</f>
        <v>18.02</v>
      </c>
      <c r="M7919" s="14" t="n">
        <f aca="false">H7919*4</f>
        <v>0</v>
      </c>
      <c r="N7919" s="14" t="n">
        <f aca="false">F7919</f>
        <v>81.7</v>
      </c>
      <c r="O7919" s="14" t="n">
        <f aca="false">G7919</f>
        <v>2.465</v>
      </c>
    </row>
    <row collapsed="false" customFormat="false" customHeight="false" hidden="false" ht="14" outlineLevel="0" r="7920">
      <c r="A7920" s="11" t="n">
        <v>41447.3854166667</v>
      </c>
      <c r="B7920" s="0" t="n">
        <v>233673</v>
      </c>
      <c r="C7920" s="0" t="n">
        <v>13.71</v>
      </c>
      <c r="D7920" s="0" t="n">
        <v>0.07948684</v>
      </c>
      <c r="E7920" s="0" t="n">
        <v>17.92</v>
      </c>
      <c r="F7920" s="0" t="n">
        <v>83.2</v>
      </c>
      <c r="G7920" s="0" t="n">
        <v>2.808</v>
      </c>
      <c r="H7920" s="0" t="n">
        <v>0</v>
      </c>
      <c r="I7920" s="0" t="s">
        <v>45</v>
      </c>
      <c r="J7920" s="13" t="inlineStr">
        <f aca="false">A7920</f>
        <is>
          <t/>
        </is>
      </c>
      <c r="K7920" s="14" t="n">
        <f aca="false">D7920*1000000/(15*60)</f>
        <v>88.3187111111111</v>
      </c>
      <c r="L7920" s="14" t="n">
        <f aca="false">E7920</f>
        <v>17.92</v>
      </c>
      <c r="M7920" s="14" t="n">
        <f aca="false">H7920*4</f>
        <v>0</v>
      </c>
      <c r="N7920" s="14" t="n">
        <f aca="false">F7920</f>
        <v>83.2</v>
      </c>
      <c r="O7920" s="14" t="n">
        <f aca="false">G7920</f>
        <v>2.808</v>
      </c>
    </row>
    <row collapsed="false" customFormat="false" customHeight="false" hidden="false" ht="14" outlineLevel="0" r="7921">
      <c r="A7921" s="11" t="n">
        <v>41447.3958333333</v>
      </c>
      <c r="B7921" s="0" t="n">
        <v>233674</v>
      </c>
      <c r="C7921" s="0" t="n">
        <v>13.73</v>
      </c>
      <c r="D7921" s="0" t="n">
        <v>0.1695412</v>
      </c>
      <c r="E7921" s="0" t="n">
        <v>18.07</v>
      </c>
      <c r="F7921" s="0" t="n">
        <v>82.7</v>
      </c>
      <c r="G7921" s="0" t="n">
        <v>3.029</v>
      </c>
      <c r="H7921" s="0" t="n">
        <v>0</v>
      </c>
      <c r="I7921" s="0" t="s">
        <v>45</v>
      </c>
      <c r="J7921" s="13" t="inlineStr">
        <f aca="false">A7921</f>
        <is>
          <t/>
        </is>
      </c>
      <c r="K7921" s="14" t="n">
        <f aca="false">D7921*1000000/(15*60)</f>
        <v>188.379111111111</v>
      </c>
      <c r="L7921" s="14" t="n">
        <f aca="false">E7921</f>
        <v>18.07</v>
      </c>
      <c r="M7921" s="14" t="n">
        <f aca="false">H7921*4</f>
        <v>0</v>
      </c>
      <c r="N7921" s="14" t="n">
        <f aca="false">F7921</f>
        <v>82.7</v>
      </c>
      <c r="O7921" s="14" t="n">
        <f aca="false">G7921</f>
        <v>3.029</v>
      </c>
    </row>
    <row collapsed="false" customFormat="false" customHeight="false" hidden="false" ht="14" outlineLevel="0" r="7922">
      <c r="A7922" s="11" t="n">
        <v>41447.40625</v>
      </c>
      <c r="B7922" s="0" t="n">
        <v>233675</v>
      </c>
      <c r="C7922" s="0" t="n">
        <v>13.72</v>
      </c>
      <c r="D7922" s="0" t="n">
        <v>0.1621953</v>
      </c>
      <c r="E7922" s="0" t="n">
        <v>18.15</v>
      </c>
      <c r="F7922" s="0" t="n">
        <v>81.3</v>
      </c>
      <c r="G7922" s="0" t="n">
        <v>3.363</v>
      </c>
      <c r="H7922" s="0" t="n">
        <v>0</v>
      </c>
      <c r="I7922" s="0" t="s">
        <v>45</v>
      </c>
      <c r="J7922" s="13" t="inlineStr">
        <f aca="false">A7922</f>
        <is>
          <t/>
        </is>
      </c>
      <c r="K7922" s="14" t="n">
        <f aca="false">D7922*1000000/(15*60)</f>
        <v>180.217</v>
      </c>
      <c r="L7922" s="14" t="n">
        <f aca="false">E7922</f>
        <v>18.15</v>
      </c>
      <c r="M7922" s="14" t="n">
        <f aca="false">H7922*4</f>
        <v>0</v>
      </c>
      <c r="N7922" s="14" t="n">
        <f aca="false">F7922</f>
        <v>81.3</v>
      </c>
      <c r="O7922" s="14" t="n">
        <f aca="false">G7922</f>
        <v>3.363</v>
      </c>
    </row>
    <row collapsed="false" customFormat="false" customHeight="false" hidden="false" ht="14" outlineLevel="0" r="7923">
      <c r="A7923" s="11" t="n">
        <v>41447.4166666667</v>
      </c>
      <c r="B7923" s="0" t="n">
        <v>233676</v>
      </c>
      <c r="C7923" s="0" t="n">
        <v>13.71</v>
      </c>
      <c r="D7923" s="0" t="n">
        <v>0.199468</v>
      </c>
      <c r="E7923" s="0" t="n">
        <v>18.39</v>
      </c>
      <c r="F7923" s="0" t="n">
        <v>80.7</v>
      </c>
      <c r="G7923" s="0" t="n">
        <v>3.828</v>
      </c>
      <c r="H7923" s="0" t="n">
        <v>0</v>
      </c>
      <c r="I7923" s="0" t="s">
        <v>45</v>
      </c>
      <c r="J7923" s="13" t="inlineStr">
        <f aca="false">A7923</f>
        <is>
          <t/>
        </is>
      </c>
      <c r="K7923" s="14" t="n">
        <f aca="false">D7923*1000000/(15*60)</f>
        <v>221.631111111111</v>
      </c>
      <c r="L7923" s="14" t="n">
        <f aca="false">E7923</f>
        <v>18.39</v>
      </c>
      <c r="M7923" s="14" t="n">
        <f aca="false">H7923*4</f>
        <v>0</v>
      </c>
      <c r="N7923" s="14" t="n">
        <f aca="false">F7923</f>
        <v>80.7</v>
      </c>
      <c r="O7923" s="14" t="n">
        <f aca="false">G7923</f>
        <v>3.828</v>
      </c>
    </row>
    <row collapsed="false" customFormat="false" customHeight="false" hidden="false" ht="14" outlineLevel="0" r="7924">
      <c r="A7924" s="11" t="n">
        <v>41447.4270833333</v>
      </c>
      <c r="B7924" s="0" t="n">
        <v>233677</v>
      </c>
      <c r="C7924" s="0" t="n">
        <v>13.71</v>
      </c>
      <c r="D7924" s="0" t="n">
        <v>0.1692135</v>
      </c>
      <c r="E7924" s="0" t="n">
        <v>18.5</v>
      </c>
      <c r="F7924" s="0" t="n">
        <v>80.5</v>
      </c>
      <c r="G7924" s="0" t="n">
        <v>3.247</v>
      </c>
      <c r="H7924" s="0" t="n">
        <v>0</v>
      </c>
      <c r="I7924" s="0" t="s">
        <v>45</v>
      </c>
      <c r="J7924" s="13" t="inlineStr">
        <f aca="false">A7924</f>
        <is>
          <t/>
        </is>
      </c>
      <c r="K7924" s="14" t="n">
        <f aca="false">D7924*1000000/(15*60)</f>
        <v>188.015</v>
      </c>
      <c r="L7924" s="14" t="n">
        <f aca="false">E7924</f>
        <v>18.5</v>
      </c>
      <c r="M7924" s="14" t="n">
        <f aca="false">H7924*4</f>
        <v>0</v>
      </c>
      <c r="N7924" s="14" t="n">
        <f aca="false">F7924</f>
        <v>80.5</v>
      </c>
      <c r="O7924" s="14" t="n">
        <f aca="false">G7924</f>
        <v>3.247</v>
      </c>
    </row>
    <row collapsed="false" customFormat="false" customHeight="false" hidden="false" ht="14" outlineLevel="0" r="7925">
      <c r="A7925" s="11" t="n">
        <v>41447.4375</v>
      </c>
      <c r="B7925" s="0" t="n">
        <v>233678</v>
      </c>
      <c r="C7925" s="0" t="n">
        <v>13.72</v>
      </c>
      <c r="D7925" s="0" t="n">
        <v>0.17883</v>
      </c>
      <c r="E7925" s="0" t="n">
        <v>18.4</v>
      </c>
      <c r="F7925" s="0" t="n">
        <v>80</v>
      </c>
      <c r="G7925" s="0" t="n">
        <v>3.793</v>
      </c>
      <c r="H7925" s="0" t="n">
        <v>0</v>
      </c>
      <c r="I7925" s="0" t="s">
        <v>45</v>
      </c>
      <c r="J7925" s="13" t="inlineStr">
        <f aca="false">A7925</f>
        <is>
          <t/>
        </is>
      </c>
      <c r="K7925" s="14" t="n">
        <f aca="false">D7925*1000000/(15*60)</f>
        <v>198.7</v>
      </c>
      <c r="L7925" s="14" t="n">
        <f aca="false">E7925</f>
        <v>18.4</v>
      </c>
      <c r="M7925" s="14" t="n">
        <f aca="false">H7925*4</f>
        <v>0</v>
      </c>
      <c r="N7925" s="14" t="n">
        <f aca="false">F7925</f>
        <v>80</v>
      </c>
      <c r="O7925" s="14" t="n">
        <f aca="false">G7925</f>
        <v>3.793</v>
      </c>
    </row>
    <row collapsed="false" customFormat="false" customHeight="false" hidden="false" ht="14" outlineLevel="0" r="7926">
      <c r="A7926" s="11" t="n">
        <v>41447.4479166667</v>
      </c>
      <c r="B7926" s="0" t="n">
        <v>233679</v>
      </c>
      <c r="C7926" s="0" t="n">
        <v>13.71</v>
      </c>
      <c r="D7926" s="0" t="n">
        <v>0.2179932</v>
      </c>
      <c r="E7926" s="0" t="n">
        <v>18.39</v>
      </c>
      <c r="F7926" s="0" t="n">
        <v>80.8</v>
      </c>
      <c r="G7926" s="0" t="n">
        <v>3.728</v>
      </c>
      <c r="H7926" s="0" t="n">
        <v>0</v>
      </c>
      <c r="I7926" s="0" t="s">
        <v>45</v>
      </c>
      <c r="J7926" s="13" t="inlineStr">
        <f aca="false">A7926</f>
        <is>
          <t/>
        </is>
      </c>
      <c r="K7926" s="14" t="n">
        <f aca="false">D7926*1000000/(15*60)</f>
        <v>242.214666666667</v>
      </c>
      <c r="L7926" s="14" t="n">
        <f aca="false">E7926</f>
        <v>18.39</v>
      </c>
      <c r="M7926" s="14" t="n">
        <f aca="false">H7926*4</f>
        <v>0</v>
      </c>
      <c r="N7926" s="14" t="n">
        <f aca="false">F7926</f>
        <v>80.8</v>
      </c>
      <c r="O7926" s="14" t="n">
        <f aca="false">G7926</f>
        <v>3.728</v>
      </c>
    </row>
    <row collapsed="false" customFormat="false" customHeight="false" hidden="false" ht="14" outlineLevel="0" r="7927">
      <c r="A7927" s="11" t="n">
        <v>41447.4583333333</v>
      </c>
      <c r="B7927" s="0" t="n">
        <v>233680</v>
      </c>
      <c r="C7927" s="0" t="n">
        <v>13.7</v>
      </c>
      <c r="D7927" s="0" t="n">
        <v>0.1968516</v>
      </c>
      <c r="E7927" s="0" t="n">
        <v>18.33</v>
      </c>
      <c r="F7927" s="0" t="n">
        <v>80.6</v>
      </c>
      <c r="G7927" s="0" t="n">
        <v>3.769</v>
      </c>
      <c r="H7927" s="0" t="n">
        <v>0</v>
      </c>
      <c r="I7927" s="0" t="s">
        <v>45</v>
      </c>
      <c r="J7927" s="13" t="inlineStr">
        <f aca="false">A7927</f>
        <is>
          <t/>
        </is>
      </c>
      <c r="K7927" s="14" t="n">
        <f aca="false">D7927*1000000/(15*60)</f>
        <v>218.724</v>
      </c>
      <c r="L7927" s="14" t="n">
        <f aca="false">E7927</f>
        <v>18.33</v>
      </c>
      <c r="M7927" s="14" t="n">
        <f aca="false">H7927*4</f>
        <v>0</v>
      </c>
      <c r="N7927" s="14" t="n">
        <f aca="false">F7927</f>
        <v>80.6</v>
      </c>
      <c r="O7927" s="14" t="n">
        <f aca="false">G7927</f>
        <v>3.769</v>
      </c>
    </row>
    <row collapsed="false" customFormat="false" customHeight="false" hidden="false" ht="14" outlineLevel="0" r="7928">
      <c r="A7928" s="11" t="n">
        <v>41447.46875</v>
      </c>
      <c r="B7928" s="0" t="n">
        <v>233681</v>
      </c>
      <c r="C7928" s="0" t="n">
        <v>13.71</v>
      </c>
      <c r="D7928" s="0" t="n">
        <v>0.1699487</v>
      </c>
      <c r="E7928" s="0" t="n">
        <v>18.26</v>
      </c>
      <c r="F7928" s="0" t="n">
        <v>80.6</v>
      </c>
      <c r="G7928" s="0" t="n">
        <v>3.332</v>
      </c>
      <c r="H7928" s="0" t="n">
        <v>0</v>
      </c>
      <c r="I7928" s="0" t="s">
        <v>45</v>
      </c>
      <c r="J7928" s="13" t="inlineStr">
        <f aca="false">A7928</f>
        <is>
          <t/>
        </is>
      </c>
      <c r="K7928" s="14" t="n">
        <f aca="false">D7928*1000000/(15*60)</f>
        <v>188.831888888889</v>
      </c>
      <c r="L7928" s="14" t="n">
        <f aca="false">E7928</f>
        <v>18.26</v>
      </c>
      <c r="M7928" s="14" t="n">
        <f aca="false">H7928*4</f>
        <v>0</v>
      </c>
      <c r="N7928" s="14" t="n">
        <f aca="false">F7928</f>
        <v>80.6</v>
      </c>
      <c r="O7928" s="14" t="n">
        <f aca="false">G7928</f>
        <v>3.332</v>
      </c>
    </row>
    <row collapsed="false" customFormat="false" customHeight="false" hidden="false" ht="14" outlineLevel="0" r="7929">
      <c r="A7929" s="11" t="n">
        <v>41447.4791666667</v>
      </c>
      <c r="B7929" s="0" t="n">
        <v>233682</v>
      </c>
      <c r="C7929" s="0" t="n">
        <v>13.71</v>
      </c>
      <c r="D7929" s="0" t="n">
        <v>0.1958116</v>
      </c>
      <c r="E7929" s="0" t="n">
        <v>18.25</v>
      </c>
      <c r="F7929" s="0" t="n">
        <v>80.7</v>
      </c>
      <c r="G7929" s="0" t="n">
        <v>3.496</v>
      </c>
      <c r="H7929" s="0" t="n">
        <v>0</v>
      </c>
      <c r="I7929" s="0" t="s">
        <v>45</v>
      </c>
      <c r="J7929" s="13" t="inlineStr">
        <f aca="false">A7929</f>
        <is>
          <t/>
        </is>
      </c>
      <c r="K7929" s="14" t="n">
        <f aca="false">D7929*1000000/(15*60)</f>
        <v>217.568444444444</v>
      </c>
      <c r="L7929" s="14" t="n">
        <f aca="false">E7929</f>
        <v>18.25</v>
      </c>
      <c r="M7929" s="14" t="n">
        <f aca="false">H7929*4</f>
        <v>0</v>
      </c>
      <c r="N7929" s="14" t="n">
        <f aca="false">F7929</f>
        <v>80.7</v>
      </c>
      <c r="O7929" s="14" t="n">
        <f aca="false">G7929</f>
        <v>3.496</v>
      </c>
    </row>
    <row collapsed="false" customFormat="false" customHeight="false" hidden="false" ht="14" outlineLevel="0" r="7930">
      <c r="A7930" s="11" t="n">
        <v>41447.4895833333</v>
      </c>
      <c r="B7930" s="0" t="n">
        <v>233683</v>
      </c>
      <c r="C7930" s="0" t="n">
        <v>13.71</v>
      </c>
      <c r="D7930" s="0" t="n">
        <v>0.1890825</v>
      </c>
      <c r="E7930" s="0" t="n">
        <v>18.21</v>
      </c>
      <c r="F7930" s="0" t="n">
        <v>80.3</v>
      </c>
      <c r="G7930" s="0" t="n">
        <v>3.358</v>
      </c>
      <c r="H7930" s="0" t="n">
        <v>0</v>
      </c>
      <c r="I7930" s="0" t="s">
        <v>45</v>
      </c>
      <c r="J7930" s="13" t="inlineStr">
        <f aca="false">A7930</f>
        <is>
          <t/>
        </is>
      </c>
      <c r="K7930" s="14" t="n">
        <f aca="false">D7930*1000000/(15*60)</f>
        <v>210.091666666667</v>
      </c>
      <c r="L7930" s="14" t="n">
        <f aca="false">E7930</f>
        <v>18.21</v>
      </c>
      <c r="M7930" s="14" t="n">
        <f aca="false">H7930*4</f>
        <v>0</v>
      </c>
      <c r="N7930" s="14" t="n">
        <f aca="false">F7930</f>
        <v>80.3</v>
      </c>
      <c r="O7930" s="14" t="n">
        <f aca="false">G7930</f>
        <v>3.358</v>
      </c>
    </row>
    <row collapsed="false" customFormat="false" customHeight="false" hidden="false" ht="14" outlineLevel="0" r="7931">
      <c r="A7931" s="11" t="n">
        <v>41447.5</v>
      </c>
      <c r="B7931" s="0" t="n">
        <v>233684</v>
      </c>
      <c r="C7931" s="0" t="n">
        <v>13.71</v>
      </c>
      <c r="D7931" s="0" t="n">
        <v>0.2213745</v>
      </c>
      <c r="E7931" s="0" t="n">
        <v>18.31</v>
      </c>
      <c r="F7931" s="0" t="n">
        <v>80.2</v>
      </c>
      <c r="G7931" s="0" t="n">
        <v>3.165</v>
      </c>
      <c r="H7931" s="0" t="n">
        <v>0</v>
      </c>
      <c r="I7931" s="0" t="s">
        <v>45</v>
      </c>
      <c r="J7931" s="13" t="inlineStr">
        <f aca="false">A7931</f>
        <is>
          <t/>
        </is>
      </c>
      <c r="K7931" s="14" t="n">
        <f aca="false">D7931*1000000/(15*60)</f>
        <v>245.971666666667</v>
      </c>
      <c r="L7931" s="14" t="n">
        <f aca="false">E7931</f>
        <v>18.31</v>
      </c>
      <c r="M7931" s="14" t="n">
        <f aca="false">H7931*4</f>
        <v>0</v>
      </c>
      <c r="N7931" s="14" t="n">
        <f aca="false">F7931</f>
        <v>80.2</v>
      </c>
      <c r="O7931" s="14" t="n">
        <f aca="false">G7931</f>
        <v>3.165</v>
      </c>
    </row>
    <row collapsed="false" customFormat="false" customHeight="false" hidden="false" ht="14" outlineLevel="0" r="7932">
      <c r="A7932" s="11" t="n">
        <v>41447.5104166667</v>
      </c>
      <c r="B7932" s="0" t="n">
        <v>233685</v>
      </c>
      <c r="C7932" s="0" t="n">
        <v>13.71</v>
      </c>
      <c r="D7932" s="0" t="n">
        <v>0.2601453</v>
      </c>
      <c r="E7932" s="0" t="n">
        <v>18.47</v>
      </c>
      <c r="F7932" s="0" t="n">
        <v>78.95</v>
      </c>
      <c r="G7932" s="0" t="n">
        <v>3.256</v>
      </c>
      <c r="H7932" s="0" t="n">
        <v>0</v>
      </c>
      <c r="I7932" s="0" t="s">
        <v>45</v>
      </c>
      <c r="J7932" s="13" t="inlineStr">
        <f aca="false">A7932</f>
        <is>
          <t/>
        </is>
      </c>
      <c r="K7932" s="14" t="n">
        <f aca="false">D7932*1000000/(15*60)</f>
        <v>289.050333333333</v>
      </c>
      <c r="L7932" s="14" t="n">
        <f aca="false">E7932</f>
        <v>18.47</v>
      </c>
      <c r="M7932" s="14" t="n">
        <f aca="false">H7932*4</f>
        <v>0</v>
      </c>
      <c r="N7932" s="14" t="n">
        <f aca="false">F7932</f>
        <v>78.95</v>
      </c>
      <c r="O7932" s="14" t="n">
        <f aca="false">G7932</f>
        <v>3.256</v>
      </c>
    </row>
    <row collapsed="false" customFormat="false" customHeight="false" hidden="false" ht="14" outlineLevel="0" r="7933">
      <c r="A7933" s="11" t="n">
        <v>41447.5208333333</v>
      </c>
      <c r="B7933" s="0" t="n">
        <v>233686</v>
      </c>
      <c r="C7933" s="0" t="n">
        <v>13.69</v>
      </c>
      <c r="D7933" s="0" t="n">
        <v>0.2483619</v>
      </c>
      <c r="E7933" s="0" t="n">
        <v>18.83</v>
      </c>
      <c r="F7933" s="0" t="n">
        <v>78.56</v>
      </c>
      <c r="G7933" s="0" t="n">
        <v>2.883</v>
      </c>
      <c r="H7933" s="0" t="n">
        <v>0</v>
      </c>
      <c r="I7933" s="0" t="s">
        <v>45</v>
      </c>
      <c r="J7933" s="13" t="inlineStr">
        <f aca="false">A7933</f>
        <is>
          <t/>
        </is>
      </c>
      <c r="K7933" s="14" t="n">
        <f aca="false">D7933*1000000/(15*60)</f>
        <v>275.957666666667</v>
      </c>
      <c r="L7933" s="14" t="n">
        <f aca="false">E7933</f>
        <v>18.83</v>
      </c>
      <c r="M7933" s="14" t="n">
        <f aca="false">H7933*4</f>
        <v>0</v>
      </c>
      <c r="N7933" s="14" t="n">
        <f aca="false">F7933</f>
        <v>78.56</v>
      </c>
      <c r="O7933" s="14" t="n">
        <f aca="false">G7933</f>
        <v>2.883</v>
      </c>
    </row>
    <row collapsed="false" customFormat="false" customHeight="false" hidden="false" ht="14" outlineLevel="0" r="7934">
      <c r="A7934" s="11" t="n">
        <v>41447.53125</v>
      </c>
      <c r="B7934" s="0" t="n">
        <v>233687</v>
      </c>
      <c r="C7934" s="0" t="n">
        <v>13.69</v>
      </c>
      <c r="D7934" s="0" t="n">
        <v>0.3201936</v>
      </c>
      <c r="E7934" s="0" t="n">
        <v>19.03</v>
      </c>
      <c r="F7934" s="0" t="n">
        <v>76.16</v>
      </c>
      <c r="G7934" s="0" t="n">
        <v>2.983</v>
      </c>
      <c r="H7934" s="0" t="n">
        <v>0</v>
      </c>
      <c r="I7934" s="0" t="s">
        <v>45</v>
      </c>
      <c r="J7934" s="13" t="inlineStr">
        <f aca="false">A7934</f>
        <is>
          <t/>
        </is>
      </c>
      <c r="K7934" s="14" t="n">
        <f aca="false">D7934*1000000/(15*60)</f>
        <v>355.770666666667</v>
      </c>
      <c r="L7934" s="14" t="n">
        <f aca="false">E7934</f>
        <v>19.03</v>
      </c>
      <c r="M7934" s="14" t="n">
        <f aca="false">H7934*4</f>
        <v>0</v>
      </c>
      <c r="N7934" s="14" t="n">
        <f aca="false">F7934</f>
        <v>76.16</v>
      </c>
      <c r="O7934" s="14" t="n">
        <f aca="false">G7934</f>
        <v>2.983</v>
      </c>
    </row>
    <row collapsed="false" customFormat="false" customHeight="false" hidden="false" ht="14" outlineLevel="0" r="7935">
      <c r="A7935" s="11" t="n">
        <v>41447.5416666667</v>
      </c>
      <c r="B7935" s="0" t="n">
        <v>233688</v>
      </c>
      <c r="C7935" s="0" t="n">
        <v>13.69</v>
      </c>
      <c r="D7935" s="0" t="n">
        <v>0.2714507</v>
      </c>
      <c r="E7935" s="0" t="n">
        <v>19.41</v>
      </c>
      <c r="F7935" s="0" t="n">
        <v>75.12</v>
      </c>
      <c r="G7935" s="0" t="n">
        <v>2.939</v>
      </c>
      <c r="H7935" s="0" t="n">
        <v>0</v>
      </c>
      <c r="I7935" s="0" t="s">
        <v>45</v>
      </c>
      <c r="J7935" s="13" t="inlineStr">
        <f aca="false">A7935</f>
        <is>
          <t/>
        </is>
      </c>
      <c r="K7935" s="14" t="n">
        <f aca="false">D7935*1000000/(15*60)</f>
        <v>301.611888888889</v>
      </c>
      <c r="L7935" s="14" t="n">
        <f aca="false">E7935</f>
        <v>19.41</v>
      </c>
      <c r="M7935" s="14" t="n">
        <f aca="false">H7935*4</f>
        <v>0</v>
      </c>
      <c r="N7935" s="14" t="n">
        <f aca="false">F7935</f>
        <v>75.12</v>
      </c>
      <c r="O7935" s="14" t="n">
        <f aca="false">G7935</f>
        <v>2.939</v>
      </c>
    </row>
    <row collapsed="false" customFormat="false" customHeight="false" hidden="false" ht="14" outlineLevel="0" r="7936">
      <c r="A7936" s="11" t="n">
        <v>41447.5520833333</v>
      </c>
      <c r="B7936" s="0" t="n">
        <v>233689</v>
      </c>
      <c r="C7936" s="0" t="n">
        <v>13.69</v>
      </c>
      <c r="D7936" s="0" t="n">
        <v>0.2836339</v>
      </c>
      <c r="E7936" s="0" t="n">
        <v>19.45</v>
      </c>
      <c r="F7936" s="0" t="n">
        <v>73.76</v>
      </c>
      <c r="G7936" s="0" t="n">
        <v>2.782</v>
      </c>
      <c r="H7936" s="0" t="n">
        <v>0</v>
      </c>
      <c r="I7936" s="0" t="s">
        <v>45</v>
      </c>
      <c r="J7936" s="13" t="inlineStr">
        <f aca="false">A7936</f>
        <is>
          <t/>
        </is>
      </c>
      <c r="K7936" s="14" t="n">
        <f aca="false">D7936*1000000/(15*60)</f>
        <v>315.148777777778</v>
      </c>
      <c r="L7936" s="14" t="n">
        <f aca="false">E7936</f>
        <v>19.45</v>
      </c>
      <c r="M7936" s="14" t="n">
        <f aca="false">H7936*4</f>
        <v>0</v>
      </c>
      <c r="N7936" s="14" t="n">
        <f aca="false">F7936</f>
        <v>73.76</v>
      </c>
      <c r="O7936" s="14" t="n">
        <f aca="false">G7936</f>
        <v>2.782</v>
      </c>
    </row>
    <row collapsed="false" customFormat="false" customHeight="false" hidden="false" ht="14" outlineLevel="0" r="7937">
      <c r="A7937" s="11" t="n">
        <v>41447.5625</v>
      </c>
      <c r="B7937" s="0" t="n">
        <v>233690</v>
      </c>
      <c r="C7937" s="0" t="n">
        <v>13.68</v>
      </c>
      <c r="D7937" s="0" t="n">
        <v>0.2990606</v>
      </c>
      <c r="E7937" s="0" t="n">
        <v>19.75</v>
      </c>
      <c r="F7937" s="0" t="n">
        <v>73.36</v>
      </c>
      <c r="G7937" s="0" t="n">
        <v>3.113</v>
      </c>
      <c r="H7937" s="0" t="n">
        <v>0</v>
      </c>
      <c r="I7937" s="0" t="s">
        <v>45</v>
      </c>
      <c r="J7937" s="13" t="inlineStr">
        <f aca="false">A7937</f>
        <is>
          <t/>
        </is>
      </c>
      <c r="K7937" s="14" t="n">
        <f aca="false">D7937*1000000/(15*60)</f>
        <v>332.289555555556</v>
      </c>
      <c r="L7937" s="14" t="n">
        <f aca="false">E7937</f>
        <v>19.75</v>
      </c>
      <c r="M7937" s="14" t="n">
        <f aca="false">H7937*4</f>
        <v>0</v>
      </c>
      <c r="N7937" s="14" t="n">
        <f aca="false">F7937</f>
        <v>73.36</v>
      </c>
      <c r="O7937" s="14" t="n">
        <f aca="false">G7937</f>
        <v>3.113</v>
      </c>
    </row>
    <row collapsed="false" customFormat="false" customHeight="false" hidden="false" ht="14" outlineLevel="0" r="7938">
      <c r="A7938" s="11" t="n">
        <v>41447.5729166667</v>
      </c>
      <c r="B7938" s="0" t="n">
        <v>233691</v>
      </c>
      <c r="C7938" s="0" t="n">
        <v>13.68</v>
      </c>
      <c r="D7938" s="0" t="n">
        <v>0.1366396</v>
      </c>
      <c r="E7938" s="0" t="n">
        <v>19.45</v>
      </c>
      <c r="F7938" s="0" t="n">
        <v>74.03</v>
      </c>
      <c r="G7938" s="0" t="n">
        <v>2.592</v>
      </c>
      <c r="H7938" s="0" t="n">
        <v>0</v>
      </c>
      <c r="I7938" s="0" t="s">
        <v>45</v>
      </c>
      <c r="J7938" s="13" t="inlineStr">
        <f aca="false">A7938</f>
        <is>
          <t/>
        </is>
      </c>
      <c r="K7938" s="14" t="n">
        <f aca="false">D7938*1000000/(15*60)</f>
        <v>151.821777777778</v>
      </c>
      <c r="L7938" s="14" t="n">
        <f aca="false">E7938</f>
        <v>19.45</v>
      </c>
      <c r="M7938" s="14" t="n">
        <f aca="false">H7938*4</f>
        <v>0</v>
      </c>
      <c r="N7938" s="14" t="n">
        <f aca="false">F7938</f>
        <v>74.03</v>
      </c>
      <c r="O7938" s="14" t="n">
        <f aca="false">G7938</f>
        <v>2.592</v>
      </c>
    </row>
    <row collapsed="false" customFormat="false" customHeight="false" hidden="false" ht="14" outlineLevel="0" r="7939">
      <c r="A7939" s="11" t="n">
        <v>41447.5833333333</v>
      </c>
      <c r="B7939" s="0" t="n">
        <v>233692</v>
      </c>
      <c r="C7939" s="0" t="n">
        <v>13.69</v>
      </c>
      <c r="D7939" s="0" t="n">
        <v>0.1439782</v>
      </c>
      <c r="E7939" s="0" t="n">
        <v>19.16</v>
      </c>
      <c r="F7939" s="0" t="n">
        <v>74.29</v>
      </c>
      <c r="G7939" s="0" t="n">
        <v>2.732</v>
      </c>
      <c r="H7939" s="0" t="n">
        <v>0</v>
      </c>
      <c r="I7939" s="0" t="s">
        <v>45</v>
      </c>
      <c r="J7939" s="13" t="inlineStr">
        <f aca="false">A7939</f>
        <is>
          <t/>
        </is>
      </c>
      <c r="K7939" s="14" t="n">
        <f aca="false">D7939*1000000/(15*60)</f>
        <v>159.975777777778</v>
      </c>
      <c r="L7939" s="14" t="n">
        <f aca="false">E7939</f>
        <v>19.16</v>
      </c>
      <c r="M7939" s="14" t="n">
        <f aca="false">H7939*4</f>
        <v>0</v>
      </c>
      <c r="N7939" s="14" t="n">
        <f aca="false">F7939</f>
        <v>74.29</v>
      </c>
      <c r="O7939" s="14" t="n">
        <f aca="false">G7939</f>
        <v>2.732</v>
      </c>
    </row>
    <row collapsed="false" customFormat="false" customHeight="false" hidden="false" ht="14" outlineLevel="0" r="7940">
      <c r="A7940" s="11" t="n">
        <v>41447.59375</v>
      </c>
      <c r="B7940" s="0" t="n">
        <v>233693</v>
      </c>
      <c r="C7940" s="0" t="n">
        <v>13.69</v>
      </c>
      <c r="D7940" s="0" t="n">
        <v>0.2381677</v>
      </c>
      <c r="E7940" s="0" t="n">
        <v>19.41</v>
      </c>
      <c r="F7940" s="0" t="n">
        <v>75.08</v>
      </c>
      <c r="G7940" s="0" t="n">
        <v>2.594</v>
      </c>
      <c r="H7940" s="0" t="n">
        <v>0</v>
      </c>
      <c r="I7940" s="0" t="s">
        <v>45</v>
      </c>
      <c r="J7940" s="13" t="inlineStr">
        <f aca="false">A7940</f>
        <is>
          <t/>
        </is>
      </c>
      <c r="K7940" s="14" t="n">
        <f aca="false">D7940*1000000/(15*60)</f>
        <v>264.630777777778</v>
      </c>
      <c r="L7940" s="14" t="n">
        <f aca="false">E7940</f>
        <v>19.41</v>
      </c>
      <c r="M7940" s="14" t="n">
        <f aca="false">H7940*4</f>
        <v>0</v>
      </c>
      <c r="N7940" s="14" t="n">
        <f aca="false">F7940</f>
        <v>75.08</v>
      </c>
      <c r="O7940" s="14" t="n">
        <f aca="false">G7940</f>
        <v>2.594</v>
      </c>
    </row>
    <row collapsed="false" customFormat="false" customHeight="false" hidden="false" ht="14" outlineLevel="0" r="7941">
      <c r="A7941" s="11" t="n">
        <v>41447.6041666667</v>
      </c>
      <c r="B7941" s="0" t="n">
        <v>233694</v>
      </c>
      <c r="C7941" s="0" t="n">
        <v>13.68</v>
      </c>
      <c r="D7941" s="0" t="n">
        <v>0.1110343</v>
      </c>
      <c r="E7941" s="0" t="n">
        <v>19.27</v>
      </c>
      <c r="F7941" s="0" t="n">
        <v>75.43</v>
      </c>
      <c r="G7941" s="0" t="n">
        <v>2.638</v>
      </c>
      <c r="H7941" s="0" t="n">
        <v>0</v>
      </c>
      <c r="I7941" s="0" t="s">
        <v>45</v>
      </c>
      <c r="J7941" s="13" t="inlineStr">
        <f aca="false">A7941</f>
        <is>
          <t/>
        </is>
      </c>
      <c r="K7941" s="14" t="n">
        <f aca="false">D7941*1000000/(15*60)</f>
        <v>123.371444444444</v>
      </c>
      <c r="L7941" s="14" t="n">
        <f aca="false">E7941</f>
        <v>19.27</v>
      </c>
      <c r="M7941" s="14" t="n">
        <f aca="false">H7941*4</f>
        <v>0</v>
      </c>
      <c r="N7941" s="14" t="n">
        <f aca="false">F7941</f>
        <v>75.43</v>
      </c>
      <c r="O7941" s="14" t="n">
        <f aca="false">G7941</f>
        <v>2.638</v>
      </c>
    </row>
    <row collapsed="false" customFormat="false" customHeight="false" hidden="false" ht="14" outlineLevel="0" r="7942">
      <c r="A7942" s="11" t="n">
        <v>41447.6145833333</v>
      </c>
      <c r="B7942" s="0" t="n">
        <v>233695</v>
      </c>
      <c r="C7942" s="0" t="n">
        <v>13.69</v>
      </c>
      <c r="D7942" s="0" t="n">
        <v>0.2235574</v>
      </c>
      <c r="E7942" s="0" t="n">
        <v>19.41</v>
      </c>
      <c r="F7942" s="0" t="n">
        <v>75.02</v>
      </c>
      <c r="G7942" s="0" t="n">
        <v>2.365</v>
      </c>
      <c r="H7942" s="0" t="n">
        <v>0</v>
      </c>
      <c r="I7942" s="0" t="s">
        <v>45</v>
      </c>
      <c r="J7942" s="13" t="inlineStr">
        <f aca="false">A7942</f>
        <is>
          <t/>
        </is>
      </c>
      <c r="K7942" s="14" t="n">
        <f aca="false">D7942*1000000/(15*60)</f>
        <v>248.397111111111</v>
      </c>
      <c r="L7942" s="14" t="n">
        <f aca="false">E7942</f>
        <v>19.41</v>
      </c>
      <c r="M7942" s="14" t="n">
        <f aca="false">H7942*4</f>
        <v>0</v>
      </c>
      <c r="N7942" s="14" t="n">
        <f aca="false">F7942</f>
        <v>75.02</v>
      </c>
      <c r="O7942" s="14" t="n">
        <f aca="false">G7942</f>
        <v>2.365</v>
      </c>
    </row>
    <row collapsed="false" customFormat="false" customHeight="false" hidden="false" ht="14" outlineLevel="0" r="7943">
      <c r="A7943" s="11" t="n">
        <v>41447.625</v>
      </c>
      <c r="B7943" s="0" t="n">
        <v>233696</v>
      </c>
      <c r="C7943" s="0" t="n">
        <v>13.68</v>
      </c>
      <c r="D7943" s="0" t="n">
        <v>0.3200474</v>
      </c>
      <c r="E7943" s="0" t="n">
        <v>19.91</v>
      </c>
      <c r="F7943" s="0" t="n">
        <v>72.64</v>
      </c>
      <c r="G7943" s="0" t="n">
        <v>2.153</v>
      </c>
      <c r="H7943" s="0" t="n">
        <v>0</v>
      </c>
      <c r="I7943" s="0" t="s">
        <v>45</v>
      </c>
      <c r="J7943" s="13" t="inlineStr">
        <f aca="false">A7943</f>
        <is>
          <t/>
        </is>
      </c>
      <c r="K7943" s="14" t="n">
        <f aca="false">D7943*1000000/(15*60)</f>
        <v>355.608222222222</v>
      </c>
      <c r="L7943" s="14" t="n">
        <f aca="false">E7943</f>
        <v>19.91</v>
      </c>
      <c r="M7943" s="14" t="n">
        <f aca="false">H7943*4</f>
        <v>0</v>
      </c>
      <c r="N7943" s="14" t="n">
        <f aca="false">F7943</f>
        <v>72.64</v>
      </c>
      <c r="O7943" s="14" t="n">
        <f aca="false">G7943</f>
        <v>2.153</v>
      </c>
    </row>
    <row collapsed="false" customFormat="false" customHeight="false" hidden="false" ht="14" outlineLevel="0" r="7944">
      <c r="A7944" s="11" t="n">
        <v>41447.6354166667</v>
      </c>
      <c r="B7944" s="0" t="n">
        <v>233697</v>
      </c>
      <c r="C7944" s="0" t="n">
        <v>13.67</v>
      </c>
      <c r="D7944" s="0" t="n">
        <v>0.1527552</v>
      </c>
      <c r="E7944" s="0" t="n">
        <v>19.96</v>
      </c>
      <c r="F7944" s="0" t="n">
        <v>73.32</v>
      </c>
      <c r="G7944" s="0" t="n">
        <v>2.703</v>
      </c>
      <c r="H7944" s="0" t="n">
        <v>0</v>
      </c>
      <c r="I7944" s="0" t="s">
        <v>45</v>
      </c>
      <c r="J7944" s="13" t="inlineStr">
        <f aca="false">A7944</f>
        <is>
          <t/>
        </is>
      </c>
      <c r="K7944" s="14" t="n">
        <f aca="false">D7944*1000000/(15*60)</f>
        <v>169.728</v>
      </c>
      <c r="L7944" s="14" t="n">
        <f aca="false">E7944</f>
        <v>19.96</v>
      </c>
      <c r="M7944" s="14" t="n">
        <f aca="false">H7944*4</f>
        <v>0</v>
      </c>
      <c r="N7944" s="14" t="n">
        <f aca="false">F7944</f>
        <v>73.32</v>
      </c>
      <c r="O7944" s="14" t="n">
        <f aca="false">G7944</f>
        <v>2.703</v>
      </c>
    </row>
    <row collapsed="false" customFormat="false" customHeight="false" hidden="false" ht="14" outlineLevel="0" r="7945">
      <c r="A7945" s="11" t="n">
        <v>41447.6458333333</v>
      </c>
      <c r="B7945" s="0" t="n">
        <v>233698</v>
      </c>
      <c r="C7945" s="0" t="n">
        <v>13.69</v>
      </c>
      <c r="D7945" s="0" t="n">
        <v>0.116638</v>
      </c>
      <c r="E7945" s="0" t="n">
        <v>19.79</v>
      </c>
      <c r="F7945" s="0" t="n">
        <v>71.76</v>
      </c>
      <c r="G7945" s="0" t="n">
        <v>2.8</v>
      </c>
      <c r="H7945" s="0" t="n">
        <v>0</v>
      </c>
      <c r="I7945" s="0" t="s">
        <v>45</v>
      </c>
      <c r="J7945" s="13" t="inlineStr">
        <f aca="false">A7945</f>
        <is>
          <t/>
        </is>
      </c>
      <c r="K7945" s="14" t="n">
        <f aca="false">D7945*1000000/(15*60)</f>
        <v>129.597777777778</v>
      </c>
      <c r="L7945" s="14" t="n">
        <f aca="false">E7945</f>
        <v>19.79</v>
      </c>
      <c r="M7945" s="14" t="n">
        <f aca="false">H7945*4</f>
        <v>0</v>
      </c>
      <c r="N7945" s="14" t="n">
        <f aca="false">F7945</f>
        <v>71.76</v>
      </c>
      <c r="O7945" s="14" t="n">
        <f aca="false">G7945</f>
        <v>2.8</v>
      </c>
    </row>
    <row collapsed="false" customFormat="false" customHeight="false" hidden="false" ht="14" outlineLevel="0" r="7946">
      <c r="A7946" s="11" t="n">
        <v>41447.65625</v>
      </c>
      <c r="B7946" s="0" t="n">
        <v>233699</v>
      </c>
      <c r="C7946" s="0" t="n">
        <v>13.69</v>
      </c>
      <c r="D7946" s="0" t="n">
        <v>0.1850159</v>
      </c>
      <c r="E7946" s="0" t="n">
        <v>19.69</v>
      </c>
      <c r="F7946" s="0" t="n">
        <v>70.64</v>
      </c>
      <c r="G7946" s="0" t="n">
        <v>2.849</v>
      </c>
      <c r="H7946" s="0" t="n">
        <v>0</v>
      </c>
      <c r="I7946" s="0" t="s">
        <v>45</v>
      </c>
      <c r="J7946" s="13" t="inlineStr">
        <f aca="false">A7946</f>
        <is>
          <t/>
        </is>
      </c>
      <c r="K7946" s="14" t="n">
        <f aca="false">D7946*1000000/(15*60)</f>
        <v>205.573222222222</v>
      </c>
      <c r="L7946" s="14" t="n">
        <f aca="false">E7946</f>
        <v>19.69</v>
      </c>
      <c r="M7946" s="14" t="n">
        <f aca="false">H7946*4</f>
        <v>0</v>
      </c>
      <c r="N7946" s="14" t="n">
        <f aca="false">F7946</f>
        <v>70.64</v>
      </c>
      <c r="O7946" s="14" t="n">
        <f aca="false">G7946</f>
        <v>2.849</v>
      </c>
    </row>
    <row collapsed="false" customFormat="false" customHeight="false" hidden="false" ht="14" outlineLevel="0" r="7947">
      <c r="A7947" s="11" t="n">
        <v>41447.6666666667</v>
      </c>
      <c r="B7947" s="0" t="n">
        <v>233700</v>
      </c>
      <c r="C7947" s="0" t="n">
        <v>13.68</v>
      </c>
      <c r="D7947" s="0" t="n">
        <v>0.3224376</v>
      </c>
      <c r="E7947" s="0" t="n">
        <v>20.05</v>
      </c>
      <c r="F7947" s="0" t="n">
        <v>70.01</v>
      </c>
      <c r="G7947" s="0" t="n">
        <v>3.001</v>
      </c>
      <c r="H7947" s="0" t="n">
        <v>0</v>
      </c>
      <c r="I7947" s="0" t="s">
        <v>45</v>
      </c>
      <c r="J7947" s="13" t="inlineStr">
        <f aca="false">A7947</f>
        <is>
          <t/>
        </is>
      </c>
      <c r="K7947" s="14" t="n">
        <f aca="false">D7947*1000000/(15*60)</f>
        <v>358.264</v>
      </c>
      <c r="L7947" s="14" t="n">
        <f aca="false">E7947</f>
        <v>20.05</v>
      </c>
      <c r="M7947" s="14" t="n">
        <f aca="false">H7947*4</f>
        <v>0</v>
      </c>
      <c r="N7947" s="14" t="n">
        <f aca="false">F7947</f>
        <v>70.01</v>
      </c>
      <c r="O7947" s="14" t="n">
        <f aca="false">G7947</f>
        <v>3.001</v>
      </c>
    </row>
    <row collapsed="false" customFormat="false" customHeight="false" hidden="false" ht="14" outlineLevel="0" r="7948">
      <c r="A7948" s="11" t="n">
        <v>41447.6770833333</v>
      </c>
      <c r="B7948" s="0" t="n">
        <v>233701</v>
      </c>
      <c r="C7948" s="0" t="n">
        <v>13.66</v>
      </c>
      <c r="D7948" s="0" t="n">
        <v>0.4141971</v>
      </c>
      <c r="E7948" s="0" t="n">
        <v>20.68</v>
      </c>
      <c r="F7948" s="0" t="n">
        <v>70.32</v>
      </c>
      <c r="G7948" s="0" t="n">
        <v>2.964</v>
      </c>
      <c r="H7948" s="0" t="n">
        <v>0</v>
      </c>
      <c r="I7948" s="0" t="s">
        <v>45</v>
      </c>
      <c r="J7948" s="13" t="inlineStr">
        <f aca="false">A7948</f>
        <is>
          <t/>
        </is>
      </c>
      <c r="K7948" s="14" t="n">
        <f aca="false">D7948*1000000/(15*60)</f>
        <v>460.219</v>
      </c>
      <c r="L7948" s="14" t="n">
        <f aca="false">E7948</f>
        <v>20.68</v>
      </c>
      <c r="M7948" s="14" t="n">
        <f aca="false">H7948*4</f>
        <v>0</v>
      </c>
      <c r="N7948" s="14" t="n">
        <f aca="false">F7948</f>
        <v>70.32</v>
      </c>
      <c r="O7948" s="14" t="n">
        <f aca="false">G7948</f>
        <v>2.964</v>
      </c>
    </row>
    <row collapsed="false" customFormat="false" customHeight="false" hidden="false" ht="14" outlineLevel="0" r="7949">
      <c r="A7949" s="11" t="n">
        <v>41447.6875</v>
      </c>
      <c r="B7949" s="0" t="n">
        <v>233702</v>
      </c>
      <c r="C7949" s="0" t="n">
        <v>13.65</v>
      </c>
      <c r="D7949" s="0" t="n">
        <v>0.3582617</v>
      </c>
      <c r="E7949" s="0" t="n">
        <v>20.7</v>
      </c>
      <c r="F7949" s="0" t="n">
        <v>69.86</v>
      </c>
      <c r="G7949" s="0" t="n">
        <v>2.775</v>
      </c>
      <c r="H7949" s="0" t="n">
        <v>0</v>
      </c>
      <c r="I7949" s="0" t="s">
        <v>45</v>
      </c>
      <c r="J7949" s="13" t="inlineStr">
        <f aca="false">A7949</f>
        <is>
          <t/>
        </is>
      </c>
      <c r="K7949" s="14" t="n">
        <f aca="false">D7949*1000000/(15*60)</f>
        <v>398.068555555556</v>
      </c>
      <c r="L7949" s="14" t="n">
        <f aca="false">E7949</f>
        <v>20.7</v>
      </c>
      <c r="M7949" s="14" t="n">
        <f aca="false">H7949*4</f>
        <v>0</v>
      </c>
      <c r="N7949" s="14" t="n">
        <f aca="false">F7949</f>
        <v>69.86</v>
      </c>
      <c r="O7949" s="14" t="n">
        <f aca="false">G7949</f>
        <v>2.775</v>
      </c>
    </row>
    <row collapsed="false" customFormat="false" customHeight="false" hidden="false" ht="14" outlineLevel="0" r="7950">
      <c r="A7950" s="11" t="n">
        <v>41447.6979166667</v>
      </c>
      <c r="B7950" s="0" t="n">
        <v>233703</v>
      </c>
      <c r="C7950" s="0" t="n">
        <v>13.64</v>
      </c>
      <c r="D7950" s="0" t="n">
        <v>0.3152896</v>
      </c>
      <c r="E7950" s="0" t="n">
        <v>20.65</v>
      </c>
      <c r="F7950" s="0" t="n">
        <v>70.31</v>
      </c>
      <c r="G7950" s="0" t="n">
        <v>2.76</v>
      </c>
      <c r="H7950" s="0" t="n">
        <v>0</v>
      </c>
      <c r="I7950" s="0" t="s">
        <v>45</v>
      </c>
      <c r="J7950" s="13" t="inlineStr">
        <f aca="false">A7950</f>
        <is>
          <t/>
        </is>
      </c>
      <c r="K7950" s="14" t="n">
        <f aca="false">D7950*1000000/(15*60)</f>
        <v>350.321777777778</v>
      </c>
      <c r="L7950" s="14" t="n">
        <f aca="false">E7950</f>
        <v>20.65</v>
      </c>
      <c r="M7950" s="14" t="n">
        <f aca="false">H7950*4</f>
        <v>0</v>
      </c>
      <c r="N7950" s="14" t="n">
        <f aca="false">F7950</f>
        <v>70.31</v>
      </c>
      <c r="O7950" s="14" t="n">
        <f aca="false">G7950</f>
        <v>2.76</v>
      </c>
    </row>
    <row collapsed="false" customFormat="false" customHeight="false" hidden="false" ht="14" outlineLevel="0" r="7951">
      <c r="A7951" s="11" t="n">
        <v>41447.7083333333</v>
      </c>
      <c r="B7951" s="0" t="n">
        <v>233704</v>
      </c>
      <c r="C7951" s="0" t="n">
        <v>13.65</v>
      </c>
      <c r="D7951" s="0" t="n">
        <v>0.3399118</v>
      </c>
      <c r="E7951" s="0" t="n">
        <v>20.54</v>
      </c>
      <c r="F7951" s="0" t="n">
        <v>69.62</v>
      </c>
      <c r="G7951" s="0" t="n">
        <v>3.169</v>
      </c>
      <c r="H7951" s="0" t="n">
        <v>0</v>
      </c>
      <c r="I7951" s="0" t="s">
        <v>45</v>
      </c>
      <c r="J7951" s="13" t="inlineStr">
        <f aca="false">A7951</f>
        <is>
          <t/>
        </is>
      </c>
      <c r="K7951" s="14" t="n">
        <f aca="false">D7951*1000000/(15*60)</f>
        <v>377.679777777778</v>
      </c>
      <c r="L7951" s="14" t="n">
        <f aca="false">E7951</f>
        <v>20.54</v>
      </c>
      <c r="M7951" s="14" t="n">
        <f aca="false">H7951*4</f>
        <v>0</v>
      </c>
      <c r="N7951" s="14" t="n">
        <f aca="false">F7951</f>
        <v>69.62</v>
      </c>
      <c r="O7951" s="14" t="n">
        <f aca="false">G7951</f>
        <v>3.169</v>
      </c>
    </row>
    <row collapsed="false" customFormat="false" customHeight="false" hidden="false" ht="14" outlineLevel="0" r="7952">
      <c r="A7952" s="11" t="n">
        <v>41447.71875</v>
      </c>
      <c r="B7952" s="0" t="n">
        <v>233705</v>
      </c>
      <c r="C7952" s="0" t="n">
        <v>13.64</v>
      </c>
      <c r="D7952" s="0" t="n">
        <v>0.3077559</v>
      </c>
      <c r="E7952" s="0" t="n">
        <v>20.74</v>
      </c>
      <c r="F7952" s="0" t="n">
        <v>70.29</v>
      </c>
      <c r="G7952" s="0" t="n">
        <v>3.051</v>
      </c>
      <c r="H7952" s="0" t="n">
        <v>0</v>
      </c>
      <c r="I7952" s="0" t="s">
        <v>45</v>
      </c>
      <c r="J7952" s="13" t="inlineStr">
        <f aca="false">A7952</f>
        <is>
          <t/>
        </is>
      </c>
      <c r="K7952" s="14" t="n">
        <f aca="false">D7952*1000000/(15*60)</f>
        <v>341.951</v>
      </c>
      <c r="L7952" s="14" t="n">
        <f aca="false">E7952</f>
        <v>20.74</v>
      </c>
      <c r="M7952" s="14" t="n">
        <f aca="false">H7952*4</f>
        <v>0</v>
      </c>
      <c r="N7952" s="14" t="n">
        <f aca="false">F7952</f>
        <v>70.29</v>
      </c>
      <c r="O7952" s="14" t="n">
        <f aca="false">G7952</f>
        <v>3.051</v>
      </c>
    </row>
    <row collapsed="false" customFormat="false" customHeight="false" hidden="false" ht="14" outlineLevel="0" r="7953">
      <c r="A7953" s="11" t="n">
        <v>41447.7291666667</v>
      </c>
      <c r="B7953" s="0" t="n">
        <v>233706</v>
      </c>
      <c r="C7953" s="0" t="n">
        <v>13.64</v>
      </c>
      <c r="D7953" s="0" t="n">
        <v>0.1836359</v>
      </c>
      <c r="E7953" s="0" t="n">
        <v>20.42</v>
      </c>
      <c r="F7953" s="0" t="n">
        <v>69.66</v>
      </c>
      <c r="G7953" s="0" t="n">
        <v>2.3</v>
      </c>
      <c r="H7953" s="0" t="n">
        <v>0</v>
      </c>
      <c r="I7953" s="0" t="s">
        <v>45</v>
      </c>
      <c r="J7953" s="13" t="inlineStr">
        <f aca="false">A7953</f>
        <is>
          <t/>
        </is>
      </c>
      <c r="K7953" s="14" t="n">
        <f aca="false">D7953*1000000/(15*60)</f>
        <v>204.039888888889</v>
      </c>
      <c r="L7953" s="14" t="n">
        <f aca="false">E7953</f>
        <v>20.42</v>
      </c>
      <c r="M7953" s="14" t="n">
        <f aca="false">H7953*4</f>
        <v>0</v>
      </c>
      <c r="N7953" s="14" t="n">
        <f aca="false">F7953</f>
        <v>69.66</v>
      </c>
      <c r="O7953" s="14" t="n">
        <f aca="false">G7953</f>
        <v>2.3</v>
      </c>
    </row>
    <row collapsed="false" customFormat="false" customHeight="false" hidden="false" ht="14" outlineLevel="0" r="7954">
      <c r="A7954" s="11" t="n">
        <v>41447.7395833333</v>
      </c>
      <c r="B7954" s="0" t="n">
        <v>233707</v>
      </c>
      <c r="C7954" s="0" t="n">
        <v>13.65</v>
      </c>
      <c r="D7954" s="0" t="n">
        <v>0.233226</v>
      </c>
      <c r="E7954" s="0" t="n">
        <v>20.59</v>
      </c>
      <c r="F7954" s="0" t="n">
        <v>70.24</v>
      </c>
      <c r="G7954" s="0" t="n">
        <v>2.328</v>
      </c>
      <c r="H7954" s="0" t="n">
        <v>0</v>
      </c>
      <c r="I7954" s="0" t="s">
        <v>45</v>
      </c>
      <c r="J7954" s="13" t="inlineStr">
        <f aca="false">A7954</f>
        <is>
          <t/>
        </is>
      </c>
      <c r="K7954" s="14" t="n">
        <f aca="false">D7954*1000000/(15*60)</f>
        <v>259.14</v>
      </c>
      <c r="L7954" s="14" t="n">
        <f aca="false">E7954</f>
        <v>20.59</v>
      </c>
      <c r="M7954" s="14" t="n">
        <f aca="false">H7954*4</f>
        <v>0</v>
      </c>
      <c r="N7954" s="14" t="n">
        <f aca="false">F7954</f>
        <v>70.24</v>
      </c>
      <c r="O7954" s="14" t="n">
        <f aca="false">G7954</f>
        <v>2.328</v>
      </c>
    </row>
    <row collapsed="false" customFormat="false" customHeight="false" hidden="false" ht="14" outlineLevel="0" r="7955">
      <c r="A7955" s="11" t="n">
        <v>41447.75</v>
      </c>
      <c r="B7955" s="0" t="n">
        <v>233708</v>
      </c>
      <c r="C7955" s="0" t="n">
        <v>13.64</v>
      </c>
      <c r="D7955" s="0" t="n">
        <v>0.2174956</v>
      </c>
      <c r="E7955" s="0" t="n">
        <v>20.64</v>
      </c>
      <c r="F7955" s="0" t="n">
        <v>68.87</v>
      </c>
      <c r="G7955" s="0" t="n">
        <v>1.806</v>
      </c>
      <c r="H7955" s="0" t="n">
        <v>0</v>
      </c>
      <c r="I7955" s="0" t="s">
        <v>45</v>
      </c>
      <c r="J7955" s="13" t="inlineStr">
        <f aca="false">A7955</f>
        <is>
          <t/>
        </is>
      </c>
      <c r="K7955" s="14" t="n">
        <f aca="false">D7955*1000000/(15*60)</f>
        <v>241.661777777778</v>
      </c>
      <c r="L7955" s="14" t="n">
        <f aca="false">E7955</f>
        <v>20.64</v>
      </c>
      <c r="M7955" s="14" t="n">
        <f aca="false">H7955*4</f>
        <v>0</v>
      </c>
      <c r="N7955" s="14" t="n">
        <f aca="false">F7955</f>
        <v>68.87</v>
      </c>
      <c r="O7955" s="14" t="n">
        <f aca="false">G7955</f>
        <v>1.806</v>
      </c>
    </row>
    <row collapsed="false" customFormat="false" customHeight="false" hidden="false" ht="14" outlineLevel="0" r="7956">
      <c r="A7956" s="11" t="n">
        <v>41447.7604166667</v>
      </c>
      <c r="B7956" s="0" t="n">
        <v>233709</v>
      </c>
      <c r="C7956" s="0" t="n">
        <v>13.64</v>
      </c>
      <c r="D7956" s="0" t="n">
        <v>0.2668101</v>
      </c>
      <c r="E7956" s="0" t="n">
        <v>21</v>
      </c>
      <c r="F7956" s="0" t="n">
        <v>66.46</v>
      </c>
      <c r="G7956" s="0" t="n">
        <v>1.592</v>
      </c>
      <c r="H7956" s="0" t="n">
        <v>0</v>
      </c>
      <c r="I7956" s="0" t="s">
        <v>45</v>
      </c>
      <c r="J7956" s="13" t="inlineStr">
        <f aca="false">A7956</f>
        <is>
          <t/>
        </is>
      </c>
      <c r="K7956" s="14" t="n">
        <f aca="false">D7956*1000000/(15*60)</f>
        <v>296.455666666667</v>
      </c>
      <c r="L7956" s="14" t="n">
        <f aca="false">E7956</f>
        <v>21</v>
      </c>
      <c r="M7956" s="14" t="n">
        <f aca="false">H7956*4</f>
        <v>0</v>
      </c>
      <c r="N7956" s="14" t="n">
        <f aca="false">F7956</f>
        <v>66.46</v>
      </c>
      <c r="O7956" s="14" t="n">
        <f aca="false">G7956</f>
        <v>1.592</v>
      </c>
    </row>
    <row collapsed="false" customFormat="false" customHeight="false" hidden="false" ht="14" outlineLevel="0" r="7957">
      <c r="A7957" s="11" t="n">
        <v>41447.7708333333</v>
      </c>
      <c r="B7957" s="0" t="n">
        <v>233710</v>
      </c>
      <c r="C7957" s="0" t="n">
        <v>13.63</v>
      </c>
      <c r="D7957" s="0" t="n">
        <v>0.2265541</v>
      </c>
      <c r="E7957" s="0" t="n">
        <v>20.92</v>
      </c>
      <c r="F7957" s="0" t="n">
        <v>67.23</v>
      </c>
      <c r="G7957" s="0" t="n">
        <v>2.047</v>
      </c>
      <c r="H7957" s="0" t="n">
        <v>0</v>
      </c>
      <c r="I7957" s="0" t="s">
        <v>45</v>
      </c>
      <c r="J7957" s="13" t="inlineStr">
        <f aca="false">A7957</f>
        <is>
          <t/>
        </is>
      </c>
      <c r="K7957" s="14" t="n">
        <f aca="false">D7957*1000000/(15*60)</f>
        <v>251.726777777778</v>
      </c>
      <c r="L7957" s="14" t="n">
        <f aca="false">E7957</f>
        <v>20.92</v>
      </c>
      <c r="M7957" s="14" t="n">
        <f aca="false">H7957*4</f>
        <v>0</v>
      </c>
      <c r="N7957" s="14" t="n">
        <f aca="false">F7957</f>
        <v>67.23</v>
      </c>
      <c r="O7957" s="14" t="n">
        <f aca="false">G7957</f>
        <v>2.047</v>
      </c>
    </row>
    <row collapsed="false" customFormat="false" customHeight="false" hidden="false" ht="14" outlineLevel="0" r="7958">
      <c r="A7958" s="11" t="n">
        <v>41447.78125</v>
      </c>
      <c r="B7958" s="0" t="n">
        <v>233711</v>
      </c>
      <c r="C7958" s="0" t="n">
        <v>13.64</v>
      </c>
      <c r="D7958" s="0" t="n">
        <v>0.0679894</v>
      </c>
      <c r="E7958" s="0" t="n">
        <v>20.31</v>
      </c>
      <c r="F7958" s="0" t="n">
        <v>70.46</v>
      </c>
      <c r="G7958" s="0" t="n">
        <v>1.496</v>
      </c>
      <c r="H7958" s="0" t="n">
        <v>0</v>
      </c>
      <c r="I7958" s="0" t="s">
        <v>45</v>
      </c>
      <c r="J7958" s="13" t="inlineStr">
        <f aca="false">A7958</f>
        <is>
          <t/>
        </is>
      </c>
      <c r="K7958" s="14" t="n">
        <f aca="false">D7958*1000000/(15*60)</f>
        <v>75.5437777777778</v>
      </c>
      <c r="L7958" s="14" t="n">
        <f aca="false">E7958</f>
        <v>20.31</v>
      </c>
      <c r="M7958" s="14" t="n">
        <f aca="false">H7958*4</f>
        <v>0</v>
      </c>
      <c r="N7958" s="14" t="n">
        <f aca="false">F7958</f>
        <v>70.46</v>
      </c>
      <c r="O7958" s="14" t="n">
        <f aca="false">G7958</f>
        <v>1.496</v>
      </c>
    </row>
    <row collapsed="false" customFormat="false" customHeight="false" hidden="false" ht="14" outlineLevel="0" r="7959">
      <c r="A7959" s="11" t="n">
        <v>41447.7916666667</v>
      </c>
      <c r="B7959" s="0" t="n">
        <v>233712</v>
      </c>
      <c r="C7959" s="0" t="n">
        <v>13.67</v>
      </c>
      <c r="D7959" s="0" t="n">
        <v>0.05455511</v>
      </c>
      <c r="E7959" s="0" t="n">
        <v>19.85</v>
      </c>
      <c r="F7959" s="0" t="n">
        <v>71.26</v>
      </c>
      <c r="G7959" s="0" t="n">
        <v>0.821</v>
      </c>
      <c r="H7959" s="0" t="n">
        <v>0</v>
      </c>
      <c r="I7959" s="0" t="s">
        <v>45</v>
      </c>
      <c r="J7959" s="13" t="inlineStr">
        <f aca="false">A7959</f>
        <is>
          <t/>
        </is>
      </c>
      <c r="K7959" s="14" t="n">
        <f aca="false">D7959*1000000/(15*60)</f>
        <v>60.6167888888889</v>
      </c>
      <c r="L7959" s="14" t="n">
        <f aca="false">E7959</f>
        <v>19.85</v>
      </c>
      <c r="M7959" s="14" t="n">
        <f aca="false">H7959*4</f>
        <v>0</v>
      </c>
      <c r="N7959" s="14" t="n">
        <f aca="false">F7959</f>
        <v>71.26</v>
      </c>
      <c r="O7959" s="14" t="n">
        <f aca="false">G7959</f>
        <v>0.821</v>
      </c>
    </row>
    <row collapsed="false" customFormat="false" customHeight="false" hidden="false" ht="14" outlineLevel="0" r="7960">
      <c r="A7960" s="11" t="n">
        <v>41447.8020833333</v>
      </c>
      <c r="B7960" s="0" t="n">
        <v>233713</v>
      </c>
      <c r="C7960" s="0" t="n">
        <v>13.68</v>
      </c>
      <c r="D7960" s="0" t="n">
        <v>0.08776072</v>
      </c>
      <c r="E7960" s="0" t="n">
        <v>20.02</v>
      </c>
      <c r="F7960" s="0" t="n">
        <v>73.16</v>
      </c>
      <c r="G7960" s="0" t="n">
        <v>0.444</v>
      </c>
      <c r="H7960" s="0" t="n">
        <v>0</v>
      </c>
      <c r="I7960" s="0" t="s">
        <v>45</v>
      </c>
      <c r="J7960" s="13" t="inlineStr">
        <f aca="false">A7960</f>
        <is>
          <t/>
        </is>
      </c>
      <c r="K7960" s="14" t="n">
        <f aca="false">D7960*1000000/(15*60)</f>
        <v>97.5119111111111</v>
      </c>
      <c r="L7960" s="14" t="n">
        <f aca="false">E7960</f>
        <v>20.02</v>
      </c>
      <c r="M7960" s="14" t="n">
        <f aca="false">H7960*4</f>
        <v>0</v>
      </c>
      <c r="N7960" s="14" t="n">
        <f aca="false">F7960</f>
        <v>73.16</v>
      </c>
      <c r="O7960" s="14" t="n">
        <f aca="false">G7960</f>
        <v>0.444</v>
      </c>
    </row>
    <row collapsed="false" customFormat="false" customHeight="false" hidden="false" ht="14" outlineLevel="0" r="7961">
      <c r="A7961" s="11" t="n">
        <v>41447.8125</v>
      </c>
      <c r="B7961" s="0" t="n">
        <v>233714</v>
      </c>
      <c r="C7961" s="0" t="n">
        <v>13.53</v>
      </c>
      <c r="D7961" s="0" t="n">
        <v>0.04995793</v>
      </c>
      <c r="E7961" s="0" t="n">
        <v>19.67</v>
      </c>
      <c r="F7961" s="0" t="n">
        <v>76.04</v>
      </c>
      <c r="G7961" s="0" t="n">
        <v>1.694</v>
      </c>
      <c r="H7961" s="0" t="n">
        <v>0</v>
      </c>
      <c r="I7961" s="0" t="s">
        <v>45</v>
      </c>
      <c r="J7961" s="13" t="inlineStr">
        <f aca="false">A7961</f>
        <is>
          <t/>
        </is>
      </c>
      <c r="K7961" s="14" t="n">
        <f aca="false">D7961*1000000/(15*60)</f>
        <v>55.5088111111111</v>
      </c>
      <c r="L7961" s="14" t="n">
        <f aca="false">E7961</f>
        <v>19.67</v>
      </c>
      <c r="M7961" s="14" t="n">
        <f aca="false">H7961*4</f>
        <v>0</v>
      </c>
      <c r="N7961" s="14" t="n">
        <f aca="false">F7961</f>
        <v>76.04</v>
      </c>
      <c r="O7961" s="14" t="n">
        <f aca="false">G7961</f>
        <v>1.694</v>
      </c>
    </row>
    <row collapsed="false" customFormat="false" customHeight="false" hidden="false" ht="14" outlineLevel="0" r="7962">
      <c r="A7962" s="11" t="n">
        <v>41447.8229166667</v>
      </c>
      <c r="B7962" s="0" t="n">
        <v>233715</v>
      </c>
      <c r="C7962" s="0" t="n">
        <v>13.29</v>
      </c>
      <c r="D7962" s="0" t="n">
        <v>0.03108059</v>
      </c>
      <c r="E7962" s="0" t="n">
        <v>19.02</v>
      </c>
      <c r="F7962" s="0" t="n">
        <v>77.79</v>
      </c>
      <c r="G7962" s="0" t="n">
        <v>2.032</v>
      </c>
      <c r="H7962" s="0" t="n">
        <v>0</v>
      </c>
      <c r="I7962" s="0" t="s">
        <v>45</v>
      </c>
      <c r="J7962" s="13" t="inlineStr">
        <f aca="false">A7962</f>
        <is>
          <t/>
        </is>
      </c>
      <c r="K7962" s="14" t="n">
        <f aca="false">D7962*1000000/(15*60)</f>
        <v>34.5339888888889</v>
      </c>
      <c r="L7962" s="14" t="n">
        <f aca="false">E7962</f>
        <v>19.02</v>
      </c>
      <c r="M7962" s="14" t="n">
        <f aca="false">H7962*4</f>
        <v>0</v>
      </c>
      <c r="N7962" s="14" t="n">
        <f aca="false">F7962</f>
        <v>77.79</v>
      </c>
      <c r="O7962" s="14" t="n">
        <f aca="false">G7962</f>
        <v>2.032</v>
      </c>
    </row>
    <row collapsed="false" customFormat="false" customHeight="false" hidden="false" ht="14" outlineLevel="0" r="7963">
      <c r="A7963" s="11" t="n">
        <v>41447.8333333333</v>
      </c>
      <c r="B7963" s="0" t="n">
        <v>233716</v>
      </c>
      <c r="C7963" s="0" t="n">
        <v>13.11</v>
      </c>
      <c r="D7963" s="0" t="n">
        <v>0.0286516</v>
      </c>
      <c r="E7963" s="0" t="n">
        <v>18.86</v>
      </c>
      <c r="F7963" s="0" t="n">
        <v>78.96</v>
      </c>
      <c r="G7963" s="0" t="n">
        <v>1.889</v>
      </c>
      <c r="H7963" s="0" t="n">
        <v>0</v>
      </c>
      <c r="I7963" s="0" t="s">
        <v>45</v>
      </c>
      <c r="J7963" s="13" t="inlineStr">
        <f aca="false">A7963</f>
        <is>
          <t/>
        </is>
      </c>
      <c r="K7963" s="14" t="n">
        <f aca="false">D7963*1000000/(15*60)</f>
        <v>31.8351111111111</v>
      </c>
      <c r="L7963" s="14" t="n">
        <f aca="false">E7963</f>
        <v>18.86</v>
      </c>
      <c r="M7963" s="14" t="n">
        <f aca="false">H7963*4</f>
        <v>0</v>
      </c>
      <c r="N7963" s="14" t="n">
        <f aca="false">F7963</f>
        <v>78.96</v>
      </c>
      <c r="O7963" s="14" t="n">
        <f aca="false">G7963</f>
        <v>1.889</v>
      </c>
    </row>
    <row collapsed="false" customFormat="false" customHeight="false" hidden="false" ht="14" outlineLevel="0" r="7964">
      <c r="A7964" s="11" t="n">
        <v>41447.84375</v>
      </c>
      <c r="B7964" s="0" t="n">
        <v>233717</v>
      </c>
      <c r="C7964" s="0" t="n">
        <v>12.88</v>
      </c>
      <c r="D7964" s="0" t="n">
        <v>0.01665991</v>
      </c>
      <c r="E7964" s="0" t="n">
        <v>18.59</v>
      </c>
      <c r="F7964" s="0" t="n">
        <v>79.77</v>
      </c>
      <c r="G7964" s="0" t="n">
        <v>1.957</v>
      </c>
      <c r="H7964" s="0" t="n">
        <v>0</v>
      </c>
      <c r="I7964" s="0" t="s">
        <v>45</v>
      </c>
      <c r="J7964" s="13" t="inlineStr">
        <f aca="false">A7964</f>
        <is>
          <t/>
        </is>
      </c>
      <c r="K7964" s="14" t="n">
        <f aca="false">D7964*1000000/(15*60)</f>
        <v>18.5110111111111</v>
      </c>
      <c r="L7964" s="14" t="n">
        <f aca="false">E7964</f>
        <v>18.59</v>
      </c>
      <c r="M7964" s="14" t="n">
        <f aca="false">H7964*4</f>
        <v>0</v>
      </c>
      <c r="N7964" s="14" t="n">
        <f aca="false">F7964</f>
        <v>79.77</v>
      </c>
      <c r="O7964" s="14" t="n">
        <f aca="false">G7964</f>
        <v>1.957</v>
      </c>
    </row>
    <row collapsed="false" customFormat="false" customHeight="false" hidden="false" ht="14" outlineLevel="0" r="7965">
      <c r="A7965" s="11" t="n">
        <v>41447.8541666667</v>
      </c>
      <c r="B7965" s="0" t="n">
        <v>233718</v>
      </c>
      <c r="C7965" s="0" t="n">
        <v>12.63</v>
      </c>
      <c r="D7965" s="0" t="n">
        <v>0.008967717</v>
      </c>
      <c r="E7965" s="0" t="n">
        <v>18.4</v>
      </c>
      <c r="F7965" s="0" t="n">
        <v>80.9</v>
      </c>
      <c r="G7965" s="0" t="n">
        <v>2.1</v>
      </c>
      <c r="H7965" s="0" t="n">
        <v>0</v>
      </c>
      <c r="I7965" s="0" t="s">
        <v>45</v>
      </c>
      <c r="J7965" s="13" t="inlineStr">
        <f aca="false">A7965</f>
        <is>
          <t/>
        </is>
      </c>
      <c r="K7965" s="14" t="n">
        <f aca="false">D7965*1000000/(15*60)</f>
        <v>9.96413</v>
      </c>
      <c r="L7965" s="14" t="n">
        <f aca="false">E7965</f>
        <v>18.4</v>
      </c>
      <c r="M7965" s="14" t="n">
        <f aca="false">H7965*4</f>
        <v>0</v>
      </c>
      <c r="N7965" s="14" t="n">
        <f aca="false">F7965</f>
        <v>80.9</v>
      </c>
      <c r="O7965" s="14" t="n">
        <f aca="false">G7965</f>
        <v>2.1</v>
      </c>
    </row>
    <row collapsed="false" customFormat="false" customHeight="false" hidden="false" ht="14" outlineLevel="0" r="7966">
      <c r="A7966" s="11" t="n">
        <v>41447.8645833333</v>
      </c>
      <c r="B7966" s="0" t="n">
        <v>233719</v>
      </c>
      <c r="C7966" s="0" t="n">
        <v>12.5</v>
      </c>
      <c r="D7966" s="0" t="n">
        <v>0.003205033</v>
      </c>
      <c r="E7966" s="0" t="n">
        <v>18.35</v>
      </c>
      <c r="F7966" s="0" t="n">
        <v>81.5</v>
      </c>
      <c r="G7966" s="0" t="n">
        <v>1.836</v>
      </c>
      <c r="H7966" s="0" t="n">
        <v>0</v>
      </c>
      <c r="I7966" s="0" t="s">
        <v>45</v>
      </c>
      <c r="J7966" s="13" t="inlineStr">
        <f aca="false">A7966</f>
        <is>
          <t/>
        </is>
      </c>
      <c r="K7966" s="14" t="n">
        <f aca="false">D7966*1000000/(15*60)</f>
        <v>3.56114777777778</v>
      </c>
      <c r="L7966" s="14" t="n">
        <f aca="false">E7966</f>
        <v>18.35</v>
      </c>
      <c r="M7966" s="14" t="n">
        <f aca="false">H7966*4</f>
        <v>0</v>
      </c>
      <c r="N7966" s="14" t="n">
        <f aca="false">F7966</f>
        <v>81.5</v>
      </c>
      <c r="O7966" s="14" t="n">
        <f aca="false">G7966</f>
        <v>1.836</v>
      </c>
    </row>
    <row collapsed="false" customFormat="false" customHeight="false" hidden="false" ht="14" outlineLevel="0" r="7967">
      <c r="A7967" s="11" t="n">
        <v>41447.875</v>
      </c>
      <c r="B7967" s="0" t="n">
        <v>233720</v>
      </c>
      <c r="C7967" s="0" t="n">
        <v>12.48</v>
      </c>
      <c r="D7967" s="0" t="n">
        <v>0.001475294</v>
      </c>
      <c r="E7967" s="0" t="n">
        <v>18.24</v>
      </c>
      <c r="F7967" s="0" t="n">
        <v>83.2</v>
      </c>
      <c r="G7967" s="0" t="n">
        <v>1.544</v>
      </c>
      <c r="H7967" s="0" t="n">
        <v>0</v>
      </c>
      <c r="I7967" s="0" t="s">
        <v>45</v>
      </c>
      <c r="J7967" s="13" t="inlineStr">
        <f aca="false">A7967</f>
        <is>
          <t/>
        </is>
      </c>
      <c r="K7967" s="14" t="n">
        <f aca="false">D7967*1000000/(15*60)</f>
        <v>1.63921555555556</v>
      </c>
      <c r="L7967" s="14" t="n">
        <f aca="false">E7967</f>
        <v>18.24</v>
      </c>
      <c r="M7967" s="14" t="n">
        <f aca="false">H7967*4</f>
        <v>0</v>
      </c>
      <c r="N7967" s="14" t="n">
        <f aca="false">F7967</f>
        <v>83.2</v>
      </c>
      <c r="O7967" s="14" t="n">
        <f aca="false">G7967</f>
        <v>1.544</v>
      </c>
    </row>
    <row collapsed="false" customFormat="false" customHeight="false" hidden="false" ht="14" outlineLevel="0" r="7968">
      <c r="A7968" s="11" t="n">
        <v>41447.8854166667</v>
      </c>
      <c r="B7968" s="0" t="n">
        <v>233721</v>
      </c>
      <c r="C7968" s="0" t="n">
        <v>12.47</v>
      </c>
      <c r="D7968" s="0" t="n">
        <v>0.0007956511</v>
      </c>
      <c r="E7968" s="0" t="n">
        <v>18.01</v>
      </c>
      <c r="F7968" s="0" t="n">
        <v>84.1</v>
      </c>
      <c r="G7968" s="0" t="n">
        <v>1.857</v>
      </c>
      <c r="H7968" s="0" t="n">
        <v>0</v>
      </c>
      <c r="I7968" s="0" t="s">
        <v>45</v>
      </c>
      <c r="J7968" s="13" t="inlineStr">
        <f aca="false">A7968</f>
        <is>
          <t/>
        </is>
      </c>
      <c r="K7968" s="14" t="n">
        <f aca="false">D7968*1000000/(15*60)</f>
        <v>0.884056777777778</v>
      </c>
      <c r="L7968" s="14" t="n">
        <f aca="false">E7968</f>
        <v>18.01</v>
      </c>
      <c r="M7968" s="14" t="n">
        <f aca="false">H7968*4</f>
        <v>0</v>
      </c>
      <c r="N7968" s="14" t="n">
        <f aca="false">F7968</f>
        <v>84.1</v>
      </c>
      <c r="O7968" s="14" t="n">
        <f aca="false">G7968</f>
        <v>1.857</v>
      </c>
    </row>
    <row collapsed="false" customFormat="false" customHeight="false" hidden="false" ht="14" outlineLevel="0" r="7969">
      <c r="A7969" s="11" t="n">
        <v>41447.8958333333</v>
      </c>
      <c r="B7969" s="0" t="n">
        <v>233722</v>
      </c>
      <c r="C7969" s="0" t="n">
        <v>12.47</v>
      </c>
      <c r="D7969" s="0" t="n">
        <v>0.0003962315</v>
      </c>
      <c r="E7969" s="0" t="n">
        <v>17.83</v>
      </c>
      <c r="F7969" s="0" t="n">
        <v>84.5</v>
      </c>
      <c r="G7969" s="0" t="n">
        <v>1.953</v>
      </c>
      <c r="H7969" s="0" t="n">
        <v>0.2</v>
      </c>
      <c r="I7969" s="0" t="s">
        <v>45</v>
      </c>
      <c r="J7969" s="13" t="inlineStr">
        <f aca="false">A7969</f>
        <is>
          <t/>
        </is>
      </c>
      <c r="K7969" s="14" t="n">
        <f aca="false">D7969*1000000/(15*60)</f>
        <v>0.440257222222222</v>
      </c>
      <c r="L7969" s="14" t="n">
        <f aca="false">E7969</f>
        <v>17.83</v>
      </c>
      <c r="M7969" s="14" t="n">
        <f aca="false">H7969*4</f>
        <v>0.8</v>
      </c>
      <c r="N7969" s="14" t="n">
        <f aca="false">F7969</f>
        <v>84.5</v>
      </c>
      <c r="O7969" s="14" t="n">
        <f aca="false">G7969</f>
        <v>1.953</v>
      </c>
    </row>
    <row collapsed="false" customFormat="false" customHeight="false" hidden="false" ht="14" outlineLevel="0" r="7970">
      <c r="A7970" s="11" t="n">
        <v>41447.90625</v>
      </c>
      <c r="B7970" s="0" t="n">
        <v>233723</v>
      </c>
      <c r="C7970" s="0" t="n">
        <v>12.47</v>
      </c>
      <c r="D7970" s="12" t="n">
        <v>6.443046E-005</v>
      </c>
      <c r="E7970" s="0" t="n">
        <v>17.83</v>
      </c>
      <c r="F7970" s="0" t="n">
        <v>83.5</v>
      </c>
      <c r="G7970" s="0" t="n">
        <v>2.124</v>
      </c>
      <c r="H7970" s="0" t="n">
        <v>0</v>
      </c>
      <c r="I7970" s="0" t="s">
        <v>45</v>
      </c>
      <c r="J7970" s="13" t="inlineStr">
        <f aca="false">A7970</f>
        <is>
          <t/>
        </is>
      </c>
      <c r="K7970" s="14" t="n">
        <f aca="false">D7970*1000000/(15*60)</f>
        <v>0.0715894</v>
      </c>
      <c r="L7970" s="14" t="n">
        <f aca="false">E7970</f>
        <v>17.83</v>
      </c>
      <c r="M7970" s="14" t="n">
        <f aca="false">H7970*4</f>
        <v>0</v>
      </c>
      <c r="N7970" s="14" t="n">
        <f aca="false">F7970</f>
        <v>83.5</v>
      </c>
      <c r="O7970" s="14" t="n">
        <f aca="false">G7970</f>
        <v>2.124</v>
      </c>
    </row>
    <row collapsed="false" customFormat="false" customHeight="false" hidden="false" ht="14" outlineLevel="0" r="7971">
      <c r="A7971" s="11" t="n">
        <v>41447.9166666667</v>
      </c>
      <c r="B7971" s="0" t="n">
        <v>233724</v>
      </c>
      <c r="C7971" s="0" t="n">
        <v>12.47</v>
      </c>
      <c r="D7971" s="0" t="n">
        <v>0</v>
      </c>
      <c r="E7971" s="0" t="n">
        <v>17.98</v>
      </c>
      <c r="F7971" s="0" t="n">
        <v>82.3</v>
      </c>
      <c r="G7971" s="0" t="n">
        <v>2.331</v>
      </c>
      <c r="H7971" s="0" t="n">
        <v>0</v>
      </c>
      <c r="I7971" s="0" t="s">
        <v>45</v>
      </c>
      <c r="J7971" s="13" t="inlineStr">
        <f aca="false">A7971</f>
        <is>
          <t/>
        </is>
      </c>
      <c r="K7971" s="14" t="n">
        <f aca="false">D7971*1000000/(15*60)</f>
        <v>0</v>
      </c>
      <c r="L7971" s="14" t="n">
        <f aca="false">E7971</f>
        <v>17.98</v>
      </c>
      <c r="M7971" s="14" t="n">
        <f aca="false">H7971*4</f>
        <v>0</v>
      </c>
      <c r="N7971" s="14" t="n">
        <f aca="false">F7971</f>
        <v>82.3</v>
      </c>
      <c r="O7971" s="14" t="n">
        <f aca="false">G7971</f>
        <v>2.331</v>
      </c>
    </row>
    <row collapsed="false" customFormat="false" customHeight="false" hidden="false" ht="14" outlineLevel="0" r="7972">
      <c r="A7972" s="11" t="n">
        <v>41447.9270833333</v>
      </c>
      <c r="B7972" s="0" t="n">
        <v>233725</v>
      </c>
      <c r="C7972" s="0" t="n">
        <v>12.46</v>
      </c>
      <c r="D7972" s="0" t="n">
        <v>0</v>
      </c>
      <c r="E7972" s="0" t="n">
        <v>18.16</v>
      </c>
      <c r="F7972" s="0" t="n">
        <v>80.5</v>
      </c>
      <c r="G7972" s="0" t="n">
        <v>2.713</v>
      </c>
      <c r="H7972" s="0" t="n">
        <v>0</v>
      </c>
      <c r="I7972" s="0" t="s">
        <v>45</v>
      </c>
      <c r="J7972" s="13" t="inlineStr">
        <f aca="false">A7972</f>
        <is>
          <t/>
        </is>
      </c>
      <c r="K7972" s="14" t="n">
        <f aca="false">D7972*1000000/(15*60)</f>
        <v>0</v>
      </c>
      <c r="L7972" s="14" t="n">
        <f aca="false">E7972</f>
        <v>18.16</v>
      </c>
      <c r="M7972" s="14" t="n">
        <f aca="false">H7972*4</f>
        <v>0</v>
      </c>
      <c r="N7972" s="14" t="n">
        <f aca="false">F7972</f>
        <v>80.5</v>
      </c>
      <c r="O7972" s="14" t="n">
        <f aca="false">G7972</f>
        <v>2.713</v>
      </c>
    </row>
    <row collapsed="false" customFormat="false" customHeight="false" hidden="false" ht="14" outlineLevel="0" r="7973">
      <c r="A7973" s="11" t="n">
        <v>41447.9375</v>
      </c>
      <c r="B7973" s="0" t="n">
        <v>233726</v>
      </c>
      <c r="C7973" s="0" t="n">
        <v>12.47</v>
      </c>
      <c r="D7973" s="0" t="n">
        <v>0</v>
      </c>
      <c r="E7973" s="0" t="n">
        <v>18.39</v>
      </c>
      <c r="F7973" s="0" t="n">
        <v>78.62</v>
      </c>
      <c r="G7973" s="0" t="n">
        <v>2.817</v>
      </c>
      <c r="H7973" s="0" t="n">
        <v>0</v>
      </c>
      <c r="I7973" s="0" t="s">
        <v>45</v>
      </c>
      <c r="J7973" s="13" t="inlineStr">
        <f aca="false">A7973</f>
        <is>
          <t/>
        </is>
      </c>
      <c r="K7973" s="14" t="n">
        <f aca="false">D7973*1000000/(15*60)</f>
        <v>0</v>
      </c>
      <c r="L7973" s="14" t="n">
        <f aca="false">E7973</f>
        <v>18.39</v>
      </c>
      <c r="M7973" s="14" t="n">
        <f aca="false">H7973*4</f>
        <v>0</v>
      </c>
      <c r="N7973" s="14" t="n">
        <f aca="false">F7973</f>
        <v>78.62</v>
      </c>
      <c r="O7973" s="14" t="n">
        <f aca="false">G7973</f>
        <v>2.817</v>
      </c>
    </row>
    <row collapsed="false" customFormat="false" customHeight="false" hidden="false" ht="14" outlineLevel="0" r="7974">
      <c r="A7974" s="11" t="n">
        <v>41447.9479166667</v>
      </c>
      <c r="B7974" s="0" t="n">
        <v>233727</v>
      </c>
      <c r="C7974" s="0" t="n">
        <v>12.47</v>
      </c>
      <c r="D7974" s="0" t="n">
        <v>0</v>
      </c>
      <c r="E7974" s="0" t="n">
        <v>18.69</v>
      </c>
      <c r="F7974" s="0" t="n">
        <v>76.6</v>
      </c>
      <c r="G7974" s="0" t="n">
        <v>3.294</v>
      </c>
      <c r="H7974" s="0" t="n">
        <v>0</v>
      </c>
      <c r="I7974" s="0" t="s">
        <v>45</v>
      </c>
      <c r="J7974" s="13" t="inlineStr">
        <f aca="false">A7974</f>
        <is>
          <t/>
        </is>
      </c>
      <c r="K7974" s="14" t="n">
        <f aca="false">D7974*1000000/(15*60)</f>
        <v>0</v>
      </c>
      <c r="L7974" s="14" t="n">
        <f aca="false">E7974</f>
        <v>18.69</v>
      </c>
      <c r="M7974" s="14" t="n">
        <f aca="false">H7974*4</f>
        <v>0</v>
      </c>
      <c r="N7974" s="14" t="n">
        <f aca="false">F7974</f>
        <v>76.6</v>
      </c>
      <c r="O7974" s="14" t="n">
        <f aca="false">G7974</f>
        <v>3.294</v>
      </c>
    </row>
    <row collapsed="false" customFormat="false" customHeight="false" hidden="false" ht="14" outlineLevel="0" r="7975">
      <c r="A7975" s="11" t="n">
        <v>41447.9583333333</v>
      </c>
      <c r="B7975" s="0" t="n">
        <v>233728</v>
      </c>
      <c r="C7975" s="0" t="n">
        <v>12.47</v>
      </c>
      <c r="D7975" s="0" t="n">
        <v>0</v>
      </c>
      <c r="E7975" s="0" t="n">
        <v>18.92</v>
      </c>
      <c r="F7975" s="0" t="n">
        <v>76.44</v>
      </c>
      <c r="G7975" s="0" t="n">
        <v>3.338</v>
      </c>
      <c r="H7975" s="0" t="n">
        <v>0</v>
      </c>
      <c r="I7975" s="0" t="s">
        <v>45</v>
      </c>
      <c r="J7975" s="13" t="inlineStr">
        <f aca="false">A7975</f>
        <is>
          <t/>
        </is>
      </c>
      <c r="K7975" s="14" t="n">
        <f aca="false">D7975*1000000/(15*60)</f>
        <v>0</v>
      </c>
      <c r="L7975" s="14" t="n">
        <f aca="false">E7975</f>
        <v>18.92</v>
      </c>
      <c r="M7975" s="14" t="n">
        <f aca="false">H7975*4</f>
        <v>0</v>
      </c>
      <c r="N7975" s="14" t="n">
        <f aca="false">F7975</f>
        <v>76.44</v>
      </c>
      <c r="O7975" s="14" t="n">
        <f aca="false">G7975</f>
        <v>3.338</v>
      </c>
    </row>
    <row collapsed="false" customFormat="false" customHeight="false" hidden="false" ht="14" outlineLevel="0" r="7976">
      <c r="A7976" s="11" t="n">
        <v>41447.96875</v>
      </c>
      <c r="B7976" s="0" t="n">
        <v>233729</v>
      </c>
      <c r="C7976" s="0" t="n">
        <v>12.47</v>
      </c>
      <c r="D7976" s="0" t="n">
        <v>0</v>
      </c>
      <c r="E7976" s="0" t="n">
        <v>18.5</v>
      </c>
      <c r="F7976" s="0" t="n">
        <v>81.8</v>
      </c>
      <c r="G7976" s="0" t="n">
        <v>3.203</v>
      </c>
      <c r="H7976" s="0" t="n">
        <v>0.2</v>
      </c>
      <c r="I7976" s="0" t="s">
        <v>45</v>
      </c>
      <c r="J7976" s="13" t="inlineStr">
        <f aca="false">A7976</f>
        <is>
          <t/>
        </is>
      </c>
      <c r="K7976" s="14" t="n">
        <f aca="false">D7976*1000000/(15*60)</f>
        <v>0</v>
      </c>
      <c r="L7976" s="14" t="n">
        <f aca="false">E7976</f>
        <v>18.5</v>
      </c>
      <c r="M7976" s="14" t="n">
        <f aca="false">H7976*4</f>
        <v>0.8</v>
      </c>
      <c r="N7976" s="14" t="n">
        <f aca="false">F7976</f>
        <v>81.8</v>
      </c>
      <c r="O7976" s="14" t="n">
        <f aca="false">G7976</f>
        <v>3.203</v>
      </c>
    </row>
    <row collapsed="false" customFormat="false" customHeight="false" hidden="false" ht="14" outlineLevel="0" r="7977">
      <c r="A7977" s="11" t="n">
        <v>41447.9791666667</v>
      </c>
      <c r="B7977" s="0" t="n">
        <v>233730</v>
      </c>
      <c r="C7977" s="0" t="n">
        <v>12.48</v>
      </c>
      <c r="D7977" s="0" t="n">
        <v>0</v>
      </c>
      <c r="E7977" s="0" t="n">
        <v>17.34</v>
      </c>
      <c r="F7977" s="0" t="n">
        <v>86.3</v>
      </c>
      <c r="G7977" s="0" t="n">
        <v>2.379</v>
      </c>
      <c r="H7977" s="0" t="n">
        <v>0.4</v>
      </c>
      <c r="I7977" s="0" t="s">
        <v>45</v>
      </c>
      <c r="J7977" s="13" t="inlineStr">
        <f aca="false">A7977</f>
        <is>
          <t/>
        </is>
      </c>
      <c r="K7977" s="14" t="n">
        <f aca="false">D7977*1000000/(15*60)</f>
        <v>0</v>
      </c>
      <c r="L7977" s="14" t="n">
        <f aca="false">E7977</f>
        <v>17.34</v>
      </c>
      <c r="M7977" s="14" t="n">
        <f aca="false">H7977*4</f>
        <v>1.6</v>
      </c>
      <c r="N7977" s="14" t="n">
        <f aca="false">F7977</f>
        <v>86.3</v>
      </c>
      <c r="O7977" s="14" t="n">
        <f aca="false">G7977</f>
        <v>2.379</v>
      </c>
    </row>
    <row collapsed="false" customFormat="false" customHeight="false" hidden="false" ht="14" outlineLevel="0" r="7978">
      <c r="A7978" s="11" t="n">
        <v>41447.9895833333</v>
      </c>
      <c r="B7978" s="0" t="n">
        <v>233731</v>
      </c>
      <c r="C7978" s="0" t="n">
        <v>12.47</v>
      </c>
      <c r="D7978" s="0" t="n">
        <v>0</v>
      </c>
      <c r="E7978" s="0" t="n">
        <v>17.12</v>
      </c>
      <c r="F7978" s="0" t="n">
        <v>87.1</v>
      </c>
      <c r="G7978" s="0" t="n">
        <v>1.326</v>
      </c>
      <c r="H7978" s="0" t="n">
        <v>0.6</v>
      </c>
      <c r="I7978" s="0" t="s">
        <v>45</v>
      </c>
      <c r="J7978" s="13" t="inlineStr">
        <f aca="false">A7978</f>
        <is>
          <t/>
        </is>
      </c>
      <c r="K7978" s="14" t="n">
        <f aca="false">D7978*1000000/(15*60)</f>
        <v>0</v>
      </c>
      <c r="L7978" s="14" t="n">
        <f aca="false">E7978</f>
        <v>17.12</v>
      </c>
      <c r="M7978" s="14" t="n">
        <f aca="false">H7978*4</f>
        <v>2.4</v>
      </c>
      <c r="N7978" s="14" t="n">
        <f aca="false">F7978</f>
        <v>87.1</v>
      </c>
      <c r="O7978" s="14" t="n">
        <f aca="false">G7978</f>
        <v>1.326</v>
      </c>
    </row>
    <row collapsed="false" customFormat="false" customHeight="false" hidden="false" ht="14" outlineLevel="0" r="7979">
      <c r="A7979" s="11" t="n">
        <v>41448</v>
      </c>
      <c r="B7979" s="0" t="n">
        <v>233732</v>
      </c>
      <c r="C7979" s="0" t="n">
        <v>12.46</v>
      </c>
      <c r="D7979" s="0" t="n">
        <v>0</v>
      </c>
      <c r="E7979" s="0" t="n">
        <v>16.95</v>
      </c>
      <c r="F7979" s="0" t="n">
        <v>87.6</v>
      </c>
      <c r="G7979" s="0" t="n">
        <v>1.36</v>
      </c>
      <c r="H7979" s="0" t="n">
        <v>0.2</v>
      </c>
      <c r="I7979" s="0" t="s">
        <v>45</v>
      </c>
      <c r="J7979" s="13" t="inlineStr">
        <f aca="false">A7979</f>
        <is>
          <t/>
        </is>
      </c>
      <c r="K7979" s="14" t="n">
        <f aca="false">D7979*1000000/(15*60)</f>
        <v>0</v>
      </c>
      <c r="L7979" s="14" t="n">
        <f aca="false">E7979</f>
        <v>16.95</v>
      </c>
      <c r="M7979" s="14" t="n">
        <f aca="false">H7979*4</f>
        <v>0.8</v>
      </c>
      <c r="N7979" s="14" t="n">
        <f aca="false">F7979</f>
        <v>87.6</v>
      </c>
      <c r="O7979" s="14" t="n">
        <f aca="false">G7979</f>
        <v>1.36</v>
      </c>
    </row>
    <row collapsed="false" customFormat="false" customHeight="false" hidden="false" ht="14" outlineLevel="0" r="7980">
      <c r="A7980" s="11" t="n">
        <v>41448.0104166667</v>
      </c>
      <c r="B7980" s="0" t="n">
        <v>233733</v>
      </c>
      <c r="C7980" s="0" t="n">
        <v>12.47</v>
      </c>
      <c r="D7980" s="0" t="n">
        <v>0</v>
      </c>
      <c r="E7980" s="0" t="n">
        <v>16.9</v>
      </c>
      <c r="F7980" s="0" t="n">
        <v>88</v>
      </c>
      <c r="G7980" s="0" t="n">
        <v>1.238</v>
      </c>
      <c r="H7980" s="0" t="n">
        <v>0.6</v>
      </c>
      <c r="I7980" s="0" t="s">
        <v>45</v>
      </c>
      <c r="J7980" s="13" t="inlineStr">
        <f aca="false">A7980</f>
        <is>
          <t/>
        </is>
      </c>
      <c r="K7980" s="14" t="n">
        <f aca="false">D7980*1000000/(15*60)</f>
        <v>0</v>
      </c>
      <c r="L7980" s="14" t="n">
        <f aca="false">E7980</f>
        <v>16.9</v>
      </c>
      <c r="M7980" s="14" t="n">
        <f aca="false">H7980*4</f>
        <v>2.4</v>
      </c>
      <c r="N7980" s="14" t="n">
        <f aca="false">F7980</f>
        <v>88</v>
      </c>
      <c r="O7980" s="14" t="n">
        <f aca="false">G7980</f>
        <v>1.238</v>
      </c>
    </row>
    <row collapsed="false" customFormat="false" customHeight="false" hidden="false" ht="14" outlineLevel="0" r="7981">
      <c r="A7981" s="11" t="n">
        <v>41448.0208333333</v>
      </c>
      <c r="B7981" s="0" t="n">
        <v>233734</v>
      </c>
      <c r="C7981" s="0" t="n">
        <v>12.45</v>
      </c>
      <c r="D7981" s="0" t="n">
        <v>0</v>
      </c>
      <c r="E7981" s="0" t="n">
        <v>16.83</v>
      </c>
      <c r="F7981" s="0" t="n">
        <v>88.4</v>
      </c>
      <c r="G7981" s="0" t="n">
        <v>1.39</v>
      </c>
      <c r="H7981" s="0" t="n">
        <v>0.6</v>
      </c>
      <c r="I7981" s="0" t="s">
        <v>45</v>
      </c>
      <c r="J7981" s="13" t="inlineStr">
        <f aca="false">A7981</f>
        <is>
          <t/>
        </is>
      </c>
      <c r="K7981" s="14" t="n">
        <f aca="false">D7981*1000000/(15*60)</f>
        <v>0</v>
      </c>
      <c r="L7981" s="14" t="n">
        <f aca="false">E7981</f>
        <v>16.83</v>
      </c>
      <c r="M7981" s="14" t="n">
        <f aca="false">H7981*4</f>
        <v>2.4</v>
      </c>
      <c r="N7981" s="14" t="n">
        <f aca="false">F7981</f>
        <v>88.4</v>
      </c>
      <c r="O7981" s="14" t="n">
        <f aca="false">G7981</f>
        <v>1.39</v>
      </c>
    </row>
    <row collapsed="false" customFormat="false" customHeight="false" hidden="false" ht="14" outlineLevel="0" r="7982">
      <c r="A7982" s="11" t="n">
        <v>41448.03125</v>
      </c>
      <c r="B7982" s="0" t="n">
        <v>233735</v>
      </c>
      <c r="C7982" s="0" t="n">
        <v>12.45</v>
      </c>
      <c r="D7982" s="0" t="n">
        <v>0</v>
      </c>
      <c r="E7982" s="0" t="n">
        <v>16.8</v>
      </c>
      <c r="F7982" s="0" t="n">
        <v>88.6</v>
      </c>
      <c r="G7982" s="0" t="n">
        <v>1.176</v>
      </c>
      <c r="H7982" s="0" t="n">
        <v>0</v>
      </c>
      <c r="I7982" s="0" t="s">
        <v>45</v>
      </c>
      <c r="J7982" s="13" t="inlineStr">
        <f aca="false">A7982</f>
        <is>
          <t/>
        </is>
      </c>
      <c r="K7982" s="14" t="n">
        <f aca="false">D7982*1000000/(15*60)</f>
        <v>0</v>
      </c>
      <c r="L7982" s="14" t="n">
        <f aca="false">E7982</f>
        <v>16.8</v>
      </c>
      <c r="M7982" s="14" t="n">
        <f aca="false">H7982*4</f>
        <v>0</v>
      </c>
      <c r="N7982" s="14" t="n">
        <f aca="false">F7982</f>
        <v>88.6</v>
      </c>
      <c r="O7982" s="14" t="n">
        <f aca="false">G7982</f>
        <v>1.176</v>
      </c>
    </row>
    <row collapsed="false" customFormat="false" customHeight="false" hidden="false" ht="14" outlineLevel="0" r="7983">
      <c r="A7983" s="11" t="n">
        <v>41448.0416666667</v>
      </c>
      <c r="B7983" s="0" t="n">
        <v>233736</v>
      </c>
      <c r="C7983" s="0" t="n">
        <v>12.46</v>
      </c>
      <c r="D7983" s="0" t="n">
        <v>0</v>
      </c>
      <c r="E7983" s="0" t="n">
        <v>16.77</v>
      </c>
      <c r="F7983" s="0" t="n">
        <v>88.6</v>
      </c>
      <c r="G7983" s="0" t="n">
        <v>1.285</v>
      </c>
      <c r="H7983" s="0" t="n">
        <v>0</v>
      </c>
      <c r="I7983" s="0" t="s">
        <v>45</v>
      </c>
      <c r="J7983" s="13" t="inlineStr">
        <f aca="false">A7983</f>
        <is>
          <t/>
        </is>
      </c>
      <c r="K7983" s="14" t="n">
        <f aca="false">D7983*1000000/(15*60)</f>
        <v>0</v>
      </c>
      <c r="L7983" s="14" t="n">
        <f aca="false">E7983</f>
        <v>16.77</v>
      </c>
      <c r="M7983" s="14" t="n">
        <f aca="false">H7983*4</f>
        <v>0</v>
      </c>
      <c r="N7983" s="14" t="n">
        <f aca="false">F7983</f>
        <v>88.6</v>
      </c>
      <c r="O7983" s="14" t="n">
        <f aca="false">G7983</f>
        <v>1.285</v>
      </c>
    </row>
    <row collapsed="false" customFormat="false" customHeight="false" hidden="false" ht="14" outlineLevel="0" r="7984">
      <c r="A7984" s="11" t="n">
        <v>41448.0520833333</v>
      </c>
      <c r="B7984" s="0" t="n">
        <v>233737</v>
      </c>
      <c r="C7984" s="0" t="n">
        <v>12.43</v>
      </c>
      <c r="D7984" s="0" t="n">
        <v>0</v>
      </c>
      <c r="E7984" s="0" t="n">
        <v>16.76</v>
      </c>
      <c r="F7984" s="0" t="n">
        <v>88.7</v>
      </c>
      <c r="G7984" s="0" t="n">
        <v>1.396</v>
      </c>
      <c r="H7984" s="0" t="n">
        <v>0</v>
      </c>
      <c r="I7984" s="0" t="s">
        <v>45</v>
      </c>
      <c r="J7984" s="13" t="inlineStr">
        <f aca="false">A7984</f>
        <is>
          <t/>
        </is>
      </c>
      <c r="K7984" s="14" t="n">
        <f aca="false">D7984*1000000/(15*60)</f>
        <v>0</v>
      </c>
      <c r="L7984" s="14" t="n">
        <f aca="false">E7984</f>
        <v>16.76</v>
      </c>
      <c r="M7984" s="14" t="n">
        <f aca="false">H7984*4</f>
        <v>0</v>
      </c>
      <c r="N7984" s="14" t="n">
        <f aca="false">F7984</f>
        <v>88.7</v>
      </c>
      <c r="O7984" s="14" t="n">
        <f aca="false">G7984</f>
        <v>1.396</v>
      </c>
    </row>
    <row collapsed="false" customFormat="false" customHeight="false" hidden="false" ht="14" outlineLevel="0" r="7985">
      <c r="A7985" s="11" t="n">
        <v>41448.0625</v>
      </c>
      <c r="B7985" s="0" t="n">
        <v>233738</v>
      </c>
      <c r="C7985" s="0" t="n">
        <v>12.45</v>
      </c>
      <c r="D7985" s="0" t="n">
        <v>0</v>
      </c>
      <c r="E7985" s="0" t="n">
        <v>16.74</v>
      </c>
      <c r="F7985" s="0" t="n">
        <v>88.7</v>
      </c>
      <c r="G7985" s="0" t="n">
        <v>1.253</v>
      </c>
      <c r="H7985" s="0" t="n">
        <v>0.2</v>
      </c>
      <c r="I7985" s="0" t="s">
        <v>45</v>
      </c>
      <c r="J7985" s="13" t="inlineStr">
        <f aca="false">A7985</f>
        <is>
          <t/>
        </is>
      </c>
      <c r="K7985" s="14" t="n">
        <f aca="false">D7985*1000000/(15*60)</f>
        <v>0</v>
      </c>
      <c r="L7985" s="14" t="n">
        <f aca="false">E7985</f>
        <v>16.74</v>
      </c>
      <c r="M7985" s="14" t="n">
        <f aca="false">H7985*4</f>
        <v>0.8</v>
      </c>
      <c r="N7985" s="14" t="n">
        <f aca="false">F7985</f>
        <v>88.7</v>
      </c>
      <c r="O7985" s="14" t="n">
        <f aca="false">G7985</f>
        <v>1.253</v>
      </c>
    </row>
    <row collapsed="false" customFormat="false" customHeight="false" hidden="false" ht="14" outlineLevel="0" r="7986">
      <c r="A7986" s="11" t="n">
        <v>41448.0729166667</v>
      </c>
      <c r="B7986" s="0" t="n">
        <v>233739</v>
      </c>
      <c r="C7986" s="0" t="n">
        <v>12.42</v>
      </c>
      <c r="D7986" s="0" t="n">
        <v>0</v>
      </c>
      <c r="E7986" s="0" t="n">
        <v>16.75</v>
      </c>
      <c r="F7986" s="0" t="n">
        <v>88.7</v>
      </c>
      <c r="G7986" s="0" t="n">
        <v>1.304</v>
      </c>
      <c r="H7986" s="0" t="n">
        <v>0</v>
      </c>
      <c r="I7986" s="0" t="s">
        <v>45</v>
      </c>
      <c r="J7986" s="13" t="inlineStr">
        <f aca="false">A7986</f>
        <is>
          <t/>
        </is>
      </c>
      <c r="K7986" s="14" t="n">
        <f aca="false">D7986*1000000/(15*60)</f>
        <v>0</v>
      </c>
      <c r="L7986" s="14" t="n">
        <f aca="false">E7986</f>
        <v>16.75</v>
      </c>
      <c r="M7986" s="14" t="n">
        <f aca="false">H7986*4</f>
        <v>0</v>
      </c>
      <c r="N7986" s="14" t="n">
        <f aca="false">F7986</f>
        <v>88.7</v>
      </c>
      <c r="O7986" s="14" t="n">
        <f aca="false">G7986</f>
        <v>1.304</v>
      </c>
    </row>
    <row collapsed="false" customFormat="false" customHeight="false" hidden="false" ht="14" outlineLevel="0" r="7987">
      <c r="A7987" s="11" t="n">
        <v>41448.0833333333</v>
      </c>
      <c r="B7987" s="0" t="n">
        <v>233740</v>
      </c>
      <c r="C7987" s="0" t="n">
        <v>12.43</v>
      </c>
      <c r="D7987" s="0" t="n">
        <v>0</v>
      </c>
      <c r="E7987" s="0" t="n">
        <v>16.71</v>
      </c>
      <c r="F7987" s="0" t="n">
        <v>88.7</v>
      </c>
      <c r="G7987" s="0" t="n">
        <v>1.417</v>
      </c>
      <c r="H7987" s="0" t="n">
        <v>0</v>
      </c>
      <c r="I7987" s="0" t="s">
        <v>45</v>
      </c>
      <c r="J7987" s="13" t="inlineStr">
        <f aca="false">A7987</f>
        <is>
          <t/>
        </is>
      </c>
      <c r="K7987" s="14" t="n">
        <f aca="false">D7987*1000000/(15*60)</f>
        <v>0</v>
      </c>
      <c r="L7987" s="14" t="n">
        <f aca="false">E7987</f>
        <v>16.71</v>
      </c>
      <c r="M7987" s="14" t="n">
        <f aca="false">H7987*4</f>
        <v>0</v>
      </c>
      <c r="N7987" s="14" t="n">
        <f aca="false">F7987</f>
        <v>88.7</v>
      </c>
      <c r="O7987" s="14" t="n">
        <f aca="false">G7987</f>
        <v>1.417</v>
      </c>
    </row>
    <row collapsed="false" customFormat="false" customHeight="false" hidden="false" ht="14" outlineLevel="0" r="7988">
      <c r="A7988" s="11" t="n">
        <v>41448.09375</v>
      </c>
      <c r="B7988" s="0" t="n">
        <v>233741</v>
      </c>
      <c r="C7988" s="0" t="n">
        <v>12.42</v>
      </c>
      <c r="D7988" s="0" t="n">
        <v>0</v>
      </c>
      <c r="E7988" s="0" t="n">
        <v>16.59</v>
      </c>
      <c r="F7988" s="0" t="n">
        <v>88.5</v>
      </c>
      <c r="G7988" s="0" t="n">
        <v>1.697</v>
      </c>
      <c r="H7988" s="0" t="n">
        <v>0</v>
      </c>
      <c r="I7988" s="0" t="s">
        <v>45</v>
      </c>
      <c r="J7988" s="13" t="inlineStr">
        <f aca="false">A7988</f>
        <is>
          <t/>
        </is>
      </c>
      <c r="K7988" s="14" t="n">
        <f aca="false">D7988*1000000/(15*60)</f>
        <v>0</v>
      </c>
      <c r="L7988" s="14" t="n">
        <f aca="false">E7988</f>
        <v>16.59</v>
      </c>
      <c r="M7988" s="14" t="n">
        <f aca="false">H7988*4</f>
        <v>0</v>
      </c>
      <c r="N7988" s="14" t="n">
        <f aca="false">F7988</f>
        <v>88.5</v>
      </c>
      <c r="O7988" s="14" t="n">
        <f aca="false">G7988</f>
        <v>1.697</v>
      </c>
    </row>
    <row collapsed="false" customFormat="false" customHeight="false" hidden="false" ht="14" outlineLevel="0" r="7989">
      <c r="A7989" s="11" t="n">
        <v>41448.1041666667</v>
      </c>
      <c r="B7989" s="0" t="n">
        <v>233742</v>
      </c>
      <c r="C7989" s="0" t="n">
        <v>12.41</v>
      </c>
      <c r="D7989" s="0" t="n">
        <v>0</v>
      </c>
      <c r="E7989" s="0" t="n">
        <v>16.48</v>
      </c>
      <c r="F7989" s="0" t="n">
        <v>88.4</v>
      </c>
      <c r="G7989" s="0" t="n">
        <v>1.335</v>
      </c>
      <c r="H7989" s="0" t="n">
        <v>0</v>
      </c>
      <c r="I7989" s="0" t="s">
        <v>45</v>
      </c>
      <c r="J7989" s="13" t="inlineStr">
        <f aca="false">A7989</f>
        <is>
          <t/>
        </is>
      </c>
      <c r="K7989" s="14" t="n">
        <f aca="false">D7989*1000000/(15*60)</f>
        <v>0</v>
      </c>
      <c r="L7989" s="14" t="n">
        <f aca="false">E7989</f>
        <v>16.48</v>
      </c>
      <c r="M7989" s="14" t="n">
        <f aca="false">H7989*4</f>
        <v>0</v>
      </c>
      <c r="N7989" s="14" t="n">
        <f aca="false">F7989</f>
        <v>88.4</v>
      </c>
      <c r="O7989" s="14" t="n">
        <f aca="false">G7989</f>
        <v>1.335</v>
      </c>
    </row>
    <row collapsed="false" customFormat="false" customHeight="false" hidden="false" ht="14" outlineLevel="0" r="7990">
      <c r="A7990" s="11" t="n">
        <v>41448.1145833333</v>
      </c>
      <c r="B7990" s="0" t="n">
        <v>233743</v>
      </c>
      <c r="C7990" s="0" t="n">
        <v>12.41</v>
      </c>
      <c r="D7990" s="0" t="n">
        <v>0</v>
      </c>
      <c r="E7990" s="0" t="n">
        <v>16.44</v>
      </c>
      <c r="F7990" s="0" t="n">
        <v>88.2</v>
      </c>
      <c r="G7990" s="0" t="n">
        <v>1.226</v>
      </c>
      <c r="H7990" s="0" t="n">
        <v>0</v>
      </c>
      <c r="I7990" s="0" t="s">
        <v>45</v>
      </c>
      <c r="J7990" s="13" t="inlineStr">
        <f aca="false">A7990</f>
        <is>
          <t/>
        </is>
      </c>
      <c r="K7990" s="14" t="n">
        <f aca="false">D7990*1000000/(15*60)</f>
        <v>0</v>
      </c>
      <c r="L7990" s="14" t="n">
        <f aca="false">E7990</f>
        <v>16.44</v>
      </c>
      <c r="M7990" s="14" t="n">
        <f aca="false">H7990*4</f>
        <v>0</v>
      </c>
      <c r="N7990" s="14" t="n">
        <f aca="false">F7990</f>
        <v>88.2</v>
      </c>
      <c r="O7990" s="14" t="n">
        <f aca="false">G7990</f>
        <v>1.226</v>
      </c>
    </row>
    <row collapsed="false" customFormat="false" customHeight="false" hidden="false" ht="14" outlineLevel="0" r="7991">
      <c r="A7991" s="11" t="n">
        <v>41448.125</v>
      </c>
      <c r="B7991" s="0" t="n">
        <v>233744</v>
      </c>
      <c r="C7991" s="0" t="n">
        <v>12.4</v>
      </c>
      <c r="D7991" s="0" t="n">
        <v>0.0002416634</v>
      </c>
      <c r="E7991" s="0" t="n">
        <v>16.4</v>
      </c>
      <c r="F7991" s="0" t="n">
        <v>88.2</v>
      </c>
      <c r="G7991" s="0" t="n">
        <v>0.822</v>
      </c>
      <c r="H7991" s="0" t="n">
        <v>0</v>
      </c>
      <c r="I7991" s="0" t="s">
        <v>45</v>
      </c>
      <c r="J7991" s="13" t="inlineStr">
        <f aca="false">A7991</f>
        <is>
          <t/>
        </is>
      </c>
      <c r="K7991" s="14" t="n">
        <f aca="false">D7991*1000000/(15*60)</f>
        <v>0.268514888888889</v>
      </c>
      <c r="L7991" s="14" t="n">
        <f aca="false">E7991</f>
        <v>16.4</v>
      </c>
      <c r="M7991" s="14" t="n">
        <f aca="false">H7991*4</f>
        <v>0</v>
      </c>
      <c r="N7991" s="14" t="n">
        <f aca="false">F7991</f>
        <v>88.2</v>
      </c>
      <c r="O7991" s="14" t="n">
        <f aca="false">G7991</f>
        <v>0.822</v>
      </c>
    </row>
    <row collapsed="false" customFormat="false" customHeight="false" hidden="false" ht="14" outlineLevel="0" r="7992">
      <c r="A7992" s="11" t="n">
        <v>41448.1354166667</v>
      </c>
      <c r="B7992" s="0" t="n">
        <v>233745</v>
      </c>
      <c r="C7992" s="0" t="n">
        <v>12.4</v>
      </c>
      <c r="D7992" s="0" t="n">
        <v>0.0006831019</v>
      </c>
      <c r="E7992" s="0" t="n">
        <v>16.29</v>
      </c>
      <c r="F7992" s="0" t="n">
        <v>88.3</v>
      </c>
      <c r="G7992" s="0" t="n">
        <v>0.692</v>
      </c>
      <c r="H7992" s="0" t="n">
        <v>0</v>
      </c>
      <c r="I7992" s="0" t="s">
        <v>45</v>
      </c>
      <c r="J7992" s="13" t="inlineStr">
        <f aca="false">A7992</f>
        <is>
          <t/>
        </is>
      </c>
      <c r="K7992" s="14" t="n">
        <f aca="false">D7992*1000000/(15*60)</f>
        <v>0.759002111111111</v>
      </c>
      <c r="L7992" s="14" t="n">
        <f aca="false">E7992</f>
        <v>16.29</v>
      </c>
      <c r="M7992" s="14" t="n">
        <f aca="false">H7992*4</f>
        <v>0</v>
      </c>
      <c r="N7992" s="14" t="n">
        <f aca="false">F7992</f>
        <v>88.3</v>
      </c>
      <c r="O7992" s="14" t="n">
        <f aca="false">G7992</f>
        <v>0.692</v>
      </c>
    </row>
    <row collapsed="false" customFormat="false" customHeight="false" hidden="false" ht="14" outlineLevel="0" r="7993">
      <c r="A7993" s="11" t="n">
        <v>41448.1458333333</v>
      </c>
      <c r="B7993" s="0" t="n">
        <v>233746</v>
      </c>
      <c r="C7993" s="0" t="n">
        <v>12.38</v>
      </c>
      <c r="D7993" s="0" t="n">
        <v>0.001150325</v>
      </c>
      <c r="E7993" s="0" t="n">
        <v>16.29</v>
      </c>
      <c r="F7993" s="0" t="n">
        <v>88.4</v>
      </c>
      <c r="G7993" s="0" t="n">
        <v>1.029</v>
      </c>
      <c r="H7993" s="0" t="n">
        <v>0</v>
      </c>
      <c r="I7993" s="0" t="s">
        <v>45</v>
      </c>
      <c r="J7993" s="13" t="inlineStr">
        <f aca="false">A7993</f>
        <is>
          <t/>
        </is>
      </c>
      <c r="K7993" s="14" t="n">
        <f aca="false">D7993*1000000/(15*60)</f>
        <v>1.27813888888889</v>
      </c>
      <c r="L7993" s="14" t="n">
        <f aca="false">E7993</f>
        <v>16.29</v>
      </c>
      <c r="M7993" s="14" t="n">
        <f aca="false">H7993*4</f>
        <v>0</v>
      </c>
      <c r="N7993" s="14" t="n">
        <f aca="false">F7993</f>
        <v>88.4</v>
      </c>
      <c r="O7993" s="14" t="n">
        <f aca="false">G7993</f>
        <v>1.029</v>
      </c>
    </row>
    <row collapsed="false" customFormat="false" customHeight="false" hidden="false" ht="14" outlineLevel="0" r="7994">
      <c r="A7994" s="11" t="n">
        <v>41448.15625</v>
      </c>
      <c r="B7994" s="0" t="n">
        <v>233747</v>
      </c>
      <c r="C7994" s="0" t="n">
        <v>12.39</v>
      </c>
      <c r="D7994" s="0" t="n">
        <v>0.00204289</v>
      </c>
      <c r="E7994" s="0" t="n">
        <v>16.36</v>
      </c>
      <c r="F7994" s="0" t="n">
        <v>88.1</v>
      </c>
      <c r="G7994" s="0" t="n">
        <v>1.368</v>
      </c>
      <c r="H7994" s="0" t="n">
        <v>0</v>
      </c>
      <c r="I7994" s="0" t="s">
        <v>45</v>
      </c>
      <c r="J7994" s="13" t="inlineStr">
        <f aca="false">A7994</f>
        <is>
          <t/>
        </is>
      </c>
      <c r="K7994" s="14" t="n">
        <f aca="false">D7994*1000000/(15*60)</f>
        <v>2.26987777777778</v>
      </c>
      <c r="L7994" s="14" t="n">
        <f aca="false">E7994</f>
        <v>16.36</v>
      </c>
      <c r="M7994" s="14" t="n">
        <f aca="false">H7994*4</f>
        <v>0</v>
      </c>
      <c r="N7994" s="14" t="n">
        <f aca="false">F7994</f>
        <v>88.1</v>
      </c>
      <c r="O7994" s="14" t="n">
        <f aca="false">G7994</f>
        <v>1.368</v>
      </c>
    </row>
    <row collapsed="false" customFormat="false" customHeight="false" hidden="false" ht="14" outlineLevel="0" r="7995">
      <c r="A7995" s="11" t="n">
        <v>41448.1666666667</v>
      </c>
      <c r="B7995" s="0" t="n">
        <v>233748</v>
      </c>
      <c r="C7995" s="0" t="n">
        <v>12.36</v>
      </c>
      <c r="D7995" s="0" t="n">
        <v>0.004079275</v>
      </c>
      <c r="E7995" s="0" t="n">
        <v>16.36</v>
      </c>
      <c r="F7995" s="0" t="n">
        <v>88.1</v>
      </c>
      <c r="G7995" s="0" t="n">
        <v>1.601</v>
      </c>
      <c r="H7995" s="0" t="n">
        <v>0</v>
      </c>
      <c r="I7995" s="0" t="s">
        <v>45</v>
      </c>
      <c r="J7995" s="13" t="inlineStr">
        <f aca="false">A7995</f>
        <is>
          <t/>
        </is>
      </c>
      <c r="K7995" s="14" t="n">
        <f aca="false">D7995*1000000/(15*60)</f>
        <v>4.53252777777778</v>
      </c>
      <c r="L7995" s="14" t="n">
        <f aca="false">E7995</f>
        <v>16.36</v>
      </c>
      <c r="M7995" s="14" t="n">
        <f aca="false">H7995*4</f>
        <v>0</v>
      </c>
      <c r="N7995" s="14" t="n">
        <f aca="false">F7995</f>
        <v>88.1</v>
      </c>
      <c r="O7995" s="14" t="n">
        <f aca="false">G7995</f>
        <v>1.601</v>
      </c>
    </row>
    <row collapsed="false" customFormat="false" customHeight="false" hidden="false" ht="14" outlineLevel="0" r="7996">
      <c r="A7996" s="11" t="n">
        <v>41448.1770833333</v>
      </c>
      <c r="B7996" s="0" t="n">
        <v>233749</v>
      </c>
      <c r="C7996" s="0" t="n">
        <v>12.39</v>
      </c>
      <c r="D7996" s="0" t="n">
        <v>0.009070537</v>
      </c>
      <c r="E7996" s="0" t="n">
        <v>16.36</v>
      </c>
      <c r="F7996" s="0" t="n">
        <v>88.2</v>
      </c>
      <c r="G7996" s="0" t="n">
        <v>1.538</v>
      </c>
      <c r="H7996" s="0" t="n">
        <v>0.2</v>
      </c>
      <c r="I7996" s="0" t="s">
        <v>45</v>
      </c>
      <c r="J7996" s="13" t="inlineStr">
        <f aca="false">A7996</f>
        <is>
          <t/>
        </is>
      </c>
      <c r="K7996" s="14" t="n">
        <f aca="false">D7996*1000000/(15*60)</f>
        <v>10.0783744444444</v>
      </c>
      <c r="L7996" s="14" t="n">
        <f aca="false">E7996</f>
        <v>16.36</v>
      </c>
      <c r="M7996" s="14" t="n">
        <f aca="false">H7996*4</f>
        <v>0.8</v>
      </c>
      <c r="N7996" s="14" t="n">
        <f aca="false">F7996</f>
        <v>88.2</v>
      </c>
      <c r="O7996" s="14" t="n">
        <f aca="false">G7996</f>
        <v>1.538</v>
      </c>
    </row>
    <row collapsed="false" customFormat="false" customHeight="false" hidden="false" ht="14" outlineLevel="0" r="7997">
      <c r="A7997" s="11" t="n">
        <v>41448.1875</v>
      </c>
      <c r="B7997" s="0" t="n">
        <v>233750</v>
      </c>
      <c r="C7997" s="0" t="n">
        <v>12.37</v>
      </c>
      <c r="D7997" s="0" t="n">
        <v>0.01498313</v>
      </c>
      <c r="E7997" s="0" t="n">
        <v>16.42</v>
      </c>
      <c r="F7997" s="0" t="n">
        <v>88.3</v>
      </c>
      <c r="G7997" s="0" t="n">
        <v>1.596</v>
      </c>
      <c r="H7997" s="0" t="n">
        <v>0</v>
      </c>
      <c r="I7997" s="0" t="s">
        <v>45</v>
      </c>
      <c r="J7997" s="13" t="inlineStr">
        <f aca="false">A7997</f>
        <is>
          <t/>
        </is>
      </c>
      <c r="K7997" s="14" t="n">
        <f aca="false">D7997*1000000/(15*60)</f>
        <v>16.6479222222222</v>
      </c>
      <c r="L7997" s="14" t="n">
        <f aca="false">E7997</f>
        <v>16.42</v>
      </c>
      <c r="M7997" s="14" t="n">
        <f aca="false">H7997*4</f>
        <v>0</v>
      </c>
      <c r="N7997" s="14" t="n">
        <f aca="false">F7997</f>
        <v>88.3</v>
      </c>
      <c r="O7997" s="14" t="n">
        <f aca="false">G7997</f>
        <v>1.596</v>
      </c>
    </row>
    <row collapsed="false" customFormat="false" customHeight="false" hidden="false" ht="14" outlineLevel="0" r="7998">
      <c r="A7998" s="11" t="n">
        <v>41448.1979166667</v>
      </c>
      <c r="B7998" s="0" t="n">
        <v>233751</v>
      </c>
      <c r="C7998" s="0" t="n">
        <v>12.45</v>
      </c>
      <c r="D7998" s="0" t="n">
        <v>0.02630564</v>
      </c>
      <c r="E7998" s="0" t="n">
        <v>16.51</v>
      </c>
      <c r="F7998" s="0" t="n">
        <v>88.3</v>
      </c>
      <c r="G7998" s="0" t="n">
        <v>1.558</v>
      </c>
      <c r="H7998" s="0" t="n">
        <v>0</v>
      </c>
      <c r="I7998" s="0" t="s">
        <v>45</v>
      </c>
      <c r="J7998" s="13" t="inlineStr">
        <f aca="false">A7998</f>
        <is>
          <t/>
        </is>
      </c>
      <c r="K7998" s="14" t="n">
        <f aca="false">D7998*1000000/(15*60)</f>
        <v>29.2284888888889</v>
      </c>
      <c r="L7998" s="14" t="n">
        <f aca="false">E7998</f>
        <v>16.51</v>
      </c>
      <c r="M7998" s="14" t="n">
        <f aca="false">H7998*4</f>
        <v>0</v>
      </c>
      <c r="N7998" s="14" t="n">
        <f aca="false">F7998</f>
        <v>88.3</v>
      </c>
      <c r="O7998" s="14" t="n">
        <f aca="false">G7998</f>
        <v>1.558</v>
      </c>
    </row>
    <row collapsed="false" customFormat="false" customHeight="false" hidden="false" ht="14" outlineLevel="0" r="7999">
      <c r="A7999" s="11" t="n">
        <v>41448.2083333333</v>
      </c>
      <c r="B7999" s="0" t="n">
        <v>233752</v>
      </c>
      <c r="C7999" s="0" t="n">
        <v>12.44</v>
      </c>
      <c r="D7999" s="0" t="n">
        <v>0.02768812</v>
      </c>
      <c r="E7999" s="0" t="n">
        <v>16.58</v>
      </c>
      <c r="F7999" s="0" t="n">
        <v>88.4</v>
      </c>
      <c r="G7999" s="0" t="n">
        <v>1.896</v>
      </c>
      <c r="H7999" s="0" t="n">
        <v>0</v>
      </c>
      <c r="I7999" s="0" t="s">
        <v>45</v>
      </c>
      <c r="J7999" s="13" t="inlineStr">
        <f aca="false">A7999</f>
        <is>
          <t/>
        </is>
      </c>
      <c r="K7999" s="14" t="n">
        <f aca="false">D7999*1000000/(15*60)</f>
        <v>30.7645777777778</v>
      </c>
      <c r="L7999" s="14" t="n">
        <f aca="false">E7999</f>
        <v>16.58</v>
      </c>
      <c r="M7999" s="14" t="n">
        <f aca="false">H7999*4</f>
        <v>0</v>
      </c>
      <c r="N7999" s="14" t="n">
        <f aca="false">F7999</f>
        <v>88.4</v>
      </c>
      <c r="O7999" s="14" t="n">
        <f aca="false">G7999</f>
        <v>1.896</v>
      </c>
    </row>
    <row collapsed="false" customFormat="false" customHeight="false" hidden="false" ht="14" outlineLevel="0" r="8000">
      <c r="A8000" s="11" t="n">
        <v>41448.21875</v>
      </c>
      <c r="B8000" s="0" t="n">
        <v>233753</v>
      </c>
      <c r="C8000" s="0" t="n">
        <v>12.52</v>
      </c>
      <c r="D8000" s="0" t="n">
        <v>0.02921916</v>
      </c>
      <c r="E8000" s="0" t="n">
        <v>16.63</v>
      </c>
      <c r="F8000" s="0" t="n">
        <v>88.5</v>
      </c>
      <c r="G8000" s="0" t="n">
        <v>1.897</v>
      </c>
      <c r="H8000" s="0" t="n">
        <v>0</v>
      </c>
      <c r="I8000" s="0" t="s">
        <v>45</v>
      </c>
      <c r="J8000" s="13" t="inlineStr">
        <f aca="false">A8000</f>
        <is>
          <t/>
        </is>
      </c>
      <c r="K8000" s="14" t="n">
        <f aca="false">D8000*1000000/(15*60)</f>
        <v>32.4657333333333</v>
      </c>
      <c r="L8000" s="14" t="n">
        <f aca="false">E8000</f>
        <v>16.63</v>
      </c>
      <c r="M8000" s="14" t="n">
        <f aca="false">H8000*4</f>
        <v>0</v>
      </c>
      <c r="N8000" s="14" t="n">
        <f aca="false">F8000</f>
        <v>88.5</v>
      </c>
      <c r="O8000" s="14" t="n">
        <f aca="false">G8000</f>
        <v>1.897</v>
      </c>
    </row>
    <row collapsed="false" customFormat="false" customHeight="false" hidden="false" ht="14" outlineLevel="0" r="8001">
      <c r="A8001" s="11" t="n">
        <v>41448.2291666667</v>
      </c>
      <c r="B8001" s="0" t="n">
        <v>233754</v>
      </c>
      <c r="C8001" s="0" t="n">
        <v>12.6</v>
      </c>
      <c r="D8001" s="0" t="n">
        <v>0.05441375</v>
      </c>
      <c r="E8001" s="0" t="n">
        <v>16.71</v>
      </c>
      <c r="F8001" s="0" t="n">
        <v>88.5</v>
      </c>
      <c r="G8001" s="0" t="n">
        <v>1.749</v>
      </c>
      <c r="H8001" s="0" t="n">
        <v>0</v>
      </c>
      <c r="I8001" s="0" t="s">
        <v>45</v>
      </c>
      <c r="J8001" s="13" t="inlineStr">
        <f aca="false">A8001</f>
        <is>
          <t/>
        </is>
      </c>
      <c r="K8001" s="14" t="n">
        <f aca="false">D8001*1000000/(15*60)</f>
        <v>60.4597222222222</v>
      </c>
      <c r="L8001" s="14" t="n">
        <f aca="false">E8001</f>
        <v>16.71</v>
      </c>
      <c r="M8001" s="14" t="n">
        <f aca="false">H8001*4</f>
        <v>0</v>
      </c>
      <c r="N8001" s="14" t="n">
        <f aca="false">F8001</f>
        <v>88.5</v>
      </c>
      <c r="O8001" s="14" t="n">
        <f aca="false">G8001</f>
        <v>1.749</v>
      </c>
    </row>
    <row collapsed="false" customFormat="false" customHeight="false" hidden="false" ht="14" outlineLevel="0" r="8002">
      <c r="A8002" s="11" t="n">
        <v>41448.2395833333</v>
      </c>
      <c r="B8002" s="0" t="n">
        <v>233755</v>
      </c>
      <c r="C8002" s="0" t="n">
        <v>12.83</v>
      </c>
      <c r="D8002" s="0" t="n">
        <v>0.06159241</v>
      </c>
      <c r="E8002" s="0" t="n">
        <v>16.8</v>
      </c>
      <c r="F8002" s="0" t="n">
        <v>88.3</v>
      </c>
      <c r="G8002" s="0" t="n">
        <v>1.89</v>
      </c>
      <c r="H8002" s="0" t="n">
        <v>0</v>
      </c>
      <c r="I8002" s="0" t="s">
        <v>45</v>
      </c>
      <c r="J8002" s="13" t="inlineStr">
        <f aca="false">A8002</f>
        <is>
          <t/>
        </is>
      </c>
      <c r="K8002" s="14" t="n">
        <f aca="false">D8002*1000000/(15*60)</f>
        <v>68.4360111111111</v>
      </c>
      <c r="L8002" s="14" t="n">
        <f aca="false">E8002</f>
        <v>16.8</v>
      </c>
      <c r="M8002" s="14" t="n">
        <f aca="false">H8002*4</f>
        <v>0</v>
      </c>
      <c r="N8002" s="14" t="n">
        <f aca="false">F8002</f>
        <v>88.3</v>
      </c>
      <c r="O8002" s="14" t="n">
        <f aca="false">G8002</f>
        <v>1.89</v>
      </c>
    </row>
    <row collapsed="false" customFormat="false" customHeight="false" hidden="false" ht="14" outlineLevel="0" r="8003">
      <c r="A8003" s="11" t="n">
        <v>41448.25</v>
      </c>
      <c r="B8003" s="0" t="n">
        <v>233756</v>
      </c>
      <c r="C8003" s="0" t="n">
        <v>12.95</v>
      </c>
      <c r="D8003" s="0" t="n">
        <v>0.05707188</v>
      </c>
      <c r="E8003" s="0" t="n">
        <v>16.88</v>
      </c>
      <c r="F8003" s="0" t="n">
        <v>88</v>
      </c>
      <c r="G8003" s="0" t="n">
        <v>1.9</v>
      </c>
      <c r="H8003" s="0" t="n">
        <v>0.2</v>
      </c>
      <c r="I8003" s="0" t="s">
        <v>45</v>
      </c>
      <c r="J8003" s="13" t="inlineStr">
        <f aca="false">A8003</f>
        <is>
          <t/>
        </is>
      </c>
      <c r="K8003" s="14" t="n">
        <f aca="false">D8003*1000000/(15*60)</f>
        <v>63.4132</v>
      </c>
      <c r="L8003" s="14" t="n">
        <f aca="false">E8003</f>
        <v>16.88</v>
      </c>
      <c r="M8003" s="14" t="n">
        <f aca="false">H8003*4</f>
        <v>0.8</v>
      </c>
      <c r="N8003" s="14" t="n">
        <f aca="false">F8003</f>
        <v>88</v>
      </c>
      <c r="O8003" s="14" t="n">
        <f aca="false">G8003</f>
        <v>1.9</v>
      </c>
    </row>
    <row collapsed="false" customFormat="false" customHeight="false" hidden="false" ht="14" outlineLevel="0" r="8004">
      <c r="A8004" s="11" t="n">
        <v>41448.2604166667</v>
      </c>
      <c r="B8004" s="0" t="n">
        <v>233757</v>
      </c>
      <c r="C8004" s="0" t="n">
        <v>12.93</v>
      </c>
      <c r="D8004" s="0" t="n">
        <v>0.05555129</v>
      </c>
      <c r="E8004" s="0" t="n">
        <v>16.93</v>
      </c>
      <c r="F8004" s="0" t="n">
        <v>88.2</v>
      </c>
      <c r="G8004" s="0" t="n">
        <v>1.699</v>
      </c>
      <c r="H8004" s="0" t="n">
        <v>0</v>
      </c>
      <c r="I8004" s="0" t="s">
        <v>45</v>
      </c>
      <c r="J8004" s="13" t="inlineStr">
        <f aca="false">A8004</f>
        <is>
          <t/>
        </is>
      </c>
      <c r="K8004" s="14" t="n">
        <f aca="false">D8004*1000000/(15*60)</f>
        <v>61.7236555555556</v>
      </c>
      <c r="L8004" s="14" t="n">
        <f aca="false">E8004</f>
        <v>16.93</v>
      </c>
      <c r="M8004" s="14" t="n">
        <f aca="false">H8004*4</f>
        <v>0</v>
      </c>
      <c r="N8004" s="14" t="n">
        <f aca="false">F8004</f>
        <v>88.2</v>
      </c>
      <c r="O8004" s="14" t="n">
        <f aca="false">G8004</f>
        <v>1.699</v>
      </c>
    </row>
    <row collapsed="false" customFormat="false" customHeight="false" hidden="false" ht="14" outlineLevel="0" r="8005">
      <c r="A8005" s="11" t="n">
        <v>41448.2708333333</v>
      </c>
      <c r="B8005" s="0" t="n">
        <v>233758</v>
      </c>
      <c r="C8005" s="0" t="n">
        <v>13.14</v>
      </c>
      <c r="D8005" s="0" t="n">
        <v>0.08536672</v>
      </c>
      <c r="E8005" s="0" t="n">
        <v>17.06</v>
      </c>
      <c r="F8005" s="0" t="n">
        <v>88.2</v>
      </c>
      <c r="G8005" s="0" t="n">
        <v>1.669</v>
      </c>
      <c r="H8005" s="0" t="n">
        <v>0</v>
      </c>
      <c r="I8005" s="0" t="s">
        <v>45</v>
      </c>
      <c r="J8005" s="13" t="inlineStr">
        <f aca="false">A8005</f>
        <is>
          <t/>
        </is>
      </c>
      <c r="K8005" s="14" t="n">
        <f aca="false">D8005*1000000/(15*60)</f>
        <v>94.8519111111111</v>
      </c>
      <c r="L8005" s="14" t="n">
        <f aca="false">E8005</f>
        <v>17.06</v>
      </c>
      <c r="M8005" s="14" t="n">
        <f aca="false">H8005*4</f>
        <v>0</v>
      </c>
      <c r="N8005" s="14" t="n">
        <f aca="false">F8005</f>
        <v>88.2</v>
      </c>
      <c r="O8005" s="14" t="n">
        <f aca="false">G8005</f>
        <v>1.669</v>
      </c>
    </row>
    <row collapsed="false" customFormat="false" customHeight="false" hidden="false" ht="14" outlineLevel="0" r="8006">
      <c r="A8006" s="11" t="n">
        <v>41448.28125</v>
      </c>
      <c r="B8006" s="0" t="n">
        <v>233759</v>
      </c>
      <c r="C8006" s="0" t="n">
        <v>13.13</v>
      </c>
      <c r="D8006" s="0" t="n">
        <v>0.07946897</v>
      </c>
      <c r="E8006" s="0" t="n">
        <v>17.12</v>
      </c>
      <c r="F8006" s="0" t="n">
        <v>88</v>
      </c>
      <c r="G8006" s="0" t="n">
        <v>1.753</v>
      </c>
      <c r="H8006" s="0" t="n">
        <v>0</v>
      </c>
      <c r="I8006" s="0" t="s">
        <v>45</v>
      </c>
      <c r="J8006" s="13" t="inlineStr">
        <f aca="false">A8006</f>
        <is>
          <t/>
        </is>
      </c>
      <c r="K8006" s="14" t="n">
        <f aca="false">D8006*1000000/(15*60)</f>
        <v>88.2988555555556</v>
      </c>
      <c r="L8006" s="14" t="n">
        <f aca="false">E8006</f>
        <v>17.12</v>
      </c>
      <c r="M8006" s="14" t="n">
        <f aca="false">H8006*4</f>
        <v>0</v>
      </c>
      <c r="N8006" s="14" t="n">
        <f aca="false">F8006</f>
        <v>88</v>
      </c>
      <c r="O8006" s="14" t="n">
        <f aca="false">G8006</f>
        <v>1.753</v>
      </c>
    </row>
    <row collapsed="false" customFormat="false" customHeight="false" hidden="false" ht="14" outlineLevel="0" r="8007">
      <c r="A8007" s="11" t="n">
        <v>41448.2916666667</v>
      </c>
      <c r="B8007" s="0" t="n">
        <v>233760</v>
      </c>
      <c r="C8007" s="0" t="n">
        <v>13.42</v>
      </c>
      <c r="D8007" s="0" t="n">
        <v>0.1833117</v>
      </c>
      <c r="E8007" s="0" t="n">
        <v>17.4</v>
      </c>
      <c r="F8007" s="0" t="n">
        <v>87.9</v>
      </c>
      <c r="G8007" s="0" t="n">
        <v>1.968</v>
      </c>
      <c r="H8007" s="0" t="n">
        <v>0</v>
      </c>
      <c r="I8007" s="0" t="s">
        <v>45</v>
      </c>
      <c r="J8007" s="13" t="inlineStr">
        <f aca="false">A8007</f>
        <is>
          <t/>
        </is>
      </c>
      <c r="K8007" s="14" t="n">
        <f aca="false">D8007*1000000/(15*60)</f>
        <v>203.679666666667</v>
      </c>
      <c r="L8007" s="14" t="n">
        <f aca="false">E8007</f>
        <v>17.4</v>
      </c>
      <c r="M8007" s="14" t="n">
        <f aca="false">H8007*4</f>
        <v>0</v>
      </c>
      <c r="N8007" s="14" t="n">
        <f aca="false">F8007</f>
        <v>87.9</v>
      </c>
      <c r="O8007" s="14" t="n">
        <f aca="false">G8007</f>
        <v>1.968</v>
      </c>
    </row>
    <row collapsed="false" customFormat="false" customHeight="false" hidden="false" ht="14" outlineLevel="0" r="8008">
      <c r="A8008" s="11" t="n">
        <v>41448.3020833333</v>
      </c>
      <c r="B8008" s="0" t="n">
        <v>233761</v>
      </c>
      <c r="C8008" s="0" t="n">
        <v>13.71</v>
      </c>
      <c r="D8008" s="0" t="n">
        <v>0.2313104</v>
      </c>
      <c r="E8008" s="0" t="n">
        <v>17.82</v>
      </c>
      <c r="F8008" s="0" t="n">
        <v>86.4</v>
      </c>
      <c r="G8008" s="0" t="n">
        <v>2.003</v>
      </c>
      <c r="H8008" s="0" t="n">
        <v>0</v>
      </c>
      <c r="I8008" s="0" t="s">
        <v>45</v>
      </c>
      <c r="J8008" s="13" t="inlineStr">
        <f aca="false">A8008</f>
        <is>
          <t/>
        </is>
      </c>
      <c r="K8008" s="14" t="n">
        <f aca="false">D8008*1000000/(15*60)</f>
        <v>257.011555555556</v>
      </c>
      <c r="L8008" s="14" t="n">
        <f aca="false">E8008</f>
        <v>17.82</v>
      </c>
      <c r="M8008" s="14" t="n">
        <f aca="false">H8008*4</f>
        <v>0</v>
      </c>
      <c r="N8008" s="14" t="n">
        <f aca="false">F8008</f>
        <v>86.4</v>
      </c>
      <c r="O8008" s="14" t="n">
        <f aca="false">G8008</f>
        <v>2.003</v>
      </c>
    </row>
    <row collapsed="false" customFormat="false" customHeight="false" hidden="false" ht="14" outlineLevel="0" r="8009">
      <c r="A8009" s="11" t="n">
        <v>41448.3125</v>
      </c>
      <c r="B8009" s="0" t="n">
        <v>233762</v>
      </c>
      <c r="C8009" s="0" t="n">
        <v>13.71</v>
      </c>
      <c r="D8009" s="0" t="n">
        <v>0.2401913</v>
      </c>
      <c r="E8009" s="0" t="n">
        <v>18.03</v>
      </c>
      <c r="F8009" s="0" t="n">
        <v>85.8</v>
      </c>
      <c r="G8009" s="0" t="n">
        <v>2.051</v>
      </c>
      <c r="H8009" s="0" t="n">
        <v>0</v>
      </c>
      <c r="I8009" s="0" t="s">
        <v>45</v>
      </c>
      <c r="J8009" s="13" t="inlineStr">
        <f aca="false">A8009</f>
        <is>
          <t/>
        </is>
      </c>
      <c r="K8009" s="14" t="n">
        <f aca="false">D8009*1000000/(15*60)</f>
        <v>266.879222222222</v>
      </c>
      <c r="L8009" s="14" t="n">
        <f aca="false">E8009</f>
        <v>18.03</v>
      </c>
      <c r="M8009" s="14" t="n">
        <f aca="false">H8009*4</f>
        <v>0</v>
      </c>
      <c r="N8009" s="14" t="n">
        <f aca="false">F8009</f>
        <v>85.8</v>
      </c>
      <c r="O8009" s="14" t="n">
        <f aca="false">G8009</f>
        <v>2.051</v>
      </c>
    </row>
    <row collapsed="false" customFormat="false" customHeight="false" hidden="false" ht="14" outlineLevel="0" r="8010">
      <c r="A8010" s="11" t="n">
        <v>41448.3229166667</v>
      </c>
      <c r="B8010" s="0" t="n">
        <v>233763</v>
      </c>
      <c r="C8010" s="0" t="n">
        <v>13.71</v>
      </c>
      <c r="D8010" s="0" t="n">
        <v>0.1746463</v>
      </c>
      <c r="E8010" s="0" t="n">
        <v>18.14</v>
      </c>
      <c r="F8010" s="0" t="n">
        <v>84.8</v>
      </c>
      <c r="G8010" s="0" t="n">
        <v>2.093</v>
      </c>
      <c r="H8010" s="0" t="n">
        <v>0</v>
      </c>
      <c r="I8010" s="0" t="s">
        <v>45</v>
      </c>
      <c r="J8010" s="13" t="inlineStr">
        <f aca="false">A8010</f>
        <is>
          <t/>
        </is>
      </c>
      <c r="K8010" s="14" t="n">
        <f aca="false">D8010*1000000/(15*60)</f>
        <v>194.051444444444</v>
      </c>
      <c r="L8010" s="14" t="n">
        <f aca="false">E8010</f>
        <v>18.14</v>
      </c>
      <c r="M8010" s="14" t="n">
        <f aca="false">H8010*4</f>
        <v>0</v>
      </c>
      <c r="N8010" s="14" t="n">
        <f aca="false">F8010</f>
        <v>84.8</v>
      </c>
      <c r="O8010" s="14" t="n">
        <f aca="false">G8010</f>
        <v>2.093</v>
      </c>
    </row>
    <row collapsed="false" customFormat="false" customHeight="false" hidden="false" ht="14" outlineLevel="0" r="8011">
      <c r="A8011" s="11" t="n">
        <v>41448.3333333333</v>
      </c>
      <c r="B8011" s="0" t="n">
        <v>233764</v>
      </c>
      <c r="C8011" s="0" t="n">
        <v>13.72</v>
      </c>
      <c r="D8011" s="0" t="n">
        <v>0.2191783</v>
      </c>
      <c r="E8011" s="0" t="n">
        <v>18.33</v>
      </c>
      <c r="F8011" s="0" t="n">
        <v>83.9</v>
      </c>
      <c r="G8011" s="0" t="n">
        <v>2.032</v>
      </c>
      <c r="H8011" s="0" t="n">
        <v>0</v>
      </c>
      <c r="I8011" s="0" t="s">
        <v>45</v>
      </c>
      <c r="J8011" s="13" t="inlineStr">
        <f aca="false">A8011</f>
        <is>
          <t/>
        </is>
      </c>
      <c r="K8011" s="14" t="n">
        <f aca="false">D8011*1000000/(15*60)</f>
        <v>243.531444444444</v>
      </c>
      <c r="L8011" s="14" t="n">
        <f aca="false">E8011</f>
        <v>18.33</v>
      </c>
      <c r="M8011" s="14" t="n">
        <f aca="false">H8011*4</f>
        <v>0</v>
      </c>
      <c r="N8011" s="14" t="n">
        <f aca="false">F8011</f>
        <v>83.9</v>
      </c>
      <c r="O8011" s="14" t="n">
        <f aca="false">G8011</f>
        <v>2.032</v>
      </c>
    </row>
    <row collapsed="false" customFormat="false" customHeight="false" hidden="false" ht="14" outlineLevel="0" r="8012">
      <c r="A8012" s="11" t="n">
        <v>41448.34375</v>
      </c>
      <c r="B8012" s="0" t="n">
        <v>233765</v>
      </c>
      <c r="C8012" s="0" t="n">
        <v>13.72</v>
      </c>
      <c r="D8012" s="0" t="n">
        <v>0.1154575</v>
      </c>
      <c r="E8012" s="0" t="n">
        <v>18.22</v>
      </c>
      <c r="F8012" s="0" t="n">
        <v>84.4</v>
      </c>
      <c r="G8012" s="0" t="n">
        <v>2.368</v>
      </c>
      <c r="H8012" s="0" t="n">
        <v>0</v>
      </c>
      <c r="I8012" s="0" t="s">
        <v>45</v>
      </c>
      <c r="J8012" s="13" t="inlineStr">
        <f aca="false">A8012</f>
        <is>
          <t/>
        </is>
      </c>
      <c r="K8012" s="14" t="n">
        <f aca="false">D8012*1000000/(15*60)</f>
        <v>128.286111111111</v>
      </c>
      <c r="L8012" s="14" t="n">
        <f aca="false">E8012</f>
        <v>18.22</v>
      </c>
      <c r="M8012" s="14" t="n">
        <f aca="false">H8012*4</f>
        <v>0</v>
      </c>
      <c r="N8012" s="14" t="n">
        <f aca="false">F8012</f>
        <v>84.4</v>
      </c>
      <c r="O8012" s="14" t="n">
        <f aca="false">G8012</f>
        <v>2.368</v>
      </c>
    </row>
    <row collapsed="false" customFormat="false" customHeight="false" hidden="false" ht="14" outlineLevel="0" r="8013">
      <c r="A8013" s="11" t="n">
        <v>41448.3541666667</v>
      </c>
      <c r="B8013" s="0" t="n">
        <v>233766</v>
      </c>
      <c r="C8013" s="0" t="n">
        <v>13.71</v>
      </c>
      <c r="D8013" s="0" t="n">
        <v>0.3352593</v>
      </c>
      <c r="E8013" s="0" t="n">
        <v>18.64</v>
      </c>
      <c r="F8013" s="0" t="n">
        <v>83</v>
      </c>
      <c r="G8013" s="0" t="n">
        <v>2.282</v>
      </c>
      <c r="H8013" s="0" t="n">
        <v>0</v>
      </c>
      <c r="I8013" s="0" t="s">
        <v>45</v>
      </c>
      <c r="J8013" s="13" t="inlineStr">
        <f aca="false">A8013</f>
        <is>
          <t/>
        </is>
      </c>
      <c r="K8013" s="14" t="n">
        <f aca="false">D8013*1000000/(15*60)</f>
        <v>372.510333333333</v>
      </c>
      <c r="L8013" s="14" t="n">
        <f aca="false">E8013</f>
        <v>18.64</v>
      </c>
      <c r="M8013" s="14" t="n">
        <f aca="false">H8013*4</f>
        <v>0</v>
      </c>
      <c r="N8013" s="14" t="n">
        <f aca="false">F8013</f>
        <v>83</v>
      </c>
      <c r="O8013" s="14" t="n">
        <f aca="false">G8013</f>
        <v>2.282</v>
      </c>
    </row>
    <row collapsed="false" customFormat="false" customHeight="false" hidden="false" ht="14" outlineLevel="0" r="8014">
      <c r="A8014" s="11" t="n">
        <v>41448.3645833333</v>
      </c>
      <c r="B8014" s="0" t="n">
        <v>233767</v>
      </c>
      <c r="C8014" s="0" t="n">
        <v>13.71</v>
      </c>
      <c r="D8014" s="0" t="n">
        <v>0.1331828</v>
      </c>
      <c r="E8014" s="0" t="n">
        <v>18.39</v>
      </c>
      <c r="F8014" s="0" t="n">
        <v>82.6</v>
      </c>
      <c r="G8014" s="0" t="n">
        <v>2.093</v>
      </c>
      <c r="H8014" s="0" t="n">
        <v>0</v>
      </c>
      <c r="I8014" s="0" t="s">
        <v>45</v>
      </c>
      <c r="J8014" s="13" t="inlineStr">
        <f aca="false">A8014</f>
        <is>
          <t/>
        </is>
      </c>
      <c r="K8014" s="14" t="n">
        <f aca="false">D8014*1000000/(15*60)</f>
        <v>147.980888888889</v>
      </c>
      <c r="L8014" s="14" t="n">
        <f aca="false">E8014</f>
        <v>18.39</v>
      </c>
      <c r="M8014" s="14" t="n">
        <f aca="false">H8014*4</f>
        <v>0</v>
      </c>
      <c r="N8014" s="14" t="n">
        <f aca="false">F8014</f>
        <v>82.6</v>
      </c>
      <c r="O8014" s="14" t="n">
        <f aca="false">G8014</f>
        <v>2.093</v>
      </c>
    </row>
    <row collapsed="false" customFormat="false" customHeight="false" hidden="false" ht="14" outlineLevel="0" r="8015">
      <c r="A8015" s="11" t="n">
        <v>41448.375</v>
      </c>
      <c r="B8015" s="0" t="n">
        <v>233768</v>
      </c>
      <c r="C8015" s="0" t="n">
        <v>13.71</v>
      </c>
      <c r="D8015" s="0" t="n">
        <v>0.1845407</v>
      </c>
      <c r="E8015" s="0" t="n">
        <v>18.36</v>
      </c>
      <c r="F8015" s="0" t="n">
        <v>83.1</v>
      </c>
      <c r="G8015" s="0" t="n">
        <v>2.103</v>
      </c>
      <c r="H8015" s="0" t="n">
        <v>0</v>
      </c>
      <c r="I8015" s="0" t="s">
        <v>45</v>
      </c>
      <c r="J8015" s="13" t="inlineStr">
        <f aca="false">A8015</f>
        <is>
          <t/>
        </is>
      </c>
      <c r="K8015" s="14" t="n">
        <f aca="false">D8015*1000000/(15*60)</f>
        <v>205.045222222222</v>
      </c>
      <c r="L8015" s="14" t="n">
        <f aca="false">E8015</f>
        <v>18.36</v>
      </c>
      <c r="M8015" s="14" t="n">
        <f aca="false">H8015*4</f>
        <v>0</v>
      </c>
      <c r="N8015" s="14" t="n">
        <f aca="false">F8015</f>
        <v>83.1</v>
      </c>
      <c r="O8015" s="14" t="n">
        <f aca="false">G8015</f>
        <v>2.103</v>
      </c>
    </row>
    <row collapsed="false" customFormat="false" customHeight="false" hidden="false" ht="14" outlineLevel="0" r="8016">
      <c r="A8016" s="11" t="n">
        <v>41448.3854166667</v>
      </c>
      <c r="B8016" s="0" t="n">
        <v>233769</v>
      </c>
      <c r="C8016" s="0" t="n">
        <v>13.71</v>
      </c>
      <c r="D8016" s="0" t="n">
        <v>0.5514358</v>
      </c>
      <c r="E8016" s="0" t="n">
        <v>19.23</v>
      </c>
      <c r="F8016" s="0" t="n">
        <v>80.4</v>
      </c>
      <c r="G8016" s="0" t="n">
        <v>1.974</v>
      </c>
      <c r="H8016" s="0" t="n">
        <v>0</v>
      </c>
      <c r="I8016" s="0" t="s">
        <v>45</v>
      </c>
      <c r="J8016" s="13" t="inlineStr">
        <f aca="false">A8016</f>
        <is>
          <t/>
        </is>
      </c>
      <c r="K8016" s="14" t="n">
        <f aca="false">D8016*1000000/(15*60)</f>
        <v>612.706444444445</v>
      </c>
      <c r="L8016" s="14" t="n">
        <f aca="false">E8016</f>
        <v>19.23</v>
      </c>
      <c r="M8016" s="14" t="n">
        <f aca="false">H8016*4</f>
        <v>0</v>
      </c>
      <c r="N8016" s="14" t="n">
        <f aca="false">F8016</f>
        <v>80.4</v>
      </c>
      <c r="O8016" s="14" t="n">
        <f aca="false">G8016</f>
        <v>1.974</v>
      </c>
    </row>
    <row collapsed="false" customFormat="false" customHeight="false" hidden="false" ht="14" outlineLevel="0" r="8017">
      <c r="A8017" s="11" t="n">
        <v>41448.3958333333</v>
      </c>
      <c r="B8017" s="0" t="n">
        <v>233770</v>
      </c>
      <c r="C8017" s="0" t="n">
        <v>13.68</v>
      </c>
      <c r="D8017" s="0" t="n">
        <v>0.5000938</v>
      </c>
      <c r="E8017" s="0" t="n">
        <v>19.72</v>
      </c>
      <c r="F8017" s="0" t="n">
        <v>79.66</v>
      </c>
      <c r="G8017" s="0" t="n">
        <v>2.836</v>
      </c>
      <c r="H8017" s="0" t="n">
        <v>0</v>
      </c>
      <c r="I8017" s="0" t="s">
        <v>45</v>
      </c>
      <c r="J8017" s="13" t="inlineStr">
        <f aca="false">A8017</f>
        <is>
          <t/>
        </is>
      </c>
      <c r="K8017" s="14" t="n">
        <f aca="false">D8017*1000000/(15*60)</f>
        <v>555.659777777778</v>
      </c>
      <c r="L8017" s="14" t="n">
        <f aca="false">E8017</f>
        <v>19.72</v>
      </c>
      <c r="M8017" s="14" t="n">
        <f aca="false">H8017*4</f>
        <v>0</v>
      </c>
      <c r="N8017" s="14" t="n">
        <f aca="false">F8017</f>
        <v>79.66</v>
      </c>
      <c r="O8017" s="14" t="n">
        <f aca="false">G8017</f>
        <v>2.836</v>
      </c>
    </row>
    <row collapsed="false" customFormat="false" customHeight="false" hidden="false" ht="14" outlineLevel="0" r="8018">
      <c r="A8018" s="11" t="n">
        <v>41448.40625</v>
      </c>
      <c r="B8018" s="0" t="n">
        <v>233771</v>
      </c>
      <c r="C8018" s="0" t="n">
        <v>13.68</v>
      </c>
      <c r="D8018" s="0" t="n">
        <v>0.4176576</v>
      </c>
      <c r="E8018" s="0" t="n">
        <v>19.61</v>
      </c>
      <c r="F8018" s="0" t="n">
        <v>79.03</v>
      </c>
      <c r="G8018" s="0" t="n">
        <v>2.821</v>
      </c>
      <c r="H8018" s="0" t="n">
        <v>0</v>
      </c>
      <c r="I8018" s="0" t="s">
        <v>45</v>
      </c>
      <c r="J8018" s="13" t="inlineStr">
        <f aca="false">A8018</f>
        <is>
          <t/>
        </is>
      </c>
      <c r="K8018" s="14" t="n">
        <f aca="false">D8018*1000000/(15*60)</f>
        <v>464.064</v>
      </c>
      <c r="L8018" s="14" t="n">
        <f aca="false">E8018</f>
        <v>19.61</v>
      </c>
      <c r="M8018" s="14" t="n">
        <f aca="false">H8018*4</f>
        <v>0</v>
      </c>
      <c r="N8018" s="14" t="n">
        <f aca="false">F8018</f>
        <v>79.03</v>
      </c>
      <c r="O8018" s="14" t="n">
        <f aca="false">G8018</f>
        <v>2.821</v>
      </c>
    </row>
    <row collapsed="false" customFormat="false" customHeight="false" hidden="false" ht="14" outlineLevel="0" r="8019">
      <c r="A8019" s="11" t="n">
        <v>41448.4166666667</v>
      </c>
      <c r="B8019" s="0" t="n">
        <v>233772</v>
      </c>
      <c r="C8019" s="0" t="n">
        <v>13.68</v>
      </c>
      <c r="D8019" s="0" t="n">
        <v>0.2694643</v>
      </c>
      <c r="E8019" s="0" t="n">
        <v>19.53</v>
      </c>
      <c r="F8019" s="0" t="n">
        <v>81.6</v>
      </c>
      <c r="G8019" s="0" t="n">
        <v>3.633</v>
      </c>
      <c r="H8019" s="0" t="n">
        <v>0.8</v>
      </c>
      <c r="I8019" s="0" t="s">
        <v>45</v>
      </c>
      <c r="J8019" s="13" t="inlineStr">
        <f aca="false">A8019</f>
        <is>
          <t/>
        </is>
      </c>
      <c r="K8019" s="14" t="n">
        <f aca="false">D8019*1000000/(15*60)</f>
        <v>299.404777777778</v>
      </c>
      <c r="L8019" s="14" t="n">
        <f aca="false">E8019</f>
        <v>19.53</v>
      </c>
      <c r="M8019" s="14" t="n">
        <f aca="false">H8019*4</f>
        <v>3.2</v>
      </c>
      <c r="N8019" s="14" t="n">
        <f aca="false">F8019</f>
        <v>81.6</v>
      </c>
      <c r="O8019" s="14" t="n">
        <f aca="false">G8019</f>
        <v>3.633</v>
      </c>
    </row>
    <row collapsed="false" customFormat="false" customHeight="false" hidden="false" ht="14" outlineLevel="0" r="8020">
      <c r="A8020" s="11" t="n">
        <v>41448.4270833333</v>
      </c>
      <c r="B8020" s="0" t="n">
        <v>233773</v>
      </c>
      <c r="C8020" s="0" t="n">
        <v>13.7</v>
      </c>
      <c r="D8020" s="0" t="n">
        <v>0.1279249</v>
      </c>
      <c r="E8020" s="0" t="n">
        <v>18.12</v>
      </c>
      <c r="F8020" s="0" t="n">
        <v>86.4</v>
      </c>
      <c r="G8020" s="0" t="n">
        <v>2.715</v>
      </c>
      <c r="H8020" s="0" t="n">
        <v>2</v>
      </c>
      <c r="I8020" s="0" t="s">
        <v>45</v>
      </c>
      <c r="J8020" s="13" t="inlineStr">
        <f aca="false">A8020</f>
        <is>
          <t/>
        </is>
      </c>
      <c r="K8020" s="14" t="n">
        <f aca="false">D8020*1000000/(15*60)</f>
        <v>142.138777777778</v>
      </c>
      <c r="L8020" s="14" t="n">
        <f aca="false">E8020</f>
        <v>18.12</v>
      </c>
      <c r="M8020" s="14" t="n">
        <f aca="false">H8020*4</f>
        <v>8</v>
      </c>
      <c r="N8020" s="14" t="n">
        <f aca="false">F8020</f>
        <v>86.4</v>
      </c>
      <c r="O8020" s="14" t="n">
        <f aca="false">G8020</f>
        <v>2.715</v>
      </c>
    </row>
    <row collapsed="false" customFormat="false" customHeight="false" hidden="false" ht="14" outlineLevel="0" r="8021">
      <c r="A8021" s="11" t="n">
        <v>41448.4375</v>
      </c>
      <c r="B8021" s="0" t="n">
        <v>233774</v>
      </c>
      <c r="C8021" s="0" t="n">
        <v>13.71</v>
      </c>
      <c r="D8021" s="0" t="n">
        <v>0.2444214</v>
      </c>
      <c r="E8021" s="0" t="n">
        <v>18.02</v>
      </c>
      <c r="F8021" s="0" t="n">
        <v>84.7</v>
      </c>
      <c r="G8021" s="0" t="n">
        <v>2.471</v>
      </c>
      <c r="H8021" s="0" t="n">
        <v>0.2</v>
      </c>
      <c r="I8021" s="0" t="s">
        <v>45</v>
      </c>
      <c r="J8021" s="13" t="inlineStr">
        <f aca="false">A8021</f>
        <is>
          <t/>
        </is>
      </c>
      <c r="K8021" s="14" t="n">
        <f aca="false">D8021*1000000/(15*60)</f>
        <v>271.579333333333</v>
      </c>
      <c r="L8021" s="14" t="n">
        <f aca="false">E8021</f>
        <v>18.02</v>
      </c>
      <c r="M8021" s="14" t="n">
        <f aca="false">H8021*4</f>
        <v>0.8</v>
      </c>
      <c r="N8021" s="14" t="n">
        <f aca="false">F8021</f>
        <v>84.7</v>
      </c>
      <c r="O8021" s="14" t="n">
        <f aca="false">G8021</f>
        <v>2.471</v>
      </c>
    </row>
    <row collapsed="false" customFormat="false" customHeight="false" hidden="false" ht="14" outlineLevel="0" r="8022">
      <c r="A8022" s="11" t="n">
        <v>41448.4479166667</v>
      </c>
      <c r="B8022" s="0" t="n">
        <v>233775</v>
      </c>
      <c r="C8022" s="0" t="n">
        <v>13.7</v>
      </c>
      <c r="D8022" s="0" t="n">
        <v>0.3339409</v>
      </c>
      <c r="E8022" s="0" t="n">
        <v>18.38</v>
      </c>
      <c r="F8022" s="0" t="n">
        <v>83.6</v>
      </c>
      <c r="G8022" s="0" t="n">
        <v>2.293</v>
      </c>
      <c r="H8022" s="0" t="n">
        <v>0</v>
      </c>
      <c r="I8022" s="0" t="s">
        <v>45</v>
      </c>
      <c r="J8022" s="13" t="inlineStr">
        <f aca="false">A8022</f>
        <is>
          <t/>
        </is>
      </c>
      <c r="K8022" s="14" t="n">
        <f aca="false">D8022*1000000/(15*60)</f>
        <v>371.045444444444</v>
      </c>
      <c r="L8022" s="14" t="n">
        <f aca="false">E8022</f>
        <v>18.38</v>
      </c>
      <c r="M8022" s="14" t="n">
        <f aca="false">H8022*4</f>
        <v>0</v>
      </c>
      <c r="N8022" s="14" t="n">
        <f aca="false">F8022</f>
        <v>83.6</v>
      </c>
      <c r="O8022" s="14" t="n">
        <f aca="false">G8022</f>
        <v>2.293</v>
      </c>
    </row>
    <row collapsed="false" customFormat="false" customHeight="false" hidden="false" ht="14" outlineLevel="0" r="8023">
      <c r="A8023" s="11" t="n">
        <v>41448.4583333333</v>
      </c>
      <c r="B8023" s="0" t="n">
        <v>233776</v>
      </c>
      <c r="C8023" s="0" t="n">
        <v>13.7</v>
      </c>
      <c r="D8023" s="0" t="n">
        <v>0.3935842</v>
      </c>
      <c r="E8023" s="0" t="n">
        <v>18.79</v>
      </c>
      <c r="F8023" s="0" t="n">
        <v>83.2</v>
      </c>
      <c r="G8023" s="0" t="n">
        <v>2.424</v>
      </c>
      <c r="H8023" s="0" t="n">
        <v>0</v>
      </c>
      <c r="I8023" s="0" t="s">
        <v>45</v>
      </c>
      <c r="J8023" s="13" t="inlineStr">
        <f aca="false">A8023</f>
        <is>
          <t/>
        </is>
      </c>
      <c r="K8023" s="14" t="n">
        <f aca="false">D8023*1000000/(15*60)</f>
        <v>437.315777777778</v>
      </c>
      <c r="L8023" s="14" t="n">
        <f aca="false">E8023</f>
        <v>18.79</v>
      </c>
      <c r="M8023" s="14" t="n">
        <f aca="false">H8023*4</f>
        <v>0</v>
      </c>
      <c r="N8023" s="14" t="n">
        <f aca="false">F8023</f>
        <v>83.2</v>
      </c>
      <c r="O8023" s="14" t="n">
        <f aca="false">G8023</f>
        <v>2.424</v>
      </c>
    </row>
    <row collapsed="false" customFormat="false" customHeight="false" hidden="false" ht="14" outlineLevel="0" r="8024">
      <c r="A8024" s="11" t="n">
        <v>41448.46875</v>
      </c>
      <c r="B8024" s="0" t="n">
        <v>233777</v>
      </c>
      <c r="C8024" s="0" t="n">
        <v>13.7</v>
      </c>
      <c r="D8024" s="0" t="n">
        <v>0.287063</v>
      </c>
      <c r="E8024" s="0" t="n">
        <v>18.92</v>
      </c>
      <c r="F8024" s="0" t="n">
        <v>82.8</v>
      </c>
      <c r="G8024" s="0" t="n">
        <v>2.493</v>
      </c>
      <c r="H8024" s="0" t="n">
        <v>0</v>
      </c>
      <c r="I8024" s="0" t="s">
        <v>45</v>
      </c>
      <c r="J8024" s="13" t="inlineStr">
        <f aca="false">A8024</f>
        <is>
          <t/>
        </is>
      </c>
      <c r="K8024" s="14" t="n">
        <f aca="false">D8024*1000000/(15*60)</f>
        <v>318.958888888889</v>
      </c>
      <c r="L8024" s="14" t="n">
        <f aca="false">E8024</f>
        <v>18.92</v>
      </c>
      <c r="M8024" s="14" t="n">
        <f aca="false">H8024*4</f>
        <v>0</v>
      </c>
      <c r="N8024" s="14" t="n">
        <f aca="false">F8024</f>
        <v>82.8</v>
      </c>
      <c r="O8024" s="14" t="n">
        <f aca="false">G8024</f>
        <v>2.493</v>
      </c>
    </row>
    <row collapsed="false" customFormat="false" customHeight="false" hidden="false" ht="14" outlineLevel="0" r="8025">
      <c r="A8025" s="11" t="n">
        <v>41448.4791666667</v>
      </c>
      <c r="B8025" s="0" t="n">
        <v>233778</v>
      </c>
      <c r="C8025" s="0" t="n">
        <v>13.69</v>
      </c>
      <c r="D8025" s="0" t="n">
        <v>0.2842223</v>
      </c>
      <c r="E8025" s="0" t="n">
        <v>19.21</v>
      </c>
      <c r="F8025" s="0" t="n">
        <v>80.8</v>
      </c>
      <c r="G8025" s="0" t="n">
        <v>2.343</v>
      </c>
      <c r="H8025" s="0" t="n">
        <v>0</v>
      </c>
      <c r="I8025" s="0" t="s">
        <v>45</v>
      </c>
      <c r="J8025" s="13" t="inlineStr">
        <f aca="false">A8025</f>
        <is>
          <t/>
        </is>
      </c>
      <c r="K8025" s="14" t="n">
        <f aca="false">D8025*1000000/(15*60)</f>
        <v>315.802555555556</v>
      </c>
      <c r="L8025" s="14" t="n">
        <f aca="false">E8025</f>
        <v>19.21</v>
      </c>
      <c r="M8025" s="14" t="n">
        <f aca="false">H8025*4</f>
        <v>0</v>
      </c>
      <c r="N8025" s="14" t="n">
        <f aca="false">F8025</f>
        <v>80.8</v>
      </c>
      <c r="O8025" s="14" t="n">
        <f aca="false">G8025</f>
        <v>2.343</v>
      </c>
    </row>
    <row collapsed="false" customFormat="false" customHeight="false" hidden="false" ht="14" outlineLevel="0" r="8026">
      <c r="A8026" s="11" t="n">
        <v>41448.4895833333</v>
      </c>
      <c r="B8026" s="0" t="n">
        <v>233779</v>
      </c>
      <c r="C8026" s="0" t="n">
        <v>13.69</v>
      </c>
      <c r="D8026" s="0" t="n">
        <v>0.3718965</v>
      </c>
      <c r="E8026" s="0" t="n">
        <v>18.98</v>
      </c>
      <c r="F8026" s="0" t="n">
        <v>80.2</v>
      </c>
      <c r="G8026" s="0" t="n">
        <v>2.339</v>
      </c>
      <c r="H8026" s="0" t="n">
        <v>0.2</v>
      </c>
      <c r="I8026" s="0" t="s">
        <v>45</v>
      </c>
      <c r="J8026" s="13" t="inlineStr">
        <f aca="false">A8026</f>
        <is>
          <t/>
        </is>
      </c>
      <c r="K8026" s="14" t="n">
        <f aca="false">D8026*1000000/(15*60)</f>
        <v>413.218333333333</v>
      </c>
      <c r="L8026" s="14" t="n">
        <f aca="false">E8026</f>
        <v>18.98</v>
      </c>
      <c r="M8026" s="14" t="n">
        <f aca="false">H8026*4</f>
        <v>0.8</v>
      </c>
      <c r="N8026" s="14" t="n">
        <f aca="false">F8026</f>
        <v>80.2</v>
      </c>
      <c r="O8026" s="14" t="n">
        <f aca="false">G8026</f>
        <v>2.339</v>
      </c>
    </row>
    <row collapsed="false" customFormat="false" customHeight="false" hidden="false" ht="14" outlineLevel="0" r="8027">
      <c r="A8027" s="11" t="n">
        <v>41448.5</v>
      </c>
      <c r="B8027" s="0" t="n">
        <v>233780</v>
      </c>
      <c r="C8027" s="0" t="n">
        <v>13.69</v>
      </c>
      <c r="D8027" s="0" t="n">
        <v>0.587078</v>
      </c>
      <c r="E8027" s="0" t="n">
        <v>19.79</v>
      </c>
      <c r="F8027" s="0" t="n">
        <v>76.81</v>
      </c>
      <c r="G8027" s="0" t="n">
        <v>1.958</v>
      </c>
      <c r="H8027" s="0" t="n">
        <v>0</v>
      </c>
      <c r="I8027" s="0" t="s">
        <v>45</v>
      </c>
      <c r="J8027" s="13" t="inlineStr">
        <f aca="false">A8027</f>
        <is>
          <t/>
        </is>
      </c>
      <c r="K8027" s="14" t="n">
        <f aca="false">D8027*1000000/(15*60)</f>
        <v>652.308888888889</v>
      </c>
      <c r="L8027" s="14" t="n">
        <f aca="false">E8027</f>
        <v>19.79</v>
      </c>
      <c r="M8027" s="14" t="n">
        <f aca="false">H8027*4</f>
        <v>0</v>
      </c>
      <c r="N8027" s="14" t="n">
        <f aca="false">F8027</f>
        <v>76.81</v>
      </c>
      <c r="O8027" s="14" t="n">
        <f aca="false">G8027</f>
        <v>1.958</v>
      </c>
    </row>
    <row collapsed="false" customFormat="false" customHeight="false" hidden="false" ht="14" outlineLevel="0" r="8028">
      <c r="A8028" s="11" t="n">
        <v>41448.5104166667</v>
      </c>
      <c r="B8028" s="0" t="n">
        <v>233781</v>
      </c>
      <c r="C8028" s="0" t="n">
        <v>13.68</v>
      </c>
      <c r="D8028" s="0" t="n">
        <v>0.2624591</v>
      </c>
      <c r="E8028" s="0" t="n">
        <v>19.71</v>
      </c>
      <c r="F8028" s="0" t="n">
        <v>74.94</v>
      </c>
      <c r="G8028" s="0" t="n">
        <v>2.172</v>
      </c>
      <c r="H8028" s="0" t="n">
        <v>0</v>
      </c>
      <c r="I8028" s="0" t="s">
        <v>45</v>
      </c>
      <c r="J8028" s="13" t="inlineStr">
        <f aca="false">A8028</f>
        <is>
          <t/>
        </is>
      </c>
      <c r="K8028" s="14" t="n">
        <f aca="false">D8028*1000000/(15*60)</f>
        <v>291.621222222222</v>
      </c>
      <c r="L8028" s="14" t="n">
        <f aca="false">E8028</f>
        <v>19.71</v>
      </c>
      <c r="M8028" s="14" t="n">
        <f aca="false">H8028*4</f>
        <v>0</v>
      </c>
      <c r="N8028" s="14" t="n">
        <f aca="false">F8028</f>
        <v>74.94</v>
      </c>
      <c r="O8028" s="14" t="n">
        <f aca="false">G8028</f>
        <v>2.172</v>
      </c>
    </row>
    <row collapsed="false" customFormat="false" customHeight="false" hidden="false" ht="14" outlineLevel="0" r="8029">
      <c r="A8029" s="11" t="n">
        <v>41448.5208333333</v>
      </c>
      <c r="B8029" s="0" t="n">
        <v>233782</v>
      </c>
      <c r="C8029" s="0" t="n">
        <v>13.68</v>
      </c>
      <c r="D8029" s="0" t="n">
        <v>0.5030659</v>
      </c>
      <c r="E8029" s="0" t="n">
        <v>19.71</v>
      </c>
      <c r="F8029" s="0" t="n">
        <v>76.93</v>
      </c>
      <c r="G8029" s="0" t="n">
        <v>3.203</v>
      </c>
      <c r="H8029" s="0" t="n">
        <v>0</v>
      </c>
      <c r="I8029" s="0" t="s">
        <v>45</v>
      </c>
      <c r="J8029" s="13" t="inlineStr">
        <f aca="false">A8029</f>
        <is>
          <t/>
        </is>
      </c>
      <c r="K8029" s="14" t="n">
        <f aca="false">D8029*1000000/(15*60)</f>
        <v>558.962111111111</v>
      </c>
      <c r="L8029" s="14" t="n">
        <f aca="false">E8029</f>
        <v>19.71</v>
      </c>
      <c r="M8029" s="14" t="n">
        <f aca="false">H8029*4</f>
        <v>0</v>
      </c>
      <c r="N8029" s="14" t="n">
        <f aca="false">F8029</f>
        <v>76.93</v>
      </c>
      <c r="O8029" s="14" t="n">
        <f aca="false">G8029</f>
        <v>3.203</v>
      </c>
    </row>
    <row collapsed="false" customFormat="false" customHeight="false" hidden="false" ht="14" outlineLevel="0" r="8030">
      <c r="A8030" s="11" t="n">
        <v>41448.53125</v>
      </c>
      <c r="B8030" s="0" t="n">
        <v>233783</v>
      </c>
      <c r="C8030" s="0" t="n">
        <v>13.67</v>
      </c>
      <c r="D8030" s="0" t="n">
        <v>0.4813737</v>
      </c>
      <c r="E8030" s="0" t="n">
        <v>19.32</v>
      </c>
      <c r="F8030" s="0" t="n">
        <v>75.16</v>
      </c>
      <c r="G8030" s="0" t="n">
        <v>3.86</v>
      </c>
      <c r="H8030" s="0" t="n">
        <v>0</v>
      </c>
      <c r="I8030" s="0" t="s">
        <v>45</v>
      </c>
      <c r="J8030" s="13" t="inlineStr">
        <f aca="false">A8030</f>
        <is>
          <t/>
        </is>
      </c>
      <c r="K8030" s="14" t="n">
        <f aca="false">D8030*1000000/(15*60)</f>
        <v>534.859666666667</v>
      </c>
      <c r="L8030" s="14" t="n">
        <f aca="false">E8030</f>
        <v>19.32</v>
      </c>
      <c r="M8030" s="14" t="n">
        <f aca="false">H8030*4</f>
        <v>0</v>
      </c>
      <c r="N8030" s="14" t="n">
        <f aca="false">F8030</f>
        <v>75.16</v>
      </c>
      <c r="O8030" s="14" t="n">
        <f aca="false">G8030</f>
        <v>3.86</v>
      </c>
    </row>
    <row collapsed="false" customFormat="false" customHeight="false" hidden="false" ht="14" outlineLevel="0" r="8031">
      <c r="A8031" s="11" t="n">
        <v>41448.5416666667</v>
      </c>
      <c r="B8031" s="0" t="n">
        <v>233784</v>
      </c>
      <c r="C8031" s="0" t="n">
        <v>13.67</v>
      </c>
      <c r="D8031" s="0" t="n">
        <v>0.5795847</v>
      </c>
      <c r="E8031" s="0" t="n">
        <v>19.55</v>
      </c>
      <c r="F8031" s="0" t="n">
        <v>74.09</v>
      </c>
      <c r="G8031" s="0" t="n">
        <v>3.557</v>
      </c>
      <c r="H8031" s="0" t="n">
        <v>0</v>
      </c>
      <c r="I8031" s="0" t="s">
        <v>45</v>
      </c>
      <c r="J8031" s="13" t="inlineStr">
        <f aca="false">A8031</f>
        <is>
          <t/>
        </is>
      </c>
      <c r="K8031" s="14" t="n">
        <f aca="false">D8031*1000000/(15*60)</f>
        <v>643.983</v>
      </c>
      <c r="L8031" s="14" t="n">
        <f aca="false">E8031</f>
        <v>19.55</v>
      </c>
      <c r="M8031" s="14" t="n">
        <f aca="false">H8031*4</f>
        <v>0</v>
      </c>
      <c r="N8031" s="14" t="n">
        <f aca="false">F8031</f>
        <v>74.09</v>
      </c>
      <c r="O8031" s="14" t="n">
        <f aca="false">G8031</f>
        <v>3.557</v>
      </c>
    </row>
    <row collapsed="false" customFormat="false" customHeight="false" hidden="false" ht="14" outlineLevel="0" r="8032">
      <c r="A8032" s="11" t="n">
        <v>41448.5520833333</v>
      </c>
      <c r="B8032" s="0" t="n">
        <v>233785</v>
      </c>
      <c r="C8032" s="0" t="n">
        <v>13.66</v>
      </c>
      <c r="D8032" s="0" t="n">
        <v>0.5929775</v>
      </c>
      <c r="E8032" s="0" t="n">
        <v>19.85</v>
      </c>
      <c r="F8032" s="0" t="n">
        <v>71.33</v>
      </c>
      <c r="G8032" s="0" t="n">
        <v>3.358</v>
      </c>
      <c r="H8032" s="0" t="n">
        <v>0</v>
      </c>
      <c r="I8032" s="0" t="s">
        <v>45</v>
      </c>
      <c r="J8032" s="13" t="inlineStr">
        <f aca="false">A8032</f>
        <is>
          <t/>
        </is>
      </c>
      <c r="K8032" s="14" t="n">
        <f aca="false">D8032*1000000/(15*60)</f>
        <v>658.863888888889</v>
      </c>
      <c r="L8032" s="14" t="n">
        <f aca="false">E8032</f>
        <v>19.85</v>
      </c>
      <c r="M8032" s="14" t="n">
        <f aca="false">H8032*4</f>
        <v>0</v>
      </c>
      <c r="N8032" s="14" t="n">
        <f aca="false">F8032</f>
        <v>71.33</v>
      </c>
      <c r="O8032" s="14" t="n">
        <f aca="false">G8032</f>
        <v>3.358</v>
      </c>
    </row>
    <row collapsed="false" customFormat="false" customHeight="false" hidden="false" ht="14" outlineLevel="0" r="8033">
      <c r="A8033" s="11" t="n">
        <v>41448.5625</v>
      </c>
      <c r="B8033" s="0" t="n">
        <v>233786</v>
      </c>
      <c r="C8033" s="0" t="n">
        <v>13.65</v>
      </c>
      <c r="D8033" s="0" t="n">
        <v>0.6831643</v>
      </c>
      <c r="E8033" s="0" t="n">
        <v>20.28</v>
      </c>
      <c r="F8033" s="0" t="n">
        <v>70.3</v>
      </c>
      <c r="G8033" s="0" t="n">
        <v>3.063</v>
      </c>
      <c r="H8033" s="0" t="n">
        <v>0</v>
      </c>
      <c r="I8033" s="0" t="s">
        <v>45</v>
      </c>
      <c r="J8033" s="13" t="inlineStr">
        <f aca="false">A8033</f>
        <is>
          <t/>
        </is>
      </c>
      <c r="K8033" s="14" t="n">
        <f aca="false">D8033*1000000/(15*60)</f>
        <v>759.071444444445</v>
      </c>
      <c r="L8033" s="14" t="n">
        <f aca="false">E8033</f>
        <v>20.28</v>
      </c>
      <c r="M8033" s="14" t="n">
        <f aca="false">H8033*4</f>
        <v>0</v>
      </c>
      <c r="N8033" s="14" t="n">
        <f aca="false">F8033</f>
        <v>70.3</v>
      </c>
      <c r="O8033" s="14" t="n">
        <f aca="false">G8033</f>
        <v>3.063</v>
      </c>
    </row>
    <row collapsed="false" customFormat="false" customHeight="false" hidden="false" ht="14" outlineLevel="0" r="8034">
      <c r="A8034" s="11" t="n">
        <v>41448.5729166667</v>
      </c>
      <c r="B8034" s="0" t="n">
        <v>233787</v>
      </c>
      <c r="C8034" s="0" t="n">
        <v>13.63</v>
      </c>
      <c r="D8034" s="0" t="n">
        <v>0.7503783</v>
      </c>
      <c r="E8034" s="0" t="n">
        <v>20.61</v>
      </c>
      <c r="F8034" s="0" t="n">
        <v>67.27</v>
      </c>
      <c r="G8034" s="0" t="n">
        <v>3.622</v>
      </c>
      <c r="H8034" s="0" t="n">
        <v>0</v>
      </c>
      <c r="I8034" s="0" t="s">
        <v>45</v>
      </c>
      <c r="J8034" s="13" t="inlineStr">
        <f aca="false">A8034</f>
        <is>
          <t/>
        </is>
      </c>
      <c r="K8034" s="14" t="n">
        <f aca="false">D8034*1000000/(15*60)</f>
        <v>833.753666666667</v>
      </c>
      <c r="L8034" s="14" t="n">
        <f aca="false">E8034</f>
        <v>20.61</v>
      </c>
      <c r="M8034" s="14" t="n">
        <f aca="false">H8034*4</f>
        <v>0</v>
      </c>
      <c r="N8034" s="14" t="n">
        <f aca="false">F8034</f>
        <v>67.27</v>
      </c>
      <c r="O8034" s="14" t="n">
        <f aca="false">G8034</f>
        <v>3.622</v>
      </c>
    </row>
    <row collapsed="false" customFormat="false" customHeight="false" hidden="false" ht="14" outlineLevel="0" r="8035">
      <c r="A8035" s="11" t="n">
        <v>41448.5833333333</v>
      </c>
      <c r="B8035" s="0" t="n">
        <v>233788</v>
      </c>
      <c r="C8035" s="0" t="n">
        <v>13.63</v>
      </c>
      <c r="D8035" s="0" t="n">
        <v>0.6663943</v>
      </c>
      <c r="E8035" s="0" t="n">
        <v>20.63</v>
      </c>
      <c r="F8035" s="0" t="n">
        <v>62.51</v>
      </c>
      <c r="G8035" s="0" t="n">
        <v>3.231</v>
      </c>
      <c r="H8035" s="0" t="n">
        <v>0</v>
      </c>
      <c r="I8035" s="0" t="s">
        <v>45</v>
      </c>
      <c r="J8035" s="13" t="inlineStr">
        <f aca="false">A8035</f>
        <is>
          <t/>
        </is>
      </c>
      <c r="K8035" s="14" t="n">
        <f aca="false">D8035*1000000/(15*60)</f>
        <v>740.438111111111</v>
      </c>
      <c r="L8035" s="14" t="n">
        <f aca="false">E8035</f>
        <v>20.63</v>
      </c>
      <c r="M8035" s="14" t="n">
        <f aca="false">H8035*4</f>
        <v>0</v>
      </c>
      <c r="N8035" s="14" t="n">
        <f aca="false">F8035</f>
        <v>62.51</v>
      </c>
      <c r="O8035" s="14" t="n">
        <f aca="false">G8035</f>
        <v>3.231</v>
      </c>
    </row>
    <row collapsed="false" customFormat="false" customHeight="false" hidden="false" ht="14" outlineLevel="0" r="8036">
      <c r="A8036" s="11" t="n">
        <v>41448.59375</v>
      </c>
      <c r="B8036" s="0" t="n">
        <v>233789</v>
      </c>
      <c r="C8036" s="0" t="n">
        <v>13.62</v>
      </c>
      <c r="D8036" s="0" t="n">
        <v>0.6293203</v>
      </c>
      <c r="E8036" s="0" t="n">
        <v>20.49</v>
      </c>
      <c r="F8036" s="0" t="n">
        <v>59.28</v>
      </c>
      <c r="G8036" s="0" t="n">
        <v>3.226</v>
      </c>
      <c r="H8036" s="0" t="n">
        <v>0</v>
      </c>
      <c r="I8036" s="0" t="s">
        <v>45</v>
      </c>
      <c r="J8036" s="13" t="inlineStr">
        <f aca="false">A8036</f>
        <is>
          <t/>
        </is>
      </c>
      <c r="K8036" s="14" t="n">
        <f aca="false">D8036*1000000/(15*60)</f>
        <v>699.244777777778</v>
      </c>
      <c r="L8036" s="14" t="n">
        <f aca="false">E8036</f>
        <v>20.49</v>
      </c>
      <c r="M8036" s="14" t="n">
        <f aca="false">H8036*4</f>
        <v>0</v>
      </c>
      <c r="N8036" s="14" t="n">
        <f aca="false">F8036</f>
        <v>59.28</v>
      </c>
      <c r="O8036" s="14" t="n">
        <f aca="false">G8036</f>
        <v>3.226</v>
      </c>
    </row>
    <row collapsed="false" customFormat="false" customHeight="false" hidden="false" ht="14" outlineLevel="0" r="8037">
      <c r="A8037" s="11" t="n">
        <v>41448.6041666667</v>
      </c>
      <c r="B8037" s="0" t="n">
        <v>233790</v>
      </c>
      <c r="C8037" s="0" t="n">
        <v>13.61</v>
      </c>
      <c r="D8037" s="0" t="n">
        <v>0.775969</v>
      </c>
      <c r="E8037" s="0" t="n">
        <v>21.06</v>
      </c>
      <c r="F8037" s="0" t="n">
        <v>60.07</v>
      </c>
      <c r="G8037" s="0" t="n">
        <v>3.896</v>
      </c>
      <c r="H8037" s="0" t="n">
        <v>0</v>
      </c>
      <c r="I8037" s="0" t="s">
        <v>45</v>
      </c>
      <c r="J8037" s="13" t="inlineStr">
        <f aca="false">A8037</f>
        <is>
          <t/>
        </is>
      </c>
      <c r="K8037" s="14" t="n">
        <f aca="false">D8037*1000000/(15*60)</f>
        <v>862.187777777778</v>
      </c>
      <c r="L8037" s="14" t="n">
        <f aca="false">E8037</f>
        <v>21.06</v>
      </c>
      <c r="M8037" s="14" t="n">
        <f aca="false">H8037*4</f>
        <v>0</v>
      </c>
      <c r="N8037" s="14" t="n">
        <f aca="false">F8037</f>
        <v>60.07</v>
      </c>
      <c r="O8037" s="14" t="n">
        <f aca="false">G8037</f>
        <v>3.896</v>
      </c>
    </row>
    <row collapsed="false" customFormat="false" customHeight="false" hidden="false" ht="14" outlineLevel="0" r="8038">
      <c r="A8038" s="11" t="n">
        <v>41448.6145833333</v>
      </c>
      <c r="B8038" s="0" t="n">
        <v>233791</v>
      </c>
      <c r="C8038" s="0" t="n">
        <v>13.61</v>
      </c>
      <c r="D8038" s="0" t="n">
        <v>0.7406155</v>
      </c>
      <c r="E8038" s="0" t="n">
        <v>20.95</v>
      </c>
      <c r="F8038" s="0" t="n">
        <v>62.7</v>
      </c>
      <c r="G8038" s="0" t="n">
        <v>3.978</v>
      </c>
      <c r="H8038" s="0" t="n">
        <v>0</v>
      </c>
      <c r="I8038" s="0" t="s">
        <v>45</v>
      </c>
      <c r="J8038" s="13" t="inlineStr">
        <f aca="false">A8038</f>
        <is>
          <t/>
        </is>
      </c>
      <c r="K8038" s="14" t="n">
        <f aca="false">D8038*1000000/(15*60)</f>
        <v>822.906111111111</v>
      </c>
      <c r="L8038" s="14" t="n">
        <f aca="false">E8038</f>
        <v>20.95</v>
      </c>
      <c r="M8038" s="14" t="n">
        <f aca="false">H8038*4</f>
        <v>0</v>
      </c>
      <c r="N8038" s="14" t="n">
        <f aca="false">F8038</f>
        <v>62.7</v>
      </c>
      <c r="O8038" s="14" t="n">
        <f aca="false">G8038</f>
        <v>3.978</v>
      </c>
    </row>
    <row collapsed="false" customFormat="false" customHeight="false" hidden="false" ht="14" outlineLevel="0" r="8039">
      <c r="A8039" s="11" t="n">
        <v>41448.625</v>
      </c>
      <c r="B8039" s="0" t="n">
        <v>233792</v>
      </c>
      <c r="C8039" s="0" t="n">
        <v>13.6</v>
      </c>
      <c r="D8039" s="0" t="n">
        <v>0.5717037</v>
      </c>
      <c r="E8039" s="0" t="n">
        <v>21.05</v>
      </c>
      <c r="F8039" s="0" t="n">
        <v>61.18</v>
      </c>
      <c r="G8039" s="0" t="n">
        <v>3.594</v>
      </c>
      <c r="H8039" s="0" t="n">
        <v>0</v>
      </c>
      <c r="I8039" s="0" t="s">
        <v>45</v>
      </c>
      <c r="J8039" s="13" t="inlineStr">
        <f aca="false">A8039</f>
        <is>
          <t/>
        </is>
      </c>
      <c r="K8039" s="14" t="n">
        <f aca="false">D8039*1000000/(15*60)</f>
        <v>635.226333333333</v>
      </c>
      <c r="L8039" s="14" t="n">
        <f aca="false">E8039</f>
        <v>21.05</v>
      </c>
      <c r="M8039" s="14" t="n">
        <f aca="false">H8039*4</f>
        <v>0</v>
      </c>
      <c r="N8039" s="14" t="n">
        <f aca="false">F8039</f>
        <v>61.18</v>
      </c>
      <c r="O8039" s="14" t="n">
        <f aca="false">G8039</f>
        <v>3.594</v>
      </c>
    </row>
    <row collapsed="false" customFormat="false" customHeight="false" hidden="false" ht="14" outlineLevel="0" r="8040">
      <c r="A8040" s="11" t="n">
        <v>41448.6354166667</v>
      </c>
      <c r="B8040" s="0" t="n">
        <v>233793</v>
      </c>
      <c r="C8040" s="0" t="n">
        <v>13.61</v>
      </c>
      <c r="D8040" s="0" t="n">
        <v>0.5844527</v>
      </c>
      <c r="E8040" s="0" t="n">
        <v>20.96</v>
      </c>
      <c r="F8040" s="0" t="n">
        <v>59.27</v>
      </c>
      <c r="G8040" s="0" t="n">
        <v>3.864</v>
      </c>
      <c r="H8040" s="0" t="n">
        <v>0</v>
      </c>
      <c r="I8040" s="0" t="s">
        <v>45</v>
      </c>
      <c r="J8040" s="13" t="inlineStr">
        <f aca="false">A8040</f>
        <is>
          <t/>
        </is>
      </c>
      <c r="K8040" s="14" t="n">
        <f aca="false">D8040*1000000/(15*60)</f>
        <v>649.391888888889</v>
      </c>
      <c r="L8040" s="14" t="n">
        <f aca="false">E8040</f>
        <v>20.96</v>
      </c>
      <c r="M8040" s="14" t="n">
        <f aca="false">H8040*4</f>
        <v>0</v>
      </c>
      <c r="N8040" s="14" t="n">
        <f aca="false">F8040</f>
        <v>59.27</v>
      </c>
      <c r="O8040" s="14" t="n">
        <f aca="false">G8040</f>
        <v>3.864</v>
      </c>
    </row>
    <row collapsed="false" customFormat="false" customHeight="false" hidden="false" ht="14" outlineLevel="0" r="8041">
      <c r="A8041" s="11" t="n">
        <v>41448.6458333333</v>
      </c>
      <c r="B8041" s="0" t="n">
        <v>233794</v>
      </c>
      <c r="C8041" s="0" t="n">
        <v>13.6</v>
      </c>
      <c r="D8041" s="0" t="n">
        <v>0.6243327</v>
      </c>
      <c r="E8041" s="0" t="n">
        <v>20.89</v>
      </c>
      <c r="F8041" s="0" t="n">
        <v>60.52</v>
      </c>
      <c r="G8041" s="0" t="n">
        <v>3.689</v>
      </c>
      <c r="H8041" s="0" t="n">
        <v>0</v>
      </c>
      <c r="I8041" s="0" t="s">
        <v>45</v>
      </c>
      <c r="J8041" s="13" t="inlineStr">
        <f aca="false">A8041</f>
        <is>
          <t/>
        </is>
      </c>
      <c r="K8041" s="14" t="n">
        <f aca="false">D8041*1000000/(15*60)</f>
        <v>693.703</v>
      </c>
      <c r="L8041" s="14" t="n">
        <f aca="false">E8041</f>
        <v>20.89</v>
      </c>
      <c r="M8041" s="14" t="n">
        <f aca="false">H8041*4</f>
        <v>0</v>
      </c>
      <c r="N8041" s="14" t="n">
        <f aca="false">F8041</f>
        <v>60.52</v>
      </c>
      <c r="O8041" s="14" t="n">
        <f aca="false">G8041</f>
        <v>3.689</v>
      </c>
    </row>
    <row collapsed="false" customFormat="false" customHeight="false" hidden="false" ht="14" outlineLevel="0" r="8042">
      <c r="A8042" s="11" t="n">
        <v>41448.65625</v>
      </c>
      <c r="B8042" s="0" t="n">
        <v>233795</v>
      </c>
      <c r="C8042" s="0" t="n">
        <v>13.6</v>
      </c>
      <c r="D8042" s="0" t="n">
        <v>0.5464501</v>
      </c>
      <c r="E8042" s="0" t="n">
        <v>20.93</v>
      </c>
      <c r="F8042" s="0" t="n">
        <v>60.06</v>
      </c>
      <c r="G8042" s="0" t="n">
        <v>3.285</v>
      </c>
      <c r="H8042" s="0" t="n">
        <v>0</v>
      </c>
      <c r="I8042" s="0" t="s">
        <v>45</v>
      </c>
      <c r="J8042" s="13" t="inlineStr">
        <f aca="false">A8042</f>
        <is>
          <t/>
        </is>
      </c>
      <c r="K8042" s="14" t="n">
        <f aca="false">D8042*1000000/(15*60)</f>
        <v>607.166777777778</v>
      </c>
      <c r="L8042" s="14" t="n">
        <f aca="false">E8042</f>
        <v>20.93</v>
      </c>
      <c r="M8042" s="14" t="n">
        <f aca="false">H8042*4</f>
        <v>0</v>
      </c>
      <c r="N8042" s="14" t="n">
        <f aca="false">F8042</f>
        <v>60.06</v>
      </c>
      <c r="O8042" s="14" t="n">
        <f aca="false">G8042</f>
        <v>3.285</v>
      </c>
    </row>
    <row collapsed="false" customFormat="false" customHeight="false" hidden="false" ht="14" outlineLevel="0" r="8043">
      <c r="A8043" s="11" t="n">
        <v>41448.6666666667</v>
      </c>
      <c r="B8043" s="0" t="n">
        <v>233796</v>
      </c>
      <c r="C8043" s="0" t="n">
        <v>13.6</v>
      </c>
      <c r="D8043" s="0" t="n">
        <v>0.3683741</v>
      </c>
      <c r="E8043" s="0" t="n">
        <v>20.57</v>
      </c>
      <c r="F8043" s="0" t="n">
        <v>59.16</v>
      </c>
      <c r="G8043" s="0" t="n">
        <v>3.613</v>
      </c>
      <c r="H8043" s="0" t="n">
        <v>0</v>
      </c>
      <c r="I8043" s="0" t="s">
        <v>45</v>
      </c>
      <c r="J8043" s="13" t="inlineStr">
        <f aca="false">A8043</f>
        <is>
          <t/>
        </is>
      </c>
      <c r="K8043" s="14" t="n">
        <f aca="false">D8043*1000000/(15*60)</f>
        <v>409.304555555556</v>
      </c>
      <c r="L8043" s="14" t="n">
        <f aca="false">E8043</f>
        <v>20.57</v>
      </c>
      <c r="M8043" s="14" t="n">
        <f aca="false">H8043*4</f>
        <v>0</v>
      </c>
      <c r="N8043" s="14" t="n">
        <f aca="false">F8043</f>
        <v>59.16</v>
      </c>
      <c r="O8043" s="14" t="n">
        <f aca="false">G8043</f>
        <v>3.613</v>
      </c>
    </row>
    <row collapsed="false" customFormat="false" customHeight="false" hidden="false" ht="14" outlineLevel="0" r="8044">
      <c r="A8044" s="11" t="n">
        <v>41448.6770833333</v>
      </c>
      <c r="B8044" s="0" t="n">
        <v>233797</v>
      </c>
      <c r="C8044" s="0" t="n">
        <v>13.62</v>
      </c>
      <c r="D8044" s="0" t="n">
        <v>0.4206497</v>
      </c>
      <c r="E8044" s="0" t="n">
        <v>20.59</v>
      </c>
      <c r="F8044" s="0" t="n">
        <v>58.17</v>
      </c>
      <c r="G8044" s="0" t="n">
        <v>3.432</v>
      </c>
      <c r="H8044" s="0" t="n">
        <v>0</v>
      </c>
      <c r="I8044" s="0" t="s">
        <v>45</v>
      </c>
      <c r="J8044" s="13" t="inlineStr">
        <f aca="false">A8044</f>
        <is>
          <t/>
        </is>
      </c>
      <c r="K8044" s="14" t="n">
        <f aca="false">D8044*1000000/(15*60)</f>
        <v>467.388555555556</v>
      </c>
      <c r="L8044" s="14" t="n">
        <f aca="false">E8044</f>
        <v>20.59</v>
      </c>
      <c r="M8044" s="14" t="n">
        <f aca="false">H8044*4</f>
        <v>0</v>
      </c>
      <c r="N8044" s="14" t="n">
        <f aca="false">F8044</f>
        <v>58.17</v>
      </c>
      <c r="O8044" s="14" t="n">
        <f aca="false">G8044</f>
        <v>3.432</v>
      </c>
    </row>
    <row collapsed="false" customFormat="false" customHeight="false" hidden="false" ht="14" outlineLevel="0" r="8045">
      <c r="A8045" s="11" t="n">
        <v>41448.6875</v>
      </c>
      <c r="B8045" s="0" t="n">
        <v>233798</v>
      </c>
      <c r="C8045" s="0" t="n">
        <v>13.62</v>
      </c>
      <c r="D8045" s="0" t="n">
        <v>0.230691</v>
      </c>
      <c r="E8045" s="0" t="n">
        <v>20.25</v>
      </c>
      <c r="F8045" s="0" t="n">
        <v>59.68</v>
      </c>
      <c r="G8045" s="0" t="n">
        <v>3.451</v>
      </c>
      <c r="H8045" s="0" t="n">
        <v>0</v>
      </c>
      <c r="I8045" s="0" t="s">
        <v>45</v>
      </c>
      <c r="J8045" s="13" t="inlineStr">
        <f aca="false">A8045</f>
        <is>
          <t/>
        </is>
      </c>
      <c r="K8045" s="14" t="n">
        <f aca="false">D8045*1000000/(15*60)</f>
        <v>256.323333333333</v>
      </c>
      <c r="L8045" s="14" t="n">
        <f aca="false">E8045</f>
        <v>20.25</v>
      </c>
      <c r="M8045" s="14" t="n">
        <f aca="false">H8045*4</f>
        <v>0</v>
      </c>
      <c r="N8045" s="14" t="n">
        <f aca="false">F8045</f>
        <v>59.68</v>
      </c>
      <c r="O8045" s="14" t="n">
        <f aca="false">G8045</f>
        <v>3.451</v>
      </c>
    </row>
    <row collapsed="false" customFormat="false" customHeight="false" hidden="false" ht="14" outlineLevel="0" r="8046">
      <c r="A8046" s="11" t="n">
        <v>41448.6979166667</v>
      </c>
      <c r="B8046" s="0" t="n">
        <v>233799</v>
      </c>
      <c r="C8046" s="0" t="n">
        <v>13.63</v>
      </c>
      <c r="D8046" s="0" t="n">
        <v>0.18108</v>
      </c>
      <c r="E8046" s="0" t="n">
        <v>20.17</v>
      </c>
      <c r="F8046" s="0" t="n">
        <v>62.08</v>
      </c>
      <c r="G8046" s="0" t="n">
        <v>3.278</v>
      </c>
      <c r="H8046" s="0" t="n">
        <v>0</v>
      </c>
      <c r="I8046" s="0" t="s">
        <v>45</v>
      </c>
      <c r="J8046" s="13" t="inlineStr">
        <f aca="false">A8046</f>
        <is>
          <t/>
        </is>
      </c>
      <c r="K8046" s="14" t="n">
        <f aca="false">D8046*1000000/(15*60)</f>
        <v>201.2</v>
      </c>
      <c r="L8046" s="14" t="n">
        <f aca="false">E8046</f>
        <v>20.17</v>
      </c>
      <c r="M8046" s="14" t="n">
        <f aca="false">H8046*4</f>
        <v>0</v>
      </c>
      <c r="N8046" s="14" t="n">
        <f aca="false">F8046</f>
        <v>62.08</v>
      </c>
      <c r="O8046" s="14" t="n">
        <f aca="false">G8046</f>
        <v>3.278</v>
      </c>
    </row>
    <row collapsed="false" customFormat="false" customHeight="false" hidden="false" ht="14" outlineLevel="0" r="8047">
      <c r="A8047" s="11" t="n">
        <v>41448.7083333333</v>
      </c>
      <c r="B8047" s="0" t="n">
        <v>233800</v>
      </c>
      <c r="C8047" s="0" t="n">
        <v>13.65</v>
      </c>
      <c r="D8047" s="0" t="n">
        <v>0.07046966</v>
      </c>
      <c r="E8047" s="0" t="n">
        <v>19.62</v>
      </c>
      <c r="F8047" s="0" t="n">
        <v>64.37</v>
      </c>
      <c r="G8047" s="0" t="n">
        <v>2.589</v>
      </c>
      <c r="H8047" s="0" t="n">
        <v>0</v>
      </c>
      <c r="I8047" s="0" t="s">
        <v>45</v>
      </c>
      <c r="J8047" s="13" t="inlineStr">
        <f aca="false">A8047</f>
        <is>
          <t/>
        </is>
      </c>
      <c r="K8047" s="14" t="n">
        <f aca="false">D8047*1000000/(15*60)</f>
        <v>78.2996222222222</v>
      </c>
      <c r="L8047" s="14" t="n">
        <f aca="false">E8047</f>
        <v>19.62</v>
      </c>
      <c r="M8047" s="14" t="n">
        <f aca="false">H8047*4</f>
        <v>0</v>
      </c>
      <c r="N8047" s="14" t="n">
        <f aca="false">F8047</f>
        <v>64.37</v>
      </c>
      <c r="O8047" s="14" t="n">
        <f aca="false">G8047</f>
        <v>2.589</v>
      </c>
    </row>
    <row collapsed="false" customFormat="false" customHeight="false" hidden="false" ht="14" outlineLevel="0" r="8048">
      <c r="A8048" s="11" t="n">
        <v>41448.71875</v>
      </c>
      <c r="B8048" s="0" t="n">
        <v>233801</v>
      </c>
      <c r="C8048" s="0" t="n">
        <v>13.46</v>
      </c>
      <c r="D8048" s="0" t="n">
        <v>0.03575944</v>
      </c>
      <c r="E8048" s="0" t="n">
        <v>19.29</v>
      </c>
      <c r="F8048" s="0" t="n">
        <v>66.15</v>
      </c>
      <c r="G8048" s="0" t="n">
        <v>2.167</v>
      </c>
      <c r="H8048" s="0" t="n">
        <v>0</v>
      </c>
      <c r="I8048" s="0" t="s">
        <v>45</v>
      </c>
      <c r="J8048" s="13" t="inlineStr">
        <f aca="false">A8048</f>
        <is>
          <t/>
        </is>
      </c>
      <c r="K8048" s="14" t="n">
        <f aca="false">D8048*1000000/(15*60)</f>
        <v>39.7327111111111</v>
      </c>
      <c r="L8048" s="14" t="n">
        <f aca="false">E8048</f>
        <v>19.29</v>
      </c>
      <c r="M8048" s="14" t="n">
        <f aca="false">H8048*4</f>
        <v>0</v>
      </c>
      <c r="N8048" s="14" t="n">
        <f aca="false">F8048</f>
        <v>66.15</v>
      </c>
      <c r="O8048" s="14" t="n">
        <f aca="false">G8048</f>
        <v>2.167</v>
      </c>
    </row>
    <row collapsed="false" customFormat="false" customHeight="false" hidden="false" ht="14" outlineLevel="0" r="8049">
      <c r="A8049" s="11" t="n">
        <v>41448.7291666667</v>
      </c>
      <c r="B8049" s="0" t="n">
        <v>233802</v>
      </c>
      <c r="C8049" s="0" t="n">
        <v>13.58</v>
      </c>
      <c r="D8049" s="0" t="n">
        <v>0.0861757</v>
      </c>
      <c r="E8049" s="0" t="n">
        <v>18.24</v>
      </c>
      <c r="F8049" s="0" t="n">
        <v>76.96</v>
      </c>
      <c r="G8049" s="0" t="n">
        <v>2.21</v>
      </c>
      <c r="H8049" s="0" t="n">
        <v>0.6</v>
      </c>
      <c r="I8049" s="0" t="s">
        <v>45</v>
      </c>
      <c r="J8049" s="13" t="inlineStr">
        <f aca="false">A8049</f>
        <is>
          <t/>
        </is>
      </c>
      <c r="K8049" s="14" t="n">
        <f aca="false">D8049*1000000/(15*60)</f>
        <v>95.7507777777778</v>
      </c>
      <c r="L8049" s="14" t="n">
        <f aca="false">E8049</f>
        <v>18.24</v>
      </c>
      <c r="M8049" s="14" t="n">
        <f aca="false">H8049*4</f>
        <v>2.4</v>
      </c>
      <c r="N8049" s="14" t="n">
        <f aca="false">F8049</f>
        <v>76.96</v>
      </c>
      <c r="O8049" s="14" t="n">
        <f aca="false">G8049</f>
        <v>2.21</v>
      </c>
    </row>
    <row collapsed="false" customFormat="false" customHeight="false" hidden="false" ht="14" outlineLevel="0" r="8050">
      <c r="A8050" s="11" t="n">
        <v>41448.7395833333</v>
      </c>
      <c r="B8050" s="0" t="n">
        <v>233803</v>
      </c>
      <c r="C8050" s="0" t="n">
        <v>13.71</v>
      </c>
      <c r="D8050" s="0" t="n">
        <v>0.1761934</v>
      </c>
      <c r="E8050" s="0" t="n">
        <v>18.12</v>
      </c>
      <c r="F8050" s="0" t="n">
        <v>76.35</v>
      </c>
      <c r="G8050" s="0" t="n">
        <v>1.683</v>
      </c>
      <c r="H8050" s="0" t="n">
        <v>0.2</v>
      </c>
      <c r="I8050" s="0" t="s">
        <v>45</v>
      </c>
      <c r="J8050" s="13" t="inlineStr">
        <f aca="false">A8050</f>
        <is>
          <t/>
        </is>
      </c>
      <c r="K8050" s="14" t="n">
        <f aca="false">D8050*1000000/(15*60)</f>
        <v>195.770444444444</v>
      </c>
      <c r="L8050" s="14" t="n">
        <f aca="false">E8050</f>
        <v>18.12</v>
      </c>
      <c r="M8050" s="14" t="n">
        <f aca="false">H8050*4</f>
        <v>0.8</v>
      </c>
      <c r="N8050" s="14" t="n">
        <f aca="false">F8050</f>
        <v>76.35</v>
      </c>
      <c r="O8050" s="14" t="n">
        <f aca="false">G8050</f>
        <v>1.683</v>
      </c>
    </row>
    <row collapsed="false" customFormat="false" customHeight="false" hidden="false" ht="14" outlineLevel="0" r="8051">
      <c r="A8051" s="11" t="n">
        <v>41448.75</v>
      </c>
      <c r="B8051" s="0" t="n">
        <v>233804</v>
      </c>
      <c r="C8051" s="0" t="n">
        <v>13.69</v>
      </c>
      <c r="D8051" s="0" t="n">
        <v>0.3570528</v>
      </c>
      <c r="E8051" s="0" t="n">
        <v>19.41</v>
      </c>
      <c r="F8051" s="0" t="n">
        <v>70.88</v>
      </c>
      <c r="G8051" s="0" t="n">
        <v>1.654</v>
      </c>
      <c r="H8051" s="0" t="n">
        <v>0</v>
      </c>
      <c r="I8051" s="0" t="s">
        <v>45</v>
      </c>
      <c r="J8051" s="13" t="inlineStr">
        <f aca="false">A8051</f>
        <is>
          <t/>
        </is>
      </c>
      <c r="K8051" s="14" t="n">
        <f aca="false">D8051*1000000/(15*60)</f>
        <v>396.725333333333</v>
      </c>
      <c r="L8051" s="14" t="n">
        <f aca="false">E8051</f>
        <v>19.41</v>
      </c>
      <c r="M8051" s="14" t="n">
        <f aca="false">H8051*4</f>
        <v>0</v>
      </c>
      <c r="N8051" s="14" t="n">
        <f aca="false">F8051</f>
        <v>70.88</v>
      </c>
      <c r="O8051" s="14" t="n">
        <f aca="false">G8051</f>
        <v>1.654</v>
      </c>
    </row>
    <row collapsed="false" customFormat="false" customHeight="false" hidden="false" ht="14" outlineLevel="0" r="8052">
      <c r="A8052" s="11" t="n">
        <v>41448.7604166667</v>
      </c>
      <c r="B8052" s="0" t="n">
        <v>233805</v>
      </c>
      <c r="C8052" s="0" t="n">
        <v>13.68</v>
      </c>
      <c r="D8052" s="0" t="n">
        <v>0.3948014</v>
      </c>
      <c r="E8052" s="0" t="n">
        <v>20.04</v>
      </c>
      <c r="F8052" s="0" t="n">
        <v>67.81</v>
      </c>
      <c r="G8052" s="0" t="n">
        <v>2.231</v>
      </c>
      <c r="H8052" s="0" t="n">
        <v>0</v>
      </c>
      <c r="I8052" s="0" t="s">
        <v>45</v>
      </c>
      <c r="J8052" s="13" t="inlineStr">
        <f aca="false">A8052</f>
        <is>
          <t/>
        </is>
      </c>
      <c r="K8052" s="14" t="n">
        <f aca="false">D8052*1000000/(15*60)</f>
        <v>438.668222222222</v>
      </c>
      <c r="L8052" s="14" t="n">
        <f aca="false">E8052</f>
        <v>20.04</v>
      </c>
      <c r="M8052" s="14" t="n">
        <f aca="false">H8052*4</f>
        <v>0</v>
      </c>
      <c r="N8052" s="14" t="n">
        <f aca="false">F8052</f>
        <v>67.81</v>
      </c>
      <c r="O8052" s="14" t="n">
        <f aca="false">G8052</f>
        <v>2.231</v>
      </c>
    </row>
    <row collapsed="false" customFormat="false" customHeight="false" hidden="false" ht="14" outlineLevel="0" r="8053">
      <c r="A8053" s="11" t="n">
        <v>41448.7708333333</v>
      </c>
      <c r="B8053" s="0" t="n">
        <v>233806</v>
      </c>
      <c r="C8053" s="0" t="n">
        <v>13.65</v>
      </c>
      <c r="D8053" s="0" t="n">
        <v>0.3722216</v>
      </c>
      <c r="E8053" s="0" t="n">
        <v>20.41</v>
      </c>
      <c r="F8053" s="0" t="n">
        <v>66.39</v>
      </c>
      <c r="G8053" s="0" t="n">
        <v>2.054</v>
      </c>
      <c r="H8053" s="0" t="n">
        <v>0</v>
      </c>
      <c r="I8053" s="0" t="s">
        <v>45</v>
      </c>
      <c r="J8053" s="13" t="inlineStr">
        <f aca="false">A8053</f>
        <is>
          <t/>
        </is>
      </c>
      <c r="K8053" s="14" t="n">
        <f aca="false">D8053*1000000/(15*60)</f>
        <v>413.579555555556</v>
      </c>
      <c r="L8053" s="14" t="n">
        <f aca="false">E8053</f>
        <v>20.41</v>
      </c>
      <c r="M8053" s="14" t="n">
        <f aca="false">H8053*4</f>
        <v>0</v>
      </c>
      <c r="N8053" s="14" t="n">
        <f aca="false">F8053</f>
        <v>66.39</v>
      </c>
      <c r="O8053" s="14" t="n">
        <f aca="false">G8053</f>
        <v>2.054</v>
      </c>
    </row>
    <row collapsed="false" customFormat="false" customHeight="false" hidden="false" ht="14" outlineLevel="0" r="8054">
      <c r="A8054" s="11" t="n">
        <v>41448.78125</v>
      </c>
      <c r="B8054" s="0" t="n">
        <v>233807</v>
      </c>
      <c r="C8054" s="0" t="n">
        <v>13.65</v>
      </c>
      <c r="D8054" s="0" t="n">
        <v>0.1535979</v>
      </c>
      <c r="E8054" s="0" t="n">
        <v>19.94</v>
      </c>
      <c r="F8054" s="0" t="n">
        <v>70.1</v>
      </c>
      <c r="G8054" s="0" t="n">
        <v>1.903</v>
      </c>
      <c r="H8054" s="0" t="n">
        <v>0</v>
      </c>
      <c r="I8054" s="0" t="s">
        <v>45</v>
      </c>
      <c r="J8054" s="13" t="inlineStr">
        <f aca="false">A8054</f>
        <is>
          <t/>
        </is>
      </c>
      <c r="K8054" s="14" t="n">
        <f aca="false">D8054*1000000/(15*60)</f>
        <v>170.664333333333</v>
      </c>
      <c r="L8054" s="14" t="n">
        <f aca="false">E8054</f>
        <v>19.94</v>
      </c>
      <c r="M8054" s="14" t="n">
        <f aca="false">H8054*4</f>
        <v>0</v>
      </c>
      <c r="N8054" s="14" t="n">
        <f aca="false">F8054</f>
        <v>70.1</v>
      </c>
      <c r="O8054" s="14" t="n">
        <f aca="false">G8054</f>
        <v>1.903</v>
      </c>
    </row>
    <row collapsed="false" customFormat="false" customHeight="false" hidden="false" ht="14" outlineLevel="0" r="8055">
      <c r="A8055" s="11" t="n">
        <v>41448.7916666667</v>
      </c>
      <c r="B8055" s="0" t="n">
        <v>233808</v>
      </c>
      <c r="C8055" s="0" t="n">
        <v>13.67</v>
      </c>
      <c r="D8055" s="0" t="n">
        <v>0.08450367</v>
      </c>
      <c r="E8055" s="0" t="n">
        <v>19.15</v>
      </c>
      <c r="F8055" s="0" t="n">
        <v>73.12</v>
      </c>
      <c r="G8055" s="0" t="n">
        <v>1.603</v>
      </c>
      <c r="H8055" s="0" t="n">
        <v>0</v>
      </c>
      <c r="I8055" s="0" t="s">
        <v>45</v>
      </c>
      <c r="J8055" s="13" t="inlineStr">
        <f aca="false">A8055</f>
        <is>
          <t/>
        </is>
      </c>
      <c r="K8055" s="14" t="n">
        <f aca="false">D8055*1000000/(15*60)</f>
        <v>93.8929666666667</v>
      </c>
      <c r="L8055" s="14" t="n">
        <f aca="false">E8055</f>
        <v>19.15</v>
      </c>
      <c r="M8055" s="14" t="n">
        <f aca="false">H8055*4</f>
        <v>0</v>
      </c>
      <c r="N8055" s="14" t="n">
        <f aca="false">F8055</f>
        <v>73.12</v>
      </c>
      <c r="O8055" s="14" t="n">
        <f aca="false">G8055</f>
        <v>1.603</v>
      </c>
    </row>
    <row collapsed="false" customFormat="false" customHeight="false" hidden="false" ht="14" outlineLevel="0" r="8056">
      <c r="A8056" s="11" t="n">
        <v>41448.8020833333</v>
      </c>
      <c r="B8056" s="0" t="n">
        <v>233809</v>
      </c>
      <c r="C8056" s="0" t="n">
        <v>13.69</v>
      </c>
      <c r="D8056" s="0" t="n">
        <v>0.05468205</v>
      </c>
      <c r="E8056" s="0" t="n">
        <v>18.64</v>
      </c>
      <c r="F8056" s="0" t="n">
        <v>70.26</v>
      </c>
      <c r="G8056" s="0" t="n">
        <v>1.331</v>
      </c>
      <c r="H8056" s="0" t="n">
        <v>0</v>
      </c>
      <c r="I8056" s="0" t="s">
        <v>45</v>
      </c>
      <c r="J8056" s="13" t="inlineStr">
        <f aca="false">A8056</f>
        <is>
          <t/>
        </is>
      </c>
      <c r="K8056" s="14" t="n">
        <f aca="false">D8056*1000000/(15*60)</f>
        <v>60.7578333333333</v>
      </c>
      <c r="L8056" s="14" t="n">
        <f aca="false">E8056</f>
        <v>18.64</v>
      </c>
      <c r="M8056" s="14" t="n">
        <f aca="false">H8056*4</f>
        <v>0</v>
      </c>
      <c r="N8056" s="14" t="n">
        <f aca="false">F8056</f>
        <v>70.26</v>
      </c>
      <c r="O8056" s="14" t="n">
        <f aca="false">G8056</f>
        <v>1.331</v>
      </c>
    </row>
    <row collapsed="false" customFormat="false" customHeight="false" hidden="false" ht="14" outlineLevel="0" r="8057">
      <c r="A8057" s="11" t="n">
        <v>41448.8125</v>
      </c>
      <c r="B8057" s="0" t="n">
        <v>233810</v>
      </c>
      <c r="C8057" s="0" t="n">
        <v>13.71</v>
      </c>
      <c r="D8057" s="0" t="n">
        <v>0.08745401</v>
      </c>
      <c r="E8057" s="0" t="n">
        <v>18.84</v>
      </c>
      <c r="F8057" s="0" t="n">
        <v>68.89</v>
      </c>
      <c r="G8057" s="0" t="n">
        <v>1.365</v>
      </c>
      <c r="H8057" s="0" t="n">
        <v>0</v>
      </c>
      <c r="I8057" s="0" t="s">
        <v>45</v>
      </c>
      <c r="J8057" s="13" t="inlineStr">
        <f aca="false">A8057</f>
        <is>
          <t/>
        </is>
      </c>
      <c r="K8057" s="14" t="n">
        <f aca="false">D8057*1000000/(15*60)</f>
        <v>97.1711222222222</v>
      </c>
      <c r="L8057" s="14" t="n">
        <f aca="false">E8057</f>
        <v>18.84</v>
      </c>
      <c r="M8057" s="14" t="n">
        <f aca="false">H8057*4</f>
        <v>0</v>
      </c>
      <c r="N8057" s="14" t="n">
        <f aca="false">F8057</f>
        <v>68.89</v>
      </c>
      <c r="O8057" s="14" t="n">
        <f aca="false">G8057</f>
        <v>1.365</v>
      </c>
    </row>
    <row collapsed="false" customFormat="false" customHeight="false" hidden="false" ht="14" outlineLevel="0" r="8058">
      <c r="A8058" s="11" t="n">
        <v>41448.8229166667</v>
      </c>
      <c r="B8058" s="0" t="n">
        <v>233811</v>
      </c>
      <c r="C8058" s="0" t="n">
        <v>13.62</v>
      </c>
      <c r="D8058" s="0" t="n">
        <v>0.0661656</v>
      </c>
      <c r="E8058" s="0" t="n">
        <v>18.84</v>
      </c>
      <c r="F8058" s="0" t="n">
        <v>72.43</v>
      </c>
      <c r="G8058" s="0" t="n">
        <v>1.825</v>
      </c>
      <c r="H8058" s="0" t="n">
        <v>0</v>
      </c>
      <c r="I8058" s="0" t="s">
        <v>45</v>
      </c>
      <c r="J8058" s="13" t="inlineStr">
        <f aca="false">A8058</f>
        <is>
          <t/>
        </is>
      </c>
      <c r="K8058" s="14" t="n">
        <f aca="false">D8058*1000000/(15*60)</f>
        <v>73.5173333333333</v>
      </c>
      <c r="L8058" s="14" t="n">
        <f aca="false">E8058</f>
        <v>18.84</v>
      </c>
      <c r="M8058" s="14" t="n">
        <f aca="false">H8058*4</f>
        <v>0</v>
      </c>
      <c r="N8058" s="14" t="n">
        <f aca="false">F8058</f>
        <v>72.43</v>
      </c>
      <c r="O8058" s="14" t="n">
        <f aca="false">G8058</f>
        <v>1.825</v>
      </c>
    </row>
    <row collapsed="false" customFormat="false" customHeight="false" hidden="false" ht="14" outlineLevel="0" r="8059">
      <c r="A8059" s="11" t="n">
        <v>41448.8333333333</v>
      </c>
      <c r="B8059" s="0" t="n">
        <v>233812</v>
      </c>
      <c r="C8059" s="0" t="n">
        <v>13.71</v>
      </c>
      <c r="D8059" s="0" t="n">
        <v>0.05458979</v>
      </c>
      <c r="E8059" s="0" t="n">
        <v>17.99</v>
      </c>
      <c r="F8059" s="0" t="n">
        <v>75</v>
      </c>
      <c r="G8059" s="0" t="n">
        <v>1.75</v>
      </c>
      <c r="H8059" s="0" t="n">
        <v>0</v>
      </c>
      <c r="I8059" s="0" t="s">
        <v>45</v>
      </c>
      <c r="J8059" s="13" t="inlineStr">
        <f aca="false">A8059</f>
        <is>
          <t/>
        </is>
      </c>
      <c r="K8059" s="14" t="n">
        <f aca="false">D8059*1000000/(15*60)</f>
        <v>60.6553222222222</v>
      </c>
      <c r="L8059" s="14" t="n">
        <f aca="false">E8059</f>
        <v>17.99</v>
      </c>
      <c r="M8059" s="14" t="n">
        <f aca="false">H8059*4</f>
        <v>0</v>
      </c>
      <c r="N8059" s="14" t="n">
        <f aca="false">F8059</f>
        <v>75</v>
      </c>
      <c r="O8059" s="14" t="n">
        <f aca="false">G8059</f>
        <v>1.75</v>
      </c>
    </row>
    <row collapsed="false" customFormat="false" customHeight="false" hidden="false" ht="14" outlineLevel="0" r="8060">
      <c r="A8060" s="11" t="n">
        <v>41448.84375</v>
      </c>
      <c r="B8060" s="0" t="n">
        <v>233813</v>
      </c>
      <c r="C8060" s="0" t="n">
        <v>13.34</v>
      </c>
      <c r="D8060" s="0" t="n">
        <v>0.03376784</v>
      </c>
      <c r="E8060" s="0" t="n">
        <v>17.88</v>
      </c>
      <c r="F8060" s="0" t="n">
        <v>75.33</v>
      </c>
      <c r="G8060" s="0" t="n">
        <v>1.365</v>
      </c>
      <c r="H8060" s="0" t="n">
        <v>0</v>
      </c>
      <c r="I8060" s="0" t="s">
        <v>45</v>
      </c>
      <c r="J8060" s="13" t="inlineStr">
        <f aca="false">A8060</f>
        <is>
          <t/>
        </is>
      </c>
      <c r="K8060" s="14" t="n">
        <f aca="false">D8060*1000000/(15*60)</f>
        <v>37.5198222222222</v>
      </c>
      <c r="L8060" s="14" t="n">
        <f aca="false">E8060</f>
        <v>17.88</v>
      </c>
      <c r="M8060" s="14" t="n">
        <f aca="false">H8060*4</f>
        <v>0</v>
      </c>
      <c r="N8060" s="14" t="n">
        <f aca="false">F8060</f>
        <v>75.33</v>
      </c>
      <c r="O8060" s="14" t="n">
        <f aca="false">G8060</f>
        <v>1.365</v>
      </c>
    </row>
    <row collapsed="false" customFormat="false" customHeight="false" hidden="false" ht="14" outlineLevel="0" r="8061">
      <c r="A8061" s="11" t="n">
        <v>41448.8541666667</v>
      </c>
      <c r="B8061" s="0" t="n">
        <v>233814</v>
      </c>
      <c r="C8061" s="0" t="n">
        <v>13.03</v>
      </c>
      <c r="D8061" s="0" t="n">
        <v>0.02430055</v>
      </c>
      <c r="E8061" s="0" t="n">
        <v>17.82</v>
      </c>
      <c r="F8061" s="0" t="n">
        <v>74.98</v>
      </c>
      <c r="G8061" s="0" t="n">
        <v>1.3</v>
      </c>
      <c r="H8061" s="0" t="n">
        <v>0</v>
      </c>
      <c r="I8061" s="0" t="s">
        <v>45</v>
      </c>
      <c r="J8061" s="13" t="inlineStr">
        <f aca="false">A8061</f>
        <is>
          <t/>
        </is>
      </c>
      <c r="K8061" s="14" t="n">
        <f aca="false">D8061*1000000/(15*60)</f>
        <v>27.0006111111111</v>
      </c>
      <c r="L8061" s="14" t="n">
        <f aca="false">E8061</f>
        <v>17.82</v>
      </c>
      <c r="M8061" s="14" t="n">
        <f aca="false">H8061*4</f>
        <v>0</v>
      </c>
      <c r="N8061" s="14" t="n">
        <f aca="false">F8061</f>
        <v>74.98</v>
      </c>
      <c r="O8061" s="14" t="n">
        <f aca="false">G8061</f>
        <v>1.3</v>
      </c>
    </row>
    <row collapsed="false" customFormat="false" customHeight="false" hidden="false" ht="14" outlineLevel="0" r="8062">
      <c r="A8062" s="11" t="n">
        <v>41448.8645833333</v>
      </c>
      <c r="B8062" s="0" t="n">
        <v>233815</v>
      </c>
      <c r="C8062" s="0" t="n">
        <v>12.8</v>
      </c>
      <c r="D8062" s="0" t="n">
        <v>0.01303927</v>
      </c>
      <c r="E8062" s="0" t="n">
        <v>17.65</v>
      </c>
      <c r="F8062" s="0" t="n">
        <v>75.58</v>
      </c>
      <c r="G8062" s="0" t="n">
        <v>1.297</v>
      </c>
      <c r="H8062" s="0" t="n">
        <v>0</v>
      </c>
      <c r="I8062" s="0" t="s">
        <v>45</v>
      </c>
      <c r="J8062" s="13" t="inlineStr">
        <f aca="false">A8062</f>
        <is>
          <t/>
        </is>
      </c>
      <c r="K8062" s="14" t="n">
        <f aca="false">D8062*1000000/(15*60)</f>
        <v>14.4880777777778</v>
      </c>
      <c r="L8062" s="14" t="n">
        <f aca="false">E8062</f>
        <v>17.65</v>
      </c>
      <c r="M8062" s="14" t="n">
        <f aca="false">H8062*4</f>
        <v>0</v>
      </c>
      <c r="N8062" s="14" t="n">
        <f aca="false">F8062</f>
        <v>75.58</v>
      </c>
      <c r="O8062" s="14" t="n">
        <f aca="false">G8062</f>
        <v>1.297</v>
      </c>
    </row>
    <row collapsed="false" customFormat="false" customHeight="false" hidden="false" ht="14" outlineLevel="0" r="8063">
      <c r="A8063" s="11" t="n">
        <v>41448.875</v>
      </c>
      <c r="B8063" s="0" t="n">
        <v>233816</v>
      </c>
      <c r="C8063" s="0" t="n">
        <v>12.56</v>
      </c>
      <c r="D8063" s="0" t="n">
        <v>0.004799748</v>
      </c>
      <c r="E8063" s="0" t="n">
        <v>17.38</v>
      </c>
      <c r="F8063" s="0" t="n">
        <v>74.85</v>
      </c>
      <c r="G8063" s="0" t="n">
        <v>1.393</v>
      </c>
      <c r="H8063" s="0" t="n">
        <v>0</v>
      </c>
      <c r="I8063" s="0" t="s">
        <v>45</v>
      </c>
      <c r="J8063" s="13" t="inlineStr">
        <f aca="false">A8063</f>
        <is>
          <t/>
        </is>
      </c>
      <c r="K8063" s="14" t="n">
        <f aca="false">D8063*1000000/(15*60)</f>
        <v>5.33305333333333</v>
      </c>
      <c r="L8063" s="14" t="n">
        <f aca="false">E8063</f>
        <v>17.38</v>
      </c>
      <c r="M8063" s="14" t="n">
        <f aca="false">H8063*4</f>
        <v>0</v>
      </c>
      <c r="N8063" s="14" t="n">
        <f aca="false">F8063</f>
        <v>74.85</v>
      </c>
      <c r="O8063" s="14" t="n">
        <f aca="false">G8063</f>
        <v>1.393</v>
      </c>
    </row>
    <row collapsed="false" customFormat="false" customHeight="false" hidden="false" ht="14" outlineLevel="0" r="8064">
      <c r="A8064" s="11" t="n">
        <v>41448.8854166667</v>
      </c>
      <c r="B8064" s="0" t="n">
        <v>233817</v>
      </c>
      <c r="C8064" s="0" t="n">
        <v>12.47</v>
      </c>
      <c r="D8064" s="0" t="n">
        <v>0.001926519</v>
      </c>
      <c r="E8064" s="0" t="n">
        <v>17.28</v>
      </c>
      <c r="F8064" s="0" t="n">
        <v>75.37</v>
      </c>
      <c r="G8064" s="0" t="n">
        <v>1.467</v>
      </c>
      <c r="H8064" s="0" t="n">
        <v>0</v>
      </c>
      <c r="I8064" s="0" t="s">
        <v>45</v>
      </c>
      <c r="J8064" s="13" t="inlineStr">
        <f aca="false">A8064</f>
        <is>
          <t/>
        </is>
      </c>
      <c r="K8064" s="14" t="n">
        <f aca="false">D8064*1000000/(15*60)</f>
        <v>2.14057666666667</v>
      </c>
      <c r="L8064" s="14" t="n">
        <f aca="false">E8064</f>
        <v>17.28</v>
      </c>
      <c r="M8064" s="14" t="n">
        <f aca="false">H8064*4</f>
        <v>0</v>
      </c>
      <c r="N8064" s="14" t="n">
        <f aca="false">F8064</f>
        <v>75.37</v>
      </c>
      <c r="O8064" s="14" t="n">
        <f aca="false">G8064</f>
        <v>1.467</v>
      </c>
    </row>
    <row collapsed="false" customFormat="false" customHeight="false" hidden="false" ht="14" outlineLevel="0" r="8065">
      <c r="A8065" s="11" t="n">
        <v>41448.8958333333</v>
      </c>
      <c r="B8065" s="0" t="n">
        <v>233818</v>
      </c>
      <c r="C8065" s="0" t="n">
        <v>12.48</v>
      </c>
      <c r="D8065" s="0" t="n">
        <v>0.0006894426</v>
      </c>
      <c r="E8065" s="0" t="n">
        <v>17.16</v>
      </c>
      <c r="F8065" s="0" t="n">
        <v>75.63</v>
      </c>
      <c r="G8065" s="0" t="n">
        <v>1.276</v>
      </c>
      <c r="H8065" s="0" t="n">
        <v>0</v>
      </c>
      <c r="I8065" s="0" t="s">
        <v>45</v>
      </c>
      <c r="J8065" s="13" t="inlineStr">
        <f aca="false">A8065</f>
        <is>
          <t/>
        </is>
      </c>
      <c r="K8065" s="14" t="n">
        <f aca="false">D8065*1000000/(15*60)</f>
        <v>0.766047333333333</v>
      </c>
      <c r="L8065" s="14" t="n">
        <f aca="false">E8065</f>
        <v>17.16</v>
      </c>
      <c r="M8065" s="14" t="n">
        <f aca="false">H8065*4</f>
        <v>0</v>
      </c>
      <c r="N8065" s="14" t="n">
        <f aca="false">F8065</f>
        <v>75.63</v>
      </c>
      <c r="O8065" s="14" t="n">
        <f aca="false">G8065</f>
        <v>1.276</v>
      </c>
    </row>
    <row collapsed="false" customFormat="false" customHeight="false" hidden="false" ht="14" outlineLevel="0" r="8066">
      <c r="A8066" s="11" t="n">
        <v>41448.90625</v>
      </c>
      <c r="B8066" s="0" t="n">
        <v>233819</v>
      </c>
      <c r="C8066" s="0" t="n">
        <v>12.46</v>
      </c>
      <c r="D8066" s="0" t="n">
        <v>0.0002480809</v>
      </c>
      <c r="E8066" s="0" t="n">
        <v>16.86</v>
      </c>
      <c r="F8066" s="0" t="n">
        <v>76.34</v>
      </c>
      <c r="G8066" s="0" t="n">
        <v>1.035</v>
      </c>
      <c r="H8066" s="0" t="n">
        <v>0</v>
      </c>
      <c r="I8066" s="0" t="s">
        <v>45</v>
      </c>
      <c r="J8066" s="13" t="inlineStr">
        <f aca="false">A8066</f>
        <is>
          <t/>
        </is>
      </c>
      <c r="K8066" s="14" t="n">
        <f aca="false">D8066*1000000/(15*60)</f>
        <v>0.275645444444444</v>
      </c>
      <c r="L8066" s="14" t="n">
        <f aca="false">E8066</f>
        <v>16.86</v>
      </c>
      <c r="M8066" s="14" t="n">
        <f aca="false">H8066*4</f>
        <v>0</v>
      </c>
      <c r="N8066" s="14" t="n">
        <f aca="false">F8066</f>
        <v>76.34</v>
      </c>
      <c r="O8066" s="14" t="n">
        <f aca="false">G8066</f>
        <v>1.035</v>
      </c>
    </row>
    <row collapsed="false" customFormat="false" customHeight="false" hidden="false" ht="14" outlineLevel="0" r="8067">
      <c r="A8067" s="11" t="n">
        <v>41448.9166666667</v>
      </c>
      <c r="B8067" s="0" t="n">
        <v>233820</v>
      </c>
      <c r="C8067" s="0" t="n">
        <v>12.48</v>
      </c>
      <c r="D8067" s="0" t="n">
        <v>0</v>
      </c>
      <c r="E8067" s="0" t="n">
        <v>16.77</v>
      </c>
      <c r="F8067" s="0" t="n">
        <v>77.13</v>
      </c>
      <c r="G8067" s="0" t="n">
        <v>0.635</v>
      </c>
      <c r="H8067" s="0" t="n">
        <v>0</v>
      </c>
      <c r="I8067" s="0" t="s">
        <v>45</v>
      </c>
      <c r="J8067" s="13" t="inlineStr">
        <f aca="false">A8067</f>
        <is>
          <t/>
        </is>
      </c>
      <c r="K8067" s="14" t="n">
        <f aca="false">D8067*1000000/(15*60)</f>
        <v>0</v>
      </c>
      <c r="L8067" s="14" t="n">
        <f aca="false">E8067</f>
        <v>16.77</v>
      </c>
      <c r="M8067" s="14" t="n">
        <f aca="false">H8067*4</f>
        <v>0</v>
      </c>
      <c r="N8067" s="14" t="n">
        <f aca="false">F8067</f>
        <v>77.13</v>
      </c>
      <c r="O8067" s="14" t="n">
        <f aca="false">G8067</f>
        <v>0.635</v>
      </c>
    </row>
    <row collapsed="false" customFormat="false" customHeight="false" hidden="false" ht="14" outlineLevel="0" r="8068">
      <c r="A8068" s="11" t="n">
        <v>41448.9270833333</v>
      </c>
      <c r="B8068" s="0" t="n">
        <v>233821</v>
      </c>
      <c r="C8068" s="0" t="n">
        <v>12.47</v>
      </c>
      <c r="D8068" s="0" t="n">
        <v>0</v>
      </c>
      <c r="E8068" s="0" t="n">
        <v>16.58</v>
      </c>
      <c r="F8068" s="0" t="n">
        <v>78.35</v>
      </c>
      <c r="G8068" s="0" t="n">
        <v>0.638</v>
      </c>
      <c r="H8068" s="0" t="n">
        <v>0</v>
      </c>
      <c r="I8068" s="0" t="s">
        <v>45</v>
      </c>
      <c r="J8068" s="13" t="inlineStr">
        <f aca="false">A8068</f>
        <is>
          <t/>
        </is>
      </c>
      <c r="K8068" s="14" t="n">
        <f aca="false">D8068*1000000/(15*60)</f>
        <v>0</v>
      </c>
      <c r="L8068" s="14" t="n">
        <f aca="false">E8068</f>
        <v>16.58</v>
      </c>
      <c r="M8068" s="14" t="n">
        <f aca="false">H8068*4</f>
        <v>0</v>
      </c>
      <c r="N8068" s="14" t="n">
        <f aca="false">F8068</f>
        <v>78.35</v>
      </c>
      <c r="O8068" s="14" t="n">
        <f aca="false">G8068</f>
        <v>0.638</v>
      </c>
    </row>
    <row collapsed="false" customFormat="false" customHeight="false" hidden="false" ht="14" outlineLevel="0" r="8069">
      <c r="A8069" s="11" t="n">
        <v>41448.9375</v>
      </c>
      <c r="B8069" s="0" t="n">
        <v>233822</v>
      </c>
      <c r="C8069" s="0" t="n">
        <v>12.46</v>
      </c>
      <c r="D8069" s="0" t="n">
        <v>0</v>
      </c>
      <c r="E8069" s="0" t="n">
        <v>16.4</v>
      </c>
      <c r="F8069" s="0" t="n">
        <v>80.5</v>
      </c>
      <c r="G8069" s="0" t="n">
        <v>0.482</v>
      </c>
      <c r="H8069" s="0" t="n">
        <v>0</v>
      </c>
      <c r="I8069" s="0" t="s">
        <v>45</v>
      </c>
      <c r="J8069" s="13" t="inlineStr">
        <f aca="false">A8069</f>
        <is>
          <t/>
        </is>
      </c>
      <c r="K8069" s="14" t="n">
        <f aca="false">D8069*1000000/(15*60)</f>
        <v>0</v>
      </c>
      <c r="L8069" s="14" t="n">
        <f aca="false">E8069</f>
        <v>16.4</v>
      </c>
      <c r="M8069" s="14" t="n">
        <f aca="false">H8069*4</f>
        <v>0</v>
      </c>
      <c r="N8069" s="14" t="n">
        <f aca="false">F8069</f>
        <v>80.5</v>
      </c>
      <c r="O8069" s="14" t="n">
        <f aca="false">G8069</f>
        <v>0.482</v>
      </c>
    </row>
    <row collapsed="false" customFormat="false" customHeight="false" hidden="false" ht="14" outlineLevel="0" r="8070">
      <c r="A8070" s="11" t="n">
        <v>41448.9479166667</v>
      </c>
      <c r="B8070" s="0" t="n">
        <v>233823</v>
      </c>
      <c r="C8070" s="0" t="n">
        <v>12.46</v>
      </c>
      <c r="D8070" s="0" t="n">
        <v>0</v>
      </c>
      <c r="E8070" s="0" t="n">
        <v>16.29</v>
      </c>
      <c r="F8070" s="0" t="n">
        <v>82.3</v>
      </c>
      <c r="G8070" s="0" t="n">
        <v>0.597</v>
      </c>
      <c r="H8070" s="0" t="n">
        <v>0</v>
      </c>
      <c r="I8070" s="0" t="s">
        <v>45</v>
      </c>
      <c r="J8070" s="13" t="inlineStr">
        <f aca="false">A8070</f>
        <is>
          <t/>
        </is>
      </c>
      <c r="K8070" s="14" t="n">
        <f aca="false">D8070*1000000/(15*60)</f>
        <v>0</v>
      </c>
      <c r="L8070" s="14" t="n">
        <f aca="false">E8070</f>
        <v>16.29</v>
      </c>
      <c r="M8070" s="14" t="n">
        <f aca="false">H8070*4</f>
        <v>0</v>
      </c>
      <c r="N8070" s="14" t="n">
        <f aca="false">F8070</f>
        <v>82.3</v>
      </c>
      <c r="O8070" s="14" t="n">
        <f aca="false">G8070</f>
        <v>0.597</v>
      </c>
    </row>
    <row collapsed="false" customFormat="false" customHeight="false" hidden="false" ht="14" outlineLevel="0" r="8071">
      <c r="A8071" s="11" t="n">
        <v>41448.9583333333</v>
      </c>
      <c r="B8071" s="0" t="n">
        <v>233824</v>
      </c>
      <c r="C8071" s="0" t="n">
        <v>12.47</v>
      </c>
      <c r="D8071" s="0" t="n">
        <v>0</v>
      </c>
      <c r="E8071" s="0" t="n">
        <v>16.04</v>
      </c>
      <c r="F8071" s="0" t="n">
        <v>82.9</v>
      </c>
      <c r="G8071" s="0" t="n">
        <v>0.683</v>
      </c>
      <c r="H8071" s="0" t="n">
        <v>0</v>
      </c>
      <c r="I8071" s="0" t="s">
        <v>45</v>
      </c>
      <c r="J8071" s="13" t="inlineStr">
        <f aca="false">A8071</f>
        <is>
          <t/>
        </is>
      </c>
      <c r="K8071" s="14" t="n">
        <f aca="false">D8071*1000000/(15*60)</f>
        <v>0</v>
      </c>
      <c r="L8071" s="14" t="n">
        <f aca="false">E8071</f>
        <v>16.04</v>
      </c>
      <c r="M8071" s="14" t="n">
        <f aca="false">H8071*4</f>
        <v>0</v>
      </c>
      <c r="N8071" s="14" t="n">
        <f aca="false">F8071</f>
        <v>82.9</v>
      </c>
      <c r="O8071" s="14" t="n">
        <f aca="false">G8071</f>
        <v>0.683</v>
      </c>
    </row>
    <row collapsed="false" customFormat="false" customHeight="false" hidden="false" ht="14" outlineLevel="0" r="8072">
      <c r="A8072" s="11" t="n">
        <v>41448.96875</v>
      </c>
      <c r="B8072" s="0" t="n">
        <v>233825</v>
      </c>
      <c r="C8072" s="0" t="n">
        <v>12.47</v>
      </c>
      <c r="D8072" s="0" t="n">
        <v>0</v>
      </c>
      <c r="E8072" s="0" t="n">
        <v>15.85</v>
      </c>
      <c r="F8072" s="0" t="n">
        <v>82.6</v>
      </c>
      <c r="G8072" s="0" t="n">
        <v>0.593</v>
      </c>
      <c r="H8072" s="0" t="n">
        <v>0</v>
      </c>
      <c r="I8072" s="0" t="s">
        <v>45</v>
      </c>
      <c r="J8072" s="13" t="inlineStr">
        <f aca="false">A8072</f>
        <is>
          <t/>
        </is>
      </c>
      <c r="K8072" s="14" t="n">
        <f aca="false">D8072*1000000/(15*60)</f>
        <v>0</v>
      </c>
      <c r="L8072" s="14" t="n">
        <f aca="false">E8072</f>
        <v>15.85</v>
      </c>
      <c r="M8072" s="14" t="n">
        <f aca="false">H8072*4</f>
        <v>0</v>
      </c>
      <c r="N8072" s="14" t="n">
        <f aca="false">F8072</f>
        <v>82.6</v>
      </c>
      <c r="O8072" s="14" t="n">
        <f aca="false">G8072</f>
        <v>0.593</v>
      </c>
    </row>
    <row collapsed="false" customFormat="false" customHeight="false" hidden="false" ht="14" outlineLevel="0" r="8073">
      <c r="A8073" s="11" t="n">
        <v>41448.9791666667</v>
      </c>
      <c r="B8073" s="0" t="n">
        <v>233826</v>
      </c>
      <c r="C8073" s="0" t="n">
        <v>12.46</v>
      </c>
      <c r="D8073" s="0" t="n">
        <v>0</v>
      </c>
      <c r="E8073" s="0" t="n">
        <v>15.81</v>
      </c>
      <c r="F8073" s="0" t="n">
        <v>82.2</v>
      </c>
      <c r="G8073" s="0" t="n">
        <v>0.468</v>
      </c>
      <c r="H8073" s="0" t="n">
        <v>0</v>
      </c>
      <c r="I8073" s="0" t="s">
        <v>45</v>
      </c>
      <c r="J8073" s="13" t="inlineStr">
        <f aca="false">A8073</f>
        <is>
          <t/>
        </is>
      </c>
      <c r="K8073" s="14" t="n">
        <f aca="false">D8073*1000000/(15*60)</f>
        <v>0</v>
      </c>
      <c r="L8073" s="14" t="n">
        <f aca="false">E8073</f>
        <v>15.81</v>
      </c>
      <c r="M8073" s="14" t="n">
        <f aca="false">H8073*4</f>
        <v>0</v>
      </c>
      <c r="N8073" s="14" t="n">
        <f aca="false">F8073</f>
        <v>82.2</v>
      </c>
      <c r="O8073" s="14" t="n">
        <f aca="false">G8073</f>
        <v>0.468</v>
      </c>
    </row>
    <row collapsed="false" customFormat="false" customHeight="false" hidden="false" ht="14" outlineLevel="0" r="8074">
      <c r="A8074" s="11" t="n">
        <v>41448.9895833333</v>
      </c>
      <c r="B8074" s="0" t="n">
        <v>233827</v>
      </c>
      <c r="C8074" s="0" t="n">
        <v>12.47</v>
      </c>
      <c r="D8074" s="0" t="n">
        <v>0</v>
      </c>
      <c r="E8074" s="0" t="n">
        <v>15.83</v>
      </c>
      <c r="F8074" s="0" t="n">
        <v>82.2</v>
      </c>
      <c r="G8074" s="0" t="n">
        <v>0.4</v>
      </c>
      <c r="H8074" s="0" t="n">
        <v>0</v>
      </c>
      <c r="I8074" s="0" t="s">
        <v>45</v>
      </c>
      <c r="J8074" s="13" t="inlineStr">
        <f aca="false">A8074</f>
        <is>
          <t/>
        </is>
      </c>
      <c r="K8074" s="14" t="n">
        <f aca="false">D8074*1000000/(15*60)</f>
        <v>0</v>
      </c>
      <c r="L8074" s="14" t="n">
        <f aca="false">E8074</f>
        <v>15.83</v>
      </c>
      <c r="M8074" s="14" t="n">
        <f aca="false">H8074*4</f>
        <v>0</v>
      </c>
      <c r="N8074" s="14" t="n">
        <f aca="false">F8074</f>
        <v>82.2</v>
      </c>
      <c r="O8074" s="14" t="n">
        <f aca="false">G8074</f>
        <v>0.4</v>
      </c>
    </row>
    <row collapsed="false" customFormat="false" customHeight="false" hidden="false" ht="14" outlineLevel="0" r="8075">
      <c r="A8075" s="11" t="n">
        <v>41449</v>
      </c>
      <c r="B8075" s="0" t="n">
        <v>233828</v>
      </c>
      <c r="C8075" s="0" t="n">
        <v>12.44</v>
      </c>
      <c r="D8075" s="0" t="n">
        <v>0</v>
      </c>
      <c r="E8075" s="0" t="n">
        <v>15.93</v>
      </c>
      <c r="F8075" s="0" t="n">
        <v>82.2</v>
      </c>
      <c r="G8075" s="0" t="n">
        <v>0.538</v>
      </c>
      <c r="H8075" s="0" t="n">
        <v>0</v>
      </c>
      <c r="I8075" s="0" t="s">
        <v>45</v>
      </c>
      <c r="J8075" s="13" t="inlineStr">
        <f aca="false">A8075</f>
        <is>
          <t/>
        </is>
      </c>
      <c r="K8075" s="14" t="n">
        <f aca="false">D8075*1000000/(15*60)</f>
        <v>0</v>
      </c>
      <c r="L8075" s="14" t="n">
        <f aca="false">E8075</f>
        <v>15.93</v>
      </c>
      <c r="M8075" s="14" t="n">
        <f aca="false">H8075*4</f>
        <v>0</v>
      </c>
      <c r="N8075" s="14" t="n">
        <f aca="false">F8075</f>
        <v>82.2</v>
      </c>
      <c r="O8075" s="14" t="n">
        <f aca="false">G8075</f>
        <v>0.538</v>
      </c>
    </row>
    <row collapsed="false" customFormat="false" customHeight="false" hidden="false" ht="14" outlineLevel="0" r="8076">
      <c r="A8076" s="11" t="n">
        <v>41449.0104166667</v>
      </c>
      <c r="B8076" s="0" t="n">
        <v>233829</v>
      </c>
      <c r="C8076" s="0" t="n">
        <v>12.46</v>
      </c>
      <c r="D8076" s="0" t="n">
        <v>0</v>
      </c>
      <c r="E8076" s="0" t="n">
        <v>16.03</v>
      </c>
      <c r="F8076" s="0" t="n">
        <v>81.5</v>
      </c>
      <c r="G8076" s="0" t="n">
        <v>1.028</v>
      </c>
      <c r="H8076" s="0" t="n">
        <v>0</v>
      </c>
      <c r="I8076" s="0" t="s">
        <v>45</v>
      </c>
      <c r="J8076" s="13" t="inlineStr">
        <f aca="false">A8076</f>
        <is>
          <t/>
        </is>
      </c>
      <c r="K8076" s="14" t="n">
        <f aca="false">D8076*1000000/(15*60)</f>
        <v>0</v>
      </c>
      <c r="L8076" s="14" t="n">
        <f aca="false">E8076</f>
        <v>16.03</v>
      </c>
      <c r="M8076" s="14" t="n">
        <f aca="false">H8076*4</f>
        <v>0</v>
      </c>
      <c r="N8076" s="14" t="n">
        <f aca="false">F8076</f>
        <v>81.5</v>
      </c>
      <c r="O8076" s="14" t="n">
        <f aca="false">G8076</f>
        <v>1.028</v>
      </c>
    </row>
    <row collapsed="false" customFormat="false" customHeight="false" hidden="false" ht="14" outlineLevel="0" r="8077">
      <c r="A8077" s="11" t="n">
        <v>41449.0208333333</v>
      </c>
      <c r="B8077" s="0" t="n">
        <v>233830</v>
      </c>
      <c r="C8077" s="0" t="n">
        <v>12.45</v>
      </c>
      <c r="D8077" s="0" t="n">
        <v>0</v>
      </c>
      <c r="E8077" s="0" t="n">
        <v>16.1</v>
      </c>
      <c r="F8077" s="0" t="n">
        <v>81.1</v>
      </c>
      <c r="G8077" s="0" t="n">
        <v>0.985</v>
      </c>
      <c r="H8077" s="0" t="n">
        <v>0</v>
      </c>
      <c r="I8077" s="0" t="s">
        <v>45</v>
      </c>
      <c r="J8077" s="13" t="inlineStr">
        <f aca="false">A8077</f>
        <is>
          <t/>
        </is>
      </c>
      <c r="K8077" s="14" t="n">
        <f aca="false">D8077*1000000/(15*60)</f>
        <v>0</v>
      </c>
      <c r="L8077" s="14" t="n">
        <f aca="false">E8077</f>
        <v>16.1</v>
      </c>
      <c r="M8077" s="14" t="n">
        <f aca="false">H8077*4</f>
        <v>0</v>
      </c>
      <c r="N8077" s="14" t="n">
        <f aca="false">F8077</f>
        <v>81.1</v>
      </c>
      <c r="O8077" s="14" t="n">
        <f aca="false">G8077</f>
        <v>0.985</v>
      </c>
    </row>
    <row collapsed="false" customFormat="false" customHeight="false" hidden="false" ht="14" outlineLevel="0" r="8078">
      <c r="A8078" s="11" t="n">
        <v>41449.03125</v>
      </c>
      <c r="B8078" s="0" t="n">
        <v>233831</v>
      </c>
      <c r="C8078" s="0" t="n">
        <v>12.44</v>
      </c>
      <c r="D8078" s="0" t="n">
        <v>0</v>
      </c>
      <c r="E8078" s="0" t="n">
        <v>16.17</v>
      </c>
      <c r="F8078" s="0" t="n">
        <v>81.2</v>
      </c>
      <c r="G8078" s="0" t="n">
        <v>0.972</v>
      </c>
      <c r="H8078" s="0" t="n">
        <v>0</v>
      </c>
      <c r="I8078" s="0" t="s">
        <v>45</v>
      </c>
      <c r="J8078" s="13" t="inlineStr">
        <f aca="false">A8078</f>
        <is>
          <t/>
        </is>
      </c>
      <c r="K8078" s="14" t="n">
        <f aca="false">D8078*1000000/(15*60)</f>
        <v>0</v>
      </c>
      <c r="L8078" s="14" t="n">
        <f aca="false">E8078</f>
        <v>16.17</v>
      </c>
      <c r="M8078" s="14" t="n">
        <f aca="false">H8078*4</f>
        <v>0</v>
      </c>
      <c r="N8078" s="14" t="n">
        <f aca="false">F8078</f>
        <v>81.2</v>
      </c>
      <c r="O8078" s="14" t="n">
        <f aca="false">G8078</f>
        <v>0.972</v>
      </c>
    </row>
    <row collapsed="false" customFormat="false" customHeight="false" hidden="false" ht="14" outlineLevel="0" r="8079">
      <c r="A8079" s="11" t="n">
        <v>41449.0416666667</v>
      </c>
      <c r="B8079" s="0" t="n">
        <v>233832</v>
      </c>
      <c r="C8079" s="0" t="n">
        <v>12.45</v>
      </c>
      <c r="D8079" s="0" t="n">
        <v>0</v>
      </c>
      <c r="E8079" s="0" t="n">
        <v>16.02</v>
      </c>
      <c r="F8079" s="0" t="n">
        <v>81.6</v>
      </c>
      <c r="G8079" s="0" t="n">
        <v>0.694</v>
      </c>
      <c r="H8079" s="0" t="n">
        <v>0</v>
      </c>
      <c r="I8079" s="0" t="s">
        <v>45</v>
      </c>
      <c r="J8079" s="13" t="inlineStr">
        <f aca="false">A8079</f>
        <is>
          <t/>
        </is>
      </c>
      <c r="K8079" s="14" t="n">
        <f aca="false">D8079*1000000/(15*60)</f>
        <v>0</v>
      </c>
      <c r="L8079" s="14" t="n">
        <f aca="false">E8079</f>
        <v>16.02</v>
      </c>
      <c r="M8079" s="14" t="n">
        <f aca="false">H8079*4</f>
        <v>0</v>
      </c>
      <c r="N8079" s="14" t="n">
        <f aca="false">F8079</f>
        <v>81.6</v>
      </c>
      <c r="O8079" s="14" t="n">
        <f aca="false">G8079</f>
        <v>0.694</v>
      </c>
    </row>
    <row collapsed="false" customFormat="false" customHeight="false" hidden="false" ht="14" outlineLevel="0" r="8080">
      <c r="A8080" s="11" t="n">
        <v>41449.0520833333</v>
      </c>
      <c r="B8080" s="0" t="n">
        <v>233833</v>
      </c>
      <c r="C8080" s="0" t="n">
        <v>12.45</v>
      </c>
      <c r="D8080" s="0" t="n">
        <v>0</v>
      </c>
      <c r="E8080" s="0" t="n">
        <v>15.78</v>
      </c>
      <c r="F8080" s="0" t="n">
        <v>82.4</v>
      </c>
      <c r="G8080" s="0" t="n">
        <v>0.713</v>
      </c>
      <c r="H8080" s="0" t="n">
        <v>0</v>
      </c>
      <c r="I8080" s="0" t="s">
        <v>45</v>
      </c>
      <c r="J8080" s="13" t="inlineStr">
        <f aca="false">A8080</f>
        <is>
          <t/>
        </is>
      </c>
      <c r="K8080" s="14" t="n">
        <f aca="false">D8080*1000000/(15*60)</f>
        <v>0</v>
      </c>
      <c r="L8080" s="14" t="n">
        <f aca="false">E8080</f>
        <v>15.78</v>
      </c>
      <c r="M8080" s="14" t="n">
        <f aca="false">H8080*4</f>
        <v>0</v>
      </c>
      <c r="N8080" s="14" t="n">
        <f aca="false">F8080</f>
        <v>82.4</v>
      </c>
      <c r="O8080" s="14" t="n">
        <f aca="false">G8080</f>
        <v>0.713</v>
      </c>
    </row>
    <row collapsed="false" customFormat="false" customHeight="false" hidden="false" ht="14" outlineLevel="0" r="8081">
      <c r="A8081" s="11" t="n">
        <v>41449.0625</v>
      </c>
      <c r="B8081" s="0" t="n">
        <v>233834</v>
      </c>
      <c r="C8081" s="0" t="n">
        <v>12.44</v>
      </c>
      <c r="D8081" s="0" t="n">
        <v>0</v>
      </c>
      <c r="E8081" s="0" t="n">
        <v>15.56</v>
      </c>
      <c r="F8081" s="0" t="n">
        <v>83.3</v>
      </c>
      <c r="G8081" s="0" t="n">
        <v>1.035</v>
      </c>
      <c r="H8081" s="0" t="n">
        <v>0</v>
      </c>
      <c r="I8081" s="0" t="s">
        <v>45</v>
      </c>
      <c r="J8081" s="13" t="inlineStr">
        <f aca="false">A8081</f>
        <is>
          <t/>
        </is>
      </c>
      <c r="K8081" s="14" t="n">
        <f aca="false">D8081*1000000/(15*60)</f>
        <v>0</v>
      </c>
      <c r="L8081" s="14" t="n">
        <f aca="false">E8081</f>
        <v>15.56</v>
      </c>
      <c r="M8081" s="14" t="n">
        <f aca="false">H8081*4</f>
        <v>0</v>
      </c>
      <c r="N8081" s="14" t="n">
        <f aca="false">F8081</f>
        <v>83.3</v>
      </c>
      <c r="O8081" s="14" t="n">
        <f aca="false">G8081</f>
        <v>1.035</v>
      </c>
    </row>
    <row collapsed="false" customFormat="false" customHeight="false" hidden="false" ht="14" outlineLevel="0" r="8082">
      <c r="A8082" s="11" t="n">
        <v>41449.0729166667</v>
      </c>
      <c r="B8082" s="0" t="n">
        <v>233835</v>
      </c>
      <c r="C8082" s="0" t="n">
        <v>12.42</v>
      </c>
      <c r="D8082" s="0" t="n">
        <v>0</v>
      </c>
      <c r="E8082" s="0" t="n">
        <v>15.53</v>
      </c>
      <c r="F8082" s="0" t="n">
        <v>83.1</v>
      </c>
      <c r="G8082" s="0" t="n">
        <v>1.115</v>
      </c>
      <c r="H8082" s="0" t="n">
        <v>0</v>
      </c>
      <c r="I8082" s="0" t="s">
        <v>45</v>
      </c>
      <c r="J8082" s="13" t="inlineStr">
        <f aca="false">A8082</f>
        <is>
          <t/>
        </is>
      </c>
      <c r="K8082" s="14" t="n">
        <f aca="false">D8082*1000000/(15*60)</f>
        <v>0</v>
      </c>
      <c r="L8082" s="14" t="n">
        <f aca="false">E8082</f>
        <v>15.53</v>
      </c>
      <c r="M8082" s="14" t="n">
        <f aca="false">H8082*4</f>
        <v>0</v>
      </c>
      <c r="N8082" s="14" t="n">
        <f aca="false">F8082</f>
        <v>83.1</v>
      </c>
      <c r="O8082" s="14" t="n">
        <f aca="false">G8082</f>
        <v>1.115</v>
      </c>
    </row>
    <row collapsed="false" customFormat="false" customHeight="false" hidden="false" ht="14" outlineLevel="0" r="8083">
      <c r="A8083" s="11" t="n">
        <v>41449.0833333333</v>
      </c>
      <c r="B8083" s="0" t="n">
        <v>233836</v>
      </c>
      <c r="C8083" s="0" t="n">
        <v>12.44</v>
      </c>
      <c r="D8083" s="0" t="n">
        <v>0</v>
      </c>
      <c r="E8083" s="0" t="n">
        <v>15.37</v>
      </c>
      <c r="F8083" s="0" t="n">
        <v>83.8</v>
      </c>
      <c r="G8083" s="0" t="n">
        <v>0.939</v>
      </c>
      <c r="H8083" s="0" t="n">
        <v>0</v>
      </c>
      <c r="I8083" s="0" t="s">
        <v>45</v>
      </c>
      <c r="J8083" s="13" t="inlineStr">
        <f aca="false">A8083</f>
        <is>
          <t/>
        </is>
      </c>
      <c r="K8083" s="14" t="n">
        <f aca="false">D8083*1000000/(15*60)</f>
        <v>0</v>
      </c>
      <c r="L8083" s="14" t="n">
        <f aca="false">E8083</f>
        <v>15.37</v>
      </c>
      <c r="M8083" s="14" t="n">
        <f aca="false">H8083*4</f>
        <v>0</v>
      </c>
      <c r="N8083" s="14" t="n">
        <f aca="false">F8083</f>
        <v>83.8</v>
      </c>
      <c r="O8083" s="14" t="n">
        <f aca="false">G8083</f>
        <v>0.939</v>
      </c>
    </row>
    <row collapsed="false" customFormat="false" customHeight="false" hidden="false" ht="14" outlineLevel="0" r="8084">
      <c r="A8084" s="11" t="n">
        <v>41449.09375</v>
      </c>
      <c r="B8084" s="0" t="n">
        <v>233837</v>
      </c>
      <c r="C8084" s="0" t="n">
        <v>12.42</v>
      </c>
      <c r="D8084" s="0" t="n">
        <v>0</v>
      </c>
      <c r="E8084" s="0" t="n">
        <v>15.24</v>
      </c>
      <c r="F8084" s="0" t="n">
        <v>84</v>
      </c>
      <c r="G8084" s="0" t="n">
        <v>0.982</v>
      </c>
      <c r="H8084" s="0" t="n">
        <v>0</v>
      </c>
      <c r="I8084" s="0" t="s">
        <v>45</v>
      </c>
      <c r="J8084" s="13" t="inlineStr">
        <f aca="false">A8084</f>
        <is>
          <t/>
        </is>
      </c>
      <c r="K8084" s="14" t="n">
        <f aca="false">D8084*1000000/(15*60)</f>
        <v>0</v>
      </c>
      <c r="L8084" s="14" t="n">
        <f aca="false">E8084</f>
        <v>15.24</v>
      </c>
      <c r="M8084" s="14" t="n">
        <f aca="false">H8084*4</f>
        <v>0</v>
      </c>
      <c r="N8084" s="14" t="n">
        <f aca="false">F8084</f>
        <v>84</v>
      </c>
      <c r="O8084" s="14" t="n">
        <f aca="false">G8084</f>
        <v>0.982</v>
      </c>
    </row>
    <row collapsed="false" customFormat="false" customHeight="false" hidden="false" ht="14" outlineLevel="0" r="8085">
      <c r="A8085" s="11" t="n">
        <v>41449.1041666667</v>
      </c>
      <c r="B8085" s="0" t="n">
        <v>233838</v>
      </c>
      <c r="C8085" s="0" t="n">
        <v>12.41</v>
      </c>
      <c r="D8085" s="0" t="n">
        <v>0</v>
      </c>
      <c r="E8085" s="0" t="n">
        <v>15.11</v>
      </c>
      <c r="F8085" s="0" t="n">
        <v>84</v>
      </c>
      <c r="G8085" s="0" t="n">
        <v>1.008</v>
      </c>
      <c r="H8085" s="0" t="n">
        <v>0</v>
      </c>
      <c r="I8085" s="0" t="s">
        <v>45</v>
      </c>
      <c r="J8085" s="13" t="inlineStr">
        <f aca="false">A8085</f>
        <is>
          <t/>
        </is>
      </c>
      <c r="K8085" s="14" t="n">
        <f aca="false">D8085*1000000/(15*60)</f>
        <v>0</v>
      </c>
      <c r="L8085" s="14" t="n">
        <f aca="false">E8085</f>
        <v>15.11</v>
      </c>
      <c r="M8085" s="14" t="n">
        <f aca="false">H8085*4</f>
        <v>0</v>
      </c>
      <c r="N8085" s="14" t="n">
        <f aca="false">F8085</f>
        <v>84</v>
      </c>
      <c r="O8085" s="14" t="n">
        <f aca="false">G8085</f>
        <v>1.008</v>
      </c>
    </row>
    <row collapsed="false" customFormat="false" customHeight="false" hidden="false" ht="14" outlineLevel="0" r="8086">
      <c r="A8086" s="11" t="n">
        <v>41449.1145833333</v>
      </c>
      <c r="B8086" s="0" t="n">
        <v>233839</v>
      </c>
      <c r="C8086" s="0" t="n">
        <v>12.42</v>
      </c>
      <c r="D8086" s="0" t="n">
        <v>0.0001417924</v>
      </c>
      <c r="E8086" s="0" t="n">
        <v>14.94</v>
      </c>
      <c r="F8086" s="0" t="n">
        <v>83.9</v>
      </c>
      <c r="G8086" s="0" t="n">
        <v>0.936</v>
      </c>
      <c r="H8086" s="0" t="n">
        <v>0</v>
      </c>
      <c r="I8086" s="0" t="s">
        <v>45</v>
      </c>
      <c r="J8086" s="13" t="inlineStr">
        <f aca="false">A8086</f>
        <is>
          <t/>
        </is>
      </c>
      <c r="K8086" s="14" t="n">
        <f aca="false">D8086*1000000/(15*60)</f>
        <v>0.157547111111111</v>
      </c>
      <c r="L8086" s="14" t="n">
        <f aca="false">E8086</f>
        <v>14.94</v>
      </c>
      <c r="M8086" s="14" t="n">
        <f aca="false">H8086*4</f>
        <v>0</v>
      </c>
      <c r="N8086" s="14" t="n">
        <f aca="false">F8086</f>
        <v>83.9</v>
      </c>
      <c r="O8086" s="14" t="n">
        <f aca="false">G8086</f>
        <v>0.936</v>
      </c>
    </row>
    <row collapsed="false" customFormat="false" customHeight="false" hidden="false" ht="14" outlineLevel="0" r="8087">
      <c r="A8087" s="11" t="n">
        <v>41449.125</v>
      </c>
      <c r="B8087" s="0" t="n">
        <v>233840</v>
      </c>
      <c r="C8087" s="0" t="n">
        <v>12.4</v>
      </c>
      <c r="D8087" s="0" t="n">
        <v>0.0004092877</v>
      </c>
      <c r="E8087" s="0" t="n">
        <v>14.73</v>
      </c>
      <c r="F8087" s="0" t="n">
        <v>84.3</v>
      </c>
      <c r="G8087" s="0" t="n">
        <v>0.949</v>
      </c>
      <c r="H8087" s="0" t="n">
        <v>0</v>
      </c>
      <c r="I8087" s="0" t="s">
        <v>45</v>
      </c>
      <c r="J8087" s="13" t="inlineStr">
        <f aca="false">A8087</f>
        <is>
          <t/>
        </is>
      </c>
      <c r="K8087" s="14" t="n">
        <f aca="false">D8087*1000000/(15*60)</f>
        <v>0.454764111111111</v>
      </c>
      <c r="L8087" s="14" t="n">
        <f aca="false">E8087</f>
        <v>14.73</v>
      </c>
      <c r="M8087" s="14" t="n">
        <f aca="false">H8087*4</f>
        <v>0</v>
      </c>
      <c r="N8087" s="14" t="n">
        <f aca="false">F8087</f>
        <v>84.3</v>
      </c>
      <c r="O8087" s="14" t="n">
        <f aca="false">G8087</f>
        <v>0.949</v>
      </c>
    </row>
    <row collapsed="false" customFormat="false" customHeight="false" hidden="false" ht="14" outlineLevel="0" r="8088">
      <c r="A8088" s="11" t="n">
        <v>41449.1354166667</v>
      </c>
      <c r="B8088" s="0" t="n">
        <v>233841</v>
      </c>
      <c r="C8088" s="0" t="n">
        <v>12.39</v>
      </c>
      <c r="D8088" s="0" t="n">
        <v>0.001379419</v>
      </c>
      <c r="E8088" s="0" t="n">
        <v>14.66</v>
      </c>
      <c r="F8088" s="0" t="n">
        <v>84.4</v>
      </c>
      <c r="G8088" s="0" t="n">
        <v>0.743</v>
      </c>
      <c r="H8088" s="0" t="n">
        <v>0</v>
      </c>
      <c r="I8088" s="0" t="s">
        <v>45</v>
      </c>
      <c r="J8088" s="13" t="inlineStr">
        <f aca="false">A8088</f>
        <is>
          <t/>
        </is>
      </c>
      <c r="K8088" s="14" t="n">
        <f aca="false">D8088*1000000/(15*60)</f>
        <v>1.53268777777778</v>
      </c>
      <c r="L8088" s="14" t="n">
        <f aca="false">E8088</f>
        <v>14.66</v>
      </c>
      <c r="M8088" s="14" t="n">
        <f aca="false">H8088*4</f>
        <v>0</v>
      </c>
      <c r="N8088" s="14" t="n">
        <f aca="false">F8088</f>
        <v>84.4</v>
      </c>
      <c r="O8088" s="14" t="n">
        <f aca="false">G8088</f>
        <v>0.743</v>
      </c>
    </row>
    <row collapsed="false" customFormat="false" customHeight="false" hidden="false" ht="14" outlineLevel="0" r="8089">
      <c r="A8089" s="11" t="n">
        <v>41449.1458333333</v>
      </c>
      <c r="B8089" s="0" t="n">
        <v>233842</v>
      </c>
      <c r="C8089" s="0" t="n">
        <v>12.4</v>
      </c>
      <c r="D8089" s="0" t="n">
        <v>0.003384084</v>
      </c>
      <c r="E8089" s="0" t="n">
        <v>14.56</v>
      </c>
      <c r="F8089" s="0" t="n">
        <v>84.7</v>
      </c>
      <c r="G8089" s="0" t="n">
        <v>0.321</v>
      </c>
      <c r="H8089" s="0" t="n">
        <v>0</v>
      </c>
      <c r="I8089" s="0" t="s">
        <v>45</v>
      </c>
      <c r="J8089" s="13" t="inlineStr">
        <f aca="false">A8089</f>
        <is>
          <t/>
        </is>
      </c>
      <c r="K8089" s="14" t="n">
        <f aca="false">D8089*1000000/(15*60)</f>
        <v>3.76009333333333</v>
      </c>
      <c r="L8089" s="14" t="n">
        <f aca="false">E8089</f>
        <v>14.56</v>
      </c>
      <c r="M8089" s="14" t="n">
        <f aca="false">H8089*4</f>
        <v>0</v>
      </c>
      <c r="N8089" s="14" t="n">
        <f aca="false">F8089</f>
        <v>84.7</v>
      </c>
      <c r="O8089" s="14" t="n">
        <f aca="false">G8089</f>
        <v>0.321</v>
      </c>
    </row>
    <row collapsed="false" customFormat="false" customHeight="false" hidden="false" ht="14" outlineLevel="0" r="8090">
      <c r="A8090" s="11" t="n">
        <v>41449.15625</v>
      </c>
      <c r="B8090" s="0" t="n">
        <v>233843</v>
      </c>
      <c r="C8090" s="0" t="n">
        <v>12.4</v>
      </c>
      <c r="D8090" s="0" t="n">
        <v>0.006958579</v>
      </c>
      <c r="E8090" s="0" t="n">
        <v>14.41</v>
      </c>
      <c r="F8090" s="0" t="n">
        <v>85.2</v>
      </c>
      <c r="G8090" s="0" t="n">
        <v>0.393</v>
      </c>
      <c r="H8090" s="0" t="n">
        <v>0</v>
      </c>
      <c r="I8090" s="0" t="s">
        <v>45</v>
      </c>
      <c r="J8090" s="13" t="inlineStr">
        <f aca="false">A8090</f>
        <is>
          <t/>
        </is>
      </c>
      <c r="K8090" s="14" t="n">
        <f aca="false">D8090*1000000/(15*60)</f>
        <v>7.73175444444445</v>
      </c>
      <c r="L8090" s="14" t="n">
        <f aca="false">E8090</f>
        <v>14.41</v>
      </c>
      <c r="M8090" s="14" t="n">
        <f aca="false">H8090*4</f>
        <v>0</v>
      </c>
      <c r="N8090" s="14" t="n">
        <f aca="false">F8090</f>
        <v>85.2</v>
      </c>
      <c r="O8090" s="14" t="n">
        <f aca="false">G8090</f>
        <v>0.393</v>
      </c>
    </row>
    <row collapsed="false" customFormat="false" customHeight="false" hidden="false" ht="14" outlineLevel="0" r="8091">
      <c r="A8091" s="11" t="n">
        <v>41449.1666666667</v>
      </c>
      <c r="B8091" s="0" t="n">
        <v>233844</v>
      </c>
      <c r="C8091" s="0" t="n">
        <v>12.38</v>
      </c>
      <c r="D8091" s="0" t="n">
        <v>0.01134227</v>
      </c>
      <c r="E8091" s="0" t="n">
        <v>14</v>
      </c>
      <c r="F8091" s="0" t="n">
        <v>86.3</v>
      </c>
      <c r="G8091" s="0" t="n">
        <v>0.478</v>
      </c>
      <c r="H8091" s="0" t="n">
        <v>0</v>
      </c>
      <c r="I8091" s="0" t="s">
        <v>45</v>
      </c>
      <c r="J8091" s="13" t="inlineStr">
        <f aca="false">A8091</f>
        <is>
          <t/>
        </is>
      </c>
      <c r="K8091" s="14" t="n">
        <f aca="false">D8091*1000000/(15*60)</f>
        <v>12.6025222222222</v>
      </c>
      <c r="L8091" s="14" t="n">
        <f aca="false">E8091</f>
        <v>14</v>
      </c>
      <c r="M8091" s="14" t="n">
        <f aca="false">H8091*4</f>
        <v>0</v>
      </c>
      <c r="N8091" s="14" t="n">
        <f aca="false">F8091</f>
        <v>86.3</v>
      </c>
      <c r="O8091" s="14" t="n">
        <f aca="false">G8091</f>
        <v>0.478</v>
      </c>
    </row>
    <row collapsed="false" customFormat="false" customHeight="false" hidden="false" ht="14" outlineLevel="0" r="8092">
      <c r="A8092" s="11" t="n">
        <v>41449.1770833333</v>
      </c>
      <c r="B8092" s="0" t="n">
        <v>233845</v>
      </c>
      <c r="C8092" s="0" t="n">
        <v>12.45</v>
      </c>
      <c r="D8092" s="0" t="n">
        <v>0.0166672</v>
      </c>
      <c r="E8092" s="0" t="n">
        <v>13.91</v>
      </c>
      <c r="F8092" s="0" t="n">
        <v>86.6</v>
      </c>
      <c r="G8092" s="0" t="n">
        <v>0.779</v>
      </c>
      <c r="H8092" s="0" t="n">
        <v>0</v>
      </c>
      <c r="I8092" s="0" t="s">
        <v>45</v>
      </c>
      <c r="J8092" s="13" t="inlineStr">
        <f aca="false">A8092</f>
        <is>
          <t/>
        </is>
      </c>
      <c r="K8092" s="14" t="n">
        <f aca="false">D8092*1000000/(15*60)</f>
        <v>18.5191111111111</v>
      </c>
      <c r="L8092" s="14" t="n">
        <f aca="false">E8092</f>
        <v>13.91</v>
      </c>
      <c r="M8092" s="14" t="n">
        <f aca="false">H8092*4</f>
        <v>0</v>
      </c>
      <c r="N8092" s="14" t="n">
        <f aca="false">F8092</f>
        <v>86.6</v>
      </c>
      <c r="O8092" s="14" t="n">
        <f aca="false">G8092</f>
        <v>0.779</v>
      </c>
    </row>
    <row collapsed="false" customFormat="false" customHeight="false" hidden="false" ht="14" outlineLevel="0" r="8093">
      <c r="A8093" s="11" t="n">
        <v>41449.1875</v>
      </c>
      <c r="B8093" s="0" t="n">
        <v>233846</v>
      </c>
      <c r="C8093" s="0" t="n">
        <v>12.51</v>
      </c>
      <c r="D8093" s="0" t="n">
        <v>0.02242686</v>
      </c>
      <c r="E8093" s="0" t="n">
        <v>13.89</v>
      </c>
      <c r="F8093" s="0" t="n">
        <v>86.9</v>
      </c>
      <c r="G8093" s="0" t="n">
        <v>0.813</v>
      </c>
      <c r="H8093" s="0" t="n">
        <v>0</v>
      </c>
      <c r="I8093" s="0" t="s">
        <v>45</v>
      </c>
      <c r="J8093" s="13" t="inlineStr">
        <f aca="false">A8093</f>
        <is>
          <t/>
        </is>
      </c>
      <c r="K8093" s="14" t="n">
        <f aca="false">D8093*1000000/(15*60)</f>
        <v>24.9187333333333</v>
      </c>
      <c r="L8093" s="14" t="n">
        <f aca="false">E8093</f>
        <v>13.89</v>
      </c>
      <c r="M8093" s="14" t="n">
        <f aca="false">H8093*4</f>
        <v>0</v>
      </c>
      <c r="N8093" s="14" t="n">
        <f aca="false">F8093</f>
        <v>86.9</v>
      </c>
      <c r="O8093" s="14" t="n">
        <f aca="false">G8093</f>
        <v>0.813</v>
      </c>
    </row>
    <row collapsed="false" customFormat="false" customHeight="false" hidden="false" ht="14" outlineLevel="0" r="8094">
      <c r="A8094" s="11" t="n">
        <v>41449.1979166667</v>
      </c>
      <c r="B8094" s="0" t="n">
        <v>233847</v>
      </c>
      <c r="C8094" s="0" t="n">
        <v>12.56</v>
      </c>
      <c r="D8094" s="0" t="n">
        <v>0.03629627</v>
      </c>
      <c r="E8094" s="0" t="n">
        <v>14.06</v>
      </c>
      <c r="F8094" s="0" t="n">
        <v>87.1</v>
      </c>
      <c r="G8094" s="0" t="n">
        <v>0.529</v>
      </c>
      <c r="H8094" s="0" t="n">
        <v>0</v>
      </c>
      <c r="I8094" s="0" t="s">
        <v>45</v>
      </c>
      <c r="J8094" s="13" t="inlineStr">
        <f aca="false">A8094</f>
        <is>
          <t/>
        </is>
      </c>
      <c r="K8094" s="14" t="n">
        <f aca="false">D8094*1000000/(15*60)</f>
        <v>40.3291888888889</v>
      </c>
      <c r="L8094" s="14" t="n">
        <f aca="false">E8094</f>
        <v>14.06</v>
      </c>
      <c r="M8094" s="14" t="n">
        <f aca="false">H8094*4</f>
        <v>0</v>
      </c>
      <c r="N8094" s="14" t="n">
        <f aca="false">F8094</f>
        <v>87.1</v>
      </c>
      <c r="O8094" s="14" t="n">
        <f aca="false">G8094</f>
        <v>0.529</v>
      </c>
    </row>
    <row collapsed="false" customFormat="false" customHeight="false" hidden="false" ht="14" outlineLevel="0" r="8095">
      <c r="A8095" s="11" t="n">
        <v>41449.2083333333</v>
      </c>
      <c r="B8095" s="0" t="n">
        <v>233848</v>
      </c>
      <c r="C8095" s="0" t="n">
        <v>12.84</v>
      </c>
      <c r="D8095" s="0" t="n">
        <v>0.09773912</v>
      </c>
      <c r="E8095" s="0" t="n">
        <v>14.48</v>
      </c>
      <c r="F8095" s="0" t="n">
        <v>87.1</v>
      </c>
      <c r="G8095" s="0" t="n">
        <v>0.924</v>
      </c>
      <c r="H8095" s="0" t="n">
        <v>0</v>
      </c>
      <c r="I8095" s="0" t="s">
        <v>45</v>
      </c>
      <c r="J8095" s="13" t="inlineStr">
        <f aca="false">A8095</f>
        <is>
          <t/>
        </is>
      </c>
      <c r="K8095" s="14" t="n">
        <f aca="false">D8095*1000000/(15*60)</f>
        <v>108.599022222222</v>
      </c>
      <c r="L8095" s="14" t="n">
        <f aca="false">E8095</f>
        <v>14.48</v>
      </c>
      <c r="M8095" s="14" t="n">
        <f aca="false">H8095*4</f>
        <v>0</v>
      </c>
      <c r="N8095" s="14" t="n">
        <f aca="false">F8095</f>
        <v>87.1</v>
      </c>
      <c r="O8095" s="14" t="n">
        <f aca="false">G8095</f>
        <v>0.924</v>
      </c>
    </row>
    <row collapsed="false" customFormat="false" customHeight="false" hidden="false" ht="14" outlineLevel="0" r="8096">
      <c r="A8096" s="11" t="n">
        <v>41449.21875</v>
      </c>
      <c r="B8096" s="0" t="n">
        <v>233849</v>
      </c>
      <c r="C8096" s="0" t="n">
        <v>13.06</v>
      </c>
      <c r="D8096" s="0" t="n">
        <v>0.1714336</v>
      </c>
      <c r="E8096" s="0" t="n">
        <v>15.55</v>
      </c>
      <c r="F8096" s="0" t="n">
        <v>84.6</v>
      </c>
      <c r="G8096" s="0" t="n">
        <v>0.926</v>
      </c>
      <c r="H8096" s="0" t="n">
        <v>0</v>
      </c>
      <c r="I8096" s="0" t="s">
        <v>45</v>
      </c>
      <c r="J8096" s="13" t="inlineStr">
        <f aca="false">A8096</f>
        <is>
          <t/>
        </is>
      </c>
      <c r="K8096" s="14" t="n">
        <f aca="false">D8096*1000000/(15*60)</f>
        <v>190.481777777778</v>
      </c>
      <c r="L8096" s="14" t="n">
        <f aca="false">E8096</f>
        <v>15.55</v>
      </c>
      <c r="M8096" s="14" t="n">
        <f aca="false">H8096*4</f>
        <v>0</v>
      </c>
      <c r="N8096" s="14" t="n">
        <f aca="false">F8096</f>
        <v>84.6</v>
      </c>
      <c r="O8096" s="14" t="n">
        <f aca="false">G8096</f>
        <v>0.926</v>
      </c>
    </row>
    <row collapsed="false" customFormat="false" customHeight="false" hidden="false" ht="14" outlineLevel="0" r="8097">
      <c r="A8097" s="11" t="n">
        <v>41449.2291666667</v>
      </c>
      <c r="B8097" s="0" t="n">
        <v>233850</v>
      </c>
      <c r="C8097" s="0" t="n">
        <v>13.26</v>
      </c>
      <c r="D8097" s="0" t="n">
        <v>0.2015691</v>
      </c>
      <c r="E8097" s="0" t="n">
        <v>16.42</v>
      </c>
      <c r="F8097" s="0" t="n">
        <v>82.4</v>
      </c>
      <c r="G8097" s="0" t="n">
        <v>1.347</v>
      </c>
      <c r="H8097" s="0" t="n">
        <v>0</v>
      </c>
      <c r="I8097" s="0" t="s">
        <v>45</v>
      </c>
      <c r="J8097" s="13" t="inlineStr">
        <f aca="false">A8097</f>
        <is>
          <t/>
        </is>
      </c>
      <c r="K8097" s="14" t="n">
        <f aca="false">D8097*1000000/(15*60)</f>
        <v>223.965666666667</v>
      </c>
      <c r="L8097" s="14" t="n">
        <f aca="false">E8097</f>
        <v>16.42</v>
      </c>
      <c r="M8097" s="14" t="n">
        <f aca="false">H8097*4</f>
        <v>0</v>
      </c>
      <c r="N8097" s="14" t="n">
        <f aca="false">F8097</f>
        <v>82.4</v>
      </c>
      <c r="O8097" s="14" t="n">
        <f aca="false">G8097</f>
        <v>1.347</v>
      </c>
    </row>
    <row collapsed="false" customFormat="false" customHeight="false" hidden="false" ht="14" outlineLevel="0" r="8098">
      <c r="A8098" s="11" t="n">
        <v>41449.2395833333</v>
      </c>
      <c r="B8098" s="0" t="n">
        <v>233851</v>
      </c>
      <c r="C8098" s="0" t="n">
        <v>13.22</v>
      </c>
      <c r="D8098" s="0" t="n">
        <v>0.203263</v>
      </c>
      <c r="E8098" s="0" t="n">
        <v>16.74</v>
      </c>
      <c r="F8098" s="0" t="n">
        <v>81.3</v>
      </c>
      <c r="G8098" s="0" t="n">
        <v>1.821</v>
      </c>
      <c r="H8098" s="0" t="n">
        <v>0</v>
      </c>
      <c r="I8098" s="0" t="s">
        <v>45</v>
      </c>
      <c r="J8098" s="13" t="inlineStr">
        <f aca="false">A8098</f>
        <is>
          <t/>
        </is>
      </c>
      <c r="K8098" s="14" t="n">
        <f aca="false">D8098*1000000/(15*60)</f>
        <v>225.847777777778</v>
      </c>
      <c r="L8098" s="14" t="n">
        <f aca="false">E8098</f>
        <v>16.74</v>
      </c>
      <c r="M8098" s="14" t="n">
        <f aca="false">H8098*4</f>
        <v>0</v>
      </c>
      <c r="N8098" s="14" t="n">
        <f aca="false">F8098</f>
        <v>81.3</v>
      </c>
      <c r="O8098" s="14" t="n">
        <f aca="false">G8098</f>
        <v>1.821</v>
      </c>
    </row>
    <row collapsed="false" customFormat="false" customHeight="false" hidden="false" ht="14" outlineLevel="0" r="8099">
      <c r="A8099" s="11" t="n">
        <v>41449.25</v>
      </c>
      <c r="B8099" s="0" t="n">
        <v>233852</v>
      </c>
      <c r="C8099" s="0" t="n">
        <v>13.28</v>
      </c>
      <c r="D8099" s="0" t="n">
        <v>0.2227875</v>
      </c>
      <c r="E8099" s="0" t="n">
        <v>17.05</v>
      </c>
      <c r="F8099" s="0" t="n">
        <v>79.3</v>
      </c>
      <c r="G8099" s="0" t="n">
        <v>1.81</v>
      </c>
      <c r="H8099" s="0" t="n">
        <v>0</v>
      </c>
      <c r="I8099" s="0" t="s">
        <v>45</v>
      </c>
      <c r="J8099" s="13" t="inlineStr">
        <f aca="false">A8099</f>
        <is>
          <t/>
        </is>
      </c>
      <c r="K8099" s="14" t="n">
        <f aca="false">D8099*1000000/(15*60)</f>
        <v>247.541666666667</v>
      </c>
      <c r="L8099" s="14" t="n">
        <f aca="false">E8099</f>
        <v>17.05</v>
      </c>
      <c r="M8099" s="14" t="n">
        <f aca="false">H8099*4</f>
        <v>0</v>
      </c>
      <c r="N8099" s="14" t="n">
        <f aca="false">F8099</f>
        <v>79.3</v>
      </c>
      <c r="O8099" s="14" t="n">
        <f aca="false">G8099</f>
        <v>1.81</v>
      </c>
    </row>
    <row collapsed="false" customFormat="false" customHeight="false" hidden="false" ht="14" outlineLevel="0" r="8100">
      <c r="A8100" s="11" t="n">
        <v>41449.2604166667</v>
      </c>
      <c r="B8100" s="0" t="n">
        <v>233853</v>
      </c>
      <c r="C8100" s="0" t="n">
        <v>13.35</v>
      </c>
      <c r="D8100" s="0" t="n">
        <v>0.2580078</v>
      </c>
      <c r="E8100" s="0" t="n">
        <v>17.34</v>
      </c>
      <c r="F8100" s="0" t="n">
        <v>78.75</v>
      </c>
      <c r="G8100" s="0" t="n">
        <v>1.783</v>
      </c>
      <c r="H8100" s="0" t="n">
        <v>0</v>
      </c>
      <c r="I8100" s="0" t="s">
        <v>45</v>
      </c>
      <c r="J8100" s="13" t="inlineStr">
        <f aca="false">A8100</f>
        <is>
          <t/>
        </is>
      </c>
      <c r="K8100" s="14" t="n">
        <f aca="false">D8100*1000000/(15*60)</f>
        <v>286.675333333333</v>
      </c>
      <c r="L8100" s="14" t="n">
        <f aca="false">E8100</f>
        <v>17.34</v>
      </c>
      <c r="M8100" s="14" t="n">
        <f aca="false">H8100*4</f>
        <v>0</v>
      </c>
      <c r="N8100" s="14" t="n">
        <f aca="false">F8100</f>
        <v>78.75</v>
      </c>
      <c r="O8100" s="14" t="n">
        <f aca="false">G8100</f>
        <v>1.783</v>
      </c>
    </row>
    <row collapsed="false" customFormat="false" customHeight="false" hidden="false" ht="14" outlineLevel="0" r="8101">
      <c r="A8101" s="11" t="n">
        <v>41449.2708333333</v>
      </c>
      <c r="B8101" s="0" t="n">
        <v>233854</v>
      </c>
      <c r="C8101" s="0" t="n">
        <v>13.53</v>
      </c>
      <c r="D8101" s="0" t="n">
        <v>0.2934145</v>
      </c>
      <c r="E8101" s="0" t="n">
        <v>17.71</v>
      </c>
      <c r="F8101" s="0" t="n">
        <v>78.91</v>
      </c>
      <c r="G8101" s="0" t="n">
        <v>1.943</v>
      </c>
      <c r="H8101" s="0" t="n">
        <v>0</v>
      </c>
      <c r="I8101" s="0" t="s">
        <v>45</v>
      </c>
      <c r="J8101" s="13" t="inlineStr">
        <f aca="false">A8101</f>
        <is>
          <t/>
        </is>
      </c>
      <c r="K8101" s="14" t="n">
        <f aca="false">D8101*1000000/(15*60)</f>
        <v>326.016111111111</v>
      </c>
      <c r="L8101" s="14" t="n">
        <f aca="false">E8101</f>
        <v>17.71</v>
      </c>
      <c r="M8101" s="14" t="n">
        <f aca="false">H8101*4</f>
        <v>0</v>
      </c>
      <c r="N8101" s="14" t="n">
        <f aca="false">F8101</f>
        <v>78.91</v>
      </c>
      <c r="O8101" s="14" t="n">
        <f aca="false">G8101</f>
        <v>1.943</v>
      </c>
    </row>
    <row collapsed="false" customFormat="false" customHeight="false" hidden="false" ht="14" outlineLevel="0" r="8102">
      <c r="A8102" s="11" t="n">
        <v>41449.28125</v>
      </c>
      <c r="B8102" s="0" t="n">
        <v>233855</v>
      </c>
      <c r="C8102" s="0" t="n">
        <v>13.72</v>
      </c>
      <c r="D8102" s="0" t="n">
        <v>0.3289416</v>
      </c>
      <c r="E8102" s="0" t="n">
        <v>17.86</v>
      </c>
      <c r="F8102" s="0" t="n">
        <v>77.6</v>
      </c>
      <c r="G8102" s="0" t="n">
        <v>2.096</v>
      </c>
      <c r="H8102" s="0" t="n">
        <v>0</v>
      </c>
      <c r="I8102" s="0" t="s">
        <v>45</v>
      </c>
      <c r="J8102" s="13" t="inlineStr">
        <f aca="false">A8102</f>
        <is>
          <t/>
        </is>
      </c>
      <c r="K8102" s="14" t="n">
        <f aca="false">D8102*1000000/(15*60)</f>
        <v>365.490666666667</v>
      </c>
      <c r="L8102" s="14" t="n">
        <f aca="false">E8102</f>
        <v>17.86</v>
      </c>
      <c r="M8102" s="14" t="n">
        <f aca="false">H8102*4</f>
        <v>0</v>
      </c>
      <c r="N8102" s="14" t="n">
        <f aca="false">F8102</f>
        <v>77.6</v>
      </c>
      <c r="O8102" s="14" t="n">
        <f aca="false">G8102</f>
        <v>2.096</v>
      </c>
    </row>
    <row collapsed="false" customFormat="false" customHeight="false" hidden="false" ht="14" outlineLevel="0" r="8103">
      <c r="A8103" s="11" t="n">
        <v>41449.2916666667</v>
      </c>
      <c r="B8103" s="0" t="n">
        <v>233856</v>
      </c>
      <c r="C8103" s="0" t="n">
        <v>13.71</v>
      </c>
      <c r="D8103" s="0" t="n">
        <v>0.363728</v>
      </c>
      <c r="E8103" s="0" t="n">
        <v>18.23</v>
      </c>
      <c r="F8103" s="0" t="n">
        <v>76.21</v>
      </c>
      <c r="G8103" s="0" t="n">
        <v>1.819</v>
      </c>
      <c r="H8103" s="0" t="n">
        <v>0</v>
      </c>
      <c r="I8103" s="0" t="s">
        <v>45</v>
      </c>
      <c r="J8103" s="13" t="inlineStr">
        <f aca="false">A8103</f>
        <is>
          <t/>
        </is>
      </c>
      <c r="K8103" s="14" t="n">
        <f aca="false">D8103*1000000/(15*60)</f>
        <v>404.142222222222</v>
      </c>
      <c r="L8103" s="14" t="n">
        <f aca="false">E8103</f>
        <v>18.23</v>
      </c>
      <c r="M8103" s="14" t="n">
        <f aca="false">H8103*4</f>
        <v>0</v>
      </c>
      <c r="N8103" s="14" t="n">
        <f aca="false">F8103</f>
        <v>76.21</v>
      </c>
      <c r="O8103" s="14" t="n">
        <f aca="false">G8103</f>
        <v>1.819</v>
      </c>
    </row>
    <row collapsed="false" customFormat="false" customHeight="false" hidden="false" ht="14" outlineLevel="0" r="8104">
      <c r="A8104" s="11" t="n">
        <v>41449.3020833333</v>
      </c>
      <c r="B8104" s="0" t="n">
        <v>233857</v>
      </c>
      <c r="C8104" s="0" t="n">
        <v>13.69</v>
      </c>
      <c r="D8104" s="0" t="n">
        <v>0.3959362</v>
      </c>
      <c r="E8104" s="0" t="n">
        <v>18.34</v>
      </c>
      <c r="F8104" s="0" t="n">
        <v>76.92</v>
      </c>
      <c r="G8104" s="0" t="n">
        <v>1.911</v>
      </c>
      <c r="H8104" s="0" t="n">
        <v>0</v>
      </c>
      <c r="I8104" s="0" t="s">
        <v>45</v>
      </c>
      <c r="J8104" s="13" t="inlineStr">
        <f aca="false">A8104</f>
        <is>
          <t/>
        </is>
      </c>
      <c r="K8104" s="14" t="n">
        <f aca="false">D8104*1000000/(15*60)</f>
        <v>439.929111111111</v>
      </c>
      <c r="L8104" s="14" t="n">
        <f aca="false">E8104</f>
        <v>18.34</v>
      </c>
      <c r="M8104" s="14" t="n">
        <f aca="false">H8104*4</f>
        <v>0</v>
      </c>
      <c r="N8104" s="14" t="n">
        <f aca="false">F8104</f>
        <v>76.92</v>
      </c>
      <c r="O8104" s="14" t="n">
        <f aca="false">G8104</f>
        <v>1.911</v>
      </c>
    </row>
    <row collapsed="false" customFormat="false" customHeight="false" hidden="false" ht="14" outlineLevel="0" r="8105">
      <c r="A8105" s="11" t="n">
        <v>41449.3125</v>
      </c>
      <c r="B8105" s="0" t="n">
        <v>233858</v>
      </c>
      <c r="C8105" s="0" t="n">
        <v>13.69</v>
      </c>
      <c r="D8105" s="0" t="n">
        <v>0.4822193</v>
      </c>
      <c r="E8105" s="0" t="n">
        <v>18.69</v>
      </c>
      <c r="F8105" s="0" t="n">
        <v>75.23</v>
      </c>
      <c r="G8105" s="0" t="n">
        <v>2.107</v>
      </c>
      <c r="H8105" s="0" t="n">
        <v>0</v>
      </c>
      <c r="I8105" s="0" t="s">
        <v>45</v>
      </c>
      <c r="J8105" s="13" t="inlineStr">
        <f aca="false">A8105</f>
        <is>
          <t/>
        </is>
      </c>
      <c r="K8105" s="14" t="n">
        <f aca="false">D8105*1000000/(15*60)</f>
        <v>535.799222222222</v>
      </c>
      <c r="L8105" s="14" t="n">
        <f aca="false">E8105</f>
        <v>18.69</v>
      </c>
      <c r="M8105" s="14" t="n">
        <f aca="false">H8105*4</f>
        <v>0</v>
      </c>
      <c r="N8105" s="14" t="n">
        <f aca="false">F8105</f>
        <v>75.23</v>
      </c>
      <c r="O8105" s="14" t="n">
        <f aca="false">G8105</f>
        <v>2.107</v>
      </c>
    </row>
    <row collapsed="false" customFormat="false" customHeight="false" hidden="false" ht="14" outlineLevel="0" r="8106">
      <c r="A8106" s="11" t="n">
        <v>41449.3229166667</v>
      </c>
      <c r="B8106" s="0" t="n">
        <v>233859</v>
      </c>
      <c r="C8106" s="0" t="n">
        <v>13.67</v>
      </c>
      <c r="D8106" s="0" t="n">
        <v>0.3442096</v>
      </c>
      <c r="E8106" s="0" t="n">
        <v>19</v>
      </c>
      <c r="F8106" s="0" t="n">
        <v>73.98</v>
      </c>
      <c r="G8106" s="0" t="n">
        <v>2.06</v>
      </c>
      <c r="H8106" s="0" t="n">
        <v>0</v>
      </c>
      <c r="I8106" s="0" t="s">
        <v>45</v>
      </c>
      <c r="J8106" s="13" t="inlineStr">
        <f aca="false">A8106</f>
        <is>
          <t/>
        </is>
      </c>
      <c r="K8106" s="14" t="n">
        <f aca="false">D8106*1000000/(15*60)</f>
        <v>382.455111111111</v>
      </c>
      <c r="L8106" s="14" t="n">
        <f aca="false">E8106</f>
        <v>19</v>
      </c>
      <c r="M8106" s="14" t="n">
        <f aca="false">H8106*4</f>
        <v>0</v>
      </c>
      <c r="N8106" s="14" t="n">
        <f aca="false">F8106</f>
        <v>73.98</v>
      </c>
      <c r="O8106" s="14" t="n">
        <f aca="false">G8106</f>
        <v>2.06</v>
      </c>
    </row>
    <row collapsed="false" customFormat="false" customHeight="false" hidden="false" ht="14" outlineLevel="0" r="8107">
      <c r="A8107" s="11" t="n">
        <v>41449.3333333333</v>
      </c>
      <c r="B8107" s="0" t="n">
        <v>233860</v>
      </c>
      <c r="C8107" s="0" t="n">
        <v>13.69</v>
      </c>
      <c r="D8107" s="0" t="n">
        <v>0.1523142</v>
      </c>
      <c r="E8107" s="0" t="n">
        <v>17.7</v>
      </c>
      <c r="F8107" s="0" t="n">
        <v>74.6</v>
      </c>
      <c r="G8107" s="0" t="n">
        <v>2.071</v>
      </c>
      <c r="H8107" s="0" t="n">
        <v>0</v>
      </c>
      <c r="I8107" s="0" t="s">
        <v>45</v>
      </c>
      <c r="J8107" s="13" t="inlineStr">
        <f aca="false">A8107</f>
        <is>
          <t/>
        </is>
      </c>
      <c r="K8107" s="14" t="n">
        <f aca="false">D8107*1000000/(15*60)</f>
        <v>169.238</v>
      </c>
      <c r="L8107" s="14" t="n">
        <f aca="false">E8107</f>
        <v>17.7</v>
      </c>
      <c r="M8107" s="14" t="n">
        <f aca="false">H8107*4</f>
        <v>0</v>
      </c>
      <c r="N8107" s="14" t="n">
        <f aca="false">F8107</f>
        <v>74.6</v>
      </c>
      <c r="O8107" s="14" t="n">
        <f aca="false">G8107</f>
        <v>2.071</v>
      </c>
    </row>
    <row collapsed="false" customFormat="false" customHeight="false" hidden="false" ht="14" outlineLevel="0" r="8108">
      <c r="A8108" s="11" t="n">
        <v>41449.34375</v>
      </c>
      <c r="B8108" s="0" t="n">
        <v>233861</v>
      </c>
      <c r="C8108" s="0" t="n">
        <v>13.7</v>
      </c>
      <c r="D8108" s="0" t="n">
        <v>0.2629921</v>
      </c>
      <c r="E8108" s="0" t="n">
        <v>18.15</v>
      </c>
      <c r="F8108" s="0" t="n">
        <v>73.06</v>
      </c>
      <c r="G8108" s="0" t="n">
        <v>1.842</v>
      </c>
      <c r="H8108" s="0" t="n">
        <v>0</v>
      </c>
      <c r="I8108" s="0" t="s">
        <v>45</v>
      </c>
      <c r="J8108" s="13" t="inlineStr">
        <f aca="false">A8108</f>
        <is>
          <t/>
        </is>
      </c>
      <c r="K8108" s="14" t="n">
        <f aca="false">D8108*1000000/(15*60)</f>
        <v>292.213444444444</v>
      </c>
      <c r="L8108" s="14" t="n">
        <f aca="false">E8108</f>
        <v>18.15</v>
      </c>
      <c r="M8108" s="14" t="n">
        <f aca="false">H8108*4</f>
        <v>0</v>
      </c>
      <c r="N8108" s="14" t="n">
        <f aca="false">F8108</f>
        <v>73.06</v>
      </c>
      <c r="O8108" s="14" t="n">
        <f aca="false">G8108</f>
        <v>1.842</v>
      </c>
    </row>
    <row collapsed="false" customFormat="false" customHeight="false" hidden="false" ht="14" outlineLevel="0" r="8109">
      <c r="A8109" s="11" t="n">
        <v>41449.3541666667</v>
      </c>
      <c r="B8109" s="0" t="n">
        <v>233862</v>
      </c>
      <c r="C8109" s="0" t="n">
        <v>13.7</v>
      </c>
      <c r="D8109" s="0" t="n">
        <v>0.3747301</v>
      </c>
      <c r="E8109" s="0" t="n">
        <v>18.84</v>
      </c>
      <c r="F8109" s="0" t="n">
        <v>74.89</v>
      </c>
      <c r="G8109" s="0" t="n">
        <v>1.979</v>
      </c>
      <c r="H8109" s="0" t="n">
        <v>0</v>
      </c>
      <c r="I8109" s="0" t="s">
        <v>45</v>
      </c>
      <c r="J8109" s="13" t="inlineStr">
        <f aca="false">A8109</f>
        <is>
          <t/>
        </is>
      </c>
      <c r="K8109" s="14" t="n">
        <f aca="false">D8109*1000000/(15*60)</f>
        <v>416.366777777778</v>
      </c>
      <c r="L8109" s="14" t="n">
        <f aca="false">E8109</f>
        <v>18.84</v>
      </c>
      <c r="M8109" s="14" t="n">
        <f aca="false">H8109*4</f>
        <v>0</v>
      </c>
      <c r="N8109" s="14" t="n">
        <f aca="false">F8109</f>
        <v>74.89</v>
      </c>
      <c r="O8109" s="14" t="n">
        <f aca="false">G8109</f>
        <v>1.979</v>
      </c>
    </row>
    <row collapsed="false" customFormat="false" customHeight="false" hidden="false" ht="14" outlineLevel="0" r="8110">
      <c r="A8110" s="11" t="n">
        <v>41449.3645833333</v>
      </c>
      <c r="B8110" s="0" t="n">
        <v>233863</v>
      </c>
      <c r="C8110" s="0" t="n">
        <v>13.67</v>
      </c>
      <c r="D8110" s="0" t="n">
        <v>0.5119951</v>
      </c>
      <c r="E8110" s="0" t="n">
        <v>19.59</v>
      </c>
      <c r="F8110" s="0" t="n">
        <v>71.12</v>
      </c>
      <c r="G8110" s="0" t="n">
        <v>2.15</v>
      </c>
      <c r="H8110" s="0" t="n">
        <v>0</v>
      </c>
      <c r="I8110" s="0" t="s">
        <v>45</v>
      </c>
      <c r="J8110" s="13" t="inlineStr">
        <f aca="false">A8110</f>
        <is>
          <t/>
        </is>
      </c>
      <c r="K8110" s="14" t="n">
        <f aca="false">D8110*1000000/(15*60)</f>
        <v>568.883444444445</v>
      </c>
      <c r="L8110" s="14" t="n">
        <f aca="false">E8110</f>
        <v>19.59</v>
      </c>
      <c r="M8110" s="14" t="n">
        <f aca="false">H8110*4</f>
        <v>0</v>
      </c>
      <c r="N8110" s="14" t="n">
        <f aca="false">F8110</f>
        <v>71.12</v>
      </c>
      <c r="O8110" s="14" t="n">
        <f aca="false">G8110</f>
        <v>2.15</v>
      </c>
    </row>
    <row collapsed="false" customFormat="false" customHeight="false" hidden="false" ht="14" outlineLevel="0" r="8111">
      <c r="A8111" s="11" t="n">
        <v>41449.375</v>
      </c>
      <c r="B8111" s="0" t="n">
        <v>233864</v>
      </c>
      <c r="C8111" s="0" t="n">
        <v>13.67</v>
      </c>
      <c r="D8111" s="0" t="n">
        <v>0.3029537</v>
      </c>
      <c r="E8111" s="0" t="n">
        <v>19.21</v>
      </c>
      <c r="F8111" s="0" t="n">
        <v>72.46</v>
      </c>
      <c r="G8111" s="0" t="n">
        <v>2.133</v>
      </c>
      <c r="H8111" s="0" t="n">
        <v>0</v>
      </c>
      <c r="I8111" s="0" t="s">
        <v>45</v>
      </c>
      <c r="J8111" s="13" t="inlineStr">
        <f aca="false">A8111</f>
        <is>
          <t/>
        </is>
      </c>
      <c r="K8111" s="14" t="n">
        <f aca="false">D8111*1000000/(15*60)</f>
        <v>336.615222222222</v>
      </c>
      <c r="L8111" s="14" t="n">
        <f aca="false">E8111</f>
        <v>19.21</v>
      </c>
      <c r="M8111" s="14" t="n">
        <f aca="false">H8111*4</f>
        <v>0</v>
      </c>
      <c r="N8111" s="14" t="n">
        <f aca="false">F8111</f>
        <v>72.46</v>
      </c>
      <c r="O8111" s="14" t="n">
        <f aca="false">G8111</f>
        <v>2.133</v>
      </c>
    </row>
    <row collapsed="false" customFormat="false" customHeight="false" hidden="false" ht="14" outlineLevel="0" r="8112">
      <c r="A8112" s="11" t="n">
        <v>41449.3854166667</v>
      </c>
      <c r="B8112" s="0" t="n">
        <v>233865</v>
      </c>
      <c r="C8112" s="0" t="n">
        <v>13.68</v>
      </c>
      <c r="D8112" s="0" t="n">
        <v>0.2552216</v>
      </c>
      <c r="E8112" s="0" t="n">
        <v>18.6</v>
      </c>
      <c r="F8112" s="0" t="n">
        <v>71.77</v>
      </c>
      <c r="G8112" s="0" t="n">
        <v>1.797</v>
      </c>
      <c r="H8112" s="0" t="n">
        <v>0</v>
      </c>
      <c r="I8112" s="0" t="s">
        <v>45</v>
      </c>
      <c r="J8112" s="13" t="inlineStr">
        <f aca="false">A8112</f>
        <is>
          <t/>
        </is>
      </c>
      <c r="K8112" s="14" t="n">
        <f aca="false">D8112*1000000/(15*60)</f>
        <v>283.579555555556</v>
      </c>
      <c r="L8112" s="14" t="n">
        <f aca="false">E8112</f>
        <v>18.6</v>
      </c>
      <c r="M8112" s="14" t="n">
        <f aca="false">H8112*4</f>
        <v>0</v>
      </c>
      <c r="N8112" s="14" t="n">
        <f aca="false">F8112</f>
        <v>71.77</v>
      </c>
      <c r="O8112" s="14" t="n">
        <f aca="false">G8112</f>
        <v>1.797</v>
      </c>
    </row>
    <row collapsed="false" customFormat="false" customHeight="false" hidden="false" ht="14" outlineLevel="0" r="8113">
      <c r="A8113" s="11" t="n">
        <v>41449.3958333333</v>
      </c>
      <c r="B8113" s="0" t="n">
        <v>233866</v>
      </c>
      <c r="C8113" s="0" t="n">
        <v>13.69</v>
      </c>
      <c r="D8113" s="0" t="n">
        <v>0.307259</v>
      </c>
      <c r="E8113" s="0" t="n">
        <v>19.16</v>
      </c>
      <c r="F8113" s="0" t="n">
        <v>67.98</v>
      </c>
      <c r="G8113" s="0" t="n">
        <v>2.143</v>
      </c>
      <c r="H8113" s="0" t="n">
        <v>0</v>
      </c>
      <c r="I8113" s="0" t="s">
        <v>45</v>
      </c>
      <c r="J8113" s="13" t="inlineStr">
        <f aca="false">A8113</f>
        <is>
          <t/>
        </is>
      </c>
      <c r="K8113" s="14" t="n">
        <f aca="false">D8113*1000000/(15*60)</f>
        <v>341.398888888889</v>
      </c>
      <c r="L8113" s="14" t="n">
        <f aca="false">E8113</f>
        <v>19.16</v>
      </c>
      <c r="M8113" s="14" t="n">
        <f aca="false">H8113*4</f>
        <v>0</v>
      </c>
      <c r="N8113" s="14" t="n">
        <f aca="false">F8113</f>
        <v>67.98</v>
      </c>
      <c r="O8113" s="14" t="n">
        <f aca="false">G8113</f>
        <v>2.143</v>
      </c>
    </row>
    <row collapsed="false" customFormat="false" customHeight="false" hidden="false" ht="14" outlineLevel="0" r="8114">
      <c r="A8114" s="11" t="n">
        <v>41449.40625</v>
      </c>
      <c r="B8114" s="0" t="n">
        <v>233867</v>
      </c>
      <c r="C8114" s="0" t="n">
        <v>13.68</v>
      </c>
      <c r="D8114" s="0" t="n">
        <v>0.7237169</v>
      </c>
      <c r="E8114" s="0" t="n">
        <v>19.66</v>
      </c>
      <c r="F8114" s="0" t="n">
        <v>65.4</v>
      </c>
      <c r="G8114" s="0" t="n">
        <v>2.931</v>
      </c>
      <c r="H8114" s="0" t="n">
        <v>0</v>
      </c>
      <c r="I8114" s="0" t="s">
        <v>45</v>
      </c>
      <c r="J8114" s="13" t="inlineStr">
        <f aca="false">A8114</f>
        <is>
          <t/>
        </is>
      </c>
      <c r="K8114" s="14" t="n">
        <f aca="false">D8114*1000000/(15*60)</f>
        <v>804.129888888889</v>
      </c>
      <c r="L8114" s="14" t="n">
        <f aca="false">E8114</f>
        <v>19.66</v>
      </c>
      <c r="M8114" s="14" t="n">
        <f aca="false">H8114*4</f>
        <v>0</v>
      </c>
      <c r="N8114" s="14" t="n">
        <f aca="false">F8114</f>
        <v>65.4</v>
      </c>
      <c r="O8114" s="14" t="n">
        <f aca="false">G8114</f>
        <v>2.931</v>
      </c>
    </row>
    <row collapsed="false" customFormat="false" customHeight="false" hidden="false" ht="14" outlineLevel="0" r="8115">
      <c r="A8115" s="11" t="n">
        <v>41449.4166666667</v>
      </c>
      <c r="B8115" s="0" t="n">
        <v>233868</v>
      </c>
      <c r="C8115" s="0" t="n">
        <v>13.66</v>
      </c>
      <c r="D8115" s="0" t="n">
        <v>0.4394253</v>
      </c>
      <c r="E8115" s="0" t="n">
        <v>19.75</v>
      </c>
      <c r="F8115" s="0" t="n">
        <v>68.31</v>
      </c>
      <c r="G8115" s="0" t="n">
        <v>2.794</v>
      </c>
      <c r="H8115" s="0" t="n">
        <v>0</v>
      </c>
      <c r="I8115" s="0" t="s">
        <v>45</v>
      </c>
      <c r="J8115" s="13" t="inlineStr">
        <f aca="false">A8115</f>
        <is>
          <t/>
        </is>
      </c>
      <c r="K8115" s="14" t="n">
        <f aca="false">D8115*1000000/(15*60)</f>
        <v>488.250333333333</v>
      </c>
      <c r="L8115" s="14" t="n">
        <f aca="false">E8115</f>
        <v>19.75</v>
      </c>
      <c r="M8115" s="14" t="n">
        <f aca="false">H8115*4</f>
        <v>0</v>
      </c>
      <c r="N8115" s="14" t="n">
        <f aca="false">F8115</f>
        <v>68.31</v>
      </c>
      <c r="O8115" s="14" t="n">
        <f aca="false">G8115</f>
        <v>2.794</v>
      </c>
    </row>
    <row collapsed="false" customFormat="false" customHeight="false" hidden="false" ht="14" outlineLevel="0" r="8116">
      <c r="A8116" s="11" t="n">
        <v>41449.4270833333</v>
      </c>
      <c r="B8116" s="0" t="n">
        <v>233869</v>
      </c>
      <c r="C8116" s="0" t="n">
        <v>13.68</v>
      </c>
      <c r="D8116" s="0" t="n">
        <v>0.35188</v>
      </c>
      <c r="E8116" s="0" t="n">
        <v>19.07</v>
      </c>
      <c r="F8116" s="0" t="n">
        <v>68.83</v>
      </c>
      <c r="G8116" s="0" t="n">
        <v>2.465</v>
      </c>
      <c r="H8116" s="0" t="n">
        <v>0</v>
      </c>
      <c r="I8116" s="0" t="s">
        <v>45</v>
      </c>
      <c r="J8116" s="13" t="inlineStr">
        <f aca="false">A8116</f>
        <is>
          <t/>
        </is>
      </c>
      <c r="K8116" s="14" t="n">
        <f aca="false">D8116*1000000/(15*60)</f>
        <v>390.977777777778</v>
      </c>
      <c r="L8116" s="14" t="n">
        <f aca="false">E8116</f>
        <v>19.07</v>
      </c>
      <c r="M8116" s="14" t="n">
        <f aca="false">H8116*4</f>
        <v>0</v>
      </c>
      <c r="N8116" s="14" t="n">
        <f aca="false">F8116</f>
        <v>68.83</v>
      </c>
      <c r="O8116" s="14" t="n">
        <f aca="false">G8116</f>
        <v>2.465</v>
      </c>
    </row>
    <row collapsed="false" customFormat="false" customHeight="false" hidden="false" ht="14" outlineLevel="0" r="8117">
      <c r="A8117" s="11" t="n">
        <v>41449.4375</v>
      </c>
      <c r="B8117" s="0" t="n">
        <v>233870</v>
      </c>
      <c r="C8117" s="0" t="n">
        <v>13.67</v>
      </c>
      <c r="D8117" s="0" t="n">
        <v>0.7916336</v>
      </c>
      <c r="E8117" s="0" t="n">
        <v>20.16</v>
      </c>
      <c r="F8117" s="0" t="n">
        <v>65.55</v>
      </c>
      <c r="G8117" s="0" t="n">
        <v>2.682</v>
      </c>
      <c r="H8117" s="0" t="n">
        <v>0</v>
      </c>
      <c r="I8117" s="0" t="s">
        <v>45</v>
      </c>
      <c r="J8117" s="13" t="inlineStr">
        <f aca="false">A8117</f>
        <is>
          <t/>
        </is>
      </c>
      <c r="K8117" s="14" t="n">
        <f aca="false">D8117*1000000/(15*60)</f>
        <v>879.592888888889</v>
      </c>
      <c r="L8117" s="14" t="n">
        <f aca="false">E8117</f>
        <v>20.16</v>
      </c>
      <c r="M8117" s="14" t="n">
        <f aca="false">H8117*4</f>
        <v>0</v>
      </c>
      <c r="N8117" s="14" t="n">
        <f aca="false">F8117</f>
        <v>65.55</v>
      </c>
      <c r="O8117" s="14" t="n">
        <f aca="false">G8117</f>
        <v>2.682</v>
      </c>
    </row>
    <row collapsed="false" customFormat="false" customHeight="false" hidden="false" ht="14" outlineLevel="0" r="8118">
      <c r="A8118" s="11" t="n">
        <v>41449.4479166667</v>
      </c>
      <c r="B8118" s="0" t="n">
        <v>233871</v>
      </c>
      <c r="C8118" s="0" t="n">
        <v>13.66</v>
      </c>
      <c r="D8118" s="0" t="n">
        <v>0.6206</v>
      </c>
      <c r="E8118" s="0" t="n">
        <v>20.42</v>
      </c>
      <c r="F8118" s="0" t="n">
        <v>68.7</v>
      </c>
      <c r="G8118" s="0" t="n">
        <v>2.824</v>
      </c>
      <c r="H8118" s="0" t="n">
        <v>0</v>
      </c>
      <c r="I8118" s="0" t="s">
        <v>45</v>
      </c>
      <c r="J8118" s="13" t="inlineStr">
        <f aca="false">A8118</f>
        <is>
          <t/>
        </is>
      </c>
      <c r="K8118" s="14" t="n">
        <f aca="false">D8118*1000000/(15*60)</f>
        <v>689.555555555556</v>
      </c>
      <c r="L8118" s="14" t="n">
        <f aca="false">E8118</f>
        <v>20.42</v>
      </c>
      <c r="M8118" s="14" t="n">
        <f aca="false">H8118*4</f>
        <v>0</v>
      </c>
      <c r="N8118" s="14" t="n">
        <f aca="false">F8118</f>
        <v>68.7</v>
      </c>
      <c r="O8118" s="14" t="n">
        <f aca="false">G8118</f>
        <v>2.824</v>
      </c>
    </row>
    <row collapsed="false" customFormat="false" customHeight="false" hidden="false" ht="14" outlineLevel="0" r="8119">
      <c r="A8119" s="11" t="n">
        <v>41449.4583333333</v>
      </c>
      <c r="B8119" s="0" t="n">
        <v>233872</v>
      </c>
      <c r="C8119" s="0" t="n">
        <v>13.66</v>
      </c>
      <c r="D8119" s="0" t="n">
        <v>0.872804</v>
      </c>
      <c r="E8119" s="0" t="n">
        <v>20.52</v>
      </c>
      <c r="F8119" s="0" t="n">
        <v>65.69</v>
      </c>
      <c r="G8119" s="0" t="n">
        <v>3.117</v>
      </c>
      <c r="H8119" s="0" t="n">
        <v>0</v>
      </c>
      <c r="I8119" s="0" t="s">
        <v>45</v>
      </c>
      <c r="J8119" s="13" t="inlineStr">
        <f aca="false">A8119</f>
        <is>
          <t/>
        </is>
      </c>
      <c r="K8119" s="14" t="n">
        <f aca="false">D8119*1000000/(15*60)</f>
        <v>969.782222222222</v>
      </c>
      <c r="L8119" s="14" t="n">
        <f aca="false">E8119</f>
        <v>20.52</v>
      </c>
      <c r="M8119" s="14" t="n">
        <f aca="false">H8119*4</f>
        <v>0</v>
      </c>
      <c r="N8119" s="14" t="n">
        <f aca="false">F8119</f>
        <v>65.69</v>
      </c>
      <c r="O8119" s="14" t="n">
        <f aca="false">G8119</f>
        <v>3.117</v>
      </c>
    </row>
    <row collapsed="false" customFormat="false" customHeight="false" hidden="false" ht="14" outlineLevel="0" r="8120">
      <c r="A8120" s="11" t="n">
        <v>41449.46875</v>
      </c>
      <c r="B8120" s="0" t="n">
        <v>233873</v>
      </c>
      <c r="C8120" s="0" t="n">
        <v>13.65</v>
      </c>
      <c r="D8120" s="0" t="n">
        <v>0.6137305</v>
      </c>
      <c r="E8120" s="0" t="n">
        <v>20.42</v>
      </c>
      <c r="F8120" s="0" t="n">
        <v>63.94</v>
      </c>
      <c r="G8120" s="0" t="n">
        <v>3.383</v>
      </c>
      <c r="H8120" s="0" t="n">
        <v>0</v>
      </c>
      <c r="I8120" s="0" t="s">
        <v>45</v>
      </c>
      <c r="J8120" s="13" t="inlineStr">
        <f aca="false">A8120</f>
        <is>
          <t/>
        </is>
      </c>
      <c r="K8120" s="14" t="n">
        <f aca="false">D8120*1000000/(15*60)</f>
        <v>681.922777777778</v>
      </c>
      <c r="L8120" s="14" t="n">
        <f aca="false">E8120</f>
        <v>20.42</v>
      </c>
      <c r="M8120" s="14" t="n">
        <f aca="false">H8120*4</f>
        <v>0</v>
      </c>
      <c r="N8120" s="14" t="n">
        <f aca="false">F8120</f>
        <v>63.94</v>
      </c>
      <c r="O8120" s="14" t="n">
        <f aca="false">G8120</f>
        <v>3.383</v>
      </c>
    </row>
    <row collapsed="false" customFormat="false" customHeight="false" hidden="false" ht="14" outlineLevel="0" r="8121">
      <c r="A8121" s="11" t="n">
        <v>41449.4791666667</v>
      </c>
      <c r="B8121" s="0" t="n">
        <v>233874</v>
      </c>
      <c r="C8121" s="0" t="n">
        <v>13.66</v>
      </c>
      <c r="D8121" s="0" t="n">
        <v>0.804153</v>
      </c>
      <c r="E8121" s="0" t="n">
        <v>20.42</v>
      </c>
      <c r="F8121" s="0" t="n">
        <v>61.79</v>
      </c>
      <c r="G8121" s="0" t="n">
        <v>3.042</v>
      </c>
      <c r="H8121" s="0" t="n">
        <v>0</v>
      </c>
      <c r="I8121" s="0" t="s">
        <v>45</v>
      </c>
      <c r="J8121" s="13" t="inlineStr">
        <f aca="false">A8121</f>
        <is>
          <t/>
        </is>
      </c>
      <c r="K8121" s="14" t="n">
        <f aca="false">D8121*1000000/(15*60)</f>
        <v>893.503333333333</v>
      </c>
      <c r="L8121" s="14" t="n">
        <f aca="false">E8121</f>
        <v>20.42</v>
      </c>
      <c r="M8121" s="14" t="n">
        <f aca="false">H8121*4</f>
        <v>0</v>
      </c>
      <c r="N8121" s="14" t="n">
        <f aca="false">F8121</f>
        <v>61.79</v>
      </c>
      <c r="O8121" s="14" t="n">
        <f aca="false">G8121</f>
        <v>3.042</v>
      </c>
    </row>
    <row collapsed="false" customFormat="false" customHeight="false" hidden="false" ht="14" outlineLevel="0" r="8122">
      <c r="A8122" s="11" t="n">
        <v>41449.4895833333</v>
      </c>
      <c r="B8122" s="0" t="n">
        <v>233875</v>
      </c>
      <c r="C8122" s="0" t="n">
        <v>13.65</v>
      </c>
      <c r="D8122" s="0" t="n">
        <v>0.6081927</v>
      </c>
      <c r="E8122" s="0" t="n">
        <v>20.38</v>
      </c>
      <c r="F8122" s="0" t="n">
        <v>62.9</v>
      </c>
      <c r="G8122" s="0" t="n">
        <v>3.193</v>
      </c>
      <c r="H8122" s="0" t="n">
        <v>0</v>
      </c>
      <c r="I8122" s="0" t="s">
        <v>45</v>
      </c>
      <c r="J8122" s="13" t="inlineStr">
        <f aca="false">A8122</f>
        <is>
          <t/>
        </is>
      </c>
      <c r="K8122" s="14" t="n">
        <f aca="false">D8122*1000000/(15*60)</f>
        <v>675.769666666667</v>
      </c>
      <c r="L8122" s="14" t="n">
        <f aca="false">E8122</f>
        <v>20.38</v>
      </c>
      <c r="M8122" s="14" t="n">
        <f aca="false">H8122*4</f>
        <v>0</v>
      </c>
      <c r="N8122" s="14" t="n">
        <f aca="false">F8122</f>
        <v>62.9</v>
      </c>
      <c r="O8122" s="14" t="n">
        <f aca="false">G8122</f>
        <v>3.193</v>
      </c>
    </row>
    <row collapsed="false" customFormat="false" customHeight="false" hidden="false" ht="14" outlineLevel="0" r="8123">
      <c r="A8123" s="11" t="n">
        <v>41449.5</v>
      </c>
      <c r="B8123" s="0" t="n">
        <v>233876</v>
      </c>
      <c r="C8123" s="0" t="n">
        <v>13.66</v>
      </c>
      <c r="D8123" s="0" t="n">
        <v>0.5706446</v>
      </c>
      <c r="E8123" s="0" t="n">
        <v>20.07</v>
      </c>
      <c r="F8123" s="0" t="n">
        <v>65.05</v>
      </c>
      <c r="G8123" s="0" t="n">
        <v>2.961</v>
      </c>
      <c r="H8123" s="0" t="n">
        <v>0</v>
      </c>
      <c r="I8123" s="0" t="s">
        <v>45</v>
      </c>
      <c r="J8123" s="13" t="inlineStr">
        <f aca="false">A8123</f>
        <is>
          <t/>
        </is>
      </c>
      <c r="K8123" s="14" t="n">
        <f aca="false">D8123*1000000/(15*60)</f>
        <v>634.049555555556</v>
      </c>
      <c r="L8123" s="14" t="n">
        <f aca="false">E8123</f>
        <v>20.07</v>
      </c>
      <c r="M8123" s="14" t="n">
        <f aca="false">H8123*4</f>
        <v>0</v>
      </c>
      <c r="N8123" s="14" t="n">
        <f aca="false">F8123</f>
        <v>65.05</v>
      </c>
      <c r="O8123" s="14" t="n">
        <f aca="false">G8123</f>
        <v>2.961</v>
      </c>
    </row>
    <row collapsed="false" customFormat="false" customHeight="false" hidden="false" ht="14" outlineLevel="0" r="8124">
      <c r="A8124" s="11" t="n">
        <v>41449.5104166667</v>
      </c>
      <c r="B8124" s="0" t="n">
        <v>233877</v>
      </c>
      <c r="C8124" s="0" t="n">
        <v>13.65</v>
      </c>
      <c r="D8124" s="0" t="n">
        <v>0.7588909</v>
      </c>
      <c r="E8124" s="0" t="n">
        <v>20.63</v>
      </c>
      <c r="F8124" s="0" t="n">
        <v>63.68</v>
      </c>
      <c r="G8124" s="0" t="n">
        <v>3.326</v>
      </c>
      <c r="H8124" s="0" t="n">
        <v>0</v>
      </c>
      <c r="I8124" s="0" t="s">
        <v>45</v>
      </c>
      <c r="J8124" s="13" t="inlineStr">
        <f aca="false">A8124</f>
        <is>
          <t/>
        </is>
      </c>
      <c r="K8124" s="14" t="n">
        <f aca="false">D8124*1000000/(15*60)</f>
        <v>843.212111111111</v>
      </c>
      <c r="L8124" s="14" t="n">
        <f aca="false">E8124</f>
        <v>20.63</v>
      </c>
      <c r="M8124" s="14" t="n">
        <f aca="false">H8124*4</f>
        <v>0</v>
      </c>
      <c r="N8124" s="14" t="n">
        <f aca="false">F8124</f>
        <v>63.68</v>
      </c>
      <c r="O8124" s="14" t="n">
        <f aca="false">G8124</f>
        <v>3.326</v>
      </c>
    </row>
    <row collapsed="false" customFormat="false" customHeight="false" hidden="false" ht="14" outlineLevel="0" r="8125">
      <c r="A8125" s="11" t="n">
        <v>41449.5208333333</v>
      </c>
      <c r="B8125" s="0" t="n">
        <v>233878</v>
      </c>
      <c r="C8125" s="0" t="n">
        <v>13.65</v>
      </c>
      <c r="D8125" s="0" t="n">
        <v>0.2280858</v>
      </c>
      <c r="E8125" s="0" t="n">
        <v>19.33</v>
      </c>
      <c r="F8125" s="0" t="n">
        <v>71.16</v>
      </c>
      <c r="G8125" s="0" t="n">
        <v>3.404</v>
      </c>
      <c r="H8125" s="0" t="n">
        <v>0</v>
      </c>
      <c r="I8125" s="0" t="s">
        <v>45</v>
      </c>
      <c r="J8125" s="13" t="inlineStr">
        <f aca="false">A8125</f>
        <is>
          <t/>
        </is>
      </c>
      <c r="K8125" s="14" t="n">
        <f aca="false">D8125*1000000/(15*60)</f>
        <v>253.428666666667</v>
      </c>
      <c r="L8125" s="14" t="n">
        <f aca="false">E8125</f>
        <v>19.33</v>
      </c>
      <c r="M8125" s="14" t="n">
        <f aca="false">H8125*4</f>
        <v>0</v>
      </c>
      <c r="N8125" s="14" t="n">
        <f aca="false">F8125</f>
        <v>71.16</v>
      </c>
      <c r="O8125" s="14" t="n">
        <f aca="false">G8125</f>
        <v>3.404</v>
      </c>
    </row>
    <row collapsed="false" customFormat="false" customHeight="false" hidden="false" ht="14" outlineLevel="0" r="8126">
      <c r="A8126" s="11" t="n">
        <v>41449.53125</v>
      </c>
      <c r="B8126" s="0" t="n">
        <v>233879</v>
      </c>
      <c r="C8126" s="0" t="n">
        <v>13.67</v>
      </c>
      <c r="D8126" s="0" t="n">
        <v>0.3146021</v>
      </c>
      <c r="E8126" s="0" t="n">
        <v>18.43</v>
      </c>
      <c r="F8126" s="0" t="n">
        <v>67.32</v>
      </c>
      <c r="G8126" s="0" t="n">
        <v>3.725</v>
      </c>
      <c r="H8126" s="0" t="n">
        <v>0</v>
      </c>
      <c r="I8126" s="0" t="s">
        <v>45</v>
      </c>
      <c r="J8126" s="13" t="inlineStr">
        <f aca="false">A8126</f>
        <is>
          <t/>
        </is>
      </c>
      <c r="K8126" s="14" t="n">
        <f aca="false">D8126*1000000/(15*60)</f>
        <v>349.557888888889</v>
      </c>
      <c r="L8126" s="14" t="n">
        <f aca="false">E8126</f>
        <v>18.43</v>
      </c>
      <c r="M8126" s="14" t="n">
        <f aca="false">H8126*4</f>
        <v>0</v>
      </c>
      <c r="N8126" s="14" t="n">
        <f aca="false">F8126</f>
        <v>67.32</v>
      </c>
      <c r="O8126" s="14" t="n">
        <f aca="false">G8126</f>
        <v>3.725</v>
      </c>
    </row>
    <row collapsed="false" customFormat="false" customHeight="false" hidden="false" ht="14" outlineLevel="0" r="8127">
      <c r="A8127" s="11" t="n">
        <v>41449.5416666667</v>
      </c>
      <c r="B8127" s="0" t="n">
        <v>233880</v>
      </c>
      <c r="C8127" s="0" t="n">
        <v>13.67</v>
      </c>
      <c r="D8127" s="0" t="n">
        <v>0.3810371</v>
      </c>
      <c r="E8127" s="0" t="n">
        <v>19.1</v>
      </c>
      <c r="F8127" s="0" t="n">
        <v>67.99</v>
      </c>
      <c r="G8127" s="0" t="n">
        <v>3.272</v>
      </c>
      <c r="H8127" s="0" t="n">
        <v>0</v>
      </c>
      <c r="I8127" s="0" t="s">
        <v>45</v>
      </c>
      <c r="J8127" s="13" t="inlineStr">
        <f aca="false">A8127</f>
        <is>
          <t/>
        </is>
      </c>
      <c r="K8127" s="14" t="n">
        <f aca="false">D8127*1000000/(15*60)</f>
        <v>423.374555555556</v>
      </c>
      <c r="L8127" s="14" t="n">
        <f aca="false">E8127</f>
        <v>19.1</v>
      </c>
      <c r="M8127" s="14" t="n">
        <f aca="false">H8127*4</f>
        <v>0</v>
      </c>
      <c r="N8127" s="14" t="n">
        <f aca="false">F8127</f>
        <v>67.99</v>
      </c>
      <c r="O8127" s="14" t="n">
        <f aca="false">G8127</f>
        <v>3.272</v>
      </c>
    </row>
    <row collapsed="false" customFormat="false" customHeight="false" hidden="false" ht="14" outlineLevel="0" r="8128">
      <c r="A8128" s="11" t="n">
        <v>41449.5520833333</v>
      </c>
      <c r="B8128" s="0" t="n">
        <v>233881</v>
      </c>
      <c r="C8128" s="0" t="n">
        <v>13.67</v>
      </c>
      <c r="D8128" s="0" t="n">
        <v>0.4429221</v>
      </c>
      <c r="E8128" s="0" t="n">
        <v>19.3</v>
      </c>
      <c r="F8128" s="0" t="n">
        <v>64.38</v>
      </c>
      <c r="G8128" s="0" t="n">
        <v>2.244</v>
      </c>
      <c r="H8128" s="0" t="n">
        <v>0</v>
      </c>
      <c r="I8128" s="0" t="s">
        <v>45</v>
      </c>
      <c r="J8128" s="13" t="inlineStr">
        <f aca="false">A8128</f>
        <is>
          <t/>
        </is>
      </c>
      <c r="K8128" s="14" t="n">
        <f aca="false">D8128*1000000/(15*60)</f>
        <v>492.135666666667</v>
      </c>
      <c r="L8128" s="14" t="n">
        <f aca="false">E8128</f>
        <v>19.3</v>
      </c>
      <c r="M8128" s="14" t="n">
        <f aca="false">H8128*4</f>
        <v>0</v>
      </c>
      <c r="N8128" s="14" t="n">
        <f aca="false">F8128</f>
        <v>64.38</v>
      </c>
      <c r="O8128" s="14" t="n">
        <f aca="false">G8128</f>
        <v>2.244</v>
      </c>
    </row>
    <row collapsed="false" customFormat="false" customHeight="false" hidden="false" ht="14" outlineLevel="0" r="8129">
      <c r="A8129" s="11" t="n">
        <v>41449.5625</v>
      </c>
      <c r="B8129" s="0" t="n">
        <v>233882</v>
      </c>
      <c r="C8129" s="0" t="n">
        <v>13.64</v>
      </c>
      <c r="D8129" s="0" t="n">
        <v>0.7748494</v>
      </c>
      <c r="E8129" s="0" t="n">
        <v>20.57</v>
      </c>
      <c r="F8129" s="0" t="n">
        <v>64.99</v>
      </c>
      <c r="G8129" s="0" t="n">
        <v>3.253</v>
      </c>
      <c r="H8129" s="0" t="n">
        <v>0</v>
      </c>
      <c r="I8129" s="0" t="s">
        <v>45</v>
      </c>
      <c r="J8129" s="13" t="inlineStr">
        <f aca="false">A8129</f>
        <is>
          <t/>
        </is>
      </c>
      <c r="K8129" s="14" t="n">
        <f aca="false">D8129*1000000/(15*60)</f>
        <v>860.943777777778</v>
      </c>
      <c r="L8129" s="14" t="n">
        <f aca="false">E8129</f>
        <v>20.57</v>
      </c>
      <c r="M8129" s="14" t="n">
        <f aca="false">H8129*4</f>
        <v>0</v>
      </c>
      <c r="N8129" s="14" t="n">
        <f aca="false">F8129</f>
        <v>64.99</v>
      </c>
      <c r="O8129" s="14" t="n">
        <f aca="false">G8129</f>
        <v>3.253</v>
      </c>
    </row>
    <row collapsed="false" customFormat="false" customHeight="false" hidden="false" ht="14" outlineLevel="0" r="8130">
      <c r="A8130" s="11" t="n">
        <v>41449.5729166667</v>
      </c>
      <c r="B8130" s="0" t="n">
        <v>233883</v>
      </c>
      <c r="C8130" s="0" t="n">
        <v>13.65</v>
      </c>
      <c r="D8130" s="0" t="n">
        <v>0.264078</v>
      </c>
      <c r="E8130" s="0" t="n">
        <v>19.45</v>
      </c>
      <c r="F8130" s="0" t="n">
        <v>67</v>
      </c>
      <c r="G8130" s="0" t="n">
        <v>3.046</v>
      </c>
      <c r="H8130" s="0" t="n">
        <v>0</v>
      </c>
      <c r="I8130" s="0" t="s">
        <v>45</v>
      </c>
      <c r="J8130" s="13" t="inlineStr">
        <f aca="false">A8130</f>
        <is>
          <t/>
        </is>
      </c>
      <c r="K8130" s="14" t="n">
        <f aca="false">D8130*1000000/(15*60)</f>
        <v>293.42</v>
      </c>
      <c r="L8130" s="14" t="n">
        <f aca="false">E8130</f>
        <v>19.45</v>
      </c>
      <c r="M8130" s="14" t="n">
        <f aca="false">H8130*4</f>
        <v>0</v>
      </c>
      <c r="N8130" s="14" t="n">
        <f aca="false">F8130</f>
        <v>67</v>
      </c>
      <c r="O8130" s="14" t="n">
        <f aca="false">G8130</f>
        <v>3.046</v>
      </c>
    </row>
    <row collapsed="false" customFormat="false" customHeight="false" hidden="false" ht="14" outlineLevel="0" r="8131">
      <c r="A8131" s="11" t="n">
        <v>41449.5833333333</v>
      </c>
      <c r="B8131" s="0" t="n">
        <v>233884</v>
      </c>
      <c r="C8131" s="0" t="n">
        <v>13.67</v>
      </c>
      <c r="D8131" s="0" t="n">
        <v>0.1927286</v>
      </c>
      <c r="E8131" s="0" t="n">
        <v>18.51</v>
      </c>
      <c r="F8131" s="0" t="n">
        <v>71.23</v>
      </c>
      <c r="G8131" s="0" t="n">
        <v>3.107</v>
      </c>
      <c r="H8131" s="0" t="n">
        <v>0</v>
      </c>
      <c r="I8131" s="0" t="s">
        <v>45</v>
      </c>
      <c r="J8131" s="13" t="inlineStr">
        <f aca="false">A8131</f>
        <is>
          <t/>
        </is>
      </c>
      <c r="K8131" s="14" t="n">
        <f aca="false">D8131*1000000/(15*60)</f>
        <v>214.142888888889</v>
      </c>
      <c r="L8131" s="14" t="n">
        <f aca="false">E8131</f>
        <v>18.51</v>
      </c>
      <c r="M8131" s="14" t="n">
        <f aca="false">H8131*4</f>
        <v>0</v>
      </c>
      <c r="N8131" s="14" t="n">
        <f aca="false">F8131</f>
        <v>71.23</v>
      </c>
      <c r="O8131" s="14" t="n">
        <f aca="false">G8131</f>
        <v>3.107</v>
      </c>
    </row>
    <row collapsed="false" customFormat="false" customHeight="false" hidden="false" ht="14" outlineLevel="0" r="8132">
      <c r="A8132" s="11" t="n">
        <v>41449.59375</v>
      </c>
      <c r="B8132" s="0" t="n">
        <v>233885</v>
      </c>
      <c r="C8132" s="0" t="n">
        <v>13.68</v>
      </c>
      <c r="D8132" s="0" t="n">
        <v>0.1995677</v>
      </c>
      <c r="E8132" s="0" t="n">
        <v>18.07</v>
      </c>
      <c r="F8132" s="0" t="n">
        <v>71.33</v>
      </c>
      <c r="G8132" s="0" t="n">
        <v>2.656</v>
      </c>
      <c r="H8132" s="0" t="n">
        <v>0</v>
      </c>
      <c r="I8132" s="0" t="s">
        <v>45</v>
      </c>
      <c r="J8132" s="13" t="inlineStr">
        <f aca="false">A8132</f>
        <is>
          <t/>
        </is>
      </c>
      <c r="K8132" s="14" t="n">
        <f aca="false">D8132*1000000/(15*60)</f>
        <v>221.741888888889</v>
      </c>
      <c r="L8132" s="14" t="n">
        <f aca="false">E8132</f>
        <v>18.07</v>
      </c>
      <c r="M8132" s="14" t="n">
        <f aca="false">H8132*4</f>
        <v>0</v>
      </c>
      <c r="N8132" s="14" t="n">
        <f aca="false">F8132</f>
        <v>71.33</v>
      </c>
      <c r="O8132" s="14" t="n">
        <f aca="false">G8132</f>
        <v>2.656</v>
      </c>
    </row>
    <row collapsed="false" customFormat="false" customHeight="false" hidden="false" ht="14" outlineLevel="0" r="8133">
      <c r="A8133" s="11" t="n">
        <v>41449.6041666667</v>
      </c>
      <c r="B8133" s="0" t="n">
        <v>233886</v>
      </c>
      <c r="C8133" s="0" t="n">
        <v>13.69</v>
      </c>
      <c r="D8133" s="0" t="n">
        <v>0.237552</v>
      </c>
      <c r="E8133" s="0" t="n">
        <v>18.2</v>
      </c>
      <c r="F8133" s="0" t="n">
        <v>71.1</v>
      </c>
      <c r="G8133" s="0" t="n">
        <v>1.756</v>
      </c>
      <c r="H8133" s="0" t="n">
        <v>0</v>
      </c>
      <c r="I8133" s="0" t="s">
        <v>45</v>
      </c>
      <c r="J8133" s="13" t="inlineStr">
        <f aca="false">A8133</f>
        <is>
          <t/>
        </is>
      </c>
      <c r="K8133" s="14" t="n">
        <f aca="false">D8133*1000000/(15*60)</f>
        <v>263.946666666667</v>
      </c>
      <c r="L8133" s="14" t="n">
        <f aca="false">E8133</f>
        <v>18.2</v>
      </c>
      <c r="M8133" s="14" t="n">
        <f aca="false">H8133*4</f>
        <v>0</v>
      </c>
      <c r="N8133" s="14" t="n">
        <f aca="false">F8133</f>
        <v>71.1</v>
      </c>
      <c r="O8133" s="14" t="n">
        <f aca="false">G8133</f>
        <v>1.756</v>
      </c>
    </row>
    <row collapsed="false" customFormat="false" customHeight="false" hidden="false" ht="14" outlineLevel="0" r="8134">
      <c r="A8134" s="11" t="n">
        <v>41449.6145833333</v>
      </c>
      <c r="B8134" s="0" t="n">
        <v>233887</v>
      </c>
      <c r="C8134" s="0" t="n">
        <v>13.68</v>
      </c>
      <c r="D8134" s="0" t="n">
        <v>0.3261006</v>
      </c>
      <c r="E8134" s="0" t="n">
        <v>18.54</v>
      </c>
      <c r="F8134" s="0" t="n">
        <v>69.22</v>
      </c>
      <c r="G8134" s="0" t="n">
        <v>1.853</v>
      </c>
      <c r="H8134" s="0" t="n">
        <v>0</v>
      </c>
      <c r="I8134" s="0" t="s">
        <v>45</v>
      </c>
      <c r="J8134" s="13" t="inlineStr">
        <f aca="false">A8134</f>
        <is>
          <t/>
        </is>
      </c>
      <c r="K8134" s="14" t="n">
        <f aca="false">D8134*1000000/(15*60)</f>
        <v>362.334</v>
      </c>
      <c r="L8134" s="14" t="n">
        <f aca="false">E8134</f>
        <v>18.54</v>
      </c>
      <c r="M8134" s="14" t="n">
        <f aca="false">H8134*4</f>
        <v>0</v>
      </c>
      <c r="N8134" s="14" t="n">
        <f aca="false">F8134</f>
        <v>69.22</v>
      </c>
      <c r="O8134" s="14" t="n">
        <f aca="false">G8134</f>
        <v>1.853</v>
      </c>
    </row>
    <row collapsed="false" customFormat="false" customHeight="false" hidden="false" ht="14" outlineLevel="0" r="8135">
      <c r="A8135" s="11" t="n">
        <v>41449.625</v>
      </c>
      <c r="B8135" s="0" t="n">
        <v>233888</v>
      </c>
      <c r="C8135" s="0" t="n">
        <v>13.68</v>
      </c>
      <c r="D8135" s="0" t="n">
        <v>0.3419227</v>
      </c>
      <c r="E8135" s="0" t="n">
        <v>18.97</v>
      </c>
      <c r="F8135" s="0" t="n">
        <v>70.55</v>
      </c>
      <c r="G8135" s="0" t="n">
        <v>1.831</v>
      </c>
      <c r="H8135" s="0" t="n">
        <v>0</v>
      </c>
      <c r="I8135" s="0" t="s">
        <v>45</v>
      </c>
      <c r="J8135" s="13" t="inlineStr">
        <f aca="false">A8135</f>
        <is>
          <t/>
        </is>
      </c>
      <c r="K8135" s="14" t="n">
        <f aca="false">D8135*1000000/(15*60)</f>
        <v>379.914111111111</v>
      </c>
      <c r="L8135" s="14" t="n">
        <f aca="false">E8135</f>
        <v>18.97</v>
      </c>
      <c r="M8135" s="14" t="n">
        <f aca="false">H8135*4</f>
        <v>0</v>
      </c>
      <c r="N8135" s="14" t="n">
        <f aca="false">F8135</f>
        <v>70.55</v>
      </c>
      <c r="O8135" s="14" t="n">
        <f aca="false">G8135</f>
        <v>1.831</v>
      </c>
    </row>
    <row collapsed="false" customFormat="false" customHeight="false" hidden="false" ht="14" outlineLevel="0" r="8136">
      <c r="A8136" s="11" t="n">
        <v>41449.6354166667</v>
      </c>
      <c r="B8136" s="0" t="n">
        <v>233889</v>
      </c>
      <c r="C8136" s="0" t="n">
        <v>13.67</v>
      </c>
      <c r="D8136" s="0" t="n">
        <v>0.3087888</v>
      </c>
      <c r="E8136" s="0" t="n">
        <v>18.96</v>
      </c>
      <c r="F8136" s="0" t="n">
        <v>70.2</v>
      </c>
      <c r="G8136" s="0" t="n">
        <v>2.04</v>
      </c>
      <c r="H8136" s="0" t="n">
        <v>0</v>
      </c>
      <c r="I8136" s="0" t="s">
        <v>45</v>
      </c>
      <c r="J8136" s="13" t="inlineStr">
        <f aca="false">A8136</f>
        <is>
          <t/>
        </is>
      </c>
      <c r="K8136" s="14" t="n">
        <f aca="false">D8136*1000000/(15*60)</f>
        <v>343.098666666667</v>
      </c>
      <c r="L8136" s="14" t="n">
        <f aca="false">E8136</f>
        <v>18.96</v>
      </c>
      <c r="M8136" s="14" t="n">
        <f aca="false">H8136*4</f>
        <v>0</v>
      </c>
      <c r="N8136" s="14" t="n">
        <f aca="false">F8136</f>
        <v>70.2</v>
      </c>
      <c r="O8136" s="14" t="n">
        <f aca="false">G8136</f>
        <v>2.04</v>
      </c>
    </row>
    <row collapsed="false" customFormat="false" customHeight="false" hidden="false" ht="14" outlineLevel="0" r="8137">
      <c r="A8137" s="11" t="n">
        <v>41449.6458333333</v>
      </c>
      <c r="B8137" s="0" t="n">
        <v>233890</v>
      </c>
      <c r="C8137" s="0" t="n">
        <v>13.68</v>
      </c>
      <c r="D8137" s="0" t="n">
        <v>0.3590331</v>
      </c>
      <c r="E8137" s="0" t="n">
        <v>19.28</v>
      </c>
      <c r="F8137" s="0" t="n">
        <v>69.93</v>
      </c>
      <c r="G8137" s="0" t="n">
        <v>2.271</v>
      </c>
      <c r="H8137" s="0" t="n">
        <v>0</v>
      </c>
      <c r="I8137" s="0" t="s">
        <v>45</v>
      </c>
      <c r="J8137" s="13" t="inlineStr">
        <f aca="false">A8137</f>
        <is>
          <t/>
        </is>
      </c>
      <c r="K8137" s="14" t="n">
        <f aca="false">D8137*1000000/(15*60)</f>
        <v>398.925666666667</v>
      </c>
      <c r="L8137" s="14" t="n">
        <f aca="false">E8137</f>
        <v>19.28</v>
      </c>
      <c r="M8137" s="14" t="n">
        <f aca="false">H8137*4</f>
        <v>0</v>
      </c>
      <c r="N8137" s="14" t="n">
        <f aca="false">F8137</f>
        <v>69.93</v>
      </c>
      <c r="O8137" s="14" t="n">
        <f aca="false">G8137</f>
        <v>2.271</v>
      </c>
    </row>
    <row collapsed="false" customFormat="false" customHeight="false" hidden="false" ht="14" outlineLevel="0" r="8138">
      <c r="A8138" s="11" t="n">
        <v>41449.65625</v>
      </c>
      <c r="B8138" s="0" t="n">
        <v>233891</v>
      </c>
      <c r="C8138" s="0" t="n">
        <v>13.67</v>
      </c>
      <c r="D8138" s="0" t="n">
        <v>0.3694013</v>
      </c>
      <c r="E8138" s="0" t="n">
        <v>19.26</v>
      </c>
      <c r="F8138" s="0" t="n">
        <v>67.64</v>
      </c>
      <c r="G8138" s="0" t="n">
        <v>2.288</v>
      </c>
      <c r="H8138" s="0" t="n">
        <v>0</v>
      </c>
      <c r="I8138" s="0" t="s">
        <v>45</v>
      </c>
      <c r="J8138" s="13" t="inlineStr">
        <f aca="false">A8138</f>
        <is>
          <t/>
        </is>
      </c>
      <c r="K8138" s="14" t="n">
        <f aca="false">D8138*1000000/(15*60)</f>
        <v>410.445888888889</v>
      </c>
      <c r="L8138" s="14" t="n">
        <f aca="false">E8138</f>
        <v>19.26</v>
      </c>
      <c r="M8138" s="14" t="n">
        <f aca="false">H8138*4</f>
        <v>0</v>
      </c>
      <c r="N8138" s="14" t="n">
        <f aca="false">F8138</f>
        <v>67.64</v>
      </c>
      <c r="O8138" s="14" t="n">
        <f aca="false">G8138</f>
        <v>2.288</v>
      </c>
    </row>
    <row collapsed="false" customFormat="false" customHeight="false" hidden="false" ht="14" outlineLevel="0" r="8139">
      <c r="A8139" s="11" t="n">
        <v>41449.6666666667</v>
      </c>
      <c r="B8139" s="0" t="n">
        <v>233892</v>
      </c>
      <c r="C8139" s="0" t="n">
        <v>13.66</v>
      </c>
      <c r="D8139" s="0" t="n">
        <v>0.4834984</v>
      </c>
      <c r="E8139" s="0" t="n">
        <v>19.81</v>
      </c>
      <c r="F8139" s="0" t="n">
        <v>67.58</v>
      </c>
      <c r="G8139" s="0" t="n">
        <v>2.063</v>
      </c>
      <c r="H8139" s="0" t="n">
        <v>0</v>
      </c>
      <c r="I8139" s="0" t="s">
        <v>45</v>
      </c>
      <c r="J8139" s="13" t="inlineStr">
        <f aca="false">A8139</f>
        <is>
          <t/>
        </is>
      </c>
      <c r="K8139" s="14" t="n">
        <f aca="false">D8139*1000000/(15*60)</f>
        <v>537.220444444445</v>
      </c>
      <c r="L8139" s="14" t="n">
        <f aca="false">E8139</f>
        <v>19.81</v>
      </c>
      <c r="M8139" s="14" t="n">
        <f aca="false">H8139*4</f>
        <v>0</v>
      </c>
      <c r="N8139" s="14" t="n">
        <f aca="false">F8139</f>
        <v>67.58</v>
      </c>
      <c r="O8139" s="14" t="n">
        <f aca="false">G8139</f>
        <v>2.063</v>
      </c>
    </row>
    <row collapsed="false" customFormat="false" customHeight="false" hidden="false" ht="14" outlineLevel="0" r="8140">
      <c r="A8140" s="11" t="n">
        <v>41449.6770833333</v>
      </c>
      <c r="B8140" s="0" t="n">
        <v>233893</v>
      </c>
      <c r="C8140" s="0" t="n">
        <v>13.64</v>
      </c>
      <c r="D8140" s="0" t="n">
        <v>0.5636033</v>
      </c>
      <c r="E8140" s="0" t="n">
        <v>20.54</v>
      </c>
      <c r="F8140" s="0" t="n">
        <v>62.79</v>
      </c>
      <c r="G8140" s="0" t="n">
        <v>2.492</v>
      </c>
      <c r="H8140" s="0" t="n">
        <v>0</v>
      </c>
      <c r="I8140" s="0" t="s">
        <v>45</v>
      </c>
      <c r="J8140" s="13" t="inlineStr">
        <f aca="false">A8140</f>
        <is>
          <t/>
        </is>
      </c>
      <c r="K8140" s="14" t="n">
        <f aca="false">D8140*1000000/(15*60)</f>
        <v>626.225888888889</v>
      </c>
      <c r="L8140" s="14" t="n">
        <f aca="false">E8140</f>
        <v>20.54</v>
      </c>
      <c r="M8140" s="14" t="n">
        <f aca="false">H8140*4</f>
        <v>0</v>
      </c>
      <c r="N8140" s="14" t="n">
        <f aca="false">F8140</f>
        <v>62.79</v>
      </c>
      <c r="O8140" s="14" t="n">
        <f aca="false">G8140</f>
        <v>2.492</v>
      </c>
    </row>
    <row collapsed="false" customFormat="false" customHeight="false" hidden="false" ht="14" outlineLevel="0" r="8141">
      <c r="A8141" s="11" t="n">
        <v>41449.6875</v>
      </c>
      <c r="B8141" s="0" t="n">
        <v>233894</v>
      </c>
      <c r="C8141" s="0" t="n">
        <v>13.63</v>
      </c>
      <c r="D8141" s="0" t="n">
        <v>0.4528563</v>
      </c>
      <c r="E8141" s="0" t="n">
        <v>20.18</v>
      </c>
      <c r="F8141" s="0" t="n">
        <v>64.51</v>
      </c>
      <c r="G8141" s="0" t="n">
        <v>2.325</v>
      </c>
      <c r="H8141" s="0" t="n">
        <v>0</v>
      </c>
      <c r="I8141" s="0" t="s">
        <v>45</v>
      </c>
      <c r="J8141" s="13" t="inlineStr">
        <f aca="false">A8141</f>
        <is>
          <t/>
        </is>
      </c>
      <c r="K8141" s="14" t="n">
        <f aca="false">D8141*1000000/(15*60)</f>
        <v>503.173666666667</v>
      </c>
      <c r="L8141" s="14" t="n">
        <f aca="false">E8141</f>
        <v>20.18</v>
      </c>
      <c r="M8141" s="14" t="n">
        <f aca="false">H8141*4</f>
        <v>0</v>
      </c>
      <c r="N8141" s="14" t="n">
        <f aca="false">F8141</f>
        <v>64.51</v>
      </c>
      <c r="O8141" s="14" t="n">
        <f aca="false">G8141</f>
        <v>2.325</v>
      </c>
    </row>
    <row collapsed="false" customFormat="false" customHeight="false" hidden="false" ht="14" outlineLevel="0" r="8142">
      <c r="A8142" s="11" t="n">
        <v>41449.6979166667</v>
      </c>
      <c r="B8142" s="0" t="n">
        <v>233895</v>
      </c>
      <c r="C8142" s="0" t="n">
        <v>13.62</v>
      </c>
      <c r="D8142" s="0" t="n">
        <v>0.353364</v>
      </c>
      <c r="E8142" s="0" t="n">
        <v>20.28</v>
      </c>
      <c r="F8142" s="0" t="n">
        <v>63.78</v>
      </c>
      <c r="G8142" s="0" t="n">
        <v>2.568</v>
      </c>
      <c r="H8142" s="0" t="n">
        <v>0</v>
      </c>
      <c r="I8142" s="0" t="s">
        <v>45</v>
      </c>
      <c r="J8142" s="13" t="inlineStr">
        <f aca="false">A8142</f>
        <is>
          <t/>
        </is>
      </c>
      <c r="K8142" s="14" t="n">
        <f aca="false">D8142*1000000/(15*60)</f>
        <v>392.626666666667</v>
      </c>
      <c r="L8142" s="14" t="n">
        <f aca="false">E8142</f>
        <v>20.28</v>
      </c>
      <c r="M8142" s="14" t="n">
        <f aca="false">H8142*4</f>
        <v>0</v>
      </c>
      <c r="N8142" s="14" t="n">
        <f aca="false">F8142</f>
        <v>63.78</v>
      </c>
      <c r="O8142" s="14" t="n">
        <f aca="false">G8142</f>
        <v>2.568</v>
      </c>
    </row>
    <row collapsed="false" customFormat="false" customHeight="false" hidden="false" ht="14" outlineLevel="0" r="8143">
      <c r="A8143" s="11" t="n">
        <v>41449.7083333333</v>
      </c>
      <c r="B8143" s="0" t="n">
        <v>233896</v>
      </c>
      <c r="C8143" s="0" t="n">
        <v>13.63</v>
      </c>
      <c r="D8143" s="0" t="n">
        <v>0.4811072</v>
      </c>
      <c r="E8143" s="0" t="n">
        <v>20.49</v>
      </c>
      <c r="F8143" s="0" t="n">
        <v>60.7</v>
      </c>
      <c r="G8143" s="0" t="n">
        <v>2.518</v>
      </c>
      <c r="H8143" s="0" t="n">
        <v>0</v>
      </c>
      <c r="I8143" s="0" t="s">
        <v>45</v>
      </c>
      <c r="J8143" s="13" t="inlineStr">
        <f aca="false">A8143</f>
        <is>
          <t/>
        </is>
      </c>
      <c r="K8143" s="14" t="n">
        <f aca="false">D8143*1000000/(15*60)</f>
        <v>534.563555555556</v>
      </c>
      <c r="L8143" s="14" t="n">
        <f aca="false">E8143</f>
        <v>20.49</v>
      </c>
      <c r="M8143" s="14" t="n">
        <f aca="false">H8143*4</f>
        <v>0</v>
      </c>
      <c r="N8143" s="14" t="n">
        <f aca="false">F8143</f>
        <v>60.7</v>
      </c>
      <c r="O8143" s="14" t="n">
        <f aca="false">G8143</f>
        <v>2.518</v>
      </c>
    </row>
    <row collapsed="false" customFormat="false" customHeight="false" hidden="false" ht="14" outlineLevel="0" r="8144">
      <c r="A8144" s="11" t="n">
        <v>41449.71875</v>
      </c>
      <c r="B8144" s="0" t="n">
        <v>233897</v>
      </c>
      <c r="C8144" s="0" t="n">
        <v>13.62</v>
      </c>
      <c r="D8144" s="0" t="n">
        <v>0.4087864</v>
      </c>
      <c r="E8144" s="0" t="n">
        <v>20.41</v>
      </c>
      <c r="F8144" s="0" t="n">
        <v>63.23</v>
      </c>
      <c r="G8144" s="0" t="n">
        <v>2.567</v>
      </c>
      <c r="H8144" s="0" t="n">
        <v>0</v>
      </c>
      <c r="I8144" s="0" t="s">
        <v>45</v>
      </c>
      <c r="J8144" s="13" t="inlineStr">
        <f aca="false">A8144</f>
        <is>
          <t/>
        </is>
      </c>
      <c r="K8144" s="14" t="n">
        <f aca="false">D8144*1000000/(15*60)</f>
        <v>454.207111111111</v>
      </c>
      <c r="L8144" s="14" t="n">
        <f aca="false">E8144</f>
        <v>20.41</v>
      </c>
      <c r="M8144" s="14" t="n">
        <f aca="false">H8144*4</f>
        <v>0</v>
      </c>
      <c r="N8144" s="14" t="n">
        <f aca="false">F8144</f>
        <v>63.23</v>
      </c>
      <c r="O8144" s="14" t="n">
        <f aca="false">G8144</f>
        <v>2.567</v>
      </c>
    </row>
    <row collapsed="false" customFormat="false" customHeight="false" hidden="false" ht="14" outlineLevel="0" r="8145">
      <c r="A8145" s="11" t="n">
        <v>41449.7291666667</v>
      </c>
      <c r="B8145" s="0" t="n">
        <v>233898</v>
      </c>
      <c r="C8145" s="0" t="n">
        <v>13.62</v>
      </c>
      <c r="D8145" s="0" t="n">
        <v>0.3010722</v>
      </c>
      <c r="E8145" s="0" t="n">
        <v>20.14</v>
      </c>
      <c r="F8145" s="0" t="n">
        <v>62.86</v>
      </c>
      <c r="G8145" s="0" t="n">
        <v>2.34</v>
      </c>
      <c r="H8145" s="0" t="n">
        <v>0</v>
      </c>
      <c r="I8145" s="0" t="s">
        <v>45</v>
      </c>
      <c r="J8145" s="13" t="inlineStr">
        <f aca="false">A8145</f>
        <is>
          <t/>
        </is>
      </c>
      <c r="K8145" s="14" t="n">
        <f aca="false">D8145*1000000/(15*60)</f>
        <v>334.524666666667</v>
      </c>
      <c r="L8145" s="14" t="n">
        <f aca="false">E8145</f>
        <v>20.14</v>
      </c>
      <c r="M8145" s="14" t="n">
        <f aca="false">H8145*4</f>
        <v>0</v>
      </c>
      <c r="N8145" s="14" t="n">
        <f aca="false">F8145</f>
        <v>62.86</v>
      </c>
      <c r="O8145" s="14" t="n">
        <f aca="false">G8145</f>
        <v>2.34</v>
      </c>
    </row>
    <row collapsed="false" customFormat="false" customHeight="false" hidden="false" ht="14" outlineLevel="0" r="8146">
      <c r="A8146" s="11" t="n">
        <v>41449.7395833333</v>
      </c>
      <c r="B8146" s="0" t="n">
        <v>233899</v>
      </c>
      <c r="C8146" s="0" t="n">
        <v>13.63</v>
      </c>
      <c r="D8146" s="0" t="n">
        <v>0.3158052</v>
      </c>
      <c r="E8146" s="0" t="n">
        <v>20.24</v>
      </c>
      <c r="F8146" s="0" t="n">
        <v>63.79</v>
      </c>
      <c r="G8146" s="0" t="n">
        <v>2.272</v>
      </c>
      <c r="H8146" s="0" t="n">
        <v>0</v>
      </c>
      <c r="I8146" s="0" t="s">
        <v>45</v>
      </c>
      <c r="J8146" s="13" t="inlineStr">
        <f aca="false">A8146</f>
        <is>
          <t/>
        </is>
      </c>
      <c r="K8146" s="14" t="n">
        <f aca="false">D8146*1000000/(15*60)</f>
        <v>350.894666666667</v>
      </c>
      <c r="L8146" s="14" t="n">
        <f aca="false">E8146</f>
        <v>20.24</v>
      </c>
      <c r="M8146" s="14" t="n">
        <f aca="false">H8146*4</f>
        <v>0</v>
      </c>
      <c r="N8146" s="14" t="n">
        <f aca="false">F8146</f>
        <v>63.79</v>
      </c>
      <c r="O8146" s="14" t="n">
        <f aca="false">G8146</f>
        <v>2.272</v>
      </c>
    </row>
    <row collapsed="false" customFormat="false" customHeight="false" hidden="false" ht="14" outlineLevel="0" r="8147">
      <c r="A8147" s="11" t="n">
        <v>41449.75</v>
      </c>
      <c r="B8147" s="0" t="n">
        <v>233900</v>
      </c>
      <c r="C8147" s="0" t="n">
        <v>13.62</v>
      </c>
      <c r="D8147" s="0" t="n">
        <v>0.3151058</v>
      </c>
      <c r="E8147" s="0" t="n">
        <v>20.26</v>
      </c>
      <c r="F8147" s="0" t="n">
        <v>61.43</v>
      </c>
      <c r="G8147" s="0" t="n">
        <v>2.596</v>
      </c>
      <c r="H8147" s="0" t="n">
        <v>0</v>
      </c>
      <c r="I8147" s="0" t="s">
        <v>45</v>
      </c>
      <c r="J8147" s="13" t="inlineStr">
        <f aca="false">A8147</f>
        <is>
          <t/>
        </is>
      </c>
      <c r="K8147" s="14" t="n">
        <f aca="false">D8147*1000000/(15*60)</f>
        <v>350.117555555556</v>
      </c>
      <c r="L8147" s="14" t="n">
        <f aca="false">E8147</f>
        <v>20.26</v>
      </c>
      <c r="M8147" s="14" t="n">
        <f aca="false">H8147*4</f>
        <v>0</v>
      </c>
      <c r="N8147" s="14" t="n">
        <f aca="false">F8147</f>
        <v>61.43</v>
      </c>
      <c r="O8147" s="14" t="n">
        <f aca="false">G8147</f>
        <v>2.596</v>
      </c>
    </row>
    <row collapsed="false" customFormat="false" customHeight="false" hidden="false" ht="14" outlineLevel="0" r="8148">
      <c r="A8148" s="11" t="n">
        <v>41449.7604166667</v>
      </c>
      <c r="B8148" s="0" t="n">
        <v>233901</v>
      </c>
      <c r="C8148" s="0" t="n">
        <v>13.63</v>
      </c>
      <c r="D8148" s="0" t="n">
        <v>0.2257413</v>
      </c>
      <c r="E8148" s="0" t="n">
        <v>19.71</v>
      </c>
      <c r="F8148" s="0" t="n">
        <v>63.65</v>
      </c>
      <c r="G8148" s="0" t="n">
        <v>2.592</v>
      </c>
      <c r="H8148" s="0" t="n">
        <v>0</v>
      </c>
      <c r="I8148" s="0" t="s">
        <v>45</v>
      </c>
      <c r="J8148" s="13" t="inlineStr">
        <f aca="false">A8148</f>
        <is>
          <t/>
        </is>
      </c>
      <c r="K8148" s="14" t="n">
        <f aca="false">D8148*1000000/(15*60)</f>
        <v>250.823666666667</v>
      </c>
      <c r="L8148" s="14" t="n">
        <f aca="false">E8148</f>
        <v>19.71</v>
      </c>
      <c r="M8148" s="14" t="n">
        <f aca="false">H8148*4</f>
        <v>0</v>
      </c>
      <c r="N8148" s="14" t="n">
        <f aca="false">F8148</f>
        <v>63.65</v>
      </c>
      <c r="O8148" s="14" t="n">
        <f aca="false">G8148</f>
        <v>2.592</v>
      </c>
    </row>
    <row collapsed="false" customFormat="false" customHeight="false" hidden="false" ht="14" outlineLevel="0" r="8149">
      <c r="A8149" s="11" t="n">
        <v>41449.7708333333</v>
      </c>
      <c r="B8149" s="0" t="n">
        <v>233902</v>
      </c>
      <c r="C8149" s="0" t="n">
        <v>13.64</v>
      </c>
      <c r="D8149" s="0" t="n">
        <v>0.2236617</v>
      </c>
      <c r="E8149" s="0" t="n">
        <v>19.56</v>
      </c>
      <c r="F8149" s="0" t="n">
        <v>62.95</v>
      </c>
      <c r="G8149" s="0" t="n">
        <v>2.711</v>
      </c>
      <c r="H8149" s="0" t="n">
        <v>0</v>
      </c>
      <c r="I8149" s="0" t="s">
        <v>45</v>
      </c>
      <c r="J8149" s="13" t="inlineStr">
        <f aca="false">A8149</f>
        <is>
          <t/>
        </is>
      </c>
      <c r="K8149" s="14" t="n">
        <f aca="false">D8149*1000000/(15*60)</f>
        <v>248.513</v>
      </c>
      <c r="L8149" s="14" t="n">
        <f aca="false">E8149</f>
        <v>19.56</v>
      </c>
      <c r="M8149" s="14" t="n">
        <f aca="false">H8149*4</f>
        <v>0</v>
      </c>
      <c r="N8149" s="14" t="n">
        <f aca="false">F8149</f>
        <v>62.95</v>
      </c>
      <c r="O8149" s="14" t="n">
        <f aca="false">G8149</f>
        <v>2.711</v>
      </c>
    </row>
    <row collapsed="false" customFormat="false" customHeight="false" hidden="false" ht="14" outlineLevel="0" r="8150">
      <c r="A8150" s="11" t="n">
        <v>41449.78125</v>
      </c>
      <c r="B8150" s="0" t="n">
        <v>233903</v>
      </c>
      <c r="C8150" s="0" t="n">
        <v>13.64</v>
      </c>
      <c r="D8150" s="0" t="n">
        <v>0.2213641</v>
      </c>
      <c r="E8150" s="0" t="n">
        <v>19.58</v>
      </c>
      <c r="F8150" s="0" t="n">
        <v>66.43</v>
      </c>
      <c r="G8150" s="0" t="n">
        <v>2.321</v>
      </c>
      <c r="H8150" s="0" t="n">
        <v>0</v>
      </c>
      <c r="I8150" s="0" t="s">
        <v>45</v>
      </c>
      <c r="J8150" s="13" t="inlineStr">
        <f aca="false">A8150</f>
        <is>
          <t/>
        </is>
      </c>
      <c r="K8150" s="14" t="n">
        <f aca="false">D8150*1000000/(15*60)</f>
        <v>245.960111111111</v>
      </c>
      <c r="L8150" s="14" t="n">
        <f aca="false">E8150</f>
        <v>19.58</v>
      </c>
      <c r="M8150" s="14" t="n">
        <f aca="false">H8150*4</f>
        <v>0</v>
      </c>
      <c r="N8150" s="14" t="n">
        <f aca="false">F8150</f>
        <v>66.43</v>
      </c>
      <c r="O8150" s="14" t="n">
        <f aca="false">G8150</f>
        <v>2.321</v>
      </c>
    </row>
    <row collapsed="false" customFormat="false" customHeight="false" hidden="false" ht="14" outlineLevel="0" r="8151">
      <c r="A8151" s="11" t="n">
        <v>41449.7916666667</v>
      </c>
      <c r="B8151" s="0" t="n">
        <v>233904</v>
      </c>
      <c r="C8151" s="0" t="n">
        <v>13.64</v>
      </c>
      <c r="D8151" s="0" t="n">
        <v>0.1810948</v>
      </c>
      <c r="E8151" s="0" t="n">
        <v>19.34</v>
      </c>
      <c r="F8151" s="0" t="n">
        <v>67.44</v>
      </c>
      <c r="G8151" s="0" t="n">
        <v>2.151</v>
      </c>
      <c r="H8151" s="0" t="n">
        <v>0</v>
      </c>
      <c r="I8151" s="0" t="s">
        <v>45</v>
      </c>
      <c r="J8151" s="13" t="inlineStr">
        <f aca="false">A8151</f>
        <is>
          <t/>
        </is>
      </c>
      <c r="K8151" s="14" t="n">
        <f aca="false">D8151*1000000/(15*60)</f>
        <v>201.216444444444</v>
      </c>
      <c r="L8151" s="14" t="n">
        <f aca="false">E8151</f>
        <v>19.34</v>
      </c>
      <c r="M8151" s="14" t="n">
        <f aca="false">H8151*4</f>
        <v>0</v>
      </c>
      <c r="N8151" s="14" t="n">
        <f aca="false">F8151</f>
        <v>67.44</v>
      </c>
      <c r="O8151" s="14" t="n">
        <f aca="false">G8151</f>
        <v>2.151</v>
      </c>
    </row>
    <row collapsed="false" customFormat="false" customHeight="false" hidden="false" ht="14" outlineLevel="0" r="8152">
      <c r="A8152" s="11" t="n">
        <v>41449.8020833333</v>
      </c>
      <c r="B8152" s="0" t="n">
        <v>233905</v>
      </c>
      <c r="C8152" s="0" t="n">
        <v>13.66</v>
      </c>
      <c r="D8152" s="0" t="n">
        <v>0.1477814</v>
      </c>
      <c r="E8152" s="0" t="n">
        <v>18.91</v>
      </c>
      <c r="F8152" s="0" t="n">
        <v>67.55</v>
      </c>
      <c r="G8152" s="0" t="n">
        <v>2.517</v>
      </c>
      <c r="H8152" s="0" t="n">
        <v>0</v>
      </c>
      <c r="I8152" s="0" t="s">
        <v>45</v>
      </c>
      <c r="J8152" s="13" t="inlineStr">
        <f aca="false">A8152</f>
        <is>
          <t/>
        </is>
      </c>
      <c r="K8152" s="14" t="n">
        <f aca="false">D8152*1000000/(15*60)</f>
        <v>164.201555555556</v>
      </c>
      <c r="L8152" s="14" t="n">
        <f aca="false">E8152</f>
        <v>18.91</v>
      </c>
      <c r="M8152" s="14" t="n">
        <f aca="false">H8152*4</f>
        <v>0</v>
      </c>
      <c r="N8152" s="14" t="n">
        <f aca="false">F8152</f>
        <v>67.55</v>
      </c>
      <c r="O8152" s="14" t="n">
        <f aca="false">G8152</f>
        <v>2.517</v>
      </c>
    </row>
    <row collapsed="false" customFormat="false" customHeight="false" hidden="false" ht="14" outlineLevel="0" r="8153">
      <c r="A8153" s="11" t="n">
        <v>41449.8125</v>
      </c>
      <c r="B8153" s="0" t="n">
        <v>233906</v>
      </c>
      <c r="C8153" s="0" t="n">
        <v>13.67</v>
      </c>
      <c r="D8153" s="0" t="n">
        <v>0.105354</v>
      </c>
      <c r="E8153" s="0" t="n">
        <v>18.62</v>
      </c>
      <c r="F8153" s="0" t="n">
        <v>69.17</v>
      </c>
      <c r="G8153" s="0" t="n">
        <v>2.088</v>
      </c>
      <c r="H8153" s="0" t="n">
        <v>0</v>
      </c>
      <c r="I8153" s="0" t="s">
        <v>45</v>
      </c>
      <c r="J8153" s="13" t="inlineStr">
        <f aca="false">A8153</f>
        <is>
          <t/>
        </is>
      </c>
      <c r="K8153" s="14" t="n">
        <f aca="false">D8153*1000000/(15*60)</f>
        <v>117.06</v>
      </c>
      <c r="L8153" s="14" t="n">
        <f aca="false">E8153</f>
        <v>18.62</v>
      </c>
      <c r="M8153" s="14" t="n">
        <f aca="false">H8153*4</f>
        <v>0</v>
      </c>
      <c r="N8153" s="14" t="n">
        <f aca="false">F8153</f>
        <v>69.17</v>
      </c>
      <c r="O8153" s="14" t="n">
        <f aca="false">G8153</f>
        <v>2.088</v>
      </c>
    </row>
    <row collapsed="false" customFormat="false" customHeight="false" hidden="false" ht="14" outlineLevel="0" r="8154">
      <c r="A8154" s="11" t="n">
        <v>41449.8229166667</v>
      </c>
      <c r="B8154" s="0" t="n">
        <v>233907</v>
      </c>
      <c r="C8154" s="0" t="n">
        <v>13.68</v>
      </c>
      <c r="D8154" s="0" t="n">
        <v>0.08841619</v>
      </c>
      <c r="E8154" s="0" t="n">
        <v>18.37</v>
      </c>
      <c r="F8154" s="0" t="n">
        <v>71.13</v>
      </c>
      <c r="G8154" s="0" t="n">
        <v>1.861</v>
      </c>
      <c r="H8154" s="0" t="n">
        <v>0</v>
      </c>
      <c r="I8154" s="0" t="s">
        <v>45</v>
      </c>
      <c r="J8154" s="13" t="inlineStr">
        <f aca="false">A8154</f>
        <is>
          <t/>
        </is>
      </c>
      <c r="K8154" s="14" t="n">
        <f aca="false">D8154*1000000/(15*60)</f>
        <v>98.2402111111111</v>
      </c>
      <c r="L8154" s="14" t="n">
        <f aca="false">E8154</f>
        <v>18.37</v>
      </c>
      <c r="M8154" s="14" t="n">
        <f aca="false">H8154*4</f>
        <v>0</v>
      </c>
      <c r="N8154" s="14" t="n">
        <f aca="false">F8154</f>
        <v>71.13</v>
      </c>
      <c r="O8154" s="14" t="n">
        <f aca="false">G8154</f>
        <v>1.861</v>
      </c>
    </row>
    <row collapsed="false" customFormat="false" customHeight="false" hidden="false" ht="14" outlineLevel="0" r="8155">
      <c r="A8155" s="11" t="n">
        <v>41449.8333333333</v>
      </c>
      <c r="B8155" s="0" t="n">
        <v>233908</v>
      </c>
      <c r="C8155" s="0" t="n">
        <v>13.7</v>
      </c>
      <c r="D8155" s="0" t="n">
        <v>0.05236892</v>
      </c>
      <c r="E8155" s="0" t="n">
        <v>17.96</v>
      </c>
      <c r="F8155" s="0" t="n">
        <v>72.76</v>
      </c>
      <c r="G8155" s="0" t="n">
        <v>2.035</v>
      </c>
      <c r="H8155" s="0" t="n">
        <v>0</v>
      </c>
      <c r="I8155" s="0" t="s">
        <v>45</v>
      </c>
      <c r="J8155" s="13" t="inlineStr">
        <f aca="false">A8155</f>
        <is>
          <t/>
        </is>
      </c>
      <c r="K8155" s="14" t="n">
        <f aca="false">D8155*1000000/(15*60)</f>
        <v>58.1876888888889</v>
      </c>
      <c r="L8155" s="14" t="n">
        <f aca="false">E8155</f>
        <v>17.96</v>
      </c>
      <c r="M8155" s="14" t="n">
        <f aca="false">H8155*4</f>
        <v>0</v>
      </c>
      <c r="N8155" s="14" t="n">
        <f aca="false">F8155</f>
        <v>72.76</v>
      </c>
      <c r="O8155" s="14" t="n">
        <f aca="false">G8155</f>
        <v>2.035</v>
      </c>
    </row>
    <row collapsed="false" customFormat="false" customHeight="false" hidden="false" ht="14" outlineLevel="0" r="8156">
      <c r="A8156" s="11" t="n">
        <v>41449.84375</v>
      </c>
      <c r="B8156" s="0" t="n">
        <v>233909</v>
      </c>
      <c r="C8156" s="0" t="n">
        <v>13.4</v>
      </c>
      <c r="D8156" s="0" t="n">
        <v>0.03414959</v>
      </c>
      <c r="E8156" s="0" t="n">
        <v>17.6</v>
      </c>
      <c r="F8156" s="0" t="n">
        <v>73.64</v>
      </c>
      <c r="G8156" s="0" t="n">
        <v>2.025</v>
      </c>
      <c r="H8156" s="0" t="n">
        <v>0</v>
      </c>
      <c r="I8156" s="0" t="s">
        <v>45</v>
      </c>
      <c r="J8156" s="13" t="inlineStr">
        <f aca="false">A8156</f>
        <is>
          <t/>
        </is>
      </c>
      <c r="K8156" s="14" t="n">
        <f aca="false">D8156*1000000/(15*60)</f>
        <v>37.9439888888889</v>
      </c>
      <c r="L8156" s="14" t="n">
        <f aca="false">E8156</f>
        <v>17.6</v>
      </c>
      <c r="M8156" s="14" t="n">
        <f aca="false">H8156*4</f>
        <v>0</v>
      </c>
      <c r="N8156" s="14" t="n">
        <f aca="false">F8156</f>
        <v>73.64</v>
      </c>
      <c r="O8156" s="14" t="n">
        <f aca="false">G8156</f>
        <v>2.025</v>
      </c>
    </row>
    <row collapsed="false" customFormat="false" customHeight="false" hidden="false" ht="14" outlineLevel="0" r="8157">
      <c r="A8157" s="11" t="n">
        <v>41449.8541666667</v>
      </c>
      <c r="B8157" s="0" t="n">
        <v>233910</v>
      </c>
      <c r="C8157" s="0" t="n">
        <v>13.12</v>
      </c>
      <c r="D8157" s="0" t="n">
        <v>0.02056379</v>
      </c>
      <c r="E8157" s="0" t="n">
        <v>17.22</v>
      </c>
      <c r="F8157" s="0" t="n">
        <v>75.03</v>
      </c>
      <c r="G8157" s="0" t="n">
        <v>1.943</v>
      </c>
      <c r="H8157" s="0" t="n">
        <v>0</v>
      </c>
      <c r="I8157" s="0" t="s">
        <v>45</v>
      </c>
      <c r="J8157" s="13" t="inlineStr">
        <f aca="false">A8157</f>
        <is>
          <t/>
        </is>
      </c>
      <c r="K8157" s="14" t="n">
        <f aca="false">D8157*1000000/(15*60)</f>
        <v>22.8486555555556</v>
      </c>
      <c r="L8157" s="14" t="n">
        <f aca="false">E8157</f>
        <v>17.22</v>
      </c>
      <c r="M8157" s="14" t="n">
        <f aca="false">H8157*4</f>
        <v>0</v>
      </c>
      <c r="N8157" s="14" t="n">
        <f aca="false">F8157</f>
        <v>75.03</v>
      </c>
      <c r="O8157" s="14" t="n">
        <f aca="false">G8157</f>
        <v>1.943</v>
      </c>
    </row>
    <row collapsed="false" customFormat="false" customHeight="false" hidden="false" ht="14" outlineLevel="0" r="8158">
      <c r="A8158" s="11" t="n">
        <v>41449.8645833333</v>
      </c>
      <c r="B8158" s="0" t="n">
        <v>233911</v>
      </c>
      <c r="C8158" s="0" t="n">
        <v>12.88</v>
      </c>
      <c r="D8158" s="0" t="n">
        <v>0.01186708</v>
      </c>
      <c r="E8158" s="0" t="n">
        <v>16.97</v>
      </c>
      <c r="F8158" s="0" t="n">
        <v>75.84</v>
      </c>
      <c r="G8158" s="0" t="n">
        <v>1.6</v>
      </c>
      <c r="H8158" s="0" t="n">
        <v>0</v>
      </c>
      <c r="I8158" s="0" t="s">
        <v>45</v>
      </c>
      <c r="J8158" s="13" t="inlineStr">
        <f aca="false">A8158</f>
        <is>
          <t/>
        </is>
      </c>
      <c r="K8158" s="14" t="n">
        <f aca="false">D8158*1000000/(15*60)</f>
        <v>13.1856444444444</v>
      </c>
      <c r="L8158" s="14" t="n">
        <f aca="false">E8158</f>
        <v>16.97</v>
      </c>
      <c r="M8158" s="14" t="n">
        <f aca="false">H8158*4</f>
        <v>0</v>
      </c>
      <c r="N8158" s="14" t="n">
        <f aca="false">F8158</f>
        <v>75.84</v>
      </c>
      <c r="O8158" s="14" t="n">
        <f aca="false">G8158</f>
        <v>1.6</v>
      </c>
    </row>
    <row collapsed="false" customFormat="false" customHeight="false" hidden="false" ht="14" outlineLevel="0" r="8159">
      <c r="A8159" s="11" t="n">
        <v>41449.875</v>
      </c>
      <c r="B8159" s="0" t="n">
        <v>233912</v>
      </c>
      <c r="C8159" s="0" t="n">
        <v>12.61</v>
      </c>
      <c r="D8159" s="0" t="n">
        <v>0.006668611</v>
      </c>
      <c r="E8159" s="0" t="n">
        <v>16.7</v>
      </c>
      <c r="F8159" s="0" t="n">
        <v>77.18</v>
      </c>
      <c r="G8159" s="0" t="n">
        <v>1.647</v>
      </c>
      <c r="H8159" s="0" t="n">
        <v>0</v>
      </c>
      <c r="I8159" s="0" t="s">
        <v>45</v>
      </c>
      <c r="J8159" s="13" t="inlineStr">
        <f aca="false">A8159</f>
        <is>
          <t/>
        </is>
      </c>
      <c r="K8159" s="14" t="n">
        <f aca="false">D8159*1000000/(15*60)</f>
        <v>7.40956777777778</v>
      </c>
      <c r="L8159" s="14" t="n">
        <f aca="false">E8159</f>
        <v>16.7</v>
      </c>
      <c r="M8159" s="14" t="n">
        <f aca="false">H8159*4</f>
        <v>0</v>
      </c>
      <c r="N8159" s="14" t="n">
        <f aca="false">F8159</f>
        <v>77.18</v>
      </c>
      <c r="O8159" s="14" t="n">
        <f aca="false">G8159</f>
        <v>1.647</v>
      </c>
    </row>
    <row collapsed="false" customFormat="false" customHeight="false" hidden="false" ht="14" outlineLevel="0" r="8160">
      <c r="A8160" s="11" t="n">
        <v>41449.8854166667</v>
      </c>
      <c r="B8160" s="0" t="n">
        <v>233913</v>
      </c>
      <c r="C8160" s="0" t="n">
        <v>12.49</v>
      </c>
      <c r="D8160" s="0" t="n">
        <v>0.005244955</v>
      </c>
      <c r="E8160" s="0" t="n">
        <v>16.27</v>
      </c>
      <c r="F8160" s="0" t="n">
        <v>78.06</v>
      </c>
      <c r="G8160" s="0" t="n">
        <v>1.21</v>
      </c>
      <c r="H8160" s="0" t="n">
        <v>0</v>
      </c>
      <c r="I8160" s="0" t="s">
        <v>45</v>
      </c>
      <c r="J8160" s="13" t="inlineStr">
        <f aca="false">A8160</f>
        <is>
          <t/>
        </is>
      </c>
      <c r="K8160" s="14" t="n">
        <f aca="false">D8160*1000000/(15*60)</f>
        <v>5.82772777777778</v>
      </c>
      <c r="L8160" s="14" t="n">
        <f aca="false">E8160</f>
        <v>16.27</v>
      </c>
      <c r="M8160" s="14" t="n">
        <f aca="false">H8160*4</f>
        <v>0</v>
      </c>
      <c r="N8160" s="14" t="n">
        <f aca="false">F8160</f>
        <v>78.06</v>
      </c>
      <c r="O8160" s="14" t="n">
        <f aca="false">G8160</f>
        <v>1.21</v>
      </c>
    </row>
    <row collapsed="false" customFormat="false" customHeight="false" hidden="false" ht="14" outlineLevel="0" r="8161">
      <c r="A8161" s="11" t="n">
        <v>41449.8958333333</v>
      </c>
      <c r="B8161" s="0" t="n">
        <v>233914</v>
      </c>
      <c r="C8161" s="0" t="n">
        <v>12.46</v>
      </c>
      <c r="D8161" s="0" t="n">
        <v>0.001904106</v>
      </c>
      <c r="E8161" s="0" t="n">
        <v>16.16</v>
      </c>
      <c r="F8161" s="0" t="n">
        <v>78.46</v>
      </c>
      <c r="G8161" s="0" t="n">
        <v>0.919</v>
      </c>
      <c r="H8161" s="0" t="n">
        <v>0</v>
      </c>
      <c r="I8161" s="0" t="s">
        <v>45</v>
      </c>
      <c r="J8161" s="13" t="inlineStr">
        <f aca="false">A8161</f>
        <is>
          <t/>
        </is>
      </c>
      <c r="K8161" s="14" t="n">
        <f aca="false">D8161*1000000/(15*60)</f>
        <v>2.11567333333333</v>
      </c>
      <c r="L8161" s="14" t="n">
        <f aca="false">E8161</f>
        <v>16.16</v>
      </c>
      <c r="M8161" s="14" t="n">
        <f aca="false">H8161*4</f>
        <v>0</v>
      </c>
      <c r="N8161" s="14" t="n">
        <f aca="false">F8161</f>
        <v>78.46</v>
      </c>
      <c r="O8161" s="14" t="n">
        <f aca="false">G8161</f>
        <v>0.919</v>
      </c>
    </row>
    <row collapsed="false" customFormat="false" customHeight="false" hidden="false" ht="14" outlineLevel="0" r="8162">
      <c r="A8162" s="11" t="n">
        <v>41449.90625</v>
      </c>
      <c r="B8162" s="0" t="n">
        <v>233915</v>
      </c>
      <c r="C8162" s="0" t="n">
        <v>12.46</v>
      </c>
      <c r="D8162" s="0" t="n">
        <v>0.0002384333</v>
      </c>
      <c r="E8162" s="0" t="n">
        <v>16.14</v>
      </c>
      <c r="F8162" s="0" t="n">
        <v>79.28</v>
      </c>
      <c r="G8162" s="0" t="n">
        <v>0.564</v>
      </c>
      <c r="H8162" s="0" t="n">
        <v>0</v>
      </c>
      <c r="I8162" s="0" t="s">
        <v>45</v>
      </c>
      <c r="J8162" s="13" t="inlineStr">
        <f aca="false">A8162</f>
        <is>
          <t/>
        </is>
      </c>
      <c r="K8162" s="14" t="n">
        <f aca="false">D8162*1000000/(15*60)</f>
        <v>0.264925888888889</v>
      </c>
      <c r="L8162" s="14" t="n">
        <f aca="false">E8162</f>
        <v>16.14</v>
      </c>
      <c r="M8162" s="14" t="n">
        <f aca="false">H8162*4</f>
        <v>0</v>
      </c>
      <c r="N8162" s="14" t="n">
        <f aca="false">F8162</f>
        <v>79.28</v>
      </c>
      <c r="O8162" s="14" t="n">
        <f aca="false">G8162</f>
        <v>0.564</v>
      </c>
    </row>
    <row collapsed="false" customFormat="false" customHeight="false" hidden="false" ht="14" outlineLevel="0" r="8163">
      <c r="A8163" s="11" t="n">
        <v>41449.9166666667</v>
      </c>
      <c r="B8163" s="0" t="n">
        <v>233916</v>
      </c>
      <c r="C8163" s="0" t="n">
        <v>12.45</v>
      </c>
      <c r="D8163" s="0" t="n">
        <v>0</v>
      </c>
      <c r="E8163" s="0" t="n">
        <v>16.12</v>
      </c>
      <c r="F8163" s="0" t="n">
        <v>78.99</v>
      </c>
      <c r="G8163" s="0" t="n">
        <v>1.038</v>
      </c>
      <c r="H8163" s="0" t="n">
        <v>0</v>
      </c>
      <c r="I8163" s="0" t="s">
        <v>45</v>
      </c>
      <c r="J8163" s="13" t="inlineStr">
        <f aca="false">A8163</f>
        <is>
          <t/>
        </is>
      </c>
      <c r="K8163" s="14" t="n">
        <f aca="false">D8163*1000000/(15*60)</f>
        <v>0</v>
      </c>
      <c r="L8163" s="14" t="n">
        <f aca="false">E8163</f>
        <v>16.12</v>
      </c>
      <c r="M8163" s="14" t="n">
        <f aca="false">H8163*4</f>
        <v>0</v>
      </c>
      <c r="N8163" s="14" t="n">
        <f aca="false">F8163</f>
        <v>78.99</v>
      </c>
      <c r="O8163" s="14" t="n">
        <f aca="false">G8163</f>
        <v>1.038</v>
      </c>
    </row>
    <row collapsed="false" customFormat="false" customHeight="false" hidden="false" ht="14" outlineLevel="0" r="8164">
      <c r="A8164" s="11" t="n">
        <v>41449.9270833333</v>
      </c>
      <c r="B8164" s="0" t="n">
        <v>233917</v>
      </c>
      <c r="C8164" s="0" t="n">
        <v>12.47</v>
      </c>
      <c r="D8164" s="0" t="n">
        <v>0</v>
      </c>
      <c r="E8164" s="0" t="n">
        <v>16.08</v>
      </c>
      <c r="F8164" s="0" t="n">
        <v>79.33</v>
      </c>
      <c r="G8164" s="0" t="n">
        <v>1.371</v>
      </c>
      <c r="H8164" s="0" t="n">
        <v>0</v>
      </c>
      <c r="I8164" s="0" t="s">
        <v>45</v>
      </c>
      <c r="J8164" s="13" t="inlineStr">
        <f aca="false">A8164</f>
        <is>
          <t/>
        </is>
      </c>
      <c r="K8164" s="14" t="n">
        <f aca="false">D8164*1000000/(15*60)</f>
        <v>0</v>
      </c>
      <c r="L8164" s="14" t="n">
        <f aca="false">E8164</f>
        <v>16.08</v>
      </c>
      <c r="M8164" s="14" t="n">
        <f aca="false">H8164*4</f>
        <v>0</v>
      </c>
      <c r="N8164" s="14" t="n">
        <f aca="false">F8164</f>
        <v>79.33</v>
      </c>
      <c r="O8164" s="14" t="n">
        <f aca="false">G8164</f>
        <v>1.371</v>
      </c>
    </row>
    <row collapsed="false" customFormat="false" customHeight="false" hidden="false" ht="14" outlineLevel="0" r="8165">
      <c r="A8165" s="11" t="n">
        <v>41449.9375</v>
      </c>
      <c r="B8165" s="0" t="n">
        <v>233918</v>
      </c>
      <c r="C8165" s="0" t="n">
        <v>12.45</v>
      </c>
      <c r="D8165" s="0" t="n">
        <v>0</v>
      </c>
      <c r="E8165" s="0" t="n">
        <v>15.87</v>
      </c>
      <c r="F8165" s="0" t="n">
        <v>79.69</v>
      </c>
      <c r="G8165" s="0" t="n">
        <v>1.597</v>
      </c>
      <c r="H8165" s="0" t="n">
        <v>0</v>
      </c>
      <c r="I8165" s="0" t="s">
        <v>45</v>
      </c>
      <c r="J8165" s="13" t="inlineStr">
        <f aca="false">A8165</f>
        <is>
          <t/>
        </is>
      </c>
      <c r="K8165" s="14" t="n">
        <f aca="false">D8165*1000000/(15*60)</f>
        <v>0</v>
      </c>
      <c r="L8165" s="14" t="n">
        <f aca="false">E8165</f>
        <v>15.87</v>
      </c>
      <c r="M8165" s="14" t="n">
        <f aca="false">H8165*4</f>
        <v>0</v>
      </c>
      <c r="N8165" s="14" t="n">
        <f aca="false">F8165</f>
        <v>79.69</v>
      </c>
      <c r="O8165" s="14" t="n">
        <f aca="false">G8165</f>
        <v>1.597</v>
      </c>
    </row>
    <row collapsed="false" customFormat="false" customHeight="false" hidden="false" ht="14" outlineLevel="0" r="8166">
      <c r="A8166" s="11" t="n">
        <v>41449.9479166667</v>
      </c>
      <c r="B8166" s="0" t="n">
        <v>233919</v>
      </c>
      <c r="C8166" s="0" t="n">
        <v>12.47</v>
      </c>
      <c r="D8166" s="0" t="n">
        <v>0</v>
      </c>
      <c r="E8166" s="0" t="n">
        <v>15.75</v>
      </c>
      <c r="F8166" s="0" t="n">
        <v>80.6</v>
      </c>
      <c r="G8166" s="0" t="n">
        <v>1.089</v>
      </c>
      <c r="H8166" s="0" t="n">
        <v>0</v>
      </c>
      <c r="I8166" s="0" t="s">
        <v>45</v>
      </c>
      <c r="J8166" s="13" t="inlineStr">
        <f aca="false">A8166</f>
        <is>
          <t/>
        </is>
      </c>
      <c r="K8166" s="14" t="n">
        <f aca="false">D8166*1000000/(15*60)</f>
        <v>0</v>
      </c>
      <c r="L8166" s="14" t="n">
        <f aca="false">E8166</f>
        <v>15.75</v>
      </c>
      <c r="M8166" s="14" t="n">
        <f aca="false">H8166*4</f>
        <v>0</v>
      </c>
      <c r="N8166" s="14" t="n">
        <f aca="false">F8166</f>
        <v>80.6</v>
      </c>
      <c r="O8166" s="14" t="n">
        <f aca="false">G8166</f>
        <v>1.089</v>
      </c>
    </row>
    <row collapsed="false" customFormat="false" customHeight="false" hidden="false" ht="14" outlineLevel="0" r="8167">
      <c r="A8167" s="11" t="n">
        <v>41449.9583333333</v>
      </c>
      <c r="B8167" s="0" t="n">
        <v>233920</v>
      </c>
      <c r="C8167" s="0" t="n">
        <v>12.47</v>
      </c>
      <c r="D8167" s="0" t="n">
        <v>0</v>
      </c>
      <c r="E8167" s="0" t="n">
        <v>15.65</v>
      </c>
      <c r="F8167" s="0" t="n">
        <v>81.1</v>
      </c>
      <c r="G8167" s="0" t="n">
        <v>0.842</v>
      </c>
      <c r="H8167" s="0" t="n">
        <v>0</v>
      </c>
      <c r="I8167" s="0" t="s">
        <v>45</v>
      </c>
      <c r="J8167" s="13" t="inlineStr">
        <f aca="false">A8167</f>
        <is>
          <t/>
        </is>
      </c>
      <c r="K8167" s="14" t="n">
        <f aca="false">D8167*1000000/(15*60)</f>
        <v>0</v>
      </c>
      <c r="L8167" s="14" t="n">
        <f aca="false">E8167</f>
        <v>15.65</v>
      </c>
      <c r="M8167" s="14" t="n">
        <f aca="false">H8167*4</f>
        <v>0</v>
      </c>
      <c r="N8167" s="14" t="n">
        <f aca="false">F8167</f>
        <v>81.1</v>
      </c>
      <c r="O8167" s="14" t="n">
        <f aca="false">G8167</f>
        <v>0.842</v>
      </c>
    </row>
    <row collapsed="false" customFormat="false" customHeight="false" hidden="false" ht="14" outlineLevel="0" r="8168">
      <c r="A8168" s="11" t="n">
        <v>41449.96875</v>
      </c>
      <c r="B8168" s="0" t="n">
        <v>233921</v>
      </c>
      <c r="C8168" s="0" t="n">
        <v>12.42</v>
      </c>
      <c r="D8168" s="0" t="n">
        <v>0</v>
      </c>
      <c r="E8168" s="0" t="n">
        <v>15.42</v>
      </c>
      <c r="F8168" s="0" t="n">
        <v>81.8</v>
      </c>
      <c r="G8168" s="0" t="n">
        <v>0.89</v>
      </c>
      <c r="H8168" s="0" t="n">
        <v>0</v>
      </c>
      <c r="I8168" s="0" t="s">
        <v>45</v>
      </c>
      <c r="J8168" s="13" t="inlineStr">
        <f aca="false">A8168</f>
        <is>
          <t/>
        </is>
      </c>
      <c r="K8168" s="14" t="n">
        <f aca="false">D8168*1000000/(15*60)</f>
        <v>0</v>
      </c>
      <c r="L8168" s="14" t="n">
        <f aca="false">E8168</f>
        <v>15.42</v>
      </c>
      <c r="M8168" s="14" t="n">
        <f aca="false">H8168*4</f>
        <v>0</v>
      </c>
      <c r="N8168" s="14" t="n">
        <f aca="false">F8168</f>
        <v>81.8</v>
      </c>
      <c r="O8168" s="14" t="n">
        <f aca="false">G8168</f>
        <v>0.89</v>
      </c>
    </row>
    <row collapsed="false" customFormat="false" customHeight="false" hidden="false" ht="14" outlineLevel="0" r="8169">
      <c r="A8169" s="11" t="n">
        <v>41449.9791666667</v>
      </c>
      <c r="B8169" s="0" t="n">
        <v>233922</v>
      </c>
      <c r="C8169" s="0" t="n">
        <v>12.46</v>
      </c>
      <c r="D8169" s="0" t="n">
        <v>0</v>
      </c>
      <c r="E8169" s="0" t="n">
        <v>15.26</v>
      </c>
      <c r="F8169" s="0" t="n">
        <v>81.8</v>
      </c>
      <c r="G8169" s="0" t="n">
        <v>0.924</v>
      </c>
      <c r="H8169" s="0" t="n">
        <v>0</v>
      </c>
      <c r="I8169" s="0" t="s">
        <v>45</v>
      </c>
      <c r="J8169" s="13" t="inlineStr">
        <f aca="false">A8169</f>
        <is>
          <t/>
        </is>
      </c>
      <c r="K8169" s="14" t="n">
        <f aca="false">D8169*1000000/(15*60)</f>
        <v>0</v>
      </c>
      <c r="L8169" s="14" t="n">
        <f aca="false">E8169</f>
        <v>15.26</v>
      </c>
      <c r="M8169" s="14" t="n">
        <f aca="false">H8169*4</f>
        <v>0</v>
      </c>
      <c r="N8169" s="14" t="n">
        <f aca="false">F8169</f>
        <v>81.8</v>
      </c>
      <c r="O8169" s="14" t="n">
        <f aca="false">G8169</f>
        <v>0.924</v>
      </c>
    </row>
    <row collapsed="false" customFormat="false" customHeight="false" hidden="false" ht="14" outlineLevel="0" r="8170">
      <c r="A8170" s="11" t="n">
        <v>41449.9895833333</v>
      </c>
      <c r="B8170" s="0" t="n">
        <v>233923</v>
      </c>
      <c r="C8170" s="0" t="n">
        <v>12.47</v>
      </c>
      <c r="D8170" s="0" t="n">
        <v>0</v>
      </c>
      <c r="E8170" s="0" t="n">
        <v>15.16</v>
      </c>
      <c r="F8170" s="0" t="n">
        <v>82.1</v>
      </c>
      <c r="G8170" s="0" t="n">
        <v>1.088</v>
      </c>
      <c r="H8170" s="0" t="n">
        <v>0</v>
      </c>
      <c r="I8170" s="0" t="s">
        <v>45</v>
      </c>
      <c r="J8170" s="13" t="inlineStr">
        <f aca="false">A8170</f>
        <is>
          <t/>
        </is>
      </c>
      <c r="K8170" s="14" t="n">
        <f aca="false">D8170*1000000/(15*60)</f>
        <v>0</v>
      </c>
      <c r="L8170" s="14" t="n">
        <f aca="false">E8170</f>
        <v>15.16</v>
      </c>
      <c r="M8170" s="14" t="n">
        <f aca="false">H8170*4</f>
        <v>0</v>
      </c>
      <c r="N8170" s="14" t="n">
        <f aca="false">F8170</f>
        <v>82.1</v>
      </c>
      <c r="O8170" s="14" t="n">
        <f aca="false">G8170</f>
        <v>1.088</v>
      </c>
    </row>
    <row collapsed="false" customFormat="false" customHeight="false" hidden="false" ht="14" outlineLevel="0" r="8171">
      <c r="A8171" s="11" t="n">
        <v>41450</v>
      </c>
      <c r="B8171" s="0" t="n">
        <v>233924</v>
      </c>
      <c r="C8171" s="0" t="n">
        <v>12.46</v>
      </c>
      <c r="D8171" s="0" t="n">
        <v>0</v>
      </c>
      <c r="E8171" s="0" t="n">
        <v>14.99</v>
      </c>
      <c r="F8171" s="0" t="n">
        <v>82.7</v>
      </c>
      <c r="G8171" s="0" t="n">
        <v>1.029</v>
      </c>
      <c r="H8171" s="0" t="n">
        <v>0</v>
      </c>
      <c r="I8171" s="0" t="s">
        <v>45</v>
      </c>
      <c r="J8171" s="13" t="inlineStr">
        <f aca="false">A8171</f>
        <is>
          <t/>
        </is>
      </c>
      <c r="K8171" s="14" t="n">
        <f aca="false">D8171*1000000/(15*60)</f>
        <v>0</v>
      </c>
      <c r="L8171" s="14" t="n">
        <f aca="false">E8171</f>
        <v>14.99</v>
      </c>
      <c r="M8171" s="14" t="n">
        <f aca="false">H8171*4</f>
        <v>0</v>
      </c>
      <c r="N8171" s="14" t="n">
        <f aca="false">F8171</f>
        <v>82.7</v>
      </c>
      <c r="O8171" s="14" t="n">
        <f aca="false">G8171</f>
        <v>1.029</v>
      </c>
    </row>
    <row collapsed="false" customFormat="false" customHeight="false" hidden="false" ht="14" outlineLevel="0" r="8172">
      <c r="A8172" s="11" t="n">
        <v>41450.0104166667</v>
      </c>
      <c r="B8172" s="0" t="n">
        <v>233925</v>
      </c>
      <c r="C8172" s="0" t="n">
        <v>12.44</v>
      </c>
      <c r="D8172" s="0" t="n">
        <v>0</v>
      </c>
      <c r="E8172" s="0" t="n">
        <v>14.73</v>
      </c>
      <c r="F8172" s="0" t="n">
        <v>83.3</v>
      </c>
      <c r="G8172" s="0" t="n">
        <v>0.8</v>
      </c>
      <c r="H8172" s="0" t="n">
        <v>0</v>
      </c>
      <c r="I8172" s="0" t="s">
        <v>45</v>
      </c>
      <c r="J8172" s="13" t="inlineStr">
        <f aca="false">A8172</f>
        <is>
          <t/>
        </is>
      </c>
      <c r="K8172" s="14" t="n">
        <f aca="false">D8172*1000000/(15*60)</f>
        <v>0</v>
      </c>
      <c r="L8172" s="14" t="n">
        <f aca="false">E8172</f>
        <v>14.73</v>
      </c>
      <c r="M8172" s="14" t="n">
        <f aca="false">H8172*4</f>
        <v>0</v>
      </c>
      <c r="N8172" s="14" t="n">
        <f aca="false">F8172</f>
        <v>83.3</v>
      </c>
      <c r="O8172" s="14" t="n">
        <f aca="false">G8172</f>
        <v>0.8</v>
      </c>
    </row>
    <row collapsed="false" customFormat="false" customHeight="false" hidden="false" ht="14" outlineLevel="0" r="8173">
      <c r="A8173" s="11" t="n">
        <v>41450.0208333333</v>
      </c>
      <c r="B8173" s="0" t="n">
        <v>233926</v>
      </c>
      <c r="C8173" s="0" t="n">
        <v>12.45</v>
      </c>
      <c r="D8173" s="0" t="n">
        <v>0</v>
      </c>
      <c r="E8173" s="0" t="n">
        <v>14.56</v>
      </c>
      <c r="F8173" s="0" t="n">
        <v>84.1</v>
      </c>
      <c r="G8173" s="0" t="n">
        <v>0.817</v>
      </c>
      <c r="H8173" s="0" t="n">
        <v>0</v>
      </c>
      <c r="I8173" s="0" t="s">
        <v>45</v>
      </c>
      <c r="J8173" s="13" t="inlineStr">
        <f aca="false">A8173</f>
        <is>
          <t/>
        </is>
      </c>
      <c r="K8173" s="14" t="n">
        <f aca="false">D8173*1000000/(15*60)</f>
        <v>0</v>
      </c>
      <c r="L8173" s="14" t="n">
        <f aca="false">E8173</f>
        <v>14.56</v>
      </c>
      <c r="M8173" s="14" t="n">
        <f aca="false">H8173*4</f>
        <v>0</v>
      </c>
      <c r="N8173" s="14" t="n">
        <f aca="false">F8173</f>
        <v>84.1</v>
      </c>
      <c r="O8173" s="14" t="n">
        <f aca="false">G8173</f>
        <v>0.817</v>
      </c>
    </row>
    <row collapsed="false" customFormat="false" customHeight="false" hidden="false" ht="14" outlineLevel="0" r="8174">
      <c r="A8174" s="11" t="n">
        <v>41450.03125</v>
      </c>
      <c r="B8174" s="0" t="n">
        <v>233927</v>
      </c>
      <c r="C8174" s="0" t="n">
        <v>12.45</v>
      </c>
      <c r="D8174" s="0" t="n">
        <v>0</v>
      </c>
      <c r="E8174" s="0" t="n">
        <v>14.44</v>
      </c>
      <c r="F8174" s="0" t="n">
        <v>84.3</v>
      </c>
      <c r="G8174" s="0" t="n">
        <v>0.843</v>
      </c>
      <c r="H8174" s="0" t="n">
        <v>0</v>
      </c>
      <c r="I8174" s="0" t="s">
        <v>45</v>
      </c>
      <c r="J8174" s="13" t="inlineStr">
        <f aca="false">A8174</f>
        <is>
          <t/>
        </is>
      </c>
      <c r="K8174" s="14" t="n">
        <f aca="false">D8174*1000000/(15*60)</f>
        <v>0</v>
      </c>
      <c r="L8174" s="14" t="n">
        <f aca="false">E8174</f>
        <v>14.44</v>
      </c>
      <c r="M8174" s="14" t="n">
        <f aca="false">H8174*4</f>
        <v>0</v>
      </c>
      <c r="N8174" s="14" t="n">
        <f aca="false">F8174</f>
        <v>84.3</v>
      </c>
      <c r="O8174" s="14" t="n">
        <f aca="false">G8174</f>
        <v>0.843</v>
      </c>
    </row>
    <row collapsed="false" customFormat="false" customHeight="false" hidden="false" ht="14" outlineLevel="0" r="8175">
      <c r="A8175" s="11" t="n">
        <v>41450.0416666667</v>
      </c>
      <c r="B8175" s="0" t="n">
        <v>233928</v>
      </c>
      <c r="C8175" s="0" t="n">
        <v>12.41</v>
      </c>
      <c r="D8175" s="0" t="n">
        <v>0</v>
      </c>
      <c r="E8175" s="0" t="n">
        <v>14.27</v>
      </c>
      <c r="F8175" s="0" t="n">
        <v>84.3</v>
      </c>
      <c r="G8175" s="0" t="n">
        <v>0.858</v>
      </c>
      <c r="H8175" s="0" t="n">
        <v>0</v>
      </c>
      <c r="I8175" s="0" t="s">
        <v>45</v>
      </c>
      <c r="J8175" s="13" t="inlineStr">
        <f aca="false">A8175</f>
        <is>
          <t/>
        </is>
      </c>
      <c r="K8175" s="14" t="n">
        <f aca="false">D8175*1000000/(15*60)</f>
        <v>0</v>
      </c>
      <c r="L8175" s="14" t="n">
        <f aca="false">E8175</f>
        <v>14.27</v>
      </c>
      <c r="M8175" s="14" t="n">
        <f aca="false">H8175*4</f>
        <v>0</v>
      </c>
      <c r="N8175" s="14" t="n">
        <f aca="false">F8175</f>
        <v>84.3</v>
      </c>
      <c r="O8175" s="14" t="n">
        <f aca="false">G8175</f>
        <v>0.858</v>
      </c>
    </row>
    <row collapsed="false" customFormat="false" customHeight="false" hidden="false" ht="14" outlineLevel="0" r="8176">
      <c r="A8176" s="11" t="n">
        <v>41450.0520833333</v>
      </c>
      <c r="B8176" s="0" t="n">
        <v>233929</v>
      </c>
      <c r="C8176" s="0" t="n">
        <v>12.43</v>
      </c>
      <c r="D8176" s="0" t="n">
        <v>0</v>
      </c>
      <c r="E8176" s="0" t="n">
        <v>14.12</v>
      </c>
      <c r="F8176" s="0" t="n">
        <v>84.4</v>
      </c>
      <c r="G8176" s="0" t="n">
        <v>1.114</v>
      </c>
      <c r="H8176" s="0" t="n">
        <v>0</v>
      </c>
      <c r="I8176" s="0" t="s">
        <v>45</v>
      </c>
      <c r="J8176" s="13" t="inlineStr">
        <f aca="false">A8176</f>
        <is>
          <t/>
        </is>
      </c>
      <c r="K8176" s="14" t="n">
        <f aca="false">D8176*1000000/(15*60)</f>
        <v>0</v>
      </c>
      <c r="L8176" s="14" t="n">
        <f aca="false">E8176</f>
        <v>14.12</v>
      </c>
      <c r="M8176" s="14" t="n">
        <f aca="false">H8176*4</f>
        <v>0</v>
      </c>
      <c r="N8176" s="14" t="n">
        <f aca="false">F8176</f>
        <v>84.4</v>
      </c>
      <c r="O8176" s="14" t="n">
        <f aca="false">G8176</f>
        <v>1.114</v>
      </c>
    </row>
    <row collapsed="false" customFormat="false" customHeight="false" hidden="false" ht="14" outlineLevel="0" r="8177">
      <c r="A8177" s="11" t="n">
        <v>41450.0625</v>
      </c>
      <c r="B8177" s="0" t="n">
        <v>233930</v>
      </c>
      <c r="C8177" s="0" t="n">
        <v>12.43</v>
      </c>
      <c r="D8177" s="0" t="n">
        <v>0</v>
      </c>
      <c r="E8177" s="0" t="n">
        <v>13.99</v>
      </c>
      <c r="F8177" s="0" t="n">
        <v>84.6</v>
      </c>
      <c r="G8177" s="0" t="n">
        <v>1.258</v>
      </c>
      <c r="H8177" s="0" t="n">
        <v>0</v>
      </c>
      <c r="I8177" s="0" t="s">
        <v>45</v>
      </c>
      <c r="J8177" s="13" t="inlineStr">
        <f aca="false">A8177</f>
        <is>
          <t/>
        </is>
      </c>
      <c r="K8177" s="14" t="n">
        <f aca="false">D8177*1000000/(15*60)</f>
        <v>0</v>
      </c>
      <c r="L8177" s="14" t="n">
        <f aca="false">E8177</f>
        <v>13.99</v>
      </c>
      <c r="M8177" s="14" t="n">
        <f aca="false">H8177*4</f>
        <v>0</v>
      </c>
      <c r="N8177" s="14" t="n">
        <f aca="false">F8177</f>
        <v>84.6</v>
      </c>
      <c r="O8177" s="14" t="n">
        <f aca="false">G8177</f>
        <v>1.258</v>
      </c>
    </row>
    <row collapsed="false" customFormat="false" customHeight="false" hidden="false" ht="14" outlineLevel="0" r="8178">
      <c r="A8178" s="11" t="n">
        <v>41450.0729166667</v>
      </c>
      <c r="B8178" s="0" t="n">
        <v>233931</v>
      </c>
      <c r="C8178" s="0" t="n">
        <v>12.39</v>
      </c>
      <c r="D8178" s="0" t="n">
        <v>0</v>
      </c>
      <c r="E8178" s="0" t="n">
        <v>13.82</v>
      </c>
      <c r="F8178" s="0" t="n">
        <v>84.9</v>
      </c>
      <c r="G8178" s="0" t="n">
        <v>1.317</v>
      </c>
      <c r="H8178" s="0" t="n">
        <v>0</v>
      </c>
      <c r="I8178" s="0" t="s">
        <v>45</v>
      </c>
      <c r="J8178" s="13" t="inlineStr">
        <f aca="false">A8178</f>
        <is>
          <t/>
        </is>
      </c>
      <c r="K8178" s="14" t="n">
        <f aca="false">D8178*1000000/(15*60)</f>
        <v>0</v>
      </c>
      <c r="L8178" s="14" t="n">
        <f aca="false">E8178</f>
        <v>13.82</v>
      </c>
      <c r="M8178" s="14" t="n">
        <f aca="false">H8178*4</f>
        <v>0</v>
      </c>
      <c r="N8178" s="14" t="n">
        <f aca="false">F8178</f>
        <v>84.9</v>
      </c>
      <c r="O8178" s="14" t="n">
        <f aca="false">G8178</f>
        <v>1.317</v>
      </c>
    </row>
    <row collapsed="false" customFormat="false" customHeight="false" hidden="false" ht="14" outlineLevel="0" r="8179">
      <c r="A8179" s="11" t="n">
        <v>41450.0833333333</v>
      </c>
      <c r="B8179" s="0" t="n">
        <v>233932</v>
      </c>
      <c r="C8179" s="0" t="n">
        <v>12.41</v>
      </c>
      <c r="D8179" s="0" t="n">
        <v>0</v>
      </c>
      <c r="E8179" s="0" t="n">
        <v>13.68</v>
      </c>
      <c r="F8179" s="0" t="n">
        <v>85</v>
      </c>
      <c r="G8179" s="0" t="n">
        <v>1.258</v>
      </c>
      <c r="H8179" s="0" t="n">
        <v>0</v>
      </c>
      <c r="I8179" s="0" t="s">
        <v>45</v>
      </c>
      <c r="J8179" s="13" t="inlineStr">
        <f aca="false">A8179</f>
        <is>
          <t/>
        </is>
      </c>
      <c r="K8179" s="14" t="n">
        <f aca="false">D8179*1000000/(15*60)</f>
        <v>0</v>
      </c>
      <c r="L8179" s="14" t="n">
        <f aca="false">E8179</f>
        <v>13.68</v>
      </c>
      <c r="M8179" s="14" t="n">
        <f aca="false">H8179*4</f>
        <v>0</v>
      </c>
      <c r="N8179" s="14" t="n">
        <f aca="false">F8179</f>
        <v>85</v>
      </c>
      <c r="O8179" s="14" t="n">
        <f aca="false">G8179</f>
        <v>1.258</v>
      </c>
    </row>
    <row collapsed="false" customFormat="false" customHeight="false" hidden="false" ht="14" outlineLevel="0" r="8180">
      <c r="A8180" s="11" t="n">
        <v>41450.09375</v>
      </c>
      <c r="B8180" s="0" t="n">
        <v>233933</v>
      </c>
      <c r="C8180" s="0" t="n">
        <v>12.41</v>
      </c>
      <c r="D8180" s="0" t="n">
        <v>0</v>
      </c>
      <c r="E8180" s="0" t="n">
        <v>13.58</v>
      </c>
      <c r="F8180" s="0" t="n">
        <v>85.3</v>
      </c>
      <c r="G8180" s="0" t="n">
        <v>1.286</v>
      </c>
      <c r="H8180" s="0" t="n">
        <v>0</v>
      </c>
      <c r="I8180" s="0" t="s">
        <v>45</v>
      </c>
      <c r="J8180" s="13" t="inlineStr">
        <f aca="false">A8180</f>
        <is>
          <t/>
        </is>
      </c>
      <c r="K8180" s="14" t="n">
        <f aca="false">D8180*1000000/(15*60)</f>
        <v>0</v>
      </c>
      <c r="L8180" s="14" t="n">
        <f aca="false">E8180</f>
        <v>13.58</v>
      </c>
      <c r="M8180" s="14" t="n">
        <f aca="false">H8180*4</f>
        <v>0</v>
      </c>
      <c r="N8180" s="14" t="n">
        <f aca="false">F8180</f>
        <v>85.3</v>
      </c>
      <c r="O8180" s="14" t="n">
        <f aca="false">G8180</f>
        <v>1.286</v>
      </c>
    </row>
    <row collapsed="false" customFormat="false" customHeight="false" hidden="false" ht="14" outlineLevel="0" r="8181">
      <c r="A8181" s="11" t="n">
        <v>41450.1041666667</v>
      </c>
      <c r="B8181" s="0" t="n">
        <v>233934</v>
      </c>
      <c r="C8181" s="0" t="n">
        <v>12.4</v>
      </c>
      <c r="D8181" s="12" t="n">
        <v>1.611629E-005</v>
      </c>
      <c r="E8181" s="0" t="n">
        <v>13.41</v>
      </c>
      <c r="F8181" s="0" t="n">
        <v>85.7</v>
      </c>
      <c r="G8181" s="0" t="n">
        <v>1.042</v>
      </c>
      <c r="H8181" s="0" t="n">
        <v>0</v>
      </c>
      <c r="I8181" s="0" t="s">
        <v>45</v>
      </c>
      <c r="J8181" s="13" t="inlineStr">
        <f aca="false">A8181</f>
        <is>
          <t/>
        </is>
      </c>
      <c r="K8181" s="14" t="n">
        <f aca="false">D8181*1000000/(15*60)</f>
        <v>0.0179069888888889</v>
      </c>
      <c r="L8181" s="14" t="n">
        <f aca="false">E8181</f>
        <v>13.41</v>
      </c>
      <c r="M8181" s="14" t="n">
        <f aca="false">H8181*4</f>
        <v>0</v>
      </c>
      <c r="N8181" s="14" t="n">
        <f aca="false">F8181</f>
        <v>85.7</v>
      </c>
      <c r="O8181" s="14" t="n">
        <f aca="false">G8181</f>
        <v>1.042</v>
      </c>
    </row>
    <row collapsed="false" customFormat="false" customHeight="false" hidden="false" ht="14" outlineLevel="0" r="8182">
      <c r="A8182" s="11" t="n">
        <v>41450.1145833333</v>
      </c>
      <c r="B8182" s="0" t="n">
        <v>233935</v>
      </c>
      <c r="C8182" s="0" t="n">
        <v>12.36</v>
      </c>
      <c r="D8182" s="0" t="n">
        <v>0.0002095122</v>
      </c>
      <c r="E8182" s="0" t="n">
        <v>13.28</v>
      </c>
      <c r="F8182" s="0" t="n">
        <v>86</v>
      </c>
      <c r="G8182" s="0" t="n">
        <v>0.869</v>
      </c>
      <c r="H8182" s="0" t="n">
        <v>0</v>
      </c>
      <c r="I8182" s="0" t="s">
        <v>45</v>
      </c>
      <c r="J8182" s="13" t="inlineStr">
        <f aca="false">A8182</f>
        <is>
          <t/>
        </is>
      </c>
      <c r="K8182" s="14" t="n">
        <f aca="false">D8182*1000000/(15*60)</f>
        <v>0.232791333333333</v>
      </c>
      <c r="L8182" s="14" t="n">
        <f aca="false">E8182</f>
        <v>13.28</v>
      </c>
      <c r="M8182" s="14" t="n">
        <f aca="false">H8182*4</f>
        <v>0</v>
      </c>
      <c r="N8182" s="14" t="n">
        <f aca="false">F8182</f>
        <v>86</v>
      </c>
      <c r="O8182" s="14" t="n">
        <f aca="false">G8182</f>
        <v>0.869</v>
      </c>
    </row>
    <row collapsed="false" customFormat="false" customHeight="false" hidden="false" ht="14" outlineLevel="0" r="8183">
      <c r="A8183" s="11" t="n">
        <v>41450.125</v>
      </c>
      <c r="B8183" s="0" t="n">
        <v>233936</v>
      </c>
      <c r="C8183" s="0" t="n">
        <v>12.38</v>
      </c>
      <c r="D8183" s="0" t="n">
        <v>0.0004415904</v>
      </c>
      <c r="E8183" s="0" t="n">
        <v>13.23</v>
      </c>
      <c r="F8183" s="0" t="n">
        <v>86.4</v>
      </c>
      <c r="G8183" s="0" t="n">
        <v>1.128</v>
      </c>
      <c r="H8183" s="0" t="n">
        <v>0</v>
      </c>
      <c r="I8183" s="0" t="s">
        <v>45</v>
      </c>
      <c r="J8183" s="13" t="inlineStr">
        <f aca="false">A8183</f>
        <is>
          <t/>
        </is>
      </c>
      <c r="K8183" s="14" t="n">
        <f aca="false">D8183*1000000/(15*60)</f>
        <v>0.490656</v>
      </c>
      <c r="L8183" s="14" t="n">
        <f aca="false">E8183</f>
        <v>13.23</v>
      </c>
      <c r="M8183" s="14" t="n">
        <f aca="false">H8183*4</f>
        <v>0</v>
      </c>
      <c r="N8183" s="14" t="n">
        <f aca="false">F8183</f>
        <v>86.4</v>
      </c>
      <c r="O8183" s="14" t="n">
        <f aca="false">G8183</f>
        <v>1.128</v>
      </c>
    </row>
    <row collapsed="false" customFormat="false" customHeight="false" hidden="false" ht="14" outlineLevel="0" r="8184">
      <c r="A8184" s="11" t="n">
        <v>41450.1354166667</v>
      </c>
      <c r="B8184" s="0" t="n">
        <v>233937</v>
      </c>
      <c r="C8184" s="0" t="n">
        <v>12.38</v>
      </c>
      <c r="D8184" s="0" t="n">
        <v>0.001688988</v>
      </c>
      <c r="E8184" s="0" t="n">
        <v>13.2</v>
      </c>
      <c r="F8184" s="0" t="n">
        <v>86.6</v>
      </c>
      <c r="G8184" s="0" t="n">
        <v>1.221</v>
      </c>
      <c r="H8184" s="0" t="n">
        <v>0</v>
      </c>
      <c r="I8184" s="0" t="s">
        <v>45</v>
      </c>
      <c r="J8184" s="13" t="inlineStr">
        <f aca="false">A8184</f>
        <is>
          <t/>
        </is>
      </c>
      <c r="K8184" s="14" t="n">
        <f aca="false">D8184*1000000/(15*60)</f>
        <v>1.87665333333333</v>
      </c>
      <c r="L8184" s="14" t="n">
        <f aca="false">E8184</f>
        <v>13.2</v>
      </c>
      <c r="M8184" s="14" t="n">
        <f aca="false">H8184*4</f>
        <v>0</v>
      </c>
      <c r="N8184" s="14" t="n">
        <f aca="false">F8184</f>
        <v>86.6</v>
      </c>
      <c r="O8184" s="14" t="n">
        <f aca="false">G8184</f>
        <v>1.221</v>
      </c>
    </row>
    <row collapsed="false" customFormat="false" customHeight="false" hidden="false" ht="14" outlineLevel="0" r="8185">
      <c r="A8185" s="11" t="n">
        <v>41450.1458333333</v>
      </c>
      <c r="B8185" s="0" t="n">
        <v>233938</v>
      </c>
      <c r="C8185" s="0" t="n">
        <v>12.37</v>
      </c>
      <c r="D8185" s="0" t="n">
        <v>0.003258702</v>
      </c>
      <c r="E8185" s="0" t="n">
        <v>13.09</v>
      </c>
      <c r="F8185" s="0" t="n">
        <v>86.6</v>
      </c>
      <c r="G8185" s="0" t="n">
        <v>0.926</v>
      </c>
      <c r="H8185" s="0" t="n">
        <v>0</v>
      </c>
      <c r="I8185" s="0" t="s">
        <v>45</v>
      </c>
      <c r="J8185" s="13" t="inlineStr">
        <f aca="false">A8185</f>
        <is>
          <t/>
        </is>
      </c>
      <c r="K8185" s="14" t="n">
        <f aca="false">D8185*1000000/(15*60)</f>
        <v>3.62078</v>
      </c>
      <c r="L8185" s="14" t="n">
        <f aca="false">E8185</f>
        <v>13.09</v>
      </c>
      <c r="M8185" s="14" t="n">
        <f aca="false">H8185*4</f>
        <v>0</v>
      </c>
      <c r="N8185" s="14" t="n">
        <f aca="false">F8185</f>
        <v>86.6</v>
      </c>
      <c r="O8185" s="14" t="n">
        <f aca="false">G8185</f>
        <v>0.926</v>
      </c>
    </row>
    <row collapsed="false" customFormat="false" customHeight="false" hidden="false" ht="14" outlineLevel="0" r="8186">
      <c r="A8186" s="11" t="n">
        <v>41450.15625</v>
      </c>
      <c r="B8186" s="0" t="n">
        <v>233939</v>
      </c>
      <c r="C8186" s="0" t="n">
        <v>12.33</v>
      </c>
      <c r="D8186" s="0" t="n">
        <v>0.007049281</v>
      </c>
      <c r="E8186" s="0" t="n">
        <v>12.89</v>
      </c>
      <c r="F8186" s="0" t="n">
        <v>86.8</v>
      </c>
      <c r="G8186" s="0" t="n">
        <v>0.719</v>
      </c>
      <c r="H8186" s="0" t="n">
        <v>0</v>
      </c>
      <c r="I8186" s="0" t="s">
        <v>45</v>
      </c>
      <c r="J8186" s="13" t="inlineStr">
        <f aca="false">A8186</f>
        <is>
          <t/>
        </is>
      </c>
      <c r="K8186" s="14" t="n">
        <f aca="false">D8186*1000000/(15*60)</f>
        <v>7.83253444444445</v>
      </c>
      <c r="L8186" s="14" t="n">
        <f aca="false">E8186</f>
        <v>12.89</v>
      </c>
      <c r="M8186" s="14" t="n">
        <f aca="false">H8186*4</f>
        <v>0</v>
      </c>
      <c r="N8186" s="14" t="n">
        <f aca="false">F8186</f>
        <v>86.8</v>
      </c>
      <c r="O8186" s="14" t="n">
        <f aca="false">G8186</f>
        <v>0.719</v>
      </c>
    </row>
    <row collapsed="false" customFormat="false" customHeight="false" hidden="false" ht="14" outlineLevel="0" r="8187">
      <c r="A8187" s="11" t="n">
        <v>41450.1666666667</v>
      </c>
      <c r="B8187" s="0" t="n">
        <v>233940</v>
      </c>
      <c r="C8187" s="0" t="n">
        <v>12.39</v>
      </c>
      <c r="D8187" s="0" t="n">
        <v>0.01507499</v>
      </c>
      <c r="E8187" s="0" t="n">
        <v>12.83</v>
      </c>
      <c r="F8187" s="0" t="n">
        <v>87</v>
      </c>
      <c r="G8187" s="0" t="n">
        <v>0.763</v>
      </c>
      <c r="H8187" s="0" t="n">
        <v>0</v>
      </c>
      <c r="I8187" s="0" t="s">
        <v>45</v>
      </c>
      <c r="J8187" s="13" t="inlineStr">
        <f aca="false">A8187</f>
        <is>
          <t/>
        </is>
      </c>
      <c r="K8187" s="14" t="n">
        <f aca="false">D8187*1000000/(15*60)</f>
        <v>16.7499888888889</v>
      </c>
      <c r="L8187" s="14" t="n">
        <f aca="false">E8187</f>
        <v>12.83</v>
      </c>
      <c r="M8187" s="14" t="n">
        <f aca="false">H8187*4</f>
        <v>0</v>
      </c>
      <c r="N8187" s="14" t="n">
        <f aca="false">F8187</f>
        <v>87</v>
      </c>
      <c r="O8187" s="14" t="n">
        <f aca="false">G8187</f>
        <v>0.763</v>
      </c>
    </row>
    <row collapsed="false" customFormat="false" customHeight="false" hidden="false" ht="14" outlineLevel="0" r="8188">
      <c r="A8188" s="11" t="n">
        <v>41450.1770833333</v>
      </c>
      <c r="B8188" s="0" t="n">
        <v>233941</v>
      </c>
      <c r="C8188" s="0" t="n">
        <v>12.43</v>
      </c>
      <c r="D8188" s="0" t="n">
        <v>0.02164051</v>
      </c>
      <c r="E8188" s="0" t="n">
        <v>12.88</v>
      </c>
      <c r="F8188" s="0" t="n">
        <v>87</v>
      </c>
      <c r="G8188" s="0" t="n">
        <v>0.738</v>
      </c>
      <c r="H8188" s="0" t="n">
        <v>0</v>
      </c>
      <c r="I8188" s="0" t="s">
        <v>45</v>
      </c>
      <c r="J8188" s="13" t="inlineStr">
        <f aca="false">A8188</f>
        <is>
          <t/>
        </is>
      </c>
      <c r="K8188" s="14" t="n">
        <f aca="false">D8188*1000000/(15*60)</f>
        <v>24.0450111111111</v>
      </c>
      <c r="L8188" s="14" t="n">
        <f aca="false">E8188</f>
        <v>12.88</v>
      </c>
      <c r="M8188" s="14" t="n">
        <f aca="false">H8188*4</f>
        <v>0</v>
      </c>
      <c r="N8188" s="14" t="n">
        <f aca="false">F8188</f>
        <v>87</v>
      </c>
      <c r="O8188" s="14" t="n">
        <f aca="false">G8188</f>
        <v>0.738</v>
      </c>
    </row>
    <row collapsed="false" customFormat="false" customHeight="false" hidden="false" ht="14" outlineLevel="0" r="8189">
      <c r="A8189" s="11" t="n">
        <v>41450.1875</v>
      </c>
      <c r="B8189" s="0" t="n">
        <v>233942</v>
      </c>
      <c r="C8189" s="0" t="n">
        <v>12.45</v>
      </c>
      <c r="D8189" s="0" t="n">
        <v>0.02350369</v>
      </c>
      <c r="E8189" s="0" t="n">
        <v>12.97</v>
      </c>
      <c r="F8189" s="0" t="n">
        <v>86.8</v>
      </c>
      <c r="G8189" s="0" t="n">
        <v>0.363</v>
      </c>
      <c r="H8189" s="0" t="n">
        <v>0</v>
      </c>
      <c r="I8189" s="0" t="s">
        <v>45</v>
      </c>
      <c r="J8189" s="13" t="inlineStr">
        <f aca="false">A8189</f>
        <is>
          <t/>
        </is>
      </c>
      <c r="K8189" s="14" t="n">
        <f aca="false">D8189*1000000/(15*60)</f>
        <v>26.1152111111111</v>
      </c>
      <c r="L8189" s="14" t="n">
        <f aca="false">E8189</f>
        <v>12.97</v>
      </c>
      <c r="M8189" s="14" t="n">
        <f aca="false">H8189*4</f>
        <v>0</v>
      </c>
      <c r="N8189" s="14" t="n">
        <f aca="false">F8189</f>
        <v>86.8</v>
      </c>
      <c r="O8189" s="14" t="n">
        <f aca="false">G8189</f>
        <v>0.363</v>
      </c>
    </row>
    <row collapsed="false" customFormat="false" customHeight="false" hidden="false" ht="14" outlineLevel="0" r="8190">
      <c r="A8190" s="11" t="n">
        <v>41450.1979166667</v>
      </c>
      <c r="B8190" s="0" t="n">
        <v>233943</v>
      </c>
      <c r="C8190" s="0" t="n">
        <v>12.5</v>
      </c>
      <c r="D8190" s="0" t="n">
        <v>0.03824656</v>
      </c>
      <c r="E8190" s="0" t="n">
        <v>13.01</v>
      </c>
      <c r="F8190" s="0" t="n">
        <v>86.7</v>
      </c>
      <c r="G8190" s="0" t="n">
        <v>0.436</v>
      </c>
      <c r="H8190" s="0" t="n">
        <v>0</v>
      </c>
      <c r="I8190" s="0" t="s">
        <v>45</v>
      </c>
      <c r="J8190" s="13" t="inlineStr">
        <f aca="false">A8190</f>
        <is>
          <t/>
        </is>
      </c>
      <c r="K8190" s="14" t="n">
        <f aca="false">D8190*1000000/(15*60)</f>
        <v>42.4961777777778</v>
      </c>
      <c r="L8190" s="14" t="n">
        <f aca="false">E8190</f>
        <v>13.01</v>
      </c>
      <c r="M8190" s="14" t="n">
        <f aca="false">H8190*4</f>
        <v>0</v>
      </c>
      <c r="N8190" s="14" t="n">
        <f aca="false">F8190</f>
        <v>86.7</v>
      </c>
      <c r="O8190" s="14" t="n">
        <f aca="false">G8190</f>
        <v>0.436</v>
      </c>
    </row>
    <row collapsed="false" customFormat="false" customHeight="false" hidden="false" ht="14" outlineLevel="0" r="8191">
      <c r="A8191" s="11" t="n">
        <v>41450.2083333333</v>
      </c>
      <c r="B8191" s="0" t="n">
        <v>233944</v>
      </c>
      <c r="C8191" s="0" t="n">
        <v>12.69</v>
      </c>
      <c r="D8191" s="0" t="n">
        <v>0.04891015</v>
      </c>
      <c r="E8191" s="0" t="n">
        <v>13.11</v>
      </c>
      <c r="F8191" s="0" t="n">
        <v>86.9</v>
      </c>
      <c r="G8191" s="0" t="n">
        <v>0.717</v>
      </c>
      <c r="H8191" s="0" t="n">
        <v>0</v>
      </c>
      <c r="I8191" s="0" t="s">
        <v>45</v>
      </c>
      <c r="J8191" s="13" t="inlineStr">
        <f aca="false">A8191</f>
        <is>
          <t/>
        </is>
      </c>
      <c r="K8191" s="14" t="n">
        <f aca="false">D8191*1000000/(15*60)</f>
        <v>54.3446111111111</v>
      </c>
      <c r="L8191" s="14" t="n">
        <f aca="false">E8191</f>
        <v>13.11</v>
      </c>
      <c r="M8191" s="14" t="n">
        <f aca="false">H8191*4</f>
        <v>0</v>
      </c>
      <c r="N8191" s="14" t="n">
        <f aca="false">F8191</f>
        <v>86.9</v>
      </c>
      <c r="O8191" s="14" t="n">
        <f aca="false">G8191</f>
        <v>0.717</v>
      </c>
    </row>
    <row collapsed="false" customFormat="false" customHeight="false" hidden="false" ht="14" outlineLevel="0" r="8192">
      <c r="A8192" s="11" t="n">
        <v>41450.21875</v>
      </c>
      <c r="B8192" s="0" t="n">
        <v>233945</v>
      </c>
      <c r="C8192" s="0" t="n">
        <v>12.88</v>
      </c>
      <c r="D8192" s="0" t="n">
        <v>0.05964927</v>
      </c>
      <c r="E8192" s="0" t="n">
        <v>13.35</v>
      </c>
      <c r="F8192" s="0" t="n">
        <v>86.7</v>
      </c>
      <c r="G8192" s="0" t="n">
        <v>0.724</v>
      </c>
      <c r="H8192" s="0" t="n">
        <v>0</v>
      </c>
      <c r="I8192" s="0" t="s">
        <v>45</v>
      </c>
      <c r="J8192" s="13" t="inlineStr">
        <f aca="false">A8192</f>
        <is>
          <t/>
        </is>
      </c>
      <c r="K8192" s="14" t="n">
        <f aca="false">D8192*1000000/(15*60)</f>
        <v>66.2769666666667</v>
      </c>
      <c r="L8192" s="14" t="n">
        <f aca="false">E8192</f>
        <v>13.35</v>
      </c>
      <c r="M8192" s="14" t="n">
        <f aca="false">H8192*4</f>
        <v>0</v>
      </c>
      <c r="N8192" s="14" t="n">
        <f aca="false">F8192</f>
        <v>86.7</v>
      </c>
      <c r="O8192" s="14" t="n">
        <f aca="false">G8192</f>
        <v>0.724</v>
      </c>
    </row>
    <row collapsed="false" customFormat="false" customHeight="false" hidden="false" ht="14" outlineLevel="0" r="8193">
      <c r="A8193" s="11" t="n">
        <v>41450.2291666667</v>
      </c>
      <c r="B8193" s="0" t="n">
        <v>233946</v>
      </c>
      <c r="C8193" s="0" t="n">
        <v>13.12</v>
      </c>
      <c r="D8193" s="0" t="n">
        <v>0.1553138</v>
      </c>
      <c r="E8193" s="0" t="n">
        <v>14.08</v>
      </c>
      <c r="F8193" s="0" t="n">
        <v>85.2</v>
      </c>
      <c r="G8193" s="0" t="n">
        <v>0.26</v>
      </c>
      <c r="H8193" s="0" t="n">
        <v>0</v>
      </c>
      <c r="I8193" s="0" t="s">
        <v>45</v>
      </c>
      <c r="J8193" s="13" t="inlineStr">
        <f aca="false">A8193</f>
        <is>
          <t/>
        </is>
      </c>
      <c r="K8193" s="14" t="n">
        <f aca="false">D8193*1000000/(15*60)</f>
        <v>172.570888888889</v>
      </c>
      <c r="L8193" s="14" t="n">
        <f aca="false">E8193</f>
        <v>14.08</v>
      </c>
      <c r="M8193" s="14" t="n">
        <f aca="false">H8193*4</f>
        <v>0</v>
      </c>
      <c r="N8193" s="14" t="n">
        <f aca="false">F8193</f>
        <v>85.2</v>
      </c>
      <c r="O8193" s="14" t="n">
        <f aca="false">G8193</f>
        <v>0.26</v>
      </c>
    </row>
    <row collapsed="false" customFormat="false" customHeight="false" hidden="false" ht="14" outlineLevel="0" r="8194">
      <c r="A8194" s="11" t="n">
        <v>41450.2395833333</v>
      </c>
      <c r="B8194" s="0" t="n">
        <v>233947</v>
      </c>
      <c r="C8194" s="0" t="n">
        <v>13.26</v>
      </c>
      <c r="D8194" s="0" t="n">
        <v>0.1812569</v>
      </c>
      <c r="E8194" s="0" t="n">
        <v>14.75</v>
      </c>
      <c r="F8194" s="0" t="n">
        <v>84.2</v>
      </c>
      <c r="G8194" s="0" t="n">
        <v>1.022</v>
      </c>
      <c r="H8194" s="0" t="n">
        <v>0</v>
      </c>
      <c r="I8194" s="0" t="s">
        <v>45</v>
      </c>
      <c r="J8194" s="13" t="inlineStr">
        <f aca="false">A8194</f>
        <is>
          <t/>
        </is>
      </c>
      <c r="K8194" s="14" t="n">
        <f aca="false">D8194*1000000/(15*60)</f>
        <v>201.396555555556</v>
      </c>
      <c r="L8194" s="14" t="n">
        <f aca="false">E8194</f>
        <v>14.75</v>
      </c>
      <c r="M8194" s="14" t="n">
        <f aca="false">H8194*4</f>
        <v>0</v>
      </c>
      <c r="N8194" s="14" t="n">
        <f aca="false">F8194</f>
        <v>84.2</v>
      </c>
      <c r="O8194" s="14" t="n">
        <f aca="false">G8194</f>
        <v>1.022</v>
      </c>
    </row>
    <row collapsed="false" customFormat="false" customHeight="false" hidden="false" ht="14" outlineLevel="0" r="8195">
      <c r="A8195" s="11" t="n">
        <v>41450.25</v>
      </c>
      <c r="B8195" s="0" t="n">
        <v>233948</v>
      </c>
      <c r="C8195" s="0" t="n">
        <v>13.34</v>
      </c>
      <c r="D8195" s="0" t="n">
        <v>0.2099196</v>
      </c>
      <c r="E8195" s="0" t="n">
        <v>14.84</v>
      </c>
      <c r="F8195" s="0" t="n">
        <v>83.5</v>
      </c>
      <c r="G8195" s="0" t="n">
        <v>1.576</v>
      </c>
      <c r="H8195" s="0" t="n">
        <v>0</v>
      </c>
      <c r="I8195" s="0" t="s">
        <v>45</v>
      </c>
      <c r="J8195" s="13" t="inlineStr">
        <f aca="false">A8195</f>
        <is>
          <t/>
        </is>
      </c>
      <c r="K8195" s="14" t="n">
        <f aca="false">D8195*1000000/(15*60)</f>
        <v>233.244</v>
      </c>
      <c r="L8195" s="14" t="n">
        <f aca="false">E8195</f>
        <v>14.84</v>
      </c>
      <c r="M8195" s="14" t="n">
        <f aca="false">H8195*4</f>
        <v>0</v>
      </c>
      <c r="N8195" s="14" t="n">
        <f aca="false">F8195</f>
        <v>83.5</v>
      </c>
      <c r="O8195" s="14" t="n">
        <f aca="false">G8195</f>
        <v>1.576</v>
      </c>
    </row>
    <row collapsed="false" customFormat="false" customHeight="false" hidden="false" ht="14" outlineLevel="0" r="8196">
      <c r="A8196" s="11" t="n">
        <v>41450.2604166667</v>
      </c>
      <c r="B8196" s="0" t="n">
        <v>233949</v>
      </c>
      <c r="C8196" s="0" t="n">
        <v>13.45</v>
      </c>
      <c r="D8196" s="0" t="n">
        <v>0.2729973</v>
      </c>
      <c r="E8196" s="0" t="n">
        <v>15.47</v>
      </c>
      <c r="F8196" s="0" t="n">
        <v>80.9</v>
      </c>
      <c r="G8196" s="0" t="n">
        <v>1.544</v>
      </c>
      <c r="H8196" s="0" t="n">
        <v>0</v>
      </c>
      <c r="I8196" s="0" t="s">
        <v>45</v>
      </c>
      <c r="J8196" s="13" t="inlineStr">
        <f aca="false">A8196</f>
        <is>
          <t/>
        </is>
      </c>
      <c r="K8196" s="14" t="n">
        <f aca="false">D8196*1000000/(15*60)</f>
        <v>303.330333333333</v>
      </c>
      <c r="L8196" s="14" t="n">
        <f aca="false">E8196</f>
        <v>15.47</v>
      </c>
      <c r="M8196" s="14" t="n">
        <f aca="false">H8196*4</f>
        <v>0</v>
      </c>
      <c r="N8196" s="14" t="n">
        <f aca="false">F8196</f>
        <v>80.9</v>
      </c>
      <c r="O8196" s="14" t="n">
        <f aca="false">G8196</f>
        <v>1.544</v>
      </c>
    </row>
    <row collapsed="false" customFormat="false" customHeight="false" hidden="false" ht="14" outlineLevel="0" r="8197">
      <c r="A8197" s="11" t="n">
        <v>41450.2708333333</v>
      </c>
      <c r="B8197" s="0" t="n">
        <v>233950</v>
      </c>
      <c r="C8197" s="0" t="n">
        <v>13.61</v>
      </c>
      <c r="D8197" s="0" t="n">
        <v>0.2968114</v>
      </c>
      <c r="E8197" s="0" t="n">
        <v>16.07</v>
      </c>
      <c r="F8197" s="0" t="n">
        <v>78.4</v>
      </c>
      <c r="G8197" s="0" t="n">
        <v>1.781</v>
      </c>
      <c r="H8197" s="0" t="n">
        <v>0</v>
      </c>
      <c r="I8197" s="0" t="s">
        <v>45</v>
      </c>
      <c r="J8197" s="13" t="inlineStr">
        <f aca="false">A8197</f>
        <is>
          <t/>
        </is>
      </c>
      <c r="K8197" s="14" t="n">
        <f aca="false">D8197*1000000/(15*60)</f>
        <v>329.790444444444</v>
      </c>
      <c r="L8197" s="14" t="n">
        <f aca="false">E8197</f>
        <v>16.07</v>
      </c>
      <c r="M8197" s="14" t="n">
        <f aca="false">H8197*4</f>
        <v>0</v>
      </c>
      <c r="N8197" s="14" t="n">
        <f aca="false">F8197</f>
        <v>78.4</v>
      </c>
      <c r="O8197" s="14" t="n">
        <f aca="false">G8197</f>
        <v>1.781</v>
      </c>
    </row>
    <row collapsed="false" customFormat="false" customHeight="false" hidden="false" ht="14" outlineLevel="0" r="8198">
      <c r="A8198" s="11" t="n">
        <v>41450.28125</v>
      </c>
      <c r="B8198" s="0" t="n">
        <v>233951</v>
      </c>
      <c r="C8198" s="0" t="n">
        <v>13.77</v>
      </c>
      <c r="D8198" s="0" t="n">
        <v>0.2819944</v>
      </c>
      <c r="E8198" s="0" t="n">
        <v>16.33</v>
      </c>
      <c r="F8198" s="0" t="n">
        <v>78.2</v>
      </c>
      <c r="G8198" s="0" t="n">
        <v>1.742</v>
      </c>
      <c r="H8198" s="0" t="n">
        <v>0</v>
      </c>
      <c r="I8198" s="0" t="s">
        <v>45</v>
      </c>
      <c r="J8198" s="13" t="inlineStr">
        <f aca="false">A8198</f>
        <is>
          <t/>
        </is>
      </c>
      <c r="K8198" s="14" t="n">
        <f aca="false">D8198*1000000/(15*60)</f>
        <v>313.327111111111</v>
      </c>
      <c r="L8198" s="14" t="n">
        <f aca="false">E8198</f>
        <v>16.33</v>
      </c>
      <c r="M8198" s="14" t="n">
        <f aca="false">H8198*4</f>
        <v>0</v>
      </c>
      <c r="N8198" s="14" t="n">
        <f aca="false">F8198</f>
        <v>78.2</v>
      </c>
      <c r="O8198" s="14" t="n">
        <f aca="false">G8198</f>
        <v>1.742</v>
      </c>
    </row>
    <row collapsed="false" customFormat="false" customHeight="false" hidden="false" ht="14" outlineLevel="0" r="8199">
      <c r="A8199" s="11" t="n">
        <v>41450.2916666667</v>
      </c>
      <c r="B8199" s="0" t="n">
        <v>233952</v>
      </c>
      <c r="C8199" s="0" t="n">
        <v>13.75</v>
      </c>
      <c r="D8199" s="0" t="n">
        <v>0.3589956</v>
      </c>
      <c r="E8199" s="0" t="n">
        <v>17.17</v>
      </c>
      <c r="F8199" s="0" t="n">
        <v>75.2</v>
      </c>
      <c r="G8199" s="0" t="n">
        <v>1.385</v>
      </c>
      <c r="H8199" s="0" t="n">
        <v>0</v>
      </c>
      <c r="I8199" s="0" t="s">
        <v>45</v>
      </c>
      <c r="J8199" s="13" t="inlineStr">
        <f aca="false">A8199</f>
        <is>
          <t/>
        </is>
      </c>
      <c r="K8199" s="14" t="n">
        <f aca="false">D8199*1000000/(15*60)</f>
        <v>398.884</v>
      </c>
      <c r="L8199" s="14" t="n">
        <f aca="false">E8199</f>
        <v>17.17</v>
      </c>
      <c r="M8199" s="14" t="n">
        <f aca="false">H8199*4</f>
        <v>0</v>
      </c>
      <c r="N8199" s="14" t="n">
        <f aca="false">F8199</f>
        <v>75.2</v>
      </c>
      <c r="O8199" s="14" t="n">
        <f aca="false">G8199</f>
        <v>1.385</v>
      </c>
    </row>
    <row collapsed="false" customFormat="false" customHeight="false" hidden="false" ht="14" outlineLevel="0" r="8200">
      <c r="A8200" s="11" t="n">
        <v>41450.3020833333</v>
      </c>
      <c r="B8200" s="0" t="n">
        <v>233953</v>
      </c>
      <c r="C8200" s="0" t="n">
        <v>13.74</v>
      </c>
      <c r="D8200" s="0" t="n">
        <v>0.3335814</v>
      </c>
      <c r="E8200" s="0" t="n">
        <v>17.06</v>
      </c>
      <c r="F8200" s="0" t="n">
        <v>74.8</v>
      </c>
      <c r="G8200" s="0" t="n">
        <v>1.674</v>
      </c>
      <c r="H8200" s="0" t="n">
        <v>0</v>
      </c>
      <c r="I8200" s="0" t="s">
        <v>45</v>
      </c>
      <c r="J8200" s="13" t="inlineStr">
        <f aca="false">A8200</f>
        <is>
          <t/>
        </is>
      </c>
      <c r="K8200" s="14" t="n">
        <f aca="false">D8200*1000000/(15*60)</f>
        <v>370.646</v>
      </c>
      <c r="L8200" s="14" t="n">
        <f aca="false">E8200</f>
        <v>17.06</v>
      </c>
      <c r="M8200" s="14" t="n">
        <f aca="false">H8200*4</f>
        <v>0</v>
      </c>
      <c r="N8200" s="14" t="n">
        <f aca="false">F8200</f>
        <v>74.8</v>
      </c>
      <c r="O8200" s="14" t="n">
        <f aca="false">G8200</f>
        <v>1.674</v>
      </c>
    </row>
    <row collapsed="false" customFormat="false" customHeight="false" hidden="false" ht="14" outlineLevel="0" r="8201">
      <c r="A8201" s="11" t="n">
        <v>41450.3125</v>
      </c>
      <c r="B8201" s="0" t="n">
        <v>233954</v>
      </c>
      <c r="C8201" s="0" t="n">
        <v>13.73</v>
      </c>
      <c r="D8201" s="0" t="n">
        <v>0.5337576</v>
      </c>
      <c r="E8201" s="0" t="n">
        <v>17.55</v>
      </c>
      <c r="F8201" s="0" t="n">
        <v>73.48</v>
      </c>
      <c r="G8201" s="0" t="n">
        <v>1.867</v>
      </c>
      <c r="H8201" s="0" t="n">
        <v>0</v>
      </c>
      <c r="I8201" s="0" t="s">
        <v>45</v>
      </c>
      <c r="J8201" s="13" t="inlineStr">
        <f aca="false">A8201</f>
        <is>
          <t/>
        </is>
      </c>
      <c r="K8201" s="14" t="n">
        <f aca="false">D8201*1000000/(15*60)</f>
        <v>593.064</v>
      </c>
      <c r="L8201" s="14" t="n">
        <f aca="false">E8201</f>
        <v>17.55</v>
      </c>
      <c r="M8201" s="14" t="n">
        <f aca="false">H8201*4</f>
        <v>0</v>
      </c>
      <c r="N8201" s="14" t="n">
        <f aca="false">F8201</f>
        <v>73.48</v>
      </c>
      <c r="O8201" s="14" t="n">
        <f aca="false">G8201</f>
        <v>1.867</v>
      </c>
    </row>
    <row collapsed="false" customFormat="false" customHeight="false" hidden="false" ht="14" outlineLevel="0" r="8202">
      <c r="A8202" s="11" t="n">
        <v>41450.3229166667</v>
      </c>
      <c r="B8202" s="0" t="n">
        <v>233955</v>
      </c>
      <c r="C8202" s="0" t="n">
        <v>13.71</v>
      </c>
      <c r="D8202" s="0" t="n">
        <v>0.3698233</v>
      </c>
      <c r="E8202" s="0" t="n">
        <v>17.7</v>
      </c>
      <c r="F8202" s="0" t="n">
        <v>72.98</v>
      </c>
      <c r="G8202" s="0" t="n">
        <v>2.132</v>
      </c>
      <c r="H8202" s="0" t="n">
        <v>0</v>
      </c>
      <c r="I8202" s="0" t="s">
        <v>45</v>
      </c>
      <c r="J8202" s="13" t="inlineStr">
        <f aca="false">A8202</f>
        <is>
          <t/>
        </is>
      </c>
      <c r="K8202" s="14" t="n">
        <f aca="false">D8202*1000000/(15*60)</f>
        <v>410.914777777778</v>
      </c>
      <c r="L8202" s="14" t="n">
        <f aca="false">E8202</f>
        <v>17.7</v>
      </c>
      <c r="M8202" s="14" t="n">
        <f aca="false">H8202*4</f>
        <v>0</v>
      </c>
      <c r="N8202" s="14" t="n">
        <f aca="false">F8202</f>
        <v>72.98</v>
      </c>
      <c r="O8202" s="14" t="n">
        <f aca="false">G8202</f>
        <v>2.132</v>
      </c>
    </row>
    <row collapsed="false" customFormat="false" customHeight="false" hidden="false" ht="14" outlineLevel="0" r="8203">
      <c r="A8203" s="11" t="n">
        <v>41450.3333333333</v>
      </c>
      <c r="B8203" s="0" t="n">
        <v>233956</v>
      </c>
      <c r="C8203" s="0" t="n">
        <v>13.72</v>
      </c>
      <c r="D8203" s="0" t="n">
        <v>0.3526286</v>
      </c>
      <c r="E8203" s="0" t="n">
        <v>16.93</v>
      </c>
      <c r="F8203" s="0" t="n">
        <v>70.91</v>
      </c>
      <c r="G8203" s="0" t="n">
        <v>1.738</v>
      </c>
      <c r="H8203" s="0" t="n">
        <v>0</v>
      </c>
      <c r="I8203" s="0" t="s">
        <v>45</v>
      </c>
      <c r="J8203" s="13" t="inlineStr">
        <f aca="false">A8203</f>
        <is>
          <t/>
        </is>
      </c>
      <c r="K8203" s="14" t="n">
        <f aca="false">D8203*1000000/(15*60)</f>
        <v>391.809555555556</v>
      </c>
      <c r="L8203" s="14" t="n">
        <f aca="false">E8203</f>
        <v>16.93</v>
      </c>
      <c r="M8203" s="14" t="n">
        <f aca="false">H8203*4</f>
        <v>0</v>
      </c>
      <c r="N8203" s="14" t="n">
        <f aca="false">F8203</f>
        <v>70.91</v>
      </c>
      <c r="O8203" s="14" t="n">
        <f aca="false">G8203</f>
        <v>1.738</v>
      </c>
    </row>
    <row collapsed="false" customFormat="false" customHeight="false" hidden="false" ht="14" outlineLevel="0" r="8204">
      <c r="A8204" s="11" t="n">
        <v>41450.34375</v>
      </c>
      <c r="B8204" s="0" t="n">
        <v>233957</v>
      </c>
      <c r="C8204" s="0" t="n">
        <v>13.72</v>
      </c>
      <c r="D8204" s="0" t="n">
        <v>0.4222976</v>
      </c>
      <c r="E8204" s="0" t="n">
        <v>17.69</v>
      </c>
      <c r="F8204" s="0" t="n">
        <v>70.98</v>
      </c>
      <c r="G8204" s="0" t="n">
        <v>2.54</v>
      </c>
      <c r="H8204" s="0" t="n">
        <v>0</v>
      </c>
      <c r="I8204" s="0" t="s">
        <v>45</v>
      </c>
      <c r="J8204" s="13" t="inlineStr">
        <f aca="false">A8204</f>
        <is>
          <t/>
        </is>
      </c>
      <c r="K8204" s="14" t="n">
        <f aca="false">D8204*1000000/(15*60)</f>
        <v>469.219555555556</v>
      </c>
      <c r="L8204" s="14" t="n">
        <f aca="false">E8204</f>
        <v>17.69</v>
      </c>
      <c r="M8204" s="14" t="n">
        <f aca="false">H8204*4</f>
        <v>0</v>
      </c>
      <c r="N8204" s="14" t="n">
        <f aca="false">F8204</f>
        <v>70.98</v>
      </c>
      <c r="O8204" s="14" t="n">
        <f aca="false">G8204</f>
        <v>2.54</v>
      </c>
    </row>
    <row collapsed="false" customFormat="false" customHeight="false" hidden="false" ht="14" outlineLevel="0" r="8205">
      <c r="A8205" s="11" t="n">
        <v>41450.3541666667</v>
      </c>
      <c r="B8205" s="0" t="n">
        <v>233958</v>
      </c>
      <c r="C8205" s="0" t="n">
        <v>13.72</v>
      </c>
      <c r="D8205" s="0" t="n">
        <v>0.2973623</v>
      </c>
      <c r="E8205" s="0" t="n">
        <v>16.97</v>
      </c>
      <c r="F8205" s="0" t="n">
        <v>73.46</v>
      </c>
      <c r="G8205" s="0" t="n">
        <v>2.917</v>
      </c>
      <c r="H8205" s="0" t="n">
        <v>0</v>
      </c>
      <c r="I8205" s="0" t="s">
        <v>45</v>
      </c>
      <c r="J8205" s="13" t="inlineStr">
        <f aca="false">A8205</f>
        <is>
          <t/>
        </is>
      </c>
      <c r="K8205" s="14" t="n">
        <f aca="false">D8205*1000000/(15*60)</f>
        <v>330.402555555556</v>
      </c>
      <c r="L8205" s="14" t="n">
        <f aca="false">E8205</f>
        <v>16.97</v>
      </c>
      <c r="M8205" s="14" t="n">
        <f aca="false">H8205*4</f>
        <v>0</v>
      </c>
      <c r="N8205" s="14" t="n">
        <f aca="false">F8205</f>
        <v>73.46</v>
      </c>
      <c r="O8205" s="14" t="n">
        <f aca="false">G8205</f>
        <v>2.917</v>
      </c>
    </row>
    <row collapsed="false" customFormat="false" customHeight="false" hidden="false" ht="14" outlineLevel="0" r="8206">
      <c r="A8206" s="11" t="n">
        <v>41450.3645833333</v>
      </c>
      <c r="B8206" s="0" t="n">
        <v>233959</v>
      </c>
      <c r="C8206" s="0" t="n">
        <v>13.72</v>
      </c>
      <c r="D8206" s="0" t="n">
        <v>0.234797</v>
      </c>
      <c r="E8206" s="0" t="n">
        <v>16.98</v>
      </c>
      <c r="F8206" s="0" t="n">
        <v>74.63</v>
      </c>
      <c r="G8206" s="0" t="n">
        <v>2.138</v>
      </c>
      <c r="H8206" s="0" t="n">
        <v>0</v>
      </c>
      <c r="I8206" s="0" t="s">
        <v>45</v>
      </c>
      <c r="J8206" s="13" t="inlineStr">
        <f aca="false">A8206</f>
        <is>
          <t/>
        </is>
      </c>
      <c r="K8206" s="14" t="n">
        <f aca="false">D8206*1000000/(15*60)</f>
        <v>260.885555555556</v>
      </c>
      <c r="L8206" s="14" t="n">
        <f aca="false">E8206</f>
        <v>16.98</v>
      </c>
      <c r="M8206" s="14" t="n">
        <f aca="false">H8206*4</f>
        <v>0</v>
      </c>
      <c r="N8206" s="14" t="n">
        <f aca="false">F8206</f>
        <v>74.63</v>
      </c>
      <c r="O8206" s="14" t="n">
        <f aca="false">G8206</f>
        <v>2.138</v>
      </c>
    </row>
    <row collapsed="false" customFormat="false" customHeight="false" hidden="false" ht="14" outlineLevel="0" r="8207">
      <c r="A8207" s="11" t="n">
        <v>41450.375</v>
      </c>
      <c r="B8207" s="0" t="n">
        <v>233960</v>
      </c>
      <c r="C8207" s="0" t="n">
        <v>13.73</v>
      </c>
      <c r="D8207" s="0" t="n">
        <v>0.231646</v>
      </c>
      <c r="E8207" s="0" t="n">
        <v>16.68</v>
      </c>
      <c r="F8207" s="0" t="n">
        <v>75.63</v>
      </c>
      <c r="G8207" s="0" t="n">
        <v>1.914</v>
      </c>
      <c r="H8207" s="0" t="n">
        <v>0</v>
      </c>
      <c r="I8207" s="0" t="s">
        <v>45</v>
      </c>
      <c r="J8207" s="13" t="inlineStr">
        <f aca="false">A8207</f>
        <is>
          <t/>
        </is>
      </c>
      <c r="K8207" s="14" t="n">
        <f aca="false">D8207*1000000/(15*60)</f>
        <v>257.384444444444</v>
      </c>
      <c r="L8207" s="14" t="n">
        <f aca="false">E8207</f>
        <v>16.68</v>
      </c>
      <c r="M8207" s="14" t="n">
        <f aca="false">H8207*4</f>
        <v>0</v>
      </c>
      <c r="N8207" s="14" t="n">
        <f aca="false">F8207</f>
        <v>75.63</v>
      </c>
      <c r="O8207" s="14" t="n">
        <f aca="false">G8207</f>
        <v>1.914</v>
      </c>
    </row>
    <row collapsed="false" customFormat="false" customHeight="false" hidden="false" ht="14" outlineLevel="0" r="8208">
      <c r="A8208" s="11" t="n">
        <v>41450.3854166667</v>
      </c>
      <c r="B8208" s="0" t="n">
        <v>233961</v>
      </c>
      <c r="C8208" s="0" t="n">
        <v>13.73</v>
      </c>
      <c r="D8208" s="0" t="n">
        <v>0.3209542</v>
      </c>
      <c r="E8208" s="0" t="n">
        <v>17.18</v>
      </c>
      <c r="F8208" s="0" t="n">
        <v>73.29</v>
      </c>
      <c r="G8208" s="0" t="n">
        <v>1.71</v>
      </c>
      <c r="H8208" s="0" t="n">
        <v>0</v>
      </c>
      <c r="I8208" s="0" t="s">
        <v>45</v>
      </c>
      <c r="J8208" s="13" t="inlineStr">
        <f aca="false">A8208</f>
        <is>
          <t/>
        </is>
      </c>
      <c r="K8208" s="14" t="n">
        <f aca="false">D8208*1000000/(15*60)</f>
        <v>356.615777777778</v>
      </c>
      <c r="L8208" s="14" t="n">
        <f aca="false">E8208</f>
        <v>17.18</v>
      </c>
      <c r="M8208" s="14" t="n">
        <f aca="false">H8208*4</f>
        <v>0</v>
      </c>
      <c r="N8208" s="14" t="n">
        <f aca="false">F8208</f>
        <v>73.29</v>
      </c>
      <c r="O8208" s="14" t="n">
        <f aca="false">G8208</f>
        <v>1.71</v>
      </c>
    </row>
    <row collapsed="false" customFormat="false" customHeight="false" hidden="false" ht="14" outlineLevel="0" r="8209">
      <c r="A8209" s="11" t="n">
        <v>41450.3958333333</v>
      </c>
      <c r="B8209" s="0" t="n">
        <v>233962</v>
      </c>
      <c r="C8209" s="0" t="n">
        <v>13.72</v>
      </c>
      <c r="D8209" s="0" t="n">
        <v>0.3138059</v>
      </c>
      <c r="E8209" s="0" t="n">
        <v>17.42</v>
      </c>
      <c r="F8209" s="0" t="n">
        <v>70.03</v>
      </c>
      <c r="G8209" s="0" t="n">
        <v>1.629</v>
      </c>
      <c r="H8209" s="0" t="n">
        <v>0</v>
      </c>
      <c r="I8209" s="0" t="s">
        <v>45</v>
      </c>
      <c r="J8209" s="13" t="inlineStr">
        <f aca="false">A8209</f>
        <is>
          <t/>
        </is>
      </c>
      <c r="K8209" s="14" t="n">
        <f aca="false">D8209*1000000/(15*60)</f>
        <v>348.673222222222</v>
      </c>
      <c r="L8209" s="14" t="n">
        <f aca="false">E8209</f>
        <v>17.42</v>
      </c>
      <c r="M8209" s="14" t="n">
        <f aca="false">H8209*4</f>
        <v>0</v>
      </c>
      <c r="N8209" s="14" t="n">
        <f aca="false">F8209</f>
        <v>70.03</v>
      </c>
      <c r="O8209" s="14" t="n">
        <f aca="false">G8209</f>
        <v>1.629</v>
      </c>
    </row>
    <row collapsed="false" customFormat="false" customHeight="false" hidden="false" ht="14" outlineLevel="0" r="8210">
      <c r="A8210" s="11" t="n">
        <v>41450.40625</v>
      </c>
      <c r="B8210" s="0" t="n">
        <v>233963</v>
      </c>
      <c r="C8210" s="0" t="n">
        <v>13.72</v>
      </c>
      <c r="D8210" s="0" t="n">
        <v>0.2656675</v>
      </c>
      <c r="E8210" s="0" t="n">
        <v>17.41</v>
      </c>
      <c r="F8210" s="0" t="n">
        <v>72.61</v>
      </c>
      <c r="G8210" s="0" t="n">
        <v>2.294</v>
      </c>
      <c r="H8210" s="0" t="n">
        <v>0</v>
      </c>
      <c r="I8210" s="0" t="s">
        <v>45</v>
      </c>
      <c r="J8210" s="13" t="inlineStr">
        <f aca="false">A8210</f>
        <is>
          <t/>
        </is>
      </c>
      <c r="K8210" s="14" t="n">
        <f aca="false">D8210*1000000/(15*60)</f>
        <v>295.186111111111</v>
      </c>
      <c r="L8210" s="14" t="n">
        <f aca="false">E8210</f>
        <v>17.41</v>
      </c>
      <c r="M8210" s="14" t="n">
        <f aca="false">H8210*4</f>
        <v>0</v>
      </c>
      <c r="N8210" s="14" t="n">
        <f aca="false">F8210</f>
        <v>72.61</v>
      </c>
      <c r="O8210" s="14" t="n">
        <f aca="false">G8210</f>
        <v>2.294</v>
      </c>
    </row>
    <row collapsed="false" customFormat="false" customHeight="false" hidden="false" ht="14" outlineLevel="0" r="8211">
      <c r="A8211" s="11" t="n">
        <v>41450.4166666667</v>
      </c>
      <c r="B8211" s="0" t="n">
        <v>233964</v>
      </c>
      <c r="C8211" s="0" t="n">
        <v>13.73</v>
      </c>
      <c r="D8211" s="0" t="n">
        <v>0.2182709</v>
      </c>
      <c r="E8211" s="0" t="n">
        <v>17.14</v>
      </c>
      <c r="F8211" s="0" t="n">
        <v>74</v>
      </c>
      <c r="G8211" s="0" t="n">
        <v>1.658</v>
      </c>
      <c r="H8211" s="0" t="n">
        <v>0</v>
      </c>
      <c r="I8211" s="0" t="s">
        <v>45</v>
      </c>
      <c r="J8211" s="13" t="inlineStr">
        <f aca="false">A8211</f>
        <is>
          <t/>
        </is>
      </c>
      <c r="K8211" s="14" t="n">
        <f aca="false">D8211*1000000/(15*60)</f>
        <v>242.523222222222</v>
      </c>
      <c r="L8211" s="14" t="n">
        <f aca="false">E8211</f>
        <v>17.14</v>
      </c>
      <c r="M8211" s="14" t="n">
        <f aca="false">H8211*4</f>
        <v>0</v>
      </c>
      <c r="N8211" s="14" t="n">
        <f aca="false">F8211</f>
        <v>74</v>
      </c>
      <c r="O8211" s="14" t="n">
        <f aca="false">G8211</f>
        <v>1.658</v>
      </c>
    </row>
    <row collapsed="false" customFormat="false" customHeight="false" hidden="false" ht="14" outlineLevel="0" r="8212">
      <c r="A8212" s="11" t="n">
        <v>41450.4270833333</v>
      </c>
      <c r="B8212" s="0" t="n">
        <v>233965</v>
      </c>
      <c r="C8212" s="0" t="n">
        <v>13.72</v>
      </c>
      <c r="D8212" s="0" t="n">
        <v>0.4400672</v>
      </c>
      <c r="E8212" s="0" t="n">
        <v>17.83</v>
      </c>
      <c r="F8212" s="0" t="n">
        <v>68.66</v>
      </c>
      <c r="G8212" s="0" t="n">
        <v>1.847</v>
      </c>
      <c r="H8212" s="0" t="n">
        <v>0</v>
      </c>
      <c r="I8212" s="0" t="s">
        <v>45</v>
      </c>
      <c r="J8212" s="13" t="inlineStr">
        <f aca="false">A8212</f>
        <is>
          <t/>
        </is>
      </c>
      <c r="K8212" s="14" t="n">
        <f aca="false">D8212*1000000/(15*60)</f>
        <v>488.963555555556</v>
      </c>
      <c r="L8212" s="14" t="n">
        <f aca="false">E8212</f>
        <v>17.83</v>
      </c>
      <c r="M8212" s="14" t="n">
        <f aca="false">H8212*4</f>
        <v>0</v>
      </c>
      <c r="N8212" s="14" t="n">
        <f aca="false">F8212</f>
        <v>68.66</v>
      </c>
      <c r="O8212" s="14" t="n">
        <f aca="false">G8212</f>
        <v>1.847</v>
      </c>
    </row>
    <row collapsed="false" customFormat="false" customHeight="false" hidden="false" ht="14" outlineLevel="0" r="8213">
      <c r="A8213" s="11" t="n">
        <v>41450.4375</v>
      </c>
      <c r="B8213" s="0" t="n">
        <v>233966</v>
      </c>
      <c r="C8213" s="0" t="n">
        <v>13.71</v>
      </c>
      <c r="D8213" s="0" t="n">
        <v>0.361095</v>
      </c>
      <c r="E8213" s="0" t="n">
        <v>18.13</v>
      </c>
      <c r="F8213" s="0" t="n">
        <v>68.66</v>
      </c>
      <c r="G8213" s="0" t="n">
        <v>1.85</v>
      </c>
      <c r="H8213" s="0" t="n">
        <v>0</v>
      </c>
      <c r="I8213" s="0" t="s">
        <v>45</v>
      </c>
      <c r="J8213" s="13" t="inlineStr">
        <f aca="false">A8213</f>
        <is>
          <t/>
        </is>
      </c>
      <c r="K8213" s="14" t="n">
        <f aca="false">D8213*1000000/(15*60)</f>
        <v>401.216666666667</v>
      </c>
      <c r="L8213" s="14" t="n">
        <f aca="false">E8213</f>
        <v>18.13</v>
      </c>
      <c r="M8213" s="14" t="n">
        <f aca="false">H8213*4</f>
        <v>0</v>
      </c>
      <c r="N8213" s="14" t="n">
        <f aca="false">F8213</f>
        <v>68.66</v>
      </c>
      <c r="O8213" s="14" t="n">
        <f aca="false">G8213</f>
        <v>1.85</v>
      </c>
    </row>
    <row collapsed="false" customFormat="false" customHeight="false" hidden="false" ht="14" outlineLevel="0" r="8214">
      <c r="A8214" s="11" t="n">
        <v>41450.4479166667</v>
      </c>
      <c r="B8214" s="0" t="n">
        <v>233967</v>
      </c>
      <c r="C8214" s="0" t="n">
        <v>13.71</v>
      </c>
      <c r="D8214" s="0" t="n">
        <v>0.3620711</v>
      </c>
      <c r="E8214" s="0" t="n">
        <v>18.12</v>
      </c>
      <c r="F8214" s="0" t="n">
        <v>69.63</v>
      </c>
      <c r="G8214" s="0" t="n">
        <v>2.382</v>
      </c>
      <c r="H8214" s="0" t="n">
        <v>0</v>
      </c>
      <c r="I8214" s="0" t="s">
        <v>45</v>
      </c>
      <c r="J8214" s="13" t="inlineStr">
        <f aca="false">A8214</f>
        <is>
          <t/>
        </is>
      </c>
      <c r="K8214" s="14" t="n">
        <f aca="false">D8214*1000000/(15*60)</f>
        <v>402.301222222222</v>
      </c>
      <c r="L8214" s="14" t="n">
        <f aca="false">E8214</f>
        <v>18.12</v>
      </c>
      <c r="M8214" s="14" t="n">
        <f aca="false">H8214*4</f>
        <v>0</v>
      </c>
      <c r="N8214" s="14" t="n">
        <f aca="false">F8214</f>
        <v>69.63</v>
      </c>
      <c r="O8214" s="14" t="n">
        <f aca="false">G8214</f>
        <v>2.382</v>
      </c>
    </row>
    <row collapsed="false" customFormat="false" customHeight="false" hidden="false" ht="14" outlineLevel="0" r="8215">
      <c r="A8215" s="11" t="n">
        <v>41450.4583333333</v>
      </c>
      <c r="B8215" s="0" t="n">
        <v>233968</v>
      </c>
      <c r="C8215" s="0" t="n">
        <v>13.7</v>
      </c>
      <c r="D8215" s="0" t="n">
        <v>0.4257108</v>
      </c>
      <c r="E8215" s="0" t="n">
        <v>18.1</v>
      </c>
      <c r="F8215" s="0" t="n">
        <v>68.06</v>
      </c>
      <c r="G8215" s="0" t="n">
        <v>2.525</v>
      </c>
      <c r="H8215" s="0" t="n">
        <v>0</v>
      </c>
      <c r="I8215" s="0" t="s">
        <v>45</v>
      </c>
      <c r="J8215" s="13" t="inlineStr">
        <f aca="false">A8215</f>
        <is>
          <t/>
        </is>
      </c>
      <c r="K8215" s="14" t="n">
        <f aca="false">D8215*1000000/(15*60)</f>
        <v>473.012</v>
      </c>
      <c r="L8215" s="14" t="n">
        <f aca="false">E8215</f>
        <v>18.1</v>
      </c>
      <c r="M8215" s="14" t="n">
        <f aca="false">H8215*4</f>
        <v>0</v>
      </c>
      <c r="N8215" s="14" t="n">
        <f aca="false">F8215</f>
        <v>68.06</v>
      </c>
      <c r="O8215" s="14" t="n">
        <f aca="false">G8215</f>
        <v>2.525</v>
      </c>
    </row>
    <row collapsed="false" customFormat="false" customHeight="false" hidden="false" ht="14" outlineLevel="0" r="8216">
      <c r="A8216" s="11" t="n">
        <v>41450.46875</v>
      </c>
      <c r="B8216" s="0" t="n">
        <v>233969</v>
      </c>
      <c r="C8216" s="0" t="n">
        <v>13.7</v>
      </c>
      <c r="D8216" s="0" t="n">
        <v>0.4654863</v>
      </c>
      <c r="E8216" s="0" t="n">
        <v>18.28</v>
      </c>
      <c r="F8216" s="0" t="n">
        <v>67.8</v>
      </c>
      <c r="G8216" s="0" t="n">
        <v>2.622</v>
      </c>
      <c r="H8216" s="0" t="n">
        <v>0</v>
      </c>
      <c r="I8216" s="0" t="s">
        <v>45</v>
      </c>
      <c r="J8216" s="13" t="inlineStr">
        <f aca="false">A8216</f>
        <is>
          <t/>
        </is>
      </c>
      <c r="K8216" s="14" t="n">
        <f aca="false">D8216*1000000/(15*60)</f>
        <v>517.207</v>
      </c>
      <c r="L8216" s="14" t="n">
        <f aca="false">E8216</f>
        <v>18.28</v>
      </c>
      <c r="M8216" s="14" t="n">
        <f aca="false">H8216*4</f>
        <v>0</v>
      </c>
      <c r="N8216" s="14" t="n">
        <f aca="false">F8216</f>
        <v>67.8</v>
      </c>
      <c r="O8216" s="14" t="n">
        <f aca="false">G8216</f>
        <v>2.622</v>
      </c>
    </row>
    <row collapsed="false" customFormat="false" customHeight="false" hidden="false" ht="14" outlineLevel="0" r="8217">
      <c r="A8217" s="11" t="n">
        <v>41450.4791666667</v>
      </c>
      <c r="B8217" s="0" t="n">
        <v>233970</v>
      </c>
      <c r="C8217" s="0" t="n">
        <v>13.7</v>
      </c>
      <c r="D8217" s="0" t="n">
        <v>0.4779202</v>
      </c>
      <c r="E8217" s="0" t="n">
        <v>18.33</v>
      </c>
      <c r="F8217" s="0" t="n">
        <v>66.28</v>
      </c>
      <c r="G8217" s="0" t="n">
        <v>2.953</v>
      </c>
      <c r="H8217" s="0" t="n">
        <v>0</v>
      </c>
      <c r="I8217" s="0" t="s">
        <v>45</v>
      </c>
      <c r="J8217" s="13" t="inlineStr">
        <f aca="false">A8217</f>
        <is>
          <t/>
        </is>
      </c>
      <c r="K8217" s="14" t="n">
        <f aca="false">D8217*1000000/(15*60)</f>
        <v>531.022444444444</v>
      </c>
      <c r="L8217" s="14" t="n">
        <f aca="false">E8217</f>
        <v>18.33</v>
      </c>
      <c r="M8217" s="14" t="n">
        <f aca="false">H8217*4</f>
        <v>0</v>
      </c>
      <c r="N8217" s="14" t="n">
        <f aca="false">F8217</f>
        <v>66.28</v>
      </c>
      <c r="O8217" s="14" t="n">
        <f aca="false">G8217</f>
        <v>2.953</v>
      </c>
    </row>
    <row collapsed="false" customFormat="false" customHeight="false" hidden="false" ht="14" outlineLevel="0" r="8218">
      <c r="A8218" s="11" t="n">
        <v>41450.4895833333</v>
      </c>
      <c r="B8218" s="0" t="n">
        <v>233971</v>
      </c>
      <c r="C8218" s="0" t="n">
        <v>13.69</v>
      </c>
      <c r="D8218" s="0" t="n">
        <v>0.4869539</v>
      </c>
      <c r="E8218" s="0" t="n">
        <v>18.39</v>
      </c>
      <c r="F8218" s="0" t="n">
        <v>65</v>
      </c>
      <c r="G8218" s="0" t="n">
        <v>2.925</v>
      </c>
      <c r="H8218" s="0" t="n">
        <v>0</v>
      </c>
      <c r="I8218" s="0" t="s">
        <v>45</v>
      </c>
      <c r="J8218" s="13" t="inlineStr">
        <f aca="false">A8218</f>
        <is>
          <t/>
        </is>
      </c>
      <c r="K8218" s="14" t="n">
        <f aca="false">D8218*1000000/(15*60)</f>
        <v>541.059888888889</v>
      </c>
      <c r="L8218" s="14" t="n">
        <f aca="false">E8218</f>
        <v>18.39</v>
      </c>
      <c r="M8218" s="14" t="n">
        <f aca="false">H8218*4</f>
        <v>0</v>
      </c>
      <c r="N8218" s="14" t="n">
        <f aca="false">F8218</f>
        <v>65</v>
      </c>
      <c r="O8218" s="14" t="n">
        <f aca="false">G8218</f>
        <v>2.925</v>
      </c>
    </row>
    <row collapsed="false" customFormat="false" customHeight="false" hidden="false" ht="14" outlineLevel="0" r="8219">
      <c r="A8219" s="11" t="n">
        <v>41450.5</v>
      </c>
      <c r="B8219" s="0" t="n">
        <v>233972</v>
      </c>
      <c r="C8219" s="0" t="n">
        <v>13.69</v>
      </c>
      <c r="D8219" s="0" t="n">
        <v>0.4783449</v>
      </c>
      <c r="E8219" s="0" t="n">
        <v>18.63</v>
      </c>
      <c r="F8219" s="0" t="n">
        <v>65.12</v>
      </c>
      <c r="G8219" s="0" t="n">
        <v>2.531</v>
      </c>
      <c r="H8219" s="0" t="n">
        <v>0</v>
      </c>
      <c r="I8219" s="0" t="s">
        <v>45</v>
      </c>
      <c r="J8219" s="13" t="inlineStr">
        <f aca="false">A8219</f>
        <is>
          <t/>
        </is>
      </c>
      <c r="K8219" s="14" t="n">
        <f aca="false">D8219*1000000/(15*60)</f>
        <v>531.494333333333</v>
      </c>
      <c r="L8219" s="14" t="n">
        <f aca="false">E8219</f>
        <v>18.63</v>
      </c>
      <c r="M8219" s="14" t="n">
        <f aca="false">H8219*4</f>
        <v>0</v>
      </c>
      <c r="N8219" s="14" t="n">
        <f aca="false">F8219</f>
        <v>65.12</v>
      </c>
      <c r="O8219" s="14" t="n">
        <f aca="false">G8219</f>
        <v>2.531</v>
      </c>
    </row>
    <row collapsed="false" customFormat="false" customHeight="false" hidden="false" ht="14" outlineLevel="0" r="8220">
      <c r="A8220" s="11" t="n">
        <v>41450.5104166667</v>
      </c>
      <c r="B8220" s="0" t="n">
        <v>233973</v>
      </c>
      <c r="C8220" s="0" t="n">
        <v>13.69</v>
      </c>
      <c r="D8220" s="0" t="n">
        <v>0.4694697</v>
      </c>
      <c r="E8220" s="0" t="n">
        <v>18.64</v>
      </c>
      <c r="F8220" s="0" t="n">
        <v>66.86</v>
      </c>
      <c r="G8220" s="0" t="n">
        <v>2.829</v>
      </c>
      <c r="H8220" s="0" t="n">
        <v>0</v>
      </c>
      <c r="I8220" s="0" t="s">
        <v>45</v>
      </c>
      <c r="J8220" s="13" t="inlineStr">
        <f aca="false">A8220</f>
        <is>
          <t/>
        </is>
      </c>
      <c r="K8220" s="14" t="n">
        <f aca="false">D8220*1000000/(15*60)</f>
        <v>521.633</v>
      </c>
      <c r="L8220" s="14" t="n">
        <f aca="false">E8220</f>
        <v>18.64</v>
      </c>
      <c r="M8220" s="14" t="n">
        <f aca="false">H8220*4</f>
        <v>0</v>
      </c>
      <c r="N8220" s="14" t="n">
        <f aca="false">F8220</f>
        <v>66.86</v>
      </c>
      <c r="O8220" s="14" t="n">
        <f aca="false">G8220</f>
        <v>2.829</v>
      </c>
    </row>
    <row collapsed="false" customFormat="false" customHeight="false" hidden="false" ht="14" outlineLevel="0" r="8221">
      <c r="A8221" s="11" t="n">
        <v>41450.5208333333</v>
      </c>
      <c r="B8221" s="0" t="n">
        <v>233974</v>
      </c>
      <c r="C8221" s="0" t="n">
        <v>13.68</v>
      </c>
      <c r="D8221" s="0" t="n">
        <v>0.4001419</v>
      </c>
      <c r="E8221" s="0" t="n">
        <v>18.64</v>
      </c>
      <c r="F8221" s="0" t="n">
        <v>67.43</v>
      </c>
      <c r="G8221" s="0" t="n">
        <v>2.163</v>
      </c>
      <c r="H8221" s="0" t="n">
        <v>0</v>
      </c>
      <c r="I8221" s="0" t="s">
        <v>45</v>
      </c>
      <c r="J8221" s="13" t="inlineStr">
        <f aca="false">A8221</f>
        <is>
          <t/>
        </is>
      </c>
      <c r="K8221" s="14" t="n">
        <f aca="false">D8221*1000000/(15*60)</f>
        <v>444.602111111111</v>
      </c>
      <c r="L8221" s="14" t="n">
        <f aca="false">E8221</f>
        <v>18.64</v>
      </c>
      <c r="M8221" s="14" t="n">
        <f aca="false">H8221*4</f>
        <v>0</v>
      </c>
      <c r="N8221" s="14" t="n">
        <f aca="false">F8221</f>
        <v>67.43</v>
      </c>
      <c r="O8221" s="14" t="n">
        <f aca="false">G8221</f>
        <v>2.163</v>
      </c>
    </row>
    <row collapsed="false" customFormat="false" customHeight="false" hidden="false" ht="14" outlineLevel="0" r="8222">
      <c r="A8222" s="11" t="n">
        <v>41450.53125</v>
      </c>
      <c r="B8222" s="0" t="n">
        <v>233975</v>
      </c>
      <c r="C8222" s="0" t="n">
        <v>13.69</v>
      </c>
      <c r="D8222" s="0" t="n">
        <v>0.3328623</v>
      </c>
      <c r="E8222" s="0" t="n">
        <v>18.67</v>
      </c>
      <c r="F8222" s="0" t="n">
        <v>67.66</v>
      </c>
      <c r="G8222" s="0" t="n">
        <v>1.325</v>
      </c>
      <c r="H8222" s="0" t="n">
        <v>0</v>
      </c>
      <c r="I8222" s="0" t="s">
        <v>45</v>
      </c>
      <c r="J8222" s="13" t="inlineStr">
        <f aca="false">A8222</f>
        <is>
          <t/>
        </is>
      </c>
      <c r="K8222" s="14" t="n">
        <f aca="false">D8222*1000000/(15*60)</f>
        <v>369.847</v>
      </c>
      <c r="L8222" s="14" t="n">
        <f aca="false">E8222</f>
        <v>18.67</v>
      </c>
      <c r="M8222" s="14" t="n">
        <f aca="false">H8222*4</f>
        <v>0</v>
      </c>
      <c r="N8222" s="14" t="n">
        <f aca="false">F8222</f>
        <v>67.66</v>
      </c>
      <c r="O8222" s="14" t="n">
        <f aca="false">G8222</f>
        <v>1.325</v>
      </c>
    </row>
    <row collapsed="false" customFormat="false" customHeight="false" hidden="false" ht="14" outlineLevel="0" r="8223">
      <c r="A8223" s="11" t="n">
        <v>41450.5416666667</v>
      </c>
      <c r="B8223" s="0" t="n">
        <v>233976</v>
      </c>
      <c r="C8223" s="0" t="n">
        <v>13.68</v>
      </c>
      <c r="D8223" s="0" t="n">
        <v>0.3098253</v>
      </c>
      <c r="E8223" s="0" t="n">
        <v>18.32</v>
      </c>
      <c r="F8223" s="0" t="n">
        <v>69.17</v>
      </c>
      <c r="G8223" s="0" t="n">
        <v>1.997</v>
      </c>
      <c r="H8223" s="0" t="n">
        <v>0</v>
      </c>
      <c r="I8223" s="0" t="s">
        <v>45</v>
      </c>
      <c r="J8223" s="13" t="inlineStr">
        <f aca="false">A8223</f>
        <is>
          <t/>
        </is>
      </c>
      <c r="K8223" s="14" t="n">
        <f aca="false">D8223*1000000/(15*60)</f>
        <v>344.250333333333</v>
      </c>
      <c r="L8223" s="14" t="n">
        <f aca="false">E8223</f>
        <v>18.32</v>
      </c>
      <c r="M8223" s="14" t="n">
        <f aca="false">H8223*4</f>
        <v>0</v>
      </c>
      <c r="N8223" s="14" t="n">
        <f aca="false">F8223</f>
        <v>69.17</v>
      </c>
      <c r="O8223" s="14" t="n">
        <f aca="false">G8223</f>
        <v>1.997</v>
      </c>
    </row>
    <row collapsed="false" customFormat="false" customHeight="false" hidden="false" ht="14" outlineLevel="0" r="8224">
      <c r="A8224" s="11" t="n">
        <v>41450.5520833333</v>
      </c>
      <c r="B8224" s="0" t="n">
        <v>233977</v>
      </c>
      <c r="C8224" s="0" t="n">
        <v>13.7</v>
      </c>
      <c r="D8224" s="0" t="n">
        <v>0.324626</v>
      </c>
      <c r="E8224" s="0" t="n">
        <v>18.27</v>
      </c>
      <c r="F8224" s="0" t="n">
        <v>68.52</v>
      </c>
      <c r="G8224" s="0" t="n">
        <v>1.708</v>
      </c>
      <c r="H8224" s="0" t="n">
        <v>0</v>
      </c>
      <c r="I8224" s="0" t="s">
        <v>45</v>
      </c>
      <c r="J8224" s="13" t="inlineStr">
        <f aca="false">A8224</f>
        <is>
          <t/>
        </is>
      </c>
      <c r="K8224" s="14" t="n">
        <f aca="false">D8224*1000000/(15*60)</f>
        <v>360.695555555556</v>
      </c>
      <c r="L8224" s="14" t="n">
        <f aca="false">E8224</f>
        <v>18.27</v>
      </c>
      <c r="M8224" s="14" t="n">
        <f aca="false">H8224*4</f>
        <v>0</v>
      </c>
      <c r="N8224" s="14" t="n">
        <f aca="false">F8224</f>
        <v>68.52</v>
      </c>
      <c r="O8224" s="14" t="n">
        <f aca="false">G8224</f>
        <v>1.708</v>
      </c>
    </row>
    <row collapsed="false" customFormat="false" customHeight="false" hidden="false" ht="14" outlineLevel="0" r="8225">
      <c r="A8225" s="11" t="n">
        <v>41450.5625</v>
      </c>
      <c r="B8225" s="0" t="n">
        <v>233978</v>
      </c>
      <c r="C8225" s="0" t="n">
        <v>13.7</v>
      </c>
      <c r="D8225" s="0" t="n">
        <v>0.3426046</v>
      </c>
      <c r="E8225" s="0" t="n">
        <v>18.3</v>
      </c>
      <c r="F8225" s="0" t="n">
        <v>68.79</v>
      </c>
      <c r="G8225" s="0" t="n">
        <v>1.764</v>
      </c>
      <c r="H8225" s="0" t="n">
        <v>0</v>
      </c>
      <c r="I8225" s="0" t="s">
        <v>45</v>
      </c>
      <c r="J8225" s="13" t="inlineStr">
        <f aca="false">A8225</f>
        <is>
          <t/>
        </is>
      </c>
      <c r="K8225" s="14" t="n">
        <f aca="false">D8225*1000000/(15*60)</f>
        <v>380.671777777778</v>
      </c>
      <c r="L8225" s="14" t="n">
        <f aca="false">E8225</f>
        <v>18.3</v>
      </c>
      <c r="M8225" s="14" t="n">
        <f aca="false">H8225*4</f>
        <v>0</v>
      </c>
      <c r="N8225" s="14" t="n">
        <f aca="false">F8225</f>
        <v>68.79</v>
      </c>
      <c r="O8225" s="14" t="n">
        <f aca="false">G8225</f>
        <v>1.764</v>
      </c>
    </row>
    <row collapsed="false" customFormat="false" customHeight="false" hidden="false" ht="14" outlineLevel="0" r="8226">
      <c r="A8226" s="11" t="n">
        <v>41450.5729166667</v>
      </c>
      <c r="B8226" s="0" t="n">
        <v>233979</v>
      </c>
      <c r="C8226" s="0" t="n">
        <v>13.69</v>
      </c>
      <c r="D8226" s="0" t="n">
        <v>0.3083812</v>
      </c>
      <c r="E8226" s="0" t="n">
        <v>18.23</v>
      </c>
      <c r="F8226" s="0" t="n">
        <v>70.41</v>
      </c>
      <c r="G8226" s="0" t="n">
        <v>1.886</v>
      </c>
      <c r="H8226" s="0" t="n">
        <v>0</v>
      </c>
      <c r="I8226" s="0" t="s">
        <v>45</v>
      </c>
      <c r="J8226" s="13" t="inlineStr">
        <f aca="false">A8226</f>
        <is>
          <t/>
        </is>
      </c>
      <c r="K8226" s="14" t="n">
        <f aca="false">D8226*1000000/(15*60)</f>
        <v>342.645777777778</v>
      </c>
      <c r="L8226" s="14" t="n">
        <f aca="false">E8226</f>
        <v>18.23</v>
      </c>
      <c r="M8226" s="14" t="n">
        <f aca="false">H8226*4</f>
        <v>0</v>
      </c>
      <c r="N8226" s="14" t="n">
        <f aca="false">F8226</f>
        <v>70.41</v>
      </c>
      <c r="O8226" s="14" t="n">
        <f aca="false">G8226</f>
        <v>1.886</v>
      </c>
    </row>
    <row collapsed="false" customFormat="false" customHeight="false" hidden="false" ht="14" outlineLevel="0" r="8227">
      <c r="A8227" s="11" t="n">
        <v>41450.5833333333</v>
      </c>
      <c r="B8227" s="0" t="n">
        <v>233980</v>
      </c>
      <c r="C8227" s="0" t="n">
        <v>13.7</v>
      </c>
      <c r="D8227" s="0" t="n">
        <v>0.2853044</v>
      </c>
      <c r="E8227" s="0" t="n">
        <v>18.11</v>
      </c>
      <c r="F8227" s="0" t="n">
        <v>70.93</v>
      </c>
      <c r="G8227" s="0" t="n">
        <v>2.419</v>
      </c>
      <c r="H8227" s="0" t="n">
        <v>0</v>
      </c>
      <c r="I8227" s="0" t="s">
        <v>45</v>
      </c>
      <c r="J8227" s="13" t="inlineStr">
        <f aca="false">A8227</f>
        <is>
          <t/>
        </is>
      </c>
      <c r="K8227" s="14" t="n">
        <f aca="false">D8227*1000000/(15*60)</f>
        <v>317.004888888889</v>
      </c>
      <c r="L8227" s="14" t="n">
        <f aca="false">E8227</f>
        <v>18.11</v>
      </c>
      <c r="M8227" s="14" t="n">
        <f aca="false">H8227*4</f>
        <v>0</v>
      </c>
      <c r="N8227" s="14" t="n">
        <f aca="false">F8227</f>
        <v>70.93</v>
      </c>
      <c r="O8227" s="14" t="n">
        <f aca="false">G8227</f>
        <v>2.419</v>
      </c>
    </row>
    <row collapsed="false" customFormat="false" customHeight="false" hidden="false" ht="14" outlineLevel="0" r="8228">
      <c r="A8228" s="11" t="n">
        <v>41450.59375</v>
      </c>
      <c r="B8228" s="0" t="n">
        <v>233981</v>
      </c>
      <c r="C8228" s="0" t="n">
        <v>13.7</v>
      </c>
      <c r="D8228" s="0" t="n">
        <v>0.2646758</v>
      </c>
      <c r="E8228" s="0" t="n">
        <v>17.73</v>
      </c>
      <c r="F8228" s="0" t="n">
        <v>69.28</v>
      </c>
      <c r="G8228" s="0" t="n">
        <v>2.496</v>
      </c>
      <c r="H8228" s="0" t="n">
        <v>0</v>
      </c>
      <c r="I8228" s="0" t="s">
        <v>45</v>
      </c>
      <c r="J8228" s="13" t="inlineStr">
        <f aca="false">A8228</f>
        <is>
          <t/>
        </is>
      </c>
      <c r="K8228" s="14" t="n">
        <f aca="false">D8228*1000000/(15*60)</f>
        <v>294.084222222222</v>
      </c>
      <c r="L8228" s="14" t="n">
        <f aca="false">E8228</f>
        <v>17.73</v>
      </c>
      <c r="M8228" s="14" t="n">
        <f aca="false">H8228*4</f>
        <v>0</v>
      </c>
      <c r="N8228" s="14" t="n">
        <f aca="false">F8228</f>
        <v>69.28</v>
      </c>
      <c r="O8228" s="14" t="n">
        <f aca="false">G8228</f>
        <v>2.496</v>
      </c>
    </row>
    <row collapsed="false" customFormat="false" customHeight="false" hidden="false" ht="14" outlineLevel="0" r="8229">
      <c r="A8229" s="11" t="n">
        <v>41450.6041666667</v>
      </c>
      <c r="B8229" s="0" t="n">
        <v>233982</v>
      </c>
      <c r="C8229" s="0" t="n">
        <v>13.71</v>
      </c>
      <c r="D8229" s="0" t="n">
        <v>0.2585731</v>
      </c>
      <c r="E8229" s="0" t="n">
        <v>17.79</v>
      </c>
      <c r="F8229" s="0" t="n">
        <v>69.62</v>
      </c>
      <c r="G8229" s="0" t="n">
        <v>1.85</v>
      </c>
      <c r="H8229" s="0" t="n">
        <v>0</v>
      </c>
      <c r="I8229" s="0" t="s">
        <v>45</v>
      </c>
      <c r="J8229" s="13" t="inlineStr">
        <f aca="false">A8229</f>
        <is>
          <t/>
        </is>
      </c>
      <c r="K8229" s="14" t="n">
        <f aca="false">D8229*1000000/(15*60)</f>
        <v>287.303444444444</v>
      </c>
      <c r="L8229" s="14" t="n">
        <f aca="false">E8229</f>
        <v>17.79</v>
      </c>
      <c r="M8229" s="14" t="n">
        <f aca="false">H8229*4</f>
        <v>0</v>
      </c>
      <c r="N8229" s="14" t="n">
        <f aca="false">F8229</f>
        <v>69.62</v>
      </c>
      <c r="O8229" s="14" t="n">
        <f aca="false">G8229</f>
        <v>1.85</v>
      </c>
    </row>
    <row collapsed="false" customFormat="false" customHeight="false" hidden="false" ht="14" outlineLevel="0" r="8230">
      <c r="A8230" s="11" t="n">
        <v>41450.6145833333</v>
      </c>
      <c r="B8230" s="0" t="n">
        <v>233983</v>
      </c>
      <c r="C8230" s="0" t="n">
        <v>13.71</v>
      </c>
      <c r="D8230" s="0" t="n">
        <v>0.2316868</v>
      </c>
      <c r="E8230" s="0" t="n">
        <v>17.9</v>
      </c>
      <c r="F8230" s="0" t="n">
        <v>69.59</v>
      </c>
      <c r="G8230" s="0" t="n">
        <v>1.51</v>
      </c>
      <c r="H8230" s="0" t="n">
        <v>0</v>
      </c>
      <c r="I8230" s="0" t="s">
        <v>45</v>
      </c>
      <c r="J8230" s="13" t="inlineStr">
        <f aca="false">A8230</f>
        <is>
          <t/>
        </is>
      </c>
      <c r="K8230" s="14" t="n">
        <f aca="false">D8230*1000000/(15*60)</f>
        <v>257.429777777778</v>
      </c>
      <c r="L8230" s="14" t="n">
        <f aca="false">E8230</f>
        <v>17.9</v>
      </c>
      <c r="M8230" s="14" t="n">
        <f aca="false">H8230*4</f>
        <v>0</v>
      </c>
      <c r="N8230" s="14" t="n">
        <f aca="false">F8230</f>
        <v>69.59</v>
      </c>
      <c r="O8230" s="14" t="n">
        <f aca="false">G8230</f>
        <v>1.51</v>
      </c>
    </row>
    <row collapsed="false" customFormat="false" customHeight="false" hidden="false" ht="14" outlineLevel="0" r="8231">
      <c r="A8231" s="11" t="n">
        <v>41450.625</v>
      </c>
      <c r="B8231" s="0" t="n">
        <v>233984</v>
      </c>
      <c r="C8231" s="0" t="n">
        <v>13.71</v>
      </c>
      <c r="D8231" s="0" t="n">
        <v>0.1950336</v>
      </c>
      <c r="E8231" s="0" t="n">
        <v>17.7</v>
      </c>
      <c r="F8231" s="0" t="n">
        <v>71.08</v>
      </c>
      <c r="G8231" s="0" t="n">
        <v>1.542</v>
      </c>
      <c r="H8231" s="0" t="n">
        <v>0</v>
      </c>
      <c r="I8231" s="0" t="s">
        <v>45</v>
      </c>
      <c r="J8231" s="13" t="inlineStr">
        <f aca="false">A8231</f>
        <is>
          <t/>
        </is>
      </c>
      <c r="K8231" s="14" t="n">
        <f aca="false">D8231*1000000/(15*60)</f>
        <v>216.704</v>
      </c>
      <c r="L8231" s="14" t="n">
        <f aca="false">E8231</f>
        <v>17.7</v>
      </c>
      <c r="M8231" s="14" t="n">
        <f aca="false">H8231*4</f>
        <v>0</v>
      </c>
      <c r="N8231" s="14" t="n">
        <f aca="false">F8231</f>
        <v>71.08</v>
      </c>
      <c r="O8231" s="14" t="n">
        <f aca="false">G8231</f>
        <v>1.542</v>
      </c>
    </row>
    <row collapsed="false" customFormat="false" customHeight="false" hidden="false" ht="14" outlineLevel="0" r="8232">
      <c r="A8232" s="11" t="n">
        <v>41450.6354166667</v>
      </c>
      <c r="B8232" s="0" t="n">
        <v>233985</v>
      </c>
      <c r="C8232" s="0" t="n">
        <v>13.72</v>
      </c>
      <c r="D8232" s="0" t="n">
        <v>0.1755133</v>
      </c>
      <c r="E8232" s="0" t="n">
        <v>17.51</v>
      </c>
      <c r="F8232" s="0" t="n">
        <v>72.18</v>
      </c>
      <c r="G8232" s="0" t="n">
        <v>2.119</v>
      </c>
      <c r="H8232" s="0" t="n">
        <v>0</v>
      </c>
      <c r="I8232" s="0" t="s">
        <v>45</v>
      </c>
      <c r="J8232" s="13" t="inlineStr">
        <f aca="false">A8232</f>
        <is>
          <t/>
        </is>
      </c>
      <c r="K8232" s="14" t="n">
        <f aca="false">D8232*1000000/(15*60)</f>
        <v>195.014777777778</v>
      </c>
      <c r="L8232" s="14" t="n">
        <f aca="false">E8232</f>
        <v>17.51</v>
      </c>
      <c r="M8232" s="14" t="n">
        <f aca="false">H8232*4</f>
        <v>0</v>
      </c>
      <c r="N8232" s="14" t="n">
        <f aca="false">F8232</f>
        <v>72.18</v>
      </c>
      <c r="O8232" s="14" t="n">
        <f aca="false">G8232</f>
        <v>2.119</v>
      </c>
    </row>
    <row collapsed="false" customFormat="false" customHeight="false" hidden="false" ht="14" outlineLevel="0" r="8233">
      <c r="A8233" s="11" t="n">
        <v>41450.6458333333</v>
      </c>
      <c r="B8233" s="0" t="n">
        <v>233986</v>
      </c>
      <c r="C8233" s="0" t="n">
        <v>13.73</v>
      </c>
      <c r="D8233" s="0" t="n">
        <v>0.1477135</v>
      </c>
      <c r="E8233" s="0" t="n">
        <v>17.36</v>
      </c>
      <c r="F8233" s="0" t="n">
        <v>73</v>
      </c>
      <c r="G8233" s="0" t="n">
        <v>2.013</v>
      </c>
      <c r="H8233" s="0" t="n">
        <v>0</v>
      </c>
      <c r="I8233" s="0" t="s">
        <v>45</v>
      </c>
      <c r="J8233" s="13" t="inlineStr">
        <f aca="false">A8233</f>
        <is>
          <t/>
        </is>
      </c>
      <c r="K8233" s="14" t="n">
        <f aca="false">D8233*1000000/(15*60)</f>
        <v>164.126111111111</v>
      </c>
      <c r="L8233" s="14" t="n">
        <f aca="false">E8233</f>
        <v>17.36</v>
      </c>
      <c r="M8233" s="14" t="n">
        <f aca="false">H8233*4</f>
        <v>0</v>
      </c>
      <c r="N8233" s="14" t="n">
        <f aca="false">F8233</f>
        <v>73</v>
      </c>
      <c r="O8233" s="14" t="n">
        <f aca="false">G8233</f>
        <v>2.013</v>
      </c>
    </row>
    <row collapsed="false" customFormat="false" customHeight="false" hidden="false" ht="14" outlineLevel="0" r="8234">
      <c r="A8234" s="11" t="n">
        <v>41450.65625</v>
      </c>
      <c r="B8234" s="0" t="n">
        <v>233987</v>
      </c>
      <c r="C8234" s="0" t="n">
        <v>13.73</v>
      </c>
      <c r="D8234" s="0" t="n">
        <v>0.1601707</v>
      </c>
      <c r="E8234" s="0" t="n">
        <v>17.31</v>
      </c>
      <c r="F8234" s="0" t="n">
        <v>73.82</v>
      </c>
      <c r="G8234" s="0" t="n">
        <v>1.822</v>
      </c>
      <c r="H8234" s="0" t="n">
        <v>0</v>
      </c>
      <c r="I8234" s="0" t="s">
        <v>45</v>
      </c>
      <c r="J8234" s="13" t="inlineStr">
        <f aca="false">A8234</f>
        <is>
          <t/>
        </is>
      </c>
      <c r="K8234" s="14" t="n">
        <f aca="false">D8234*1000000/(15*60)</f>
        <v>177.967444444444</v>
      </c>
      <c r="L8234" s="14" t="n">
        <f aca="false">E8234</f>
        <v>17.31</v>
      </c>
      <c r="M8234" s="14" t="n">
        <f aca="false">H8234*4</f>
        <v>0</v>
      </c>
      <c r="N8234" s="14" t="n">
        <f aca="false">F8234</f>
        <v>73.82</v>
      </c>
      <c r="O8234" s="14" t="n">
        <f aca="false">G8234</f>
        <v>1.822</v>
      </c>
    </row>
    <row collapsed="false" customFormat="false" customHeight="false" hidden="false" ht="14" outlineLevel="0" r="8235">
      <c r="A8235" s="11" t="n">
        <v>41450.6666666667</v>
      </c>
      <c r="B8235" s="0" t="n">
        <v>233988</v>
      </c>
      <c r="C8235" s="0" t="n">
        <v>13.74</v>
      </c>
      <c r="D8235" s="0" t="n">
        <v>0.1746072</v>
      </c>
      <c r="E8235" s="0" t="n">
        <v>17.38</v>
      </c>
      <c r="F8235" s="0" t="n">
        <v>73.94</v>
      </c>
      <c r="G8235" s="0" t="n">
        <v>1.692</v>
      </c>
      <c r="H8235" s="0" t="n">
        <v>0</v>
      </c>
      <c r="I8235" s="0" t="s">
        <v>45</v>
      </c>
      <c r="J8235" s="13" t="inlineStr">
        <f aca="false">A8235</f>
        <is>
          <t/>
        </is>
      </c>
      <c r="K8235" s="14" t="n">
        <f aca="false">D8235*1000000/(15*60)</f>
        <v>194.008</v>
      </c>
      <c r="L8235" s="14" t="n">
        <f aca="false">E8235</f>
        <v>17.38</v>
      </c>
      <c r="M8235" s="14" t="n">
        <f aca="false">H8235*4</f>
        <v>0</v>
      </c>
      <c r="N8235" s="14" t="n">
        <f aca="false">F8235</f>
        <v>73.94</v>
      </c>
      <c r="O8235" s="14" t="n">
        <f aca="false">G8235</f>
        <v>1.692</v>
      </c>
    </row>
    <row collapsed="false" customFormat="false" customHeight="false" hidden="false" ht="14" outlineLevel="0" r="8236">
      <c r="A8236" s="11" t="n">
        <v>41450.6770833333</v>
      </c>
      <c r="B8236" s="0" t="n">
        <v>233989</v>
      </c>
      <c r="C8236" s="0" t="n">
        <v>13.74</v>
      </c>
      <c r="D8236" s="0" t="n">
        <v>0.1668668</v>
      </c>
      <c r="E8236" s="0" t="n">
        <v>17.27</v>
      </c>
      <c r="F8236" s="0" t="n">
        <v>72.23</v>
      </c>
      <c r="G8236" s="0" t="n">
        <v>2.181</v>
      </c>
      <c r="H8236" s="0" t="n">
        <v>0</v>
      </c>
      <c r="I8236" s="0" t="s">
        <v>45</v>
      </c>
      <c r="J8236" s="13" t="inlineStr">
        <f aca="false">A8236</f>
        <is>
          <t/>
        </is>
      </c>
      <c r="K8236" s="14" t="n">
        <f aca="false">D8236*1000000/(15*60)</f>
        <v>185.407555555556</v>
      </c>
      <c r="L8236" s="14" t="n">
        <f aca="false">E8236</f>
        <v>17.27</v>
      </c>
      <c r="M8236" s="14" t="n">
        <f aca="false">H8236*4</f>
        <v>0</v>
      </c>
      <c r="N8236" s="14" t="n">
        <f aca="false">F8236</f>
        <v>72.23</v>
      </c>
      <c r="O8236" s="14" t="n">
        <f aca="false">G8236</f>
        <v>2.181</v>
      </c>
    </row>
    <row collapsed="false" customFormat="false" customHeight="false" hidden="false" ht="14" outlineLevel="0" r="8237">
      <c r="A8237" s="11" t="n">
        <v>41450.6875</v>
      </c>
      <c r="B8237" s="0" t="n">
        <v>233990</v>
      </c>
      <c r="C8237" s="0" t="n">
        <v>13.74</v>
      </c>
      <c r="D8237" s="0" t="n">
        <v>0.1708076</v>
      </c>
      <c r="E8237" s="0" t="n">
        <v>17.33</v>
      </c>
      <c r="F8237" s="0" t="n">
        <v>72.59</v>
      </c>
      <c r="G8237" s="0" t="n">
        <v>1.749</v>
      </c>
      <c r="H8237" s="0" t="n">
        <v>0</v>
      </c>
      <c r="I8237" s="0" t="s">
        <v>45</v>
      </c>
      <c r="J8237" s="13" t="inlineStr">
        <f aca="false">A8237</f>
        <is>
          <t/>
        </is>
      </c>
      <c r="K8237" s="14" t="n">
        <f aca="false">D8237*1000000/(15*60)</f>
        <v>189.786222222222</v>
      </c>
      <c r="L8237" s="14" t="n">
        <f aca="false">E8237</f>
        <v>17.33</v>
      </c>
      <c r="M8237" s="14" t="n">
        <f aca="false">H8237*4</f>
        <v>0</v>
      </c>
      <c r="N8237" s="14" t="n">
        <f aca="false">F8237</f>
        <v>72.59</v>
      </c>
      <c r="O8237" s="14" t="n">
        <f aca="false">G8237</f>
        <v>1.749</v>
      </c>
    </row>
    <row collapsed="false" customFormat="false" customHeight="false" hidden="false" ht="14" outlineLevel="0" r="8238">
      <c r="A8238" s="11" t="n">
        <v>41450.6979166667</v>
      </c>
      <c r="B8238" s="0" t="n">
        <v>233991</v>
      </c>
      <c r="C8238" s="0" t="n">
        <v>13.74</v>
      </c>
      <c r="D8238" s="0" t="n">
        <v>0.1483406</v>
      </c>
      <c r="E8238" s="0" t="n">
        <v>17.26</v>
      </c>
      <c r="F8238" s="0" t="n">
        <v>71.88</v>
      </c>
      <c r="G8238" s="0" t="n">
        <v>1.986</v>
      </c>
      <c r="H8238" s="0" t="n">
        <v>0</v>
      </c>
      <c r="I8238" s="0" t="s">
        <v>45</v>
      </c>
      <c r="J8238" s="13" t="inlineStr">
        <f aca="false">A8238</f>
        <is>
          <t/>
        </is>
      </c>
      <c r="K8238" s="14" t="n">
        <f aca="false">D8238*1000000/(15*60)</f>
        <v>164.822888888889</v>
      </c>
      <c r="L8238" s="14" t="n">
        <f aca="false">E8238</f>
        <v>17.26</v>
      </c>
      <c r="M8238" s="14" t="n">
        <f aca="false">H8238*4</f>
        <v>0</v>
      </c>
      <c r="N8238" s="14" t="n">
        <f aca="false">F8238</f>
        <v>71.88</v>
      </c>
      <c r="O8238" s="14" t="n">
        <f aca="false">G8238</f>
        <v>1.986</v>
      </c>
    </row>
    <row collapsed="false" customFormat="false" customHeight="false" hidden="false" ht="14" outlineLevel="0" r="8239">
      <c r="A8239" s="11" t="n">
        <v>41450.7083333333</v>
      </c>
      <c r="B8239" s="0" t="n">
        <v>233992</v>
      </c>
      <c r="C8239" s="0" t="n">
        <v>13.75</v>
      </c>
      <c r="D8239" s="0" t="n">
        <v>0.1416853</v>
      </c>
      <c r="E8239" s="0" t="n">
        <v>17.26</v>
      </c>
      <c r="F8239" s="0" t="n">
        <v>72.76</v>
      </c>
      <c r="G8239" s="0" t="n">
        <v>1.671</v>
      </c>
      <c r="H8239" s="0" t="n">
        <v>0</v>
      </c>
      <c r="I8239" s="0" t="s">
        <v>45</v>
      </c>
      <c r="J8239" s="13" t="inlineStr">
        <f aca="false">A8239</f>
        <is>
          <t/>
        </is>
      </c>
      <c r="K8239" s="14" t="n">
        <f aca="false">D8239*1000000/(15*60)</f>
        <v>157.428111111111</v>
      </c>
      <c r="L8239" s="14" t="n">
        <f aca="false">E8239</f>
        <v>17.26</v>
      </c>
      <c r="M8239" s="14" t="n">
        <f aca="false">H8239*4</f>
        <v>0</v>
      </c>
      <c r="N8239" s="14" t="n">
        <f aca="false">F8239</f>
        <v>72.76</v>
      </c>
      <c r="O8239" s="14" t="n">
        <f aca="false">G8239</f>
        <v>1.671</v>
      </c>
    </row>
    <row collapsed="false" customFormat="false" customHeight="false" hidden="false" ht="14" outlineLevel="0" r="8240">
      <c r="A8240" s="11" t="n">
        <v>41450.71875</v>
      </c>
      <c r="B8240" s="0" t="n">
        <v>233993</v>
      </c>
      <c r="C8240" s="0" t="n">
        <v>13.75</v>
      </c>
      <c r="D8240" s="0" t="n">
        <v>0.1208624</v>
      </c>
      <c r="E8240" s="0" t="n">
        <v>17.26</v>
      </c>
      <c r="F8240" s="0" t="n">
        <v>72.72</v>
      </c>
      <c r="G8240" s="0" t="n">
        <v>1.767</v>
      </c>
      <c r="H8240" s="0" t="n">
        <v>0</v>
      </c>
      <c r="I8240" s="0" t="s">
        <v>45</v>
      </c>
      <c r="J8240" s="13" t="inlineStr">
        <f aca="false">A8240</f>
        <is>
          <t/>
        </is>
      </c>
      <c r="K8240" s="14" t="n">
        <f aca="false">D8240*1000000/(15*60)</f>
        <v>134.291555555556</v>
      </c>
      <c r="L8240" s="14" t="n">
        <f aca="false">E8240</f>
        <v>17.26</v>
      </c>
      <c r="M8240" s="14" t="n">
        <f aca="false">H8240*4</f>
        <v>0</v>
      </c>
      <c r="N8240" s="14" t="n">
        <f aca="false">F8240</f>
        <v>72.72</v>
      </c>
      <c r="O8240" s="14" t="n">
        <f aca="false">G8240</f>
        <v>1.767</v>
      </c>
    </row>
    <row collapsed="false" customFormat="false" customHeight="false" hidden="false" ht="14" outlineLevel="0" r="8241">
      <c r="A8241" s="11" t="n">
        <v>41450.7291666667</v>
      </c>
      <c r="B8241" s="0" t="n">
        <v>233994</v>
      </c>
      <c r="C8241" s="0" t="n">
        <v>13.75</v>
      </c>
      <c r="D8241" s="0" t="n">
        <v>0.09037735</v>
      </c>
      <c r="E8241" s="0" t="n">
        <v>16.99</v>
      </c>
      <c r="F8241" s="0" t="n">
        <v>74.28</v>
      </c>
      <c r="G8241" s="0" t="n">
        <v>2.153</v>
      </c>
      <c r="H8241" s="0" t="n">
        <v>0</v>
      </c>
      <c r="I8241" s="0" t="s">
        <v>45</v>
      </c>
      <c r="J8241" s="13" t="inlineStr">
        <f aca="false">A8241</f>
        <is>
          <t/>
        </is>
      </c>
      <c r="K8241" s="14" t="n">
        <f aca="false">D8241*1000000/(15*60)</f>
        <v>100.419277777778</v>
      </c>
      <c r="L8241" s="14" t="n">
        <f aca="false">E8241</f>
        <v>16.99</v>
      </c>
      <c r="M8241" s="14" t="n">
        <f aca="false">H8241*4</f>
        <v>0</v>
      </c>
      <c r="N8241" s="14" t="n">
        <f aca="false">F8241</f>
        <v>74.28</v>
      </c>
      <c r="O8241" s="14" t="n">
        <f aca="false">G8241</f>
        <v>2.153</v>
      </c>
    </row>
    <row collapsed="false" customFormat="false" customHeight="false" hidden="false" ht="14" outlineLevel="0" r="8242">
      <c r="A8242" s="11" t="n">
        <v>41450.7395833333</v>
      </c>
      <c r="B8242" s="0" t="n">
        <v>233995</v>
      </c>
      <c r="C8242" s="0" t="n">
        <v>13.76</v>
      </c>
      <c r="D8242" s="0" t="n">
        <v>0.08933672</v>
      </c>
      <c r="E8242" s="0" t="n">
        <v>16.97</v>
      </c>
      <c r="F8242" s="0" t="n">
        <v>74.18</v>
      </c>
      <c r="G8242" s="0" t="n">
        <v>1.732</v>
      </c>
      <c r="H8242" s="0" t="n">
        <v>0</v>
      </c>
      <c r="I8242" s="0" t="s">
        <v>45</v>
      </c>
      <c r="J8242" s="13" t="inlineStr">
        <f aca="false">A8242</f>
        <is>
          <t/>
        </is>
      </c>
      <c r="K8242" s="14" t="n">
        <f aca="false">D8242*1000000/(15*60)</f>
        <v>99.2630222222222</v>
      </c>
      <c r="L8242" s="14" t="n">
        <f aca="false">E8242</f>
        <v>16.97</v>
      </c>
      <c r="M8242" s="14" t="n">
        <f aca="false">H8242*4</f>
        <v>0</v>
      </c>
      <c r="N8242" s="14" t="n">
        <f aca="false">F8242</f>
        <v>74.18</v>
      </c>
      <c r="O8242" s="14" t="n">
        <f aca="false">G8242</f>
        <v>1.732</v>
      </c>
    </row>
    <row collapsed="false" customFormat="false" customHeight="false" hidden="false" ht="14" outlineLevel="0" r="8243">
      <c r="A8243" s="11" t="n">
        <v>41450.75</v>
      </c>
      <c r="B8243" s="0" t="n">
        <v>233996</v>
      </c>
      <c r="C8243" s="0" t="n">
        <v>13.76</v>
      </c>
      <c r="D8243" s="0" t="n">
        <v>0.1172642</v>
      </c>
      <c r="E8243" s="0" t="n">
        <v>17.05</v>
      </c>
      <c r="F8243" s="0" t="n">
        <v>74.09</v>
      </c>
      <c r="G8243" s="0" t="n">
        <v>2.053</v>
      </c>
      <c r="H8243" s="0" t="n">
        <v>0</v>
      </c>
      <c r="I8243" s="0" t="s">
        <v>45</v>
      </c>
      <c r="J8243" s="13" t="inlineStr">
        <f aca="false">A8243</f>
        <is>
          <t/>
        </is>
      </c>
      <c r="K8243" s="14" t="n">
        <f aca="false">D8243*1000000/(15*60)</f>
        <v>130.293555555556</v>
      </c>
      <c r="L8243" s="14" t="n">
        <f aca="false">E8243</f>
        <v>17.05</v>
      </c>
      <c r="M8243" s="14" t="n">
        <f aca="false">H8243*4</f>
        <v>0</v>
      </c>
      <c r="N8243" s="14" t="n">
        <f aca="false">F8243</f>
        <v>74.09</v>
      </c>
      <c r="O8243" s="14" t="n">
        <f aca="false">G8243</f>
        <v>2.053</v>
      </c>
    </row>
    <row collapsed="false" customFormat="false" customHeight="false" hidden="false" ht="14" outlineLevel="0" r="8244">
      <c r="A8244" s="11" t="n">
        <v>41450.7604166667</v>
      </c>
      <c r="B8244" s="0" t="n">
        <v>233997</v>
      </c>
      <c r="C8244" s="0" t="n">
        <v>13.76</v>
      </c>
      <c r="D8244" s="0" t="n">
        <v>0.09108437</v>
      </c>
      <c r="E8244" s="0" t="n">
        <v>17.05</v>
      </c>
      <c r="F8244" s="0" t="n">
        <v>75.1</v>
      </c>
      <c r="G8244" s="0" t="n">
        <v>1.919</v>
      </c>
      <c r="H8244" s="0" t="n">
        <v>0</v>
      </c>
      <c r="I8244" s="0" t="s">
        <v>45</v>
      </c>
      <c r="J8244" s="13" t="inlineStr">
        <f aca="false">A8244</f>
        <is>
          <t/>
        </is>
      </c>
      <c r="K8244" s="14" t="n">
        <f aca="false">D8244*1000000/(15*60)</f>
        <v>101.204855555556</v>
      </c>
      <c r="L8244" s="14" t="n">
        <f aca="false">E8244</f>
        <v>17.05</v>
      </c>
      <c r="M8244" s="14" t="n">
        <f aca="false">H8244*4</f>
        <v>0</v>
      </c>
      <c r="N8244" s="14" t="n">
        <f aca="false">F8244</f>
        <v>75.1</v>
      </c>
      <c r="O8244" s="14" t="n">
        <f aca="false">G8244</f>
        <v>1.919</v>
      </c>
    </row>
    <row collapsed="false" customFormat="false" customHeight="false" hidden="false" ht="14" outlineLevel="0" r="8245">
      <c r="A8245" s="11" t="n">
        <v>41450.7708333333</v>
      </c>
      <c r="B8245" s="0" t="n">
        <v>233998</v>
      </c>
      <c r="C8245" s="0" t="n">
        <v>13.77</v>
      </c>
      <c r="D8245" s="0" t="n">
        <v>0.06006576</v>
      </c>
      <c r="E8245" s="0" t="n">
        <v>16.93</v>
      </c>
      <c r="F8245" s="0" t="n">
        <v>75.73</v>
      </c>
      <c r="G8245" s="0" t="n">
        <v>1.613</v>
      </c>
      <c r="H8245" s="0" t="n">
        <v>0</v>
      </c>
      <c r="I8245" s="0" t="s">
        <v>45</v>
      </c>
      <c r="J8245" s="13" t="inlineStr">
        <f aca="false">A8245</f>
        <is>
          <t/>
        </is>
      </c>
      <c r="K8245" s="14" t="n">
        <f aca="false">D8245*1000000/(15*60)</f>
        <v>66.7397333333333</v>
      </c>
      <c r="L8245" s="14" t="n">
        <f aca="false">E8245</f>
        <v>16.93</v>
      </c>
      <c r="M8245" s="14" t="n">
        <f aca="false">H8245*4</f>
        <v>0</v>
      </c>
      <c r="N8245" s="14" t="n">
        <f aca="false">F8245</f>
        <v>75.73</v>
      </c>
      <c r="O8245" s="14" t="n">
        <f aca="false">G8245</f>
        <v>1.613</v>
      </c>
    </row>
    <row collapsed="false" customFormat="false" customHeight="false" hidden="false" ht="14" outlineLevel="0" r="8246">
      <c r="A8246" s="11" t="n">
        <v>41450.78125</v>
      </c>
      <c r="B8246" s="0" t="n">
        <v>233999</v>
      </c>
      <c r="C8246" s="0" t="n">
        <v>13.75</v>
      </c>
      <c r="D8246" s="0" t="n">
        <v>0.05168595</v>
      </c>
      <c r="E8246" s="0" t="n">
        <v>16.9</v>
      </c>
      <c r="F8246" s="0" t="n">
        <v>76.16</v>
      </c>
      <c r="G8246" s="0" t="n">
        <v>1.479</v>
      </c>
      <c r="H8246" s="0" t="n">
        <v>0</v>
      </c>
      <c r="I8246" s="0" t="s">
        <v>45</v>
      </c>
      <c r="J8246" s="13" t="inlineStr">
        <f aca="false">A8246</f>
        <is>
          <t/>
        </is>
      </c>
      <c r="K8246" s="14" t="n">
        <f aca="false">D8246*1000000/(15*60)</f>
        <v>57.4288333333333</v>
      </c>
      <c r="L8246" s="14" t="n">
        <f aca="false">E8246</f>
        <v>16.9</v>
      </c>
      <c r="M8246" s="14" t="n">
        <f aca="false">H8246*4</f>
        <v>0</v>
      </c>
      <c r="N8246" s="14" t="n">
        <f aca="false">F8246</f>
        <v>76.16</v>
      </c>
      <c r="O8246" s="14" t="n">
        <f aca="false">G8246</f>
        <v>1.479</v>
      </c>
    </row>
    <row collapsed="false" customFormat="false" customHeight="false" hidden="false" ht="14" outlineLevel="0" r="8247">
      <c r="A8247" s="11" t="n">
        <v>41450.7916666667</v>
      </c>
      <c r="B8247" s="0" t="n">
        <v>234000</v>
      </c>
      <c r="C8247" s="0" t="n">
        <v>13.78</v>
      </c>
      <c r="D8247" s="0" t="n">
        <v>0.07357469</v>
      </c>
      <c r="E8247" s="0" t="n">
        <v>16.91</v>
      </c>
      <c r="F8247" s="0" t="n">
        <v>75.77</v>
      </c>
      <c r="G8247" s="0" t="n">
        <v>1.263</v>
      </c>
      <c r="H8247" s="0" t="n">
        <v>0</v>
      </c>
      <c r="I8247" s="0" t="s">
        <v>45</v>
      </c>
      <c r="J8247" s="13" t="inlineStr">
        <f aca="false">A8247</f>
        <is>
          <t/>
        </is>
      </c>
      <c r="K8247" s="14" t="n">
        <f aca="false">D8247*1000000/(15*60)</f>
        <v>81.7496555555556</v>
      </c>
      <c r="L8247" s="14" t="n">
        <f aca="false">E8247</f>
        <v>16.91</v>
      </c>
      <c r="M8247" s="14" t="n">
        <f aca="false">H8247*4</f>
        <v>0</v>
      </c>
      <c r="N8247" s="14" t="n">
        <f aca="false">F8247</f>
        <v>75.77</v>
      </c>
      <c r="O8247" s="14" t="n">
        <f aca="false">G8247</f>
        <v>1.263</v>
      </c>
    </row>
    <row collapsed="false" customFormat="false" customHeight="false" hidden="false" ht="14" outlineLevel="0" r="8248">
      <c r="A8248" s="11" t="n">
        <v>41450.8020833333</v>
      </c>
      <c r="B8248" s="0" t="n">
        <v>234001</v>
      </c>
      <c r="C8248" s="0" t="n">
        <v>13.78</v>
      </c>
      <c r="D8248" s="0" t="n">
        <v>0.0562334</v>
      </c>
      <c r="E8248" s="0" t="n">
        <v>16.98</v>
      </c>
      <c r="F8248" s="0" t="n">
        <v>76.46</v>
      </c>
      <c r="G8248" s="0" t="n">
        <v>1.097</v>
      </c>
      <c r="H8248" s="0" t="n">
        <v>0</v>
      </c>
      <c r="I8248" s="0" t="s">
        <v>45</v>
      </c>
      <c r="J8248" s="13" t="inlineStr">
        <f aca="false">A8248</f>
        <is>
          <t/>
        </is>
      </c>
      <c r="K8248" s="14" t="n">
        <f aca="false">D8248*1000000/(15*60)</f>
        <v>62.4815555555556</v>
      </c>
      <c r="L8248" s="14" t="n">
        <f aca="false">E8248</f>
        <v>16.98</v>
      </c>
      <c r="M8248" s="14" t="n">
        <f aca="false">H8248*4</f>
        <v>0</v>
      </c>
      <c r="N8248" s="14" t="n">
        <f aca="false">F8248</f>
        <v>76.46</v>
      </c>
      <c r="O8248" s="14" t="n">
        <f aca="false">G8248</f>
        <v>1.097</v>
      </c>
    </row>
    <row collapsed="false" customFormat="false" customHeight="false" hidden="false" ht="14" outlineLevel="0" r="8249">
      <c r="A8249" s="11" t="n">
        <v>41450.8125</v>
      </c>
      <c r="B8249" s="0" t="n">
        <v>234002</v>
      </c>
      <c r="C8249" s="0" t="n">
        <v>13.57</v>
      </c>
      <c r="D8249" s="0" t="n">
        <v>0.04262525</v>
      </c>
      <c r="E8249" s="0" t="n">
        <v>16.87</v>
      </c>
      <c r="F8249" s="0" t="n">
        <v>76.56</v>
      </c>
      <c r="G8249" s="0" t="n">
        <v>1.364</v>
      </c>
      <c r="H8249" s="0" t="n">
        <v>0</v>
      </c>
      <c r="I8249" s="0" t="s">
        <v>45</v>
      </c>
      <c r="J8249" s="13" t="inlineStr">
        <f aca="false">A8249</f>
        <is>
          <t/>
        </is>
      </c>
      <c r="K8249" s="14" t="n">
        <f aca="false">D8249*1000000/(15*60)</f>
        <v>47.3613888888889</v>
      </c>
      <c r="L8249" s="14" t="n">
        <f aca="false">E8249</f>
        <v>16.87</v>
      </c>
      <c r="M8249" s="14" t="n">
        <f aca="false">H8249*4</f>
        <v>0</v>
      </c>
      <c r="N8249" s="14" t="n">
        <f aca="false">F8249</f>
        <v>76.56</v>
      </c>
      <c r="O8249" s="14" t="n">
        <f aca="false">G8249</f>
        <v>1.364</v>
      </c>
    </row>
    <row collapsed="false" customFormat="false" customHeight="false" hidden="false" ht="14" outlineLevel="0" r="8250">
      <c r="A8250" s="11" t="n">
        <v>41450.8229166667</v>
      </c>
      <c r="B8250" s="0" t="n">
        <v>234003</v>
      </c>
      <c r="C8250" s="0" t="n">
        <v>13.15</v>
      </c>
      <c r="D8250" s="0" t="n">
        <v>0.02401243</v>
      </c>
      <c r="E8250" s="0" t="n">
        <v>16.75</v>
      </c>
      <c r="F8250" s="0" t="n">
        <v>77.27</v>
      </c>
      <c r="G8250" s="0" t="n">
        <v>1.267</v>
      </c>
      <c r="H8250" s="0" t="n">
        <v>0</v>
      </c>
      <c r="I8250" s="0" t="s">
        <v>45</v>
      </c>
      <c r="J8250" s="13" t="inlineStr">
        <f aca="false">A8250</f>
        <is>
          <t/>
        </is>
      </c>
      <c r="K8250" s="14" t="n">
        <f aca="false">D8250*1000000/(15*60)</f>
        <v>26.6804777777778</v>
      </c>
      <c r="L8250" s="14" t="n">
        <f aca="false">E8250</f>
        <v>16.75</v>
      </c>
      <c r="M8250" s="14" t="n">
        <f aca="false">H8250*4</f>
        <v>0</v>
      </c>
      <c r="N8250" s="14" t="n">
        <f aca="false">F8250</f>
        <v>77.27</v>
      </c>
      <c r="O8250" s="14" t="n">
        <f aca="false">G8250</f>
        <v>1.267</v>
      </c>
    </row>
    <row collapsed="false" customFormat="false" customHeight="false" hidden="false" ht="14" outlineLevel="0" r="8251">
      <c r="A8251" s="11" t="n">
        <v>41450.8333333333</v>
      </c>
      <c r="B8251" s="0" t="n">
        <v>234004</v>
      </c>
      <c r="C8251" s="0" t="n">
        <v>12.97</v>
      </c>
      <c r="D8251" s="0" t="n">
        <v>0.01970261</v>
      </c>
      <c r="E8251" s="0" t="n">
        <v>16.57</v>
      </c>
      <c r="F8251" s="0" t="n">
        <v>77.48</v>
      </c>
      <c r="G8251" s="0" t="n">
        <v>1.371</v>
      </c>
      <c r="H8251" s="0" t="n">
        <v>0</v>
      </c>
      <c r="I8251" s="0" t="s">
        <v>45</v>
      </c>
      <c r="J8251" s="13" t="inlineStr">
        <f aca="false">A8251</f>
        <is>
          <t/>
        </is>
      </c>
      <c r="K8251" s="14" t="n">
        <f aca="false">D8251*1000000/(15*60)</f>
        <v>21.8917888888889</v>
      </c>
      <c r="L8251" s="14" t="n">
        <f aca="false">E8251</f>
        <v>16.57</v>
      </c>
      <c r="M8251" s="14" t="n">
        <f aca="false">H8251*4</f>
        <v>0</v>
      </c>
      <c r="N8251" s="14" t="n">
        <f aca="false">F8251</f>
        <v>77.48</v>
      </c>
      <c r="O8251" s="14" t="n">
        <f aca="false">G8251</f>
        <v>1.371</v>
      </c>
    </row>
    <row collapsed="false" customFormat="false" customHeight="false" hidden="false" ht="14" outlineLevel="0" r="8252">
      <c r="A8252" s="11" t="n">
        <v>41450.84375</v>
      </c>
      <c r="B8252" s="0" t="n">
        <v>234005</v>
      </c>
      <c r="C8252" s="0" t="n">
        <v>12.82</v>
      </c>
      <c r="D8252" s="0" t="n">
        <v>0.0201415</v>
      </c>
      <c r="E8252" s="0" t="n">
        <v>16.49</v>
      </c>
      <c r="F8252" s="0" t="n">
        <v>77.77</v>
      </c>
      <c r="G8252" s="0" t="n">
        <v>1.183</v>
      </c>
      <c r="H8252" s="0" t="n">
        <v>0</v>
      </c>
      <c r="I8252" s="0" t="s">
        <v>45</v>
      </c>
      <c r="J8252" s="13" t="inlineStr">
        <f aca="false">A8252</f>
        <is>
          <t/>
        </is>
      </c>
      <c r="K8252" s="14" t="n">
        <f aca="false">D8252*1000000/(15*60)</f>
        <v>22.3794444444444</v>
      </c>
      <c r="L8252" s="14" t="n">
        <f aca="false">E8252</f>
        <v>16.49</v>
      </c>
      <c r="M8252" s="14" t="n">
        <f aca="false">H8252*4</f>
        <v>0</v>
      </c>
      <c r="N8252" s="14" t="n">
        <f aca="false">F8252</f>
        <v>77.77</v>
      </c>
      <c r="O8252" s="14" t="n">
        <f aca="false">G8252</f>
        <v>1.183</v>
      </c>
    </row>
    <row collapsed="false" customFormat="false" customHeight="false" hidden="false" ht="14" outlineLevel="0" r="8253">
      <c r="A8253" s="11" t="n">
        <v>41450.8541666667</v>
      </c>
      <c r="B8253" s="0" t="n">
        <v>234006</v>
      </c>
      <c r="C8253" s="0" t="n">
        <v>12.61</v>
      </c>
      <c r="D8253" s="0" t="n">
        <v>0.01374904</v>
      </c>
      <c r="E8253" s="0" t="n">
        <v>16.43</v>
      </c>
      <c r="F8253" s="0" t="n">
        <v>78.28</v>
      </c>
      <c r="G8253" s="0" t="n">
        <v>1.186</v>
      </c>
      <c r="H8253" s="0" t="n">
        <v>0</v>
      </c>
      <c r="I8253" s="0" t="s">
        <v>45</v>
      </c>
      <c r="J8253" s="13" t="inlineStr">
        <f aca="false">A8253</f>
        <is>
          <t/>
        </is>
      </c>
      <c r="K8253" s="14" t="n">
        <f aca="false">D8253*1000000/(15*60)</f>
        <v>15.2767111111111</v>
      </c>
      <c r="L8253" s="14" t="n">
        <f aca="false">E8253</f>
        <v>16.43</v>
      </c>
      <c r="M8253" s="14" t="n">
        <f aca="false">H8253*4</f>
        <v>0</v>
      </c>
      <c r="N8253" s="14" t="n">
        <f aca="false">F8253</f>
        <v>78.28</v>
      </c>
      <c r="O8253" s="14" t="n">
        <f aca="false">G8253</f>
        <v>1.186</v>
      </c>
    </row>
    <row collapsed="false" customFormat="false" customHeight="false" hidden="false" ht="14" outlineLevel="0" r="8254">
      <c r="A8254" s="11" t="n">
        <v>41450.8645833333</v>
      </c>
      <c r="B8254" s="0" t="n">
        <v>234007</v>
      </c>
      <c r="C8254" s="0" t="n">
        <v>12.47</v>
      </c>
      <c r="D8254" s="0" t="n">
        <v>0.003927861</v>
      </c>
      <c r="E8254" s="0" t="n">
        <v>16.39</v>
      </c>
      <c r="F8254" s="0" t="n">
        <v>79.11</v>
      </c>
      <c r="G8254" s="0" t="n">
        <v>0.744</v>
      </c>
      <c r="H8254" s="0" t="n">
        <v>0</v>
      </c>
      <c r="I8254" s="0" t="s">
        <v>45</v>
      </c>
      <c r="J8254" s="13" t="inlineStr">
        <f aca="false">A8254</f>
        <is>
          <t/>
        </is>
      </c>
      <c r="K8254" s="14" t="n">
        <f aca="false">D8254*1000000/(15*60)</f>
        <v>4.36429</v>
      </c>
      <c r="L8254" s="14" t="n">
        <f aca="false">E8254</f>
        <v>16.39</v>
      </c>
      <c r="M8254" s="14" t="n">
        <f aca="false">H8254*4</f>
        <v>0</v>
      </c>
      <c r="N8254" s="14" t="n">
        <f aca="false">F8254</f>
        <v>79.11</v>
      </c>
      <c r="O8254" s="14" t="n">
        <f aca="false">G8254</f>
        <v>0.744</v>
      </c>
    </row>
    <row collapsed="false" customFormat="false" customHeight="false" hidden="false" ht="14" outlineLevel="0" r="8255">
      <c r="A8255" s="11" t="n">
        <v>41450.875</v>
      </c>
      <c r="B8255" s="0" t="n">
        <v>234008</v>
      </c>
      <c r="C8255" s="0" t="n">
        <v>12.46</v>
      </c>
      <c r="D8255" s="0" t="n">
        <v>0.003579893</v>
      </c>
      <c r="E8255" s="0" t="n">
        <v>16.25</v>
      </c>
      <c r="F8255" s="0" t="n">
        <v>80.6</v>
      </c>
      <c r="G8255" s="0" t="n">
        <v>1.044</v>
      </c>
      <c r="H8255" s="0" t="n">
        <v>0</v>
      </c>
      <c r="I8255" s="0" t="s">
        <v>45</v>
      </c>
      <c r="J8255" s="13" t="inlineStr">
        <f aca="false">A8255</f>
        <is>
          <t/>
        </is>
      </c>
      <c r="K8255" s="14" t="n">
        <f aca="false">D8255*1000000/(15*60)</f>
        <v>3.97765888888889</v>
      </c>
      <c r="L8255" s="14" t="n">
        <f aca="false">E8255</f>
        <v>16.25</v>
      </c>
      <c r="M8255" s="14" t="n">
        <f aca="false">H8255*4</f>
        <v>0</v>
      </c>
      <c r="N8255" s="14" t="n">
        <f aca="false">F8255</f>
        <v>80.6</v>
      </c>
      <c r="O8255" s="14" t="n">
        <f aca="false">G8255</f>
        <v>1.044</v>
      </c>
    </row>
    <row collapsed="false" customFormat="false" customHeight="false" hidden="false" ht="14" outlineLevel="0" r="8256">
      <c r="A8256" s="11" t="n">
        <v>41450.8854166667</v>
      </c>
      <c r="B8256" s="0" t="n">
        <v>234009</v>
      </c>
      <c r="C8256" s="0" t="n">
        <v>12.45</v>
      </c>
      <c r="D8256" s="0" t="n">
        <v>0.0018689</v>
      </c>
      <c r="E8256" s="0" t="n">
        <v>16.19</v>
      </c>
      <c r="F8256" s="0" t="n">
        <v>80.4</v>
      </c>
      <c r="G8256" s="0" t="n">
        <v>1.114</v>
      </c>
      <c r="H8256" s="0" t="n">
        <v>0</v>
      </c>
      <c r="I8256" s="0" t="s">
        <v>45</v>
      </c>
      <c r="J8256" s="13" t="inlineStr">
        <f aca="false">A8256</f>
        <is>
          <t/>
        </is>
      </c>
      <c r="K8256" s="14" t="n">
        <f aca="false">D8256*1000000/(15*60)</f>
        <v>2.07655555555556</v>
      </c>
      <c r="L8256" s="14" t="n">
        <f aca="false">E8256</f>
        <v>16.19</v>
      </c>
      <c r="M8256" s="14" t="n">
        <f aca="false">H8256*4</f>
        <v>0</v>
      </c>
      <c r="N8256" s="14" t="n">
        <f aca="false">F8256</f>
        <v>80.4</v>
      </c>
      <c r="O8256" s="14" t="n">
        <f aca="false">G8256</f>
        <v>1.114</v>
      </c>
    </row>
    <row collapsed="false" customFormat="false" customHeight="false" hidden="false" ht="14" outlineLevel="0" r="8257">
      <c r="A8257" s="11" t="n">
        <v>41450.8958333333</v>
      </c>
      <c r="B8257" s="0" t="n">
        <v>234010</v>
      </c>
      <c r="C8257" s="0" t="n">
        <v>12.47</v>
      </c>
      <c r="D8257" s="0" t="n">
        <v>0.0002352225</v>
      </c>
      <c r="E8257" s="0" t="n">
        <v>16.32</v>
      </c>
      <c r="F8257" s="0" t="n">
        <v>79.27</v>
      </c>
      <c r="G8257" s="0" t="n">
        <v>1.299</v>
      </c>
      <c r="H8257" s="0" t="n">
        <v>0</v>
      </c>
      <c r="I8257" s="0" t="s">
        <v>45</v>
      </c>
      <c r="J8257" s="13" t="inlineStr">
        <f aca="false">A8257</f>
        <is>
          <t/>
        </is>
      </c>
      <c r="K8257" s="14" t="n">
        <f aca="false">D8257*1000000/(15*60)</f>
        <v>0.261358333333333</v>
      </c>
      <c r="L8257" s="14" t="n">
        <f aca="false">E8257</f>
        <v>16.32</v>
      </c>
      <c r="M8257" s="14" t="n">
        <f aca="false">H8257*4</f>
        <v>0</v>
      </c>
      <c r="N8257" s="14" t="n">
        <f aca="false">F8257</f>
        <v>79.27</v>
      </c>
      <c r="O8257" s="14" t="n">
        <f aca="false">G8257</f>
        <v>1.299</v>
      </c>
    </row>
    <row collapsed="false" customFormat="false" customHeight="false" hidden="false" ht="14" outlineLevel="0" r="8258">
      <c r="A8258" s="11" t="n">
        <v>41450.90625</v>
      </c>
      <c r="B8258" s="0" t="n">
        <v>234011</v>
      </c>
      <c r="C8258" s="0" t="n">
        <v>12.46</v>
      </c>
      <c r="D8258" s="0" t="n">
        <v>0</v>
      </c>
      <c r="E8258" s="0" t="n">
        <v>16.43</v>
      </c>
      <c r="F8258" s="0" t="n">
        <v>77.92</v>
      </c>
      <c r="G8258" s="0" t="n">
        <v>1.569</v>
      </c>
      <c r="H8258" s="0" t="n">
        <v>0</v>
      </c>
      <c r="I8258" s="0" t="s">
        <v>45</v>
      </c>
      <c r="J8258" s="13" t="inlineStr">
        <f aca="false">A8258</f>
        <is>
          <t/>
        </is>
      </c>
      <c r="K8258" s="14" t="n">
        <f aca="false">D8258*1000000/(15*60)</f>
        <v>0</v>
      </c>
      <c r="L8258" s="14" t="n">
        <f aca="false">E8258</f>
        <v>16.43</v>
      </c>
      <c r="M8258" s="14" t="n">
        <f aca="false">H8258*4</f>
        <v>0</v>
      </c>
      <c r="N8258" s="14" t="n">
        <f aca="false">F8258</f>
        <v>77.92</v>
      </c>
      <c r="O8258" s="14" t="n">
        <f aca="false">G8258</f>
        <v>1.569</v>
      </c>
    </row>
    <row collapsed="false" customFormat="false" customHeight="false" hidden="false" ht="14" outlineLevel="0" r="8259">
      <c r="A8259" s="11" t="n">
        <v>41450.9166666667</v>
      </c>
      <c r="B8259" s="0" t="n">
        <v>234012</v>
      </c>
      <c r="C8259" s="0" t="n">
        <v>12.47</v>
      </c>
      <c r="D8259" s="0" t="n">
        <v>0</v>
      </c>
      <c r="E8259" s="0" t="n">
        <v>16.39</v>
      </c>
      <c r="F8259" s="0" t="n">
        <v>77.16</v>
      </c>
      <c r="G8259" s="0" t="n">
        <v>1.767</v>
      </c>
      <c r="H8259" s="0" t="n">
        <v>0</v>
      </c>
      <c r="I8259" s="0" t="s">
        <v>45</v>
      </c>
      <c r="J8259" s="13" t="inlineStr">
        <f aca="false">A8259</f>
        <is>
          <t/>
        </is>
      </c>
      <c r="K8259" s="14" t="n">
        <f aca="false">D8259*1000000/(15*60)</f>
        <v>0</v>
      </c>
      <c r="L8259" s="14" t="n">
        <f aca="false">E8259</f>
        <v>16.39</v>
      </c>
      <c r="M8259" s="14" t="n">
        <f aca="false">H8259*4</f>
        <v>0</v>
      </c>
      <c r="N8259" s="14" t="n">
        <f aca="false">F8259</f>
        <v>77.16</v>
      </c>
      <c r="O8259" s="14" t="n">
        <f aca="false">G8259</f>
        <v>1.767</v>
      </c>
    </row>
    <row collapsed="false" customFormat="false" customHeight="false" hidden="false" ht="14" outlineLevel="0" r="8260">
      <c r="A8260" s="11" t="n">
        <v>41450.9270833333</v>
      </c>
      <c r="B8260" s="0" t="n">
        <v>234013</v>
      </c>
      <c r="C8260" s="0" t="n">
        <v>12.48</v>
      </c>
      <c r="D8260" s="0" t="n">
        <v>0</v>
      </c>
      <c r="E8260" s="0" t="n">
        <v>16.4</v>
      </c>
      <c r="F8260" s="0" t="n">
        <v>76.11</v>
      </c>
      <c r="G8260" s="0" t="n">
        <v>1.694</v>
      </c>
      <c r="H8260" s="0" t="n">
        <v>0</v>
      </c>
      <c r="I8260" s="0" t="s">
        <v>45</v>
      </c>
      <c r="J8260" s="13" t="inlineStr">
        <f aca="false">A8260</f>
        <is>
          <t/>
        </is>
      </c>
      <c r="K8260" s="14" t="n">
        <f aca="false">D8260*1000000/(15*60)</f>
        <v>0</v>
      </c>
      <c r="L8260" s="14" t="n">
        <f aca="false">E8260</f>
        <v>16.4</v>
      </c>
      <c r="M8260" s="14" t="n">
        <f aca="false">H8260*4</f>
        <v>0</v>
      </c>
      <c r="N8260" s="14" t="n">
        <f aca="false">F8260</f>
        <v>76.11</v>
      </c>
      <c r="O8260" s="14" t="n">
        <f aca="false">G8260</f>
        <v>1.694</v>
      </c>
    </row>
    <row collapsed="false" customFormat="false" customHeight="false" hidden="false" ht="14" outlineLevel="0" r="8261">
      <c r="A8261" s="11" t="n">
        <v>41450.9375</v>
      </c>
      <c r="B8261" s="0" t="n">
        <v>234014</v>
      </c>
      <c r="C8261" s="0" t="n">
        <v>12.46</v>
      </c>
      <c r="D8261" s="0" t="n">
        <v>0</v>
      </c>
      <c r="E8261" s="0" t="n">
        <v>16.24</v>
      </c>
      <c r="F8261" s="0" t="n">
        <v>78.39</v>
      </c>
      <c r="G8261" s="0" t="n">
        <v>2.058</v>
      </c>
      <c r="H8261" s="0" t="n">
        <v>0</v>
      </c>
      <c r="I8261" s="0" t="s">
        <v>45</v>
      </c>
      <c r="J8261" s="13" t="inlineStr">
        <f aca="false">A8261</f>
        <is>
          <t/>
        </is>
      </c>
      <c r="K8261" s="14" t="n">
        <f aca="false">D8261*1000000/(15*60)</f>
        <v>0</v>
      </c>
      <c r="L8261" s="14" t="n">
        <f aca="false">E8261</f>
        <v>16.24</v>
      </c>
      <c r="M8261" s="14" t="n">
        <f aca="false">H8261*4</f>
        <v>0</v>
      </c>
      <c r="N8261" s="14" t="n">
        <f aca="false">F8261</f>
        <v>78.39</v>
      </c>
      <c r="O8261" s="14" t="n">
        <f aca="false">G8261</f>
        <v>2.058</v>
      </c>
    </row>
    <row collapsed="false" customFormat="false" customHeight="false" hidden="false" ht="14" outlineLevel="0" r="8262">
      <c r="A8262" s="11" t="n">
        <v>41450.9479166667</v>
      </c>
      <c r="B8262" s="0" t="n">
        <v>234015</v>
      </c>
      <c r="C8262" s="0" t="n">
        <v>12.49</v>
      </c>
      <c r="D8262" s="0" t="n">
        <v>0</v>
      </c>
      <c r="E8262" s="0" t="n">
        <v>15.87</v>
      </c>
      <c r="F8262" s="0" t="n">
        <v>80.9</v>
      </c>
      <c r="G8262" s="0" t="n">
        <v>2.424</v>
      </c>
      <c r="H8262" s="0" t="n">
        <v>0.2</v>
      </c>
      <c r="I8262" s="0" t="s">
        <v>45</v>
      </c>
      <c r="J8262" s="13" t="inlineStr">
        <f aca="false">A8262</f>
        <is>
          <t/>
        </is>
      </c>
      <c r="K8262" s="14" t="n">
        <f aca="false">D8262*1000000/(15*60)</f>
        <v>0</v>
      </c>
      <c r="L8262" s="14" t="n">
        <f aca="false">E8262</f>
        <v>15.87</v>
      </c>
      <c r="M8262" s="14" t="n">
        <f aca="false">H8262*4</f>
        <v>0.8</v>
      </c>
      <c r="N8262" s="14" t="n">
        <f aca="false">F8262</f>
        <v>80.9</v>
      </c>
      <c r="O8262" s="14" t="n">
        <f aca="false">G8262</f>
        <v>2.424</v>
      </c>
    </row>
    <row collapsed="false" customFormat="false" customHeight="false" hidden="false" ht="14" outlineLevel="0" r="8263">
      <c r="A8263" s="11" t="n">
        <v>41450.9583333333</v>
      </c>
      <c r="B8263" s="0" t="n">
        <v>234016</v>
      </c>
      <c r="C8263" s="0" t="n">
        <v>12.46</v>
      </c>
      <c r="D8263" s="0" t="n">
        <v>0</v>
      </c>
      <c r="E8263" s="0" t="n">
        <v>15.71</v>
      </c>
      <c r="F8263" s="0" t="n">
        <v>82</v>
      </c>
      <c r="G8263" s="0" t="n">
        <v>2.082</v>
      </c>
      <c r="H8263" s="0" t="n">
        <v>0.2</v>
      </c>
      <c r="I8263" s="0" t="s">
        <v>45</v>
      </c>
      <c r="J8263" s="13" t="inlineStr">
        <f aca="false">A8263</f>
        <is>
          <t/>
        </is>
      </c>
      <c r="K8263" s="14" t="n">
        <f aca="false">D8263*1000000/(15*60)</f>
        <v>0</v>
      </c>
      <c r="L8263" s="14" t="n">
        <f aca="false">E8263</f>
        <v>15.71</v>
      </c>
      <c r="M8263" s="14" t="n">
        <f aca="false">H8263*4</f>
        <v>0.8</v>
      </c>
      <c r="N8263" s="14" t="n">
        <f aca="false">F8263</f>
        <v>82</v>
      </c>
      <c r="O8263" s="14" t="n">
        <f aca="false">G8263</f>
        <v>2.082</v>
      </c>
    </row>
    <row collapsed="false" customFormat="false" customHeight="false" hidden="false" ht="14" outlineLevel="0" r="8264">
      <c r="A8264" s="11" t="n">
        <v>41450.96875</v>
      </c>
      <c r="B8264" s="0" t="n">
        <v>234017</v>
      </c>
      <c r="C8264" s="0" t="n">
        <v>12.47</v>
      </c>
      <c r="D8264" s="0" t="n">
        <v>0</v>
      </c>
      <c r="E8264" s="0" t="n">
        <v>15.57</v>
      </c>
      <c r="F8264" s="0" t="n">
        <v>82.2</v>
      </c>
      <c r="G8264" s="0" t="n">
        <v>2.894</v>
      </c>
      <c r="H8264" s="0" t="n">
        <v>0</v>
      </c>
      <c r="I8264" s="0" t="s">
        <v>45</v>
      </c>
      <c r="J8264" s="13" t="inlineStr">
        <f aca="false">A8264</f>
        <is>
          <t/>
        </is>
      </c>
      <c r="K8264" s="14" t="n">
        <f aca="false">D8264*1000000/(15*60)</f>
        <v>0</v>
      </c>
      <c r="L8264" s="14" t="n">
        <f aca="false">E8264</f>
        <v>15.57</v>
      </c>
      <c r="M8264" s="14" t="n">
        <f aca="false">H8264*4</f>
        <v>0</v>
      </c>
      <c r="N8264" s="14" t="n">
        <f aca="false">F8264</f>
        <v>82.2</v>
      </c>
      <c r="O8264" s="14" t="n">
        <f aca="false">G8264</f>
        <v>2.894</v>
      </c>
    </row>
    <row collapsed="false" customFormat="false" customHeight="false" hidden="false" ht="14" outlineLevel="0" r="8265">
      <c r="A8265" s="11" t="n">
        <v>41450.9791666667</v>
      </c>
      <c r="B8265" s="0" t="n">
        <v>234018</v>
      </c>
      <c r="C8265" s="0" t="n">
        <v>12.45</v>
      </c>
      <c r="D8265" s="0" t="n">
        <v>0</v>
      </c>
      <c r="E8265" s="0" t="n">
        <v>15.59</v>
      </c>
      <c r="F8265" s="0" t="n">
        <v>80.4</v>
      </c>
      <c r="G8265" s="0" t="n">
        <v>3.582</v>
      </c>
      <c r="H8265" s="0" t="n">
        <v>0</v>
      </c>
      <c r="I8265" s="0" t="s">
        <v>45</v>
      </c>
      <c r="J8265" s="13" t="inlineStr">
        <f aca="false">A8265</f>
        <is>
          <t/>
        </is>
      </c>
      <c r="K8265" s="14" t="n">
        <f aca="false">D8265*1000000/(15*60)</f>
        <v>0</v>
      </c>
      <c r="L8265" s="14" t="n">
        <f aca="false">E8265</f>
        <v>15.59</v>
      </c>
      <c r="M8265" s="14" t="n">
        <f aca="false">H8265*4</f>
        <v>0</v>
      </c>
      <c r="N8265" s="14" t="n">
        <f aca="false">F8265</f>
        <v>80.4</v>
      </c>
      <c r="O8265" s="14" t="n">
        <f aca="false">G8265</f>
        <v>3.582</v>
      </c>
    </row>
    <row collapsed="false" customFormat="false" customHeight="false" hidden="false" ht="14" outlineLevel="0" r="8266">
      <c r="A8266" s="11" t="n">
        <v>41450.9895833333</v>
      </c>
      <c r="B8266" s="0" t="n">
        <v>234019</v>
      </c>
      <c r="C8266" s="0" t="n">
        <v>12.46</v>
      </c>
      <c r="D8266" s="0" t="n">
        <v>0</v>
      </c>
      <c r="E8266" s="0" t="n">
        <v>15.46</v>
      </c>
      <c r="F8266" s="0" t="n">
        <v>81.4</v>
      </c>
      <c r="G8266" s="0" t="n">
        <v>2.942</v>
      </c>
      <c r="H8266" s="0" t="n">
        <v>0</v>
      </c>
      <c r="I8266" s="0" t="s">
        <v>45</v>
      </c>
      <c r="J8266" s="13" t="inlineStr">
        <f aca="false">A8266</f>
        <is>
          <t/>
        </is>
      </c>
      <c r="K8266" s="14" t="n">
        <f aca="false">D8266*1000000/(15*60)</f>
        <v>0</v>
      </c>
      <c r="L8266" s="14" t="n">
        <f aca="false">E8266</f>
        <v>15.46</v>
      </c>
      <c r="M8266" s="14" t="n">
        <f aca="false">H8266*4</f>
        <v>0</v>
      </c>
      <c r="N8266" s="14" t="n">
        <f aca="false">F8266</f>
        <v>81.4</v>
      </c>
      <c r="O8266" s="14" t="n">
        <f aca="false">G8266</f>
        <v>2.942</v>
      </c>
    </row>
    <row collapsed="false" customFormat="false" customHeight="false" hidden="false" ht="14" outlineLevel="0" r="8267">
      <c r="A8267" s="11" t="n">
        <v>41451</v>
      </c>
      <c r="B8267" s="0" t="n">
        <v>234020</v>
      </c>
      <c r="C8267" s="0" t="n">
        <v>12.45</v>
      </c>
      <c r="D8267" s="0" t="n">
        <v>0</v>
      </c>
      <c r="E8267" s="0" t="n">
        <v>15.3</v>
      </c>
      <c r="F8267" s="0" t="n">
        <v>82.3</v>
      </c>
      <c r="G8267" s="0" t="n">
        <v>2.949</v>
      </c>
      <c r="H8267" s="0" t="n">
        <v>0.2</v>
      </c>
      <c r="I8267" s="0" t="s">
        <v>45</v>
      </c>
      <c r="J8267" s="13" t="inlineStr">
        <f aca="false">A8267</f>
        <is>
          <t/>
        </is>
      </c>
      <c r="K8267" s="14" t="n">
        <f aca="false">D8267*1000000/(15*60)</f>
        <v>0</v>
      </c>
      <c r="L8267" s="14" t="n">
        <f aca="false">E8267</f>
        <v>15.3</v>
      </c>
      <c r="M8267" s="14" t="n">
        <f aca="false">H8267*4</f>
        <v>0.8</v>
      </c>
      <c r="N8267" s="14" t="n">
        <f aca="false">F8267</f>
        <v>82.3</v>
      </c>
      <c r="O8267" s="14" t="n">
        <f aca="false">G8267</f>
        <v>2.949</v>
      </c>
    </row>
    <row collapsed="false" customFormat="false" customHeight="false" hidden="false" ht="14" outlineLevel="0" r="8268">
      <c r="A8268" s="11" t="n">
        <v>41451.0104166667</v>
      </c>
      <c r="B8268" s="0" t="n">
        <v>234021</v>
      </c>
      <c r="C8268" s="0" t="n">
        <v>12.45</v>
      </c>
      <c r="D8268" s="0" t="n">
        <v>0</v>
      </c>
      <c r="E8268" s="0" t="n">
        <v>15.11</v>
      </c>
      <c r="F8268" s="0" t="n">
        <v>81.8</v>
      </c>
      <c r="G8268" s="0" t="n">
        <v>3.288</v>
      </c>
      <c r="H8268" s="0" t="n">
        <v>0</v>
      </c>
      <c r="I8268" s="0" t="s">
        <v>45</v>
      </c>
      <c r="J8268" s="13" t="inlineStr">
        <f aca="false">A8268</f>
        <is>
          <t/>
        </is>
      </c>
      <c r="K8268" s="14" t="n">
        <f aca="false">D8268*1000000/(15*60)</f>
        <v>0</v>
      </c>
      <c r="L8268" s="14" t="n">
        <f aca="false">E8268</f>
        <v>15.11</v>
      </c>
      <c r="M8268" s="14" t="n">
        <f aca="false">H8268*4</f>
        <v>0</v>
      </c>
      <c r="N8268" s="14" t="n">
        <f aca="false">F8268</f>
        <v>81.8</v>
      </c>
      <c r="O8268" s="14" t="n">
        <f aca="false">G8268</f>
        <v>3.288</v>
      </c>
    </row>
    <row collapsed="false" customFormat="false" customHeight="false" hidden="false" ht="14" outlineLevel="0" r="8269">
      <c r="A8269" s="11" t="n">
        <v>41451.0208333333</v>
      </c>
      <c r="B8269" s="0" t="n">
        <v>234022</v>
      </c>
      <c r="C8269" s="0" t="n">
        <v>12.43</v>
      </c>
      <c r="D8269" s="0" t="n">
        <v>0</v>
      </c>
      <c r="E8269" s="0" t="n">
        <v>15.01</v>
      </c>
      <c r="F8269" s="0" t="n">
        <v>80.4</v>
      </c>
      <c r="G8269" s="0" t="n">
        <v>3.603</v>
      </c>
      <c r="H8269" s="0" t="n">
        <v>0</v>
      </c>
      <c r="I8269" s="0" t="s">
        <v>45</v>
      </c>
      <c r="J8269" s="13" t="inlineStr">
        <f aca="false">A8269</f>
        <is>
          <t/>
        </is>
      </c>
      <c r="K8269" s="14" t="n">
        <f aca="false">D8269*1000000/(15*60)</f>
        <v>0</v>
      </c>
      <c r="L8269" s="14" t="n">
        <f aca="false">E8269</f>
        <v>15.01</v>
      </c>
      <c r="M8269" s="14" t="n">
        <f aca="false">H8269*4</f>
        <v>0</v>
      </c>
      <c r="N8269" s="14" t="n">
        <f aca="false">F8269</f>
        <v>80.4</v>
      </c>
      <c r="O8269" s="14" t="n">
        <f aca="false">G8269</f>
        <v>3.603</v>
      </c>
    </row>
    <row collapsed="false" customFormat="false" customHeight="false" hidden="false" ht="14" outlineLevel="0" r="8270">
      <c r="A8270" s="11" t="n">
        <v>41451.03125</v>
      </c>
      <c r="B8270" s="0" t="n">
        <v>234023</v>
      </c>
      <c r="C8270" s="0" t="n">
        <v>12.44</v>
      </c>
      <c r="D8270" s="0" t="n">
        <v>0</v>
      </c>
      <c r="E8270" s="0" t="n">
        <v>14.87</v>
      </c>
      <c r="F8270" s="0" t="n">
        <v>79.98</v>
      </c>
      <c r="G8270" s="0" t="n">
        <v>3.372</v>
      </c>
      <c r="H8270" s="0" t="n">
        <v>0</v>
      </c>
      <c r="I8270" s="0" t="s">
        <v>45</v>
      </c>
      <c r="J8270" s="13" t="inlineStr">
        <f aca="false">A8270</f>
        <is>
          <t/>
        </is>
      </c>
      <c r="K8270" s="14" t="n">
        <f aca="false">D8270*1000000/(15*60)</f>
        <v>0</v>
      </c>
      <c r="L8270" s="14" t="n">
        <f aca="false">E8270</f>
        <v>14.87</v>
      </c>
      <c r="M8270" s="14" t="n">
        <f aca="false">H8270*4</f>
        <v>0</v>
      </c>
      <c r="N8270" s="14" t="n">
        <f aca="false">F8270</f>
        <v>79.98</v>
      </c>
      <c r="O8270" s="14" t="n">
        <f aca="false">G8270</f>
        <v>3.372</v>
      </c>
    </row>
    <row collapsed="false" customFormat="false" customHeight="false" hidden="false" ht="14" outlineLevel="0" r="8271">
      <c r="A8271" s="11" t="n">
        <v>41451.0416666667</v>
      </c>
      <c r="B8271" s="0" t="n">
        <v>234024</v>
      </c>
      <c r="C8271" s="0" t="n">
        <v>12.42</v>
      </c>
      <c r="D8271" s="0" t="n">
        <v>0</v>
      </c>
      <c r="E8271" s="0" t="n">
        <v>14.73</v>
      </c>
      <c r="F8271" s="0" t="n">
        <v>78.1</v>
      </c>
      <c r="G8271" s="0" t="n">
        <v>3.771</v>
      </c>
      <c r="H8271" s="0" t="n">
        <v>0</v>
      </c>
      <c r="I8271" s="0" t="s">
        <v>45</v>
      </c>
      <c r="J8271" s="13" t="inlineStr">
        <f aca="false">A8271</f>
        <is>
          <t/>
        </is>
      </c>
      <c r="K8271" s="14" t="n">
        <f aca="false">D8271*1000000/(15*60)</f>
        <v>0</v>
      </c>
      <c r="L8271" s="14" t="n">
        <f aca="false">E8271</f>
        <v>14.73</v>
      </c>
      <c r="M8271" s="14" t="n">
        <f aca="false">H8271*4</f>
        <v>0</v>
      </c>
      <c r="N8271" s="14" t="n">
        <f aca="false">F8271</f>
        <v>78.1</v>
      </c>
      <c r="O8271" s="14" t="n">
        <f aca="false">G8271</f>
        <v>3.771</v>
      </c>
    </row>
    <row collapsed="false" customFormat="false" customHeight="false" hidden="false" ht="14" outlineLevel="0" r="8272">
      <c r="A8272" s="11" t="n">
        <v>41451.0520833333</v>
      </c>
      <c r="B8272" s="0" t="n">
        <v>234025</v>
      </c>
      <c r="C8272" s="0" t="n">
        <v>12.42</v>
      </c>
      <c r="D8272" s="0" t="n">
        <v>0</v>
      </c>
      <c r="E8272" s="0" t="n">
        <v>14.6</v>
      </c>
      <c r="F8272" s="0" t="n">
        <v>78.02</v>
      </c>
      <c r="G8272" s="0" t="n">
        <v>3.536</v>
      </c>
      <c r="H8272" s="0" t="n">
        <v>0</v>
      </c>
      <c r="I8272" s="0" t="s">
        <v>45</v>
      </c>
      <c r="J8272" s="13" t="inlineStr">
        <f aca="false">A8272</f>
        <is>
          <t/>
        </is>
      </c>
      <c r="K8272" s="14" t="n">
        <f aca="false">D8272*1000000/(15*60)</f>
        <v>0</v>
      </c>
      <c r="L8272" s="14" t="n">
        <f aca="false">E8272</f>
        <v>14.6</v>
      </c>
      <c r="M8272" s="14" t="n">
        <f aca="false">H8272*4</f>
        <v>0</v>
      </c>
      <c r="N8272" s="14" t="n">
        <f aca="false">F8272</f>
        <v>78.02</v>
      </c>
      <c r="O8272" s="14" t="n">
        <f aca="false">G8272</f>
        <v>3.536</v>
      </c>
    </row>
    <row collapsed="false" customFormat="false" customHeight="false" hidden="false" ht="14" outlineLevel="0" r="8273">
      <c r="A8273" s="11" t="n">
        <v>41451.0625</v>
      </c>
      <c r="B8273" s="0" t="n">
        <v>234026</v>
      </c>
      <c r="C8273" s="0" t="n">
        <v>12.39</v>
      </c>
      <c r="D8273" s="0" t="n">
        <v>0</v>
      </c>
      <c r="E8273" s="0" t="n">
        <v>14.56</v>
      </c>
      <c r="F8273" s="0" t="n">
        <v>77.84</v>
      </c>
      <c r="G8273" s="0" t="n">
        <v>3.464</v>
      </c>
      <c r="H8273" s="0" t="n">
        <v>0</v>
      </c>
      <c r="I8273" s="0" t="s">
        <v>45</v>
      </c>
      <c r="J8273" s="13" t="inlineStr">
        <f aca="false">A8273</f>
        <is>
          <t/>
        </is>
      </c>
      <c r="K8273" s="14" t="n">
        <f aca="false">D8273*1000000/(15*60)</f>
        <v>0</v>
      </c>
      <c r="L8273" s="14" t="n">
        <f aca="false">E8273</f>
        <v>14.56</v>
      </c>
      <c r="M8273" s="14" t="n">
        <f aca="false">H8273*4</f>
        <v>0</v>
      </c>
      <c r="N8273" s="14" t="n">
        <f aca="false">F8273</f>
        <v>77.84</v>
      </c>
      <c r="O8273" s="14" t="n">
        <f aca="false">G8273</f>
        <v>3.464</v>
      </c>
    </row>
    <row collapsed="false" customFormat="false" customHeight="false" hidden="false" ht="14" outlineLevel="0" r="8274">
      <c r="A8274" s="11" t="n">
        <v>41451.0729166667</v>
      </c>
      <c r="B8274" s="0" t="n">
        <v>234027</v>
      </c>
      <c r="C8274" s="0" t="n">
        <v>12.41</v>
      </c>
      <c r="D8274" s="0" t="n">
        <v>0</v>
      </c>
      <c r="E8274" s="0" t="n">
        <v>14.52</v>
      </c>
      <c r="F8274" s="0" t="n">
        <v>78.82</v>
      </c>
      <c r="G8274" s="0" t="n">
        <v>3.194</v>
      </c>
      <c r="H8274" s="0" t="n">
        <v>0</v>
      </c>
      <c r="I8274" s="0" t="s">
        <v>45</v>
      </c>
      <c r="J8274" s="13" t="inlineStr">
        <f aca="false">A8274</f>
        <is>
          <t/>
        </is>
      </c>
      <c r="K8274" s="14" t="n">
        <f aca="false">D8274*1000000/(15*60)</f>
        <v>0</v>
      </c>
      <c r="L8274" s="14" t="n">
        <f aca="false">E8274</f>
        <v>14.52</v>
      </c>
      <c r="M8274" s="14" t="n">
        <f aca="false">H8274*4</f>
        <v>0</v>
      </c>
      <c r="N8274" s="14" t="n">
        <f aca="false">F8274</f>
        <v>78.82</v>
      </c>
      <c r="O8274" s="14" t="n">
        <f aca="false">G8274</f>
        <v>3.194</v>
      </c>
    </row>
    <row collapsed="false" customFormat="false" customHeight="false" hidden="false" ht="14" outlineLevel="0" r="8275">
      <c r="A8275" s="11" t="n">
        <v>41451.0833333333</v>
      </c>
      <c r="B8275" s="0" t="n">
        <v>234028</v>
      </c>
      <c r="C8275" s="0" t="n">
        <v>12.37</v>
      </c>
      <c r="D8275" s="0" t="n">
        <v>0</v>
      </c>
      <c r="E8275" s="0" t="n">
        <v>14.43</v>
      </c>
      <c r="F8275" s="0" t="n">
        <v>78.56</v>
      </c>
      <c r="G8275" s="0" t="n">
        <v>3.4</v>
      </c>
      <c r="H8275" s="0" t="n">
        <v>0</v>
      </c>
      <c r="I8275" s="0" t="s">
        <v>45</v>
      </c>
      <c r="J8275" s="13" t="inlineStr">
        <f aca="false">A8275</f>
        <is>
          <t/>
        </is>
      </c>
      <c r="K8275" s="14" t="n">
        <f aca="false">D8275*1000000/(15*60)</f>
        <v>0</v>
      </c>
      <c r="L8275" s="14" t="n">
        <f aca="false">E8275</f>
        <v>14.43</v>
      </c>
      <c r="M8275" s="14" t="n">
        <f aca="false">H8275*4</f>
        <v>0</v>
      </c>
      <c r="N8275" s="14" t="n">
        <f aca="false">F8275</f>
        <v>78.56</v>
      </c>
      <c r="O8275" s="14" t="n">
        <f aca="false">G8275</f>
        <v>3.4</v>
      </c>
    </row>
    <row collapsed="false" customFormat="false" customHeight="false" hidden="false" ht="14" outlineLevel="0" r="8276">
      <c r="A8276" s="11" t="n">
        <v>41451.09375</v>
      </c>
      <c r="B8276" s="0" t="n">
        <v>234029</v>
      </c>
      <c r="C8276" s="0" t="n">
        <v>12.39</v>
      </c>
      <c r="D8276" s="0" t="n">
        <v>0</v>
      </c>
      <c r="E8276" s="0" t="n">
        <v>14.48</v>
      </c>
      <c r="F8276" s="0" t="n">
        <v>78.73</v>
      </c>
      <c r="G8276" s="0" t="n">
        <v>3.618</v>
      </c>
      <c r="H8276" s="0" t="n">
        <v>0</v>
      </c>
      <c r="I8276" s="0" t="s">
        <v>45</v>
      </c>
      <c r="J8276" s="13" t="inlineStr">
        <f aca="false">A8276</f>
        <is>
          <t/>
        </is>
      </c>
      <c r="K8276" s="14" t="n">
        <f aca="false">D8276*1000000/(15*60)</f>
        <v>0</v>
      </c>
      <c r="L8276" s="14" t="n">
        <f aca="false">E8276</f>
        <v>14.48</v>
      </c>
      <c r="M8276" s="14" t="n">
        <f aca="false">H8276*4</f>
        <v>0</v>
      </c>
      <c r="N8276" s="14" t="n">
        <f aca="false">F8276</f>
        <v>78.73</v>
      </c>
      <c r="O8276" s="14" t="n">
        <f aca="false">G8276</f>
        <v>3.618</v>
      </c>
    </row>
    <row collapsed="false" customFormat="false" customHeight="false" hidden="false" ht="14" outlineLevel="0" r="8277">
      <c r="A8277" s="11" t="n">
        <v>41451.1041666667</v>
      </c>
      <c r="B8277" s="0" t="n">
        <v>234030</v>
      </c>
      <c r="C8277" s="0" t="n">
        <v>12.36</v>
      </c>
      <c r="D8277" s="0" t="n">
        <v>0</v>
      </c>
      <c r="E8277" s="0" t="n">
        <v>14.42</v>
      </c>
      <c r="F8277" s="0" t="n">
        <v>79.24</v>
      </c>
      <c r="G8277" s="0" t="n">
        <v>3.253</v>
      </c>
      <c r="H8277" s="0" t="n">
        <v>0</v>
      </c>
      <c r="I8277" s="0" t="s">
        <v>45</v>
      </c>
      <c r="J8277" s="13" t="inlineStr">
        <f aca="false">A8277</f>
        <is>
          <t/>
        </is>
      </c>
      <c r="K8277" s="14" t="n">
        <f aca="false">D8277*1000000/(15*60)</f>
        <v>0</v>
      </c>
      <c r="L8277" s="14" t="n">
        <f aca="false">E8277</f>
        <v>14.42</v>
      </c>
      <c r="M8277" s="14" t="n">
        <f aca="false">H8277*4</f>
        <v>0</v>
      </c>
      <c r="N8277" s="14" t="n">
        <f aca="false">F8277</f>
        <v>79.24</v>
      </c>
      <c r="O8277" s="14" t="n">
        <f aca="false">G8277</f>
        <v>3.253</v>
      </c>
    </row>
    <row collapsed="false" customFormat="false" customHeight="false" hidden="false" ht="14" outlineLevel="0" r="8278">
      <c r="A8278" s="11" t="n">
        <v>41451.1145833333</v>
      </c>
      <c r="B8278" s="0" t="n">
        <v>234031</v>
      </c>
      <c r="C8278" s="0" t="n">
        <v>12.37</v>
      </c>
      <c r="D8278" s="0" t="n">
        <v>0</v>
      </c>
      <c r="E8278" s="0" t="n">
        <v>14.42</v>
      </c>
      <c r="F8278" s="0" t="n">
        <v>79.93</v>
      </c>
      <c r="G8278" s="0" t="n">
        <v>3.404</v>
      </c>
      <c r="H8278" s="0" t="n">
        <v>0</v>
      </c>
      <c r="I8278" s="0" t="s">
        <v>45</v>
      </c>
      <c r="J8278" s="13" t="inlineStr">
        <f aca="false">A8278</f>
        <is>
          <t/>
        </is>
      </c>
      <c r="K8278" s="14" t="n">
        <f aca="false">D8278*1000000/(15*60)</f>
        <v>0</v>
      </c>
      <c r="L8278" s="14" t="n">
        <f aca="false">E8278</f>
        <v>14.42</v>
      </c>
      <c r="M8278" s="14" t="n">
        <f aca="false">H8278*4</f>
        <v>0</v>
      </c>
      <c r="N8278" s="14" t="n">
        <f aca="false">F8278</f>
        <v>79.93</v>
      </c>
      <c r="O8278" s="14" t="n">
        <f aca="false">G8278</f>
        <v>3.404</v>
      </c>
    </row>
    <row collapsed="false" customFormat="false" customHeight="false" hidden="false" ht="14" outlineLevel="0" r="8279">
      <c r="A8279" s="11" t="n">
        <v>41451.125</v>
      </c>
      <c r="B8279" s="0" t="n">
        <v>234032</v>
      </c>
      <c r="C8279" s="0" t="n">
        <v>12.34</v>
      </c>
      <c r="D8279" s="0" t="n">
        <v>0.0001224551</v>
      </c>
      <c r="E8279" s="0" t="n">
        <v>14.41</v>
      </c>
      <c r="F8279" s="0" t="n">
        <v>80.7</v>
      </c>
      <c r="G8279" s="0" t="n">
        <v>3.549</v>
      </c>
      <c r="H8279" s="0" t="n">
        <v>0</v>
      </c>
      <c r="I8279" s="0" t="s">
        <v>45</v>
      </c>
      <c r="J8279" s="13" t="inlineStr">
        <f aca="false">A8279</f>
        <is>
          <t/>
        </is>
      </c>
      <c r="K8279" s="14" t="n">
        <f aca="false">D8279*1000000/(15*60)</f>
        <v>0.136061222222222</v>
      </c>
      <c r="L8279" s="14" t="n">
        <f aca="false">E8279</f>
        <v>14.41</v>
      </c>
      <c r="M8279" s="14" t="n">
        <f aca="false">H8279*4</f>
        <v>0</v>
      </c>
      <c r="N8279" s="14" t="n">
        <f aca="false">F8279</f>
        <v>80.7</v>
      </c>
      <c r="O8279" s="14" t="n">
        <f aca="false">G8279</f>
        <v>3.549</v>
      </c>
    </row>
    <row collapsed="false" customFormat="false" customHeight="false" hidden="false" ht="14" outlineLevel="0" r="8280">
      <c r="A8280" s="11" t="n">
        <v>41451.1354166667</v>
      </c>
      <c r="B8280" s="0" t="n">
        <v>234033</v>
      </c>
      <c r="C8280" s="0" t="n">
        <v>12.36</v>
      </c>
      <c r="D8280" s="0" t="n">
        <v>0.0002900302</v>
      </c>
      <c r="E8280" s="0" t="n">
        <v>14.39</v>
      </c>
      <c r="F8280" s="0" t="n">
        <v>81.4</v>
      </c>
      <c r="G8280" s="0" t="n">
        <v>3.288</v>
      </c>
      <c r="H8280" s="0" t="n">
        <v>0</v>
      </c>
      <c r="I8280" s="0" t="s">
        <v>45</v>
      </c>
      <c r="J8280" s="13" t="inlineStr">
        <f aca="false">A8280</f>
        <is>
          <t/>
        </is>
      </c>
      <c r="K8280" s="14" t="n">
        <f aca="false">D8280*1000000/(15*60)</f>
        <v>0.322255777777778</v>
      </c>
      <c r="L8280" s="14" t="n">
        <f aca="false">E8280</f>
        <v>14.39</v>
      </c>
      <c r="M8280" s="14" t="n">
        <f aca="false">H8280*4</f>
        <v>0</v>
      </c>
      <c r="N8280" s="14" t="n">
        <f aca="false">F8280</f>
        <v>81.4</v>
      </c>
      <c r="O8280" s="14" t="n">
        <f aca="false">G8280</f>
        <v>3.288</v>
      </c>
    </row>
    <row collapsed="false" customFormat="false" customHeight="false" hidden="false" ht="14" outlineLevel="0" r="8281">
      <c r="A8281" s="11" t="n">
        <v>41451.1458333333</v>
      </c>
      <c r="B8281" s="0" t="n">
        <v>234034</v>
      </c>
      <c r="C8281" s="0" t="n">
        <v>12.34</v>
      </c>
      <c r="D8281" s="0" t="n">
        <v>0.0006638361</v>
      </c>
      <c r="E8281" s="0" t="n">
        <v>14.42</v>
      </c>
      <c r="F8281" s="0" t="n">
        <v>82</v>
      </c>
      <c r="G8281" s="0" t="n">
        <v>2.788</v>
      </c>
      <c r="H8281" s="0" t="n">
        <v>0</v>
      </c>
      <c r="I8281" s="0" t="s">
        <v>45</v>
      </c>
      <c r="J8281" s="13" t="inlineStr">
        <f aca="false">A8281</f>
        <is>
          <t/>
        </is>
      </c>
      <c r="K8281" s="14" t="n">
        <f aca="false">D8281*1000000/(15*60)</f>
        <v>0.737595666666667</v>
      </c>
      <c r="L8281" s="14" t="n">
        <f aca="false">E8281</f>
        <v>14.42</v>
      </c>
      <c r="M8281" s="14" t="n">
        <f aca="false">H8281*4</f>
        <v>0</v>
      </c>
      <c r="N8281" s="14" t="n">
        <f aca="false">F8281</f>
        <v>82</v>
      </c>
      <c r="O8281" s="14" t="n">
        <f aca="false">G8281</f>
        <v>2.788</v>
      </c>
    </row>
    <row collapsed="false" customFormat="false" customHeight="false" hidden="false" ht="14" outlineLevel="0" r="8282">
      <c r="A8282" s="11" t="n">
        <v>41451.15625</v>
      </c>
      <c r="B8282" s="0" t="n">
        <v>234035</v>
      </c>
      <c r="C8282" s="0" t="n">
        <v>12.34</v>
      </c>
      <c r="D8282" s="0" t="n">
        <v>0.001579007</v>
      </c>
      <c r="E8282" s="0" t="n">
        <v>14.36</v>
      </c>
      <c r="F8282" s="0" t="n">
        <v>82.9</v>
      </c>
      <c r="G8282" s="0" t="n">
        <v>2.49</v>
      </c>
      <c r="H8282" s="0" t="n">
        <v>0</v>
      </c>
      <c r="I8282" s="0" t="s">
        <v>45</v>
      </c>
      <c r="J8282" s="13" t="inlineStr">
        <f aca="false">A8282</f>
        <is>
          <t/>
        </is>
      </c>
      <c r="K8282" s="14" t="n">
        <f aca="false">D8282*1000000/(15*60)</f>
        <v>1.75445222222222</v>
      </c>
      <c r="L8282" s="14" t="n">
        <f aca="false">E8282</f>
        <v>14.36</v>
      </c>
      <c r="M8282" s="14" t="n">
        <f aca="false">H8282*4</f>
        <v>0</v>
      </c>
      <c r="N8282" s="14" t="n">
        <f aca="false">F8282</f>
        <v>82.9</v>
      </c>
      <c r="O8282" s="14" t="n">
        <f aca="false">G8282</f>
        <v>2.49</v>
      </c>
    </row>
    <row collapsed="false" customFormat="false" customHeight="false" hidden="false" ht="14" outlineLevel="0" r="8283">
      <c r="A8283" s="11" t="n">
        <v>41451.1666666667</v>
      </c>
      <c r="B8283" s="0" t="n">
        <v>234036</v>
      </c>
      <c r="C8283" s="0" t="n">
        <v>12.34</v>
      </c>
      <c r="D8283" s="0" t="n">
        <v>0.004894927</v>
      </c>
      <c r="E8283" s="0" t="n">
        <v>14.26</v>
      </c>
      <c r="F8283" s="0" t="n">
        <v>83</v>
      </c>
      <c r="G8283" s="0" t="n">
        <v>2.542</v>
      </c>
      <c r="H8283" s="0" t="n">
        <v>0</v>
      </c>
      <c r="I8283" s="0" t="s">
        <v>45</v>
      </c>
      <c r="J8283" s="13" t="inlineStr">
        <f aca="false">A8283</f>
        <is>
          <t/>
        </is>
      </c>
      <c r="K8283" s="14" t="n">
        <f aca="false">D8283*1000000/(15*60)</f>
        <v>5.43880777777778</v>
      </c>
      <c r="L8283" s="14" t="n">
        <f aca="false">E8283</f>
        <v>14.26</v>
      </c>
      <c r="M8283" s="14" t="n">
        <f aca="false">H8283*4</f>
        <v>0</v>
      </c>
      <c r="N8283" s="14" t="n">
        <f aca="false">F8283</f>
        <v>83</v>
      </c>
      <c r="O8283" s="14" t="n">
        <f aca="false">G8283</f>
        <v>2.542</v>
      </c>
    </row>
    <row collapsed="false" customFormat="false" customHeight="false" hidden="false" ht="14" outlineLevel="0" r="8284">
      <c r="A8284" s="11" t="n">
        <v>41451.1770833333</v>
      </c>
      <c r="B8284" s="0" t="n">
        <v>234037</v>
      </c>
      <c r="C8284" s="0" t="n">
        <v>12.32</v>
      </c>
      <c r="D8284" s="0" t="n">
        <v>0.006689797</v>
      </c>
      <c r="E8284" s="0" t="n">
        <v>14.33</v>
      </c>
      <c r="F8284" s="0" t="n">
        <v>83.3</v>
      </c>
      <c r="G8284" s="0" t="n">
        <v>2.875</v>
      </c>
      <c r="H8284" s="0" t="n">
        <v>0</v>
      </c>
      <c r="I8284" s="0" t="s">
        <v>45</v>
      </c>
      <c r="J8284" s="13" t="inlineStr">
        <f aca="false">A8284</f>
        <is>
          <t/>
        </is>
      </c>
      <c r="K8284" s="14" t="n">
        <f aca="false">D8284*1000000/(15*60)</f>
        <v>7.43310777777778</v>
      </c>
      <c r="L8284" s="14" t="n">
        <f aca="false">E8284</f>
        <v>14.33</v>
      </c>
      <c r="M8284" s="14" t="n">
        <f aca="false">H8284*4</f>
        <v>0</v>
      </c>
      <c r="N8284" s="14" t="n">
        <f aca="false">F8284</f>
        <v>83.3</v>
      </c>
      <c r="O8284" s="14" t="n">
        <f aca="false">G8284</f>
        <v>2.875</v>
      </c>
    </row>
    <row collapsed="false" customFormat="false" customHeight="false" hidden="false" ht="14" outlineLevel="0" r="8285">
      <c r="A8285" s="11" t="n">
        <v>41451.1875</v>
      </c>
      <c r="B8285" s="0" t="n">
        <v>234038</v>
      </c>
      <c r="C8285" s="0" t="n">
        <v>12.34</v>
      </c>
      <c r="D8285" s="0" t="n">
        <v>0.006309666</v>
      </c>
      <c r="E8285" s="0" t="n">
        <v>14.45</v>
      </c>
      <c r="F8285" s="0" t="n">
        <v>83.3</v>
      </c>
      <c r="G8285" s="0" t="n">
        <v>2.365</v>
      </c>
      <c r="H8285" s="0" t="n">
        <v>0</v>
      </c>
      <c r="I8285" s="0" t="s">
        <v>45</v>
      </c>
      <c r="J8285" s="13" t="inlineStr">
        <f aca="false">A8285</f>
        <is>
          <t/>
        </is>
      </c>
      <c r="K8285" s="14" t="n">
        <f aca="false">D8285*1000000/(15*60)</f>
        <v>7.01074</v>
      </c>
      <c r="L8285" s="14" t="n">
        <f aca="false">E8285</f>
        <v>14.45</v>
      </c>
      <c r="M8285" s="14" t="n">
        <f aca="false">H8285*4</f>
        <v>0</v>
      </c>
      <c r="N8285" s="14" t="n">
        <f aca="false">F8285</f>
        <v>83.3</v>
      </c>
      <c r="O8285" s="14" t="n">
        <f aca="false">G8285</f>
        <v>2.365</v>
      </c>
    </row>
    <row collapsed="false" customFormat="false" customHeight="false" hidden="false" ht="14" outlineLevel="0" r="8286">
      <c r="A8286" s="11" t="n">
        <v>41451.1979166667</v>
      </c>
      <c r="B8286" s="0" t="n">
        <v>234039</v>
      </c>
      <c r="C8286" s="0" t="n">
        <v>12.32</v>
      </c>
      <c r="D8286" s="0" t="n">
        <v>0.01070846</v>
      </c>
      <c r="E8286" s="0" t="n">
        <v>14.41</v>
      </c>
      <c r="F8286" s="0" t="n">
        <v>83.3</v>
      </c>
      <c r="G8286" s="0" t="n">
        <v>2.596</v>
      </c>
      <c r="H8286" s="0" t="n">
        <v>0</v>
      </c>
      <c r="I8286" s="0" t="s">
        <v>45</v>
      </c>
      <c r="J8286" s="13" t="inlineStr">
        <f aca="false">A8286</f>
        <is>
          <t/>
        </is>
      </c>
      <c r="K8286" s="14" t="n">
        <f aca="false">D8286*1000000/(15*60)</f>
        <v>11.8982888888889</v>
      </c>
      <c r="L8286" s="14" t="n">
        <f aca="false">E8286</f>
        <v>14.41</v>
      </c>
      <c r="M8286" s="14" t="n">
        <f aca="false">H8286*4</f>
        <v>0</v>
      </c>
      <c r="N8286" s="14" t="n">
        <f aca="false">F8286</f>
        <v>83.3</v>
      </c>
      <c r="O8286" s="14" t="n">
        <f aca="false">G8286</f>
        <v>2.596</v>
      </c>
    </row>
    <row collapsed="false" customFormat="false" customHeight="false" hidden="false" ht="14" outlineLevel="0" r="8287">
      <c r="A8287" s="11" t="n">
        <v>41451.2083333333</v>
      </c>
      <c r="B8287" s="0" t="n">
        <v>234040</v>
      </c>
      <c r="C8287" s="0" t="n">
        <v>12.4</v>
      </c>
      <c r="D8287" s="0" t="n">
        <v>0.02111114</v>
      </c>
      <c r="E8287" s="0" t="n">
        <v>14.52</v>
      </c>
      <c r="F8287" s="0" t="n">
        <v>83.2</v>
      </c>
      <c r="G8287" s="0" t="n">
        <v>2.522</v>
      </c>
      <c r="H8287" s="0" t="n">
        <v>0</v>
      </c>
      <c r="I8287" s="0" t="s">
        <v>45</v>
      </c>
      <c r="J8287" s="13" t="inlineStr">
        <f aca="false">A8287</f>
        <is>
          <t/>
        </is>
      </c>
      <c r="K8287" s="14" t="n">
        <f aca="false">D8287*1000000/(15*60)</f>
        <v>23.4568222222222</v>
      </c>
      <c r="L8287" s="14" t="n">
        <f aca="false">E8287</f>
        <v>14.52</v>
      </c>
      <c r="M8287" s="14" t="n">
        <f aca="false">H8287*4</f>
        <v>0</v>
      </c>
      <c r="N8287" s="14" t="n">
        <f aca="false">F8287</f>
        <v>83.2</v>
      </c>
      <c r="O8287" s="14" t="n">
        <f aca="false">G8287</f>
        <v>2.522</v>
      </c>
    </row>
    <row collapsed="false" customFormat="false" customHeight="false" hidden="false" ht="14" outlineLevel="0" r="8288">
      <c r="A8288" s="11" t="n">
        <v>41451.21875</v>
      </c>
      <c r="B8288" s="0" t="n">
        <v>234041</v>
      </c>
      <c r="C8288" s="0" t="n">
        <v>12.43</v>
      </c>
      <c r="D8288" s="0" t="n">
        <v>0.02815068</v>
      </c>
      <c r="E8288" s="0" t="n">
        <v>14.56</v>
      </c>
      <c r="F8288" s="0" t="n">
        <v>83</v>
      </c>
      <c r="G8288" s="0" t="n">
        <v>2.628</v>
      </c>
      <c r="H8288" s="0" t="n">
        <v>0</v>
      </c>
      <c r="I8288" s="0" t="s">
        <v>45</v>
      </c>
      <c r="J8288" s="13" t="inlineStr">
        <f aca="false">A8288</f>
        <is>
          <t/>
        </is>
      </c>
      <c r="K8288" s="14" t="n">
        <f aca="false">D8288*1000000/(15*60)</f>
        <v>31.2785333333333</v>
      </c>
      <c r="L8288" s="14" t="n">
        <f aca="false">E8288</f>
        <v>14.56</v>
      </c>
      <c r="M8288" s="14" t="n">
        <f aca="false">H8288*4</f>
        <v>0</v>
      </c>
      <c r="N8288" s="14" t="n">
        <f aca="false">F8288</f>
        <v>83</v>
      </c>
      <c r="O8288" s="14" t="n">
        <f aca="false">G8288</f>
        <v>2.628</v>
      </c>
    </row>
    <row collapsed="false" customFormat="false" customHeight="false" hidden="false" ht="14" outlineLevel="0" r="8289">
      <c r="A8289" s="11" t="n">
        <v>41451.2291666667</v>
      </c>
      <c r="B8289" s="0" t="n">
        <v>234042</v>
      </c>
      <c r="C8289" s="0" t="n">
        <v>12.51</v>
      </c>
      <c r="D8289" s="0" t="n">
        <v>0.03359045</v>
      </c>
      <c r="E8289" s="0" t="n">
        <v>14.56</v>
      </c>
      <c r="F8289" s="0" t="n">
        <v>82.9</v>
      </c>
      <c r="G8289" s="0" t="n">
        <v>2.447</v>
      </c>
      <c r="H8289" s="0" t="n">
        <v>0</v>
      </c>
      <c r="I8289" s="0" t="s">
        <v>45</v>
      </c>
      <c r="J8289" s="13" t="inlineStr">
        <f aca="false">A8289</f>
        <is>
          <t/>
        </is>
      </c>
      <c r="K8289" s="14" t="n">
        <f aca="false">D8289*1000000/(15*60)</f>
        <v>37.3227222222222</v>
      </c>
      <c r="L8289" s="14" t="n">
        <f aca="false">E8289</f>
        <v>14.56</v>
      </c>
      <c r="M8289" s="14" t="n">
        <f aca="false">H8289*4</f>
        <v>0</v>
      </c>
      <c r="N8289" s="14" t="n">
        <f aca="false">F8289</f>
        <v>82.9</v>
      </c>
      <c r="O8289" s="14" t="n">
        <f aca="false">G8289</f>
        <v>2.447</v>
      </c>
    </row>
    <row collapsed="false" customFormat="false" customHeight="false" hidden="false" ht="14" outlineLevel="0" r="8290">
      <c r="A8290" s="11" t="n">
        <v>41451.2395833333</v>
      </c>
      <c r="B8290" s="0" t="n">
        <v>234043</v>
      </c>
      <c r="C8290" s="0" t="n">
        <v>12.52</v>
      </c>
      <c r="D8290" s="0" t="n">
        <v>0.03022855</v>
      </c>
      <c r="E8290" s="0" t="n">
        <v>14.56</v>
      </c>
      <c r="F8290" s="0" t="n">
        <v>82.9</v>
      </c>
      <c r="G8290" s="0" t="n">
        <v>2.846</v>
      </c>
      <c r="H8290" s="0" t="n">
        <v>0</v>
      </c>
      <c r="I8290" s="0" t="s">
        <v>45</v>
      </c>
      <c r="J8290" s="13" t="inlineStr">
        <f aca="false">A8290</f>
        <is>
          <t/>
        </is>
      </c>
      <c r="K8290" s="14" t="n">
        <f aca="false">D8290*1000000/(15*60)</f>
        <v>33.5872777777778</v>
      </c>
      <c r="L8290" s="14" t="n">
        <f aca="false">E8290</f>
        <v>14.56</v>
      </c>
      <c r="M8290" s="14" t="n">
        <f aca="false">H8290*4</f>
        <v>0</v>
      </c>
      <c r="N8290" s="14" t="n">
        <f aca="false">F8290</f>
        <v>82.9</v>
      </c>
      <c r="O8290" s="14" t="n">
        <f aca="false">G8290</f>
        <v>2.846</v>
      </c>
    </row>
    <row collapsed="false" customFormat="false" customHeight="false" hidden="false" ht="14" outlineLevel="0" r="8291">
      <c r="A8291" s="11" t="n">
        <v>41451.25</v>
      </c>
      <c r="B8291" s="0" t="n">
        <v>234044</v>
      </c>
      <c r="C8291" s="0" t="n">
        <v>12.63</v>
      </c>
      <c r="D8291" s="0" t="n">
        <v>0.0434383</v>
      </c>
      <c r="E8291" s="0" t="n">
        <v>14.59</v>
      </c>
      <c r="F8291" s="0" t="n">
        <v>83</v>
      </c>
      <c r="G8291" s="0" t="n">
        <v>2.632</v>
      </c>
      <c r="H8291" s="0" t="n">
        <v>0</v>
      </c>
      <c r="I8291" s="0" t="s">
        <v>45</v>
      </c>
      <c r="J8291" s="13" t="inlineStr">
        <f aca="false">A8291</f>
        <is>
          <t/>
        </is>
      </c>
      <c r="K8291" s="14" t="n">
        <f aca="false">D8291*1000000/(15*60)</f>
        <v>48.2647777777778</v>
      </c>
      <c r="L8291" s="14" t="n">
        <f aca="false">E8291</f>
        <v>14.59</v>
      </c>
      <c r="M8291" s="14" t="n">
        <f aca="false">H8291*4</f>
        <v>0</v>
      </c>
      <c r="N8291" s="14" t="n">
        <f aca="false">F8291</f>
        <v>83</v>
      </c>
      <c r="O8291" s="14" t="n">
        <f aca="false">G8291</f>
        <v>2.632</v>
      </c>
    </row>
    <row collapsed="false" customFormat="false" customHeight="false" hidden="false" ht="14" outlineLevel="0" r="8292">
      <c r="A8292" s="11" t="n">
        <v>41451.2604166667</v>
      </c>
      <c r="B8292" s="0" t="n">
        <v>234045</v>
      </c>
      <c r="C8292" s="0" t="n">
        <v>12.75</v>
      </c>
      <c r="D8292" s="0" t="n">
        <v>0.05017064</v>
      </c>
      <c r="E8292" s="0" t="n">
        <v>14.68</v>
      </c>
      <c r="F8292" s="0" t="n">
        <v>82.7</v>
      </c>
      <c r="G8292" s="0" t="n">
        <v>2.471</v>
      </c>
      <c r="H8292" s="0" t="n">
        <v>0</v>
      </c>
      <c r="I8292" s="0" t="s">
        <v>45</v>
      </c>
      <c r="J8292" s="13" t="inlineStr">
        <f aca="false">A8292</f>
        <is>
          <t/>
        </is>
      </c>
      <c r="K8292" s="14" t="n">
        <f aca="false">D8292*1000000/(15*60)</f>
        <v>55.7451555555556</v>
      </c>
      <c r="L8292" s="14" t="n">
        <f aca="false">E8292</f>
        <v>14.68</v>
      </c>
      <c r="M8292" s="14" t="n">
        <f aca="false">H8292*4</f>
        <v>0</v>
      </c>
      <c r="N8292" s="14" t="n">
        <f aca="false">F8292</f>
        <v>82.7</v>
      </c>
      <c r="O8292" s="14" t="n">
        <f aca="false">G8292</f>
        <v>2.471</v>
      </c>
    </row>
    <row collapsed="false" customFormat="false" customHeight="false" hidden="false" ht="14" outlineLevel="0" r="8293">
      <c r="A8293" s="11" t="n">
        <v>41451.2708333333</v>
      </c>
      <c r="B8293" s="0" t="n">
        <v>234046</v>
      </c>
      <c r="C8293" s="0" t="n">
        <v>12.88</v>
      </c>
      <c r="D8293" s="0" t="n">
        <v>0.04460938</v>
      </c>
      <c r="E8293" s="0" t="n">
        <v>14.73</v>
      </c>
      <c r="F8293" s="0" t="n">
        <v>82.5</v>
      </c>
      <c r="G8293" s="0" t="n">
        <v>2.385</v>
      </c>
      <c r="H8293" s="0" t="n">
        <v>0</v>
      </c>
      <c r="I8293" s="0" t="s">
        <v>45</v>
      </c>
      <c r="J8293" s="13" t="inlineStr">
        <f aca="false">A8293</f>
        <is>
          <t/>
        </is>
      </c>
      <c r="K8293" s="14" t="n">
        <f aca="false">D8293*1000000/(15*60)</f>
        <v>49.5659777777778</v>
      </c>
      <c r="L8293" s="14" t="n">
        <f aca="false">E8293</f>
        <v>14.73</v>
      </c>
      <c r="M8293" s="14" t="n">
        <f aca="false">H8293*4</f>
        <v>0</v>
      </c>
      <c r="N8293" s="14" t="n">
        <f aca="false">F8293</f>
        <v>82.5</v>
      </c>
      <c r="O8293" s="14" t="n">
        <f aca="false">G8293</f>
        <v>2.385</v>
      </c>
    </row>
    <row collapsed="false" customFormat="false" customHeight="false" hidden="false" ht="14" outlineLevel="0" r="8294">
      <c r="A8294" s="11" t="n">
        <v>41451.28125</v>
      </c>
      <c r="B8294" s="0" t="n">
        <v>234047</v>
      </c>
      <c r="C8294" s="0" t="n">
        <v>12.82</v>
      </c>
      <c r="D8294" s="0" t="n">
        <v>0.03780324</v>
      </c>
      <c r="E8294" s="0" t="n">
        <v>14.74</v>
      </c>
      <c r="F8294" s="0" t="n">
        <v>82.6</v>
      </c>
      <c r="G8294" s="0" t="n">
        <v>2.2</v>
      </c>
      <c r="H8294" s="0" t="n">
        <v>0</v>
      </c>
      <c r="I8294" s="0" t="s">
        <v>45</v>
      </c>
      <c r="J8294" s="13" t="inlineStr">
        <f aca="false">A8294</f>
        <is>
          <t/>
        </is>
      </c>
      <c r="K8294" s="14" t="n">
        <f aca="false">D8294*1000000/(15*60)</f>
        <v>42.0036</v>
      </c>
      <c r="L8294" s="14" t="n">
        <f aca="false">E8294</f>
        <v>14.74</v>
      </c>
      <c r="M8294" s="14" t="n">
        <f aca="false">H8294*4</f>
        <v>0</v>
      </c>
      <c r="N8294" s="14" t="n">
        <f aca="false">F8294</f>
        <v>82.6</v>
      </c>
      <c r="O8294" s="14" t="n">
        <f aca="false">G8294</f>
        <v>2.2</v>
      </c>
    </row>
    <row collapsed="false" customFormat="false" customHeight="false" hidden="false" ht="14" outlineLevel="0" r="8295">
      <c r="A8295" s="11" t="n">
        <v>41451.2916666667</v>
      </c>
      <c r="B8295" s="0" t="n">
        <v>234048</v>
      </c>
      <c r="C8295" s="0" t="n">
        <v>12.85</v>
      </c>
      <c r="D8295" s="0" t="n">
        <v>0.03825042</v>
      </c>
      <c r="E8295" s="0" t="n">
        <v>14.76</v>
      </c>
      <c r="F8295" s="0" t="n">
        <v>82</v>
      </c>
      <c r="G8295" s="0" t="n">
        <v>2.517</v>
      </c>
      <c r="H8295" s="0" t="n">
        <v>0</v>
      </c>
      <c r="I8295" s="0" t="s">
        <v>45</v>
      </c>
      <c r="J8295" s="13" t="inlineStr">
        <f aca="false">A8295</f>
        <is>
          <t/>
        </is>
      </c>
      <c r="K8295" s="14" t="n">
        <f aca="false">D8295*1000000/(15*60)</f>
        <v>42.5004666666667</v>
      </c>
      <c r="L8295" s="14" t="n">
        <f aca="false">E8295</f>
        <v>14.76</v>
      </c>
      <c r="M8295" s="14" t="n">
        <f aca="false">H8295*4</f>
        <v>0</v>
      </c>
      <c r="N8295" s="14" t="n">
        <f aca="false">F8295</f>
        <v>82</v>
      </c>
      <c r="O8295" s="14" t="n">
        <f aca="false">G8295</f>
        <v>2.517</v>
      </c>
    </row>
    <row collapsed="false" customFormat="false" customHeight="false" hidden="false" ht="14" outlineLevel="0" r="8296">
      <c r="A8296" s="11" t="n">
        <v>41451.3020833333</v>
      </c>
      <c r="B8296" s="0" t="n">
        <v>234049</v>
      </c>
      <c r="C8296" s="0" t="n">
        <v>12.91</v>
      </c>
      <c r="D8296" s="0" t="n">
        <v>0.05555993</v>
      </c>
      <c r="E8296" s="0" t="n">
        <v>14.86</v>
      </c>
      <c r="F8296" s="0" t="n">
        <v>81.7</v>
      </c>
      <c r="G8296" s="0" t="n">
        <v>2.729</v>
      </c>
      <c r="H8296" s="0" t="n">
        <v>0</v>
      </c>
      <c r="I8296" s="0" t="s">
        <v>45</v>
      </c>
      <c r="J8296" s="13" t="inlineStr">
        <f aca="false">A8296</f>
        <is>
          <t/>
        </is>
      </c>
      <c r="K8296" s="14" t="n">
        <f aca="false">D8296*1000000/(15*60)</f>
        <v>61.7332555555556</v>
      </c>
      <c r="L8296" s="14" t="n">
        <f aca="false">E8296</f>
        <v>14.86</v>
      </c>
      <c r="M8296" s="14" t="n">
        <f aca="false">H8296*4</f>
        <v>0</v>
      </c>
      <c r="N8296" s="14" t="n">
        <f aca="false">F8296</f>
        <v>81.7</v>
      </c>
      <c r="O8296" s="14" t="n">
        <f aca="false">G8296</f>
        <v>2.729</v>
      </c>
    </row>
    <row collapsed="false" customFormat="false" customHeight="false" hidden="false" ht="14" outlineLevel="0" r="8297">
      <c r="A8297" s="11" t="n">
        <v>41451.3125</v>
      </c>
      <c r="B8297" s="0" t="n">
        <v>234050</v>
      </c>
      <c r="C8297" s="0" t="n">
        <v>13.17</v>
      </c>
      <c r="D8297" s="0" t="n">
        <v>0.08965166</v>
      </c>
      <c r="E8297" s="0" t="n">
        <v>15.09</v>
      </c>
      <c r="F8297" s="0" t="n">
        <v>81.4</v>
      </c>
      <c r="G8297" s="0" t="n">
        <v>2.414</v>
      </c>
      <c r="H8297" s="0" t="n">
        <v>0</v>
      </c>
      <c r="I8297" s="0" t="s">
        <v>45</v>
      </c>
      <c r="J8297" s="13" t="inlineStr">
        <f aca="false">A8297</f>
        <is>
          <t/>
        </is>
      </c>
      <c r="K8297" s="14" t="n">
        <f aca="false">D8297*1000000/(15*60)</f>
        <v>99.6129555555556</v>
      </c>
      <c r="L8297" s="14" t="n">
        <f aca="false">E8297</f>
        <v>15.09</v>
      </c>
      <c r="M8297" s="14" t="n">
        <f aca="false">H8297*4</f>
        <v>0</v>
      </c>
      <c r="N8297" s="14" t="n">
        <f aca="false">F8297</f>
        <v>81.4</v>
      </c>
      <c r="O8297" s="14" t="n">
        <f aca="false">G8297</f>
        <v>2.414</v>
      </c>
    </row>
    <row collapsed="false" customFormat="false" customHeight="false" hidden="false" ht="14" outlineLevel="0" r="8298">
      <c r="A8298" s="11" t="n">
        <v>41451.3229166667</v>
      </c>
      <c r="B8298" s="0" t="n">
        <v>234051</v>
      </c>
      <c r="C8298" s="0" t="n">
        <v>13.18</v>
      </c>
      <c r="D8298" s="0" t="n">
        <v>0.07609423</v>
      </c>
      <c r="E8298" s="0" t="n">
        <v>15.21</v>
      </c>
      <c r="F8298" s="0" t="n">
        <v>80.7</v>
      </c>
      <c r="G8298" s="0" t="n">
        <v>3.076</v>
      </c>
      <c r="H8298" s="0" t="n">
        <v>0</v>
      </c>
      <c r="I8298" s="0" t="s">
        <v>45</v>
      </c>
      <c r="J8298" s="13" t="inlineStr">
        <f aca="false">A8298</f>
        <is>
          <t/>
        </is>
      </c>
      <c r="K8298" s="14" t="n">
        <f aca="false">D8298*1000000/(15*60)</f>
        <v>84.5491444444444</v>
      </c>
      <c r="L8298" s="14" t="n">
        <f aca="false">E8298</f>
        <v>15.21</v>
      </c>
      <c r="M8298" s="14" t="n">
        <f aca="false">H8298*4</f>
        <v>0</v>
      </c>
      <c r="N8298" s="14" t="n">
        <f aca="false">F8298</f>
        <v>80.7</v>
      </c>
      <c r="O8298" s="14" t="n">
        <f aca="false">G8298</f>
        <v>3.076</v>
      </c>
    </row>
    <row collapsed="false" customFormat="false" customHeight="false" hidden="false" ht="14" outlineLevel="0" r="8299">
      <c r="A8299" s="11" t="n">
        <v>41451.3333333333</v>
      </c>
      <c r="B8299" s="0" t="n">
        <v>234052</v>
      </c>
      <c r="C8299" s="0" t="n">
        <v>13.18</v>
      </c>
      <c r="D8299" s="0" t="n">
        <v>0.08118612</v>
      </c>
      <c r="E8299" s="0" t="n">
        <v>15.22</v>
      </c>
      <c r="F8299" s="0" t="n">
        <v>80.5</v>
      </c>
      <c r="G8299" s="0" t="n">
        <v>3.085</v>
      </c>
      <c r="H8299" s="0" t="n">
        <v>0</v>
      </c>
      <c r="I8299" s="0" t="s">
        <v>45</v>
      </c>
      <c r="J8299" s="13" t="inlineStr">
        <f aca="false">A8299</f>
        <is>
          <t/>
        </is>
      </c>
      <c r="K8299" s="14" t="n">
        <f aca="false">D8299*1000000/(15*60)</f>
        <v>90.2068</v>
      </c>
      <c r="L8299" s="14" t="n">
        <f aca="false">E8299</f>
        <v>15.22</v>
      </c>
      <c r="M8299" s="14" t="n">
        <f aca="false">H8299*4</f>
        <v>0</v>
      </c>
      <c r="N8299" s="14" t="n">
        <f aca="false">F8299</f>
        <v>80.5</v>
      </c>
      <c r="O8299" s="14" t="n">
        <f aca="false">G8299</f>
        <v>3.085</v>
      </c>
    </row>
    <row collapsed="false" customFormat="false" customHeight="false" hidden="false" ht="14" outlineLevel="0" r="8300">
      <c r="A8300" s="11" t="n">
        <v>41451.34375</v>
      </c>
      <c r="B8300" s="0" t="n">
        <v>234053</v>
      </c>
      <c r="C8300" s="0" t="n">
        <v>13.29</v>
      </c>
      <c r="D8300" s="0" t="n">
        <v>0.1004219</v>
      </c>
      <c r="E8300" s="0" t="n">
        <v>15.3</v>
      </c>
      <c r="F8300" s="0" t="n">
        <v>80.2</v>
      </c>
      <c r="G8300" s="0" t="n">
        <v>3.275</v>
      </c>
      <c r="H8300" s="0" t="n">
        <v>0</v>
      </c>
      <c r="I8300" s="0" t="s">
        <v>45</v>
      </c>
      <c r="J8300" s="13" t="inlineStr">
        <f aca="false">A8300</f>
        <is>
          <t/>
        </is>
      </c>
      <c r="K8300" s="14" t="n">
        <f aca="false">D8300*1000000/(15*60)</f>
        <v>111.579888888889</v>
      </c>
      <c r="L8300" s="14" t="n">
        <f aca="false">E8300</f>
        <v>15.3</v>
      </c>
      <c r="M8300" s="14" t="n">
        <f aca="false">H8300*4</f>
        <v>0</v>
      </c>
      <c r="N8300" s="14" t="n">
        <f aca="false">F8300</f>
        <v>80.2</v>
      </c>
      <c r="O8300" s="14" t="n">
        <f aca="false">G8300</f>
        <v>3.275</v>
      </c>
    </row>
    <row collapsed="false" customFormat="false" customHeight="false" hidden="false" ht="14" outlineLevel="0" r="8301">
      <c r="A8301" s="11" t="n">
        <v>41451.3541666667</v>
      </c>
      <c r="B8301" s="0" t="n">
        <v>234054</v>
      </c>
      <c r="C8301" s="0" t="n">
        <v>13.3</v>
      </c>
      <c r="D8301" s="0" t="n">
        <v>0.08568435</v>
      </c>
      <c r="E8301" s="0" t="n">
        <v>15.33</v>
      </c>
      <c r="F8301" s="0" t="n">
        <v>79.73</v>
      </c>
      <c r="G8301" s="0" t="n">
        <v>3.122</v>
      </c>
      <c r="H8301" s="0" t="n">
        <v>0</v>
      </c>
      <c r="I8301" s="0" t="s">
        <v>45</v>
      </c>
      <c r="J8301" s="13" t="inlineStr">
        <f aca="false">A8301</f>
        <is>
          <t/>
        </is>
      </c>
      <c r="K8301" s="14" t="n">
        <f aca="false">D8301*1000000/(15*60)</f>
        <v>95.2048333333334</v>
      </c>
      <c r="L8301" s="14" t="n">
        <f aca="false">E8301</f>
        <v>15.33</v>
      </c>
      <c r="M8301" s="14" t="n">
        <f aca="false">H8301*4</f>
        <v>0</v>
      </c>
      <c r="N8301" s="14" t="n">
        <f aca="false">F8301</f>
        <v>79.73</v>
      </c>
      <c r="O8301" s="14" t="n">
        <f aca="false">G8301</f>
        <v>3.122</v>
      </c>
    </row>
    <row collapsed="false" customFormat="false" customHeight="false" hidden="false" ht="14" outlineLevel="0" r="8302">
      <c r="A8302" s="11" t="n">
        <v>41451.3645833333</v>
      </c>
      <c r="B8302" s="0" t="n">
        <v>234055</v>
      </c>
      <c r="C8302" s="0" t="n">
        <v>13.34</v>
      </c>
      <c r="D8302" s="0" t="n">
        <v>0.08130304</v>
      </c>
      <c r="E8302" s="0" t="n">
        <v>15.29</v>
      </c>
      <c r="F8302" s="0" t="n">
        <v>80.1</v>
      </c>
      <c r="G8302" s="0" t="n">
        <v>2.938</v>
      </c>
      <c r="H8302" s="0" t="n">
        <v>0</v>
      </c>
      <c r="I8302" s="0" t="s">
        <v>45</v>
      </c>
      <c r="J8302" s="13" t="inlineStr">
        <f aca="false">A8302</f>
        <is>
          <t/>
        </is>
      </c>
      <c r="K8302" s="14" t="n">
        <f aca="false">D8302*1000000/(15*60)</f>
        <v>90.3367111111111</v>
      </c>
      <c r="L8302" s="14" t="n">
        <f aca="false">E8302</f>
        <v>15.29</v>
      </c>
      <c r="M8302" s="14" t="n">
        <f aca="false">H8302*4</f>
        <v>0</v>
      </c>
      <c r="N8302" s="14" t="n">
        <f aca="false">F8302</f>
        <v>80.1</v>
      </c>
      <c r="O8302" s="14" t="n">
        <f aca="false">G8302</f>
        <v>2.938</v>
      </c>
    </row>
    <row collapsed="false" customFormat="false" customHeight="false" hidden="false" ht="14" outlineLevel="0" r="8303">
      <c r="A8303" s="11" t="n">
        <v>41451.375</v>
      </c>
      <c r="B8303" s="0" t="n">
        <v>234056</v>
      </c>
      <c r="C8303" s="0" t="n">
        <v>13.42</v>
      </c>
      <c r="D8303" s="0" t="n">
        <v>0.09132631</v>
      </c>
      <c r="E8303" s="0" t="n">
        <v>15.39</v>
      </c>
      <c r="F8303" s="0" t="n">
        <v>79.85</v>
      </c>
      <c r="G8303" s="0" t="n">
        <v>2.626</v>
      </c>
      <c r="H8303" s="0" t="n">
        <v>0</v>
      </c>
      <c r="I8303" s="0" t="s">
        <v>45</v>
      </c>
      <c r="J8303" s="13" t="inlineStr">
        <f aca="false">A8303</f>
        <is>
          <t/>
        </is>
      </c>
      <c r="K8303" s="14" t="n">
        <f aca="false">D8303*1000000/(15*60)</f>
        <v>101.473677777778</v>
      </c>
      <c r="L8303" s="14" t="n">
        <f aca="false">E8303</f>
        <v>15.39</v>
      </c>
      <c r="M8303" s="14" t="n">
        <f aca="false">H8303*4</f>
        <v>0</v>
      </c>
      <c r="N8303" s="14" t="n">
        <f aca="false">F8303</f>
        <v>79.85</v>
      </c>
      <c r="O8303" s="14" t="n">
        <f aca="false">G8303</f>
        <v>2.626</v>
      </c>
    </row>
    <row collapsed="false" customFormat="false" customHeight="false" hidden="false" ht="14" outlineLevel="0" r="8304">
      <c r="A8304" s="11" t="n">
        <v>41451.3854166667</v>
      </c>
      <c r="B8304" s="0" t="n">
        <v>234057</v>
      </c>
      <c r="C8304" s="0" t="n">
        <v>13.72</v>
      </c>
      <c r="D8304" s="0" t="n">
        <v>0.1088572</v>
      </c>
      <c r="E8304" s="0" t="n">
        <v>15.45</v>
      </c>
      <c r="F8304" s="0" t="n">
        <v>79.46</v>
      </c>
      <c r="G8304" s="0" t="n">
        <v>2.442</v>
      </c>
      <c r="H8304" s="0" t="n">
        <v>0</v>
      </c>
      <c r="I8304" s="0" t="s">
        <v>45</v>
      </c>
      <c r="J8304" s="13" t="inlineStr">
        <f aca="false">A8304</f>
        <is>
          <t/>
        </is>
      </c>
      <c r="K8304" s="14" t="n">
        <f aca="false">D8304*1000000/(15*60)</f>
        <v>120.952444444444</v>
      </c>
      <c r="L8304" s="14" t="n">
        <f aca="false">E8304</f>
        <v>15.45</v>
      </c>
      <c r="M8304" s="14" t="n">
        <f aca="false">H8304*4</f>
        <v>0</v>
      </c>
      <c r="N8304" s="14" t="n">
        <f aca="false">F8304</f>
        <v>79.46</v>
      </c>
      <c r="O8304" s="14" t="n">
        <f aca="false">G8304</f>
        <v>2.442</v>
      </c>
    </row>
    <row collapsed="false" customFormat="false" customHeight="false" hidden="false" ht="14" outlineLevel="0" r="8305">
      <c r="A8305" s="11" t="n">
        <v>41451.3958333333</v>
      </c>
      <c r="B8305" s="0" t="n">
        <v>234058</v>
      </c>
      <c r="C8305" s="0" t="n">
        <v>13.79</v>
      </c>
      <c r="D8305" s="0" t="n">
        <v>0.121294</v>
      </c>
      <c r="E8305" s="0" t="n">
        <v>15.48</v>
      </c>
      <c r="F8305" s="0" t="n">
        <v>78.91</v>
      </c>
      <c r="G8305" s="0" t="n">
        <v>2.514</v>
      </c>
      <c r="H8305" s="0" t="n">
        <v>0</v>
      </c>
      <c r="I8305" s="0" t="s">
        <v>45</v>
      </c>
      <c r="J8305" s="13" t="inlineStr">
        <f aca="false">A8305</f>
        <is>
          <t/>
        </is>
      </c>
      <c r="K8305" s="14" t="n">
        <f aca="false">D8305*1000000/(15*60)</f>
        <v>134.771111111111</v>
      </c>
      <c r="L8305" s="14" t="n">
        <f aca="false">E8305</f>
        <v>15.48</v>
      </c>
      <c r="M8305" s="14" t="n">
        <f aca="false">H8305*4</f>
        <v>0</v>
      </c>
      <c r="N8305" s="14" t="n">
        <f aca="false">F8305</f>
        <v>78.91</v>
      </c>
      <c r="O8305" s="14" t="n">
        <f aca="false">G8305</f>
        <v>2.514</v>
      </c>
    </row>
    <row collapsed="false" customFormat="false" customHeight="false" hidden="false" ht="14" outlineLevel="0" r="8306">
      <c r="A8306" s="11" t="n">
        <v>41451.40625</v>
      </c>
      <c r="B8306" s="0" t="n">
        <v>234059</v>
      </c>
      <c r="C8306" s="0" t="n">
        <v>13.79</v>
      </c>
      <c r="D8306" s="0" t="n">
        <v>0.1422352</v>
      </c>
      <c r="E8306" s="0" t="n">
        <v>15.61</v>
      </c>
      <c r="F8306" s="0" t="n">
        <v>77.86</v>
      </c>
      <c r="G8306" s="0" t="n">
        <v>2.636</v>
      </c>
      <c r="H8306" s="0" t="n">
        <v>0</v>
      </c>
      <c r="I8306" s="0" t="s">
        <v>45</v>
      </c>
      <c r="J8306" s="13" t="inlineStr">
        <f aca="false">A8306</f>
        <is>
          <t/>
        </is>
      </c>
      <c r="K8306" s="14" t="n">
        <f aca="false">D8306*1000000/(15*60)</f>
        <v>158.039111111111</v>
      </c>
      <c r="L8306" s="14" t="n">
        <f aca="false">E8306</f>
        <v>15.61</v>
      </c>
      <c r="M8306" s="14" t="n">
        <f aca="false">H8306*4</f>
        <v>0</v>
      </c>
      <c r="N8306" s="14" t="n">
        <f aca="false">F8306</f>
        <v>77.86</v>
      </c>
      <c r="O8306" s="14" t="n">
        <f aca="false">G8306</f>
        <v>2.636</v>
      </c>
    </row>
    <row collapsed="false" customFormat="false" customHeight="false" hidden="false" ht="14" outlineLevel="0" r="8307">
      <c r="A8307" s="11" t="n">
        <v>41451.4166666667</v>
      </c>
      <c r="B8307" s="0" t="n">
        <v>234060</v>
      </c>
      <c r="C8307" s="0" t="n">
        <v>13.78</v>
      </c>
      <c r="D8307" s="0" t="n">
        <v>0.2213671</v>
      </c>
      <c r="E8307" s="0" t="n">
        <v>15.82</v>
      </c>
      <c r="F8307" s="0" t="n">
        <v>77.5</v>
      </c>
      <c r="G8307" s="0" t="n">
        <v>2.847</v>
      </c>
      <c r="H8307" s="0" t="n">
        <v>0</v>
      </c>
      <c r="I8307" s="0" t="s">
        <v>45</v>
      </c>
      <c r="J8307" s="13" t="inlineStr">
        <f aca="false">A8307</f>
        <is>
          <t/>
        </is>
      </c>
      <c r="K8307" s="14" t="n">
        <f aca="false">D8307*1000000/(15*60)</f>
        <v>245.963444444444</v>
      </c>
      <c r="L8307" s="14" t="n">
        <f aca="false">E8307</f>
        <v>15.82</v>
      </c>
      <c r="M8307" s="14" t="n">
        <f aca="false">H8307*4</f>
        <v>0</v>
      </c>
      <c r="N8307" s="14" t="n">
        <f aca="false">F8307</f>
        <v>77.5</v>
      </c>
      <c r="O8307" s="14" t="n">
        <f aca="false">G8307</f>
        <v>2.847</v>
      </c>
    </row>
    <row collapsed="false" customFormat="false" customHeight="false" hidden="false" ht="14" outlineLevel="0" r="8308">
      <c r="A8308" s="11" t="n">
        <v>41451.4270833333</v>
      </c>
      <c r="B8308" s="0" t="n">
        <v>234061</v>
      </c>
      <c r="C8308" s="0" t="n">
        <v>13.78</v>
      </c>
      <c r="D8308" s="0" t="n">
        <v>0.2975601</v>
      </c>
      <c r="E8308" s="0" t="n">
        <v>16.22</v>
      </c>
      <c r="F8308" s="0" t="n">
        <v>75.98</v>
      </c>
      <c r="G8308" s="0" t="n">
        <v>3.047</v>
      </c>
      <c r="H8308" s="0" t="n">
        <v>0</v>
      </c>
      <c r="I8308" s="0" t="s">
        <v>45</v>
      </c>
      <c r="J8308" s="13" t="inlineStr">
        <f aca="false">A8308</f>
        <is>
          <t/>
        </is>
      </c>
      <c r="K8308" s="14" t="n">
        <f aca="false">D8308*1000000/(15*60)</f>
        <v>330.622333333333</v>
      </c>
      <c r="L8308" s="14" t="n">
        <f aca="false">E8308</f>
        <v>16.22</v>
      </c>
      <c r="M8308" s="14" t="n">
        <f aca="false">H8308*4</f>
        <v>0</v>
      </c>
      <c r="N8308" s="14" t="n">
        <f aca="false">F8308</f>
        <v>75.98</v>
      </c>
      <c r="O8308" s="14" t="n">
        <f aca="false">G8308</f>
        <v>3.047</v>
      </c>
    </row>
    <row collapsed="false" customFormat="false" customHeight="false" hidden="false" ht="14" outlineLevel="0" r="8309">
      <c r="A8309" s="11" t="n">
        <v>41451.4375</v>
      </c>
      <c r="B8309" s="0" t="n">
        <v>234062</v>
      </c>
      <c r="C8309" s="0" t="n">
        <v>13.76</v>
      </c>
      <c r="D8309" s="0" t="n">
        <v>0.2886016</v>
      </c>
      <c r="E8309" s="0" t="n">
        <v>16.39</v>
      </c>
      <c r="F8309" s="0" t="n">
        <v>76.72</v>
      </c>
      <c r="G8309" s="0" t="n">
        <v>3.033</v>
      </c>
      <c r="H8309" s="0" t="n">
        <v>0</v>
      </c>
      <c r="I8309" s="0" t="s">
        <v>45</v>
      </c>
      <c r="J8309" s="13" t="inlineStr">
        <f aca="false">A8309</f>
        <is>
          <t/>
        </is>
      </c>
      <c r="K8309" s="14" t="n">
        <f aca="false">D8309*1000000/(15*60)</f>
        <v>320.668444444444</v>
      </c>
      <c r="L8309" s="14" t="n">
        <f aca="false">E8309</f>
        <v>16.39</v>
      </c>
      <c r="M8309" s="14" t="n">
        <f aca="false">H8309*4</f>
        <v>0</v>
      </c>
      <c r="N8309" s="14" t="n">
        <f aca="false">F8309</f>
        <v>76.72</v>
      </c>
      <c r="O8309" s="14" t="n">
        <f aca="false">G8309</f>
        <v>3.033</v>
      </c>
    </row>
    <row collapsed="false" customFormat="false" customHeight="false" hidden="false" ht="14" outlineLevel="0" r="8310">
      <c r="A8310" s="11" t="n">
        <v>41451.4479166667</v>
      </c>
      <c r="B8310" s="0" t="n">
        <v>234063</v>
      </c>
      <c r="C8310" s="0" t="n">
        <v>13.76</v>
      </c>
      <c r="D8310" s="0" t="n">
        <v>0.2117651</v>
      </c>
      <c r="E8310" s="0" t="n">
        <v>16.27</v>
      </c>
      <c r="F8310" s="0" t="n">
        <v>77.18</v>
      </c>
      <c r="G8310" s="0" t="n">
        <v>3.094</v>
      </c>
      <c r="H8310" s="0" t="n">
        <v>0</v>
      </c>
      <c r="I8310" s="0" t="s">
        <v>45</v>
      </c>
      <c r="J8310" s="13" t="inlineStr">
        <f aca="false">A8310</f>
        <is>
          <t/>
        </is>
      </c>
      <c r="K8310" s="14" t="n">
        <f aca="false">D8310*1000000/(15*60)</f>
        <v>235.294555555556</v>
      </c>
      <c r="L8310" s="14" t="n">
        <f aca="false">E8310</f>
        <v>16.27</v>
      </c>
      <c r="M8310" s="14" t="n">
        <f aca="false">H8310*4</f>
        <v>0</v>
      </c>
      <c r="N8310" s="14" t="n">
        <f aca="false">F8310</f>
        <v>77.18</v>
      </c>
      <c r="O8310" s="14" t="n">
        <f aca="false">G8310</f>
        <v>3.094</v>
      </c>
    </row>
    <row collapsed="false" customFormat="false" customHeight="false" hidden="false" ht="14" outlineLevel="0" r="8311">
      <c r="A8311" s="11" t="n">
        <v>41451.4583333333</v>
      </c>
      <c r="B8311" s="0" t="n">
        <v>234064</v>
      </c>
      <c r="C8311" s="0" t="n">
        <v>13.76</v>
      </c>
      <c r="D8311" s="0" t="n">
        <v>0.1924443</v>
      </c>
      <c r="E8311" s="0" t="n">
        <v>16.43</v>
      </c>
      <c r="F8311" s="0" t="n">
        <v>77.35</v>
      </c>
      <c r="G8311" s="0" t="n">
        <v>2.194</v>
      </c>
      <c r="H8311" s="0" t="n">
        <v>0</v>
      </c>
      <c r="I8311" s="0" t="s">
        <v>45</v>
      </c>
      <c r="J8311" s="13" t="inlineStr">
        <f aca="false">A8311</f>
        <is>
          <t/>
        </is>
      </c>
      <c r="K8311" s="14" t="n">
        <f aca="false">D8311*1000000/(15*60)</f>
        <v>213.827</v>
      </c>
      <c r="L8311" s="14" t="n">
        <f aca="false">E8311</f>
        <v>16.43</v>
      </c>
      <c r="M8311" s="14" t="n">
        <f aca="false">H8311*4</f>
        <v>0</v>
      </c>
      <c r="N8311" s="14" t="n">
        <f aca="false">F8311</f>
        <v>77.35</v>
      </c>
      <c r="O8311" s="14" t="n">
        <f aca="false">G8311</f>
        <v>2.194</v>
      </c>
    </row>
    <row collapsed="false" customFormat="false" customHeight="false" hidden="false" ht="14" outlineLevel="0" r="8312">
      <c r="A8312" s="11" t="n">
        <v>41451.46875</v>
      </c>
      <c r="B8312" s="0" t="n">
        <v>234065</v>
      </c>
      <c r="C8312" s="0" t="n">
        <v>13.77</v>
      </c>
      <c r="D8312" s="0" t="n">
        <v>0.1581021</v>
      </c>
      <c r="E8312" s="0" t="n">
        <v>16.17</v>
      </c>
      <c r="F8312" s="0" t="n">
        <v>77.21</v>
      </c>
      <c r="G8312" s="0" t="n">
        <v>3.411</v>
      </c>
      <c r="H8312" s="0" t="n">
        <v>0</v>
      </c>
      <c r="I8312" s="0" t="s">
        <v>45</v>
      </c>
      <c r="J8312" s="13" t="inlineStr">
        <f aca="false">A8312</f>
        <is>
          <t/>
        </is>
      </c>
      <c r="K8312" s="14" t="n">
        <f aca="false">D8312*1000000/(15*60)</f>
        <v>175.669</v>
      </c>
      <c r="L8312" s="14" t="n">
        <f aca="false">E8312</f>
        <v>16.17</v>
      </c>
      <c r="M8312" s="14" t="n">
        <f aca="false">H8312*4</f>
        <v>0</v>
      </c>
      <c r="N8312" s="14" t="n">
        <f aca="false">F8312</f>
        <v>77.21</v>
      </c>
      <c r="O8312" s="14" t="n">
        <f aca="false">G8312</f>
        <v>3.411</v>
      </c>
    </row>
    <row collapsed="false" customFormat="false" customHeight="false" hidden="false" ht="14" outlineLevel="0" r="8313">
      <c r="A8313" s="11" t="n">
        <v>41451.4791666667</v>
      </c>
      <c r="B8313" s="0" t="n">
        <v>234066</v>
      </c>
      <c r="C8313" s="0" t="n">
        <v>13.76</v>
      </c>
      <c r="D8313" s="0" t="n">
        <v>0.186325</v>
      </c>
      <c r="E8313" s="0" t="n">
        <v>16.36</v>
      </c>
      <c r="F8313" s="0" t="n">
        <v>76.56</v>
      </c>
      <c r="G8313" s="0" t="n">
        <v>2.628</v>
      </c>
      <c r="H8313" s="0" t="n">
        <v>0</v>
      </c>
      <c r="I8313" s="0" t="s">
        <v>45</v>
      </c>
      <c r="J8313" s="13" t="inlineStr">
        <f aca="false">A8313</f>
        <is>
          <t/>
        </is>
      </c>
      <c r="K8313" s="14" t="n">
        <f aca="false">D8313*1000000/(15*60)</f>
        <v>207.027777777778</v>
      </c>
      <c r="L8313" s="14" t="n">
        <f aca="false">E8313</f>
        <v>16.36</v>
      </c>
      <c r="M8313" s="14" t="n">
        <f aca="false">H8313*4</f>
        <v>0</v>
      </c>
      <c r="N8313" s="14" t="n">
        <f aca="false">F8313</f>
        <v>76.56</v>
      </c>
      <c r="O8313" s="14" t="n">
        <f aca="false">G8313</f>
        <v>2.628</v>
      </c>
    </row>
    <row collapsed="false" customFormat="false" customHeight="false" hidden="false" ht="14" outlineLevel="0" r="8314">
      <c r="A8314" s="11" t="n">
        <v>41451.4895833333</v>
      </c>
      <c r="B8314" s="0" t="n">
        <v>234067</v>
      </c>
      <c r="C8314" s="0" t="n">
        <v>13.77</v>
      </c>
      <c r="D8314" s="0" t="n">
        <v>0.2065422</v>
      </c>
      <c r="E8314" s="0" t="n">
        <v>16.4</v>
      </c>
      <c r="F8314" s="0" t="n">
        <v>76.26</v>
      </c>
      <c r="G8314" s="0" t="n">
        <v>2.85</v>
      </c>
      <c r="H8314" s="0" t="n">
        <v>0</v>
      </c>
      <c r="I8314" s="0" t="s">
        <v>45</v>
      </c>
      <c r="J8314" s="13" t="inlineStr">
        <f aca="false">A8314</f>
        <is>
          <t/>
        </is>
      </c>
      <c r="K8314" s="14" t="n">
        <f aca="false">D8314*1000000/(15*60)</f>
        <v>229.491333333333</v>
      </c>
      <c r="L8314" s="14" t="n">
        <f aca="false">E8314</f>
        <v>16.4</v>
      </c>
      <c r="M8314" s="14" t="n">
        <f aca="false">H8314*4</f>
        <v>0</v>
      </c>
      <c r="N8314" s="14" t="n">
        <f aca="false">F8314</f>
        <v>76.26</v>
      </c>
      <c r="O8314" s="14" t="n">
        <f aca="false">G8314</f>
        <v>2.85</v>
      </c>
    </row>
    <row collapsed="false" customFormat="false" customHeight="false" hidden="false" ht="14" outlineLevel="0" r="8315">
      <c r="A8315" s="11" t="n">
        <v>41451.5</v>
      </c>
      <c r="B8315" s="0" t="n">
        <v>234068</v>
      </c>
      <c r="C8315" s="0" t="n">
        <v>13.76</v>
      </c>
      <c r="D8315" s="0" t="n">
        <v>0.2388014</v>
      </c>
      <c r="E8315" s="0" t="n">
        <v>16.68</v>
      </c>
      <c r="F8315" s="0" t="n">
        <v>76.17</v>
      </c>
      <c r="G8315" s="0" t="n">
        <v>2.844</v>
      </c>
      <c r="H8315" s="0" t="n">
        <v>0</v>
      </c>
      <c r="I8315" s="0" t="s">
        <v>45</v>
      </c>
      <c r="J8315" s="13" t="inlineStr">
        <f aca="false">A8315</f>
        <is>
          <t/>
        </is>
      </c>
      <c r="K8315" s="14" t="n">
        <f aca="false">D8315*1000000/(15*60)</f>
        <v>265.334888888889</v>
      </c>
      <c r="L8315" s="14" t="n">
        <f aca="false">E8315</f>
        <v>16.68</v>
      </c>
      <c r="M8315" s="14" t="n">
        <f aca="false">H8315*4</f>
        <v>0</v>
      </c>
      <c r="N8315" s="14" t="n">
        <f aca="false">F8315</f>
        <v>76.17</v>
      </c>
      <c r="O8315" s="14" t="n">
        <f aca="false">G8315</f>
        <v>2.844</v>
      </c>
    </row>
    <row collapsed="false" customFormat="false" customHeight="false" hidden="false" ht="14" outlineLevel="0" r="8316">
      <c r="A8316" s="11" t="n">
        <v>41451.5104166667</v>
      </c>
      <c r="B8316" s="0" t="n">
        <v>234069</v>
      </c>
      <c r="C8316" s="0" t="n">
        <v>13.76</v>
      </c>
      <c r="D8316" s="0" t="n">
        <v>0.2683447</v>
      </c>
      <c r="E8316" s="0" t="n">
        <v>16.69</v>
      </c>
      <c r="F8316" s="0" t="n">
        <v>75.71</v>
      </c>
      <c r="G8316" s="0" t="n">
        <v>2.942</v>
      </c>
      <c r="H8316" s="0" t="n">
        <v>0</v>
      </c>
      <c r="I8316" s="0" t="s">
        <v>45</v>
      </c>
      <c r="J8316" s="13" t="inlineStr">
        <f aca="false">A8316</f>
        <is>
          <t/>
        </is>
      </c>
      <c r="K8316" s="14" t="n">
        <f aca="false">D8316*1000000/(15*60)</f>
        <v>298.160777777778</v>
      </c>
      <c r="L8316" s="14" t="n">
        <f aca="false">E8316</f>
        <v>16.69</v>
      </c>
      <c r="M8316" s="14" t="n">
        <f aca="false">H8316*4</f>
        <v>0</v>
      </c>
      <c r="N8316" s="14" t="n">
        <f aca="false">F8316</f>
        <v>75.71</v>
      </c>
      <c r="O8316" s="14" t="n">
        <f aca="false">G8316</f>
        <v>2.942</v>
      </c>
    </row>
    <row collapsed="false" customFormat="false" customHeight="false" hidden="false" ht="14" outlineLevel="0" r="8317">
      <c r="A8317" s="11" t="n">
        <v>41451.5208333333</v>
      </c>
      <c r="B8317" s="0" t="n">
        <v>234070</v>
      </c>
      <c r="C8317" s="0" t="n">
        <v>13.75</v>
      </c>
      <c r="D8317" s="0" t="n">
        <v>0.2458092</v>
      </c>
      <c r="E8317" s="0" t="n">
        <v>16.88</v>
      </c>
      <c r="F8317" s="0" t="n">
        <v>75.63</v>
      </c>
      <c r="G8317" s="0" t="n">
        <v>2.878</v>
      </c>
      <c r="H8317" s="0" t="n">
        <v>0</v>
      </c>
      <c r="I8317" s="0" t="s">
        <v>45</v>
      </c>
      <c r="J8317" s="13" t="inlineStr">
        <f aca="false">A8317</f>
        <is>
          <t/>
        </is>
      </c>
      <c r="K8317" s="14" t="n">
        <f aca="false">D8317*1000000/(15*60)</f>
        <v>273.121333333333</v>
      </c>
      <c r="L8317" s="14" t="n">
        <f aca="false">E8317</f>
        <v>16.88</v>
      </c>
      <c r="M8317" s="14" t="n">
        <f aca="false">H8317*4</f>
        <v>0</v>
      </c>
      <c r="N8317" s="14" t="n">
        <f aca="false">F8317</f>
        <v>75.63</v>
      </c>
      <c r="O8317" s="14" t="n">
        <f aca="false">G8317</f>
        <v>2.878</v>
      </c>
    </row>
    <row collapsed="false" customFormat="false" customHeight="false" hidden="false" ht="14" outlineLevel="0" r="8318">
      <c r="A8318" s="11" t="n">
        <v>41451.53125</v>
      </c>
      <c r="B8318" s="0" t="n">
        <v>234071</v>
      </c>
      <c r="C8318" s="0" t="n">
        <v>13.76</v>
      </c>
      <c r="D8318" s="0" t="n">
        <v>0.1748271</v>
      </c>
      <c r="E8318" s="0" t="n">
        <v>16.52</v>
      </c>
      <c r="F8318" s="0" t="n">
        <v>76.26</v>
      </c>
      <c r="G8318" s="0" t="n">
        <v>2.994</v>
      </c>
      <c r="H8318" s="0" t="n">
        <v>0</v>
      </c>
      <c r="I8318" s="0" t="s">
        <v>45</v>
      </c>
      <c r="J8318" s="13" t="inlineStr">
        <f aca="false">A8318</f>
        <is>
          <t/>
        </is>
      </c>
      <c r="K8318" s="14" t="n">
        <f aca="false">D8318*1000000/(15*60)</f>
        <v>194.252333333333</v>
      </c>
      <c r="L8318" s="14" t="n">
        <f aca="false">E8318</f>
        <v>16.52</v>
      </c>
      <c r="M8318" s="14" t="n">
        <f aca="false">H8318*4</f>
        <v>0</v>
      </c>
      <c r="N8318" s="14" t="n">
        <f aca="false">F8318</f>
        <v>76.26</v>
      </c>
      <c r="O8318" s="14" t="n">
        <f aca="false">G8318</f>
        <v>2.994</v>
      </c>
    </row>
    <row collapsed="false" customFormat="false" customHeight="false" hidden="false" ht="14" outlineLevel="0" r="8319">
      <c r="A8319" s="11" t="n">
        <v>41451.5416666667</v>
      </c>
      <c r="B8319" s="0" t="n">
        <v>234072</v>
      </c>
      <c r="C8319" s="0" t="n">
        <v>13.75</v>
      </c>
      <c r="D8319" s="0" t="n">
        <v>0.1695471</v>
      </c>
      <c r="E8319" s="0" t="n">
        <v>16.25</v>
      </c>
      <c r="F8319" s="0" t="n">
        <v>77.06</v>
      </c>
      <c r="G8319" s="0" t="n">
        <v>3.171</v>
      </c>
      <c r="H8319" s="0" t="n">
        <v>0</v>
      </c>
      <c r="I8319" s="0" t="s">
        <v>45</v>
      </c>
      <c r="J8319" s="13" t="inlineStr">
        <f aca="false">A8319</f>
        <is>
          <t/>
        </is>
      </c>
      <c r="K8319" s="14" t="n">
        <f aca="false">D8319*1000000/(15*60)</f>
        <v>188.385666666667</v>
      </c>
      <c r="L8319" s="14" t="n">
        <f aca="false">E8319</f>
        <v>16.25</v>
      </c>
      <c r="M8319" s="14" t="n">
        <f aca="false">H8319*4</f>
        <v>0</v>
      </c>
      <c r="N8319" s="14" t="n">
        <f aca="false">F8319</f>
        <v>77.06</v>
      </c>
      <c r="O8319" s="14" t="n">
        <f aca="false">G8319</f>
        <v>3.171</v>
      </c>
    </row>
    <row collapsed="false" customFormat="false" customHeight="false" hidden="false" ht="14" outlineLevel="0" r="8320">
      <c r="A8320" s="11" t="n">
        <v>41451.5520833333</v>
      </c>
      <c r="B8320" s="0" t="n">
        <v>234073</v>
      </c>
      <c r="C8320" s="0" t="n">
        <v>13.76</v>
      </c>
      <c r="D8320" s="0" t="n">
        <v>0.1607853</v>
      </c>
      <c r="E8320" s="0" t="n">
        <v>16.34</v>
      </c>
      <c r="F8320" s="0" t="n">
        <v>76.83</v>
      </c>
      <c r="G8320" s="0" t="n">
        <v>3.096</v>
      </c>
      <c r="H8320" s="0" t="n">
        <v>0</v>
      </c>
      <c r="I8320" s="0" t="s">
        <v>45</v>
      </c>
      <c r="J8320" s="13" t="inlineStr">
        <f aca="false">A8320</f>
        <is>
          <t/>
        </is>
      </c>
      <c r="K8320" s="14" t="n">
        <f aca="false">D8320*1000000/(15*60)</f>
        <v>178.650333333333</v>
      </c>
      <c r="L8320" s="14" t="n">
        <f aca="false">E8320</f>
        <v>16.34</v>
      </c>
      <c r="M8320" s="14" t="n">
        <f aca="false">H8320*4</f>
        <v>0</v>
      </c>
      <c r="N8320" s="14" t="n">
        <f aca="false">F8320</f>
        <v>76.83</v>
      </c>
      <c r="O8320" s="14" t="n">
        <f aca="false">G8320</f>
        <v>3.096</v>
      </c>
    </row>
    <row collapsed="false" customFormat="false" customHeight="false" hidden="false" ht="14" outlineLevel="0" r="8321">
      <c r="A8321" s="11" t="n">
        <v>41451.5625</v>
      </c>
      <c r="B8321" s="0" t="n">
        <v>234074</v>
      </c>
      <c r="C8321" s="0" t="n">
        <v>13.76</v>
      </c>
      <c r="D8321" s="0" t="n">
        <v>0.1728953</v>
      </c>
      <c r="E8321" s="0" t="n">
        <v>16.49</v>
      </c>
      <c r="F8321" s="0" t="n">
        <v>77.09</v>
      </c>
      <c r="G8321" s="0" t="n">
        <v>2.896</v>
      </c>
      <c r="H8321" s="0" t="n">
        <v>0</v>
      </c>
      <c r="I8321" s="0" t="s">
        <v>45</v>
      </c>
      <c r="J8321" s="13" t="inlineStr">
        <f aca="false">A8321</f>
        <is>
          <t/>
        </is>
      </c>
      <c r="K8321" s="14" t="n">
        <f aca="false">D8321*1000000/(15*60)</f>
        <v>192.105888888889</v>
      </c>
      <c r="L8321" s="14" t="n">
        <f aca="false">E8321</f>
        <v>16.49</v>
      </c>
      <c r="M8321" s="14" t="n">
        <f aca="false">H8321*4</f>
        <v>0</v>
      </c>
      <c r="N8321" s="14" t="n">
        <f aca="false">F8321</f>
        <v>77.09</v>
      </c>
      <c r="O8321" s="14" t="n">
        <f aca="false">G8321</f>
        <v>2.896</v>
      </c>
    </row>
    <row collapsed="false" customFormat="false" customHeight="false" hidden="false" ht="14" outlineLevel="0" r="8322">
      <c r="A8322" s="11" t="n">
        <v>41451.5729166667</v>
      </c>
      <c r="B8322" s="0" t="n">
        <v>234075</v>
      </c>
      <c r="C8322" s="0" t="n">
        <v>13.77</v>
      </c>
      <c r="D8322" s="0" t="n">
        <v>0.2476221</v>
      </c>
      <c r="E8322" s="0" t="n">
        <v>16.58</v>
      </c>
      <c r="F8322" s="0" t="n">
        <v>78.38</v>
      </c>
      <c r="G8322" s="0" t="n">
        <v>2.9</v>
      </c>
      <c r="H8322" s="0" t="n">
        <v>0</v>
      </c>
      <c r="I8322" s="0" t="s">
        <v>45</v>
      </c>
      <c r="J8322" s="13" t="inlineStr">
        <f aca="false">A8322</f>
        <is>
          <t/>
        </is>
      </c>
      <c r="K8322" s="14" t="n">
        <f aca="false">D8322*1000000/(15*60)</f>
        <v>275.135666666667</v>
      </c>
      <c r="L8322" s="14" t="n">
        <f aca="false">E8322</f>
        <v>16.58</v>
      </c>
      <c r="M8322" s="14" t="n">
        <f aca="false">H8322*4</f>
        <v>0</v>
      </c>
      <c r="N8322" s="14" t="n">
        <f aca="false">F8322</f>
        <v>78.38</v>
      </c>
      <c r="O8322" s="14" t="n">
        <f aca="false">G8322</f>
        <v>2.9</v>
      </c>
    </row>
    <row collapsed="false" customFormat="false" customHeight="false" hidden="false" ht="14" outlineLevel="0" r="8323">
      <c r="A8323" s="11" t="n">
        <v>41451.5833333333</v>
      </c>
      <c r="B8323" s="0" t="n">
        <v>234076</v>
      </c>
      <c r="C8323" s="0" t="n">
        <v>13.77</v>
      </c>
      <c r="D8323" s="0" t="n">
        <v>0.2260489</v>
      </c>
      <c r="E8323" s="0" t="n">
        <v>16.44</v>
      </c>
      <c r="F8323" s="0" t="n">
        <v>79.63</v>
      </c>
      <c r="G8323" s="0" t="n">
        <v>3.107</v>
      </c>
      <c r="H8323" s="0" t="n">
        <v>0</v>
      </c>
      <c r="I8323" s="0" t="s">
        <v>45</v>
      </c>
      <c r="J8323" s="13" t="inlineStr">
        <f aca="false">A8323</f>
        <is>
          <t/>
        </is>
      </c>
      <c r="K8323" s="14" t="n">
        <f aca="false">D8323*1000000/(15*60)</f>
        <v>251.165444444444</v>
      </c>
      <c r="L8323" s="14" t="n">
        <f aca="false">E8323</f>
        <v>16.44</v>
      </c>
      <c r="M8323" s="14" t="n">
        <f aca="false">H8323*4</f>
        <v>0</v>
      </c>
      <c r="N8323" s="14" t="n">
        <f aca="false">F8323</f>
        <v>79.63</v>
      </c>
      <c r="O8323" s="14" t="n">
        <f aca="false">G8323</f>
        <v>3.107</v>
      </c>
    </row>
    <row collapsed="false" customFormat="false" customHeight="false" hidden="false" ht="14" outlineLevel="0" r="8324">
      <c r="A8324" s="11" t="n">
        <v>41451.59375</v>
      </c>
      <c r="B8324" s="0" t="n">
        <v>234077</v>
      </c>
      <c r="C8324" s="0" t="n">
        <v>13.77</v>
      </c>
      <c r="D8324" s="0" t="n">
        <v>0.2173193</v>
      </c>
      <c r="E8324" s="0" t="n">
        <v>16.22</v>
      </c>
      <c r="F8324" s="0" t="n">
        <v>80.9</v>
      </c>
      <c r="G8324" s="0" t="n">
        <v>2.911</v>
      </c>
      <c r="H8324" s="0" t="n">
        <v>0.2</v>
      </c>
      <c r="I8324" s="0" t="s">
        <v>45</v>
      </c>
      <c r="J8324" s="13" t="inlineStr">
        <f aca="false">A8324</f>
        <is>
          <t/>
        </is>
      </c>
      <c r="K8324" s="14" t="n">
        <f aca="false">D8324*1000000/(15*60)</f>
        <v>241.465888888889</v>
      </c>
      <c r="L8324" s="14" t="n">
        <f aca="false">E8324</f>
        <v>16.22</v>
      </c>
      <c r="M8324" s="14" t="n">
        <f aca="false">H8324*4</f>
        <v>0.8</v>
      </c>
      <c r="N8324" s="14" t="n">
        <f aca="false">F8324</f>
        <v>80.9</v>
      </c>
      <c r="O8324" s="14" t="n">
        <f aca="false">G8324</f>
        <v>2.911</v>
      </c>
    </row>
    <row collapsed="false" customFormat="false" customHeight="false" hidden="false" ht="14" outlineLevel="0" r="8325">
      <c r="A8325" s="11" t="n">
        <v>41451.6041666667</v>
      </c>
      <c r="B8325" s="0" t="n">
        <v>234078</v>
      </c>
      <c r="C8325" s="0" t="n">
        <v>13.78</v>
      </c>
      <c r="D8325" s="0" t="n">
        <v>0.1484125</v>
      </c>
      <c r="E8325" s="0" t="n">
        <v>16.04</v>
      </c>
      <c r="F8325" s="0" t="n">
        <v>82.4</v>
      </c>
      <c r="G8325" s="0" t="n">
        <v>2.547</v>
      </c>
      <c r="H8325" s="0" t="n">
        <v>0</v>
      </c>
      <c r="I8325" s="0" t="s">
        <v>45</v>
      </c>
      <c r="J8325" s="13" t="inlineStr">
        <f aca="false">A8325</f>
        <is>
          <t/>
        </is>
      </c>
      <c r="K8325" s="14" t="n">
        <f aca="false">D8325*1000000/(15*60)</f>
        <v>164.902777777778</v>
      </c>
      <c r="L8325" s="14" t="n">
        <f aca="false">E8325</f>
        <v>16.04</v>
      </c>
      <c r="M8325" s="14" t="n">
        <f aca="false">H8325*4</f>
        <v>0</v>
      </c>
      <c r="N8325" s="14" t="n">
        <f aca="false">F8325</f>
        <v>82.4</v>
      </c>
      <c r="O8325" s="14" t="n">
        <f aca="false">G8325</f>
        <v>2.547</v>
      </c>
    </row>
    <row collapsed="false" customFormat="false" customHeight="false" hidden="false" ht="14" outlineLevel="0" r="8326">
      <c r="A8326" s="11" t="n">
        <v>41451.6145833333</v>
      </c>
      <c r="B8326" s="0" t="n">
        <v>234079</v>
      </c>
      <c r="C8326" s="0" t="n">
        <v>13.78</v>
      </c>
      <c r="D8326" s="0" t="n">
        <v>0.161622</v>
      </c>
      <c r="E8326" s="0" t="n">
        <v>15.9</v>
      </c>
      <c r="F8326" s="0" t="n">
        <v>83</v>
      </c>
      <c r="G8326" s="0" t="n">
        <v>2.669</v>
      </c>
      <c r="H8326" s="0" t="n">
        <v>0.2</v>
      </c>
      <c r="I8326" s="0" t="s">
        <v>45</v>
      </c>
      <c r="J8326" s="13" t="inlineStr">
        <f aca="false">A8326</f>
        <is>
          <t/>
        </is>
      </c>
      <c r="K8326" s="14" t="n">
        <f aca="false">D8326*1000000/(15*60)</f>
        <v>179.58</v>
      </c>
      <c r="L8326" s="14" t="n">
        <f aca="false">E8326</f>
        <v>15.9</v>
      </c>
      <c r="M8326" s="14" t="n">
        <f aca="false">H8326*4</f>
        <v>0.8</v>
      </c>
      <c r="N8326" s="14" t="n">
        <f aca="false">F8326</f>
        <v>83</v>
      </c>
      <c r="O8326" s="14" t="n">
        <f aca="false">G8326</f>
        <v>2.669</v>
      </c>
    </row>
    <row collapsed="false" customFormat="false" customHeight="false" hidden="false" ht="14" outlineLevel="0" r="8327">
      <c r="A8327" s="11" t="n">
        <v>41451.625</v>
      </c>
      <c r="B8327" s="0" t="n">
        <v>234080</v>
      </c>
      <c r="C8327" s="0" t="n">
        <v>13.79</v>
      </c>
      <c r="D8327" s="0" t="n">
        <v>0.2292316</v>
      </c>
      <c r="E8327" s="0" t="n">
        <v>16.1</v>
      </c>
      <c r="F8327" s="0" t="n">
        <v>82.1</v>
      </c>
      <c r="G8327" s="0" t="n">
        <v>2.742</v>
      </c>
      <c r="H8327" s="0" t="n">
        <v>0</v>
      </c>
      <c r="I8327" s="0" t="s">
        <v>45</v>
      </c>
      <c r="J8327" s="13" t="inlineStr">
        <f aca="false">A8327</f>
        <is>
          <t/>
        </is>
      </c>
      <c r="K8327" s="14" t="n">
        <f aca="false">D8327*1000000/(15*60)</f>
        <v>254.701777777778</v>
      </c>
      <c r="L8327" s="14" t="n">
        <f aca="false">E8327</f>
        <v>16.1</v>
      </c>
      <c r="M8327" s="14" t="n">
        <f aca="false">H8327*4</f>
        <v>0</v>
      </c>
      <c r="N8327" s="14" t="n">
        <f aca="false">F8327</f>
        <v>82.1</v>
      </c>
      <c r="O8327" s="14" t="n">
        <f aca="false">G8327</f>
        <v>2.742</v>
      </c>
    </row>
    <row collapsed="false" customFormat="false" customHeight="false" hidden="false" ht="14" outlineLevel="0" r="8328">
      <c r="A8328" s="11" t="n">
        <v>41451.6354166667</v>
      </c>
      <c r="B8328" s="0" t="n">
        <v>234081</v>
      </c>
      <c r="C8328" s="0" t="n">
        <v>13.78</v>
      </c>
      <c r="D8328" s="0" t="n">
        <v>0.3207493</v>
      </c>
      <c r="E8328" s="0" t="n">
        <v>16.56</v>
      </c>
      <c r="F8328" s="0" t="n">
        <v>81.4</v>
      </c>
      <c r="G8328" s="0" t="n">
        <v>2.565</v>
      </c>
      <c r="H8328" s="0" t="n">
        <v>0.2</v>
      </c>
      <c r="I8328" s="0" t="s">
        <v>45</v>
      </c>
      <c r="J8328" s="13" t="inlineStr">
        <f aca="false">A8328</f>
        <is>
          <t/>
        </is>
      </c>
      <c r="K8328" s="14" t="n">
        <f aca="false">D8328*1000000/(15*60)</f>
        <v>356.388111111111</v>
      </c>
      <c r="L8328" s="14" t="n">
        <f aca="false">E8328</f>
        <v>16.56</v>
      </c>
      <c r="M8328" s="14" t="n">
        <f aca="false">H8328*4</f>
        <v>0.8</v>
      </c>
      <c r="N8328" s="14" t="n">
        <f aca="false">F8328</f>
        <v>81.4</v>
      </c>
      <c r="O8328" s="14" t="n">
        <f aca="false">G8328</f>
        <v>2.565</v>
      </c>
    </row>
    <row collapsed="false" customFormat="false" customHeight="false" hidden="false" ht="14" outlineLevel="0" r="8329">
      <c r="A8329" s="11" t="n">
        <v>41451.6458333333</v>
      </c>
      <c r="B8329" s="0" t="n">
        <v>234082</v>
      </c>
      <c r="C8329" s="0" t="n">
        <v>13.78</v>
      </c>
      <c r="D8329" s="0" t="n">
        <v>0.3199236</v>
      </c>
      <c r="E8329" s="0" t="n">
        <v>16.97</v>
      </c>
      <c r="F8329" s="0" t="n">
        <v>79.5</v>
      </c>
      <c r="G8329" s="0" t="n">
        <v>2.976</v>
      </c>
      <c r="H8329" s="0" t="n">
        <v>0</v>
      </c>
      <c r="I8329" s="0" t="s">
        <v>45</v>
      </c>
      <c r="J8329" s="13" t="inlineStr">
        <f aca="false">A8329</f>
        <is>
          <t/>
        </is>
      </c>
      <c r="K8329" s="14" t="n">
        <f aca="false">D8329*1000000/(15*60)</f>
        <v>355.470666666667</v>
      </c>
      <c r="L8329" s="14" t="n">
        <f aca="false">E8329</f>
        <v>16.97</v>
      </c>
      <c r="M8329" s="14" t="n">
        <f aca="false">H8329*4</f>
        <v>0</v>
      </c>
      <c r="N8329" s="14" t="n">
        <f aca="false">F8329</f>
        <v>79.5</v>
      </c>
      <c r="O8329" s="14" t="n">
        <f aca="false">G8329</f>
        <v>2.976</v>
      </c>
    </row>
    <row collapsed="false" customFormat="false" customHeight="false" hidden="false" ht="14" outlineLevel="0" r="8330">
      <c r="A8330" s="11" t="n">
        <v>41451.65625</v>
      </c>
      <c r="B8330" s="0" t="n">
        <v>234083</v>
      </c>
      <c r="C8330" s="0" t="n">
        <v>13.77</v>
      </c>
      <c r="D8330" s="0" t="n">
        <v>0.3503823</v>
      </c>
      <c r="E8330" s="0" t="n">
        <v>17.25</v>
      </c>
      <c r="F8330" s="0" t="n">
        <v>77.5</v>
      </c>
      <c r="G8330" s="0" t="n">
        <v>3.196</v>
      </c>
      <c r="H8330" s="0" t="n">
        <v>0</v>
      </c>
      <c r="I8330" s="0" t="s">
        <v>45</v>
      </c>
      <c r="J8330" s="13" t="inlineStr">
        <f aca="false">A8330</f>
        <is>
          <t/>
        </is>
      </c>
      <c r="K8330" s="14" t="n">
        <f aca="false">D8330*1000000/(15*60)</f>
        <v>389.313666666667</v>
      </c>
      <c r="L8330" s="14" t="n">
        <f aca="false">E8330</f>
        <v>17.25</v>
      </c>
      <c r="M8330" s="14" t="n">
        <f aca="false">H8330*4</f>
        <v>0</v>
      </c>
      <c r="N8330" s="14" t="n">
        <f aca="false">F8330</f>
        <v>77.5</v>
      </c>
      <c r="O8330" s="14" t="n">
        <f aca="false">G8330</f>
        <v>3.196</v>
      </c>
    </row>
    <row collapsed="false" customFormat="false" customHeight="false" hidden="false" ht="14" outlineLevel="0" r="8331">
      <c r="A8331" s="11" t="n">
        <v>41451.6666666667</v>
      </c>
      <c r="B8331" s="0" t="n">
        <v>234084</v>
      </c>
      <c r="C8331" s="0" t="n">
        <v>13.76</v>
      </c>
      <c r="D8331" s="0" t="n">
        <v>0.2505037</v>
      </c>
      <c r="E8331" s="0" t="n">
        <v>17.21</v>
      </c>
      <c r="F8331" s="0" t="n">
        <v>77.27</v>
      </c>
      <c r="G8331" s="0" t="n">
        <v>3.192</v>
      </c>
      <c r="H8331" s="0" t="n">
        <v>0</v>
      </c>
      <c r="I8331" s="0" t="s">
        <v>45</v>
      </c>
      <c r="J8331" s="13" t="inlineStr">
        <f aca="false">A8331</f>
        <is>
          <t/>
        </is>
      </c>
      <c r="K8331" s="14" t="n">
        <f aca="false">D8331*1000000/(15*60)</f>
        <v>278.337444444444</v>
      </c>
      <c r="L8331" s="14" t="n">
        <f aca="false">E8331</f>
        <v>17.21</v>
      </c>
      <c r="M8331" s="14" t="n">
        <f aca="false">H8331*4</f>
        <v>0</v>
      </c>
      <c r="N8331" s="14" t="n">
        <f aca="false">F8331</f>
        <v>77.27</v>
      </c>
      <c r="O8331" s="14" t="n">
        <f aca="false">G8331</f>
        <v>3.192</v>
      </c>
    </row>
    <row collapsed="false" customFormat="false" customHeight="false" hidden="false" ht="14" outlineLevel="0" r="8332">
      <c r="A8332" s="11" t="n">
        <v>41451.6770833333</v>
      </c>
      <c r="B8332" s="0" t="n">
        <v>234085</v>
      </c>
      <c r="C8332" s="0" t="n">
        <v>13.76</v>
      </c>
      <c r="D8332" s="0" t="n">
        <v>0.2328667</v>
      </c>
      <c r="E8332" s="0" t="n">
        <v>17.21</v>
      </c>
      <c r="F8332" s="0" t="n">
        <v>77.68</v>
      </c>
      <c r="G8332" s="0" t="n">
        <v>3.046</v>
      </c>
      <c r="H8332" s="0" t="n">
        <v>0</v>
      </c>
      <c r="I8332" s="0" t="s">
        <v>45</v>
      </c>
      <c r="J8332" s="13" t="inlineStr">
        <f aca="false">A8332</f>
        <is>
          <t/>
        </is>
      </c>
      <c r="K8332" s="14" t="n">
        <f aca="false">D8332*1000000/(15*60)</f>
        <v>258.740777777778</v>
      </c>
      <c r="L8332" s="14" t="n">
        <f aca="false">E8332</f>
        <v>17.21</v>
      </c>
      <c r="M8332" s="14" t="n">
        <f aca="false">H8332*4</f>
        <v>0</v>
      </c>
      <c r="N8332" s="14" t="n">
        <f aca="false">F8332</f>
        <v>77.68</v>
      </c>
      <c r="O8332" s="14" t="n">
        <f aca="false">G8332</f>
        <v>3.046</v>
      </c>
    </row>
    <row collapsed="false" customFormat="false" customHeight="false" hidden="false" ht="14" outlineLevel="0" r="8333">
      <c r="A8333" s="11" t="n">
        <v>41451.6875</v>
      </c>
      <c r="B8333" s="0" t="n">
        <v>234086</v>
      </c>
      <c r="C8333" s="0" t="n">
        <v>13.76</v>
      </c>
      <c r="D8333" s="0" t="n">
        <v>0.1750189</v>
      </c>
      <c r="E8333" s="0" t="n">
        <v>17.01</v>
      </c>
      <c r="F8333" s="0" t="n">
        <v>78.13</v>
      </c>
      <c r="G8333" s="0" t="n">
        <v>3.256</v>
      </c>
      <c r="H8333" s="0" t="n">
        <v>0</v>
      </c>
      <c r="I8333" s="0" t="s">
        <v>45</v>
      </c>
      <c r="J8333" s="13" t="inlineStr">
        <f aca="false">A8333</f>
        <is>
          <t/>
        </is>
      </c>
      <c r="K8333" s="14" t="n">
        <f aca="false">D8333*1000000/(15*60)</f>
        <v>194.465444444444</v>
      </c>
      <c r="L8333" s="14" t="n">
        <f aca="false">E8333</f>
        <v>17.01</v>
      </c>
      <c r="M8333" s="14" t="n">
        <f aca="false">H8333*4</f>
        <v>0</v>
      </c>
      <c r="N8333" s="14" t="n">
        <f aca="false">F8333</f>
        <v>78.13</v>
      </c>
      <c r="O8333" s="14" t="n">
        <f aca="false">G8333</f>
        <v>3.256</v>
      </c>
    </row>
    <row collapsed="false" customFormat="false" customHeight="false" hidden="false" ht="14" outlineLevel="0" r="8334">
      <c r="A8334" s="11" t="n">
        <v>41451.6979166667</v>
      </c>
      <c r="B8334" s="0" t="n">
        <v>234087</v>
      </c>
      <c r="C8334" s="0" t="n">
        <v>13.77</v>
      </c>
      <c r="D8334" s="0" t="n">
        <v>0.1420226</v>
      </c>
      <c r="E8334" s="0" t="n">
        <v>16.9</v>
      </c>
      <c r="F8334" s="0" t="n">
        <v>77.38</v>
      </c>
      <c r="G8334" s="0" t="n">
        <v>3.088</v>
      </c>
      <c r="H8334" s="0" t="n">
        <v>0</v>
      </c>
      <c r="I8334" s="0" t="s">
        <v>45</v>
      </c>
      <c r="J8334" s="13" t="inlineStr">
        <f aca="false">A8334</f>
        <is>
          <t/>
        </is>
      </c>
      <c r="K8334" s="14" t="n">
        <f aca="false">D8334*1000000/(15*60)</f>
        <v>157.802888888889</v>
      </c>
      <c r="L8334" s="14" t="n">
        <f aca="false">E8334</f>
        <v>16.9</v>
      </c>
      <c r="M8334" s="14" t="n">
        <f aca="false">H8334*4</f>
        <v>0</v>
      </c>
      <c r="N8334" s="14" t="n">
        <f aca="false">F8334</f>
        <v>77.38</v>
      </c>
      <c r="O8334" s="14" t="n">
        <f aca="false">G8334</f>
        <v>3.088</v>
      </c>
    </row>
    <row collapsed="false" customFormat="false" customHeight="false" hidden="false" ht="14" outlineLevel="0" r="8335">
      <c r="A8335" s="11" t="n">
        <v>41451.7083333333</v>
      </c>
      <c r="B8335" s="0" t="n">
        <v>234088</v>
      </c>
      <c r="C8335" s="0" t="n">
        <v>13.76</v>
      </c>
      <c r="D8335" s="0" t="n">
        <v>0.1281145</v>
      </c>
      <c r="E8335" s="0" t="n">
        <v>16.78</v>
      </c>
      <c r="F8335" s="0" t="n">
        <v>78.07</v>
      </c>
      <c r="G8335" s="0" t="n">
        <v>2.904</v>
      </c>
      <c r="H8335" s="0" t="n">
        <v>0</v>
      </c>
      <c r="I8335" s="0" t="s">
        <v>45</v>
      </c>
      <c r="J8335" s="13" t="inlineStr">
        <f aca="false">A8335</f>
        <is>
          <t/>
        </is>
      </c>
      <c r="K8335" s="14" t="n">
        <f aca="false">D8335*1000000/(15*60)</f>
        <v>142.349444444444</v>
      </c>
      <c r="L8335" s="14" t="n">
        <f aca="false">E8335</f>
        <v>16.78</v>
      </c>
      <c r="M8335" s="14" t="n">
        <f aca="false">H8335*4</f>
        <v>0</v>
      </c>
      <c r="N8335" s="14" t="n">
        <f aca="false">F8335</f>
        <v>78.07</v>
      </c>
      <c r="O8335" s="14" t="n">
        <f aca="false">G8335</f>
        <v>2.904</v>
      </c>
    </row>
    <row collapsed="false" customFormat="false" customHeight="false" hidden="false" ht="14" outlineLevel="0" r="8336">
      <c r="A8336" s="11" t="n">
        <v>41451.71875</v>
      </c>
      <c r="B8336" s="0" t="n">
        <v>234089</v>
      </c>
      <c r="C8336" s="0" t="n">
        <v>13.77</v>
      </c>
      <c r="D8336" s="0" t="n">
        <v>0.1311717</v>
      </c>
      <c r="E8336" s="0" t="n">
        <v>16.78</v>
      </c>
      <c r="F8336" s="0" t="n">
        <v>77.48</v>
      </c>
      <c r="G8336" s="0" t="n">
        <v>3.524</v>
      </c>
      <c r="H8336" s="0" t="n">
        <v>0</v>
      </c>
      <c r="I8336" s="0" t="s">
        <v>45</v>
      </c>
      <c r="J8336" s="13" t="inlineStr">
        <f aca="false">A8336</f>
        <is>
          <t/>
        </is>
      </c>
      <c r="K8336" s="14" t="n">
        <f aca="false">D8336*1000000/(15*60)</f>
        <v>145.746333333333</v>
      </c>
      <c r="L8336" s="14" t="n">
        <f aca="false">E8336</f>
        <v>16.78</v>
      </c>
      <c r="M8336" s="14" t="n">
        <f aca="false">H8336*4</f>
        <v>0</v>
      </c>
      <c r="N8336" s="14" t="n">
        <f aca="false">F8336</f>
        <v>77.48</v>
      </c>
      <c r="O8336" s="14" t="n">
        <f aca="false">G8336</f>
        <v>3.524</v>
      </c>
    </row>
    <row collapsed="false" customFormat="false" customHeight="false" hidden="false" ht="14" outlineLevel="0" r="8337">
      <c r="A8337" s="11" t="n">
        <v>41451.7291666667</v>
      </c>
      <c r="B8337" s="0" t="n">
        <v>234090</v>
      </c>
      <c r="C8337" s="0" t="n">
        <v>13.65</v>
      </c>
      <c r="D8337" s="0" t="n">
        <v>0.06044486</v>
      </c>
      <c r="E8337" s="0" t="n">
        <v>16.58</v>
      </c>
      <c r="F8337" s="0" t="n">
        <v>78.41</v>
      </c>
      <c r="G8337" s="0" t="n">
        <v>3.476</v>
      </c>
      <c r="H8337" s="0" t="n">
        <v>0</v>
      </c>
      <c r="I8337" s="0" t="s">
        <v>45</v>
      </c>
      <c r="J8337" s="13" t="inlineStr">
        <f aca="false">A8337</f>
        <is>
          <t/>
        </is>
      </c>
      <c r="K8337" s="14" t="n">
        <f aca="false">D8337*1000000/(15*60)</f>
        <v>67.1609555555556</v>
      </c>
      <c r="L8337" s="14" t="n">
        <f aca="false">E8337</f>
        <v>16.58</v>
      </c>
      <c r="M8337" s="14" t="n">
        <f aca="false">H8337*4</f>
        <v>0</v>
      </c>
      <c r="N8337" s="14" t="n">
        <f aca="false">F8337</f>
        <v>78.41</v>
      </c>
      <c r="O8337" s="14" t="n">
        <f aca="false">G8337</f>
        <v>3.476</v>
      </c>
    </row>
    <row collapsed="false" customFormat="false" customHeight="false" hidden="false" ht="14" outlineLevel="0" r="8338">
      <c r="A8338" s="11" t="n">
        <v>41451.7395833333</v>
      </c>
      <c r="B8338" s="0" t="n">
        <v>234091</v>
      </c>
      <c r="C8338" s="0" t="n">
        <v>13.78</v>
      </c>
      <c r="D8338" s="0" t="n">
        <v>0.09512275</v>
      </c>
      <c r="E8338" s="0" t="n">
        <v>16.45</v>
      </c>
      <c r="F8338" s="0" t="n">
        <v>79</v>
      </c>
      <c r="G8338" s="0" t="n">
        <v>2.989</v>
      </c>
      <c r="H8338" s="0" t="n">
        <v>0</v>
      </c>
      <c r="I8338" s="0" t="s">
        <v>45</v>
      </c>
      <c r="J8338" s="13" t="inlineStr">
        <f aca="false">A8338</f>
        <is>
          <t/>
        </is>
      </c>
      <c r="K8338" s="14" t="n">
        <f aca="false">D8338*1000000/(15*60)</f>
        <v>105.691944444444</v>
      </c>
      <c r="L8338" s="14" t="n">
        <f aca="false">E8338</f>
        <v>16.45</v>
      </c>
      <c r="M8338" s="14" t="n">
        <f aca="false">H8338*4</f>
        <v>0</v>
      </c>
      <c r="N8338" s="14" t="n">
        <f aca="false">F8338</f>
        <v>79</v>
      </c>
      <c r="O8338" s="14" t="n">
        <f aca="false">G8338</f>
        <v>2.989</v>
      </c>
    </row>
    <row collapsed="false" customFormat="false" customHeight="false" hidden="false" ht="14" outlineLevel="0" r="8339">
      <c r="A8339" s="11" t="n">
        <v>41451.75</v>
      </c>
      <c r="B8339" s="0" t="n">
        <v>234092</v>
      </c>
      <c r="C8339" s="0" t="n">
        <v>13.77</v>
      </c>
      <c r="D8339" s="0" t="n">
        <v>0.08741168</v>
      </c>
      <c r="E8339" s="0" t="n">
        <v>16.21</v>
      </c>
      <c r="F8339" s="0" t="n">
        <v>80.1</v>
      </c>
      <c r="G8339" s="0" t="n">
        <v>3.953</v>
      </c>
      <c r="H8339" s="0" t="n">
        <v>0</v>
      </c>
      <c r="I8339" s="0" t="s">
        <v>45</v>
      </c>
      <c r="J8339" s="13" t="inlineStr">
        <f aca="false">A8339</f>
        <is>
          <t/>
        </is>
      </c>
      <c r="K8339" s="14" t="n">
        <f aca="false">D8339*1000000/(15*60)</f>
        <v>97.1240888888889</v>
      </c>
      <c r="L8339" s="14" t="n">
        <f aca="false">E8339</f>
        <v>16.21</v>
      </c>
      <c r="M8339" s="14" t="n">
        <f aca="false">H8339*4</f>
        <v>0</v>
      </c>
      <c r="N8339" s="14" t="n">
        <f aca="false">F8339</f>
        <v>80.1</v>
      </c>
      <c r="O8339" s="14" t="n">
        <f aca="false">G8339</f>
        <v>3.953</v>
      </c>
    </row>
    <row collapsed="false" customFormat="false" customHeight="false" hidden="false" ht="14" outlineLevel="0" r="8340">
      <c r="A8340" s="11" t="n">
        <v>41451.7604166667</v>
      </c>
      <c r="B8340" s="0" t="n">
        <v>234093</v>
      </c>
      <c r="C8340" s="0" t="n">
        <v>13.46</v>
      </c>
      <c r="D8340" s="0" t="n">
        <v>0.02672575</v>
      </c>
      <c r="E8340" s="0" t="n">
        <v>15.77</v>
      </c>
      <c r="F8340" s="0" t="n">
        <v>84</v>
      </c>
      <c r="G8340" s="0" t="n">
        <v>3.026</v>
      </c>
      <c r="H8340" s="0" t="n">
        <v>0.4</v>
      </c>
      <c r="I8340" s="0" t="n">
        <v>62.5</v>
      </c>
      <c r="J8340" s="13" t="inlineStr">
        <f aca="false">A8340</f>
        <is>
          <t/>
        </is>
      </c>
      <c r="K8340" s="14" t="n">
        <f aca="false">D8340*1000000/(15*60)</f>
        <v>29.6952777777778</v>
      </c>
      <c r="L8340" s="14" t="n">
        <f aca="false">E8340</f>
        <v>15.77</v>
      </c>
      <c r="M8340" s="14" t="n">
        <f aca="false">H8340*4</f>
        <v>1.6</v>
      </c>
      <c r="N8340" s="14" t="n">
        <f aca="false">F8340</f>
        <v>84</v>
      </c>
      <c r="O8340" s="14" t="n">
        <f aca="false">G8340</f>
        <v>3.026</v>
      </c>
    </row>
    <row collapsed="false" customFormat="false" customHeight="false" hidden="false" ht="14" outlineLevel="0" r="8341">
      <c r="A8341" s="11" t="n">
        <v>41451.7708333333</v>
      </c>
      <c r="B8341" s="0" t="n">
        <v>234094</v>
      </c>
      <c r="C8341" s="0" t="n">
        <v>13.15</v>
      </c>
      <c r="D8341" s="0" t="n">
        <v>0.02256715</v>
      </c>
      <c r="E8341" s="0" t="n">
        <v>15.14</v>
      </c>
      <c r="F8341" s="0" t="n">
        <v>85.1</v>
      </c>
      <c r="G8341" s="0" t="n">
        <v>3.099</v>
      </c>
      <c r="H8341" s="0" t="n">
        <v>0</v>
      </c>
      <c r="I8341" s="0" t="s">
        <v>45</v>
      </c>
      <c r="J8341" s="13" t="inlineStr">
        <f aca="false">A8341</f>
        <is>
          <t/>
        </is>
      </c>
      <c r="K8341" s="14" t="n">
        <f aca="false">D8341*1000000/(15*60)</f>
        <v>25.0746111111111</v>
      </c>
      <c r="L8341" s="14" t="n">
        <f aca="false">E8341</f>
        <v>15.14</v>
      </c>
      <c r="M8341" s="14" t="n">
        <f aca="false">H8341*4</f>
        <v>0</v>
      </c>
      <c r="N8341" s="14" t="n">
        <f aca="false">F8341</f>
        <v>85.1</v>
      </c>
      <c r="O8341" s="14" t="n">
        <f aca="false">G8341</f>
        <v>3.099</v>
      </c>
    </row>
    <row collapsed="false" customFormat="false" customHeight="false" hidden="false" ht="14" outlineLevel="0" r="8342">
      <c r="A8342" s="11" t="n">
        <v>41451.78125</v>
      </c>
      <c r="B8342" s="0" t="n">
        <v>234095</v>
      </c>
      <c r="C8342" s="0" t="n">
        <v>13.04</v>
      </c>
      <c r="D8342" s="0" t="n">
        <v>0.0276687</v>
      </c>
      <c r="E8342" s="0" t="n">
        <v>15.04</v>
      </c>
      <c r="F8342" s="0" t="n">
        <v>86</v>
      </c>
      <c r="G8342" s="0" t="n">
        <v>3.019</v>
      </c>
      <c r="H8342" s="0" t="n">
        <v>0.4</v>
      </c>
      <c r="I8342" s="0" t="s">
        <v>45</v>
      </c>
      <c r="J8342" s="13" t="inlineStr">
        <f aca="false">A8342</f>
        <is>
          <t/>
        </is>
      </c>
      <c r="K8342" s="14" t="n">
        <f aca="false">D8342*1000000/(15*60)</f>
        <v>30.743</v>
      </c>
      <c r="L8342" s="14" t="n">
        <f aca="false">E8342</f>
        <v>15.04</v>
      </c>
      <c r="M8342" s="14" t="n">
        <f aca="false">H8342*4</f>
        <v>1.6</v>
      </c>
      <c r="N8342" s="14" t="n">
        <f aca="false">F8342</f>
        <v>86</v>
      </c>
      <c r="O8342" s="14" t="n">
        <f aca="false">G8342</f>
        <v>3.019</v>
      </c>
    </row>
    <row collapsed="false" customFormat="false" customHeight="false" hidden="false" ht="14" outlineLevel="0" r="8343">
      <c r="A8343" s="11" t="n">
        <v>41451.7916666667</v>
      </c>
      <c r="B8343" s="0" t="n">
        <v>234096</v>
      </c>
      <c r="C8343" s="0" t="n">
        <v>13</v>
      </c>
      <c r="D8343" s="0" t="n">
        <v>0.02654431</v>
      </c>
      <c r="E8343" s="0" t="n">
        <v>15.04</v>
      </c>
      <c r="F8343" s="0" t="n">
        <v>85.9</v>
      </c>
      <c r="G8343" s="0" t="n">
        <v>3.093</v>
      </c>
      <c r="H8343" s="0" t="n">
        <v>0</v>
      </c>
      <c r="I8343" s="0" t="s">
        <v>45</v>
      </c>
      <c r="J8343" s="13" t="inlineStr">
        <f aca="false">A8343</f>
        <is>
          <t/>
        </is>
      </c>
      <c r="K8343" s="14" t="n">
        <f aca="false">D8343*1000000/(15*60)</f>
        <v>29.4936777777778</v>
      </c>
      <c r="L8343" s="14" t="n">
        <f aca="false">E8343</f>
        <v>15.04</v>
      </c>
      <c r="M8343" s="14" t="n">
        <f aca="false">H8343*4</f>
        <v>0</v>
      </c>
      <c r="N8343" s="14" t="n">
        <f aca="false">F8343</f>
        <v>85.9</v>
      </c>
      <c r="O8343" s="14" t="n">
        <f aca="false">G8343</f>
        <v>3.093</v>
      </c>
    </row>
    <row collapsed="false" customFormat="false" customHeight="false" hidden="false" ht="14" outlineLevel="0" r="8344">
      <c r="A8344" s="11" t="n">
        <v>41451.8020833333</v>
      </c>
      <c r="B8344" s="0" t="n">
        <v>234097</v>
      </c>
      <c r="C8344" s="0" t="n">
        <v>12.89</v>
      </c>
      <c r="D8344" s="0" t="n">
        <v>0.02079924</v>
      </c>
      <c r="E8344" s="0" t="n">
        <v>15</v>
      </c>
      <c r="F8344" s="0" t="n">
        <v>86.2</v>
      </c>
      <c r="G8344" s="0" t="n">
        <v>3.071</v>
      </c>
      <c r="H8344" s="0" t="n">
        <v>0.2</v>
      </c>
      <c r="I8344" s="0" t="s">
        <v>45</v>
      </c>
      <c r="J8344" s="13" t="inlineStr">
        <f aca="false">A8344</f>
        <is>
          <t/>
        </is>
      </c>
      <c r="K8344" s="14" t="n">
        <f aca="false">D8344*1000000/(15*60)</f>
        <v>23.1102666666667</v>
      </c>
      <c r="L8344" s="14" t="n">
        <f aca="false">E8344</f>
        <v>15</v>
      </c>
      <c r="M8344" s="14" t="n">
        <f aca="false">H8344*4</f>
        <v>0.8</v>
      </c>
      <c r="N8344" s="14" t="n">
        <f aca="false">F8344</f>
        <v>86.2</v>
      </c>
      <c r="O8344" s="14" t="n">
        <f aca="false">G8344</f>
        <v>3.071</v>
      </c>
    </row>
    <row collapsed="false" customFormat="false" customHeight="false" hidden="false" ht="14" outlineLevel="0" r="8345">
      <c r="A8345" s="11" t="n">
        <v>41451.8125</v>
      </c>
      <c r="B8345" s="0" t="n">
        <v>234098</v>
      </c>
      <c r="C8345" s="0" t="n">
        <v>12.64</v>
      </c>
      <c r="D8345" s="0" t="n">
        <v>0.01619478</v>
      </c>
      <c r="E8345" s="0" t="n">
        <v>14.95</v>
      </c>
      <c r="F8345" s="0" t="n">
        <v>86.4</v>
      </c>
      <c r="G8345" s="0" t="n">
        <v>2.782</v>
      </c>
      <c r="H8345" s="0" t="n">
        <v>0</v>
      </c>
      <c r="I8345" s="0" t="s">
        <v>45</v>
      </c>
      <c r="J8345" s="13" t="inlineStr">
        <f aca="false">A8345</f>
        <is>
          <t/>
        </is>
      </c>
      <c r="K8345" s="14" t="n">
        <f aca="false">D8345*1000000/(15*60)</f>
        <v>17.9942</v>
      </c>
      <c r="L8345" s="14" t="n">
        <f aca="false">E8345</f>
        <v>14.95</v>
      </c>
      <c r="M8345" s="14" t="n">
        <f aca="false">H8345*4</f>
        <v>0</v>
      </c>
      <c r="N8345" s="14" t="n">
        <f aca="false">F8345</f>
        <v>86.4</v>
      </c>
      <c r="O8345" s="14" t="n">
        <f aca="false">G8345</f>
        <v>2.782</v>
      </c>
    </row>
    <row collapsed="false" customFormat="false" customHeight="false" hidden="false" ht="14" outlineLevel="0" r="8346">
      <c r="A8346" s="11" t="n">
        <v>41451.8229166667</v>
      </c>
      <c r="B8346" s="0" t="n">
        <v>234099</v>
      </c>
      <c r="C8346" s="0" t="n">
        <v>12.55</v>
      </c>
      <c r="D8346" s="0" t="n">
        <v>0.0115773</v>
      </c>
      <c r="E8346" s="0" t="n">
        <v>14.95</v>
      </c>
      <c r="F8346" s="0" t="n">
        <v>86.6</v>
      </c>
      <c r="G8346" s="0" t="n">
        <v>2.954</v>
      </c>
      <c r="H8346" s="0" t="n">
        <v>0</v>
      </c>
      <c r="I8346" s="0" t="s">
        <v>45</v>
      </c>
      <c r="J8346" s="13" t="inlineStr">
        <f aca="false">A8346</f>
        <is>
          <t/>
        </is>
      </c>
      <c r="K8346" s="14" t="n">
        <f aca="false">D8346*1000000/(15*60)</f>
        <v>12.8636666666667</v>
      </c>
      <c r="L8346" s="14" t="n">
        <f aca="false">E8346</f>
        <v>14.95</v>
      </c>
      <c r="M8346" s="14" t="n">
        <f aca="false">H8346*4</f>
        <v>0</v>
      </c>
      <c r="N8346" s="14" t="n">
        <f aca="false">F8346</f>
        <v>86.6</v>
      </c>
      <c r="O8346" s="14" t="n">
        <f aca="false">G8346</f>
        <v>2.954</v>
      </c>
    </row>
    <row collapsed="false" customFormat="false" customHeight="false" hidden="false" ht="14" outlineLevel="0" r="8347">
      <c r="A8347" s="11" t="n">
        <v>41451.8333333333</v>
      </c>
      <c r="B8347" s="0" t="n">
        <v>234100</v>
      </c>
      <c r="C8347" s="0" t="n">
        <v>12.46</v>
      </c>
      <c r="D8347" s="0" t="n">
        <v>0.01033682</v>
      </c>
      <c r="E8347" s="0" t="n">
        <v>14.98</v>
      </c>
      <c r="F8347" s="0" t="n">
        <v>87.1</v>
      </c>
      <c r="G8347" s="0" t="n">
        <v>2.761</v>
      </c>
      <c r="H8347" s="0" t="n">
        <v>0</v>
      </c>
      <c r="I8347" s="0" t="s">
        <v>45</v>
      </c>
      <c r="J8347" s="13" t="inlineStr">
        <f aca="false">A8347</f>
        <is>
          <t/>
        </is>
      </c>
      <c r="K8347" s="14" t="n">
        <f aca="false">D8347*1000000/(15*60)</f>
        <v>11.4853555555556</v>
      </c>
      <c r="L8347" s="14" t="n">
        <f aca="false">E8347</f>
        <v>14.98</v>
      </c>
      <c r="M8347" s="14" t="n">
        <f aca="false">H8347*4</f>
        <v>0</v>
      </c>
      <c r="N8347" s="14" t="n">
        <f aca="false">F8347</f>
        <v>87.1</v>
      </c>
      <c r="O8347" s="14" t="n">
        <f aca="false">G8347</f>
        <v>2.761</v>
      </c>
    </row>
    <row collapsed="false" customFormat="false" customHeight="false" hidden="false" ht="14" outlineLevel="0" r="8348">
      <c r="A8348" s="11" t="n">
        <v>41451.84375</v>
      </c>
      <c r="B8348" s="0" t="n">
        <v>234101</v>
      </c>
      <c r="C8348" s="0" t="n">
        <v>12.48</v>
      </c>
      <c r="D8348" s="0" t="n">
        <v>0.009031888</v>
      </c>
      <c r="E8348" s="0" t="n">
        <v>15.02</v>
      </c>
      <c r="F8348" s="0" t="n">
        <v>87.6</v>
      </c>
      <c r="G8348" s="0" t="n">
        <v>2.433</v>
      </c>
      <c r="H8348" s="0" t="n">
        <v>0</v>
      </c>
      <c r="I8348" s="0" t="s">
        <v>45</v>
      </c>
      <c r="J8348" s="13" t="inlineStr">
        <f aca="false">A8348</f>
        <is>
          <t/>
        </is>
      </c>
      <c r="K8348" s="14" t="n">
        <f aca="false">D8348*1000000/(15*60)</f>
        <v>10.0354311111111</v>
      </c>
      <c r="L8348" s="14" t="n">
        <f aca="false">E8348</f>
        <v>15.02</v>
      </c>
      <c r="M8348" s="14" t="n">
        <f aca="false">H8348*4</f>
        <v>0</v>
      </c>
      <c r="N8348" s="14" t="n">
        <f aca="false">F8348</f>
        <v>87.6</v>
      </c>
      <c r="O8348" s="14" t="n">
        <f aca="false">G8348</f>
        <v>2.433</v>
      </c>
    </row>
    <row collapsed="false" customFormat="false" customHeight="false" hidden="false" ht="14" outlineLevel="0" r="8349">
      <c r="A8349" s="11" t="n">
        <v>41451.8541666667</v>
      </c>
      <c r="B8349" s="0" t="n">
        <v>234102</v>
      </c>
      <c r="C8349" s="0" t="n">
        <v>12.48</v>
      </c>
      <c r="D8349" s="0" t="n">
        <v>0.004862343</v>
      </c>
      <c r="E8349" s="0" t="n">
        <v>14.87</v>
      </c>
      <c r="F8349" s="0" t="n">
        <v>87.3</v>
      </c>
      <c r="G8349" s="0" t="n">
        <v>2.732</v>
      </c>
      <c r="H8349" s="0" t="n">
        <v>0</v>
      </c>
      <c r="I8349" s="0" t="s">
        <v>45</v>
      </c>
      <c r="J8349" s="13" t="inlineStr">
        <f aca="false">A8349</f>
        <is>
          <t/>
        </is>
      </c>
      <c r="K8349" s="14" t="n">
        <f aca="false">D8349*1000000/(15*60)</f>
        <v>5.40260333333333</v>
      </c>
      <c r="L8349" s="14" t="n">
        <f aca="false">E8349</f>
        <v>14.87</v>
      </c>
      <c r="M8349" s="14" t="n">
        <f aca="false">H8349*4</f>
        <v>0</v>
      </c>
      <c r="N8349" s="14" t="n">
        <f aca="false">F8349</f>
        <v>87.3</v>
      </c>
      <c r="O8349" s="14" t="n">
        <f aca="false">G8349</f>
        <v>2.732</v>
      </c>
    </row>
    <row collapsed="false" customFormat="false" customHeight="false" hidden="false" ht="14" outlineLevel="0" r="8350">
      <c r="A8350" s="11" t="n">
        <v>41451.8645833333</v>
      </c>
      <c r="B8350" s="0" t="n">
        <v>234103</v>
      </c>
      <c r="C8350" s="0" t="n">
        <v>12.46</v>
      </c>
      <c r="D8350" s="0" t="n">
        <v>0.00279043</v>
      </c>
      <c r="E8350" s="0" t="n">
        <v>14.57</v>
      </c>
      <c r="F8350" s="0" t="n">
        <v>87.3</v>
      </c>
      <c r="G8350" s="0" t="n">
        <v>2.717</v>
      </c>
      <c r="H8350" s="0" t="n">
        <v>0</v>
      </c>
      <c r="I8350" s="0" t="s">
        <v>45</v>
      </c>
      <c r="J8350" s="13" t="inlineStr">
        <f aca="false">A8350</f>
        <is>
          <t/>
        </is>
      </c>
      <c r="K8350" s="14" t="n">
        <f aca="false">D8350*1000000/(15*60)</f>
        <v>3.10047777777778</v>
      </c>
      <c r="L8350" s="14" t="n">
        <f aca="false">E8350</f>
        <v>14.57</v>
      </c>
      <c r="M8350" s="14" t="n">
        <f aca="false">H8350*4</f>
        <v>0</v>
      </c>
      <c r="N8350" s="14" t="n">
        <f aca="false">F8350</f>
        <v>87.3</v>
      </c>
      <c r="O8350" s="14" t="n">
        <f aca="false">G8350</f>
        <v>2.717</v>
      </c>
    </row>
    <row collapsed="false" customFormat="false" customHeight="false" hidden="false" ht="14" outlineLevel="0" r="8351">
      <c r="A8351" s="11" t="n">
        <v>41451.875</v>
      </c>
      <c r="B8351" s="0" t="n">
        <v>234104</v>
      </c>
      <c r="C8351" s="0" t="n">
        <v>12.47</v>
      </c>
      <c r="D8351" s="0" t="n">
        <v>0.0009988897</v>
      </c>
      <c r="E8351" s="0" t="n">
        <v>14.56</v>
      </c>
      <c r="F8351" s="0" t="n">
        <v>87.1</v>
      </c>
      <c r="G8351" s="0" t="n">
        <v>2.5</v>
      </c>
      <c r="H8351" s="0" t="n">
        <v>0</v>
      </c>
      <c r="I8351" s="0" t="s">
        <v>45</v>
      </c>
      <c r="J8351" s="13" t="inlineStr">
        <f aca="false">A8351</f>
        <is>
          <t/>
        </is>
      </c>
      <c r="K8351" s="14" t="n">
        <f aca="false">D8351*1000000/(15*60)</f>
        <v>1.10987744444444</v>
      </c>
      <c r="L8351" s="14" t="n">
        <f aca="false">E8351</f>
        <v>14.56</v>
      </c>
      <c r="M8351" s="14" t="n">
        <f aca="false">H8351*4</f>
        <v>0</v>
      </c>
      <c r="N8351" s="14" t="n">
        <f aca="false">F8351</f>
        <v>87.1</v>
      </c>
      <c r="O8351" s="14" t="n">
        <f aca="false">G8351</f>
        <v>2.5</v>
      </c>
    </row>
    <row collapsed="false" customFormat="false" customHeight="false" hidden="false" ht="14" outlineLevel="0" r="8352">
      <c r="A8352" s="11" t="n">
        <v>41451.8854166667</v>
      </c>
      <c r="B8352" s="0" t="n">
        <v>234105</v>
      </c>
      <c r="C8352" s="0" t="n">
        <v>12.48</v>
      </c>
      <c r="D8352" s="0" t="n">
        <v>0.0003866676</v>
      </c>
      <c r="E8352" s="0" t="n">
        <v>14.56</v>
      </c>
      <c r="F8352" s="0" t="n">
        <v>86.3</v>
      </c>
      <c r="G8352" s="0" t="n">
        <v>2.906</v>
      </c>
      <c r="H8352" s="0" t="n">
        <v>0</v>
      </c>
      <c r="I8352" s="0" t="s">
        <v>45</v>
      </c>
      <c r="J8352" s="13" t="inlineStr">
        <f aca="false">A8352</f>
        <is>
          <t/>
        </is>
      </c>
      <c r="K8352" s="14" t="n">
        <f aca="false">D8352*1000000/(15*60)</f>
        <v>0.429630666666667</v>
      </c>
      <c r="L8352" s="14" t="n">
        <f aca="false">E8352</f>
        <v>14.56</v>
      </c>
      <c r="M8352" s="14" t="n">
        <f aca="false">H8352*4</f>
        <v>0</v>
      </c>
      <c r="N8352" s="14" t="n">
        <f aca="false">F8352</f>
        <v>86.3</v>
      </c>
      <c r="O8352" s="14" t="n">
        <f aca="false">G8352</f>
        <v>2.906</v>
      </c>
    </row>
    <row collapsed="false" customFormat="false" customHeight="false" hidden="false" ht="14" outlineLevel="0" r="8353">
      <c r="A8353" s="11" t="n">
        <v>41451.8958333333</v>
      </c>
      <c r="B8353" s="0" t="n">
        <v>234106</v>
      </c>
      <c r="C8353" s="0" t="n">
        <v>12.46</v>
      </c>
      <c r="D8353" s="0" t="n">
        <v>0.0002803447</v>
      </c>
      <c r="E8353" s="0" t="n">
        <v>14.56</v>
      </c>
      <c r="F8353" s="0" t="n">
        <v>86.3</v>
      </c>
      <c r="G8353" s="0" t="n">
        <v>2.697</v>
      </c>
      <c r="H8353" s="0" t="n">
        <v>0</v>
      </c>
      <c r="I8353" s="0" t="s">
        <v>45</v>
      </c>
      <c r="J8353" s="13" t="inlineStr">
        <f aca="false">A8353</f>
        <is>
          <t/>
        </is>
      </c>
      <c r="K8353" s="14" t="n">
        <f aca="false">D8353*1000000/(15*60)</f>
        <v>0.311494111111111</v>
      </c>
      <c r="L8353" s="14" t="n">
        <f aca="false">E8353</f>
        <v>14.56</v>
      </c>
      <c r="M8353" s="14" t="n">
        <f aca="false">H8353*4</f>
        <v>0</v>
      </c>
      <c r="N8353" s="14" t="n">
        <f aca="false">F8353</f>
        <v>86.3</v>
      </c>
      <c r="O8353" s="14" t="n">
        <f aca="false">G8353</f>
        <v>2.697</v>
      </c>
    </row>
    <row collapsed="false" customFormat="false" customHeight="false" hidden="false" ht="14" outlineLevel="0" r="8354">
      <c r="A8354" s="11" t="n">
        <v>41451.90625</v>
      </c>
      <c r="B8354" s="0" t="n">
        <v>234107</v>
      </c>
      <c r="C8354" s="0" t="n">
        <v>12.49</v>
      </c>
      <c r="D8354" s="12" t="n">
        <v>3.867003E-005</v>
      </c>
      <c r="E8354" s="0" t="n">
        <v>14.56</v>
      </c>
      <c r="F8354" s="0" t="n">
        <v>87</v>
      </c>
      <c r="G8354" s="0" t="n">
        <v>2.471</v>
      </c>
      <c r="H8354" s="0" t="n">
        <v>0</v>
      </c>
      <c r="I8354" s="0" t="s">
        <v>45</v>
      </c>
      <c r="J8354" s="13" t="inlineStr">
        <f aca="false">A8354</f>
        <is>
          <t/>
        </is>
      </c>
      <c r="K8354" s="14" t="n">
        <f aca="false">D8354*1000000/(15*60)</f>
        <v>0.0429667</v>
      </c>
      <c r="L8354" s="14" t="n">
        <f aca="false">E8354</f>
        <v>14.56</v>
      </c>
      <c r="M8354" s="14" t="n">
        <f aca="false">H8354*4</f>
        <v>0</v>
      </c>
      <c r="N8354" s="14" t="n">
        <f aca="false">F8354</f>
        <v>87</v>
      </c>
      <c r="O8354" s="14" t="n">
        <f aca="false">G8354</f>
        <v>2.471</v>
      </c>
    </row>
    <row collapsed="false" customFormat="false" customHeight="false" hidden="false" ht="14" outlineLevel="0" r="8355">
      <c r="A8355" s="11" t="n">
        <v>41451.9166666667</v>
      </c>
      <c r="B8355" s="0" t="n">
        <v>234108</v>
      </c>
      <c r="C8355" s="0" t="n">
        <v>12.46</v>
      </c>
      <c r="D8355" s="0" t="n">
        <v>0</v>
      </c>
      <c r="E8355" s="0" t="n">
        <v>14.56</v>
      </c>
      <c r="F8355" s="0" t="n">
        <v>87.3</v>
      </c>
      <c r="G8355" s="0" t="n">
        <v>2.288</v>
      </c>
      <c r="H8355" s="0" t="n">
        <v>0.2</v>
      </c>
      <c r="I8355" s="0" t="s">
        <v>45</v>
      </c>
      <c r="J8355" s="13" t="inlineStr">
        <f aca="false">A8355</f>
        <is>
          <t/>
        </is>
      </c>
      <c r="K8355" s="14" t="n">
        <f aca="false">D8355*1000000/(15*60)</f>
        <v>0</v>
      </c>
      <c r="L8355" s="14" t="n">
        <f aca="false">E8355</f>
        <v>14.56</v>
      </c>
      <c r="M8355" s="14" t="n">
        <f aca="false">H8355*4</f>
        <v>0.8</v>
      </c>
      <c r="N8355" s="14" t="n">
        <f aca="false">F8355</f>
        <v>87.3</v>
      </c>
      <c r="O8355" s="14" t="n">
        <f aca="false">G8355</f>
        <v>2.288</v>
      </c>
    </row>
    <row collapsed="false" customFormat="false" customHeight="false" hidden="false" ht="14" outlineLevel="0" r="8356">
      <c r="A8356" s="11" t="n">
        <v>41451.9270833333</v>
      </c>
      <c r="B8356" s="0" t="n">
        <v>234109</v>
      </c>
      <c r="C8356" s="0" t="n">
        <v>12.46</v>
      </c>
      <c r="D8356" s="0" t="n">
        <v>0</v>
      </c>
      <c r="E8356" s="0" t="n">
        <v>14.56</v>
      </c>
      <c r="F8356" s="0" t="n">
        <v>87.5</v>
      </c>
      <c r="G8356" s="0" t="n">
        <v>2.55</v>
      </c>
      <c r="H8356" s="0" t="n">
        <v>0</v>
      </c>
      <c r="I8356" s="0" t="s">
        <v>45</v>
      </c>
      <c r="J8356" s="13" t="inlineStr">
        <f aca="false">A8356</f>
        <is>
          <t/>
        </is>
      </c>
      <c r="K8356" s="14" t="n">
        <f aca="false">D8356*1000000/(15*60)</f>
        <v>0</v>
      </c>
      <c r="L8356" s="14" t="n">
        <f aca="false">E8356</f>
        <v>14.56</v>
      </c>
      <c r="M8356" s="14" t="n">
        <f aca="false">H8356*4</f>
        <v>0</v>
      </c>
      <c r="N8356" s="14" t="n">
        <f aca="false">F8356</f>
        <v>87.5</v>
      </c>
      <c r="O8356" s="14" t="n">
        <f aca="false">G8356</f>
        <v>2.55</v>
      </c>
    </row>
    <row collapsed="false" customFormat="false" customHeight="false" hidden="false" ht="14" outlineLevel="0" r="8357">
      <c r="A8357" s="11" t="n">
        <v>41451.9375</v>
      </c>
      <c r="B8357" s="0" t="n">
        <v>234110</v>
      </c>
      <c r="C8357" s="0" t="n">
        <v>12.49</v>
      </c>
      <c r="D8357" s="0" t="n">
        <v>0</v>
      </c>
      <c r="E8357" s="0" t="n">
        <v>14.56</v>
      </c>
      <c r="F8357" s="0" t="n">
        <v>87.5</v>
      </c>
      <c r="G8357" s="0" t="n">
        <v>2.647</v>
      </c>
      <c r="H8357" s="0" t="n">
        <v>0</v>
      </c>
      <c r="I8357" s="0" t="s">
        <v>45</v>
      </c>
      <c r="J8357" s="13" t="inlineStr">
        <f aca="false">A8357</f>
        <is>
          <t/>
        </is>
      </c>
      <c r="K8357" s="14" t="n">
        <f aca="false">D8357*1000000/(15*60)</f>
        <v>0</v>
      </c>
      <c r="L8357" s="14" t="n">
        <f aca="false">E8357</f>
        <v>14.56</v>
      </c>
      <c r="M8357" s="14" t="n">
        <f aca="false">H8357*4</f>
        <v>0</v>
      </c>
      <c r="N8357" s="14" t="n">
        <f aca="false">F8357</f>
        <v>87.5</v>
      </c>
      <c r="O8357" s="14" t="n">
        <f aca="false">G8357</f>
        <v>2.647</v>
      </c>
    </row>
    <row collapsed="false" customFormat="false" customHeight="false" hidden="false" ht="14" outlineLevel="0" r="8358">
      <c r="A8358" s="11" t="n">
        <v>41451.9479166667</v>
      </c>
      <c r="B8358" s="0" t="n">
        <v>234111</v>
      </c>
      <c r="C8358" s="0" t="n">
        <v>12.48</v>
      </c>
      <c r="D8358" s="0" t="n">
        <v>0</v>
      </c>
      <c r="E8358" s="0" t="n">
        <v>14.56</v>
      </c>
      <c r="F8358" s="0" t="n">
        <v>87.3</v>
      </c>
      <c r="G8358" s="0" t="n">
        <v>2.971</v>
      </c>
      <c r="H8358" s="0" t="n">
        <v>0</v>
      </c>
      <c r="I8358" s="0" t="s">
        <v>45</v>
      </c>
      <c r="J8358" s="13" t="inlineStr">
        <f aca="false">A8358</f>
        <is>
          <t/>
        </is>
      </c>
      <c r="K8358" s="14" t="n">
        <f aca="false">D8358*1000000/(15*60)</f>
        <v>0</v>
      </c>
      <c r="L8358" s="14" t="n">
        <f aca="false">E8358</f>
        <v>14.56</v>
      </c>
      <c r="M8358" s="14" t="n">
        <f aca="false">H8358*4</f>
        <v>0</v>
      </c>
      <c r="N8358" s="14" t="n">
        <f aca="false">F8358</f>
        <v>87.3</v>
      </c>
      <c r="O8358" s="14" t="n">
        <f aca="false">G8358</f>
        <v>2.971</v>
      </c>
    </row>
    <row collapsed="false" customFormat="false" customHeight="false" hidden="false" ht="14" outlineLevel="0" r="8359">
      <c r="A8359" s="11" t="n">
        <v>41451.9583333333</v>
      </c>
      <c r="B8359" s="0" t="n">
        <v>234112</v>
      </c>
      <c r="C8359" s="0" t="n">
        <v>12.43</v>
      </c>
      <c r="D8359" s="0" t="n">
        <v>0</v>
      </c>
      <c r="E8359" s="0" t="n">
        <v>14.52</v>
      </c>
      <c r="F8359" s="0" t="n">
        <v>87.1</v>
      </c>
      <c r="G8359" s="0" t="n">
        <v>3.3</v>
      </c>
      <c r="H8359" s="0" t="n">
        <v>0</v>
      </c>
      <c r="I8359" s="0" t="s">
        <v>45</v>
      </c>
      <c r="J8359" s="13" t="inlineStr">
        <f aca="false">A8359</f>
        <is>
          <t/>
        </is>
      </c>
      <c r="K8359" s="14" t="n">
        <f aca="false">D8359*1000000/(15*60)</f>
        <v>0</v>
      </c>
      <c r="L8359" s="14" t="n">
        <f aca="false">E8359</f>
        <v>14.52</v>
      </c>
      <c r="M8359" s="14" t="n">
        <f aca="false">H8359*4</f>
        <v>0</v>
      </c>
      <c r="N8359" s="14" t="n">
        <f aca="false">F8359</f>
        <v>87.1</v>
      </c>
      <c r="O8359" s="14" t="n">
        <f aca="false">G8359</f>
        <v>3.3</v>
      </c>
    </row>
    <row collapsed="false" customFormat="false" customHeight="false" hidden="false" ht="14" outlineLevel="0" r="8360">
      <c r="A8360" s="11" t="n">
        <v>41451.96875</v>
      </c>
      <c r="B8360" s="0" t="n">
        <v>234113</v>
      </c>
      <c r="C8360" s="0" t="n">
        <v>12.47</v>
      </c>
      <c r="D8360" s="0" t="n">
        <v>0</v>
      </c>
      <c r="E8360" s="0" t="n">
        <v>14.4</v>
      </c>
      <c r="F8360" s="0" t="n">
        <v>87.1</v>
      </c>
      <c r="G8360" s="0" t="n">
        <v>2.815</v>
      </c>
      <c r="H8360" s="0" t="n">
        <v>0.2</v>
      </c>
      <c r="I8360" s="0" t="s">
        <v>45</v>
      </c>
      <c r="J8360" s="13" t="inlineStr">
        <f aca="false">A8360</f>
        <is>
          <t/>
        </is>
      </c>
      <c r="K8360" s="14" t="n">
        <f aca="false">D8360*1000000/(15*60)</f>
        <v>0</v>
      </c>
      <c r="L8360" s="14" t="n">
        <f aca="false">E8360</f>
        <v>14.4</v>
      </c>
      <c r="M8360" s="14" t="n">
        <f aca="false">H8360*4</f>
        <v>0.8</v>
      </c>
      <c r="N8360" s="14" t="n">
        <f aca="false">F8360</f>
        <v>87.1</v>
      </c>
      <c r="O8360" s="14" t="n">
        <f aca="false">G8360</f>
        <v>2.815</v>
      </c>
    </row>
    <row collapsed="false" customFormat="false" customHeight="false" hidden="false" ht="14" outlineLevel="0" r="8361">
      <c r="A8361" s="11" t="n">
        <v>41451.9791666667</v>
      </c>
      <c r="B8361" s="0" t="n">
        <v>234114</v>
      </c>
      <c r="C8361" s="0" t="n">
        <v>12.47</v>
      </c>
      <c r="D8361" s="0" t="n">
        <v>0</v>
      </c>
      <c r="E8361" s="0" t="n">
        <v>14.37</v>
      </c>
      <c r="F8361" s="0" t="n">
        <v>87</v>
      </c>
      <c r="G8361" s="0" t="n">
        <v>2.956</v>
      </c>
      <c r="H8361" s="0" t="n">
        <v>0</v>
      </c>
      <c r="I8361" s="0" t="s">
        <v>45</v>
      </c>
      <c r="J8361" s="13" t="inlineStr">
        <f aca="false">A8361</f>
        <is>
          <t/>
        </is>
      </c>
      <c r="K8361" s="14" t="n">
        <f aca="false">D8361*1000000/(15*60)</f>
        <v>0</v>
      </c>
      <c r="L8361" s="14" t="n">
        <f aca="false">E8361</f>
        <v>14.37</v>
      </c>
      <c r="M8361" s="14" t="n">
        <f aca="false">H8361*4</f>
        <v>0</v>
      </c>
      <c r="N8361" s="14" t="n">
        <f aca="false">F8361</f>
        <v>87</v>
      </c>
      <c r="O8361" s="14" t="n">
        <f aca="false">G8361</f>
        <v>2.956</v>
      </c>
    </row>
    <row collapsed="false" customFormat="false" customHeight="false" hidden="false" ht="14" outlineLevel="0" r="8362">
      <c r="A8362" s="11" t="n">
        <v>41451.9895833333</v>
      </c>
      <c r="B8362" s="0" t="n">
        <v>234115</v>
      </c>
      <c r="C8362" s="0" t="n">
        <v>12.45</v>
      </c>
      <c r="D8362" s="0" t="n">
        <v>0</v>
      </c>
      <c r="E8362" s="0" t="n">
        <v>14.37</v>
      </c>
      <c r="F8362" s="0" t="n">
        <v>87.2</v>
      </c>
      <c r="G8362" s="0" t="n">
        <v>2.468</v>
      </c>
      <c r="H8362" s="0" t="n">
        <v>0</v>
      </c>
      <c r="I8362" s="0" t="s">
        <v>45</v>
      </c>
      <c r="J8362" s="13" t="inlineStr">
        <f aca="false">A8362</f>
        <is>
          <t/>
        </is>
      </c>
      <c r="K8362" s="14" t="n">
        <f aca="false">D8362*1000000/(15*60)</f>
        <v>0</v>
      </c>
      <c r="L8362" s="14" t="n">
        <f aca="false">E8362</f>
        <v>14.37</v>
      </c>
      <c r="M8362" s="14" t="n">
        <f aca="false">H8362*4</f>
        <v>0</v>
      </c>
      <c r="N8362" s="14" t="n">
        <f aca="false">F8362</f>
        <v>87.2</v>
      </c>
      <c r="O8362" s="14" t="n">
        <f aca="false">G8362</f>
        <v>2.468</v>
      </c>
    </row>
    <row collapsed="false" customFormat="false" customHeight="false" hidden="false" ht="14" outlineLevel="0" r="8363">
      <c r="A8363" s="11" t="n">
        <v>41452</v>
      </c>
      <c r="B8363" s="0" t="n">
        <v>234116</v>
      </c>
      <c r="C8363" s="0" t="n">
        <v>12.42</v>
      </c>
      <c r="D8363" s="0" t="n">
        <v>0</v>
      </c>
      <c r="E8363" s="0" t="n">
        <v>14.28</v>
      </c>
      <c r="F8363" s="0" t="n">
        <v>87.4</v>
      </c>
      <c r="G8363" s="0" t="n">
        <v>2.378</v>
      </c>
      <c r="H8363" s="0" t="n">
        <v>0</v>
      </c>
      <c r="I8363" s="0" t="s">
        <v>45</v>
      </c>
      <c r="J8363" s="13" t="inlineStr">
        <f aca="false">A8363</f>
        <is>
          <t/>
        </is>
      </c>
      <c r="K8363" s="14" t="n">
        <f aca="false">D8363*1000000/(15*60)</f>
        <v>0</v>
      </c>
      <c r="L8363" s="14" t="n">
        <f aca="false">E8363</f>
        <v>14.28</v>
      </c>
      <c r="M8363" s="14" t="n">
        <f aca="false">H8363*4</f>
        <v>0</v>
      </c>
      <c r="N8363" s="14" t="n">
        <f aca="false">F8363</f>
        <v>87.4</v>
      </c>
      <c r="O8363" s="14" t="n">
        <f aca="false">G8363</f>
        <v>2.378</v>
      </c>
    </row>
    <row collapsed="false" customFormat="false" customHeight="false" hidden="false" ht="14" outlineLevel="0" r="8364">
      <c r="A8364" s="11" t="n">
        <v>41452.0104166667</v>
      </c>
      <c r="B8364" s="0" t="n">
        <v>234117</v>
      </c>
      <c r="C8364" s="0" t="n">
        <v>12.45</v>
      </c>
      <c r="D8364" s="0" t="n">
        <v>0</v>
      </c>
      <c r="E8364" s="0" t="n">
        <v>14.19</v>
      </c>
      <c r="F8364" s="0" t="n">
        <v>87.5</v>
      </c>
      <c r="G8364" s="0" t="n">
        <v>2.332</v>
      </c>
      <c r="H8364" s="0" t="n">
        <v>0</v>
      </c>
      <c r="I8364" s="0" t="s">
        <v>45</v>
      </c>
      <c r="J8364" s="13" t="inlineStr">
        <f aca="false">A8364</f>
        <is>
          <t/>
        </is>
      </c>
      <c r="K8364" s="14" t="n">
        <f aca="false">D8364*1000000/(15*60)</f>
        <v>0</v>
      </c>
      <c r="L8364" s="14" t="n">
        <f aca="false">E8364</f>
        <v>14.19</v>
      </c>
      <c r="M8364" s="14" t="n">
        <f aca="false">H8364*4</f>
        <v>0</v>
      </c>
      <c r="N8364" s="14" t="n">
        <f aca="false">F8364</f>
        <v>87.5</v>
      </c>
      <c r="O8364" s="14" t="n">
        <f aca="false">G8364</f>
        <v>2.332</v>
      </c>
    </row>
    <row collapsed="false" customFormat="false" customHeight="false" hidden="false" ht="14" outlineLevel="0" r="8365">
      <c r="A8365" s="11" t="n">
        <v>41452.0208333333</v>
      </c>
      <c r="B8365" s="0" t="n">
        <v>234118</v>
      </c>
      <c r="C8365" s="0" t="n">
        <v>12.45</v>
      </c>
      <c r="D8365" s="0" t="n">
        <v>0</v>
      </c>
      <c r="E8365" s="0" t="n">
        <v>14.15</v>
      </c>
      <c r="F8365" s="0" t="n">
        <v>87.7</v>
      </c>
      <c r="G8365" s="0" t="n">
        <v>2.433</v>
      </c>
      <c r="H8365" s="0" t="n">
        <v>0.2</v>
      </c>
      <c r="I8365" s="0" t="s">
        <v>45</v>
      </c>
      <c r="J8365" s="13" t="inlineStr">
        <f aca="false">A8365</f>
        <is>
          <t/>
        </is>
      </c>
      <c r="K8365" s="14" t="n">
        <f aca="false">D8365*1000000/(15*60)</f>
        <v>0</v>
      </c>
      <c r="L8365" s="14" t="n">
        <f aca="false">E8365</f>
        <v>14.15</v>
      </c>
      <c r="M8365" s="14" t="n">
        <f aca="false">H8365*4</f>
        <v>0.8</v>
      </c>
      <c r="N8365" s="14" t="n">
        <f aca="false">F8365</f>
        <v>87.7</v>
      </c>
      <c r="O8365" s="14" t="n">
        <f aca="false">G8365</f>
        <v>2.433</v>
      </c>
    </row>
    <row collapsed="false" customFormat="false" customHeight="false" hidden="false" ht="14" outlineLevel="0" r="8366">
      <c r="A8366" s="11" t="n">
        <v>41452.03125</v>
      </c>
      <c r="B8366" s="0" t="n">
        <v>234119</v>
      </c>
      <c r="C8366" s="0" t="n">
        <v>12.41</v>
      </c>
      <c r="D8366" s="0" t="n">
        <v>0</v>
      </c>
      <c r="E8366" s="0" t="n">
        <v>14.12</v>
      </c>
      <c r="F8366" s="0" t="n">
        <v>87.8</v>
      </c>
      <c r="G8366" s="0" t="n">
        <v>2.489</v>
      </c>
      <c r="H8366" s="0" t="n">
        <v>0</v>
      </c>
      <c r="I8366" s="0" t="s">
        <v>45</v>
      </c>
      <c r="J8366" s="13" t="inlineStr">
        <f aca="false">A8366</f>
        <is>
          <t/>
        </is>
      </c>
      <c r="K8366" s="14" t="n">
        <f aca="false">D8366*1000000/(15*60)</f>
        <v>0</v>
      </c>
      <c r="L8366" s="14" t="n">
        <f aca="false">E8366</f>
        <v>14.12</v>
      </c>
      <c r="M8366" s="14" t="n">
        <f aca="false">H8366*4</f>
        <v>0</v>
      </c>
      <c r="N8366" s="14" t="n">
        <f aca="false">F8366</f>
        <v>87.8</v>
      </c>
      <c r="O8366" s="14" t="n">
        <f aca="false">G8366</f>
        <v>2.489</v>
      </c>
    </row>
    <row collapsed="false" customFormat="false" customHeight="false" hidden="false" ht="14" outlineLevel="0" r="8367">
      <c r="A8367" s="11" t="n">
        <v>41452.0416666667</v>
      </c>
      <c r="B8367" s="0" t="n">
        <v>234120</v>
      </c>
      <c r="C8367" s="0" t="n">
        <v>12.43</v>
      </c>
      <c r="D8367" s="0" t="n">
        <v>0</v>
      </c>
      <c r="E8367" s="0" t="n">
        <v>14.11</v>
      </c>
      <c r="F8367" s="0" t="n">
        <v>87.8</v>
      </c>
      <c r="G8367" s="0" t="n">
        <v>2.772</v>
      </c>
      <c r="H8367" s="0" t="n">
        <v>0.2</v>
      </c>
      <c r="I8367" s="0" t="s">
        <v>45</v>
      </c>
      <c r="J8367" s="13" t="inlineStr">
        <f aca="false">A8367</f>
        <is>
          <t/>
        </is>
      </c>
      <c r="K8367" s="14" t="n">
        <f aca="false">D8367*1000000/(15*60)</f>
        <v>0</v>
      </c>
      <c r="L8367" s="14" t="n">
        <f aca="false">E8367</f>
        <v>14.11</v>
      </c>
      <c r="M8367" s="14" t="n">
        <f aca="false">H8367*4</f>
        <v>0.8</v>
      </c>
      <c r="N8367" s="14" t="n">
        <f aca="false">F8367</f>
        <v>87.8</v>
      </c>
      <c r="O8367" s="14" t="n">
        <f aca="false">G8367</f>
        <v>2.772</v>
      </c>
    </row>
    <row collapsed="false" customFormat="false" customHeight="false" hidden="false" ht="14" outlineLevel="0" r="8368">
      <c r="A8368" s="11" t="n">
        <v>41452.0520833333</v>
      </c>
      <c r="B8368" s="0" t="n">
        <v>234121</v>
      </c>
      <c r="C8368" s="0" t="n">
        <v>12.42</v>
      </c>
      <c r="D8368" s="0" t="n">
        <v>0</v>
      </c>
      <c r="E8368" s="0" t="n">
        <v>14.12</v>
      </c>
      <c r="F8368" s="0" t="n">
        <v>87.8</v>
      </c>
      <c r="G8368" s="0" t="n">
        <v>2.669</v>
      </c>
      <c r="H8368" s="0" t="n">
        <v>0</v>
      </c>
      <c r="I8368" s="0" t="s">
        <v>45</v>
      </c>
      <c r="J8368" s="13" t="inlineStr">
        <f aca="false">A8368</f>
        <is>
          <t/>
        </is>
      </c>
      <c r="K8368" s="14" t="n">
        <f aca="false">D8368*1000000/(15*60)</f>
        <v>0</v>
      </c>
      <c r="L8368" s="14" t="n">
        <f aca="false">E8368</f>
        <v>14.12</v>
      </c>
      <c r="M8368" s="14" t="n">
        <f aca="false">H8368*4</f>
        <v>0</v>
      </c>
      <c r="N8368" s="14" t="n">
        <f aca="false">F8368</f>
        <v>87.8</v>
      </c>
      <c r="O8368" s="14" t="n">
        <f aca="false">G8368</f>
        <v>2.669</v>
      </c>
    </row>
    <row collapsed="false" customFormat="false" customHeight="false" hidden="false" ht="14" outlineLevel="0" r="8369">
      <c r="A8369" s="11" t="n">
        <v>41452.0625</v>
      </c>
      <c r="B8369" s="0" t="n">
        <v>234122</v>
      </c>
      <c r="C8369" s="0" t="n">
        <v>12.37</v>
      </c>
      <c r="D8369" s="0" t="n">
        <v>0</v>
      </c>
      <c r="E8369" s="0" t="n">
        <v>14.15</v>
      </c>
      <c r="F8369" s="0" t="n">
        <v>87.6</v>
      </c>
      <c r="G8369" s="0" t="n">
        <v>2.208</v>
      </c>
      <c r="H8369" s="0" t="n">
        <v>0</v>
      </c>
      <c r="I8369" s="0" t="s">
        <v>45</v>
      </c>
      <c r="J8369" s="13" t="inlineStr">
        <f aca="false">A8369</f>
        <is>
          <t/>
        </is>
      </c>
      <c r="K8369" s="14" t="n">
        <f aca="false">D8369*1000000/(15*60)</f>
        <v>0</v>
      </c>
      <c r="L8369" s="14" t="n">
        <f aca="false">E8369</f>
        <v>14.15</v>
      </c>
      <c r="M8369" s="14" t="n">
        <f aca="false">H8369*4</f>
        <v>0</v>
      </c>
      <c r="N8369" s="14" t="n">
        <f aca="false">F8369</f>
        <v>87.6</v>
      </c>
      <c r="O8369" s="14" t="n">
        <f aca="false">G8369</f>
        <v>2.208</v>
      </c>
    </row>
    <row collapsed="false" customFormat="false" customHeight="false" hidden="false" ht="14" outlineLevel="0" r="8370">
      <c r="A8370" s="11" t="n">
        <v>41452.0729166667</v>
      </c>
      <c r="B8370" s="0" t="n">
        <v>234123</v>
      </c>
      <c r="C8370" s="0" t="n">
        <v>12.41</v>
      </c>
      <c r="D8370" s="0" t="n">
        <v>0</v>
      </c>
      <c r="E8370" s="0" t="n">
        <v>14.13</v>
      </c>
      <c r="F8370" s="0" t="n">
        <v>87.3</v>
      </c>
      <c r="G8370" s="0" t="n">
        <v>2.733</v>
      </c>
      <c r="H8370" s="0" t="n">
        <v>0</v>
      </c>
      <c r="I8370" s="0" t="s">
        <v>45</v>
      </c>
      <c r="J8370" s="13" t="inlineStr">
        <f aca="false">A8370</f>
        <is>
          <t/>
        </is>
      </c>
      <c r="K8370" s="14" t="n">
        <f aca="false">D8370*1000000/(15*60)</f>
        <v>0</v>
      </c>
      <c r="L8370" s="14" t="n">
        <f aca="false">E8370</f>
        <v>14.13</v>
      </c>
      <c r="M8370" s="14" t="n">
        <f aca="false">H8370*4</f>
        <v>0</v>
      </c>
      <c r="N8370" s="14" t="n">
        <f aca="false">F8370</f>
        <v>87.3</v>
      </c>
      <c r="O8370" s="14" t="n">
        <f aca="false">G8370</f>
        <v>2.733</v>
      </c>
    </row>
    <row collapsed="false" customFormat="false" customHeight="false" hidden="false" ht="14" outlineLevel="0" r="8371">
      <c r="A8371" s="11" t="n">
        <v>41452.0833333333</v>
      </c>
      <c r="B8371" s="0" t="n">
        <v>234124</v>
      </c>
      <c r="C8371" s="0" t="n">
        <v>12.4</v>
      </c>
      <c r="D8371" s="0" t="n">
        <v>0</v>
      </c>
      <c r="E8371" s="0" t="n">
        <v>14.11</v>
      </c>
      <c r="F8371" s="0" t="n">
        <v>87.1</v>
      </c>
      <c r="G8371" s="0" t="n">
        <v>2.454</v>
      </c>
      <c r="H8371" s="0" t="n">
        <v>0</v>
      </c>
      <c r="I8371" s="0" t="s">
        <v>45</v>
      </c>
      <c r="J8371" s="13" t="inlineStr">
        <f aca="false">A8371</f>
        <is>
          <t/>
        </is>
      </c>
      <c r="K8371" s="14" t="n">
        <f aca="false">D8371*1000000/(15*60)</f>
        <v>0</v>
      </c>
      <c r="L8371" s="14" t="n">
        <f aca="false">E8371</f>
        <v>14.11</v>
      </c>
      <c r="M8371" s="14" t="n">
        <f aca="false">H8371*4</f>
        <v>0</v>
      </c>
      <c r="N8371" s="14" t="n">
        <f aca="false">F8371</f>
        <v>87.1</v>
      </c>
      <c r="O8371" s="14" t="n">
        <f aca="false">G8371</f>
        <v>2.454</v>
      </c>
    </row>
    <row collapsed="false" customFormat="false" customHeight="false" hidden="false" ht="14" outlineLevel="0" r="8372">
      <c r="A8372" s="11" t="n">
        <v>41452.09375</v>
      </c>
      <c r="B8372" s="0" t="n">
        <v>234125</v>
      </c>
      <c r="C8372" s="0" t="n">
        <v>12.34</v>
      </c>
      <c r="D8372" s="0" t="n">
        <v>0</v>
      </c>
      <c r="E8372" s="0" t="n">
        <v>14.1</v>
      </c>
      <c r="F8372" s="0" t="n">
        <v>87.1</v>
      </c>
      <c r="G8372" s="0" t="n">
        <v>2.075</v>
      </c>
      <c r="H8372" s="0" t="n">
        <v>0</v>
      </c>
      <c r="I8372" s="0" t="s">
        <v>45</v>
      </c>
      <c r="J8372" s="13" t="inlineStr">
        <f aca="false">A8372</f>
        <is>
          <t/>
        </is>
      </c>
      <c r="K8372" s="14" t="n">
        <f aca="false">D8372*1000000/(15*60)</f>
        <v>0</v>
      </c>
      <c r="L8372" s="14" t="n">
        <f aca="false">E8372</f>
        <v>14.1</v>
      </c>
      <c r="M8372" s="14" t="n">
        <f aca="false">H8372*4</f>
        <v>0</v>
      </c>
      <c r="N8372" s="14" t="n">
        <f aca="false">F8372</f>
        <v>87.1</v>
      </c>
      <c r="O8372" s="14" t="n">
        <f aca="false">G8372</f>
        <v>2.075</v>
      </c>
    </row>
    <row collapsed="false" customFormat="false" customHeight="false" hidden="false" ht="14" outlineLevel="0" r="8373">
      <c r="A8373" s="11" t="n">
        <v>41452.1041666667</v>
      </c>
      <c r="B8373" s="0" t="n">
        <v>234126</v>
      </c>
      <c r="C8373" s="0" t="n">
        <v>12.37</v>
      </c>
      <c r="D8373" s="0" t="n">
        <v>0</v>
      </c>
      <c r="E8373" s="0" t="n">
        <v>13.96</v>
      </c>
      <c r="F8373" s="0" t="n">
        <v>87</v>
      </c>
      <c r="G8373" s="0" t="n">
        <v>2.575</v>
      </c>
      <c r="H8373" s="0" t="n">
        <v>0</v>
      </c>
      <c r="I8373" s="0" t="s">
        <v>45</v>
      </c>
      <c r="J8373" s="13" t="inlineStr">
        <f aca="false">A8373</f>
        <is>
          <t/>
        </is>
      </c>
      <c r="K8373" s="14" t="n">
        <f aca="false">D8373*1000000/(15*60)</f>
        <v>0</v>
      </c>
      <c r="L8373" s="14" t="n">
        <f aca="false">E8373</f>
        <v>13.96</v>
      </c>
      <c r="M8373" s="14" t="n">
        <f aca="false">H8373*4</f>
        <v>0</v>
      </c>
      <c r="N8373" s="14" t="n">
        <f aca="false">F8373</f>
        <v>87</v>
      </c>
      <c r="O8373" s="14" t="n">
        <f aca="false">G8373</f>
        <v>2.575</v>
      </c>
    </row>
    <row collapsed="false" customFormat="false" customHeight="false" hidden="false" ht="14" outlineLevel="0" r="8374">
      <c r="A8374" s="11" t="n">
        <v>41452.1145833333</v>
      </c>
      <c r="B8374" s="0" t="n">
        <v>234127</v>
      </c>
      <c r="C8374" s="0" t="n">
        <v>12.36</v>
      </c>
      <c r="D8374" s="0" t="n">
        <v>0</v>
      </c>
      <c r="E8374" s="0" t="n">
        <v>13.86</v>
      </c>
      <c r="F8374" s="0" t="n">
        <v>86.6</v>
      </c>
      <c r="G8374" s="0" t="n">
        <v>2.65</v>
      </c>
      <c r="H8374" s="0" t="n">
        <v>0</v>
      </c>
      <c r="I8374" s="0" t="s">
        <v>45</v>
      </c>
      <c r="J8374" s="13" t="inlineStr">
        <f aca="false">A8374</f>
        <is>
          <t/>
        </is>
      </c>
      <c r="K8374" s="14" t="n">
        <f aca="false">D8374*1000000/(15*60)</f>
        <v>0</v>
      </c>
      <c r="L8374" s="14" t="n">
        <f aca="false">E8374</f>
        <v>13.86</v>
      </c>
      <c r="M8374" s="14" t="n">
        <f aca="false">H8374*4</f>
        <v>0</v>
      </c>
      <c r="N8374" s="14" t="n">
        <f aca="false">F8374</f>
        <v>86.6</v>
      </c>
      <c r="O8374" s="14" t="n">
        <f aca="false">G8374</f>
        <v>2.65</v>
      </c>
    </row>
    <row collapsed="false" customFormat="false" customHeight="false" hidden="false" ht="14" outlineLevel="0" r="8375">
      <c r="A8375" s="11" t="n">
        <v>41452.125</v>
      </c>
      <c r="B8375" s="0" t="n">
        <v>234128</v>
      </c>
      <c r="C8375" s="0" t="n">
        <v>12.34</v>
      </c>
      <c r="D8375" s="12" t="n">
        <v>2.256086E-005</v>
      </c>
      <c r="E8375" s="0" t="n">
        <v>13.82</v>
      </c>
      <c r="F8375" s="0" t="n">
        <v>86.4</v>
      </c>
      <c r="G8375" s="0" t="n">
        <v>2.542</v>
      </c>
      <c r="H8375" s="0" t="n">
        <v>0</v>
      </c>
      <c r="I8375" s="0" t="s">
        <v>45</v>
      </c>
      <c r="J8375" s="13" t="inlineStr">
        <f aca="false">A8375</f>
        <is>
          <t/>
        </is>
      </c>
      <c r="K8375" s="14" t="n">
        <f aca="false">D8375*1000000/(15*60)</f>
        <v>0.0250676222222222</v>
      </c>
      <c r="L8375" s="14" t="n">
        <f aca="false">E8375</f>
        <v>13.82</v>
      </c>
      <c r="M8375" s="14" t="n">
        <f aca="false">H8375*4</f>
        <v>0</v>
      </c>
      <c r="N8375" s="14" t="n">
        <f aca="false">F8375</f>
        <v>86.4</v>
      </c>
      <c r="O8375" s="14" t="n">
        <f aca="false">G8375</f>
        <v>2.542</v>
      </c>
    </row>
    <row collapsed="false" customFormat="false" customHeight="false" hidden="false" ht="14" outlineLevel="0" r="8376">
      <c r="A8376" s="11" t="n">
        <v>41452.1354166667</v>
      </c>
      <c r="B8376" s="0" t="n">
        <v>234129</v>
      </c>
      <c r="C8376" s="0" t="n">
        <v>12.3</v>
      </c>
      <c r="D8376" s="0" t="n">
        <v>0.0002610718</v>
      </c>
      <c r="E8376" s="0" t="n">
        <v>13.75</v>
      </c>
      <c r="F8376" s="0" t="n">
        <v>86.1</v>
      </c>
      <c r="G8376" s="0" t="n">
        <v>2.468</v>
      </c>
      <c r="H8376" s="0" t="n">
        <v>0</v>
      </c>
      <c r="I8376" s="0" t="s">
        <v>45</v>
      </c>
      <c r="J8376" s="13" t="inlineStr">
        <f aca="false">A8376</f>
        <is>
          <t/>
        </is>
      </c>
      <c r="K8376" s="14" t="n">
        <f aca="false">D8376*1000000/(15*60)</f>
        <v>0.290079777777778</v>
      </c>
      <c r="L8376" s="14" t="n">
        <f aca="false">E8376</f>
        <v>13.75</v>
      </c>
      <c r="M8376" s="14" t="n">
        <f aca="false">H8376*4</f>
        <v>0</v>
      </c>
      <c r="N8376" s="14" t="n">
        <f aca="false">F8376</f>
        <v>86.1</v>
      </c>
      <c r="O8376" s="14" t="n">
        <f aca="false">G8376</f>
        <v>2.468</v>
      </c>
    </row>
    <row collapsed="false" customFormat="false" customHeight="false" hidden="false" ht="14" outlineLevel="0" r="8377">
      <c r="A8377" s="11" t="n">
        <v>41452.1458333333</v>
      </c>
      <c r="B8377" s="0" t="n">
        <v>234130</v>
      </c>
      <c r="C8377" s="0" t="n">
        <v>12.33</v>
      </c>
      <c r="D8377" s="0" t="n">
        <v>0.0005801471</v>
      </c>
      <c r="E8377" s="0" t="n">
        <v>13.72</v>
      </c>
      <c r="F8377" s="0" t="n">
        <v>86.1</v>
      </c>
      <c r="G8377" s="0" t="n">
        <v>2.364</v>
      </c>
      <c r="H8377" s="0" t="n">
        <v>0</v>
      </c>
      <c r="I8377" s="0" t="s">
        <v>45</v>
      </c>
      <c r="J8377" s="13" t="inlineStr">
        <f aca="false">A8377</f>
        <is>
          <t/>
        </is>
      </c>
      <c r="K8377" s="14" t="n">
        <f aca="false">D8377*1000000/(15*60)</f>
        <v>0.644607888888889</v>
      </c>
      <c r="L8377" s="14" t="n">
        <f aca="false">E8377</f>
        <v>13.72</v>
      </c>
      <c r="M8377" s="14" t="n">
        <f aca="false">H8377*4</f>
        <v>0</v>
      </c>
      <c r="N8377" s="14" t="n">
        <f aca="false">F8377</f>
        <v>86.1</v>
      </c>
      <c r="O8377" s="14" t="n">
        <f aca="false">G8377</f>
        <v>2.364</v>
      </c>
    </row>
    <row collapsed="false" customFormat="false" customHeight="false" hidden="false" ht="14" outlineLevel="0" r="8378">
      <c r="A8378" s="11" t="n">
        <v>41452.15625</v>
      </c>
      <c r="B8378" s="0" t="n">
        <v>234131</v>
      </c>
      <c r="C8378" s="0" t="n">
        <v>12.33</v>
      </c>
      <c r="D8378" s="0" t="n">
        <v>0.001485847</v>
      </c>
      <c r="E8378" s="0" t="n">
        <v>13.72</v>
      </c>
      <c r="F8378" s="0" t="n">
        <v>86.1</v>
      </c>
      <c r="G8378" s="0" t="n">
        <v>2.171</v>
      </c>
      <c r="H8378" s="0" t="n">
        <v>0</v>
      </c>
      <c r="I8378" s="0" t="s">
        <v>45</v>
      </c>
      <c r="J8378" s="13" t="inlineStr">
        <f aca="false">A8378</f>
        <is>
          <t/>
        </is>
      </c>
      <c r="K8378" s="14" t="n">
        <f aca="false">D8378*1000000/(15*60)</f>
        <v>1.65094111111111</v>
      </c>
      <c r="L8378" s="14" t="n">
        <f aca="false">E8378</f>
        <v>13.72</v>
      </c>
      <c r="M8378" s="14" t="n">
        <f aca="false">H8378*4</f>
        <v>0</v>
      </c>
      <c r="N8378" s="14" t="n">
        <f aca="false">F8378</f>
        <v>86.1</v>
      </c>
      <c r="O8378" s="14" t="n">
        <f aca="false">G8378</f>
        <v>2.171</v>
      </c>
    </row>
    <row collapsed="false" customFormat="false" customHeight="false" hidden="false" ht="14" outlineLevel="0" r="8379">
      <c r="A8379" s="11" t="n">
        <v>41452.1666666667</v>
      </c>
      <c r="B8379" s="0" t="n">
        <v>234132</v>
      </c>
      <c r="C8379" s="0" t="n">
        <v>12.32</v>
      </c>
      <c r="D8379" s="0" t="n">
        <v>0.001695427</v>
      </c>
      <c r="E8379" s="0" t="n">
        <v>13.65</v>
      </c>
      <c r="F8379" s="0" t="n">
        <v>87</v>
      </c>
      <c r="G8379" s="0" t="n">
        <v>1.888</v>
      </c>
      <c r="H8379" s="0" t="n">
        <v>0</v>
      </c>
      <c r="I8379" s="0" t="s">
        <v>45</v>
      </c>
      <c r="J8379" s="13" t="inlineStr">
        <f aca="false">A8379</f>
        <is>
          <t/>
        </is>
      </c>
      <c r="K8379" s="14" t="n">
        <f aca="false">D8379*1000000/(15*60)</f>
        <v>1.88380777777778</v>
      </c>
      <c r="L8379" s="14" t="n">
        <f aca="false">E8379</f>
        <v>13.65</v>
      </c>
      <c r="M8379" s="14" t="n">
        <f aca="false">H8379*4</f>
        <v>0</v>
      </c>
      <c r="N8379" s="14" t="n">
        <f aca="false">F8379</f>
        <v>87</v>
      </c>
      <c r="O8379" s="14" t="n">
        <f aca="false">G8379</f>
        <v>1.888</v>
      </c>
    </row>
    <row collapsed="false" customFormat="false" customHeight="false" hidden="false" ht="14" outlineLevel="0" r="8380">
      <c r="A8380" s="11" t="n">
        <v>41452.1770833333</v>
      </c>
      <c r="B8380" s="0" t="n">
        <v>234133</v>
      </c>
      <c r="C8380" s="0" t="n">
        <v>12.28</v>
      </c>
      <c r="D8380" s="0" t="n">
        <v>0.004535099</v>
      </c>
      <c r="E8380" s="0" t="n">
        <v>13.44</v>
      </c>
      <c r="F8380" s="0" t="n">
        <v>87.2</v>
      </c>
      <c r="G8380" s="0" t="n">
        <v>2.131</v>
      </c>
      <c r="H8380" s="0" t="n">
        <v>0</v>
      </c>
      <c r="I8380" s="0" t="s">
        <v>45</v>
      </c>
      <c r="J8380" s="13" t="inlineStr">
        <f aca="false">A8380</f>
        <is>
          <t/>
        </is>
      </c>
      <c r="K8380" s="14" t="n">
        <f aca="false">D8380*1000000/(15*60)</f>
        <v>5.03899888888889</v>
      </c>
      <c r="L8380" s="14" t="n">
        <f aca="false">E8380</f>
        <v>13.44</v>
      </c>
      <c r="M8380" s="14" t="n">
        <f aca="false">H8380*4</f>
        <v>0</v>
      </c>
      <c r="N8380" s="14" t="n">
        <f aca="false">F8380</f>
        <v>87.2</v>
      </c>
      <c r="O8380" s="14" t="n">
        <f aca="false">G8380</f>
        <v>2.131</v>
      </c>
    </row>
    <row collapsed="false" customFormat="false" customHeight="false" hidden="false" ht="14" outlineLevel="0" r="8381">
      <c r="A8381" s="11" t="n">
        <v>41452.1875</v>
      </c>
      <c r="B8381" s="0" t="n">
        <v>234134</v>
      </c>
      <c r="C8381" s="0" t="n">
        <v>12.33</v>
      </c>
      <c r="D8381" s="0" t="n">
        <v>0.007941758</v>
      </c>
      <c r="E8381" s="0" t="n">
        <v>13.4</v>
      </c>
      <c r="F8381" s="0" t="n">
        <v>86.9</v>
      </c>
      <c r="G8381" s="0" t="n">
        <v>1.821</v>
      </c>
      <c r="H8381" s="0" t="n">
        <v>0</v>
      </c>
      <c r="I8381" s="0" t="s">
        <v>45</v>
      </c>
      <c r="J8381" s="13" t="inlineStr">
        <f aca="false">A8381</f>
        <is>
          <t/>
        </is>
      </c>
      <c r="K8381" s="14" t="n">
        <f aca="false">D8381*1000000/(15*60)</f>
        <v>8.82417555555556</v>
      </c>
      <c r="L8381" s="14" t="n">
        <f aca="false">E8381</f>
        <v>13.4</v>
      </c>
      <c r="M8381" s="14" t="n">
        <f aca="false">H8381*4</f>
        <v>0</v>
      </c>
      <c r="N8381" s="14" t="n">
        <f aca="false">F8381</f>
        <v>86.9</v>
      </c>
      <c r="O8381" s="14" t="n">
        <f aca="false">G8381</f>
        <v>1.821</v>
      </c>
    </row>
    <row collapsed="false" customFormat="false" customHeight="false" hidden="false" ht="14" outlineLevel="0" r="8382">
      <c r="A8382" s="11" t="n">
        <v>41452.1979166667</v>
      </c>
      <c r="B8382" s="0" t="n">
        <v>234135</v>
      </c>
      <c r="C8382" s="0" t="n">
        <v>12.32</v>
      </c>
      <c r="D8382" s="0" t="n">
        <v>0.005750121</v>
      </c>
      <c r="E8382" s="0" t="n">
        <v>13.29</v>
      </c>
      <c r="F8382" s="0" t="n">
        <v>86.7</v>
      </c>
      <c r="G8382" s="0" t="n">
        <v>2.322</v>
      </c>
      <c r="H8382" s="0" t="n">
        <v>0</v>
      </c>
      <c r="I8382" s="0" t="s">
        <v>45</v>
      </c>
      <c r="J8382" s="13" t="inlineStr">
        <f aca="false">A8382</f>
        <is>
          <t/>
        </is>
      </c>
      <c r="K8382" s="14" t="n">
        <f aca="false">D8382*1000000/(15*60)</f>
        <v>6.38902333333333</v>
      </c>
      <c r="L8382" s="14" t="n">
        <f aca="false">E8382</f>
        <v>13.29</v>
      </c>
      <c r="M8382" s="14" t="n">
        <f aca="false">H8382*4</f>
        <v>0</v>
      </c>
      <c r="N8382" s="14" t="n">
        <f aca="false">F8382</f>
        <v>86.7</v>
      </c>
      <c r="O8382" s="14" t="n">
        <f aca="false">G8382</f>
        <v>2.322</v>
      </c>
    </row>
    <row collapsed="false" customFormat="false" customHeight="false" hidden="false" ht="14" outlineLevel="0" r="8383">
      <c r="A8383" s="11" t="n">
        <v>41452.2083333333</v>
      </c>
      <c r="B8383" s="0" t="n">
        <v>234136</v>
      </c>
      <c r="C8383" s="0" t="n">
        <v>12.34</v>
      </c>
      <c r="D8383" s="0" t="n">
        <v>0.01140341</v>
      </c>
      <c r="E8383" s="0" t="n">
        <v>13.25</v>
      </c>
      <c r="F8383" s="0" t="n">
        <v>86.1</v>
      </c>
      <c r="G8383" s="0" t="n">
        <v>2.492</v>
      </c>
      <c r="H8383" s="0" t="n">
        <v>0</v>
      </c>
      <c r="I8383" s="0" t="s">
        <v>45</v>
      </c>
      <c r="J8383" s="13" t="inlineStr">
        <f aca="false">A8383</f>
        <is>
          <t/>
        </is>
      </c>
      <c r="K8383" s="14" t="n">
        <f aca="false">D8383*1000000/(15*60)</f>
        <v>12.6704555555556</v>
      </c>
      <c r="L8383" s="14" t="n">
        <f aca="false">E8383</f>
        <v>13.25</v>
      </c>
      <c r="M8383" s="14" t="n">
        <f aca="false">H8383*4</f>
        <v>0</v>
      </c>
      <c r="N8383" s="14" t="n">
        <f aca="false">F8383</f>
        <v>86.1</v>
      </c>
      <c r="O8383" s="14" t="n">
        <f aca="false">G8383</f>
        <v>2.492</v>
      </c>
    </row>
    <row collapsed="false" customFormat="false" customHeight="false" hidden="false" ht="14" outlineLevel="0" r="8384">
      <c r="A8384" s="11" t="n">
        <v>41452.21875</v>
      </c>
      <c r="B8384" s="0" t="n">
        <v>234137</v>
      </c>
      <c r="C8384" s="0" t="n">
        <v>12.33</v>
      </c>
      <c r="D8384" s="0" t="n">
        <v>0.02270112</v>
      </c>
      <c r="E8384" s="0" t="n">
        <v>13.21</v>
      </c>
      <c r="F8384" s="0" t="n">
        <v>86.5</v>
      </c>
      <c r="G8384" s="0" t="n">
        <v>2.451</v>
      </c>
      <c r="H8384" s="0" t="n">
        <v>0</v>
      </c>
      <c r="I8384" s="0" t="s">
        <v>45</v>
      </c>
      <c r="J8384" s="13" t="inlineStr">
        <f aca="false">A8384</f>
        <is>
          <t/>
        </is>
      </c>
      <c r="K8384" s="14" t="n">
        <f aca="false">D8384*1000000/(15*60)</f>
        <v>25.2234666666667</v>
      </c>
      <c r="L8384" s="14" t="n">
        <f aca="false">E8384</f>
        <v>13.21</v>
      </c>
      <c r="M8384" s="14" t="n">
        <f aca="false">H8384*4</f>
        <v>0</v>
      </c>
      <c r="N8384" s="14" t="n">
        <f aca="false">F8384</f>
        <v>86.5</v>
      </c>
      <c r="O8384" s="14" t="n">
        <f aca="false">G8384</f>
        <v>2.451</v>
      </c>
    </row>
    <row collapsed="false" customFormat="false" customHeight="false" hidden="false" ht="14" outlineLevel="0" r="8385">
      <c r="A8385" s="11" t="n">
        <v>41452.2291666667</v>
      </c>
      <c r="B8385" s="0" t="n">
        <v>234138</v>
      </c>
      <c r="C8385" s="0" t="n">
        <v>12.42</v>
      </c>
      <c r="D8385" s="0" t="n">
        <v>0.03015275</v>
      </c>
      <c r="E8385" s="0" t="n">
        <v>13.19</v>
      </c>
      <c r="F8385" s="0" t="n">
        <v>86.2</v>
      </c>
      <c r="G8385" s="0" t="n">
        <v>2.347</v>
      </c>
      <c r="H8385" s="0" t="n">
        <v>0</v>
      </c>
      <c r="I8385" s="0" t="s">
        <v>45</v>
      </c>
      <c r="J8385" s="13" t="inlineStr">
        <f aca="false">A8385</f>
        <is>
          <t/>
        </is>
      </c>
      <c r="K8385" s="14" t="n">
        <f aca="false">D8385*1000000/(15*60)</f>
        <v>33.5030555555556</v>
      </c>
      <c r="L8385" s="14" t="n">
        <f aca="false">E8385</f>
        <v>13.19</v>
      </c>
      <c r="M8385" s="14" t="n">
        <f aca="false">H8385*4</f>
        <v>0</v>
      </c>
      <c r="N8385" s="14" t="n">
        <f aca="false">F8385</f>
        <v>86.2</v>
      </c>
      <c r="O8385" s="14" t="n">
        <f aca="false">G8385</f>
        <v>2.347</v>
      </c>
    </row>
    <row collapsed="false" customFormat="false" customHeight="false" hidden="false" ht="14" outlineLevel="0" r="8386">
      <c r="A8386" s="11" t="n">
        <v>41452.2395833333</v>
      </c>
      <c r="B8386" s="0" t="n">
        <v>234139</v>
      </c>
      <c r="C8386" s="0" t="n">
        <v>12.68</v>
      </c>
      <c r="D8386" s="0" t="n">
        <v>0.0576256</v>
      </c>
      <c r="E8386" s="0" t="n">
        <v>13.37</v>
      </c>
      <c r="F8386" s="0" t="n">
        <v>85.1</v>
      </c>
      <c r="G8386" s="0" t="n">
        <v>2.476</v>
      </c>
      <c r="H8386" s="0" t="n">
        <v>0</v>
      </c>
      <c r="I8386" s="0" t="s">
        <v>45</v>
      </c>
      <c r="J8386" s="13" t="inlineStr">
        <f aca="false">A8386</f>
        <is>
          <t/>
        </is>
      </c>
      <c r="K8386" s="14" t="n">
        <f aca="false">D8386*1000000/(15*60)</f>
        <v>64.0284444444445</v>
      </c>
      <c r="L8386" s="14" t="n">
        <f aca="false">E8386</f>
        <v>13.37</v>
      </c>
      <c r="M8386" s="14" t="n">
        <f aca="false">H8386*4</f>
        <v>0</v>
      </c>
      <c r="N8386" s="14" t="n">
        <f aca="false">F8386</f>
        <v>85.1</v>
      </c>
      <c r="O8386" s="14" t="n">
        <f aca="false">G8386</f>
        <v>2.476</v>
      </c>
    </row>
    <row collapsed="false" customFormat="false" customHeight="false" hidden="false" ht="14" outlineLevel="0" r="8387">
      <c r="A8387" s="11" t="n">
        <v>41452.25</v>
      </c>
      <c r="B8387" s="0" t="n">
        <v>234140</v>
      </c>
      <c r="C8387" s="0" t="n">
        <v>12.97</v>
      </c>
      <c r="D8387" s="0" t="n">
        <v>0.05616797</v>
      </c>
      <c r="E8387" s="0" t="n">
        <v>13.53</v>
      </c>
      <c r="F8387" s="0" t="n">
        <v>84.8</v>
      </c>
      <c r="G8387" s="0" t="n">
        <v>1.936</v>
      </c>
      <c r="H8387" s="0" t="n">
        <v>0</v>
      </c>
      <c r="I8387" s="0" t="s">
        <v>45</v>
      </c>
      <c r="J8387" s="13" t="inlineStr">
        <f aca="false">A8387</f>
        <is>
          <t/>
        </is>
      </c>
      <c r="K8387" s="14" t="n">
        <f aca="false">D8387*1000000/(15*60)</f>
        <v>62.4088555555556</v>
      </c>
      <c r="L8387" s="14" t="n">
        <f aca="false">E8387</f>
        <v>13.53</v>
      </c>
      <c r="M8387" s="14" t="n">
        <f aca="false">H8387*4</f>
        <v>0</v>
      </c>
      <c r="N8387" s="14" t="n">
        <f aca="false">F8387</f>
        <v>84.8</v>
      </c>
      <c r="O8387" s="14" t="n">
        <f aca="false">G8387</f>
        <v>1.936</v>
      </c>
    </row>
    <row collapsed="false" customFormat="false" customHeight="false" hidden="false" ht="14" outlineLevel="0" r="8388">
      <c r="A8388" s="11" t="n">
        <v>41452.2604166667</v>
      </c>
      <c r="B8388" s="0" t="n">
        <v>234141</v>
      </c>
      <c r="C8388" s="0" t="n">
        <v>12.92</v>
      </c>
      <c r="D8388" s="0" t="n">
        <v>0.04859301</v>
      </c>
      <c r="E8388" s="0" t="n">
        <v>13.52</v>
      </c>
      <c r="F8388" s="0" t="n">
        <v>84.5</v>
      </c>
      <c r="G8388" s="0" t="n">
        <v>2.204</v>
      </c>
      <c r="H8388" s="0" t="n">
        <v>0</v>
      </c>
      <c r="I8388" s="0" t="s">
        <v>45</v>
      </c>
      <c r="J8388" s="13" t="inlineStr">
        <f aca="false">A8388</f>
        <is>
          <t/>
        </is>
      </c>
      <c r="K8388" s="14" t="n">
        <f aca="false">D8388*1000000/(15*60)</f>
        <v>53.9922333333333</v>
      </c>
      <c r="L8388" s="14" t="n">
        <f aca="false">E8388</f>
        <v>13.52</v>
      </c>
      <c r="M8388" s="14" t="n">
        <f aca="false">H8388*4</f>
        <v>0</v>
      </c>
      <c r="N8388" s="14" t="n">
        <f aca="false">F8388</f>
        <v>84.5</v>
      </c>
      <c r="O8388" s="14" t="n">
        <f aca="false">G8388</f>
        <v>2.204</v>
      </c>
    </row>
    <row collapsed="false" customFormat="false" customHeight="false" hidden="false" ht="14" outlineLevel="0" r="8389">
      <c r="A8389" s="11" t="n">
        <v>41452.2708333333</v>
      </c>
      <c r="B8389" s="0" t="n">
        <v>234142</v>
      </c>
      <c r="C8389" s="0" t="n">
        <v>13.06</v>
      </c>
      <c r="D8389" s="0" t="n">
        <v>0.08048411</v>
      </c>
      <c r="E8389" s="0" t="n">
        <v>13.6</v>
      </c>
      <c r="F8389" s="0" t="n">
        <v>84.5</v>
      </c>
      <c r="G8389" s="0" t="n">
        <v>2.065</v>
      </c>
      <c r="H8389" s="0" t="n">
        <v>0</v>
      </c>
      <c r="I8389" s="0" t="s">
        <v>45</v>
      </c>
      <c r="J8389" s="13" t="inlineStr">
        <f aca="false">A8389</f>
        <is>
          <t/>
        </is>
      </c>
      <c r="K8389" s="14" t="n">
        <f aca="false">D8389*1000000/(15*60)</f>
        <v>89.4267888888889</v>
      </c>
      <c r="L8389" s="14" t="n">
        <f aca="false">E8389</f>
        <v>13.6</v>
      </c>
      <c r="M8389" s="14" t="n">
        <f aca="false">H8389*4</f>
        <v>0</v>
      </c>
      <c r="N8389" s="14" t="n">
        <f aca="false">F8389</f>
        <v>84.5</v>
      </c>
      <c r="O8389" s="14" t="n">
        <f aca="false">G8389</f>
        <v>2.065</v>
      </c>
    </row>
    <row collapsed="false" customFormat="false" customHeight="false" hidden="false" ht="14" outlineLevel="0" r="8390">
      <c r="A8390" s="11" t="n">
        <v>41452.28125</v>
      </c>
      <c r="B8390" s="0" t="n">
        <v>234143</v>
      </c>
      <c r="C8390" s="0" t="n">
        <v>13.58</v>
      </c>
      <c r="D8390" s="0" t="n">
        <v>0.2413809</v>
      </c>
      <c r="E8390" s="0" t="n">
        <v>14.32</v>
      </c>
      <c r="F8390" s="0" t="n">
        <v>82.3</v>
      </c>
      <c r="G8390" s="0" t="n">
        <v>2.41</v>
      </c>
      <c r="H8390" s="0" t="n">
        <v>0</v>
      </c>
      <c r="I8390" s="0" t="s">
        <v>45</v>
      </c>
      <c r="J8390" s="13" t="inlineStr">
        <f aca="false">A8390</f>
        <is>
          <t/>
        </is>
      </c>
      <c r="K8390" s="14" t="n">
        <f aca="false">D8390*1000000/(15*60)</f>
        <v>268.201</v>
      </c>
      <c r="L8390" s="14" t="n">
        <f aca="false">E8390</f>
        <v>14.32</v>
      </c>
      <c r="M8390" s="14" t="n">
        <f aca="false">H8390*4</f>
        <v>0</v>
      </c>
      <c r="N8390" s="14" t="n">
        <f aca="false">F8390</f>
        <v>82.3</v>
      </c>
      <c r="O8390" s="14" t="n">
        <f aca="false">G8390</f>
        <v>2.41</v>
      </c>
    </row>
    <row collapsed="false" customFormat="false" customHeight="false" hidden="false" ht="14" outlineLevel="0" r="8391">
      <c r="A8391" s="11" t="n">
        <v>41452.2916666667</v>
      </c>
      <c r="B8391" s="0" t="n">
        <v>234144</v>
      </c>
      <c r="C8391" s="0" t="n">
        <v>13.64</v>
      </c>
      <c r="D8391" s="0" t="n">
        <v>0.1694864</v>
      </c>
      <c r="E8391" s="0" t="n">
        <v>14.23</v>
      </c>
      <c r="F8391" s="0" t="n">
        <v>82.2</v>
      </c>
      <c r="G8391" s="0" t="n">
        <v>2.4</v>
      </c>
      <c r="H8391" s="0" t="n">
        <v>0</v>
      </c>
      <c r="I8391" s="0" t="s">
        <v>45</v>
      </c>
      <c r="J8391" s="13" t="inlineStr">
        <f aca="false">A8391</f>
        <is>
          <t/>
        </is>
      </c>
      <c r="K8391" s="14" t="n">
        <f aca="false">D8391*1000000/(15*60)</f>
        <v>188.318222222222</v>
      </c>
      <c r="L8391" s="14" t="n">
        <f aca="false">E8391</f>
        <v>14.23</v>
      </c>
      <c r="M8391" s="14" t="n">
        <f aca="false">H8391*4</f>
        <v>0</v>
      </c>
      <c r="N8391" s="14" t="n">
        <f aca="false">F8391</f>
        <v>82.2</v>
      </c>
      <c r="O8391" s="14" t="n">
        <f aca="false">G8391</f>
        <v>2.4</v>
      </c>
    </row>
    <row collapsed="false" customFormat="false" customHeight="false" hidden="false" ht="14" outlineLevel="0" r="8392">
      <c r="A8392" s="11" t="n">
        <v>41452.3020833333</v>
      </c>
      <c r="B8392" s="0" t="n">
        <v>234145</v>
      </c>
      <c r="C8392" s="0" t="n">
        <v>13.77</v>
      </c>
      <c r="D8392" s="0" t="n">
        <v>0.2716022</v>
      </c>
      <c r="E8392" s="0" t="n">
        <v>14.67</v>
      </c>
      <c r="F8392" s="0" t="n">
        <v>81.1</v>
      </c>
      <c r="G8392" s="0" t="n">
        <v>2.018</v>
      </c>
      <c r="H8392" s="0" t="n">
        <v>0</v>
      </c>
      <c r="I8392" s="0" t="s">
        <v>45</v>
      </c>
      <c r="J8392" s="13" t="inlineStr">
        <f aca="false">A8392</f>
        <is>
          <t/>
        </is>
      </c>
      <c r="K8392" s="14" t="n">
        <f aca="false">D8392*1000000/(15*60)</f>
        <v>301.780222222222</v>
      </c>
      <c r="L8392" s="14" t="n">
        <f aca="false">E8392</f>
        <v>14.67</v>
      </c>
      <c r="M8392" s="14" t="n">
        <f aca="false">H8392*4</f>
        <v>0</v>
      </c>
      <c r="N8392" s="14" t="n">
        <f aca="false">F8392</f>
        <v>81.1</v>
      </c>
      <c r="O8392" s="14" t="n">
        <f aca="false">G8392</f>
        <v>2.018</v>
      </c>
    </row>
    <row collapsed="false" customFormat="false" customHeight="false" hidden="false" ht="14" outlineLevel="0" r="8393">
      <c r="A8393" s="11" t="n">
        <v>41452.3125</v>
      </c>
      <c r="B8393" s="0" t="n">
        <v>234146</v>
      </c>
      <c r="C8393" s="0" t="n">
        <v>13.79</v>
      </c>
      <c r="D8393" s="0" t="n">
        <v>0.1803436</v>
      </c>
      <c r="E8393" s="0" t="n">
        <v>14.71</v>
      </c>
      <c r="F8393" s="0" t="n">
        <v>79.69</v>
      </c>
      <c r="G8393" s="0" t="n">
        <v>2.531</v>
      </c>
      <c r="H8393" s="0" t="n">
        <v>0</v>
      </c>
      <c r="I8393" s="0" t="s">
        <v>45</v>
      </c>
      <c r="J8393" s="13" t="inlineStr">
        <f aca="false">A8393</f>
        <is>
          <t/>
        </is>
      </c>
      <c r="K8393" s="14" t="n">
        <f aca="false">D8393*1000000/(15*60)</f>
        <v>200.381777777778</v>
      </c>
      <c r="L8393" s="14" t="n">
        <f aca="false">E8393</f>
        <v>14.71</v>
      </c>
      <c r="M8393" s="14" t="n">
        <f aca="false">H8393*4</f>
        <v>0</v>
      </c>
      <c r="N8393" s="14" t="n">
        <f aca="false">F8393</f>
        <v>79.69</v>
      </c>
      <c r="O8393" s="14" t="n">
        <f aca="false">G8393</f>
        <v>2.531</v>
      </c>
    </row>
    <row collapsed="false" customFormat="false" customHeight="false" hidden="false" ht="14" outlineLevel="0" r="8394">
      <c r="A8394" s="11" t="n">
        <v>41452.3229166667</v>
      </c>
      <c r="B8394" s="0" t="n">
        <v>234147</v>
      </c>
      <c r="C8394" s="0" t="n">
        <v>13.79</v>
      </c>
      <c r="D8394" s="0" t="n">
        <v>0.2711019</v>
      </c>
      <c r="E8394" s="0" t="n">
        <v>14.9</v>
      </c>
      <c r="F8394" s="0" t="n">
        <v>78.61</v>
      </c>
      <c r="G8394" s="0" t="n">
        <v>2.41</v>
      </c>
      <c r="H8394" s="0" t="n">
        <v>0</v>
      </c>
      <c r="I8394" s="0" t="s">
        <v>45</v>
      </c>
      <c r="J8394" s="13" t="inlineStr">
        <f aca="false">A8394</f>
        <is>
          <t/>
        </is>
      </c>
      <c r="K8394" s="14" t="n">
        <f aca="false">D8394*1000000/(15*60)</f>
        <v>301.224333333333</v>
      </c>
      <c r="L8394" s="14" t="n">
        <f aca="false">E8394</f>
        <v>14.9</v>
      </c>
      <c r="M8394" s="14" t="n">
        <f aca="false">H8394*4</f>
        <v>0</v>
      </c>
      <c r="N8394" s="14" t="n">
        <f aca="false">F8394</f>
        <v>78.61</v>
      </c>
      <c r="O8394" s="14" t="n">
        <f aca="false">G8394</f>
        <v>2.41</v>
      </c>
    </row>
    <row collapsed="false" customFormat="false" customHeight="false" hidden="false" ht="14" outlineLevel="0" r="8395">
      <c r="A8395" s="11" t="n">
        <v>41452.3333333333</v>
      </c>
      <c r="B8395" s="0" t="n">
        <v>234148</v>
      </c>
      <c r="C8395" s="0" t="n">
        <v>13.79</v>
      </c>
      <c r="D8395" s="0" t="n">
        <v>0.129157</v>
      </c>
      <c r="E8395" s="0" t="n">
        <v>14.71</v>
      </c>
      <c r="F8395" s="0" t="n">
        <v>79.22</v>
      </c>
      <c r="G8395" s="0" t="n">
        <v>1.996</v>
      </c>
      <c r="H8395" s="0" t="n">
        <v>0</v>
      </c>
      <c r="I8395" s="0" t="s">
        <v>45</v>
      </c>
      <c r="J8395" s="13" t="inlineStr">
        <f aca="false">A8395</f>
        <is>
          <t/>
        </is>
      </c>
      <c r="K8395" s="14" t="n">
        <f aca="false">D8395*1000000/(15*60)</f>
        <v>143.507777777778</v>
      </c>
      <c r="L8395" s="14" t="n">
        <f aca="false">E8395</f>
        <v>14.71</v>
      </c>
      <c r="M8395" s="14" t="n">
        <f aca="false">H8395*4</f>
        <v>0</v>
      </c>
      <c r="N8395" s="14" t="n">
        <f aca="false">F8395</f>
        <v>79.22</v>
      </c>
      <c r="O8395" s="14" t="n">
        <f aca="false">G8395</f>
        <v>1.996</v>
      </c>
    </row>
    <row collapsed="false" customFormat="false" customHeight="false" hidden="false" ht="14" outlineLevel="0" r="8396">
      <c r="A8396" s="11" t="n">
        <v>41452.34375</v>
      </c>
      <c r="B8396" s="0" t="n">
        <v>234149</v>
      </c>
      <c r="C8396" s="0" t="n">
        <v>13.79</v>
      </c>
      <c r="D8396" s="0" t="n">
        <v>0.1731916</v>
      </c>
      <c r="E8396" s="0" t="n">
        <v>14.87</v>
      </c>
      <c r="F8396" s="0" t="n">
        <v>78.47</v>
      </c>
      <c r="G8396" s="0" t="n">
        <v>2.335</v>
      </c>
      <c r="H8396" s="0" t="n">
        <v>0</v>
      </c>
      <c r="I8396" s="0" t="s">
        <v>45</v>
      </c>
      <c r="J8396" s="13" t="inlineStr">
        <f aca="false">A8396</f>
        <is>
          <t/>
        </is>
      </c>
      <c r="K8396" s="14" t="n">
        <f aca="false">D8396*1000000/(15*60)</f>
        <v>192.435111111111</v>
      </c>
      <c r="L8396" s="14" t="n">
        <f aca="false">E8396</f>
        <v>14.87</v>
      </c>
      <c r="M8396" s="14" t="n">
        <f aca="false">H8396*4</f>
        <v>0</v>
      </c>
      <c r="N8396" s="14" t="n">
        <f aca="false">F8396</f>
        <v>78.47</v>
      </c>
      <c r="O8396" s="14" t="n">
        <f aca="false">G8396</f>
        <v>2.335</v>
      </c>
    </row>
    <row collapsed="false" customFormat="false" customHeight="false" hidden="false" ht="14" outlineLevel="0" r="8397">
      <c r="A8397" s="11" t="n">
        <v>41452.3541666667</v>
      </c>
      <c r="B8397" s="0" t="n">
        <v>234150</v>
      </c>
      <c r="C8397" s="0" t="n">
        <v>13.79</v>
      </c>
      <c r="D8397" s="0" t="n">
        <v>0.1840013</v>
      </c>
      <c r="E8397" s="0" t="n">
        <v>14.94</v>
      </c>
      <c r="F8397" s="0" t="n">
        <v>77.92</v>
      </c>
      <c r="G8397" s="0" t="n">
        <v>2.263</v>
      </c>
      <c r="H8397" s="0" t="n">
        <v>0</v>
      </c>
      <c r="I8397" s="0" t="s">
        <v>45</v>
      </c>
      <c r="J8397" s="13" t="inlineStr">
        <f aca="false">A8397</f>
        <is>
          <t/>
        </is>
      </c>
      <c r="K8397" s="14" t="n">
        <f aca="false">D8397*1000000/(15*60)</f>
        <v>204.445888888889</v>
      </c>
      <c r="L8397" s="14" t="n">
        <f aca="false">E8397</f>
        <v>14.94</v>
      </c>
      <c r="M8397" s="14" t="n">
        <f aca="false">H8397*4</f>
        <v>0</v>
      </c>
      <c r="N8397" s="14" t="n">
        <f aca="false">F8397</f>
        <v>77.92</v>
      </c>
      <c r="O8397" s="14" t="n">
        <f aca="false">G8397</f>
        <v>2.263</v>
      </c>
    </row>
    <row collapsed="false" customFormat="false" customHeight="false" hidden="false" ht="14" outlineLevel="0" r="8398">
      <c r="A8398" s="11" t="n">
        <v>41452.3645833333</v>
      </c>
      <c r="B8398" s="0" t="n">
        <v>234151</v>
      </c>
      <c r="C8398" s="0" t="n">
        <v>13.79</v>
      </c>
      <c r="D8398" s="0" t="n">
        <v>0.1460951</v>
      </c>
      <c r="E8398" s="0" t="n">
        <v>15.01</v>
      </c>
      <c r="F8398" s="0" t="n">
        <v>78.48</v>
      </c>
      <c r="G8398" s="0" t="n">
        <v>2</v>
      </c>
      <c r="H8398" s="0" t="n">
        <v>0</v>
      </c>
      <c r="I8398" s="0" t="s">
        <v>45</v>
      </c>
      <c r="J8398" s="13" t="inlineStr">
        <f aca="false">A8398</f>
        <is>
          <t/>
        </is>
      </c>
      <c r="K8398" s="14" t="n">
        <f aca="false">D8398*1000000/(15*60)</f>
        <v>162.327888888889</v>
      </c>
      <c r="L8398" s="14" t="n">
        <f aca="false">E8398</f>
        <v>15.01</v>
      </c>
      <c r="M8398" s="14" t="n">
        <f aca="false">H8398*4</f>
        <v>0</v>
      </c>
      <c r="N8398" s="14" t="n">
        <f aca="false">F8398</f>
        <v>78.48</v>
      </c>
      <c r="O8398" s="14" t="n">
        <f aca="false">G8398</f>
        <v>2</v>
      </c>
    </row>
    <row collapsed="false" customFormat="false" customHeight="false" hidden="false" ht="14" outlineLevel="0" r="8399">
      <c r="A8399" s="11" t="n">
        <v>41452.375</v>
      </c>
      <c r="B8399" s="0" t="n">
        <v>234152</v>
      </c>
      <c r="C8399" s="0" t="n">
        <v>13.79</v>
      </c>
      <c r="D8399" s="0" t="n">
        <v>0.1719154</v>
      </c>
      <c r="E8399" s="0" t="n">
        <v>15.26</v>
      </c>
      <c r="F8399" s="0" t="n">
        <v>77.84</v>
      </c>
      <c r="G8399" s="0" t="n">
        <v>1.736</v>
      </c>
      <c r="H8399" s="0" t="n">
        <v>0</v>
      </c>
      <c r="I8399" s="0" t="s">
        <v>45</v>
      </c>
      <c r="J8399" s="13" t="inlineStr">
        <f aca="false">A8399</f>
        <is>
          <t/>
        </is>
      </c>
      <c r="K8399" s="14" t="n">
        <f aca="false">D8399*1000000/(15*60)</f>
        <v>191.017111111111</v>
      </c>
      <c r="L8399" s="14" t="n">
        <f aca="false">E8399</f>
        <v>15.26</v>
      </c>
      <c r="M8399" s="14" t="n">
        <f aca="false">H8399*4</f>
        <v>0</v>
      </c>
      <c r="N8399" s="14" t="n">
        <f aca="false">F8399</f>
        <v>77.84</v>
      </c>
      <c r="O8399" s="14" t="n">
        <f aca="false">G8399</f>
        <v>1.736</v>
      </c>
    </row>
    <row collapsed="false" customFormat="false" customHeight="false" hidden="false" ht="14" outlineLevel="0" r="8400">
      <c r="A8400" s="11" t="n">
        <v>41452.3854166667</v>
      </c>
      <c r="B8400" s="0" t="n">
        <v>234153</v>
      </c>
      <c r="C8400" s="0" t="n">
        <v>13.79</v>
      </c>
      <c r="D8400" s="0" t="n">
        <v>0.1754364</v>
      </c>
      <c r="E8400" s="0" t="n">
        <v>15.37</v>
      </c>
      <c r="F8400" s="0" t="n">
        <v>76.63</v>
      </c>
      <c r="G8400" s="0" t="n">
        <v>2.097</v>
      </c>
      <c r="H8400" s="0" t="n">
        <v>0</v>
      </c>
      <c r="I8400" s="0" t="s">
        <v>45</v>
      </c>
      <c r="J8400" s="13" t="inlineStr">
        <f aca="false">A8400</f>
        <is>
          <t/>
        </is>
      </c>
      <c r="K8400" s="14" t="n">
        <f aca="false">D8400*1000000/(15*60)</f>
        <v>194.929333333333</v>
      </c>
      <c r="L8400" s="14" t="n">
        <f aca="false">E8400</f>
        <v>15.37</v>
      </c>
      <c r="M8400" s="14" t="n">
        <f aca="false">H8400*4</f>
        <v>0</v>
      </c>
      <c r="N8400" s="14" t="n">
        <f aca="false">F8400</f>
        <v>76.63</v>
      </c>
      <c r="O8400" s="14" t="n">
        <f aca="false">G8400</f>
        <v>2.097</v>
      </c>
    </row>
    <row collapsed="false" customFormat="false" customHeight="false" hidden="false" ht="14" outlineLevel="0" r="8401">
      <c r="A8401" s="11" t="n">
        <v>41452.3958333333</v>
      </c>
      <c r="B8401" s="0" t="n">
        <v>234154</v>
      </c>
      <c r="C8401" s="0" t="n">
        <v>13.77</v>
      </c>
      <c r="D8401" s="0" t="n">
        <v>0.1874978</v>
      </c>
      <c r="E8401" s="0" t="n">
        <v>15.62</v>
      </c>
      <c r="F8401" s="0" t="n">
        <v>75.75</v>
      </c>
      <c r="G8401" s="0" t="n">
        <v>2.047</v>
      </c>
      <c r="H8401" s="0" t="n">
        <v>0</v>
      </c>
      <c r="I8401" s="0" t="s">
        <v>45</v>
      </c>
      <c r="J8401" s="13" t="inlineStr">
        <f aca="false">A8401</f>
        <is>
          <t/>
        </is>
      </c>
      <c r="K8401" s="14" t="n">
        <f aca="false">D8401*1000000/(15*60)</f>
        <v>208.330888888889</v>
      </c>
      <c r="L8401" s="14" t="n">
        <f aca="false">E8401</f>
        <v>15.62</v>
      </c>
      <c r="M8401" s="14" t="n">
        <f aca="false">H8401*4</f>
        <v>0</v>
      </c>
      <c r="N8401" s="14" t="n">
        <f aca="false">F8401</f>
        <v>75.75</v>
      </c>
      <c r="O8401" s="14" t="n">
        <f aca="false">G8401</f>
        <v>2.047</v>
      </c>
    </row>
    <row collapsed="false" customFormat="false" customHeight="false" hidden="false" ht="14" outlineLevel="0" r="8402">
      <c r="A8402" s="11" t="n">
        <v>41452.40625</v>
      </c>
      <c r="B8402" s="0" t="n">
        <v>234155</v>
      </c>
      <c r="C8402" s="0" t="n">
        <v>13.78</v>
      </c>
      <c r="D8402" s="0" t="n">
        <v>0.1375498</v>
      </c>
      <c r="E8402" s="0" t="n">
        <v>15.57</v>
      </c>
      <c r="F8402" s="0" t="n">
        <v>77.93</v>
      </c>
      <c r="G8402" s="0" t="n">
        <v>2.224</v>
      </c>
      <c r="H8402" s="0" t="n">
        <v>0</v>
      </c>
      <c r="I8402" s="0" t="n">
        <v>71.82</v>
      </c>
      <c r="J8402" s="13" t="inlineStr">
        <f aca="false">A8402</f>
        <is>
          <t/>
        </is>
      </c>
      <c r="K8402" s="14" t="n">
        <f aca="false">D8402*1000000/(15*60)</f>
        <v>152.833111111111</v>
      </c>
      <c r="L8402" s="14" t="n">
        <f aca="false">E8402</f>
        <v>15.57</v>
      </c>
      <c r="M8402" s="14" t="n">
        <f aca="false">H8402*4</f>
        <v>0</v>
      </c>
      <c r="N8402" s="14" t="n">
        <f aca="false">F8402</f>
        <v>77.93</v>
      </c>
      <c r="O8402" s="14" t="n">
        <f aca="false">G8402</f>
        <v>2.224</v>
      </c>
    </row>
    <row collapsed="false" customFormat="false" customHeight="false" hidden="false" ht="14" outlineLevel="0" r="8403">
      <c r="A8403" s="11" t="n">
        <v>41452.4166666667</v>
      </c>
      <c r="B8403" s="0" t="n">
        <v>234156</v>
      </c>
      <c r="C8403" s="0" t="n">
        <v>13.79</v>
      </c>
      <c r="D8403" s="0" t="n">
        <v>0.2044386</v>
      </c>
      <c r="E8403" s="0" t="n">
        <v>15.38</v>
      </c>
      <c r="F8403" s="0" t="n">
        <v>78.26</v>
      </c>
      <c r="G8403" s="0" t="n">
        <v>2.247</v>
      </c>
      <c r="H8403" s="0" t="n">
        <v>0</v>
      </c>
      <c r="I8403" s="0" t="s">
        <v>45</v>
      </c>
      <c r="J8403" s="13" t="inlineStr">
        <f aca="false">A8403</f>
        <is>
          <t/>
        </is>
      </c>
      <c r="K8403" s="14" t="n">
        <f aca="false">D8403*1000000/(15*60)</f>
        <v>227.154</v>
      </c>
      <c r="L8403" s="14" t="n">
        <f aca="false">E8403</f>
        <v>15.38</v>
      </c>
      <c r="M8403" s="14" t="n">
        <f aca="false">H8403*4</f>
        <v>0</v>
      </c>
      <c r="N8403" s="14" t="n">
        <f aca="false">F8403</f>
        <v>78.26</v>
      </c>
      <c r="O8403" s="14" t="n">
        <f aca="false">G8403</f>
        <v>2.247</v>
      </c>
    </row>
    <row collapsed="false" customFormat="false" customHeight="false" hidden="false" ht="14" outlineLevel="0" r="8404">
      <c r="A8404" s="11" t="n">
        <v>41452.4270833333</v>
      </c>
      <c r="B8404" s="0" t="n">
        <v>234157</v>
      </c>
      <c r="C8404" s="0" t="n">
        <v>13.78</v>
      </c>
      <c r="D8404" s="0" t="n">
        <v>0.1948837</v>
      </c>
      <c r="E8404" s="0" t="n">
        <v>15.65</v>
      </c>
      <c r="F8404" s="0" t="n">
        <v>77.91</v>
      </c>
      <c r="G8404" s="0" t="n">
        <v>2.481</v>
      </c>
      <c r="H8404" s="0" t="n">
        <v>0</v>
      </c>
      <c r="I8404" s="0" t="s">
        <v>45</v>
      </c>
      <c r="J8404" s="13" t="inlineStr">
        <f aca="false">A8404</f>
        <is>
          <t/>
        </is>
      </c>
      <c r="K8404" s="14" t="n">
        <f aca="false">D8404*1000000/(15*60)</f>
        <v>216.537444444444</v>
      </c>
      <c r="L8404" s="14" t="n">
        <f aca="false">E8404</f>
        <v>15.65</v>
      </c>
      <c r="M8404" s="14" t="n">
        <f aca="false">H8404*4</f>
        <v>0</v>
      </c>
      <c r="N8404" s="14" t="n">
        <f aca="false">F8404</f>
        <v>77.91</v>
      </c>
      <c r="O8404" s="14" t="n">
        <f aca="false">G8404</f>
        <v>2.481</v>
      </c>
    </row>
    <row collapsed="false" customFormat="false" customHeight="false" hidden="false" ht="14" outlineLevel="0" r="8405">
      <c r="A8405" s="11" t="n">
        <v>41452.4375</v>
      </c>
      <c r="B8405" s="0" t="n">
        <v>234158</v>
      </c>
      <c r="C8405" s="0" t="n">
        <v>13.78</v>
      </c>
      <c r="D8405" s="0" t="n">
        <v>0.1814311</v>
      </c>
      <c r="E8405" s="0" t="n">
        <v>15.79</v>
      </c>
      <c r="F8405" s="0" t="n">
        <v>77.18</v>
      </c>
      <c r="G8405" s="0" t="n">
        <v>1.804</v>
      </c>
      <c r="H8405" s="0" t="n">
        <v>0</v>
      </c>
      <c r="I8405" s="0" t="s">
        <v>45</v>
      </c>
      <c r="J8405" s="13" t="inlineStr">
        <f aca="false">A8405</f>
        <is>
          <t/>
        </is>
      </c>
      <c r="K8405" s="14" t="n">
        <f aca="false">D8405*1000000/(15*60)</f>
        <v>201.590111111111</v>
      </c>
      <c r="L8405" s="14" t="n">
        <f aca="false">E8405</f>
        <v>15.79</v>
      </c>
      <c r="M8405" s="14" t="n">
        <f aca="false">H8405*4</f>
        <v>0</v>
      </c>
      <c r="N8405" s="14" t="n">
        <f aca="false">F8405</f>
        <v>77.18</v>
      </c>
      <c r="O8405" s="14" t="n">
        <f aca="false">G8405</f>
        <v>1.804</v>
      </c>
    </row>
    <row collapsed="false" customFormat="false" customHeight="false" hidden="false" ht="14" outlineLevel="0" r="8406">
      <c r="A8406" s="11" t="n">
        <v>41452.4479166667</v>
      </c>
      <c r="B8406" s="0" t="n">
        <v>234159</v>
      </c>
      <c r="C8406" s="0" t="n">
        <v>13.76</v>
      </c>
      <c r="D8406" s="0" t="n">
        <v>0.2726395</v>
      </c>
      <c r="E8406" s="0" t="n">
        <v>15.91</v>
      </c>
      <c r="F8406" s="0" t="n">
        <v>73.86</v>
      </c>
      <c r="G8406" s="0" t="n">
        <v>2.733</v>
      </c>
      <c r="H8406" s="0" t="n">
        <v>0</v>
      </c>
      <c r="I8406" s="0" t="s">
        <v>45</v>
      </c>
      <c r="J8406" s="13" t="inlineStr">
        <f aca="false">A8406</f>
        <is>
          <t/>
        </is>
      </c>
      <c r="K8406" s="14" t="n">
        <f aca="false">D8406*1000000/(15*60)</f>
        <v>302.932777777778</v>
      </c>
      <c r="L8406" s="14" t="n">
        <f aca="false">E8406</f>
        <v>15.91</v>
      </c>
      <c r="M8406" s="14" t="n">
        <f aca="false">H8406*4</f>
        <v>0</v>
      </c>
      <c r="N8406" s="14" t="n">
        <f aca="false">F8406</f>
        <v>73.86</v>
      </c>
      <c r="O8406" s="14" t="n">
        <f aca="false">G8406</f>
        <v>2.733</v>
      </c>
    </row>
    <row collapsed="false" customFormat="false" customHeight="false" hidden="false" ht="14" outlineLevel="0" r="8407">
      <c r="A8407" s="11" t="n">
        <v>41452.4583333333</v>
      </c>
      <c r="B8407" s="0" t="n">
        <v>234160</v>
      </c>
      <c r="C8407" s="0" t="n">
        <v>13.76</v>
      </c>
      <c r="D8407" s="0" t="n">
        <v>0.3071464</v>
      </c>
      <c r="E8407" s="0" t="n">
        <v>16.41</v>
      </c>
      <c r="F8407" s="0" t="n">
        <v>74.06</v>
      </c>
      <c r="G8407" s="0" t="n">
        <v>2.471</v>
      </c>
      <c r="H8407" s="0" t="n">
        <v>0</v>
      </c>
      <c r="I8407" s="0" t="s">
        <v>45</v>
      </c>
      <c r="J8407" s="13" t="inlineStr">
        <f aca="false">A8407</f>
        <is>
          <t/>
        </is>
      </c>
      <c r="K8407" s="14" t="n">
        <f aca="false">D8407*1000000/(15*60)</f>
        <v>341.273777777778</v>
      </c>
      <c r="L8407" s="14" t="n">
        <f aca="false">E8407</f>
        <v>16.41</v>
      </c>
      <c r="M8407" s="14" t="n">
        <f aca="false">H8407*4</f>
        <v>0</v>
      </c>
      <c r="N8407" s="14" t="n">
        <f aca="false">F8407</f>
        <v>74.06</v>
      </c>
      <c r="O8407" s="14" t="n">
        <f aca="false">G8407</f>
        <v>2.471</v>
      </c>
    </row>
    <row collapsed="false" customFormat="false" customHeight="false" hidden="false" ht="14" outlineLevel="0" r="8408">
      <c r="A8408" s="11" t="n">
        <v>41452.46875</v>
      </c>
      <c r="B8408" s="0" t="n">
        <v>234161</v>
      </c>
      <c r="C8408" s="0" t="n">
        <v>13.76</v>
      </c>
      <c r="D8408" s="0" t="n">
        <v>0.2759816</v>
      </c>
      <c r="E8408" s="0" t="n">
        <v>16.18</v>
      </c>
      <c r="F8408" s="0" t="n">
        <v>76.79</v>
      </c>
      <c r="G8408" s="0" t="n">
        <v>2.747</v>
      </c>
      <c r="H8408" s="0" t="n">
        <v>0</v>
      </c>
      <c r="I8408" s="0" t="s">
        <v>45</v>
      </c>
      <c r="J8408" s="13" t="inlineStr">
        <f aca="false">A8408</f>
        <is>
          <t/>
        </is>
      </c>
      <c r="K8408" s="14" t="n">
        <f aca="false">D8408*1000000/(15*60)</f>
        <v>306.646222222222</v>
      </c>
      <c r="L8408" s="14" t="n">
        <f aca="false">E8408</f>
        <v>16.18</v>
      </c>
      <c r="M8408" s="14" t="n">
        <f aca="false">H8408*4</f>
        <v>0</v>
      </c>
      <c r="N8408" s="14" t="n">
        <f aca="false">F8408</f>
        <v>76.79</v>
      </c>
      <c r="O8408" s="14" t="n">
        <f aca="false">G8408</f>
        <v>2.747</v>
      </c>
    </row>
    <row collapsed="false" customFormat="false" customHeight="false" hidden="false" ht="14" outlineLevel="0" r="8409">
      <c r="A8409" s="11" t="n">
        <v>41452.4791666667</v>
      </c>
      <c r="B8409" s="0" t="n">
        <v>234162</v>
      </c>
      <c r="C8409" s="0" t="n">
        <v>13.76</v>
      </c>
      <c r="D8409" s="0" t="n">
        <v>0.420664</v>
      </c>
      <c r="E8409" s="0" t="n">
        <v>16.42</v>
      </c>
      <c r="F8409" s="0" t="n">
        <v>75.31</v>
      </c>
      <c r="G8409" s="0" t="n">
        <v>2.826</v>
      </c>
      <c r="H8409" s="0" t="n">
        <v>0</v>
      </c>
      <c r="I8409" s="0" t="s">
        <v>45</v>
      </c>
      <c r="J8409" s="13" t="inlineStr">
        <f aca="false">A8409</f>
        <is>
          <t/>
        </is>
      </c>
      <c r="K8409" s="14" t="n">
        <f aca="false">D8409*1000000/(15*60)</f>
        <v>467.404444444445</v>
      </c>
      <c r="L8409" s="14" t="n">
        <f aca="false">E8409</f>
        <v>16.42</v>
      </c>
      <c r="M8409" s="14" t="n">
        <f aca="false">H8409*4</f>
        <v>0</v>
      </c>
      <c r="N8409" s="14" t="n">
        <f aca="false">F8409</f>
        <v>75.31</v>
      </c>
      <c r="O8409" s="14" t="n">
        <f aca="false">G8409</f>
        <v>2.826</v>
      </c>
    </row>
    <row collapsed="false" customFormat="false" customHeight="false" hidden="false" ht="14" outlineLevel="0" r="8410">
      <c r="A8410" s="11" t="n">
        <v>41452.4895833333</v>
      </c>
      <c r="B8410" s="0" t="n">
        <v>234163</v>
      </c>
      <c r="C8410" s="0" t="n">
        <v>13.74</v>
      </c>
      <c r="D8410" s="0" t="n">
        <v>0.4031138</v>
      </c>
      <c r="E8410" s="0" t="n">
        <v>16.46</v>
      </c>
      <c r="F8410" s="0" t="n">
        <v>74.27</v>
      </c>
      <c r="G8410" s="0" t="n">
        <v>2.79</v>
      </c>
      <c r="H8410" s="0" t="n">
        <v>0</v>
      </c>
      <c r="I8410" s="0" t="s">
        <v>45</v>
      </c>
      <c r="J8410" s="13" t="inlineStr">
        <f aca="false">A8410</f>
        <is>
          <t/>
        </is>
      </c>
      <c r="K8410" s="14" t="n">
        <f aca="false">D8410*1000000/(15*60)</f>
        <v>447.904222222222</v>
      </c>
      <c r="L8410" s="14" t="n">
        <f aca="false">E8410</f>
        <v>16.46</v>
      </c>
      <c r="M8410" s="14" t="n">
        <f aca="false">H8410*4</f>
        <v>0</v>
      </c>
      <c r="N8410" s="14" t="n">
        <f aca="false">F8410</f>
        <v>74.27</v>
      </c>
      <c r="O8410" s="14" t="n">
        <f aca="false">G8410</f>
        <v>2.79</v>
      </c>
    </row>
    <row collapsed="false" customFormat="false" customHeight="false" hidden="false" ht="14" outlineLevel="0" r="8411">
      <c r="A8411" s="11" t="n">
        <v>41452.5</v>
      </c>
      <c r="B8411" s="0" t="n">
        <v>234164</v>
      </c>
      <c r="C8411" s="0" t="n">
        <v>13.73</v>
      </c>
      <c r="D8411" s="0" t="n">
        <v>0.3511296</v>
      </c>
      <c r="E8411" s="0" t="n">
        <v>16.4</v>
      </c>
      <c r="F8411" s="0" t="n">
        <v>74.45</v>
      </c>
      <c r="G8411" s="0" t="n">
        <v>3.143</v>
      </c>
      <c r="H8411" s="0" t="n">
        <v>0</v>
      </c>
      <c r="I8411" s="0" t="s">
        <v>45</v>
      </c>
      <c r="J8411" s="13" t="inlineStr">
        <f aca="false">A8411</f>
        <is>
          <t/>
        </is>
      </c>
      <c r="K8411" s="14" t="n">
        <f aca="false">D8411*1000000/(15*60)</f>
        <v>390.144</v>
      </c>
      <c r="L8411" s="14" t="n">
        <f aca="false">E8411</f>
        <v>16.4</v>
      </c>
      <c r="M8411" s="14" t="n">
        <f aca="false">H8411*4</f>
        <v>0</v>
      </c>
      <c r="N8411" s="14" t="n">
        <f aca="false">F8411</f>
        <v>74.45</v>
      </c>
      <c r="O8411" s="14" t="n">
        <f aca="false">G8411</f>
        <v>3.143</v>
      </c>
    </row>
    <row collapsed="false" customFormat="false" customHeight="false" hidden="false" ht="14" outlineLevel="0" r="8412">
      <c r="A8412" s="11" t="n">
        <v>41452.5104166667</v>
      </c>
      <c r="B8412" s="0" t="n">
        <v>234165</v>
      </c>
      <c r="C8412" s="0" t="n">
        <v>13.74</v>
      </c>
      <c r="D8412" s="0" t="n">
        <v>0.4279169</v>
      </c>
      <c r="E8412" s="0" t="n">
        <v>16.73</v>
      </c>
      <c r="F8412" s="0" t="n">
        <v>74.57</v>
      </c>
      <c r="G8412" s="0" t="n">
        <v>2.682</v>
      </c>
      <c r="H8412" s="0" t="n">
        <v>0</v>
      </c>
      <c r="I8412" s="0" t="n">
        <v>76.66</v>
      </c>
      <c r="J8412" s="13" t="inlineStr">
        <f aca="false">A8412</f>
        <is>
          <t/>
        </is>
      </c>
      <c r="K8412" s="14" t="n">
        <f aca="false">D8412*1000000/(15*60)</f>
        <v>475.463222222222</v>
      </c>
      <c r="L8412" s="14" t="n">
        <f aca="false">E8412</f>
        <v>16.73</v>
      </c>
      <c r="M8412" s="14" t="n">
        <f aca="false">H8412*4</f>
        <v>0</v>
      </c>
      <c r="N8412" s="14" t="n">
        <f aca="false">F8412</f>
        <v>74.57</v>
      </c>
      <c r="O8412" s="14" t="n">
        <f aca="false">G8412</f>
        <v>2.682</v>
      </c>
    </row>
    <row collapsed="false" customFormat="false" customHeight="false" hidden="false" ht="14" outlineLevel="0" r="8413">
      <c r="A8413" s="11" t="n">
        <v>41452.5208333333</v>
      </c>
      <c r="B8413" s="0" t="n">
        <v>234166</v>
      </c>
      <c r="C8413" s="0" t="n">
        <v>13.74</v>
      </c>
      <c r="D8413" s="0" t="n">
        <v>0.2679049</v>
      </c>
      <c r="E8413" s="0" t="n">
        <v>16.35</v>
      </c>
      <c r="F8413" s="0" t="n">
        <v>74.54</v>
      </c>
      <c r="G8413" s="0" t="n">
        <v>3.125</v>
      </c>
      <c r="H8413" s="0" t="n">
        <v>0</v>
      </c>
      <c r="I8413" s="0" t="s">
        <v>45</v>
      </c>
      <c r="J8413" s="13" t="inlineStr">
        <f aca="false">A8413</f>
        <is>
          <t/>
        </is>
      </c>
      <c r="K8413" s="14" t="n">
        <f aca="false">D8413*1000000/(15*60)</f>
        <v>297.672111111111</v>
      </c>
      <c r="L8413" s="14" t="n">
        <f aca="false">E8413</f>
        <v>16.35</v>
      </c>
      <c r="M8413" s="14" t="n">
        <f aca="false">H8413*4</f>
        <v>0</v>
      </c>
      <c r="N8413" s="14" t="n">
        <f aca="false">F8413</f>
        <v>74.54</v>
      </c>
      <c r="O8413" s="14" t="n">
        <f aca="false">G8413</f>
        <v>3.125</v>
      </c>
    </row>
    <row collapsed="false" customFormat="false" customHeight="false" hidden="false" ht="14" outlineLevel="0" r="8414">
      <c r="A8414" s="11" t="n">
        <v>41452.53125</v>
      </c>
      <c r="B8414" s="0" t="n">
        <v>234167</v>
      </c>
      <c r="C8414" s="0" t="n">
        <v>13.74</v>
      </c>
      <c r="D8414" s="0" t="n">
        <v>0.610932</v>
      </c>
      <c r="E8414" s="0" t="n">
        <v>16.77</v>
      </c>
      <c r="F8414" s="0" t="n">
        <v>71.57</v>
      </c>
      <c r="G8414" s="0" t="n">
        <v>3.089</v>
      </c>
      <c r="H8414" s="0" t="n">
        <v>0</v>
      </c>
      <c r="I8414" s="0" t="s">
        <v>45</v>
      </c>
      <c r="J8414" s="13" t="inlineStr">
        <f aca="false">A8414</f>
        <is>
          <t/>
        </is>
      </c>
      <c r="K8414" s="14" t="n">
        <f aca="false">D8414*1000000/(15*60)</f>
        <v>678.813333333333</v>
      </c>
      <c r="L8414" s="14" t="n">
        <f aca="false">E8414</f>
        <v>16.77</v>
      </c>
      <c r="M8414" s="14" t="n">
        <f aca="false">H8414*4</f>
        <v>0</v>
      </c>
      <c r="N8414" s="14" t="n">
        <f aca="false">F8414</f>
        <v>71.57</v>
      </c>
      <c r="O8414" s="14" t="n">
        <f aca="false">G8414</f>
        <v>3.089</v>
      </c>
    </row>
    <row collapsed="false" customFormat="false" customHeight="false" hidden="false" ht="14" outlineLevel="0" r="8415">
      <c r="A8415" s="11" t="n">
        <v>41452.5416666667</v>
      </c>
      <c r="B8415" s="0" t="n">
        <v>234168</v>
      </c>
      <c r="C8415" s="0" t="n">
        <v>13.71</v>
      </c>
      <c r="D8415" s="0" t="n">
        <v>0.6563341</v>
      </c>
      <c r="E8415" s="0" t="n">
        <v>17.63</v>
      </c>
      <c r="F8415" s="0" t="n">
        <v>73.28</v>
      </c>
      <c r="G8415" s="0" t="n">
        <v>3.401</v>
      </c>
      <c r="H8415" s="0" t="n">
        <v>0</v>
      </c>
      <c r="I8415" s="0" t="s">
        <v>45</v>
      </c>
      <c r="J8415" s="13" t="inlineStr">
        <f aca="false">A8415</f>
        <is>
          <t/>
        </is>
      </c>
      <c r="K8415" s="14" t="n">
        <f aca="false">D8415*1000000/(15*60)</f>
        <v>729.260111111111</v>
      </c>
      <c r="L8415" s="14" t="n">
        <f aca="false">E8415</f>
        <v>17.63</v>
      </c>
      <c r="M8415" s="14" t="n">
        <f aca="false">H8415*4</f>
        <v>0</v>
      </c>
      <c r="N8415" s="14" t="n">
        <f aca="false">F8415</f>
        <v>73.28</v>
      </c>
      <c r="O8415" s="14" t="n">
        <f aca="false">G8415</f>
        <v>3.401</v>
      </c>
    </row>
    <row collapsed="false" customFormat="false" customHeight="false" hidden="false" ht="14" outlineLevel="0" r="8416">
      <c r="A8416" s="11" t="n">
        <v>41452.5520833333</v>
      </c>
      <c r="B8416" s="0" t="n">
        <v>234169</v>
      </c>
      <c r="C8416" s="0" t="n">
        <v>13.71</v>
      </c>
      <c r="D8416" s="0" t="n">
        <v>0.3243546</v>
      </c>
      <c r="E8416" s="0" t="n">
        <v>16.99</v>
      </c>
      <c r="F8416" s="0" t="n">
        <v>75.09</v>
      </c>
      <c r="G8416" s="0" t="n">
        <v>2.904</v>
      </c>
      <c r="H8416" s="0" t="n">
        <v>0</v>
      </c>
      <c r="I8416" s="0" t="s">
        <v>45</v>
      </c>
      <c r="J8416" s="13" t="inlineStr">
        <f aca="false">A8416</f>
        <is>
          <t/>
        </is>
      </c>
      <c r="K8416" s="14" t="n">
        <f aca="false">D8416*1000000/(15*60)</f>
        <v>360.394</v>
      </c>
      <c r="L8416" s="14" t="n">
        <f aca="false">E8416</f>
        <v>16.99</v>
      </c>
      <c r="M8416" s="14" t="n">
        <f aca="false">H8416*4</f>
        <v>0</v>
      </c>
      <c r="N8416" s="14" t="n">
        <f aca="false">F8416</f>
        <v>75.09</v>
      </c>
      <c r="O8416" s="14" t="n">
        <f aca="false">G8416</f>
        <v>2.904</v>
      </c>
    </row>
    <row collapsed="false" customFormat="false" customHeight="false" hidden="false" ht="14" outlineLevel="0" r="8417">
      <c r="A8417" s="11" t="n">
        <v>41452.5625</v>
      </c>
      <c r="B8417" s="0" t="n">
        <v>234170</v>
      </c>
      <c r="C8417" s="0" t="n">
        <v>13.73</v>
      </c>
      <c r="D8417" s="0" t="n">
        <v>0.2061834</v>
      </c>
      <c r="E8417" s="0" t="n">
        <v>16.38</v>
      </c>
      <c r="F8417" s="0" t="n">
        <v>77.93</v>
      </c>
      <c r="G8417" s="0" t="n">
        <v>3.672</v>
      </c>
      <c r="H8417" s="0" t="n">
        <v>0.2</v>
      </c>
      <c r="I8417" s="0" t="n">
        <v>84.3</v>
      </c>
      <c r="J8417" s="13" t="inlineStr">
        <f aca="false">A8417</f>
        <is>
          <t/>
        </is>
      </c>
      <c r="K8417" s="14" t="n">
        <f aca="false">D8417*1000000/(15*60)</f>
        <v>229.092666666667</v>
      </c>
      <c r="L8417" s="14" t="n">
        <f aca="false">E8417</f>
        <v>16.38</v>
      </c>
      <c r="M8417" s="14" t="n">
        <f aca="false">H8417*4</f>
        <v>0.8</v>
      </c>
      <c r="N8417" s="14" t="n">
        <f aca="false">F8417</f>
        <v>77.93</v>
      </c>
      <c r="O8417" s="14" t="n">
        <f aca="false">G8417</f>
        <v>3.672</v>
      </c>
    </row>
    <row collapsed="false" customFormat="false" customHeight="false" hidden="false" ht="14" outlineLevel="0" r="8418">
      <c r="A8418" s="11" t="n">
        <v>41452.5729166667</v>
      </c>
      <c r="B8418" s="0" t="n">
        <v>234171</v>
      </c>
      <c r="C8418" s="0" t="n">
        <v>13.76</v>
      </c>
      <c r="D8418" s="0" t="n">
        <v>0.2357679</v>
      </c>
      <c r="E8418" s="0" t="n">
        <v>14.99</v>
      </c>
      <c r="F8418" s="0" t="n">
        <v>80.2</v>
      </c>
      <c r="G8418" s="0" t="n">
        <v>2.007</v>
      </c>
      <c r="H8418" s="0" t="n">
        <v>0.2</v>
      </c>
      <c r="I8418" s="0" t="n">
        <v>102.4</v>
      </c>
      <c r="J8418" s="13" t="inlineStr">
        <f aca="false">A8418</f>
        <is>
          <t/>
        </is>
      </c>
      <c r="K8418" s="14" t="n">
        <f aca="false">D8418*1000000/(15*60)</f>
        <v>261.964333333333</v>
      </c>
      <c r="L8418" s="14" t="n">
        <f aca="false">E8418</f>
        <v>14.99</v>
      </c>
      <c r="M8418" s="14" t="n">
        <f aca="false">H8418*4</f>
        <v>0.8</v>
      </c>
      <c r="N8418" s="14" t="n">
        <f aca="false">F8418</f>
        <v>80.2</v>
      </c>
      <c r="O8418" s="14" t="n">
        <f aca="false">G8418</f>
        <v>2.007</v>
      </c>
    </row>
    <row collapsed="false" customFormat="false" customHeight="false" hidden="false" ht="14" outlineLevel="0" r="8419">
      <c r="A8419" s="11" t="n">
        <v>41452.5833333333</v>
      </c>
      <c r="B8419" s="0" t="n">
        <v>234172</v>
      </c>
      <c r="C8419" s="0" t="n">
        <v>13.76</v>
      </c>
      <c r="D8419" s="0" t="n">
        <v>0.4323873</v>
      </c>
      <c r="E8419" s="0" t="n">
        <v>16.32</v>
      </c>
      <c r="F8419" s="0" t="n">
        <v>79.76</v>
      </c>
      <c r="G8419" s="0" t="n">
        <v>1.785</v>
      </c>
      <c r="H8419" s="0" t="n">
        <v>0</v>
      </c>
      <c r="I8419" s="0" t="n">
        <v>74.55</v>
      </c>
      <c r="J8419" s="13" t="inlineStr">
        <f aca="false">A8419</f>
        <is>
          <t/>
        </is>
      </c>
      <c r="K8419" s="14" t="n">
        <f aca="false">D8419*1000000/(15*60)</f>
        <v>480.430333333333</v>
      </c>
      <c r="L8419" s="14" t="n">
        <f aca="false">E8419</f>
        <v>16.32</v>
      </c>
      <c r="M8419" s="14" t="n">
        <f aca="false">H8419*4</f>
        <v>0</v>
      </c>
      <c r="N8419" s="14" t="n">
        <f aca="false">F8419</f>
        <v>79.76</v>
      </c>
      <c r="O8419" s="14" t="n">
        <f aca="false">G8419</f>
        <v>1.785</v>
      </c>
    </row>
    <row collapsed="false" customFormat="false" customHeight="false" hidden="false" ht="14" outlineLevel="0" r="8420">
      <c r="A8420" s="11" t="n">
        <v>41452.59375</v>
      </c>
      <c r="B8420" s="0" t="n">
        <v>234173</v>
      </c>
      <c r="C8420" s="0" t="n">
        <v>13.76</v>
      </c>
      <c r="D8420" s="0" t="n">
        <v>0.2744167</v>
      </c>
      <c r="E8420" s="0" t="n">
        <v>16.73</v>
      </c>
      <c r="F8420" s="0" t="n">
        <v>78.11</v>
      </c>
      <c r="G8420" s="0" t="n">
        <v>2.447</v>
      </c>
      <c r="H8420" s="0" t="n">
        <v>0</v>
      </c>
      <c r="I8420" s="0" t="s">
        <v>45</v>
      </c>
      <c r="J8420" s="13" t="inlineStr">
        <f aca="false">A8420</f>
        <is>
          <t/>
        </is>
      </c>
      <c r="K8420" s="14" t="n">
        <f aca="false">D8420*1000000/(15*60)</f>
        <v>304.907444444444</v>
      </c>
      <c r="L8420" s="14" t="n">
        <f aca="false">E8420</f>
        <v>16.73</v>
      </c>
      <c r="M8420" s="14" t="n">
        <f aca="false">H8420*4</f>
        <v>0</v>
      </c>
      <c r="N8420" s="14" t="n">
        <f aca="false">F8420</f>
        <v>78.11</v>
      </c>
      <c r="O8420" s="14" t="n">
        <f aca="false">G8420</f>
        <v>2.447</v>
      </c>
    </row>
    <row collapsed="false" customFormat="false" customHeight="false" hidden="false" ht="14" outlineLevel="0" r="8421">
      <c r="A8421" s="11" t="n">
        <v>41452.6041666667</v>
      </c>
      <c r="B8421" s="0" t="n">
        <v>234174</v>
      </c>
      <c r="C8421" s="0" t="n">
        <v>13.77</v>
      </c>
      <c r="D8421" s="0" t="n">
        <v>0.3964936</v>
      </c>
      <c r="E8421" s="0" t="n">
        <v>16.37</v>
      </c>
      <c r="F8421" s="0" t="n">
        <v>79.52</v>
      </c>
      <c r="G8421" s="0" t="n">
        <v>2.658</v>
      </c>
      <c r="H8421" s="0" t="n">
        <v>0</v>
      </c>
      <c r="I8421" s="0" t="s">
        <v>45</v>
      </c>
      <c r="J8421" s="13" t="inlineStr">
        <f aca="false">A8421</f>
        <is>
          <t/>
        </is>
      </c>
      <c r="K8421" s="14" t="n">
        <f aca="false">D8421*1000000/(15*60)</f>
        <v>440.548444444444</v>
      </c>
      <c r="L8421" s="14" t="n">
        <f aca="false">E8421</f>
        <v>16.37</v>
      </c>
      <c r="M8421" s="14" t="n">
        <f aca="false">H8421*4</f>
        <v>0</v>
      </c>
      <c r="N8421" s="14" t="n">
        <f aca="false">F8421</f>
        <v>79.52</v>
      </c>
      <c r="O8421" s="14" t="n">
        <f aca="false">G8421</f>
        <v>2.658</v>
      </c>
    </row>
    <row collapsed="false" customFormat="false" customHeight="false" hidden="false" ht="14" outlineLevel="0" r="8422">
      <c r="A8422" s="11" t="n">
        <v>41452.6145833333</v>
      </c>
      <c r="B8422" s="0" t="n">
        <v>234175</v>
      </c>
      <c r="C8422" s="0" t="n">
        <v>13.74</v>
      </c>
      <c r="D8422" s="0" t="n">
        <v>0.4026152</v>
      </c>
      <c r="E8422" s="0" t="n">
        <v>16.97</v>
      </c>
      <c r="F8422" s="0" t="n">
        <v>79.56</v>
      </c>
      <c r="G8422" s="0" t="n">
        <v>2.338</v>
      </c>
      <c r="H8422" s="0" t="n">
        <v>0</v>
      </c>
      <c r="I8422" s="0" t="s">
        <v>45</v>
      </c>
      <c r="J8422" s="13" t="inlineStr">
        <f aca="false">A8422</f>
        <is>
          <t/>
        </is>
      </c>
      <c r="K8422" s="14" t="n">
        <f aca="false">D8422*1000000/(15*60)</f>
        <v>447.350222222222</v>
      </c>
      <c r="L8422" s="14" t="n">
        <f aca="false">E8422</f>
        <v>16.97</v>
      </c>
      <c r="M8422" s="14" t="n">
        <f aca="false">H8422*4</f>
        <v>0</v>
      </c>
      <c r="N8422" s="14" t="n">
        <f aca="false">F8422</f>
        <v>79.56</v>
      </c>
      <c r="O8422" s="14" t="n">
        <f aca="false">G8422</f>
        <v>2.338</v>
      </c>
    </row>
    <row collapsed="false" customFormat="false" customHeight="false" hidden="false" ht="14" outlineLevel="0" r="8423">
      <c r="A8423" s="11" t="n">
        <v>41452.625</v>
      </c>
      <c r="B8423" s="0" t="n">
        <v>234176</v>
      </c>
      <c r="C8423" s="0" t="n">
        <v>13.74</v>
      </c>
      <c r="D8423" s="0" t="n">
        <v>0.2691511</v>
      </c>
      <c r="E8423" s="0" t="n">
        <v>16.74</v>
      </c>
      <c r="F8423" s="0" t="n">
        <v>76.06</v>
      </c>
      <c r="G8423" s="0" t="n">
        <v>2.365</v>
      </c>
      <c r="H8423" s="0" t="n">
        <v>0</v>
      </c>
      <c r="I8423" s="0" t="s">
        <v>45</v>
      </c>
      <c r="J8423" s="13" t="inlineStr">
        <f aca="false">A8423</f>
        <is>
          <t/>
        </is>
      </c>
      <c r="K8423" s="14" t="n">
        <f aca="false">D8423*1000000/(15*60)</f>
        <v>299.056777777778</v>
      </c>
      <c r="L8423" s="14" t="n">
        <f aca="false">E8423</f>
        <v>16.74</v>
      </c>
      <c r="M8423" s="14" t="n">
        <f aca="false">H8423*4</f>
        <v>0</v>
      </c>
      <c r="N8423" s="14" t="n">
        <f aca="false">F8423</f>
        <v>76.06</v>
      </c>
      <c r="O8423" s="14" t="n">
        <f aca="false">G8423</f>
        <v>2.365</v>
      </c>
    </row>
    <row collapsed="false" customFormat="false" customHeight="false" hidden="false" ht="14" outlineLevel="0" r="8424">
      <c r="A8424" s="11" t="n">
        <v>41452.6354166667</v>
      </c>
      <c r="B8424" s="0" t="n">
        <v>234177</v>
      </c>
      <c r="C8424" s="0" t="n">
        <v>13.73</v>
      </c>
      <c r="D8424" s="0" t="n">
        <v>0.4419301</v>
      </c>
      <c r="E8424" s="0" t="n">
        <v>17.46</v>
      </c>
      <c r="F8424" s="0" t="n">
        <v>69</v>
      </c>
      <c r="G8424" s="0" t="n">
        <v>3.058</v>
      </c>
      <c r="H8424" s="0" t="n">
        <v>0</v>
      </c>
      <c r="I8424" s="0" t="s">
        <v>45</v>
      </c>
      <c r="J8424" s="13" t="inlineStr">
        <f aca="false">A8424</f>
        <is>
          <t/>
        </is>
      </c>
      <c r="K8424" s="14" t="n">
        <f aca="false">D8424*1000000/(15*60)</f>
        <v>491.033444444444</v>
      </c>
      <c r="L8424" s="14" t="n">
        <f aca="false">E8424</f>
        <v>17.46</v>
      </c>
      <c r="M8424" s="14" t="n">
        <f aca="false">H8424*4</f>
        <v>0</v>
      </c>
      <c r="N8424" s="14" t="n">
        <f aca="false">F8424</f>
        <v>69</v>
      </c>
      <c r="O8424" s="14" t="n">
        <f aca="false">G8424</f>
        <v>3.058</v>
      </c>
    </row>
    <row collapsed="false" customFormat="false" customHeight="false" hidden="false" ht="14" outlineLevel="0" r="8425">
      <c r="A8425" s="11" t="n">
        <v>41452.6458333333</v>
      </c>
      <c r="B8425" s="0" t="n">
        <v>234178</v>
      </c>
      <c r="C8425" s="0" t="n">
        <v>13.72</v>
      </c>
      <c r="D8425" s="0" t="n">
        <v>0.3119366</v>
      </c>
      <c r="E8425" s="0" t="n">
        <v>17.15</v>
      </c>
      <c r="F8425" s="0" t="n">
        <v>71.67</v>
      </c>
      <c r="G8425" s="0" t="n">
        <v>3.186</v>
      </c>
      <c r="H8425" s="0" t="n">
        <v>0</v>
      </c>
      <c r="I8425" s="0" t="s">
        <v>45</v>
      </c>
      <c r="J8425" s="13" t="inlineStr">
        <f aca="false">A8425</f>
        <is>
          <t/>
        </is>
      </c>
      <c r="K8425" s="14" t="n">
        <f aca="false">D8425*1000000/(15*60)</f>
        <v>346.596222222222</v>
      </c>
      <c r="L8425" s="14" t="n">
        <f aca="false">E8425</f>
        <v>17.15</v>
      </c>
      <c r="M8425" s="14" t="n">
        <f aca="false">H8425*4</f>
        <v>0</v>
      </c>
      <c r="N8425" s="14" t="n">
        <f aca="false">F8425</f>
        <v>71.67</v>
      </c>
      <c r="O8425" s="14" t="n">
        <f aca="false">G8425</f>
        <v>3.186</v>
      </c>
    </row>
    <row collapsed="false" customFormat="false" customHeight="false" hidden="false" ht="14" outlineLevel="0" r="8426">
      <c r="A8426" s="11" t="n">
        <v>41452.65625</v>
      </c>
      <c r="B8426" s="0" t="n">
        <v>234179</v>
      </c>
      <c r="C8426" s="0" t="n">
        <v>13.73</v>
      </c>
      <c r="D8426" s="0" t="n">
        <v>0.3955599</v>
      </c>
      <c r="E8426" s="0" t="n">
        <v>17.02</v>
      </c>
      <c r="F8426" s="0" t="n">
        <v>75.13</v>
      </c>
      <c r="G8426" s="0" t="n">
        <v>3.482</v>
      </c>
      <c r="H8426" s="0" t="n">
        <v>0</v>
      </c>
      <c r="I8426" s="0" t="s">
        <v>45</v>
      </c>
      <c r="J8426" s="13" t="inlineStr">
        <f aca="false">A8426</f>
        <is>
          <t/>
        </is>
      </c>
      <c r="K8426" s="14" t="n">
        <f aca="false">D8426*1000000/(15*60)</f>
        <v>439.511</v>
      </c>
      <c r="L8426" s="14" t="n">
        <f aca="false">E8426</f>
        <v>17.02</v>
      </c>
      <c r="M8426" s="14" t="n">
        <f aca="false">H8426*4</f>
        <v>0</v>
      </c>
      <c r="N8426" s="14" t="n">
        <f aca="false">F8426</f>
        <v>75.13</v>
      </c>
      <c r="O8426" s="14" t="n">
        <f aca="false">G8426</f>
        <v>3.482</v>
      </c>
    </row>
    <row collapsed="false" customFormat="false" customHeight="false" hidden="false" ht="14" outlineLevel="0" r="8427">
      <c r="A8427" s="11" t="n">
        <v>41452.6666666667</v>
      </c>
      <c r="B8427" s="0" t="n">
        <v>234180</v>
      </c>
      <c r="C8427" s="0" t="n">
        <v>13.74</v>
      </c>
      <c r="D8427" s="0" t="n">
        <v>0.2593865</v>
      </c>
      <c r="E8427" s="0" t="n">
        <v>16.47</v>
      </c>
      <c r="F8427" s="0" t="n">
        <v>75.33</v>
      </c>
      <c r="G8427" s="0" t="n">
        <v>2.868</v>
      </c>
      <c r="H8427" s="0" t="n">
        <v>0</v>
      </c>
      <c r="I8427" s="0" t="s">
        <v>45</v>
      </c>
      <c r="J8427" s="13" t="inlineStr">
        <f aca="false">A8427</f>
        <is>
          <t/>
        </is>
      </c>
      <c r="K8427" s="14" t="n">
        <f aca="false">D8427*1000000/(15*60)</f>
        <v>288.207222222222</v>
      </c>
      <c r="L8427" s="14" t="n">
        <f aca="false">E8427</f>
        <v>16.47</v>
      </c>
      <c r="M8427" s="14" t="n">
        <f aca="false">H8427*4</f>
        <v>0</v>
      </c>
      <c r="N8427" s="14" t="n">
        <f aca="false">F8427</f>
        <v>75.33</v>
      </c>
      <c r="O8427" s="14" t="n">
        <f aca="false">G8427</f>
        <v>2.868</v>
      </c>
    </row>
    <row collapsed="false" customFormat="false" customHeight="false" hidden="false" ht="14" outlineLevel="0" r="8428">
      <c r="A8428" s="11" t="n">
        <v>41452.6770833333</v>
      </c>
      <c r="B8428" s="0" t="n">
        <v>234181</v>
      </c>
      <c r="C8428" s="0" t="n">
        <v>13.74</v>
      </c>
      <c r="D8428" s="0" t="n">
        <v>0.2567341</v>
      </c>
      <c r="E8428" s="0" t="n">
        <v>16.44</v>
      </c>
      <c r="F8428" s="0" t="n">
        <v>75.77</v>
      </c>
      <c r="G8428" s="0" t="n">
        <v>2.983</v>
      </c>
      <c r="H8428" s="0" t="n">
        <v>0</v>
      </c>
      <c r="I8428" s="0" t="s">
        <v>45</v>
      </c>
      <c r="J8428" s="13" t="inlineStr">
        <f aca="false">A8428</f>
        <is>
          <t/>
        </is>
      </c>
      <c r="K8428" s="14" t="n">
        <f aca="false">D8428*1000000/(15*60)</f>
        <v>285.260111111111</v>
      </c>
      <c r="L8428" s="14" t="n">
        <f aca="false">E8428</f>
        <v>16.44</v>
      </c>
      <c r="M8428" s="14" t="n">
        <f aca="false">H8428*4</f>
        <v>0</v>
      </c>
      <c r="N8428" s="14" t="n">
        <f aca="false">F8428</f>
        <v>75.77</v>
      </c>
      <c r="O8428" s="14" t="n">
        <f aca="false">G8428</f>
        <v>2.983</v>
      </c>
    </row>
    <row collapsed="false" customFormat="false" customHeight="false" hidden="false" ht="14" outlineLevel="0" r="8429">
      <c r="A8429" s="11" t="n">
        <v>41452.6875</v>
      </c>
      <c r="B8429" s="0" t="n">
        <v>234182</v>
      </c>
      <c r="C8429" s="0" t="n">
        <v>13.73</v>
      </c>
      <c r="D8429" s="0" t="n">
        <v>0.3888952</v>
      </c>
      <c r="E8429" s="0" t="n">
        <v>16.74</v>
      </c>
      <c r="F8429" s="0" t="n">
        <v>70.28</v>
      </c>
      <c r="G8429" s="0" t="n">
        <v>2.658</v>
      </c>
      <c r="H8429" s="0" t="n">
        <v>0</v>
      </c>
      <c r="I8429" s="0" t="s">
        <v>45</v>
      </c>
      <c r="J8429" s="13" t="inlineStr">
        <f aca="false">A8429</f>
        <is>
          <t/>
        </is>
      </c>
      <c r="K8429" s="14" t="n">
        <f aca="false">D8429*1000000/(15*60)</f>
        <v>432.105777777778</v>
      </c>
      <c r="L8429" s="14" t="n">
        <f aca="false">E8429</f>
        <v>16.74</v>
      </c>
      <c r="M8429" s="14" t="n">
        <f aca="false">H8429*4</f>
        <v>0</v>
      </c>
      <c r="N8429" s="14" t="n">
        <f aca="false">F8429</f>
        <v>70.28</v>
      </c>
      <c r="O8429" s="14" t="n">
        <f aca="false">G8429</f>
        <v>2.658</v>
      </c>
    </row>
    <row collapsed="false" customFormat="false" customHeight="false" hidden="false" ht="14" outlineLevel="0" r="8430">
      <c r="A8430" s="11" t="n">
        <v>41452.6979166667</v>
      </c>
      <c r="B8430" s="0" t="n">
        <v>234183</v>
      </c>
      <c r="C8430" s="0" t="n">
        <v>13.72</v>
      </c>
      <c r="D8430" s="0" t="n">
        <v>0.3914218</v>
      </c>
      <c r="E8430" s="0" t="n">
        <v>17.19</v>
      </c>
      <c r="F8430" s="0" t="n">
        <v>69.35</v>
      </c>
      <c r="G8430" s="0" t="n">
        <v>3.197</v>
      </c>
      <c r="H8430" s="0" t="n">
        <v>0</v>
      </c>
      <c r="I8430" s="0" t="s">
        <v>45</v>
      </c>
      <c r="J8430" s="13" t="inlineStr">
        <f aca="false">A8430</f>
        <is>
          <t/>
        </is>
      </c>
      <c r="K8430" s="14" t="n">
        <f aca="false">D8430*1000000/(15*60)</f>
        <v>434.913111111111</v>
      </c>
      <c r="L8430" s="14" t="n">
        <f aca="false">E8430</f>
        <v>17.19</v>
      </c>
      <c r="M8430" s="14" t="n">
        <f aca="false">H8430*4</f>
        <v>0</v>
      </c>
      <c r="N8430" s="14" t="n">
        <f aca="false">F8430</f>
        <v>69.35</v>
      </c>
      <c r="O8430" s="14" t="n">
        <f aca="false">G8430</f>
        <v>3.197</v>
      </c>
    </row>
    <row collapsed="false" customFormat="false" customHeight="false" hidden="false" ht="14" outlineLevel="0" r="8431">
      <c r="A8431" s="11" t="n">
        <v>41452.7083333333</v>
      </c>
      <c r="B8431" s="0" t="n">
        <v>234184</v>
      </c>
      <c r="C8431" s="0" t="n">
        <v>13.71</v>
      </c>
      <c r="D8431" s="0" t="n">
        <v>0.3296373</v>
      </c>
      <c r="E8431" s="0" t="n">
        <v>17.09</v>
      </c>
      <c r="F8431" s="0" t="n">
        <v>70.08</v>
      </c>
      <c r="G8431" s="0" t="n">
        <v>2.726</v>
      </c>
      <c r="H8431" s="0" t="n">
        <v>0</v>
      </c>
      <c r="I8431" s="0" t="s">
        <v>45</v>
      </c>
      <c r="J8431" s="13" t="inlineStr">
        <f aca="false">A8431</f>
        <is>
          <t/>
        </is>
      </c>
      <c r="K8431" s="14" t="n">
        <f aca="false">D8431*1000000/(15*60)</f>
        <v>366.263666666667</v>
      </c>
      <c r="L8431" s="14" t="n">
        <f aca="false">E8431</f>
        <v>17.09</v>
      </c>
      <c r="M8431" s="14" t="n">
        <f aca="false">H8431*4</f>
        <v>0</v>
      </c>
      <c r="N8431" s="14" t="n">
        <f aca="false">F8431</f>
        <v>70.08</v>
      </c>
      <c r="O8431" s="14" t="n">
        <f aca="false">G8431</f>
        <v>2.726</v>
      </c>
    </row>
    <row collapsed="false" customFormat="false" customHeight="false" hidden="false" ht="14" outlineLevel="0" r="8432">
      <c r="A8432" s="11" t="n">
        <v>41452.71875</v>
      </c>
      <c r="B8432" s="0" t="n">
        <v>234185</v>
      </c>
      <c r="C8432" s="0" t="n">
        <v>13.71</v>
      </c>
      <c r="D8432" s="0" t="n">
        <v>0.4395544</v>
      </c>
      <c r="E8432" s="0" t="n">
        <v>17.32</v>
      </c>
      <c r="F8432" s="0" t="n">
        <v>64.61</v>
      </c>
      <c r="G8432" s="0" t="n">
        <v>3.986</v>
      </c>
      <c r="H8432" s="0" t="n">
        <v>0</v>
      </c>
      <c r="I8432" s="0" t="s">
        <v>45</v>
      </c>
      <c r="J8432" s="13" t="inlineStr">
        <f aca="false">A8432</f>
        <is>
          <t/>
        </is>
      </c>
      <c r="K8432" s="14" t="n">
        <f aca="false">D8432*1000000/(15*60)</f>
        <v>488.393777777778</v>
      </c>
      <c r="L8432" s="14" t="n">
        <f aca="false">E8432</f>
        <v>17.32</v>
      </c>
      <c r="M8432" s="14" t="n">
        <f aca="false">H8432*4</f>
        <v>0</v>
      </c>
      <c r="N8432" s="14" t="n">
        <f aca="false">F8432</f>
        <v>64.61</v>
      </c>
      <c r="O8432" s="14" t="n">
        <f aca="false">G8432</f>
        <v>3.986</v>
      </c>
    </row>
    <row collapsed="false" customFormat="false" customHeight="false" hidden="false" ht="14" outlineLevel="0" r="8433">
      <c r="A8433" s="11" t="n">
        <v>41452.7291666667</v>
      </c>
      <c r="B8433" s="0" t="n">
        <v>234186</v>
      </c>
      <c r="C8433" s="0" t="n">
        <v>13.7</v>
      </c>
      <c r="D8433" s="0" t="n">
        <v>0.4163802</v>
      </c>
      <c r="E8433" s="0" t="n">
        <v>17.61</v>
      </c>
      <c r="F8433" s="0" t="n">
        <v>64.24</v>
      </c>
      <c r="G8433" s="0" t="n">
        <v>3.069</v>
      </c>
      <c r="H8433" s="0" t="n">
        <v>0</v>
      </c>
      <c r="I8433" s="0" t="s">
        <v>45</v>
      </c>
      <c r="J8433" s="13" t="inlineStr">
        <f aca="false">A8433</f>
        <is>
          <t/>
        </is>
      </c>
      <c r="K8433" s="14" t="n">
        <f aca="false">D8433*1000000/(15*60)</f>
        <v>462.644666666667</v>
      </c>
      <c r="L8433" s="14" t="n">
        <f aca="false">E8433</f>
        <v>17.61</v>
      </c>
      <c r="M8433" s="14" t="n">
        <f aca="false">H8433*4</f>
        <v>0</v>
      </c>
      <c r="N8433" s="14" t="n">
        <f aca="false">F8433</f>
        <v>64.24</v>
      </c>
      <c r="O8433" s="14" t="n">
        <f aca="false">G8433</f>
        <v>3.069</v>
      </c>
    </row>
    <row collapsed="false" customFormat="false" customHeight="false" hidden="false" ht="14" outlineLevel="0" r="8434">
      <c r="A8434" s="11" t="n">
        <v>41452.7395833333</v>
      </c>
      <c r="B8434" s="0" t="n">
        <v>234187</v>
      </c>
      <c r="C8434" s="0" t="n">
        <v>13.69</v>
      </c>
      <c r="D8434" s="0" t="n">
        <v>0.3619352</v>
      </c>
      <c r="E8434" s="0" t="n">
        <v>17.35</v>
      </c>
      <c r="F8434" s="0" t="n">
        <v>63.51</v>
      </c>
      <c r="G8434" s="0" t="n">
        <v>3.083</v>
      </c>
      <c r="H8434" s="0" t="n">
        <v>0</v>
      </c>
      <c r="I8434" s="0" t="s">
        <v>45</v>
      </c>
      <c r="J8434" s="13" t="inlineStr">
        <f aca="false">A8434</f>
        <is>
          <t/>
        </is>
      </c>
      <c r="K8434" s="14" t="n">
        <f aca="false">D8434*1000000/(15*60)</f>
        <v>402.150222222222</v>
      </c>
      <c r="L8434" s="14" t="n">
        <f aca="false">E8434</f>
        <v>17.35</v>
      </c>
      <c r="M8434" s="14" t="n">
        <f aca="false">H8434*4</f>
        <v>0</v>
      </c>
      <c r="N8434" s="14" t="n">
        <f aca="false">F8434</f>
        <v>63.51</v>
      </c>
      <c r="O8434" s="14" t="n">
        <f aca="false">G8434</f>
        <v>3.083</v>
      </c>
    </row>
    <row collapsed="false" customFormat="false" customHeight="false" hidden="false" ht="14" outlineLevel="0" r="8435">
      <c r="A8435" s="11" t="n">
        <v>41452.75</v>
      </c>
      <c r="B8435" s="0" t="n">
        <v>234188</v>
      </c>
      <c r="C8435" s="0" t="n">
        <v>13.69</v>
      </c>
      <c r="D8435" s="0" t="n">
        <v>0.3109245</v>
      </c>
      <c r="E8435" s="0" t="n">
        <v>17.03</v>
      </c>
      <c r="F8435" s="0" t="n">
        <v>65.2</v>
      </c>
      <c r="G8435" s="0" t="n">
        <v>3.096</v>
      </c>
      <c r="H8435" s="0" t="n">
        <v>0</v>
      </c>
      <c r="I8435" s="0" t="s">
        <v>45</v>
      </c>
      <c r="J8435" s="13" t="inlineStr">
        <f aca="false">A8435</f>
        <is>
          <t/>
        </is>
      </c>
      <c r="K8435" s="14" t="n">
        <f aca="false">D8435*1000000/(15*60)</f>
        <v>345.471666666667</v>
      </c>
      <c r="L8435" s="14" t="n">
        <f aca="false">E8435</f>
        <v>17.03</v>
      </c>
      <c r="M8435" s="14" t="n">
        <f aca="false">H8435*4</f>
        <v>0</v>
      </c>
      <c r="N8435" s="14" t="n">
        <f aca="false">F8435</f>
        <v>65.2</v>
      </c>
      <c r="O8435" s="14" t="n">
        <f aca="false">G8435</f>
        <v>3.096</v>
      </c>
    </row>
    <row collapsed="false" customFormat="false" customHeight="false" hidden="false" ht="14" outlineLevel="0" r="8436">
      <c r="A8436" s="11" t="n">
        <v>41452.7604166667</v>
      </c>
      <c r="B8436" s="0" t="n">
        <v>234189</v>
      </c>
      <c r="C8436" s="0" t="n">
        <v>13.7</v>
      </c>
      <c r="D8436" s="0" t="n">
        <v>0.3037885</v>
      </c>
      <c r="E8436" s="0" t="n">
        <v>17.14</v>
      </c>
      <c r="F8436" s="0" t="n">
        <v>66.52</v>
      </c>
      <c r="G8436" s="0" t="n">
        <v>2.883</v>
      </c>
      <c r="H8436" s="0" t="n">
        <v>0</v>
      </c>
      <c r="I8436" s="0" t="s">
        <v>45</v>
      </c>
      <c r="J8436" s="13" t="inlineStr">
        <f aca="false">A8436</f>
        <is>
          <t/>
        </is>
      </c>
      <c r="K8436" s="14" t="n">
        <f aca="false">D8436*1000000/(15*60)</f>
        <v>337.542777777778</v>
      </c>
      <c r="L8436" s="14" t="n">
        <f aca="false">E8436</f>
        <v>17.14</v>
      </c>
      <c r="M8436" s="14" t="n">
        <f aca="false">H8436*4</f>
        <v>0</v>
      </c>
      <c r="N8436" s="14" t="n">
        <f aca="false">F8436</f>
        <v>66.52</v>
      </c>
      <c r="O8436" s="14" t="n">
        <f aca="false">G8436</f>
        <v>2.883</v>
      </c>
    </row>
    <row collapsed="false" customFormat="false" customHeight="false" hidden="false" ht="14" outlineLevel="0" r="8437">
      <c r="A8437" s="11" t="n">
        <v>41452.7708333333</v>
      </c>
      <c r="B8437" s="0" t="n">
        <v>234190</v>
      </c>
      <c r="C8437" s="0" t="n">
        <v>13.71</v>
      </c>
      <c r="D8437" s="0" t="n">
        <v>0.1996907</v>
      </c>
      <c r="E8437" s="0" t="n">
        <v>16.46</v>
      </c>
      <c r="F8437" s="0" t="n">
        <v>68.57</v>
      </c>
      <c r="G8437" s="0" t="n">
        <v>2.438</v>
      </c>
      <c r="H8437" s="0" t="n">
        <v>0</v>
      </c>
      <c r="I8437" s="0" t="s">
        <v>45</v>
      </c>
      <c r="J8437" s="13" t="inlineStr">
        <f aca="false">A8437</f>
        <is>
          <t/>
        </is>
      </c>
      <c r="K8437" s="14" t="n">
        <f aca="false">D8437*1000000/(15*60)</f>
        <v>221.878555555556</v>
      </c>
      <c r="L8437" s="14" t="n">
        <f aca="false">E8437</f>
        <v>16.46</v>
      </c>
      <c r="M8437" s="14" t="n">
        <f aca="false">H8437*4</f>
        <v>0</v>
      </c>
      <c r="N8437" s="14" t="n">
        <f aca="false">F8437</f>
        <v>68.57</v>
      </c>
      <c r="O8437" s="14" t="n">
        <f aca="false">G8437</f>
        <v>2.438</v>
      </c>
    </row>
    <row collapsed="false" customFormat="false" customHeight="false" hidden="false" ht="14" outlineLevel="0" r="8438">
      <c r="A8438" s="11" t="n">
        <v>41452.78125</v>
      </c>
      <c r="B8438" s="0" t="n">
        <v>234191</v>
      </c>
      <c r="C8438" s="0" t="n">
        <v>13.72</v>
      </c>
      <c r="D8438" s="0" t="n">
        <v>0.1803382</v>
      </c>
      <c r="E8438" s="0" t="n">
        <v>16.65</v>
      </c>
      <c r="F8438" s="0" t="n">
        <v>68.32</v>
      </c>
      <c r="G8438" s="0" t="n">
        <v>2.211</v>
      </c>
      <c r="H8438" s="0" t="n">
        <v>0</v>
      </c>
      <c r="I8438" s="0" t="s">
        <v>45</v>
      </c>
      <c r="J8438" s="13" t="inlineStr">
        <f aca="false">A8438</f>
        <is>
          <t/>
        </is>
      </c>
      <c r="K8438" s="14" t="n">
        <f aca="false">D8438*1000000/(15*60)</f>
        <v>200.375777777778</v>
      </c>
      <c r="L8438" s="14" t="n">
        <f aca="false">E8438</f>
        <v>16.65</v>
      </c>
      <c r="M8438" s="14" t="n">
        <f aca="false">H8438*4</f>
        <v>0</v>
      </c>
      <c r="N8438" s="14" t="n">
        <f aca="false">F8438</f>
        <v>68.32</v>
      </c>
      <c r="O8438" s="14" t="n">
        <f aca="false">G8438</f>
        <v>2.211</v>
      </c>
    </row>
    <row collapsed="false" customFormat="false" customHeight="false" hidden="false" ht="14" outlineLevel="0" r="8439">
      <c r="A8439" s="11" t="n">
        <v>41452.7916666667</v>
      </c>
      <c r="B8439" s="0" t="n">
        <v>234192</v>
      </c>
      <c r="C8439" s="0" t="n">
        <v>13.72</v>
      </c>
      <c r="D8439" s="0" t="n">
        <v>0.2063844</v>
      </c>
      <c r="E8439" s="0" t="n">
        <v>16.77</v>
      </c>
      <c r="F8439" s="0" t="n">
        <v>66.19</v>
      </c>
      <c r="G8439" s="0" t="n">
        <v>2.46</v>
      </c>
      <c r="H8439" s="0" t="n">
        <v>0</v>
      </c>
      <c r="I8439" s="0" t="s">
        <v>45</v>
      </c>
      <c r="J8439" s="13" t="inlineStr">
        <f aca="false">A8439</f>
        <is>
          <t/>
        </is>
      </c>
      <c r="K8439" s="14" t="n">
        <f aca="false">D8439*1000000/(15*60)</f>
        <v>229.316</v>
      </c>
      <c r="L8439" s="14" t="n">
        <f aca="false">E8439</f>
        <v>16.77</v>
      </c>
      <c r="M8439" s="14" t="n">
        <f aca="false">H8439*4</f>
        <v>0</v>
      </c>
      <c r="N8439" s="14" t="n">
        <f aca="false">F8439</f>
        <v>66.19</v>
      </c>
      <c r="O8439" s="14" t="n">
        <f aca="false">G8439</f>
        <v>2.46</v>
      </c>
    </row>
    <row collapsed="false" customFormat="false" customHeight="false" hidden="false" ht="14" outlineLevel="0" r="8440">
      <c r="A8440" s="11" t="n">
        <v>41452.8020833333</v>
      </c>
      <c r="B8440" s="0" t="n">
        <v>234193</v>
      </c>
      <c r="C8440" s="0" t="n">
        <v>13.72</v>
      </c>
      <c r="D8440" s="0" t="n">
        <v>0.165435</v>
      </c>
      <c r="E8440" s="0" t="n">
        <v>16.43</v>
      </c>
      <c r="F8440" s="0" t="n">
        <v>67.95</v>
      </c>
      <c r="G8440" s="0" t="n">
        <v>2.485</v>
      </c>
      <c r="H8440" s="0" t="n">
        <v>0</v>
      </c>
      <c r="I8440" s="0" t="s">
        <v>45</v>
      </c>
      <c r="J8440" s="13" t="inlineStr">
        <f aca="false">A8440</f>
        <is>
          <t/>
        </is>
      </c>
      <c r="K8440" s="14" t="n">
        <f aca="false">D8440*1000000/(15*60)</f>
        <v>183.816666666667</v>
      </c>
      <c r="L8440" s="14" t="n">
        <f aca="false">E8440</f>
        <v>16.43</v>
      </c>
      <c r="M8440" s="14" t="n">
        <f aca="false">H8440*4</f>
        <v>0</v>
      </c>
      <c r="N8440" s="14" t="n">
        <f aca="false">F8440</f>
        <v>67.95</v>
      </c>
      <c r="O8440" s="14" t="n">
        <f aca="false">G8440</f>
        <v>2.485</v>
      </c>
    </row>
    <row collapsed="false" customFormat="false" customHeight="false" hidden="false" ht="14" outlineLevel="0" r="8441">
      <c r="A8441" s="11" t="n">
        <v>41452.8125</v>
      </c>
      <c r="B8441" s="0" t="n">
        <v>234194</v>
      </c>
      <c r="C8441" s="0" t="n">
        <v>13.73</v>
      </c>
      <c r="D8441" s="0" t="n">
        <v>0.1840063</v>
      </c>
      <c r="E8441" s="0" t="n">
        <v>16.41</v>
      </c>
      <c r="F8441" s="0" t="n">
        <v>70.39</v>
      </c>
      <c r="G8441" s="0" t="n">
        <v>2.213</v>
      </c>
      <c r="H8441" s="0" t="n">
        <v>0</v>
      </c>
      <c r="I8441" s="0" t="s">
        <v>45</v>
      </c>
      <c r="J8441" s="13" t="inlineStr">
        <f aca="false">A8441</f>
        <is>
          <t/>
        </is>
      </c>
      <c r="K8441" s="14" t="n">
        <f aca="false">D8441*1000000/(15*60)</f>
        <v>204.451444444444</v>
      </c>
      <c r="L8441" s="14" t="n">
        <f aca="false">E8441</f>
        <v>16.41</v>
      </c>
      <c r="M8441" s="14" t="n">
        <f aca="false">H8441*4</f>
        <v>0</v>
      </c>
      <c r="N8441" s="14" t="n">
        <f aca="false">F8441</f>
        <v>70.39</v>
      </c>
      <c r="O8441" s="14" t="n">
        <f aca="false">G8441</f>
        <v>2.213</v>
      </c>
    </row>
    <row collapsed="false" customFormat="false" customHeight="false" hidden="false" ht="14" outlineLevel="0" r="8442">
      <c r="A8442" s="11" t="n">
        <v>41452.8229166667</v>
      </c>
      <c r="B8442" s="0" t="n">
        <v>234195</v>
      </c>
      <c r="C8442" s="0" t="n">
        <v>13.73</v>
      </c>
      <c r="D8442" s="0" t="n">
        <v>0.12168</v>
      </c>
      <c r="E8442" s="0" t="n">
        <v>16.01</v>
      </c>
      <c r="F8442" s="0" t="n">
        <v>70.51</v>
      </c>
      <c r="G8442" s="0" t="n">
        <v>2.344</v>
      </c>
      <c r="H8442" s="0" t="n">
        <v>0</v>
      </c>
      <c r="I8442" s="0" t="s">
        <v>45</v>
      </c>
      <c r="J8442" s="13" t="inlineStr">
        <f aca="false">A8442</f>
        <is>
          <t/>
        </is>
      </c>
      <c r="K8442" s="14" t="n">
        <f aca="false">D8442*1000000/(15*60)</f>
        <v>135.2</v>
      </c>
      <c r="L8442" s="14" t="n">
        <f aca="false">E8442</f>
        <v>16.01</v>
      </c>
      <c r="M8442" s="14" t="n">
        <f aca="false">H8442*4</f>
        <v>0</v>
      </c>
      <c r="N8442" s="14" t="n">
        <f aca="false">F8442</f>
        <v>70.51</v>
      </c>
      <c r="O8442" s="14" t="n">
        <f aca="false">G8442</f>
        <v>2.344</v>
      </c>
    </row>
    <row collapsed="false" customFormat="false" customHeight="false" hidden="false" ht="14" outlineLevel="0" r="8443">
      <c r="A8443" s="11" t="n">
        <v>41452.8333333333</v>
      </c>
      <c r="B8443" s="0" t="n">
        <v>234196</v>
      </c>
      <c r="C8443" s="0" t="n">
        <v>13.73</v>
      </c>
      <c r="D8443" s="0" t="n">
        <v>0.0789421</v>
      </c>
      <c r="E8443" s="0" t="n">
        <v>15.34</v>
      </c>
      <c r="F8443" s="0" t="n">
        <v>72.25</v>
      </c>
      <c r="G8443" s="0" t="n">
        <v>2.199</v>
      </c>
      <c r="H8443" s="0" t="n">
        <v>0</v>
      </c>
      <c r="I8443" s="0" t="s">
        <v>45</v>
      </c>
      <c r="J8443" s="13" t="inlineStr">
        <f aca="false">A8443</f>
        <is>
          <t/>
        </is>
      </c>
      <c r="K8443" s="14" t="n">
        <f aca="false">D8443*1000000/(15*60)</f>
        <v>87.7134444444445</v>
      </c>
      <c r="L8443" s="14" t="n">
        <f aca="false">E8443</f>
        <v>15.34</v>
      </c>
      <c r="M8443" s="14" t="n">
        <f aca="false">H8443*4</f>
        <v>0</v>
      </c>
      <c r="N8443" s="14" t="n">
        <f aca="false">F8443</f>
        <v>72.25</v>
      </c>
      <c r="O8443" s="14" t="n">
        <f aca="false">G8443</f>
        <v>2.199</v>
      </c>
    </row>
    <row collapsed="false" customFormat="false" customHeight="false" hidden="false" ht="14" outlineLevel="0" r="8444">
      <c r="A8444" s="11" t="n">
        <v>41452.84375</v>
      </c>
      <c r="B8444" s="0" t="n">
        <v>234197</v>
      </c>
      <c r="C8444" s="0" t="n">
        <v>13.35</v>
      </c>
      <c r="D8444" s="0" t="n">
        <v>0.04485767</v>
      </c>
      <c r="E8444" s="0" t="n">
        <v>14.9</v>
      </c>
      <c r="F8444" s="0" t="n">
        <v>74.21</v>
      </c>
      <c r="G8444" s="0" t="n">
        <v>1.783</v>
      </c>
      <c r="H8444" s="0" t="n">
        <v>0</v>
      </c>
      <c r="I8444" s="0" t="n">
        <v>69.6</v>
      </c>
      <c r="J8444" s="13" t="inlineStr">
        <f aca="false">A8444</f>
        <is>
          <t/>
        </is>
      </c>
      <c r="K8444" s="14" t="n">
        <f aca="false">D8444*1000000/(15*60)</f>
        <v>49.8418555555556</v>
      </c>
      <c r="L8444" s="14" t="n">
        <f aca="false">E8444</f>
        <v>14.9</v>
      </c>
      <c r="M8444" s="14" t="n">
        <f aca="false">H8444*4</f>
        <v>0</v>
      </c>
      <c r="N8444" s="14" t="n">
        <f aca="false">F8444</f>
        <v>74.21</v>
      </c>
      <c r="O8444" s="14" t="n">
        <f aca="false">G8444</f>
        <v>1.783</v>
      </c>
    </row>
    <row collapsed="false" customFormat="false" customHeight="false" hidden="false" ht="14" outlineLevel="0" r="8445">
      <c r="A8445" s="11" t="n">
        <v>41452.8541666667</v>
      </c>
      <c r="B8445" s="0" t="n">
        <v>234198</v>
      </c>
      <c r="C8445" s="0" t="n">
        <v>13.11</v>
      </c>
      <c r="D8445" s="0" t="n">
        <v>0.01450405</v>
      </c>
      <c r="E8445" s="0" t="n">
        <v>14.57</v>
      </c>
      <c r="F8445" s="0" t="n">
        <v>75.8</v>
      </c>
      <c r="G8445" s="0" t="n">
        <v>1.658</v>
      </c>
      <c r="H8445" s="0" t="n">
        <v>0</v>
      </c>
      <c r="I8445" s="0" t="n">
        <v>60.6</v>
      </c>
      <c r="J8445" s="13" t="inlineStr">
        <f aca="false">A8445</f>
        <is>
          <t/>
        </is>
      </c>
      <c r="K8445" s="14" t="n">
        <f aca="false">D8445*1000000/(15*60)</f>
        <v>16.1156111111111</v>
      </c>
      <c r="L8445" s="14" t="n">
        <f aca="false">E8445</f>
        <v>14.57</v>
      </c>
      <c r="M8445" s="14" t="n">
        <f aca="false">H8445*4</f>
        <v>0</v>
      </c>
      <c r="N8445" s="14" t="n">
        <f aca="false">F8445</f>
        <v>75.8</v>
      </c>
      <c r="O8445" s="14" t="n">
        <f aca="false">G8445</f>
        <v>1.658</v>
      </c>
    </row>
    <row collapsed="false" customFormat="false" customHeight="false" hidden="false" ht="14" outlineLevel="0" r="8446">
      <c r="A8446" s="11" t="n">
        <v>41452.8645833333</v>
      </c>
      <c r="B8446" s="0" t="n">
        <v>234199</v>
      </c>
      <c r="C8446" s="0" t="n">
        <v>12.85</v>
      </c>
      <c r="D8446" s="0" t="n">
        <v>0.01001717</v>
      </c>
      <c r="E8446" s="0" t="n">
        <v>14.22</v>
      </c>
      <c r="F8446" s="0" t="n">
        <v>77.01</v>
      </c>
      <c r="G8446" s="0" t="n">
        <v>1.311</v>
      </c>
      <c r="H8446" s="0" t="n">
        <v>0</v>
      </c>
      <c r="I8446" s="0" t="n">
        <v>60.6</v>
      </c>
      <c r="J8446" s="13" t="inlineStr">
        <f aca="false">A8446</f>
        <is>
          <t/>
        </is>
      </c>
      <c r="K8446" s="14" t="n">
        <f aca="false">D8446*1000000/(15*60)</f>
        <v>11.1301888888889</v>
      </c>
      <c r="L8446" s="14" t="n">
        <f aca="false">E8446</f>
        <v>14.22</v>
      </c>
      <c r="M8446" s="14" t="n">
        <f aca="false">H8446*4</f>
        <v>0</v>
      </c>
      <c r="N8446" s="14" t="n">
        <f aca="false">F8446</f>
        <v>77.01</v>
      </c>
      <c r="O8446" s="14" t="n">
        <f aca="false">G8446</f>
        <v>1.311</v>
      </c>
    </row>
    <row collapsed="false" customFormat="false" customHeight="false" hidden="false" ht="14" outlineLevel="0" r="8447">
      <c r="A8447" s="11" t="n">
        <v>41452.875</v>
      </c>
      <c r="B8447" s="0" t="n">
        <v>234200</v>
      </c>
      <c r="C8447" s="0" t="n">
        <v>12.61</v>
      </c>
      <c r="D8447" s="0" t="n">
        <v>0.003170624</v>
      </c>
      <c r="E8447" s="0" t="n">
        <v>14.09</v>
      </c>
      <c r="F8447" s="0" t="n">
        <v>77.36</v>
      </c>
      <c r="G8447" s="0" t="n">
        <v>1.297</v>
      </c>
      <c r="H8447" s="0" t="n">
        <v>0</v>
      </c>
      <c r="I8447" s="0" t="n">
        <v>60.6</v>
      </c>
      <c r="J8447" s="13" t="inlineStr">
        <f aca="false">A8447</f>
        <is>
          <t/>
        </is>
      </c>
      <c r="K8447" s="14" t="n">
        <f aca="false">D8447*1000000/(15*60)</f>
        <v>3.52291555555556</v>
      </c>
      <c r="L8447" s="14" t="n">
        <f aca="false">E8447</f>
        <v>14.09</v>
      </c>
      <c r="M8447" s="14" t="n">
        <f aca="false">H8447*4</f>
        <v>0</v>
      </c>
      <c r="N8447" s="14" t="n">
        <f aca="false">F8447</f>
        <v>77.36</v>
      </c>
      <c r="O8447" s="14" t="n">
        <f aca="false">G8447</f>
        <v>1.297</v>
      </c>
    </row>
    <row collapsed="false" customFormat="false" customHeight="false" hidden="false" ht="14" outlineLevel="0" r="8448">
      <c r="A8448" s="11" t="n">
        <v>41452.8854166667</v>
      </c>
      <c r="B8448" s="0" t="n">
        <v>234201</v>
      </c>
      <c r="C8448" s="0" t="n">
        <v>12.5</v>
      </c>
      <c r="D8448" s="0" t="n">
        <v>0.001395224</v>
      </c>
      <c r="E8448" s="0" t="n">
        <v>14.06</v>
      </c>
      <c r="F8448" s="0" t="n">
        <v>77.33</v>
      </c>
      <c r="G8448" s="0" t="n">
        <v>1.138</v>
      </c>
      <c r="H8448" s="0" t="n">
        <v>0</v>
      </c>
      <c r="I8448" s="0" t="s">
        <v>45</v>
      </c>
      <c r="J8448" s="13" t="inlineStr">
        <f aca="false">A8448</f>
        <is>
          <t/>
        </is>
      </c>
      <c r="K8448" s="14" t="n">
        <f aca="false">D8448*1000000/(15*60)</f>
        <v>1.55024888888889</v>
      </c>
      <c r="L8448" s="14" t="n">
        <f aca="false">E8448</f>
        <v>14.06</v>
      </c>
      <c r="M8448" s="14" t="n">
        <f aca="false">H8448*4</f>
        <v>0</v>
      </c>
      <c r="N8448" s="14" t="n">
        <f aca="false">F8448</f>
        <v>77.33</v>
      </c>
      <c r="O8448" s="14" t="n">
        <f aca="false">G8448</f>
        <v>1.138</v>
      </c>
    </row>
    <row collapsed="false" customFormat="false" customHeight="false" hidden="false" ht="14" outlineLevel="0" r="8449">
      <c r="A8449" s="11" t="n">
        <v>41452.8958333333</v>
      </c>
      <c r="B8449" s="0" t="n">
        <v>234202</v>
      </c>
      <c r="C8449" s="0" t="n">
        <v>12.47</v>
      </c>
      <c r="D8449" s="0" t="n">
        <v>0.0003737747</v>
      </c>
      <c r="E8449" s="0" t="n">
        <v>14.16</v>
      </c>
      <c r="F8449" s="0" t="n">
        <v>76.78</v>
      </c>
      <c r="G8449" s="0" t="n">
        <v>1.454</v>
      </c>
      <c r="H8449" s="0" t="n">
        <v>0</v>
      </c>
      <c r="I8449" s="0" t="s">
        <v>45</v>
      </c>
      <c r="J8449" s="13" t="inlineStr">
        <f aca="false">A8449</f>
        <is>
          <t/>
        </is>
      </c>
      <c r="K8449" s="14" t="n">
        <f aca="false">D8449*1000000/(15*60)</f>
        <v>0.415305222222222</v>
      </c>
      <c r="L8449" s="14" t="n">
        <f aca="false">E8449</f>
        <v>14.16</v>
      </c>
      <c r="M8449" s="14" t="n">
        <f aca="false">H8449*4</f>
        <v>0</v>
      </c>
      <c r="N8449" s="14" t="n">
        <f aca="false">F8449</f>
        <v>76.78</v>
      </c>
      <c r="O8449" s="14" t="n">
        <f aca="false">G8449</f>
        <v>1.454</v>
      </c>
    </row>
    <row collapsed="false" customFormat="false" customHeight="false" hidden="false" ht="14" outlineLevel="0" r="8450">
      <c r="A8450" s="11" t="n">
        <v>41452.90625</v>
      </c>
      <c r="B8450" s="0" t="n">
        <v>234203</v>
      </c>
      <c r="C8450" s="0" t="n">
        <v>12.47</v>
      </c>
      <c r="D8450" s="12" t="n">
        <v>6.122178E-005</v>
      </c>
      <c r="E8450" s="0" t="n">
        <v>14.21</v>
      </c>
      <c r="F8450" s="0" t="n">
        <v>76.59</v>
      </c>
      <c r="G8450" s="0" t="n">
        <v>1.338</v>
      </c>
      <c r="H8450" s="0" t="n">
        <v>0</v>
      </c>
      <c r="I8450" s="0" t="s">
        <v>45</v>
      </c>
      <c r="J8450" s="13" t="inlineStr">
        <f aca="false">A8450</f>
        <is>
          <t/>
        </is>
      </c>
      <c r="K8450" s="14" t="n">
        <f aca="false">D8450*1000000/(15*60)</f>
        <v>0.0680242</v>
      </c>
      <c r="L8450" s="14" t="n">
        <f aca="false">E8450</f>
        <v>14.21</v>
      </c>
      <c r="M8450" s="14" t="n">
        <f aca="false">H8450*4</f>
        <v>0</v>
      </c>
      <c r="N8450" s="14" t="n">
        <f aca="false">F8450</f>
        <v>76.59</v>
      </c>
      <c r="O8450" s="14" t="n">
        <f aca="false">G8450</f>
        <v>1.338</v>
      </c>
    </row>
    <row collapsed="false" customFormat="false" customHeight="false" hidden="false" ht="14" outlineLevel="0" r="8451">
      <c r="A8451" s="11" t="n">
        <v>41452.9166666667</v>
      </c>
      <c r="B8451" s="0" t="n">
        <v>234204</v>
      </c>
      <c r="C8451" s="0" t="n">
        <v>12.44</v>
      </c>
      <c r="D8451" s="0" t="n">
        <v>0</v>
      </c>
      <c r="E8451" s="0" t="n">
        <v>14.1</v>
      </c>
      <c r="F8451" s="0" t="n">
        <v>76.55</v>
      </c>
      <c r="G8451" s="0" t="n">
        <v>1.707</v>
      </c>
      <c r="H8451" s="0" t="n">
        <v>0</v>
      </c>
      <c r="I8451" s="0" t="s">
        <v>45</v>
      </c>
      <c r="J8451" s="13" t="inlineStr">
        <f aca="false">A8451</f>
        <is>
          <t/>
        </is>
      </c>
      <c r="K8451" s="14" t="n">
        <f aca="false">D8451*1000000/(15*60)</f>
        <v>0</v>
      </c>
      <c r="L8451" s="14" t="n">
        <f aca="false">E8451</f>
        <v>14.1</v>
      </c>
      <c r="M8451" s="14" t="n">
        <f aca="false">H8451*4</f>
        <v>0</v>
      </c>
      <c r="N8451" s="14" t="n">
        <f aca="false">F8451</f>
        <v>76.55</v>
      </c>
      <c r="O8451" s="14" t="n">
        <f aca="false">G8451</f>
        <v>1.707</v>
      </c>
    </row>
    <row collapsed="false" customFormat="false" customHeight="false" hidden="false" ht="14" outlineLevel="0" r="8452">
      <c r="A8452" s="11" t="n">
        <v>41452.9270833333</v>
      </c>
      <c r="B8452" s="0" t="n">
        <v>234205</v>
      </c>
      <c r="C8452" s="0" t="n">
        <v>12.47</v>
      </c>
      <c r="D8452" s="0" t="n">
        <v>0</v>
      </c>
      <c r="E8452" s="0" t="n">
        <v>14.04</v>
      </c>
      <c r="F8452" s="0" t="n">
        <v>77.18</v>
      </c>
      <c r="G8452" s="0" t="n">
        <v>1.168</v>
      </c>
      <c r="H8452" s="0" t="n">
        <v>0</v>
      </c>
      <c r="I8452" s="0" t="s">
        <v>45</v>
      </c>
      <c r="J8452" s="13" t="inlineStr">
        <f aca="false">A8452</f>
        <is>
          <t/>
        </is>
      </c>
      <c r="K8452" s="14" t="n">
        <f aca="false">D8452*1000000/(15*60)</f>
        <v>0</v>
      </c>
      <c r="L8452" s="14" t="n">
        <f aca="false">E8452</f>
        <v>14.04</v>
      </c>
      <c r="M8452" s="14" t="n">
        <f aca="false">H8452*4</f>
        <v>0</v>
      </c>
      <c r="N8452" s="14" t="n">
        <f aca="false">F8452</f>
        <v>77.18</v>
      </c>
      <c r="O8452" s="14" t="n">
        <f aca="false">G8452</f>
        <v>1.168</v>
      </c>
    </row>
    <row collapsed="false" customFormat="false" customHeight="false" hidden="false" ht="14" outlineLevel="0" r="8453">
      <c r="A8453" s="11" t="n">
        <v>41452.9375</v>
      </c>
      <c r="B8453" s="0" t="n">
        <v>234206</v>
      </c>
      <c r="C8453" s="0" t="n">
        <v>12.47</v>
      </c>
      <c r="D8453" s="0" t="n">
        <v>0</v>
      </c>
      <c r="E8453" s="0" t="n">
        <v>13.93</v>
      </c>
      <c r="F8453" s="0" t="n">
        <v>77.75</v>
      </c>
      <c r="G8453" s="0" t="n">
        <v>1.167</v>
      </c>
      <c r="H8453" s="0" t="n">
        <v>0</v>
      </c>
      <c r="I8453" s="0" t="s">
        <v>45</v>
      </c>
      <c r="J8453" s="13" t="inlineStr">
        <f aca="false">A8453</f>
        <is>
          <t/>
        </is>
      </c>
      <c r="K8453" s="14" t="n">
        <f aca="false">D8453*1000000/(15*60)</f>
        <v>0</v>
      </c>
      <c r="L8453" s="14" t="n">
        <f aca="false">E8453</f>
        <v>13.93</v>
      </c>
      <c r="M8453" s="14" t="n">
        <f aca="false">H8453*4</f>
        <v>0</v>
      </c>
      <c r="N8453" s="14" t="n">
        <f aca="false">F8453</f>
        <v>77.75</v>
      </c>
      <c r="O8453" s="14" t="n">
        <f aca="false">G8453</f>
        <v>1.167</v>
      </c>
    </row>
    <row collapsed="false" customFormat="false" customHeight="false" hidden="false" ht="14" outlineLevel="0" r="8454">
      <c r="A8454" s="11" t="n">
        <v>41452.9479166667</v>
      </c>
      <c r="B8454" s="0" t="n">
        <v>234207</v>
      </c>
      <c r="C8454" s="0" t="n">
        <v>12.45</v>
      </c>
      <c r="D8454" s="0" t="n">
        <v>0</v>
      </c>
      <c r="E8454" s="0" t="n">
        <v>13.71</v>
      </c>
      <c r="F8454" s="0" t="n">
        <v>79.24</v>
      </c>
      <c r="G8454" s="0" t="n">
        <v>1.2</v>
      </c>
      <c r="H8454" s="0" t="n">
        <v>0</v>
      </c>
      <c r="I8454" s="0" t="s">
        <v>45</v>
      </c>
      <c r="J8454" s="13" t="inlineStr">
        <f aca="false">A8454</f>
        <is>
          <t/>
        </is>
      </c>
      <c r="K8454" s="14" t="n">
        <f aca="false">D8454*1000000/(15*60)</f>
        <v>0</v>
      </c>
      <c r="L8454" s="14" t="n">
        <f aca="false">E8454</f>
        <v>13.71</v>
      </c>
      <c r="M8454" s="14" t="n">
        <f aca="false">H8454*4</f>
        <v>0</v>
      </c>
      <c r="N8454" s="14" t="n">
        <f aca="false">F8454</f>
        <v>79.24</v>
      </c>
      <c r="O8454" s="14" t="n">
        <f aca="false">G8454</f>
        <v>1.2</v>
      </c>
    </row>
    <row collapsed="false" customFormat="false" customHeight="false" hidden="false" ht="14" outlineLevel="0" r="8455">
      <c r="A8455" s="11" t="n">
        <v>41452.9583333333</v>
      </c>
      <c r="B8455" s="0" t="n">
        <v>234208</v>
      </c>
      <c r="C8455" s="0" t="n">
        <v>12.47</v>
      </c>
      <c r="D8455" s="0" t="n">
        <v>0</v>
      </c>
      <c r="E8455" s="0" t="n">
        <v>13.52</v>
      </c>
      <c r="F8455" s="0" t="n">
        <v>79.55</v>
      </c>
      <c r="G8455" s="0" t="n">
        <v>1.096</v>
      </c>
      <c r="H8455" s="0" t="n">
        <v>0</v>
      </c>
      <c r="I8455" s="0" t="s">
        <v>45</v>
      </c>
      <c r="J8455" s="13" t="inlineStr">
        <f aca="false">A8455</f>
        <is>
          <t/>
        </is>
      </c>
      <c r="K8455" s="14" t="n">
        <f aca="false">D8455*1000000/(15*60)</f>
        <v>0</v>
      </c>
      <c r="L8455" s="14" t="n">
        <f aca="false">E8455</f>
        <v>13.52</v>
      </c>
      <c r="M8455" s="14" t="n">
        <f aca="false">H8455*4</f>
        <v>0</v>
      </c>
      <c r="N8455" s="14" t="n">
        <f aca="false">F8455</f>
        <v>79.55</v>
      </c>
      <c r="O8455" s="14" t="n">
        <f aca="false">G8455</f>
        <v>1.096</v>
      </c>
    </row>
    <row collapsed="false" customFormat="false" customHeight="false" hidden="false" ht="14" outlineLevel="0" r="8456">
      <c r="A8456" s="11" t="n">
        <v>41452.96875</v>
      </c>
      <c r="B8456" s="0" t="n">
        <v>234209</v>
      </c>
      <c r="C8456" s="0" t="n">
        <v>12.47</v>
      </c>
      <c r="D8456" s="0" t="n">
        <v>0</v>
      </c>
      <c r="E8456" s="0" t="n">
        <v>13.2</v>
      </c>
      <c r="F8456" s="0" t="n">
        <v>79.98</v>
      </c>
      <c r="G8456" s="0" t="n">
        <v>1.263</v>
      </c>
      <c r="H8456" s="0" t="n">
        <v>0</v>
      </c>
      <c r="I8456" s="0" t="s">
        <v>45</v>
      </c>
      <c r="J8456" s="13" t="inlineStr">
        <f aca="false">A8456</f>
        <is>
          <t/>
        </is>
      </c>
      <c r="K8456" s="14" t="n">
        <f aca="false">D8456*1000000/(15*60)</f>
        <v>0</v>
      </c>
      <c r="L8456" s="14" t="n">
        <f aca="false">E8456</f>
        <v>13.2</v>
      </c>
      <c r="M8456" s="14" t="n">
        <f aca="false">H8456*4</f>
        <v>0</v>
      </c>
      <c r="N8456" s="14" t="n">
        <f aca="false">F8456</f>
        <v>79.98</v>
      </c>
      <c r="O8456" s="14" t="n">
        <f aca="false">G8456</f>
        <v>1.263</v>
      </c>
    </row>
    <row collapsed="false" customFormat="false" customHeight="false" hidden="false" ht="14" outlineLevel="0" r="8457">
      <c r="A8457" s="11" t="n">
        <v>41452.9791666667</v>
      </c>
      <c r="B8457" s="0" t="n">
        <v>234210</v>
      </c>
      <c r="C8457" s="0" t="n">
        <v>12.47</v>
      </c>
      <c r="D8457" s="0" t="n">
        <v>0</v>
      </c>
      <c r="E8457" s="0" t="n">
        <v>13</v>
      </c>
      <c r="F8457" s="0" t="n">
        <v>79.84</v>
      </c>
      <c r="G8457" s="0" t="n">
        <v>1.235</v>
      </c>
      <c r="H8457" s="0" t="n">
        <v>0</v>
      </c>
      <c r="I8457" s="0" t="s">
        <v>45</v>
      </c>
      <c r="J8457" s="13" t="inlineStr">
        <f aca="false">A8457</f>
        <is>
          <t/>
        </is>
      </c>
      <c r="K8457" s="14" t="n">
        <f aca="false">D8457*1000000/(15*60)</f>
        <v>0</v>
      </c>
      <c r="L8457" s="14" t="n">
        <f aca="false">E8457</f>
        <v>13</v>
      </c>
      <c r="M8457" s="14" t="n">
        <f aca="false">H8457*4</f>
        <v>0</v>
      </c>
      <c r="N8457" s="14" t="n">
        <f aca="false">F8457</f>
        <v>79.84</v>
      </c>
      <c r="O8457" s="14" t="n">
        <f aca="false">G8457</f>
        <v>1.235</v>
      </c>
    </row>
    <row collapsed="false" customFormat="false" customHeight="false" hidden="false" ht="14" outlineLevel="0" r="8458">
      <c r="A8458" s="11" t="n">
        <v>41452.9895833333</v>
      </c>
      <c r="B8458" s="0" t="n">
        <v>234211</v>
      </c>
      <c r="C8458" s="0" t="n">
        <v>12.43</v>
      </c>
      <c r="D8458" s="0" t="n">
        <v>0</v>
      </c>
      <c r="E8458" s="0" t="n">
        <v>12.85</v>
      </c>
      <c r="F8458" s="0" t="n">
        <v>80</v>
      </c>
      <c r="G8458" s="0" t="n">
        <v>0.903</v>
      </c>
      <c r="H8458" s="0" t="n">
        <v>0</v>
      </c>
      <c r="I8458" s="0" t="s">
        <v>45</v>
      </c>
      <c r="J8458" s="13" t="inlineStr">
        <f aca="false">A8458</f>
        <is>
          <t/>
        </is>
      </c>
      <c r="K8458" s="14" t="n">
        <f aca="false">D8458*1000000/(15*60)</f>
        <v>0</v>
      </c>
      <c r="L8458" s="14" t="n">
        <f aca="false">E8458</f>
        <v>12.85</v>
      </c>
      <c r="M8458" s="14" t="n">
        <f aca="false">H8458*4</f>
        <v>0</v>
      </c>
      <c r="N8458" s="14" t="n">
        <f aca="false">F8458</f>
        <v>80</v>
      </c>
      <c r="O8458" s="14" t="n">
        <f aca="false">G8458</f>
        <v>0.903</v>
      </c>
    </row>
    <row collapsed="false" customFormat="false" customHeight="false" hidden="false" ht="14" outlineLevel="0" r="8459">
      <c r="A8459" s="11" t="n">
        <v>41453</v>
      </c>
      <c r="B8459" s="0" t="n">
        <v>234212</v>
      </c>
      <c r="C8459" s="0" t="n">
        <v>12.43</v>
      </c>
      <c r="D8459" s="0" t="n">
        <v>0</v>
      </c>
      <c r="E8459" s="0" t="n">
        <v>12.48</v>
      </c>
      <c r="F8459" s="0" t="n">
        <v>81.3</v>
      </c>
      <c r="G8459" s="0" t="n">
        <v>0.967</v>
      </c>
      <c r="H8459" s="0" t="n">
        <v>0</v>
      </c>
      <c r="I8459" s="0" t="s">
        <v>45</v>
      </c>
      <c r="J8459" s="13" t="inlineStr">
        <f aca="false">A8459</f>
        <is>
          <t/>
        </is>
      </c>
      <c r="K8459" s="14" t="n">
        <f aca="false">D8459*1000000/(15*60)</f>
        <v>0</v>
      </c>
      <c r="L8459" s="14" t="n">
        <f aca="false">E8459</f>
        <v>12.48</v>
      </c>
      <c r="M8459" s="14" t="n">
        <f aca="false">H8459*4</f>
        <v>0</v>
      </c>
      <c r="N8459" s="14" t="n">
        <f aca="false">F8459</f>
        <v>81.3</v>
      </c>
      <c r="O8459" s="14" t="n">
        <f aca="false">G8459</f>
        <v>0.967</v>
      </c>
    </row>
    <row collapsed="false" customFormat="false" customHeight="false" hidden="false" ht="14" outlineLevel="0" r="8460">
      <c r="A8460" s="11" t="n">
        <v>41453.0104166667</v>
      </c>
      <c r="B8460" s="0" t="n">
        <v>234213</v>
      </c>
      <c r="C8460" s="0" t="n">
        <v>12.47</v>
      </c>
      <c r="D8460" s="0" t="n">
        <v>0</v>
      </c>
      <c r="E8460" s="0" t="n">
        <v>12.16</v>
      </c>
      <c r="F8460" s="0" t="n">
        <v>82.7</v>
      </c>
      <c r="G8460" s="0" t="n">
        <v>0.553</v>
      </c>
      <c r="H8460" s="0" t="n">
        <v>0</v>
      </c>
      <c r="I8460" s="0" t="n">
        <v>65.61</v>
      </c>
      <c r="J8460" s="13" t="inlineStr">
        <f aca="false">A8460</f>
        <is>
          <t/>
        </is>
      </c>
      <c r="K8460" s="14" t="n">
        <f aca="false">D8460*1000000/(15*60)</f>
        <v>0</v>
      </c>
      <c r="L8460" s="14" t="n">
        <f aca="false">E8460</f>
        <v>12.16</v>
      </c>
      <c r="M8460" s="14" t="n">
        <f aca="false">H8460*4</f>
        <v>0</v>
      </c>
      <c r="N8460" s="14" t="n">
        <f aca="false">F8460</f>
        <v>82.7</v>
      </c>
      <c r="O8460" s="14" t="n">
        <f aca="false">G8460</f>
        <v>0.553</v>
      </c>
    </row>
    <row collapsed="false" customFormat="false" customHeight="false" hidden="false" ht="14" outlineLevel="0" r="8461">
      <c r="A8461" s="11" t="n">
        <v>41453.0208333333</v>
      </c>
      <c r="B8461" s="0" t="n">
        <v>234214</v>
      </c>
      <c r="C8461" s="0" t="n">
        <v>12.46</v>
      </c>
      <c r="D8461" s="0" t="n">
        <v>0</v>
      </c>
      <c r="E8461" s="0" t="n">
        <v>11.92</v>
      </c>
      <c r="F8461" s="0" t="n">
        <v>82.2</v>
      </c>
      <c r="G8461" s="0" t="n">
        <v>0.957</v>
      </c>
      <c r="H8461" s="0" t="n">
        <v>0</v>
      </c>
      <c r="I8461" s="0" t="s">
        <v>45</v>
      </c>
      <c r="J8461" s="13" t="inlineStr">
        <f aca="false">A8461</f>
        <is>
          <t/>
        </is>
      </c>
      <c r="K8461" s="14" t="n">
        <f aca="false">D8461*1000000/(15*60)</f>
        <v>0</v>
      </c>
      <c r="L8461" s="14" t="n">
        <f aca="false">E8461</f>
        <v>11.92</v>
      </c>
      <c r="M8461" s="14" t="n">
        <f aca="false">H8461*4</f>
        <v>0</v>
      </c>
      <c r="N8461" s="14" t="n">
        <f aca="false">F8461</f>
        <v>82.2</v>
      </c>
      <c r="O8461" s="14" t="n">
        <f aca="false">G8461</f>
        <v>0.957</v>
      </c>
    </row>
    <row collapsed="false" customFormat="false" customHeight="false" hidden="false" ht="14" outlineLevel="0" r="8462">
      <c r="A8462" s="11" t="n">
        <v>41453.03125</v>
      </c>
      <c r="B8462" s="0" t="n">
        <v>234215</v>
      </c>
      <c r="C8462" s="0" t="n">
        <v>12.46</v>
      </c>
      <c r="D8462" s="0" t="n">
        <v>0</v>
      </c>
      <c r="E8462" s="0" t="n">
        <v>11.77</v>
      </c>
      <c r="F8462" s="0" t="n">
        <v>82.5</v>
      </c>
      <c r="G8462" s="0" t="n">
        <v>0.483</v>
      </c>
      <c r="H8462" s="0" t="n">
        <v>0</v>
      </c>
      <c r="I8462" s="0" t="s">
        <v>45</v>
      </c>
      <c r="J8462" s="13" t="inlineStr">
        <f aca="false">A8462</f>
        <is>
          <t/>
        </is>
      </c>
      <c r="K8462" s="14" t="n">
        <f aca="false">D8462*1000000/(15*60)</f>
        <v>0</v>
      </c>
      <c r="L8462" s="14" t="n">
        <f aca="false">E8462</f>
        <v>11.77</v>
      </c>
      <c r="M8462" s="14" t="n">
        <f aca="false">H8462*4</f>
        <v>0</v>
      </c>
      <c r="N8462" s="14" t="n">
        <f aca="false">F8462</f>
        <v>82.5</v>
      </c>
      <c r="O8462" s="14" t="n">
        <f aca="false">G8462</f>
        <v>0.483</v>
      </c>
    </row>
    <row collapsed="false" customFormat="false" customHeight="false" hidden="false" ht="14" outlineLevel="0" r="8463">
      <c r="A8463" s="11" t="n">
        <v>41453.0416666667</v>
      </c>
      <c r="B8463" s="0" t="n">
        <v>234216</v>
      </c>
      <c r="C8463" s="0" t="n">
        <v>12.45</v>
      </c>
      <c r="D8463" s="0" t="n">
        <v>0</v>
      </c>
      <c r="E8463" s="0" t="n">
        <v>11.53</v>
      </c>
      <c r="F8463" s="0" t="n">
        <v>82.9</v>
      </c>
      <c r="G8463" s="0" t="n">
        <v>0.342</v>
      </c>
      <c r="H8463" s="0" t="n">
        <v>0</v>
      </c>
      <c r="I8463" s="0" t="s">
        <v>45</v>
      </c>
      <c r="J8463" s="13" t="inlineStr">
        <f aca="false">A8463</f>
        <is>
          <t/>
        </is>
      </c>
      <c r="K8463" s="14" t="n">
        <f aca="false">D8463*1000000/(15*60)</f>
        <v>0</v>
      </c>
      <c r="L8463" s="14" t="n">
        <f aca="false">E8463</f>
        <v>11.53</v>
      </c>
      <c r="M8463" s="14" t="n">
        <f aca="false">H8463*4</f>
        <v>0</v>
      </c>
      <c r="N8463" s="14" t="n">
        <f aca="false">F8463</f>
        <v>82.9</v>
      </c>
      <c r="O8463" s="14" t="n">
        <f aca="false">G8463</f>
        <v>0.342</v>
      </c>
    </row>
    <row collapsed="false" customFormat="false" customHeight="false" hidden="false" ht="14" outlineLevel="0" r="8464">
      <c r="A8464" s="11" t="n">
        <v>41453.0520833333</v>
      </c>
      <c r="B8464" s="0" t="n">
        <v>234217</v>
      </c>
      <c r="C8464" s="0" t="n">
        <v>12.44</v>
      </c>
      <c r="D8464" s="0" t="n">
        <v>0</v>
      </c>
      <c r="E8464" s="0" t="n">
        <v>11.38</v>
      </c>
      <c r="F8464" s="0" t="n">
        <v>83.2</v>
      </c>
      <c r="G8464" s="0" t="n">
        <v>0.688</v>
      </c>
      <c r="H8464" s="0" t="n">
        <v>0</v>
      </c>
      <c r="I8464" s="0" t="s">
        <v>45</v>
      </c>
      <c r="J8464" s="13" t="inlineStr">
        <f aca="false">A8464</f>
        <is>
          <t/>
        </is>
      </c>
      <c r="K8464" s="14" t="n">
        <f aca="false">D8464*1000000/(15*60)</f>
        <v>0</v>
      </c>
      <c r="L8464" s="14" t="n">
        <f aca="false">E8464</f>
        <v>11.38</v>
      </c>
      <c r="M8464" s="14" t="n">
        <f aca="false">H8464*4</f>
        <v>0</v>
      </c>
      <c r="N8464" s="14" t="n">
        <f aca="false">F8464</f>
        <v>83.2</v>
      </c>
      <c r="O8464" s="14" t="n">
        <f aca="false">G8464</f>
        <v>0.688</v>
      </c>
    </row>
    <row collapsed="false" customFormat="false" customHeight="false" hidden="false" ht="14" outlineLevel="0" r="8465">
      <c r="A8465" s="11" t="n">
        <v>41453.0625</v>
      </c>
      <c r="B8465" s="0" t="n">
        <v>234218</v>
      </c>
      <c r="C8465" s="0" t="n">
        <v>12.44</v>
      </c>
      <c r="D8465" s="0" t="n">
        <v>0</v>
      </c>
      <c r="E8465" s="0" t="n">
        <v>11.63</v>
      </c>
      <c r="F8465" s="0" t="n">
        <v>82.3</v>
      </c>
      <c r="G8465" s="0" t="n">
        <v>0.611</v>
      </c>
      <c r="H8465" s="0" t="n">
        <v>0</v>
      </c>
      <c r="I8465" s="0" t="s">
        <v>45</v>
      </c>
      <c r="J8465" s="13" t="inlineStr">
        <f aca="false">A8465</f>
        <is>
          <t/>
        </is>
      </c>
      <c r="K8465" s="14" t="n">
        <f aca="false">D8465*1000000/(15*60)</f>
        <v>0</v>
      </c>
      <c r="L8465" s="14" t="n">
        <f aca="false">E8465</f>
        <v>11.63</v>
      </c>
      <c r="M8465" s="14" t="n">
        <f aca="false">H8465*4</f>
        <v>0</v>
      </c>
      <c r="N8465" s="14" t="n">
        <f aca="false">F8465</f>
        <v>82.3</v>
      </c>
      <c r="O8465" s="14" t="n">
        <f aca="false">G8465</f>
        <v>0.611</v>
      </c>
    </row>
    <row collapsed="false" customFormat="false" customHeight="false" hidden="false" ht="14" outlineLevel="0" r="8466">
      <c r="A8466" s="11" t="n">
        <v>41453.0729166667</v>
      </c>
      <c r="B8466" s="0" t="n">
        <v>234219</v>
      </c>
      <c r="C8466" s="0" t="n">
        <v>12.43</v>
      </c>
      <c r="D8466" s="0" t="n">
        <v>0</v>
      </c>
      <c r="E8466" s="0" t="n">
        <v>11.95</v>
      </c>
      <c r="F8466" s="0" t="n">
        <v>81.3</v>
      </c>
      <c r="G8466" s="0" t="n">
        <v>0.861</v>
      </c>
      <c r="H8466" s="0" t="n">
        <v>0</v>
      </c>
      <c r="I8466" s="0" t="s">
        <v>45</v>
      </c>
      <c r="J8466" s="13" t="inlineStr">
        <f aca="false">A8466</f>
        <is>
          <t/>
        </is>
      </c>
      <c r="K8466" s="14" t="n">
        <f aca="false">D8466*1000000/(15*60)</f>
        <v>0</v>
      </c>
      <c r="L8466" s="14" t="n">
        <f aca="false">E8466</f>
        <v>11.95</v>
      </c>
      <c r="M8466" s="14" t="n">
        <f aca="false">H8466*4</f>
        <v>0</v>
      </c>
      <c r="N8466" s="14" t="n">
        <f aca="false">F8466</f>
        <v>81.3</v>
      </c>
      <c r="O8466" s="14" t="n">
        <f aca="false">G8466</f>
        <v>0.861</v>
      </c>
    </row>
    <row collapsed="false" customFormat="false" customHeight="false" hidden="false" ht="14" outlineLevel="0" r="8467">
      <c r="A8467" s="11" t="n">
        <v>41453.0833333333</v>
      </c>
      <c r="B8467" s="0" t="n">
        <v>234220</v>
      </c>
      <c r="C8467" s="0" t="n">
        <v>12.39</v>
      </c>
      <c r="D8467" s="0" t="n">
        <v>0</v>
      </c>
      <c r="E8467" s="0" t="n">
        <v>12.16</v>
      </c>
      <c r="F8467" s="0" t="n">
        <v>80.2</v>
      </c>
      <c r="G8467" s="0" t="n">
        <v>1.107</v>
      </c>
      <c r="H8467" s="0" t="n">
        <v>0</v>
      </c>
      <c r="I8467" s="0" t="s">
        <v>45</v>
      </c>
      <c r="J8467" s="13" t="inlineStr">
        <f aca="false">A8467</f>
        <is>
          <t/>
        </is>
      </c>
      <c r="K8467" s="14" t="n">
        <f aca="false">D8467*1000000/(15*60)</f>
        <v>0</v>
      </c>
      <c r="L8467" s="14" t="n">
        <f aca="false">E8467</f>
        <v>12.16</v>
      </c>
      <c r="M8467" s="14" t="n">
        <f aca="false">H8467*4</f>
        <v>0</v>
      </c>
      <c r="N8467" s="14" t="n">
        <f aca="false">F8467</f>
        <v>80.2</v>
      </c>
      <c r="O8467" s="14" t="n">
        <f aca="false">G8467</f>
        <v>1.107</v>
      </c>
    </row>
    <row collapsed="false" customFormat="false" customHeight="false" hidden="false" ht="14" outlineLevel="0" r="8468">
      <c r="A8468" s="11" t="n">
        <v>41453.09375</v>
      </c>
      <c r="B8468" s="0" t="n">
        <v>234221</v>
      </c>
      <c r="C8468" s="0" t="n">
        <v>12.43</v>
      </c>
      <c r="D8468" s="0" t="n">
        <v>0</v>
      </c>
      <c r="E8468" s="0" t="n">
        <v>12.32</v>
      </c>
      <c r="F8468" s="0" t="n">
        <v>79.19</v>
      </c>
      <c r="G8468" s="0" t="n">
        <v>1.208</v>
      </c>
      <c r="H8468" s="0" t="n">
        <v>0</v>
      </c>
      <c r="I8468" s="0" t="n">
        <v>73.31</v>
      </c>
      <c r="J8468" s="13" t="inlineStr">
        <f aca="false">A8468</f>
        <is>
          <t/>
        </is>
      </c>
      <c r="K8468" s="14" t="n">
        <f aca="false">D8468*1000000/(15*60)</f>
        <v>0</v>
      </c>
      <c r="L8468" s="14" t="n">
        <f aca="false">E8468</f>
        <v>12.32</v>
      </c>
      <c r="M8468" s="14" t="n">
        <f aca="false">H8468*4</f>
        <v>0</v>
      </c>
      <c r="N8468" s="14" t="n">
        <f aca="false">F8468</f>
        <v>79.19</v>
      </c>
      <c r="O8468" s="14" t="n">
        <f aca="false">G8468</f>
        <v>1.208</v>
      </c>
    </row>
    <row collapsed="false" customFormat="false" customHeight="false" hidden="false" ht="14" outlineLevel="0" r="8469">
      <c r="A8469" s="11" t="n">
        <v>41453.1041666667</v>
      </c>
      <c r="B8469" s="0" t="n">
        <v>234222</v>
      </c>
      <c r="C8469" s="0" t="n">
        <v>12.42</v>
      </c>
      <c r="D8469" s="0" t="n">
        <v>0</v>
      </c>
      <c r="E8469" s="0" t="n">
        <v>12.22</v>
      </c>
      <c r="F8469" s="0" t="n">
        <v>78.77</v>
      </c>
      <c r="G8469" s="0" t="n">
        <v>1.34</v>
      </c>
      <c r="H8469" s="0" t="n">
        <v>0</v>
      </c>
      <c r="I8469" s="0" t="s">
        <v>45</v>
      </c>
      <c r="J8469" s="13" t="inlineStr">
        <f aca="false">A8469</f>
        <is>
          <t/>
        </is>
      </c>
      <c r="K8469" s="14" t="n">
        <f aca="false">D8469*1000000/(15*60)</f>
        <v>0</v>
      </c>
      <c r="L8469" s="14" t="n">
        <f aca="false">E8469</f>
        <v>12.22</v>
      </c>
      <c r="M8469" s="14" t="n">
        <f aca="false">H8469*4</f>
        <v>0</v>
      </c>
      <c r="N8469" s="14" t="n">
        <f aca="false">F8469</f>
        <v>78.77</v>
      </c>
      <c r="O8469" s="14" t="n">
        <f aca="false">G8469</f>
        <v>1.34</v>
      </c>
    </row>
    <row collapsed="false" customFormat="false" customHeight="false" hidden="false" ht="14" outlineLevel="0" r="8470">
      <c r="A8470" s="11" t="n">
        <v>41453.1145833333</v>
      </c>
      <c r="B8470" s="0" t="n">
        <v>234223</v>
      </c>
      <c r="C8470" s="0" t="n">
        <v>12.42</v>
      </c>
      <c r="D8470" s="0" t="n">
        <v>0.0001708489</v>
      </c>
      <c r="E8470" s="0" t="n">
        <v>12.07</v>
      </c>
      <c r="F8470" s="0" t="n">
        <v>79.11</v>
      </c>
      <c r="G8470" s="0" t="n">
        <v>0.994</v>
      </c>
      <c r="H8470" s="0" t="n">
        <v>0</v>
      </c>
      <c r="I8470" s="0" t="s">
        <v>45</v>
      </c>
      <c r="J8470" s="13" t="inlineStr">
        <f aca="false">A8470</f>
        <is>
          <t/>
        </is>
      </c>
      <c r="K8470" s="14" t="n">
        <f aca="false">D8470*1000000/(15*60)</f>
        <v>0.189832111111111</v>
      </c>
      <c r="L8470" s="14" t="n">
        <f aca="false">E8470</f>
        <v>12.07</v>
      </c>
      <c r="M8470" s="14" t="n">
        <f aca="false">H8470*4</f>
        <v>0</v>
      </c>
      <c r="N8470" s="14" t="n">
        <f aca="false">F8470</f>
        <v>79.11</v>
      </c>
      <c r="O8470" s="14" t="n">
        <f aca="false">G8470</f>
        <v>0.994</v>
      </c>
    </row>
    <row collapsed="false" customFormat="false" customHeight="false" hidden="false" ht="14" outlineLevel="0" r="8471">
      <c r="A8471" s="11" t="n">
        <v>41453.125</v>
      </c>
      <c r="B8471" s="0" t="n">
        <v>234224</v>
      </c>
      <c r="C8471" s="0" t="n">
        <v>12.39</v>
      </c>
      <c r="D8471" s="0" t="n">
        <v>0.0002965861</v>
      </c>
      <c r="E8471" s="0" t="n">
        <v>11.91</v>
      </c>
      <c r="F8471" s="0" t="n">
        <v>80.2</v>
      </c>
      <c r="G8471" s="0" t="n">
        <v>0.892</v>
      </c>
      <c r="H8471" s="0" t="n">
        <v>0</v>
      </c>
      <c r="I8471" s="0" t="s">
        <v>45</v>
      </c>
      <c r="J8471" s="13" t="inlineStr">
        <f aca="false">A8471</f>
        <is>
          <t/>
        </is>
      </c>
      <c r="K8471" s="14" t="n">
        <f aca="false">D8471*1000000/(15*60)</f>
        <v>0.329540111111111</v>
      </c>
      <c r="L8471" s="14" t="n">
        <f aca="false">E8471</f>
        <v>11.91</v>
      </c>
      <c r="M8471" s="14" t="n">
        <f aca="false">H8471*4</f>
        <v>0</v>
      </c>
      <c r="N8471" s="14" t="n">
        <f aca="false">F8471</f>
        <v>80.2</v>
      </c>
      <c r="O8471" s="14" t="n">
        <f aca="false">G8471</f>
        <v>0.892</v>
      </c>
    </row>
    <row collapsed="false" customFormat="false" customHeight="false" hidden="false" ht="14" outlineLevel="0" r="8472">
      <c r="A8472" s="11" t="n">
        <v>41453.1354166667</v>
      </c>
      <c r="B8472" s="0" t="n">
        <v>234225</v>
      </c>
      <c r="C8472" s="0" t="n">
        <v>12.41</v>
      </c>
      <c r="D8472" s="0" t="n">
        <v>0.001115447</v>
      </c>
      <c r="E8472" s="0" t="n">
        <v>11.95</v>
      </c>
      <c r="F8472" s="0" t="n">
        <v>79.9</v>
      </c>
      <c r="G8472" s="0" t="n">
        <v>0.879</v>
      </c>
      <c r="H8472" s="0" t="n">
        <v>0</v>
      </c>
      <c r="I8472" s="0" t="n">
        <v>64.67</v>
      </c>
      <c r="J8472" s="13" t="inlineStr">
        <f aca="false">A8472</f>
        <is>
          <t/>
        </is>
      </c>
      <c r="K8472" s="14" t="n">
        <f aca="false">D8472*1000000/(15*60)</f>
        <v>1.23938555555556</v>
      </c>
      <c r="L8472" s="14" t="n">
        <f aca="false">E8472</f>
        <v>11.95</v>
      </c>
      <c r="M8472" s="14" t="n">
        <f aca="false">H8472*4</f>
        <v>0</v>
      </c>
      <c r="N8472" s="14" t="n">
        <f aca="false">F8472</f>
        <v>79.9</v>
      </c>
      <c r="O8472" s="14" t="n">
        <f aca="false">G8472</f>
        <v>0.879</v>
      </c>
    </row>
    <row collapsed="false" customFormat="false" customHeight="false" hidden="false" ht="14" outlineLevel="0" r="8473">
      <c r="A8473" s="11" t="n">
        <v>41453.1458333333</v>
      </c>
      <c r="B8473" s="0" t="n">
        <v>234226</v>
      </c>
      <c r="C8473" s="0" t="n">
        <v>12.4</v>
      </c>
      <c r="D8473" s="0" t="n">
        <v>0.002663097</v>
      </c>
      <c r="E8473" s="0" t="n">
        <v>12</v>
      </c>
      <c r="F8473" s="0" t="n">
        <v>79.98</v>
      </c>
      <c r="G8473" s="0" t="n">
        <v>0.74</v>
      </c>
      <c r="H8473" s="0" t="n">
        <v>0</v>
      </c>
      <c r="I8473" s="0" t="s">
        <v>45</v>
      </c>
      <c r="J8473" s="13" t="inlineStr">
        <f aca="false">A8473</f>
        <is>
          <t/>
        </is>
      </c>
      <c r="K8473" s="14" t="n">
        <f aca="false">D8473*1000000/(15*60)</f>
        <v>2.95899666666667</v>
      </c>
      <c r="L8473" s="14" t="n">
        <f aca="false">E8473</f>
        <v>12</v>
      </c>
      <c r="M8473" s="14" t="n">
        <f aca="false">H8473*4</f>
        <v>0</v>
      </c>
      <c r="N8473" s="14" t="n">
        <f aca="false">F8473</f>
        <v>79.98</v>
      </c>
      <c r="O8473" s="14" t="n">
        <f aca="false">G8473</f>
        <v>0.74</v>
      </c>
    </row>
    <row collapsed="false" customFormat="false" customHeight="false" hidden="false" ht="14" outlineLevel="0" r="8474">
      <c r="A8474" s="11" t="n">
        <v>41453.15625</v>
      </c>
      <c r="B8474" s="0" t="n">
        <v>234227</v>
      </c>
      <c r="C8474" s="0" t="n">
        <v>12.39</v>
      </c>
      <c r="D8474" s="0" t="n">
        <v>0.007496274</v>
      </c>
      <c r="E8474" s="0" t="n">
        <v>11.9</v>
      </c>
      <c r="F8474" s="0" t="n">
        <v>81</v>
      </c>
      <c r="G8474" s="0" t="n">
        <v>0.75</v>
      </c>
      <c r="H8474" s="0" t="n">
        <v>0</v>
      </c>
      <c r="I8474" s="0" t="s">
        <v>45</v>
      </c>
      <c r="J8474" s="13" t="inlineStr">
        <f aca="false">A8474</f>
        <is>
          <t/>
        </is>
      </c>
      <c r="K8474" s="14" t="n">
        <f aca="false">D8474*1000000/(15*60)</f>
        <v>8.32919333333333</v>
      </c>
      <c r="L8474" s="14" t="n">
        <f aca="false">E8474</f>
        <v>11.9</v>
      </c>
      <c r="M8474" s="14" t="n">
        <f aca="false">H8474*4</f>
        <v>0</v>
      </c>
      <c r="N8474" s="14" t="n">
        <f aca="false">F8474</f>
        <v>81</v>
      </c>
      <c r="O8474" s="14" t="n">
        <f aca="false">G8474</f>
        <v>0.75</v>
      </c>
    </row>
    <row collapsed="false" customFormat="false" customHeight="false" hidden="false" ht="14" outlineLevel="0" r="8475">
      <c r="A8475" s="11" t="n">
        <v>41453.1666666667</v>
      </c>
      <c r="B8475" s="0" t="n">
        <v>234228</v>
      </c>
      <c r="C8475" s="0" t="n">
        <v>12.41</v>
      </c>
      <c r="D8475" s="0" t="n">
        <v>0.01424439</v>
      </c>
      <c r="E8475" s="0" t="n">
        <v>11.98</v>
      </c>
      <c r="F8475" s="0" t="n">
        <v>81.4</v>
      </c>
      <c r="G8475" s="0" t="n">
        <v>0.826</v>
      </c>
      <c r="H8475" s="0" t="n">
        <v>0</v>
      </c>
      <c r="I8475" s="0" t="s">
        <v>45</v>
      </c>
      <c r="J8475" s="13" t="inlineStr">
        <f aca="false">A8475</f>
        <is>
          <t/>
        </is>
      </c>
      <c r="K8475" s="14" t="n">
        <f aca="false">D8475*1000000/(15*60)</f>
        <v>15.8271</v>
      </c>
      <c r="L8475" s="14" t="n">
        <f aca="false">E8475</f>
        <v>11.98</v>
      </c>
      <c r="M8475" s="14" t="n">
        <f aca="false">H8475*4</f>
        <v>0</v>
      </c>
      <c r="N8475" s="14" t="n">
        <f aca="false">F8475</f>
        <v>81.4</v>
      </c>
      <c r="O8475" s="14" t="n">
        <f aca="false">G8475</f>
        <v>0.826</v>
      </c>
    </row>
    <row collapsed="false" customFormat="false" customHeight="false" hidden="false" ht="14" outlineLevel="0" r="8476">
      <c r="A8476" s="11" t="n">
        <v>41453.1770833333</v>
      </c>
      <c r="B8476" s="0" t="n">
        <v>234229</v>
      </c>
      <c r="C8476" s="0" t="n">
        <v>12.47</v>
      </c>
      <c r="D8476" s="0" t="n">
        <v>0.01936774</v>
      </c>
      <c r="E8476" s="0" t="n">
        <v>12.21</v>
      </c>
      <c r="F8476" s="0" t="n">
        <v>80.5</v>
      </c>
      <c r="G8476" s="0" t="n">
        <v>0.872</v>
      </c>
      <c r="H8476" s="0" t="n">
        <v>0</v>
      </c>
      <c r="I8476" s="0" t="s">
        <v>45</v>
      </c>
      <c r="J8476" s="13" t="inlineStr">
        <f aca="false">A8476</f>
        <is>
          <t/>
        </is>
      </c>
      <c r="K8476" s="14" t="n">
        <f aca="false">D8476*1000000/(15*60)</f>
        <v>21.5197111111111</v>
      </c>
      <c r="L8476" s="14" t="n">
        <f aca="false">E8476</f>
        <v>12.21</v>
      </c>
      <c r="M8476" s="14" t="n">
        <f aca="false">H8476*4</f>
        <v>0</v>
      </c>
      <c r="N8476" s="14" t="n">
        <f aca="false">F8476</f>
        <v>80.5</v>
      </c>
      <c r="O8476" s="14" t="n">
        <f aca="false">G8476</f>
        <v>0.872</v>
      </c>
    </row>
    <row collapsed="false" customFormat="false" customHeight="false" hidden="false" ht="14" outlineLevel="0" r="8477">
      <c r="A8477" s="11" t="n">
        <v>41453.1875</v>
      </c>
      <c r="B8477" s="0" t="n">
        <v>234230</v>
      </c>
      <c r="C8477" s="0" t="n">
        <v>12.56</v>
      </c>
      <c r="D8477" s="0" t="n">
        <v>0.03156486</v>
      </c>
      <c r="E8477" s="0" t="n">
        <v>12.58</v>
      </c>
      <c r="F8477" s="0" t="n">
        <v>78.95</v>
      </c>
      <c r="G8477" s="0" t="n">
        <v>1.226</v>
      </c>
      <c r="H8477" s="0" t="n">
        <v>0</v>
      </c>
      <c r="I8477" s="0" t="s">
        <v>45</v>
      </c>
      <c r="J8477" s="13" t="inlineStr">
        <f aca="false">A8477</f>
        <is>
          <t/>
        </is>
      </c>
      <c r="K8477" s="14" t="n">
        <f aca="false">D8477*1000000/(15*60)</f>
        <v>35.0720666666667</v>
      </c>
      <c r="L8477" s="14" t="n">
        <f aca="false">E8477</f>
        <v>12.58</v>
      </c>
      <c r="M8477" s="14" t="n">
        <f aca="false">H8477*4</f>
        <v>0</v>
      </c>
      <c r="N8477" s="14" t="n">
        <f aca="false">F8477</f>
        <v>78.95</v>
      </c>
      <c r="O8477" s="14" t="n">
        <f aca="false">G8477</f>
        <v>1.226</v>
      </c>
    </row>
    <row collapsed="false" customFormat="false" customHeight="false" hidden="false" ht="14" outlineLevel="0" r="8478">
      <c r="A8478" s="11" t="n">
        <v>41453.1979166667</v>
      </c>
      <c r="B8478" s="0" t="n">
        <v>234231</v>
      </c>
      <c r="C8478" s="0" t="n">
        <v>12.76</v>
      </c>
      <c r="D8478" s="0" t="n">
        <v>0.04584677</v>
      </c>
      <c r="E8478" s="0" t="n">
        <v>12.98</v>
      </c>
      <c r="F8478" s="0" t="n">
        <v>78.46</v>
      </c>
      <c r="G8478" s="0" t="n">
        <v>1.025</v>
      </c>
      <c r="H8478" s="0" t="n">
        <v>0</v>
      </c>
      <c r="I8478" s="0" t="s">
        <v>45</v>
      </c>
      <c r="J8478" s="13" t="inlineStr">
        <f aca="false">A8478</f>
        <is>
          <t/>
        </is>
      </c>
      <c r="K8478" s="14" t="n">
        <f aca="false">D8478*1000000/(15*60)</f>
        <v>50.9408555555556</v>
      </c>
      <c r="L8478" s="14" t="n">
        <f aca="false">E8478</f>
        <v>12.98</v>
      </c>
      <c r="M8478" s="14" t="n">
        <f aca="false">H8478*4</f>
        <v>0</v>
      </c>
      <c r="N8478" s="14" t="n">
        <f aca="false">F8478</f>
        <v>78.46</v>
      </c>
      <c r="O8478" s="14" t="n">
        <f aca="false">G8478</f>
        <v>1.025</v>
      </c>
    </row>
    <row collapsed="false" customFormat="false" customHeight="false" hidden="false" ht="14" outlineLevel="0" r="8479">
      <c r="A8479" s="11" t="n">
        <v>41453.2083333333</v>
      </c>
      <c r="B8479" s="0" t="n">
        <v>234232</v>
      </c>
      <c r="C8479" s="0" t="n">
        <v>13.04</v>
      </c>
      <c r="D8479" s="0" t="n">
        <v>0.09181257</v>
      </c>
      <c r="E8479" s="0" t="n">
        <v>13.41</v>
      </c>
      <c r="F8479" s="0" t="n">
        <v>76.75</v>
      </c>
      <c r="G8479" s="0" t="n">
        <v>1.438</v>
      </c>
      <c r="H8479" s="0" t="n">
        <v>0</v>
      </c>
      <c r="I8479" s="0" t="s">
        <v>45</v>
      </c>
      <c r="J8479" s="13" t="inlineStr">
        <f aca="false">A8479</f>
        <is>
          <t/>
        </is>
      </c>
      <c r="K8479" s="14" t="n">
        <f aca="false">D8479*1000000/(15*60)</f>
        <v>102.013966666667</v>
      </c>
      <c r="L8479" s="14" t="n">
        <f aca="false">E8479</f>
        <v>13.41</v>
      </c>
      <c r="M8479" s="14" t="n">
        <f aca="false">H8479*4</f>
        <v>0</v>
      </c>
      <c r="N8479" s="14" t="n">
        <f aca="false">F8479</f>
        <v>76.75</v>
      </c>
      <c r="O8479" s="14" t="n">
        <f aca="false">G8479</f>
        <v>1.438</v>
      </c>
    </row>
    <row collapsed="false" customFormat="false" customHeight="false" hidden="false" ht="14" outlineLevel="0" r="8480">
      <c r="A8480" s="11" t="n">
        <v>41453.21875</v>
      </c>
      <c r="B8480" s="0" t="n">
        <v>234233</v>
      </c>
      <c r="C8480" s="0" t="n">
        <v>13.23</v>
      </c>
      <c r="D8480" s="0" t="n">
        <v>0.1611329</v>
      </c>
      <c r="E8480" s="0" t="n">
        <v>14.08</v>
      </c>
      <c r="F8480" s="0" t="n">
        <v>73.89</v>
      </c>
      <c r="G8480" s="0" t="n">
        <v>1.718</v>
      </c>
      <c r="H8480" s="0" t="n">
        <v>0</v>
      </c>
      <c r="I8480" s="0" t="s">
        <v>45</v>
      </c>
      <c r="J8480" s="13" t="inlineStr">
        <f aca="false">A8480</f>
        <is>
          <t/>
        </is>
      </c>
      <c r="K8480" s="14" t="n">
        <f aca="false">D8480*1000000/(15*60)</f>
        <v>179.036555555556</v>
      </c>
      <c r="L8480" s="14" t="n">
        <f aca="false">E8480</f>
        <v>14.08</v>
      </c>
      <c r="M8480" s="14" t="n">
        <f aca="false">H8480*4</f>
        <v>0</v>
      </c>
      <c r="N8480" s="14" t="n">
        <f aca="false">F8480</f>
        <v>73.89</v>
      </c>
      <c r="O8480" s="14" t="n">
        <f aca="false">G8480</f>
        <v>1.718</v>
      </c>
    </row>
    <row collapsed="false" customFormat="false" customHeight="false" hidden="false" ht="14" outlineLevel="0" r="8481">
      <c r="A8481" s="11" t="n">
        <v>41453.2291666667</v>
      </c>
      <c r="B8481" s="0" t="n">
        <v>234234</v>
      </c>
      <c r="C8481" s="0" t="n">
        <v>13.29</v>
      </c>
      <c r="D8481" s="0" t="n">
        <v>0.1833641</v>
      </c>
      <c r="E8481" s="0" t="n">
        <v>14.58</v>
      </c>
      <c r="F8481" s="0" t="n">
        <v>72.56</v>
      </c>
      <c r="G8481" s="0" t="n">
        <v>2.031</v>
      </c>
      <c r="H8481" s="0" t="n">
        <v>0</v>
      </c>
      <c r="I8481" s="0" t="s">
        <v>45</v>
      </c>
      <c r="J8481" s="13" t="inlineStr">
        <f aca="false">A8481</f>
        <is>
          <t/>
        </is>
      </c>
      <c r="K8481" s="14" t="n">
        <f aca="false">D8481*1000000/(15*60)</f>
        <v>203.737888888889</v>
      </c>
      <c r="L8481" s="14" t="n">
        <f aca="false">E8481</f>
        <v>14.58</v>
      </c>
      <c r="M8481" s="14" t="n">
        <f aca="false">H8481*4</f>
        <v>0</v>
      </c>
      <c r="N8481" s="14" t="n">
        <f aca="false">F8481</f>
        <v>72.56</v>
      </c>
      <c r="O8481" s="14" t="n">
        <f aca="false">G8481</f>
        <v>2.031</v>
      </c>
    </row>
    <row collapsed="false" customFormat="false" customHeight="false" hidden="false" ht="14" outlineLevel="0" r="8482">
      <c r="A8482" s="11" t="n">
        <v>41453.2395833333</v>
      </c>
      <c r="B8482" s="0" t="n">
        <v>234235</v>
      </c>
      <c r="C8482" s="0" t="n">
        <v>13.44</v>
      </c>
      <c r="D8482" s="0" t="n">
        <v>0.2198351</v>
      </c>
      <c r="E8482" s="0" t="n">
        <v>14.83</v>
      </c>
      <c r="F8482" s="0" t="n">
        <v>72.2</v>
      </c>
      <c r="G8482" s="0" t="n">
        <v>2.508</v>
      </c>
      <c r="H8482" s="0" t="n">
        <v>0</v>
      </c>
      <c r="I8482" s="0" t="s">
        <v>45</v>
      </c>
      <c r="J8482" s="13" t="inlineStr">
        <f aca="false">A8482</f>
        <is>
          <t/>
        </is>
      </c>
      <c r="K8482" s="14" t="n">
        <f aca="false">D8482*1000000/(15*60)</f>
        <v>244.261222222222</v>
      </c>
      <c r="L8482" s="14" t="n">
        <f aca="false">E8482</f>
        <v>14.83</v>
      </c>
      <c r="M8482" s="14" t="n">
        <f aca="false">H8482*4</f>
        <v>0</v>
      </c>
      <c r="N8482" s="14" t="n">
        <f aca="false">F8482</f>
        <v>72.2</v>
      </c>
      <c r="O8482" s="14" t="n">
        <f aca="false">G8482</f>
        <v>2.508</v>
      </c>
    </row>
    <row collapsed="false" customFormat="false" customHeight="false" hidden="false" ht="14" outlineLevel="0" r="8483">
      <c r="A8483" s="11" t="n">
        <v>41453.25</v>
      </c>
      <c r="B8483" s="0" t="n">
        <v>234236</v>
      </c>
      <c r="C8483" s="0" t="n">
        <v>13.68</v>
      </c>
      <c r="D8483" s="0" t="n">
        <v>0.2661784</v>
      </c>
      <c r="E8483" s="0" t="n">
        <v>15.08</v>
      </c>
      <c r="F8483" s="0" t="n">
        <v>70.52</v>
      </c>
      <c r="G8483" s="0" t="n">
        <v>2.801</v>
      </c>
      <c r="H8483" s="0" t="n">
        <v>0</v>
      </c>
      <c r="I8483" s="0" t="s">
        <v>45</v>
      </c>
      <c r="J8483" s="13" t="inlineStr">
        <f aca="false">A8483</f>
        <is>
          <t/>
        </is>
      </c>
      <c r="K8483" s="14" t="n">
        <f aca="false">D8483*1000000/(15*60)</f>
        <v>295.753777777778</v>
      </c>
      <c r="L8483" s="14" t="n">
        <f aca="false">E8483</f>
        <v>15.08</v>
      </c>
      <c r="M8483" s="14" t="n">
        <f aca="false">H8483*4</f>
        <v>0</v>
      </c>
      <c r="N8483" s="14" t="n">
        <f aca="false">F8483</f>
        <v>70.52</v>
      </c>
      <c r="O8483" s="14" t="n">
        <f aca="false">G8483</f>
        <v>2.801</v>
      </c>
    </row>
    <row collapsed="false" customFormat="false" customHeight="false" hidden="false" ht="14" outlineLevel="0" r="8484">
      <c r="A8484" s="11" t="n">
        <v>41453.2604166667</v>
      </c>
      <c r="B8484" s="0" t="n">
        <v>234237</v>
      </c>
      <c r="C8484" s="0" t="n">
        <v>13.81</v>
      </c>
      <c r="D8484" s="0" t="n">
        <v>0.3090199</v>
      </c>
      <c r="E8484" s="0" t="n">
        <v>15.32</v>
      </c>
      <c r="F8484" s="0" t="n">
        <v>70.06</v>
      </c>
      <c r="G8484" s="0" t="n">
        <v>3.142</v>
      </c>
      <c r="H8484" s="0" t="n">
        <v>0</v>
      </c>
      <c r="I8484" s="0" t="s">
        <v>45</v>
      </c>
      <c r="J8484" s="13" t="inlineStr">
        <f aca="false">A8484</f>
        <is>
          <t/>
        </is>
      </c>
      <c r="K8484" s="14" t="n">
        <f aca="false">D8484*1000000/(15*60)</f>
        <v>343.355444444444</v>
      </c>
      <c r="L8484" s="14" t="n">
        <f aca="false">E8484</f>
        <v>15.32</v>
      </c>
      <c r="M8484" s="14" t="n">
        <f aca="false">H8484*4</f>
        <v>0</v>
      </c>
      <c r="N8484" s="14" t="n">
        <f aca="false">F8484</f>
        <v>70.06</v>
      </c>
      <c r="O8484" s="14" t="n">
        <f aca="false">G8484</f>
        <v>3.142</v>
      </c>
    </row>
    <row collapsed="false" customFormat="false" customHeight="false" hidden="false" ht="14" outlineLevel="0" r="8485">
      <c r="A8485" s="11" t="n">
        <v>41453.2708333333</v>
      </c>
      <c r="B8485" s="0" t="n">
        <v>234238</v>
      </c>
      <c r="C8485" s="0" t="n">
        <v>13.79</v>
      </c>
      <c r="D8485" s="0" t="n">
        <v>0.3300353</v>
      </c>
      <c r="E8485" s="0" t="n">
        <v>15.52</v>
      </c>
      <c r="F8485" s="0" t="n">
        <v>69.67</v>
      </c>
      <c r="G8485" s="0" t="n">
        <v>3.129</v>
      </c>
      <c r="H8485" s="0" t="n">
        <v>0</v>
      </c>
      <c r="I8485" s="0" t="s">
        <v>45</v>
      </c>
      <c r="J8485" s="13" t="inlineStr">
        <f aca="false">A8485</f>
        <is>
          <t/>
        </is>
      </c>
      <c r="K8485" s="14" t="n">
        <f aca="false">D8485*1000000/(15*60)</f>
        <v>366.705888888889</v>
      </c>
      <c r="L8485" s="14" t="n">
        <f aca="false">E8485</f>
        <v>15.52</v>
      </c>
      <c r="M8485" s="14" t="n">
        <f aca="false">H8485*4</f>
        <v>0</v>
      </c>
      <c r="N8485" s="14" t="n">
        <f aca="false">F8485</f>
        <v>69.67</v>
      </c>
      <c r="O8485" s="14" t="n">
        <f aca="false">G8485</f>
        <v>3.129</v>
      </c>
    </row>
    <row collapsed="false" customFormat="false" customHeight="false" hidden="false" ht="14" outlineLevel="0" r="8486">
      <c r="A8486" s="11" t="n">
        <v>41453.28125</v>
      </c>
      <c r="B8486" s="0" t="n">
        <v>234239</v>
      </c>
      <c r="C8486" s="0" t="n">
        <v>13.77</v>
      </c>
      <c r="D8486" s="0" t="n">
        <v>0.4158049</v>
      </c>
      <c r="E8486" s="0" t="n">
        <v>15.71</v>
      </c>
      <c r="F8486" s="0" t="n">
        <v>69.04</v>
      </c>
      <c r="G8486" s="0" t="n">
        <v>3.515</v>
      </c>
      <c r="H8486" s="0" t="n">
        <v>0</v>
      </c>
      <c r="I8486" s="0" t="s">
        <v>45</v>
      </c>
      <c r="J8486" s="13" t="inlineStr">
        <f aca="false">A8486</f>
        <is>
          <t/>
        </is>
      </c>
      <c r="K8486" s="14" t="n">
        <f aca="false">D8486*1000000/(15*60)</f>
        <v>462.005444444445</v>
      </c>
      <c r="L8486" s="14" t="n">
        <f aca="false">E8486</f>
        <v>15.71</v>
      </c>
      <c r="M8486" s="14" t="n">
        <f aca="false">H8486*4</f>
        <v>0</v>
      </c>
      <c r="N8486" s="14" t="n">
        <f aca="false">F8486</f>
        <v>69.04</v>
      </c>
      <c r="O8486" s="14" t="n">
        <f aca="false">G8486</f>
        <v>3.515</v>
      </c>
    </row>
    <row collapsed="false" customFormat="false" customHeight="false" hidden="false" ht="14" outlineLevel="0" r="8487">
      <c r="A8487" s="11" t="n">
        <v>41453.2916666667</v>
      </c>
      <c r="B8487" s="0" t="n">
        <v>234240</v>
      </c>
      <c r="C8487" s="0" t="n">
        <v>13.77</v>
      </c>
      <c r="D8487" s="0" t="n">
        <v>0.3981195</v>
      </c>
      <c r="E8487" s="0" t="n">
        <v>15.72</v>
      </c>
      <c r="F8487" s="0" t="n">
        <v>71.21</v>
      </c>
      <c r="G8487" s="0" t="n">
        <v>3.365</v>
      </c>
      <c r="H8487" s="0" t="n">
        <v>0</v>
      </c>
      <c r="I8487" s="0" t="s">
        <v>45</v>
      </c>
      <c r="J8487" s="13" t="inlineStr">
        <f aca="false">A8487</f>
        <is>
          <t/>
        </is>
      </c>
      <c r="K8487" s="14" t="n">
        <f aca="false">D8487*1000000/(15*60)</f>
        <v>442.355</v>
      </c>
      <c r="L8487" s="14" t="n">
        <f aca="false">E8487</f>
        <v>15.72</v>
      </c>
      <c r="M8487" s="14" t="n">
        <f aca="false">H8487*4</f>
        <v>0</v>
      </c>
      <c r="N8487" s="14" t="n">
        <f aca="false">F8487</f>
        <v>71.21</v>
      </c>
      <c r="O8487" s="14" t="n">
        <f aca="false">G8487</f>
        <v>3.365</v>
      </c>
    </row>
    <row collapsed="false" customFormat="false" customHeight="false" hidden="false" ht="14" outlineLevel="0" r="8488">
      <c r="A8488" s="11" t="n">
        <v>41453.3020833333</v>
      </c>
      <c r="B8488" s="0" t="n">
        <v>234241</v>
      </c>
      <c r="C8488" s="0" t="n">
        <v>13.76</v>
      </c>
      <c r="D8488" s="0" t="n">
        <v>0.5395726</v>
      </c>
      <c r="E8488" s="0" t="n">
        <v>16.02</v>
      </c>
      <c r="F8488" s="0" t="n">
        <v>69.03</v>
      </c>
      <c r="G8488" s="0" t="n">
        <v>3.75</v>
      </c>
      <c r="H8488" s="0" t="n">
        <v>0</v>
      </c>
      <c r="I8488" s="0" t="s">
        <v>45</v>
      </c>
      <c r="J8488" s="13" t="inlineStr">
        <f aca="false">A8488</f>
        <is>
          <t/>
        </is>
      </c>
      <c r="K8488" s="14" t="n">
        <f aca="false">D8488*1000000/(15*60)</f>
        <v>599.525111111111</v>
      </c>
      <c r="L8488" s="14" t="n">
        <f aca="false">E8488</f>
        <v>16.02</v>
      </c>
      <c r="M8488" s="14" t="n">
        <f aca="false">H8488*4</f>
        <v>0</v>
      </c>
      <c r="N8488" s="14" t="n">
        <f aca="false">F8488</f>
        <v>69.03</v>
      </c>
      <c r="O8488" s="14" t="n">
        <f aca="false">G8488</f>
        <v>3.75</v>
      </c>
    </row>
    <row collapsed="false" customFormat="false" customHeight="false" hidden="false" ht="14" outlineLevel="0" r="8489">
      <c r="A8489" s="11" t="n">
        <v>41453.3125</v>
      </c>
      <c r="B8489" s="0" t="n">
        <v>234242</v>
      </c>
      <c r="C8489" s="0" t="n">
        <v>13.74</v>
      </c>
      <c r="D8489" s="0" t="n">
        <v>0.4967531</v>
      </c>
      <c r="E8489" s="0" t="n">
        <v>16.28</v>
      </c>
      <c r="F8489" s="0" t="n">
        <v>69.18</v>
      </c>
      <c r="G8489" s="0" t="n">
        <v>3.435</v>
      </c>
      <c r="H8489" s="0" t="n">
        <v>0</v>
      </c>
      <c r="I8489" s="0" t="s">
        <v>45</v>
      </c>
      <c r="J8489" s="13" t="inlineStr">
        <f aca="false">A8489</f>
        <is>
          <t/>
        </is>
      </c>
      <c r="K8489" s="14" t="n">
        <f aca="false">D8489*1000000/(15*60)</f>
        <v>551.947888888889</v>
      </c>
      <c r="L8489" s="14" t="n">
        <f aca="false">E8489</f>
        <v>16.28</v>
      </c>
      <c r="M8489" s="14" t="n">
        <f aca="false">H8489*4</f>
        <v>0</v>
      </c>
      <c r="N8489" s="14" t="n">
        <f aca="false">F8489</f>
        <v>69.18</v>
      </c>
      <c r="O8489" s="14" t="n">
        <f aca="false">G8489</f>
        <v>3.435</v>
      </c>
    </row>
    <row collapsed="false" customFormat="false" customHeight="false" hidden="false" ht="14" outlineLevel="0" r="8490">
      <c r="A8490" s="11" t="n">
        <v>41453.3229166667</v>
      </c>
      <c r="B8490" s="0" t="n">
        <v>234243</v>
      </c>
      <c r="C8490" s="0" t="n">
        <v>13.74</v>
      </c>
      <c r="D8490" s="0" t="n">
        <v>0.487224</v>
      </c>
      <c r="E8490" s="0" t="n">
        <v>16.33</v>
      </c>
      <c r="F8490" s="0" t="n">
        <v>68.44</v>
      </c>
      <c r="G8490" s="0" t="n">
        <v>3.143</v>
      </c>
      <c r="H8490" s="0" t="n">
        <v>0</v>
      </c>
      <c r="I8490" s="0" t="n">
        <v>76.62</v>
      </c>
      <c r="J8490" s="13" t="inlineStr">
        <f aca="false">A8490</f>
        <is>
          <t/>
        </is>
      </c>
      <c r="K8490" s="14" t="n">
        <f aca="false">D8490*1000000/(15*60)</f>
        <v>541.36</v>
      </c>
      <c r="L8490" s="14" t="n">
        <f aca="false">E8490</f>
        <v>16.33</v>
      </c>
      <c r="M8490" s="14" t="n">
        <f aca="false">H8490*4</f>
        <v>0</v>
      </c>
      <c r="N8490" s="14" t="n">
        <f aca="false">F8490</f>
        <v>68.44</v>
      </c>
      <c r="O8490" s="14" t="n">
        <f aca="false">G8490</f>
        <v>3.143</v>
      </c>
    </row>
    <row collapsed="false" customFormat="false" customHeight="false" hidden="false" ht="14" outlineLevel="0" r="8491">
      <c r="A8491" s="11" t="n">
        <v>41453.3333333333</v>
      </c>
      <c r="B8491" s="0" t="n">
        <v>234244</v>
      </c>
      <c r="C8491" s="0" t="n">
        <v>13.74</v>
      </c>
      <c r="D8491" s="0" t="n">
        <v>0.466483</v>
      </c>
      <c r="E8491" s="0" t="n">
        <v>16.17</v>
      </c>
      <c r="F8491" s="0" t="n">
        <v>68.11</v>
      </c>
      <c r="G8491" s="0" t="n">
        <v>3.679</v>
      </c>
      <c r="H8491" s="0" t="n">
        <v>0</v>
      </c>
      <c r="I8491" s="0" t="s">
        <v>45</v>
      </c>
      <c r="J8491" s="13" t="inlineStr">
        <f aca="false">A8491</f>
        <is>
          <t/>
        </is>
      </c>
      <c r="K8491" s="14" t="n">
        <f aca="false">D8491*1000000/(15*60)</f>
        <v>518.314444444444</v>
      </c>
      <c r="L8491" s="14" t="n">
        <f aca="false">E8491</f>
        <v>16.17</v>
      </c>
      <c r="M8491" s="14" t="n">
        <f aca="false">H8491*4</f>
        <v>0</v>
      </c>
      <c r="N8491" s="14" t="n">
        <f aca="false">F8491</f>
        <v>68.11</v>
      </c>
      <c r="O8491" s="14" t="n">
        <f aca="false">G8491</f>
        <v>3.679</v>
      </c>
    </row>
    <row collapsed="false" customFormat="false" customHeight="false" hidden="false" ht="14" outlineLevel="0" r="8492">
      <c r="A8492" s="11" t="n">
        <v>41453.34375</v>
      </c>
      <c r="B8492" s="0" t="n">
        <v>234245</v>
      </c>
      <c r="C8492" s="0" t="n">
        <v>13.74</v>
      </c>
      <c r="D8492" s="0" t="n">
        <v>0.4830167</v>
      </c>
      <c r="E8492" s="0" t="n">
        <v>16.21</v>
      </c>
      <c r="F8492" s="0" t="n">
        <v>68.43</v>
      </c>
      <c r="G8492" s="0" t="n">
        <v>3.424</v>
      </c>
      <c r="H8492" s="0" t="n">
        <v>0</v>
      </c>
      <c r="I8492" s="0" t="s">
        <v>45</v>
      </c>
      <c r="J8492" s="13" t="inlineStr">
        <f aca="false">A8492</f>
        <is>
          <t/>
        </is>
      </c>
      <c r="K8492" s="14" t="n">
        <f aca="false">D8492*1000000/(15*60)</f>
        <v>536.685222222222</v>
      </c>
      <c r="L8492" s="14" t="n">
        <f aca="false">E8492</f>
        <v>16.21</v>
      </c>
      <c r="M8492" s="14" t="n">
        <f aca="false">H8492*4</f>
        <v>0</v>
      </c>
      <c r="N8492" s="14" t="n">
        <f aca="false">F8492</f>
        <v>68.43</v>
      </c>
      <c r="O8492" s="14" t="n">
        <f aca="false">G8492</f>
        <v>3.424</v>
      </c>
    </row>
    <row collapsed="false" customFormat="false" customHeight="false" hidden="false" ht="14" outlineLevel="0" r="8493">
      <c r="A8493" s="11" t="n">
        <v>41453.3541666667</v>
      </c>
      <c r="B8493" s="0" t="n">
        <v>234246</v>
      </c>
      <c r="C8493" s="0" t="n">
        <v>13.73</v>
      </c>
      <c r="D8493" s="0" t="n">
        <v>0.569447</v>
      </c>
      <c r="E8493" s="0" t="n">
        <v>16.75</v>
      </c>
      <c r="F8493" s="0" t="n">
        <v>67.58</v>
      </c>
      <c r="G8493" s="0" t="n">
        <v>3.029</v>
      </c>
      <c r="H8493" s="0" t="n">
        <v>0</v>
      </c>
      <c r="I8493" s="0" t="s">
        <v>45</v>
      </c>
      <c r="J8493" s="13" t="inlineStr">
        <f aca="false">A8493</f>
        <is>
          <t/>
        </is>
      </c>
      <c r="K8493" s="14" t="n">
        <f aca="false">D8493*1000000/(15*60)</f>
        <v>632.718888888889</v>
      </c>
      <c r="L8493" s="14" t="n">
        <f aca="false">E8493</f>
        <v>16.75</v>
      </c>
      <c r="M8493" s="14" t="n">
        <f aca="false">H8493*4</f>
        <v>0</v>
      </c>
      <c r="N8493" s="14" t="n">
        <f aca="false">F8493</f>
        <v>67.58</v>
      </c>
      <c r="O8493" s="14" t="n">
        <f aca="false">G8493</f>
        <v>3.029</v>
      </c>
    </row>
    <row collapsed="false" customFormat="false" customHeight="false" hidden="false" ht="14" outlineLevel="0" r="8494">
      <c r="A8494" s="11" t="n">
        <v>41453.3645833333</v>
      </c>
      <c r="B8494" s="0" t="n">
        <v>234247</v>
      </c>
      <c r="C8494" s="0" t="n">
        <v>13.73</v>
      </c>
      <c r="D8494" s="0" t="n">
        <v>0.5289422</v>
      </c>
      <c r="E8494" s="0" t="n">
        <v>16.65</v>
      </c>
      <c r="F8494" s="0" t="n">
        <v>67.28</v>
      </c>
      <c r="G8494" s="0" t="n">
        <v>3.094</v>
      </c>
      <c r="H8494" s="0" t="n">
        <v>0</v>
      </c>
      <c r="I8494" s="0" t="s">
        <v>45</v>
      </c>
      <c r="J8494" s="13" t="inlineStr">
        <f aca="false">A8494</f>
        <is>
          <t/>
        </is>
      </c>
      <c r="K8494" s="14" t="n">
        <f aca="false">D8494*1000000/(15*60)</f>
        <v>587.713555555556</v>
      </c>
      <c r="L8494" s="14" t="n">
        <f aca="false">E8494</f>
        <v>16.65</v>
      </c>
      <c r="M8494" s="14" t="n">
        <f aca="false">H8494*4</f>
        <v>0</v>
      </c>
      <c r="N8494" s="14" t="n">
        <f aca="false">F8494</f>
        <v>67.28</v>
      </c>
      <c r="O8494" s="14" t="n">
        <f aca="false">G8494</f>
        <v>3.094</v>
      </c>
    </row>
    <row collapsed="false" customFormat="false" customHeight="false" hidden="false" ht="14" outlineLevel="0" r="8495">
      <c r="A8495" s="11" t="n">
        <v>41453.375</v>
      </c>
      <c r="B8495" s="0" t="n">
        <v>234248</v>
      </c>
      <c r="C8495" s="0" t="n">
        <v>13.73</v>
      </c>
      <c r="D8495" s="0" t="n">
        <v>0.6160359</v>
      </c>
      <c r="E8495" s="0" t="n">
        <v>16.68</v>
      </c>
      <c r="F8495" s="0" t="n">
        <v>65.09</v>
      </c>
      <c r="G8495" s="0" t="n">
        <v>3.546</v>
      </c>
      <c r="H8495" s="0" t="n">
        <v>0</v>
      </c>
      <c r="I8495" s="0" t="s">
        <v>45</v>
      </c>
      <c r="J8495" s="13" t="inlineStr">
        <f aca="false">A8495</f>
        <is>
          <t/>
        </is>
      </c>
      <c r="K8495" s="14" t="n">
        <f aca="false">D8495*1000000/(15*60)</f>
        <v>684.484333333333</v>
      </c>
      <c r="L8495" s="14" t="n">
        <f aca="false">E8495</f>
        <v>16.68</v>
      </c>
      <c r="M8495" s="14" t="n">
        <f aca="false">H8495*4</f>
        <v>0</v>
      </c>
      <c r="N8495" s="14" t="n">
        <f aca="false">F8495</f>
        <v>65.09</v>
      </c>
      <c r="O8495" s="14" t="n">
        <f aca="false">G8495</f>
        <v>3.546</v>
      </c>
    </row>
    <row collapsed="false" customFormat="false" customHeight="false" hidden="false" ht="14" outlineLevel="0" r="8496">
      <c r="A8496" s="11" t="n">
        <v>41453.3854166667</v>
      </c>
      <c r="B8496" s="0" t="n">
        <v>234249</v>
      </c>
      <c r="C8496" s="0" t="n">
        <v>13.73</v>
      </c>
      <c r="D8496" s="0" t="n">
        <v>0.6382191</v>
      </c>
      <c r="E8496" s="0" t="n">
        <v>16.81</v>
      </c>
      <c r="F8496" s="0" t="n">
        <v>66.95</v>
      </c>
      <c r="G8496" s="0" t="n">
        <v>3.342</v>
      </c>
      <c r="H8496" s="0" t="n">
        <v>0</v>
      </c>
      <c r="I8496" s="0" t="s">
        <v>45</v>
      </c>
      <c r="J8496" s="13" t="inlineStr">
        <f aca="false">A8496</f>
        <is>
          <t/>
        </is>
      </c>
      <c r="K8496" s="14" t="n">
        <f aca="false">D8496*1000000/(15*60)</f>
        <v>709.132333333333</v>
      </c>
      <c r="L8496" s="14" t="n">
        <f aca="false">E8496</f>
        <v>16.81</v>
      </c>
      <c r="M8496" s="14" t="n">
        <f aca="false">H8496*4</f>
        <v>0</v>
      </c>
      <c r="N8496" s="14" t="n">
        <f aca="false">F8496</f>
        <v>66.95</v>
      </c>
      <c r="O8496" s="14" t="n">
        <f aca="false">G8496</f>
        <v>3.342</v>
      </c>
    </row>
    <row collapsed="false" customFormat="false" customHeight="false" hidden="false" ht="14" outlineLevel="0" r="8497">
      <c r="A8497" s="11" t="n">
        <v>41453.3958333333</v>
      </c>
      <c r="B8497" s="0" t="n">
        <v>234250</v>
      </c>
      <c r="C8497" s="0" t="n">
        <v>13.72</v>
      </c>
      <c r="D8497" s="0" t="n">
        <v>0.662037</v>
      </c>
      <c r="E8497" s="0" t="n">
        <v>17.05</v>
      </c>
      <c r="F8497" s="0" t="n">
        <v>64.02</v>
      </c>
      <c r="G8497" s="0" t="n">
        <v>3.344</v>
      </c>
      <c r="H8497" s="0" t="n">
        <v>0</v>
      </c>
      <c r="I8497" s="0" t="s">
        <v>45</v>
      </c>
      <c r="J8497" s="13" t="inlineStr">
        <f aca="false">A8497</f>
        <is>
          <t/>
        </is>
      </c>
      <c r="K8497" s="14" t="n">
        <f aca="false">D8497*1000000/(15*60)</f>
        <v>735.596666666667</v>
      </c>
      <c r="L8497" s="14" t="n">
        <f aca="false">E8497</f>
        <v>17.05</v>
      </c>
      <c r="M8497" s="14" t="n">
        <f aca="false">H8497*4</f>
        <v>0</v>
      </c>
      <c r="N8497" s="14" t="n">
        <f aca="false">F8497</f>
        <v>64.02</v>
      </c>
      <c r="O8497" s="14" t="n">
        <f aca="false">G8497</f>
        <v>3.344</v>
      </c>
    </row>
    <row collapsed="false" customFormat="false" customHeight="false" hidden="false" ht="14" outlineLevel="0" r="8498">
      <c r="A8498" s="11" t="n">
        <v>41453.40625</v>
      </c>
      <c r="B8498" s="0" t="n">
        <v>234251</v>
      </c>
      <c r="C8498" s="0" t="n">
        <v>13.72</v>
      </c>
      <c r="D8498" s="0" t="n">
        <v>0.6809588</v>
      </c>
      <c r="E8498" s="0" t="n">
        <v>17.09</v>
      </c>
      <c r="F8498" s="0" t="n">
        <v>63.7</v>
      </c>
      <c r="G8498" s="0" t="n">
        <v>3.622</v>
      </c>
      <c r="H8498" s="0" t="n">
        <v>0</v>
      </c>
      <c r="I8498" s="0" t="s">
        <v>45</v>
      </c>
      <c r="J8498" s="13" t="inlineStr">
        <f aca="false">A8498</f>
        <is>
          <t/>
        </is>
      </c>
      <c r="K8498" s="14" t="n">
        <f aca="false">D8498*1000000/(15*60)</f>
        <v>756.620888888889</v>
      </c>
      <c r="L8498" s="14" t="n">
        <f aca="false">E8498</f>
        <v>17.09</v>
      </c>
      <c r="M8498" s="14" t="n">
        <f aca="false">H8498*4</f>
        <v>0</v>
      </c>
      <c r="N8498" s="14" t="n">
        <f aca="false">F8498</f>
        <v>63.7</v>
      </c>
      <c r="O8498" s="14" t="n">
        <f aca="false">G8498</f>
        <v>3.622</v>
      </c>
    </row>
    <row collapsed="false" customFormat="false" customHeight="false" hidden="false" ht="14" outlineLevel="0" r="8499">
      <c r="A8499" s="11" t="n">
        <v>41453.4166666667</v>
      </c>
      <c r="B8499" s="0" t="n">
        <v>234252</v>
      </c>
      <c r="C8499" s="0" t="n">
        <v>13.72</v>
      </c>
      <c r="D8499" s="0" t="n">
        <v>0.6804771</v>
      </c>
      <c r="E8499" s="0" t="n">
        <v>17.14</v>
      </c>
      <c r="F8499" s="0" t="n">
        <v>65.54</v>
      </c>
      <c r="G8499" s="0" t="n">
        <v>3.721</v>
      </c>
      <c r="H8499" s="0" t="n">
        <v>0</v>
      </c>
      <c r="I8499" s="0" t="s">
        <v>45</v>
      </c>
      <c r="J8499" s="13" t="inlineStr">
        <f aca="false">A8499</f>
        <is>
          <t/>
        </is>
      </c>
      <c r="K8499" s="14" t="n">
        <f aca="false">D8499*1000000/(15*60)</f>
        <v>756.085666666667</v>
      </c>
      <c r="L8499" s="14" t="n">
        <f aca="false">E8499</f>
        <v>17.14</v>
      </c>
      <c r="M8499" s="14" t="n">
        <f aca="false">H8499*4</f>
        <v>0</v>
      </c>
      <c r="N8499" s="14" t="n">
        <f aca="false">F8499</f>
        <v>65.54</v>
      </c>
      <c r="O8499" s="14" t="n">
        <f aca="false">G8499</f>
        <v>3.721</v>
      </c>
    </row>
    <row collapsed="false" customFormat="false" customHeight="false" hidden="false" ht="14" outlineLevel="0" r="8500">
      <c r="A8500" s="11" t="n">
        <v>41453.4270833333</v>
      </c>
      <c r="B8500" s="0" t="n">
        <v>234253</v>
      </c>
      <c r="C8500" s="0" t="n">
        <v>13.72</v>
      </c>
      <c r="D8500" s="0" t="n">
        <v>0.7006435</v>
      </c>
      <c r="E8500" s="0" t="n">
        <v>17.18</v>
      </c>
      <c r="F8500" s="0" t="n">
        <v>65.77</v>
      </c>
      <c r="G8500" s="0" t="n">
        <v>4.01</v>
      </c>
      <c r="H8500" s="0" t="n">
        <v>0</v>
      </c>
      <c r="I8500" s="0" t="s">
        <v>45</v>
      </c>
      <c r="J8500" s="13" t="inlineStr">
        <f aca="false">A8500</f>
        <is>
          <t/>
        </is>
      </c>
      <c r="K8500" s="14" t="n">
        <f aca="false">D8500*1000000/(15*60)</f>
        <v>778.492777777778</v>
      </c>
      <c r="L8500" s="14" t="n">
        <f aca="false">E8500</f>
        <v>17.18</v>
      </c>
      <c r="M8500" s="14" t="n">
        <f aca="false">H8500*4</f>
        <v>0</v>
      </c>
      <c r="N8500" s="14" t="n">
        <f aca="false">F8500</f>
        <v>65.77</v>
      </c>
      <c r="O8500" s="14" t="n">
        <f aca="false">G8500</f>
        <v>4.01</v>
      </c>
    </row>
    <row collapsed="false" customFormat="false" customHeight="false" hidden="false" ht="14" outlineLevel="0" r="8501">
      <c r="A8501" s="11" t="n">
        <v>41453.4375</v>
      </c>
      <c r="B8501" s="0" t="n">
        <v>234254</v>
      </c>
      <c r="C8501" s="0" t="n">
        <v>13.72</v>
      </c>
      <c r="D8501" s="0" t="n">
        <v>0.7607805</v>
      </c>
      <c r="E8501" s="0" t="n">
        <v>17.4</v>
      </c>
      <c r="F8501" s="0" t="n">
        <v>63.83</v>
      </c>
      <c r="G8501" s="0" t="n">
        <v>3.804</v>
      </c>
      <c r="H8501" s="0" t="n">
        <v>0</v>
      </c>
      <c r="I8501" s="0" t="s">
        <v>45</v>
      </c>
      <c r="J8501" s="13" t="inlineStr">
        <f aca="false">A8501</f>
        <is>
          <t/>
        </is>
      </c>
      <c r="K8501" s="14" t="n">
        <f aca="false">D8501*1000000/(15*60)</f>
        <v>845.311666666666</v>
      </c>
      <c r="L8501" s="14" t="n">
        <f aca="false">E8501</f>
        <v>17.4</v>
      </c>
      <c r="M8501" s="14" t="n">
        <f aca="false">H8501*4</f>
        <v>0</v>
      </c>
      <c r="N8501" s="14" t="n">
        <f aca="false">F8501</f>
        <v>63.83</v>
      </c>
      <c r="O8501" s="14" t="n">
        <f aca="false">G8501</f>
        <v>3.804</v>
      </c>
    </row>
    <row collapsed="false" customFormat="false" customHeight="false" hidden="false" ht="14" outlineLevel="0" r="8502">
      <c r="A8502" s="11" t="n">
        <v>41453.4479166667</v>
      </c>
      <c r="B8502" s="0" t="n">
        <v>234255</v>
      </c>
      <c r="C8502" s="0" t="n">
        <v>13.71</v>
      </c>
      <c r="D8502" s="0" t="n">
        <v>0.5845865</v>
      </c>
      <c r="E8502" s="0" t="n">
        <v>17.21</v>
      </c>
      <c r="F8502" s="0" t="n">
        <v>66.29</v>
      </c>
      <c r="G8502" s="0" t="n">
        <v>3.635</v>
      </c>
      <c r="H8502" s="0" t="n">
        <v>0</v>
      </c>
      <c r="I8502" s="0" t="s">
        <v>45</v>
      </c>
      <c r="J8502" s="13" t="inlineStr">
        <f aca="false">A8502</f>
        <is>
          <t/>
        </is>
      </c>
      <c r="K8502" s="14" t="n">
        <f aca="false">D8502*1000000/(15*60)</f>
        <v>649.540555555556</v>
      </c>
      <c r="L8502" s="14" t="n">
        <f aca="false">E8502</f>
        <v>17.21</v>
      </c>
      <c r="M8502" s="14" t="n">
        <f aca="false">H8502*4</f>
        <v>0</v>
      </c>
      <c r="N8502" s="14" t="n">
        <f aca="false">F8502</f>
        <v>66.29</v>
      </c>
      <c r="O8502" s="14" t="n">
        <f aca="false">G8502</f>
        <v>3.635</v>
      </c>
    </row>
    <row collapsed="false" customFormat="false" customHeight="false" hidden="false" ht="14" outlineLevel="0" r="8503">
      <c r="A8503" s="11" t="n">
        <v>41453.4583333333</v>
      </c>
      <c r="B8503" s="0" t="n">
        <v>234256</v>
      </c>
      <c r="C8503" s="0" t="n">
        <v>13.72</v>
      </c>
      <c r="D8503" s="0" t="n">
        <v>0.3092818</v>
      </c>
      <c r="E8503" s="0" t="n">
        <v>16.76</v>
      </c>
      <c r="F8503" s="0" t="n">
        <v>67.42</v>
      </c>
      <c r="G8503" s="0" t="n">
        <v>3.286</v>
      </c>
      <c r="H8503" s="0" t="n">
        <v>0</v>
      </c>
      <c r="I8503" s="0" t="s">
        <v>45</v>
      </c>
      <c r="J8503" s="13" t="inlineStr">
        <f aca="false">A8503</f>
        <is>
          <t/>
        </is>
      </c>
      <c r="K8503" s="14" t="n">
        <f aca="false">D8503*1000000/(15*60)</f>
        <v>343.646444444444</v>
      </c>
      <c r="L8503" s="14" t="n">
        <f aca="false">E8503</f>
        <v>16.76</v>
      </c>
      <c r="M8503" s="14" t="n">
        <f aca="false">H8503*4</f>
        <v>0</v>
      </c>
      <c r="N8503" s="14" t="n">
        <f aca="false">F8503</f>
        <v>67.42</v>
      </c>
      <c r="O8503" s="14" t="n">
        <f aca="false">G8503</f>
        <v>3.286</v>
      </c>
    </row>
    <row collapsed="false" customFormat="false" customHeight="false" hidden="false" ht="14" outlineLevel="0" r="8504">
      <c r="A8504" s="11" t="n">
        <v>41453.46875</v>
      </c>
      <c r="B8504" s="0" t="n">
        <v>234257</v>
      </c>
      <c r="C8504" s="0" t="n">
        <v>13.73</v>
      </c>
      <c r="D8504" s="0" t="n">
        <v>0.3813303</v>
      </c>
      <c r="E8504" s="0" t="n">
        <v>16.6</v>
      </c>
      <c r="F8504" s="0" t="n">
        <v>67.44</v>
      </c>
      <c r="G8504" s="0" t="n">
        <v>3.349</v>
      </c>
      <c r="H8504" s="0" t="n">
        <v>0</v>
      </c>
      <c r="I8504" s="0" t="s">
        <v>45</v>
      </c>
      <c r="J8504" s="13" t="inlineStr">
        <f aca="false">A8504</f>
        <is>
          <t/>
        </is>
      </c>
      <c r="K8504" s="14" t="n">
        <f aca="false">D8504*1000000/(15*60)</f>
        <v>423.700333333333</v>
      </c>
      <c r="L8504" s="14" t="n">
        <f aca="false">E8504</f>
        <v>16.6</v>
      </c>
      <c r="M8504" s="14" t="n">
        <f aca="false">H8504*4</f>
        <v>0</v>
      </c>
      <c r="N8504" s="14" t="n">
        <f aca="false">F8504</f>
        <v>67.44</v>
      </c>
      <c r="O8504" s="14" t="n">
        <f aca="false">G8504</f>
        <v>3.349</v>
      </c>
    </row>
    <row collapsed="false" customFormat="false" customHeight="false" hidden="false" ht="14" outlineLevel="0" r="8505">
      <c r="A8505" s="11" t="n">
        <v>41453.4791666667</v>
      </c>
      <c r="B8505" s="0" t="n">
        <v>234258</v>
      </c>
      <c r="C8505" s="0" t="n">
        <v>13.73</v>
      </c>
      <c r="D8505" s="0" t="n">
        <v>0.2859012</v>
      </c>
      <c r="E8505" s="0" t="n">
        <v>16.49</v>
      </c>
      <c r="F8505" s="0" t="n">
        <v>70.47</v>
      </c>
      <c r="G8505" s="0" t="n">
        <v>3.151</v>
      </c>
      <c r="H8505" s="0" t="n">
        <v>0</v>
      </c>
      <c r="I8505" s="0" t="s">
        <v>45</v>
      </c>
      <c r="J8505" s="13" t="inlineStr">
        <f aca="false">A8505</f>
        <is>
          <t/>
        </is>
      </c>
      <c r="K8505" s="14" t="n">
        <f aca="false">D8505*1000000/(15*60)</f>
        <v>317.668</v>
      </c>
      <c r="L8505" s="14" t="n">
        <f aca="false">E8505</f>
        <v>16.49</v>
      </c>
      <c r="M8505" s="14" t="n">
        <f aca="false">H8505*4</f>
        <v>0</v>
      </c>
      <c r="N8505" s="14" t="n">
        <f aca="false">F8505</f>
        <v>70.47</v>
      </c>
      <c r="O8505" s="14" t="n">
        <f aca="false">G8505</f>
        <v>3.151</v>
      </c>
    </row>
    <row collapsed="false" customFormat="false" customHeight="false" hidden="false" ht="14" outlineLevel="0" r="8506">
      <c r="A8506" s="11" t="n">
        <v>41453.4895833333</v>
      </c>
      <c r="B8506" s="0" t="n">
        <v>234259</v>
      </c>
      <c r="C8506" s="0" t="n">
        <v>13.72</v>
      </c>
      <c r="D8506" s="0" t="n">
        <v>0.7702923</v>
      </c>
      <c r="E8506" s="0" t="n">
        <v>17.23</v>
      </c>
      <c r="F8506" s="0" t="n">
        <v>71.1</v>
      </c>
      <c r="G8506" s="0" t="n">
        <v>3.626</v>
      </c>
      <c r="H8506" s="0" t="n">
        <v>0</v>
      </c>
      <c r="I8506" s="0" t="s">
        <v>45</v>
      </c>
      <c r="J8506" s="13" t="inlineStr">
        <f aca="false">A8506</f>
        <is>
          <t/>
        </is>
      </c>
      <c r="K8506" s="14" t="n">
        <f aca="false">D8506*1000000/(15*60)</f>
        <v>855.880333333333</v>
      </c>
      <c r="L8506" s="14" t="n">
        <f aca="false">E8506</f>
        <v>17.23</v>
      </c>
      <c r="M8506" s="14" t="n">
        <f aca="false">H8506*4</f>
        <v>0</v>
      </c>
      <c r="N8506" s="14" t="n">
        <f aca="false">F8506</f>
        <v>71.1</v>
      </c>
      <c r="O8506" s="14" t="n">
        <f aca="false">G8506</f>
        <v>3.626</v>
      </c>
    </row>
    <row collapsed="false" customFormat="false" customHeight="false" hidden="false" ht="14" outlineLevel="0" r="8507">
      <c r="A8507" s="11" t="n">
        <v>41453.5</v>
      </c>
      <c r="B8507" s="0" t="n">
        <v>234260</v>
      </c>
      <c r="C8507" s="0" t="n">
        <v>13.72</v>
      </c>
      <c r="D8507" s="0" t="n">
        <v>0.8009007</v>
      </c>
      <c r="E8507" s="0" t="n">
        <v>17.51</v>
      </c>
      <c r="F8507" s="0" t="n">
        <v>69.96</v>
      </c>
      <c r="G8507" s="0" t="n">
        <v>3.714</v>
      </c>
      <c r="H8507" s="0" t="n">
        <v>0</v>
      </c>
      <c r="I8507" s="0" t="s">
        <v>45</v>
      </c>
      <c r="J8507" s="13" t="inlineStr">
        <f aca="false">A8507</f>
        <is>
          <t/>
        </is>
      </c>
      <c r="K8507" s="14" t="n">
        <f aca="false">D8507*1000000/(15*60)</f>
        <v>889.889666666667</v>
      </c>
      <c r="L8507" s="14" t="n">
        <f aca="false">E8507</f>
        <v>17.51</v>
      </c>
      <c r="M8507" s="14" t="n">
        <f aca="false">H8507*4</f>
        <v>0</v>
      </c>
      <c r="N8507" s="14" t="n">
        <f aca="false">F8507</f>
        <v>69.96</v>
      </c>
      <c r="O8507" s="14" t="n">
        <f aca="false">G8507</f>
        <v>3.714</v>
      </c>
    </row>
    <row collapsed="false" customFormat="false" customHeight="false" hidden="false" ht="14" outlineLevel="0" r="8508">
      <c r="A8508" s="11" t="n">
        <v>41453.5104166667</v>
      </c>
      <c r="B8508" s="0" t="n">
        <v>234261</v>
      </c>
      <c r="C8508" s="0" t="n">
        <v>13.71</v>
      </c>
      <c r="D8508" s="0" t="n">
        <v>0.7532114</v>
      </c>
      <c r="E8508" s="0" t="n">
        <v>17.8</v>
      </c>
      <c r="F8508" s="0" t="n">
        <v>67.79</v>
      </c>
      <c r="G8508" s="0" t="n">
        <v>3.854</v>
      </c>
      <c r="H8508" s="0" t="n">
        <v>0</v>
      </c>
      <c r="I8508" s="0" t="s">
        <v>45</v>
      </c>
      <c r="J8508" s="13" t="inlineStr">
        <f aca="false">A8508</f>
        <is>
          <t/>
        </is>
      </c>
      <c r="K8508" s="14" t="n">
        <f aca="false">D8508*1000000/(15*60)</f>
        <v>836.901555555556</v>
      </c>
      <c r="L8508" s="14" t="n">
        <f aca="false">E8508</f>
        <v>17.8</v>
      </c>
      <c r="M8508" s="14" t="n">
        <f aca="false">H8508*4</f>
        <v>0</v>
      </c>
      <c r="N8508" s="14" t="n">
        <f aca="false">F8508</f>
        <v>67.79</v>
      </c>
      <c r="O8508" s="14" t="n">
        <f aca="false">G8508</f>
        <v>3.854</v>
      </c>
    </row>
    <row collapsed="false" customFormat="false" customHeight="false" hidden="false" ht="14" outlineLevel="0" r="8509">
      <c r="A8509" s="11" t="n">
        <v>41453.5208333333</v>
      </c>
      <c r="B8509" s="0" t="n">
        <v>234262</v>
      </c>
      <c r="C8509" s="0" t="n">
        <v>13.71</v>
      </c>
      <c r="D8509" s="0" t="n">
        <v>0.806604</v>
      </c>
      <c r="E8509" s="0" t="n">
        <v>17.72</v>
      </c>
      <c r="F8509" s="0" t="n">
        <v>68.22</v>
      </c>
      <c r="G8509" s="0" t="n">
        <v>4.164</v>
      </c>
      <c r="H8509" s="0" t="n">
        <v>0</v>
      </c>
      <c r="I8509" s="0" t="s">
        <v>45</v>
      </c>
      <c r="J8509" s="13" t="inlineStr">
        <f aca="false">A8509</f>
        <is>
          <t/>
        </is>
      </c>
      <c r="K8509" s="14" t="n">
        <f aca="false">D8509*1000000/(15*60)</f>
        <v>896.226666666667</v>
      </c>
      <c r="L8509" s="14" t="n">
        <f aca="false">E8509</f>
        <v>17.72</v>
      </c>
      <c r="M8509" s="14" t="n">
        <f aca="false">H8509*4</f>
        <v>0</v>
      </c>
      <c r="N8509" s="14" t="n">
        <f aca="false">F8509</f>
        <v>68.22</v>
      </c>
      <c r="O8509" s="14" t="n">
        <f aca="false">G8509</f>
        <v>4.164</v>
      </c>
    </row>
    <row collapsed="false" customFormat="false" customHeight="false" hidden="false" ht="14" outlineLevel="0" r="8510">
      <c r="A8510" s="11" t="n">
        <v>41453.53125</v>
      </c>
      <c r="B8510" s="0" t="n">
        <v>234263</v>
      </c>
      <c r="C8510" s="0" t="n">
        <v>13.71</v>
      </c>
      <c r="D8510" s="0" t="n">
        <v>0.8003936</v>
      </c>
      <c r="E8510" s="0" t="n">
        <v>17.96</v>
      </c>
      <c r="F8510" s="0" t="n">
        <v>68.04</v>
      </c>
      <c r="G8510" s="0" t="n">
        <v>3.975</v>
      </c>
      <c r="H8510" s="0" t="n">
        <v>0</v>
      </c>
      <c r="I8510" s="0" t="s">
        <v>45</v>
      </c>
      <c r="J8510" s="13" t="inlineStr">
        <f aca="false">A8510</f>
        <is>
          <t/>
        </is>
      </c>
      <c r="K8510" s="14" t="n">
        <f aca="false">D8510*1000000/(15*60)</f>
        <v>889.326222222222</v>
      </c>
      <c r="L8510" s="14" t="n">
        <f aca="false">E8510</f>
        <v>17.96</v>
      </c>
      <c r="M8510" s="14" t="n">
        <f aca="false">H8510*4</f>
        <v>0</v>
      </c>
      <c r="N8510" s="14" t="n">
        <f aca="false">F8510</f>
        <v>68.04</v>
      </c>
      <c r="O8510" s="14" t="n">
        <f aca="false">G8510</f>
        <v>3.975</v>
      </c>
    </row>
    <row collapsed="false" customFormat="false" customHeight="false" hidden="false" ht="14" outlineLevel="0" r="8511">
      <c r="A8511" s="11" t="n">
        <v>41453.5416666667</v>
      </c>
      <c r="B8511" s="0" t="n">
        <v>234264</v>
      </c>
      <c r="C8511" s="0" t="n">
        <v>13.7</v>
      </c>
      <c r="D8511" s="0" t="n">
        <v>0.7852011</v>
      </c>
      <c r="E8511" s="0" t="n">
        <v>18.31</v>
      </c>
      <c r="F8511" s="0" t="n">
        <v>69.73</v>
      </c>
      <c r="G8511" s="0" t="n">
        <v>3.493</v>
      </c>
      <c r="H8511" s="0" t="n">
        <v>0</v>
      </c>
      <c r="I8511" s="0" t="s">
        <v>45</v>
      </c>
      <c r="J8511" s="13" t="inlineStr">
        <f aca="false">A8511</f>
        <is>
          <t/>
        </is>
      </c>
      <c r="K8511" s="14" t="n">
        <f aca="false">D8511*1000000/(15*60)</f>
        <v>872.445666666667</v>
      </c>
      <c r="L8511" s="14" t="n">
        <f aca="false">E8511</f>
        <v>18.31</v>
      </c>
      <c r="M8511" s="14" t="n">
        <f aca="false">H8511*4</f>
        <v>0</v>
      </c>
      <c r="N8511" s="14" t="n">
        <f aca="false">F8511</f>
        <v>69.73</v>
      </c>
      <c r="O8511" s="14" t="n">
        <f aca="false">G8511</f>
        <v>3.493</v>
      </c>
    </row>
    <row collapsed="false" customFormat="false" customHeight="false" hidden="false" ht="14" outlineLevel="0" r="8512">
      <c r="A8512" s="11" t="n">
        <v>41453.5520833333</v>
      </c>
      <c r="B8512" s="0" t="n">
        <v>234265</v>
      </c>
      <c r="C8512" s="0" t="n">
        <v>13.7</v>
      </c>
      <c r="D8512" s="0" t="n">
        <v>0.7887844</v>
      </c>
      <c r="E8512" s="0" t="n">
        <v>18.24</v>
      </c>
      <c r="F8512" s="0" t="n">
        <v>67.45</v>
      </c>
      <c r="G8512" s="0" t="n">
        <v>3.997</v>
      </c>
      <c r="H8512" s="0" t="n">
        <v>0</v>
      </c>
      <c r="I8512" s="0" t="s">
        <v>45</v>
      </c>
      <c r="J8512" s="13" t="inlineStr">
        <f aca="false">A8512</f>
        <is>
          <t/>
        </is>
      </c>
      <c r="K8512" s="14" t="n">
        <f aca="false">D8512*1000000/(15*60)</f>
        <v>876.427111111111</v>
      </c>
      <c r="L8512" s="14" t="n">
        <f aca="false">E8512</f>
        <v>18.24</v>
      </c>
      <c r="M8512" s="14" t="n">
        <f aca="false">H8512*4</f>
        <v>0</v>
      </c>
      <c r="N8512" s="14" t="n">
        <f aca="false">F8512</f>
        <v>67.45</v>
      </c>
      <c r="O8512" s="14" t="n">
        <f aca="false">G8512</f>
        <v>3.997</v>
      </c>
    </row>
    <row collapsed="false" customFormat="false" customHeight="false" hidden="false" ht="14" outlineLevel="0" r="8513">
      <c r="A8513" s="11" t="n">
        <v>41453.5625</v>
      </c>
      <c r="B8513" s="0" t="n">
        <v>234266</v>
      </c>
      <c r="C8513" s="0" t="n">
        <v>13.7</v>
      </c>
      <c r="D8513" s="0" t="n">
        <v>0.772179</v>
      </c>
      <c r="E8513" s="0" t="n">
        <v>18.07</v>
      </c>
      <c r="F8513" s="0" t="n">
        <v>66.45</v>
      </c>
      <c r="G8513" s="0" t="n">
        <v>4.51</v>
      </c>
      <c r="H8513" s="0" t="n">
        <v>0</v>
      </c>
      <c r="I8513" s="0" t="s">
        <v>45</v>
      </c>
      <c r="J8513" s="13" t="inlineStr">
        <f aca="false">A8513</f>
        <is>
          <t/>
        </is>
      </c>
      <c r="K8513" s="14" t="n">
        <f aca="false">D8513*1000000/(15*60)</f>
        <v>857.976666666667</v>
      </c>
      <c r="L8513" s="14" t="n">
        <f aca="false">E8513</f>
        <v>18.07</v>
      </c>
      <c r="M8513" s="14" t="n">
        <f aca="false">H8513*4</f>
        <v>0</v>
      </c>
      <c r="N8513" s="14" t="n">
        <f aca="false">F8513</f>
        <v>66.45</v>
      </c>
      <c r="O8513" s="14" t="n">
        <f aca="false">G8513</f>
        <v>4.51</v>
      </c>
    </row>
    <row collapsed="false" customFormat="false" customHeight="false" hidden="false" ht="14" outlineLevel="0" r="8514">
      <c r="A8514" s="11" t="n">
        <v>41453.5729166667</v>
      </c>
      <c r="B8514" s="0" t="n">
        <v>234267</v>
      </c>
      <c r="C8514" s="0" t="n">
        <v>13.69</v>
      </c>
      <c r="D8514" s="0" t="n">
        <v>0.7444552</v>
      </c>
      <c r="E8514" s="0" t="n">
        <v>18.37</v>
      </c>
      <c r="F8514" s="0" t="n">
        <v>67.13</v>
      </c>
      <c r="G8514" s="0" t="n">
        <v>4.025</v>
      </c>
      <c r="H8514" s="0" t="n">
        <v>0</v>
      </c>
      <c r="I8514" s="0" t="s">
        <v>45</v>
      </c>
      <c r="J8514" s="13" t="inlineStr">
        <f aca="false">A8514</f>
        <is>
          <t/>
        </is>
      </c>
      <c r="K8514" s="14" t="n">
        <f aca="false">D8514*1000000/(15*60)</f>
        <v>827.172444444444</v>
      </c>
      <c r="L8514" s="14" t="n">
        <f aca="false">E8514</f>
        <v>18.37</v>
      </c>
      <c r="M8514" s="14" t="n">
        <f aca="false">H8514*4</f>
        <v>0</v>
      </c>
      <c r="N8514" s="14" t="n">
        <f aca="false">F8514</f>
        <v>67.13</v>
      </c>
      <c r="O8514" s="14" t="n">
        <f aca="false">G8514</f>
        <v>4.025</v>
      </c>
    </row>
    <row collapsed="false" customFormat="false" customHeight="false" hidden="false" ht="14" outlineLevel="0" r="8515">
      <c r="A8515" s="11" t="n">
        <v>41453.5833333333</v>
      </c>
      <c r="B8515" s="0" t="n">
        <v>234268</v>
      </c>
      <c r="C8515" s="0" t="n">
        <v>13.68</v>
      </c>
      <c r="D8515" s="0" t="n">
        <v>0.7335998</v>
      </c>
      <c r="E8515" s="0" t="n">
        <v>18.36</v>
      </c>
      <c r="F8515" s="0" t="n">
        <v>67.16</v>
      </c>
      <c r="G8515" s="0" t="n">
        <v>3.817</v>
      </c>
      <c r="H8515" s="0" t="n">
        <v>0</v>
      </c>
      <c r="I8515" s="0" t="s">
        <v>45</v>
      </c>
      <c r="J8515" s="13" t="inlineStr">
        <f aca="false">A8515</f>
        <is>
          <t/>
        </is>
      </c>
      <c r="K8515" s="14" t="n">
        <f aca="false">D8515*1000000/(15*60)</f>
        <v>815.110888888889</v>
      </c>
      <c r="L8515" s="14" t="n">
        <f aca="false">E8515</f>
        <v>18.36</v>
      </c>
      <c r="M8515" s="14" t="n">
        <f aca="false">H8515*4</f>
        <v>0</v>
      </c>
      <c r="N8515" s="14" t="n">
        <f aca="false">F8515</f>
        <v>67.16</v>
      </c>
      <c r="O8515" s="14" t="n">
        <f aca="false">G8515</f>
        <v>3.817</v>
      </c>
    </row>
    <row collapsed="false" customFormat="false" customHeight="false" hidden="false" ht="14" outlineLevel="0" r="8516">
      <c r="A8516" s="11" t="n">
        <v>41453.59375</v>
      </c>
      <c r="B8516" s="0" t="n">
        <v>234269</v>
      </c>
      <c r="C8516" s="0" t="n">
        <v>13.67</v>
      </c>
      <c r="D8516" s="0" t="n">
        <v>0.7482522</v>
      </c>
      <c r="E8516" s="0" t="n">
        <v>18.6</v>
      </c>
      <c r="F8516" s="0" t="n">
        <v>64.86</v>
      </c>
      <c r="G8516" s="0" t="n">
        <v>3.819</v>
      </c>
      <c r="H8516" s="0" t="n">
        <v>0</v>
      </c>
      <c r="I8516" s="0" t="s">
        <v>45</v>
      </c>
      <c r="J8516" s="13" t="inlineStr">
        <f aca="false">A8516</f>
        <is>
          <t/>
        </is>
      </c>
      <c r="K8516" s="14" t="n">
        <f aca="false">D8516*1000000/(15*60)</f>
        <v>831.391333333333</v>
      </c>
      <c r="L8516" s="14" t="n">
        <f aca="false">E8516</f>
        <v>18.6</v>
      </c>
      <c r="M8516" s="14" t="n">
        <f aca="false">H8516*4</f>
        <v>0</v>
      </c>
      <c r="N8516" s="14" t="n">
        <f aca="false">F8516</f>
        <v>64.86</v>
      </c>
      <c r="O8516" s="14" t="n">
        <f aca="false">G8516</f>
        <v>3.819</v>
      </c>
    </row>
    <row collapsed="false" customFormat="false" customHeight="false" hidden="false" ht="14" outlineLevel="0" r="8517">
      <c r="A8517" s="11" t="n">
        <v>41453.6041666667</v>
      </c>
      <c r="B8517" s="0" t="n">
        <v>234270</v>
      </c>
      <c r="C8517" s="0" t="n">
        <v>13.67</v>
      </c>
      <c r="D8517" s="0" t="n">
        <v>0.3398849</v>
      </c>
      <c r="E8517" s="0" t="n">
        <v>17.79</v>
      </c>
      <c r="F8517" s="0" t="n">
        <v>67.32</v>
      </c>
      <c r="G8517" s="0" t="n">
        <v>4.171</v>
      </c>
      <c r="H8517" s="0" t="n">
        <v>0</v>
      </c>
      <c r="I8517" s="0" t="s">
        <v>45</v>
      </c>
      <c r="J8517" s="13" t="inlineStr">
        <f aca="false">A8517</f>
        <is>
          <t/>
        </is>
      </c>
      <c r="K8517" s="14" t="n">
        <f aca="false">D8517*1000000/(15*60)</f>
        <v>377.649888888889</v>
      </c>
      <c r="L8517" s="14" t="n">
        <f aca="false">E8517</f>
        <v>17.79</v>
      </c>
      <c r="M8517" s="14" t="n">
        <f aca="false">H8517*4</f>
        <v>0</v>
      </c>
      <c r="N8517" s="14" t="n">
        <f aca="false">F8517</f>
        <v>67.32</v>
      </c>
      <c r="O8517" s="14" t="n">
        <f aca="false">G8517</f>
        <v>4.171</v>
      </c>
    </row>
    <row collapsed="false" customFormat="false" customHeight="false" hidden="false" ht="14" outlineLevel="0" r="8518">
      <c r="A8518" s="11" t="n">
        <v>41453.6145833333</v>
      </c>
      <c r="B8518" s="0" t="n">
        <v>234271</v>
      </c>
      <c r="C8518" s="0" t="n">
        <v>13.69</v>
      </c>
      <c r="D8518" s="0" t="n">
        <v>0.4506058</v>
      </c>
      <c r="E8518" s="0" t="n">
        <v>17.62</v>
      </c>
      <c r="F8518" s="0" t="n">
        <v>65.78</v>
      </c>
      <c r="G8518" s="0" t="n">
        <v>3.453</v>
      </c>
      <c r="H8518" s="0" t="n">
        <v>0</v>
      </c>
      <c r="I8518" s="0" t="s">
        <v>45</v>
      </c>
      <c r="J8518" s="13" t="inlineStr">
        <f aca="false">A8518</f>
        <is>
          <t/>
        </is>
      </c>
      <c r="K8518" s="14" t="n">
        <f aca="false">D8518*1000000/(15*60)</f>
        <v>500.673111111111</v>
      </c>
      <c r="L8518" s="14" t="n">
        <f aca="false">E8518</f>
        <v>17.62</v>
      </c>
      <c r="M8518" s="14" t="n">
        <f aca="false">H8518*4</f>
        <v>0</v>
      </c>
      <c r="N8518" s="14" t="n">
        <f aca="false">F8518</f>
        <v>65.78</v>
      </c>
      <c r="O8518" s="14" t="n">
        <f aca="false">G8518</f>
        <v>3.453</v>
      </c>
    </row>
    <row collapsed="false" customFormat="false" customHeight="false" hidden="false" ht="14" outlineLevel="0" r="8519">
      <c r="A8519" s="11" t="n">
        <v>41453.625</v>
      </c>
      <c r="B8519" s="0" t="n">
        <v>234272</v>
      </c>
      <c r="C8519" s="0" t="n">
        <v>13.67</v>
      </c>
      <c r="D8519" s="0" t="n">
        <v>0.6035509</v>
      </c>
      <c r="E8519" s="0" t="n">
        <v>18.4</v>
      </c>
      <c r="F8519" s="0" t="n">
        <v>62.58</v>
      </c>
      <c r="G8519" s="0" t="n">
        <v>3.489</v>
      </c>
      <c r="H8519" s="0" t="n">
        <v>0</v>
      </c>
      <c r="I8519" s="0" t="s">
        <v>45</v>
      </c>
      <c r="J8519" s="13" t="inlineStr">
        <f aca="false">A8519</f>
        <is>
          <t/>
        </is>
      </c>
      <c r="K8519" s="14" t="n">
        <f aca="false">D8519*1000000/(15*60)</f>
        <v>670.612111111111</v>
      </c>
      <c r="L8519" s="14" t="n">
        <f aca="false">E8519</f>
        <v>18.4</v>
      </c>
      <c r="M8519" s="14" t="n">
        <f aca="false">H8519*4</f>
        <v>0</v>
      </c>
      <c r="N8519" s="14" t="n">
        <f aca="false">F8519</f>
        <v>62.58</v>
      </c>
      <c r="O8519" s="14" t="n">
        <f aca="false">G8519</f>
        <v>3.489</v>
      </c>
    </row>
    <row collapsed="false" customFormat="false" customHeight="false" hidden="false" ht="14" outlineLevel="0" r="8520">
      <c r="A8520" s="11" t="n">
        <v>41453.6354166667</v>
      </c>
      <c r="B8520" s="0" t="n">
        <v>234273</v>
      </c>
      <c r="C8520" s="0" t="n">
        <v>13.66</v>
      </c>
      <c r="D8520" s="0" t="n">
        <v>0.6917219</v>
      </c>
      <c r="E8520" s="0" t="n">
        <v>18.62</v>
      </c>
      <c r="F8520" s="0" t="n">
        <v>64.5</v>
      </c>
      <c r="G8520" s="0" t="n">
        <v>3.825</v>
      </c>
      <c r="H8520" s="0" t="n">
        <v>0</v>
      </c>
      <c r="I8520" s="0" t="s">
        <v>45</v>
      </c>
      <c r="J8520" s="13" t="inlineStr">
        <f aca="false">A8520</f>
        <is>
          <t/>
        </is>
      </c>
      <c r="K8520" s="14" t="n">
        <f aca="false">D8520*1000000/(15*60)</f>
        <v>768.579888888889</v>
      </c>
      <c r="L8520" s="14" t="n">
        <f aca="false">E8520</f>
        <v>18.62</v>
      </c>
      <c r="M8520" s="14" t="n">
        <f aca="false">H8520*4</f>
        <v>0</v>
      </c>
      <c r="N8520" s="14" t="n">
        <f aca="false">F8520</f>
        <v>64.5</v>
      </c>
      <c r="O8520" s="14" t="n">
        <f aca="false">G8520</f>
        <v>3.825</v>
      </c>
    </row>
    <row collapsed="false" customFormat="false" customHeight="false" hidden="false" ht="14" outlineLevel="0" r="8521">
      <c r="A8521" s="11" t="n">
        <v>41453.6458333333</v>
      </c>
      <c r="B8521" s="0" t="n">
        <v>234274</v>
      </c>
      <c r="C8521" s="0" t="n">
        <v>13.65</v>
      </c>
      <c r="D8521" s="0" t="n">
        <v>0.5983548</v>
      </c>
      <c r="E8521" s="0" t="n">
        <v>18.16</v>
      </c>
      <c r="F8521" s="0" t="n">
        <v>63.24</v>
      </c>
      <c r="G8521" s="0" t="n">
        <v>4.199</v>
      </c>
      <c r="H8521" s="0" t="n">
        <v>0</v>
      </c>
      <c r="I8521" s="0" t="s">
        <v>45</v>
      </c>
      <c r="J8521" s="13" t="inlineStr">
        <f aca="false">A8521</f>
        <is>
          <t/>
        </is>
      </c>
      <c r="K8521" s="14" t="n">
        <f aca="false">D8521*1000000/(15*60)</f>
        <v>664.838666666667</v>
      </c>
      <c r="L8521" s="14" t="n">
        <f aca="false">E8521</f>
        <v>18.16</v>
      </c>
      <c r="M8521" s="14" t="n">
        <f aca="false">H8521*4</f>
        <v>0</v>
      </c>
      <c r="N8521" s="14" t="n">
        <f aca="false">F8521</f>
        <v>63.24</v>
      </c>
      <c r="O8521" s="14" t="n">
        <f aca="false">G8521</f>
        <v>4.199</v>
      </c>
    </row>
    <row collapsed="false" customFormat="false" customHeight="false" hidden="false" ht="14" outlineLevel="0" r="8522">
      <c r="A8522" s="11" t="n">
        <v>41453.65625</v>
      </c>
      <c r="B8522" s="0" t="n">
        <v>234275</v>
      </c>
      <c r="C8522" s="0" t="n">
        <v>13.66</v>
      </c>
      <c r="D8522" s="0" t="n">
        <v>0.5350181</v>
      </c>
      <c r="E8522" s="0" t="n">
        <v>18.3</v>
      </c>
      <c r="F8522" s="0" t="n">
        <v>63.65</v>
      </c>
      <c r="G8522" s="0" t="n">
        <v>3.332</v>
      </c>
      <c r="H8522" s="0" t="n">
        <v>0</v>
      </c>
      <c r="I8522" s="0" t="s">
        <v>45</v>
      </c>
      <c r="J8522" s="13" t="inlineStr">
        <f aca="false">A8522</f>
        <is>
          <t/>
        </is>
      </c>
      <c r="K8522" s="14" t="n">
        <f aca="false">D8522*1000000/(15*60)</f>
        <v>594.464555555556</v>
      </c>
      <c r="L8522" s="14" t="n">
        <f aca="false">E8522</f>
        <v>18.3</v>
      </c>
      <c r="M8522" s="14" t="n">
        <f aca="false">H8522*4</f>
        <v>0</v>
      </c>
      <c r="N8522" s="14" t="n">
        <f aca="false">F8522</f>
        <v>63.65</v>
      </c>
      <c r="O8522" s="14" t="n">
        <f aca="false">G8522</f>
        <v>3.332</v>
      </c>
    </row>
    <row collapsed="false" customFormat="false" customHeight="false" hidden="false" ht="14" outlineLevel="0" r="8523">
      <c r="A8523" s="11" t="n">
        <v>41453.6666666667</v>
      </c>
      <c r="B8523" s="0" t="n">
        <v>234276</v>
      </c>
      <c r="C8523" s="0" t="n">
        <v>13.66</v>
      </c>
      <c r="D8523" s="0" t="n">
        <v>0.3104124</v>
      </c>
      <c r="E8523" s="0" t="n">
        <v>17.66</v>
      </c>
      <c r="F8523" s="0" t="n">
        <v>66.54</v>
      </c>
      <c r="G8523" s="0" t="n">
        <v>3.986</v>
      </c>
      <c r="H8523" s="0" t="n">
        <v>0</v>
      </c>
      <c r="I8523" s="0" t="s">
        <v>45</v>
      </c>
      <c r="J8523" s="13" t="inlineStr">
        <f aca="false">A8523</f>
        <is>
          <t/>
        </is>
      </c>
      <c r="K8523" s="14" t="n">
        <f aca="false">D8523*1000000/(15*60)</f>
        <v>344.902666666667</v>
      </c>
      <c r="L8523" s="14" t="n">
        <f aca="false">E8523</f>
        <v>17.66</v>
      </c>
      <c r="M8523" s="14" t="n">
        <f aca="false">H8523*4</f>
        <v>0</v>
      </c>
      <c r="N8523" s="14" t="n">
        <f aca="false">F8523</f>
        <v>66.54</v>
      </c>
      <c r="O8523" s="14" t="n">
        <f aca="false">G8523</f>
        <v>3.986</v>
      </c>
    </row>
    <row collapsed="false" customFormat="false" customHeight="false" hidden="false" ht="14" outlineLevel="0" r="8524">
      <c r="A8524" s="11" t="n">
        <v>41453.6770833333</v>
      </c>
      <c r="B8524" s="0" t="n">
        <v>234277</v>
      </c>
      <c r="C8524" s="0" t="n">
        <v>13.68</v>
      </c>
      <c r="D8524" s="0" t="n">
        <v>0.2805029</v>
      </c>
      <c r="E8524" s="0" t="n">
        <v>17.51</v>
      </c>
      <c r="F8524" s="0" t="n">
        <v>66.69</v>
      </c>
      <c r="G8524" s="0" t="n">
        <v>3.621</v>
      </c>
      <c r="H8524" s="0" t="n">
        <v>0</v>
      </c>
      <c r="I8524" s="0" t="s">
        <v>45</v>
      </c>
      <c r="J8524" s="13" t="inlineStr">
        <f aca="false">A8524</f>
        <is>
          <t/>
        </is>
      </c>
      <c r="K8524" s="14" t="n">
        <f aca="false">D8524*1000000/(15*60)</f>
        <v>311.669888888889</v>
      </c>
      <c r="L8524" s="14" t="n">
        <f aca="false">E8524</f>
        <v>17.51</v>
      </c>
      <c r="M8524" s="14" t="n">
        <f aca="false">H8524*4</f>
        <v>0</v>
      </c>
      <c r="N8524" s="14" t="n">
        <f aca="false">F8524</f>
        <v>66.69</v>
      </c>
      <c r="O8524" s="14" t="n">
        <f aca="false">G8524</f>
        <v>3.621</v>
      </c>
    </row>
    <row collapsed="false" customFormat="false" customHeight="false" hidden="false" ht="14" outlineLevel="0" r="8525">
      <c r="A8525" s="11" t="n">
        <v>41453.6875</v>
      </c>
      <c r="B8525" s="0" t="n">
        <v>234278</v>
      </c>
      <c r="C8525" s="0" t="n">
        <v>13.69</v>
      </c>
      <c r="D8525" s="0" t="n">
        <v>0.3204515</v>
      </c>
      <c r="E8525" s="0" t="n">
        <v>17.36</v>
      </c>
      <c r="F8525" s="0" t="n">
        <v>66.59</v>
      </c>
      <c r="G8525" s="0" t="n">
        <v>3.592</v>
      </c>
      <c r="H8525" s="0" t="n">
        <v>0</v>
      </c>
      <c r="I8525" s="0" t="s">
        <v>45</v>
      </c>
      <c r="J8525" s="13" t="inlineStr">
        <f aca="false">A8525</f>
        <is>
          <t/>
        </is>
      </c>
      <c r="K8525" s="14" t="n">
        <f aca="false">D8525*1000000/(15*60)</f>
        <v>356.057222222222</v>
      </c>
      <c r="L8525" s="14" t="n">
        <f aca="false">E8525</f>
        <v>17.36</v>
      </c>
      <c r="M8525" s="14" t="n">
        <f aca="false">H8525*4</f>
        <v>0</v>
      </c>
      <c r="N8525" s="14" t="n">
        <f aca="false">F8525</f>
        <v>66.59</v>
      </c>
      <c r="O8525" s="14" t="n">
        <f aca="false">G8525</f>
        <v>3.592</v>
      </c>
    </row>
    <row collapsed="false" customFormat="false" customHeight="false" hidden="false" ht="14" outlineLevel="0" r="8526">
      <c r="A8526" s="11" t="n">
        <v>41453.6979166667</v>
      </c>
      <c r="B8526" s="0" t="n">
        <v>234279</v>
      </c>
      <c r="C8526" s="0" t="n">
        <v>13.67</v>
      </c>
      <c r="D8526" s="0" t="n">
        <v>0.4850367</v>
      </c>
      <c r="E8526" s="0" t="n">
        <v>17.79</v>
      </c>
      <c r="F8526" s="0" t="n">
        <v>70.68</v>
      </c>
      <c r="G8526" s="0" t="n">
        <v>4.293</v>
      </c>
      <c r="H8526" s="0" t="n">
        <v>0</v>
      </c>
      <c r="I8526" s="0" t="s">
        <v>45</v>
      </c>
      <c r="J8526" s="13" t="inlineStr">
        <f aca="false">A8526</f>
        <is>
          <t/>
        </is>
      </c>
      <c r="K8526" s="14" t="n">
        <f aca="false">D8526*1000000/(15*60)</f>
        <v>538.929666666667</v>
      </c>
      <c r="L8526" s="14" t="n">
        <f aca="false">E8526</f>
        <v>17.79</v>
      </c>
      <c r="M8526" s="14" t="n">
        <f aca="false">H8526*4</f>
        <v>0</v>
      </c>
      <c r="N8526" s="14" t="n">
        <f aca="false">F8526</f>
        <v>70.68</v>
      </c>
      <c r="O8526" s="14" t="n">
        <f aca="false">G8526</f>
        <v>4.293</v>
      </c>
    </row>
    <row collapsed="false" customFormat="false" customHeight="false" hidden="false" ht="14" outlineLevel="0" r="8527">
      <c r="A8527" s="11" t="n">
        <v>41453.7083333333</v>
      </c>
      <c r="B8527" s="0" t="n">
        <v>234280</v>
      </c>
      <c r="C8527" s="0" t="n">
        <v>13.68</v>
      </c>
      <c r="D8527" s="0" t="n">
        <v>0.2596032</v>
      </c>
      <c r="E8527" s="0" t="n">
        <v>17.23</v>
      </c>
      <c r="F8527" s="0" t="n">
        <v>68.93</v>
      </c>
      <c r="G8527" s="0" t="n">
        <v>4.144</v>
      </c>
      <c r="H8527" s="0" t="n">
        <v>0</v>
      </c>
      <c r="I8527" s="0" t="n">
        <v>65.05</v>
      </c>
      <c r="J8527" s="13" t="inlineStr">
        <f aca="false">A8527</f>
        <is>
          <t/>
        </is>
      </c>
      <c r="K8527" s="14" t="n">
        <f aca="false">D8527*1000000/(15*60)</f>
        <v>288.448</v>
      </c>
      <c r="L8527" s="14" t="n">
        <f aca="false">E8527</f>
        <v>17.23</v>
      </c>
      <c r="M8527" s="14" t="n">
        <f aca="false">H8527*4</f>
        <v>0</v>
      </c>
      <c r="N8527" s="14" t="n">
        <f aca="false">F8527</f>
        <v>68.93</v>
      </c>
      <c r="O8527" s="14" t="n">
        <f aca="false">G8527</f>
        <v>4.144</v>
      </c>
    </row>
    <row collapsed="false" customFormat="false" customHeight="false" hidden="false" ht="14" outlineLevel="0" r="8528">
      <c r="A8528" s="11" t="n">
        <v>41453.71875</v>
      </c>
      <c r="B8528" s="0" t="n">
        <v>234281</v>
      </c>
      <c r="C8528" s="0" t="n">
        <v>13.7</v>
      </c>
      <c r="D8528" s="0" t="n">
        <v>0.2176186</v>
      </c>
      <c r="E8528" s="0" t="n">
        <v>17.02</v>
      </c>
      <c r="F8528" s="0" t="n">
        <v>71.36</v>
      </c>
      <c r="G8528" s="0" t="n">
        <v>3.931</v>
      </c>
      <c r="H8528" s="0" t="n">
        <v>0</v>
      </c>
      <c r="I8528" s="0" t="s">
        <v>45</v>
      </c>
      <c r="J8528" s="13" t="inlineStr">
        <f aca="false">A8528</f>
        <is>
          <t/>
        </is>
      </c>
      <c r="K8528" s="14" t="n">
        <f aca="false">D8528*1000000/(15*60)</f>
        <v>241.798444444444</v>
      </c>
      <c r="L8528" s="14" t="n">
        <f aca="false">E8528</f>
        <v>17.02</v>
      </c>
      <c r="M8528" s="14" t="n">
        <f aca="false">H8528*4</f>
        <v>0</v>
      </c>
      <c r="N8528" s="14" t="n">
        <f aca="false">F8528</f>
        <v>71.36</v>
      </c>
      <c r="O8528" s="14" t="n">
        <f aca="false">G8528</f>
        <v>3.931</v>
      </c>
    </row>
    <row collapsed="false" customFormat="false" customHeight="false" hidden="false" ht="14" outlineLevel="0" r="8529">
      <c r="A8529" s="11" t="n">
        <v>41453.7291666667</v>
      </c>
      <c r="B8529" s="0" t="n">
        <v>234282</v>
      </c>
      <c r="C8529" s="0" t="n">
        <v>13.71</v>
      </c>
      <c r="D8529" s="0" t="n">
        <v>0.1326804</v>
      </c>
      <c r="E8529" s="0" t="n">
        <v>16.75</v>
      </c>
      <c r="F8529" s="0" t="n">
        <v>72.89</v>
      </c>
      <c r="G8529" s="0" t="n">
        <v>3.315</v>
      </c>
      <c r="H8529" s="0" t="n">
        <v>0</v>
      </c>
      <c r="I8529" s="0" t="s">
        <v>45</v>
      </c>
      <c r="J8529" s="13" t="inlineStr">
        <f aca="false">A8529</f>
        <is>
          <t/>
        </is>
      </c>
      <c r="K8529" s="14" t="n">
        <f aca="false">D8529*1000000/(15*60)</f>
        <v>147.422666666667</v>
      </c>
      <c r="L8529" s="14" t="n">
        <f aca="false">E8529</f>
        <v>16.75</v>
      </c>
      <c r="M8529" s="14" t="n">
        <f aca="false">H8529*4</f>
        <v>0</v>
      </c>
      <c r="N8529" s="14" t="n">
        <f aca="false">F8529</f>
        <v>72.89</v>
      </c>
      <c r="O8529" s="14" t="n">
        <f aca="false">G8529</f>
        <v>3.315</v>
      </c>
    </row>
    <row collapsed="false" customFormat="false" customHeight="false" hidden="false" ht="14" outlineLevel="0" r="8530">
      <c r="A8530" s="11" t="n">
        <v>41453.7395833333</v>
      </c>
      <c r="B8530" s="0" t="n">
        <v>234283</v>
      </c>
      <c r="C8530" s="0" t="n">
        <v>13.73</v>
      </c>
      <c r="D8530" s="0" t="n">
        <v>0.06387622</v>
      </c>
      <c r="E8530" s="0" t="n">
        <v>16.25</v>
      </c>
      <c r="F8530" s="0" t="n">
        <v>73.34</v>
      </c>
      <c r="G8530" s="0" t="n">
        <v>3.59</v>
      </c>
      <c r="H8530" s="0" t="n">
        <v>0</v>
      </c>
      <c r="I8530" s="0" t="s">
        <v>45</v>
      </c>
      <c r="J8530" s="13" t="inlineStr">
        <f aca="false">A8530</f>
        <is>
          <t/>
        </is>
      </c>
      <c r="K8530" s="14" t="n">
        <f aca="false">D8530*1000000/(15*60)</f>
        <v>70.9735777777778</v>
      </c>
      <c r="L8530" s="14" t="n">
        <f aca="false">E8530</f>
        <v>16.25</v>
      </c>
      <c r="M8530" s="14" t="n">
        <f aca="false">H8530*4</f>
        <v>0</v>
      </c>
      <c r="N8530" s="14" t="n">
        <f aca="false">F8530</f>
        <v>73.34</v>
      </c>
      <c r="O8530" s="14" t="n">
        <f aca="false">G8530</f>
        <v>3.59</v>
      </c>
    </row>
    <row collapsed="false" customFormat="false" customHeight="false" hidden="false" ht="14" outlineLevel="0" r="8531">
      <c r="A8531" s="11" t="n">
        <v>41453.75</v>
      </c>
      <c r="B8531" s="0" t="n">
        <v>234284</v>
      </c>
      <c r="C8531" s="0" t="n">
        <v>13.75</v>
      </c>
      <c r="D8531" s="0" t="n">
        <v>0.04980407</v>
      </c>
      <c r="E8531" s="0" t="n">
        <v>16.02</v>
      </c>
      <c r="F8531" s="0" t="n">
        <v>76.4</v>
      </c>
      <c r="G8531" s="0" t="n">
        <v>3.089</v>
      </c>
      <c r="H8531" s="0" t="n">
        <v>0</v>
      </c>
      <c r="I8531" s="0" t="s">
        <v>45</v>
      </c>
      <c r="J8531" s="13" t="inlineStr">
        <f aca="false">A8531</f>
        <is>
          <t/>
        </is>
      </c>
      <c r="K8531" s="14" t="n">
        <f aca="false">D8531*1000000/(15*60)</f>
        <v>55.3378555555556</v>
      </c>
      <c r="L8531" s="14" t="n">
        <f aca="false">E8531</f>
        <v>16.02</v>
      </c>
      <c r="M8531" s="14" t="n">
        <f aca="false">H8531*4</f>
        <v>0</v>
      </c>
      <c r="N8531" s="14" t="n">
        <f aca="false">F8531</f>
        <v>76.4</v>
      </c>
      <c r="O8531" s="14" t="n">
        <f aca="false">G8531</f>
        <v>3.089</v>
      </c>
    </row>
    <row collapsed="false" customFormat="false" customHeight="false" hidden="false" ht="14" outlineLevel="0" r="8532">
      <c r="A8532" s="11" t="n">
        <v>41453.7604166667</v>
      </c>
      <c r="B8532" s="0" t="n">
        <v>234285</v>
      </c>
      <c r="C8532" s="0" t="n">
        <v>13.76</v>
      </c>
      <c r="D8532" s="0" t="n">
        <v>0.05471985</v>
      </c>
      <c r="E8532" s="0" t="n">
        <v>15.85</v>
      </c>
      <c r="F8532" s="0" t="n">
        <v>78.06</v>
      </c>
      <c r="G8532" s="0" t="n">
        <v>3.481</v>
      </c>
      <c r="H8532" s="0" t="n">
        <v>0</v>
      </c>
      <c r="I8532" s="0" t="s">
        <v>45</v>
      </c>
      <c r="J8532" s="13" t="inlineStr">
        <f aca="false">A8532</f>
        <is>
          <t/>
        </is>
      </c>
      <c r="K8532" s="14" t="n">
        <f aca="false">D8532*1000000/(15*60)</f>
        <v>60.7998333333333</v>
      </c>
      <c r="L8532" s="14" t="n">
        <f aca="false">E8532</f>
        <v>15.85</v>
      </c>
      <c r="M8532" s="14" t="n">
        <f aca="false">H8532*4</f>
        <v>0</v>
      </c>
      <c r="N8532" s="14" t="n">
        <f aca="false">F8532</f>
        <v>78.06</v>
      </c>
      <c r="O8532" s="14" t="n">
        <f aca="false">G8532</f>
        <v>3.481</v>
      </c>
    </row>
    <row collapsed="false" customFormat="false" customHeight="false" hidden="false" ht="14" outlineLevel="0" r="8533">
      <c r="A8533" s="11" t="n">
        <v>41453.7708333333</v>
      </c>
      <c r="B8533" s="0" t="n">
        <v>234286</v>
      </c>
      <c r="C8533" s="0" t="n">
        <v>13.77</v>
      </c>
      <c r="D8533" s="0" t="n">
        <v>0.06914908</v>
      </c>
      <c r="E8533" s="0" t="n">
        <v>15.9</v>
      </c>
      <c r="F8533" s="0" t="n">
        <v>77.63</v>
      </c>
      <c r="G8533" s="0" t="n">
        <v>3.251</v>
      </c>
      <c r="H8533" s="0" t="n">
        <v>0</v>
      </c>
      <c r="I8533" s="0" t="s">
        <v>45</v>
      </c>
      <c r="J8533" s="13" t="inlineStr">
        <f aca="false">A8533</f>
        <is>
          <t/>
        </is>
      </c>
      <c r="K8533" s="14" t="n">
        <f aca="false">D8533*1000000/(15*60)</f>
        <v>76.8323111111111</v>
      </c>
      <c r="L8533" s="14" t="n">
        <f aca="false">E8533</f>
        <v>15.9</v>
      </c>
      <c r="M8533" s="14" t="n">
        <f aca="false">H8533*4</f>
        <v>0</v>
      </c>
      <c r="N8533" s="14" t="n">
        <f aca="false">F8533</f>
        <v>77.63</v>
      </c>
      <c r="O8533" s="14" t="n">
        <f aca="false">G8533</f>
        <v>3.251</v>
      </c>
    </row>
    <row collapsed="false" customFormat="false" customHeight="false" hidden="false" ht="14" outlineLevel="0" r="8534">
      <c r="A8534" s="11" t="n">
        <v>41453.78125</v>
      </c>
      <c r="B8534" s="0" t="n">
        <v>234287</v>
      </c>
      <c r="C8534" s="0" t="n">
        <v>13.76</v>
      </c>
      <c r="D8534" s="0" t="n">
        <v>0.1176926</v>
      </c>
      <c r="E8534" s="0" t="n">
        <v>16.13</v>
      </c>
      <c r="F8534" s="0" t="n">
        <v>77.53</v>
      </c>
      <c r="G8534" s="0" t="n">
        <v>3.451</v>
      </c>
      <c r="H8534" s="0" t="n">
        <v>0</v>
      </c>
      <c r="I8534" s="0" t="s">
        <v>45</v>
      </c>
      <c r="J8534" s="13" t="inlineStr">
        <f aca="false">A8534</f>
        <is>
          <t/>
        </is>
      </c>
      <c r="K8534" s="14" t="n">
        <f aca="false">D8534*1000000/(15*60)</f>
        <v>130.769555555556</v>
      </c>
      <c r="L8534" s="14" t="n">
        <f aca="false">E8534</f>
        <v>16.13</v>
      </c>
      <c r="M8534" s="14" t="n">
        <f aca="false">H8534*4</f>
        <v>0</v>
      </c>
      <c r="N8534" s="14" t="n">
        <f aca="false">F8534</f>
        <v>77.53</v>
      </c>
      <c r="O8534" s="14" t="n">
        <f aca="false">G8534</f>
        <v>3.451</v>
      </c>
    </row>
    <row collapsed="false" customFormat="false" customHeight="false" hidden="false" ht="14" outlineLevel="0" r="8535">
      <c r="A8535" s="11" t="n">
        <v>41453.7916666667</v>
      </c>
      <c r="B8535" s="0" t="n">
        <v>234288</v>
      </c>
      <c r="C8535" s="0" t="n">
        <v>13.77</v>
      </c>
      <c r="D8535" s="0" t="n">
        <v>0.07395727</v>
      </c>
      <c r="E8535" s="0" t="n">
        <v>15.97</v>
      </c>
      <c r="F8535" s="0" t="n">
        <v>79.09</v>
      </c>
      <c r="G8535" s="0" t="n">
        <v>3.338</v>
      </c>
      <c r="H8535" s="0" t="n">
        <v>0</v>
      </c>
      <c r="I8535" s="0" t="s">
        <v>45</v>
      </c>
      <c r="J8535" s="13" t="inlineStr">
        <f aca="false">A8535</f>
        <is>
          <t/>
        </is>
      </c>
      <c r="K8535" s="14" t="n">
        <f aca="false">D8535*1000000/(15*60)</f>
        <v>82.1747444444445</v>
      </c>
      <c r="L8535" s="14" t="n">
        <f aca="false">E8535</f>
        <v>15.97</v>
      </c>
      <c r="M8535" s="14" t="n">
        <f aca="false">H8535*4</f>
        <v>0</v>
      </c>
      <c r="N8535" s="14" t="n">
        <f aca="false">F8535</f>
        <v>79.09</v>
      </c>
      <c r="O8535" s="14" t="n">
        <f aca="false">G8535</f>
        <v>3.338</v>
      </c>
    </row>
    <row collapsed="false" customFormat="false" customHeight="false" hidden="false" ht="14" outlineLevel="0" r="8536">
      <c r="A8536" s="11" t="n">
        <v>41453.8020833333</v>
      </c>
      <c r="B8536" s="0" t="n">
        <v>234289</v>
      </c>
      <c r="C8536" s="0" t="n">
        <v>13.78</v>
      </c>
      <c r="D8536" s="0" t="n">
        <v>0.05891923</v>
      </c>
      <c r="E8536" s="0" t="n">
        <v>15.82</v>
      </c>
      <c r="F8536" s="0" t="n">
        <v>80.7</v>
      </c>
      <c r="G8536" s="0" t="n">
        <v>3.225</v>
      </c>
      <c r="H8536" s="0" t="n">
        <v>0</v>
      </c>
      <c r="I8536" s="0" t="s">
        <v>45</v>
      </c>
      <c r="J8536" s="13" t="inlineStr">
        <f aca="false">A8536</f>
        <is>
          <t/>
        </is>
      </c>
      <c r="K8536" s="14" t="n">
        <f aca="false">D8536*1000000/(15*60)</f>
        <v>65.4658111111111</v>
      </c>
      <c r="L8536" s="14" t="n">
        <f aca="false">E8536</f>
        <v>15.82</v>
      </c>
      <c r="M8536" s="14" t="n">
        <f aca="false">H8536*4</f>
        <v>0</v>
      </c>
      <c r="N8536" s="14" t="n">
        <f aca="false">F8536</f>
        <v>80.7</v>
      </c>
      <c r="O8536" s="14" t="n">
        <f aca="false">G8536</f>
        <v>3.225</v>
      </c>
    </row>
    <row collapsed="false" customFormat="false" customHeight="false" hidden="false" ht="14" outlineLevel="0" r="8537">
      <c r="A8537" s="11" t="n">
        <v>41453.8125</v>
      </c>
      <c r="B8537" s="0" t="n">
        <v>234290</v>
      </c>
      <c r="C8537" s="0" t="n">
        <v>13.67</v>
      </c>
      <c r="D8537" s="0" t="n">
        <v>0.04822271</v>
      </c>
      <c r="E8537" s="0" t="n">
        <v>15.73</v>
      </c>
      <c r="F8537" s="0" t="n">
        <v>80.9</v>
      </c>
      <c r="G8537" s="0" t="n">
        <v>2.886</v>
      </c>
      <c r="H8537" s="0" t="n">
        <v>0</v>
      </c>
      <c r="I8537" s="0" t="s">
        <v>45</v>
      </c>
      <c r="J8537" s="13" t="inlineStr">
        <f aca="false">A8537</f>
        <is>
          <t/>
        </is>
      </c>
      <c r="K8537" s="14" t="n">
        <f aca="false">D8537*1000000/(15*60)</f>
        <v>53.5807888888889</v>
      </c>
      <c r="L8537" s="14" t="n">
        <f aca="false">E8537</f>
        <v>15.73</v>
      </c>
      <c r="M8537" s="14" t="n">
        <f aca="false">H8537*4</f>
        <v>0</v>
      </c>
      <c r="N8537" s="14" t="n">
        <f aca="false">F8537</f>
        <v>80.9</v>
      </c>
      <c r="O8537" s="14" t="n">
        <f aca="false">G8537</f>
        <v>2.886</v>
      </c>
    </row>
    <row collapsed="false" customFormat="false" customHeight="false" hidden="false" ht="14" outlineLevel="0" r="8538">
      <c r="A8538" s="11" t="n">
        <v>41453.8229166667</v>
      </c>
      <c r="B8538" s="0" t="n">
        <v>234291</v>
      </c>
      <c r="C8538" s="0" t="n">
        <v>13.17</v>
      </c>
      <c r="D8538" s="0" t="n">
        <v>0.02563241</v>
      </c>
      <c r="E8538" s="0" t="n">
        <v>15.63</v>
      </c>
      <c r="F8538" s="0" t="n">
        <v>81.6</v>
      </c>
      <c r="G8538" s="0" t="n">
        <v>2.865</v>
      </c>
      <c r="H8538" s="0" t="n">
        <v>0</v>
      </c>
      <c r="I8538" s="0" t="s">
        <v>45</v>
      </c>
      <c r="J8538" s="13" t="inlineStr">
        <f aca="false">A8538</f>
        <is>
          <t/>
        </is>
      </c>
      <c r="K8538" s="14" t="n">
        <f aca="false">D8538*1000000/(15*60)</f>
        <v>28.4804555555556</v>
      </c>
      <c r="L8538" s="14" t="n">
        <f aca="false">E8538</f>
        <v>15.63</v>
      </c>
      <c r="M8538" s="14" t="n">
        <f aca="false">H8538*4</f>
        <v>0</v>
      </c>
      <c r="N8538" s="14" t="n">
        <f aca="false">F8538</f>
        <v>81.6</v>
      </c>
      <c r="O8538" s="14" t="n">
        <f aca="false">G8538</f>
        <v>2.865</v>
      </c>
    </row>
    <row collapsed="false" customFormat="false" customHeight="false" hidden="false" ht="14" outlineLevel="0" r="8539">
      <c r="A8539" s="11" t="n">
        <v>41453.8333333333</v>
      </c>
      <c r="B8539" s="0" t="n">
        <v>234292</v>
      </c>
      <c r="C8539" s="0" t="n">
        <v>12.98</v>
      </c>
      <c r="D8539" s="0" t="n">
        <v>0.01283723</v>
      </c>
      <c r="E8539" s="0" t="n">
        <v>15.64</v>
      </c>
      <c r="F8539" s="0" t="n">
        <v>82.4</v>
      </c>
      <c r="G8539" s="0" t="n">
        <v>2.467</v>
      </c>
      <c r="H8539" s="0" t="n">
        <v>0</v>
      </c>
      <c r="I8539" s="0" t="s">
        <v>45</v>
      </c>
      <c r="J8539" s="13" t="inlineStr">
        <f aca="false">A8539</f>
        <is>
          <t/>
        </is>
      </c>
      <c r="K8539" s="14" t="n">
        <f aca="false">D8539*1000000/(15*60)</f>
        <v>14.2635888888889</v>
      </c>
      <c r="L8539" s="14" t="n">
        <f aca="false">E8539</f>
        <v>15.64</v>
      </c>
      <c r="M8539" s="14" t="n">
        <f aca="false">H8539*4</f>
        <v>0</v>
      </c>
      <c r="N8539" s="14" t="n">
        <f aca="false">F8539</f>
        <v>82.4</v>
      </c>
      <c r="O8539" s="14" t="n">
        <f aca="false">G8539</f>
        <v>2.467</v>
      </c>
    </row>
    <row collapsed="false" customFormat="false" customHeight="false" hidden="false" ht="14" outlineLevel="0" r="8540">
      <c r="A8540" s="11" t="n">
        <v>41453.84375</v>
      </c>
      <c r="B8540" s="0" t="n">
        <v>234293</v>
      </c>
      <c r="C8540" s="0" t="n">
        <v>12.7</v>
      </c>
      <c r="D8540" s="0" t="n">
        <v>0.00630265</v>
      </c>
      <c r="E8540" s="0" t="n">
        <v>15.69</v>
      </c>
      <c r="F8540" s="0" t="n">
        <v>81</v>
      </c>
      <c r="G8540" s="0" t="n">
        <v>2.874</v>
      </c>
      <c r="H8540" s="0" t="n">
        <v>0</v>
      </c>
      <c r="I8540" s="0" t="s">
        <v>45</v>
      </c>
      <c r="J8540" s="13" t="inlineStr">
        <f aca="false">A8540</f>
        <is>
          <t/>
        </is>
      </c>
      <c r="K8540" s="14" t="n">
        <f aca="false">D8540*1000000/(15*60)</f>
        <v>7.00294444444444</v>
      </c>
      <c r="L8540" s="14" t="n">
        <f aca="false">E8540</f>
        <v>15.69</v>
      </c>
      <c r="M8540" s="14" t="n">
        <f aca="false">H8540*4</f>
        <v>0</v>
      </c>
      <c r="N8540" s="14" t="n">
        <f aca="false">F8540</f>
        <v>81</v>
      </c>
      <c r="O8540" s="14" t="n">
        <f aca="false">G8540</f>
        <v>2.874</v>
      </c>
    </row>
    <row collapsed="false" customFormat="false" customHeight="false" hidden="false" ht="14" outlineLevel="0" r="8541">
      <c r="A8541" s="11" t="n">
        <v>41453.8541666667</v>
      </c>
      <c r="B8541" s="0" t="n">
        <v>234294</v>
      </c>
      <c r="C8541" s="0" t="n">
        <v>12.45</v>
      </c>
      <c r="D8541" s="0" t="n">
        <v>0.004514327</v>
      </c>
      <c r="E8541" s="0" t="n">
        <v>15.75</v>
      </c>
      <c r="F8541" s="0" t="n">
        <v>81.8</v>
      </c>
      <c r="G8541" s="0" t="n">
        <v>2.785</v>
      </c>
      <c r="H8541" s="0" t="n">
        <v>0</v>
      </c>
      <c r="I8541" s="0" t="s">
        <v>45</v>
      </c>
      <c r="J8541" s="13" t="inlineStr">
        <f aca="false">A8541</f>
        <is>
          <t/>
        </is>
      </c>
      <c r="K8541" s="14" t="n">
        <f aca="false">D8541*1000000/(15*60)</f>
        <v>5.01591888888889</v>
      </c>
      <c r="L8541" s="14" t="n">
        <f aca="false">E8541</f>
        <v>15.75</v>
      </c>
      <c r="M8541" s="14" t="n">
        <f aca="false">H8541*4</f>
        <v>0</v>
      </c>
      <c r="N8541" s="14" t="n">
        <f aca="false">F8541</f>
        <v>81.8</v>
      </c>
      <c r="O8541" s="14" t="n">
        <f aca="false">G8541</f>
        <v>2.785</v>
      </c>
    </row>
    <row collapsed="false" customFormat="false" customHeight="false" hidden="false" ht="14" outlineLevel="0" r="8542">
      <c r="A8542" s="11" t="n">
        <v>41453.8645833333</v>
      </c>
      <c r="B8542" s="0" t="n">
        <v>234295</v>
      </c>
      <c r="C8542" s="0" t="n">
        <v>12.47</v>
      </c>
      <c r="D8542" s="0" t="n">
        <v>0.003006363</v>
      </c>
      <c r="E8542" s="0" t="n">
        <v>15.78</v>
      </c>
      <c r="F8542" s="0" t="n">
        <v>78.58</v>
      </c>
      <c r="G8542" s="0" t="n">
        <v>3.136</v>
      </c>
      <c r="H8542" s="0" t="n">
        <v>0</v>
      </c>
      <c r="I8542" s="0" t="s">
        <v>45</v>
      </c>
      <c r="J8542" s="13" t="inlineStr">
        <f aca="false">A8542</f>
        <is>
          <t/>
        </is>
      </c>
      <c r="K8542" s="14" t="n">
        <f aca="false">D8542*1000000/(15*60)</f>
        <v>3.34040333333333</v>
      </c>
      <c r="L8542" s="14" t="n">
        <f aca="false">E8542</f>
        <v>15.78</v>
      </c>
      <c r="M8542" s="14" t="n">
        <f aca="false">H8542*4</f>
        <v>0</v>
      </c>
      <c r="N8542" s="14" t="n">
        <f aca="false">F8542</f>
        <v>78.58</v>
      </c>
      <c r="O8542" s="14" t="n">
        <f aca="false">G8542</f>
        <v>3.136</v>
      </c>
    </row>
    <row collapsed="false" customFormat="false" customHeight="false" hidden="false" ht="14" outlineLevel="0" r="8543">
      <c r="A8543" s="11" t="n">
        <v>41453.875</v>
      </c>
      <c r="B8543" s="0" t="n">
        <v>234296</v>
      </c>
      <c r="C8543" s="0" t="n">
        <v>12.48</v>
      </c>
      <c r="D8543" s="0" t="n">
        <v>0.002110541</v>
      </c>
      <c r="E8543" s="0" t="n">
        <v>15.91</v>
      </c>
      <c r="F8543" s="0" t="n">
        <v>74.61</v>
      </c>
      <c r="G8543" s="0" t="n">
        <v>2.883</v>
      </c>
      <c r="H8543" s="0" t="n">
        <v>0</v>
      </c>
      <c r="I8543" s="0" t="s">
        <v>45</v>
      </c>
      <c r="J8543" s="13" t="inlineStr">
        <f aca="false">A8543</f>
        <is>
          <t/>
        </is>
      </c>
      <c r="K8543" s="14" t="n">
        <f aca="false">D8543*1000000/(15*60)</f>
        <v>2.34504555555556</v>
      </c>
      <c r="L8543" s="14" t="n">
        <f aca="false">E8543</f>
        <v>15.91</v>
      </c>
      <c r="M8543" s="14" t="n">
        <f aca="false">H8543*4</f>
        <v>0</v>
      </c>
      <c r="N8543" s="14" t="n">
        <f aca="false">F8543</f>
        <v>74.61</v>
      </c>
      <c r="O8543" s="14" t="n">
        <f aca="false">G8543</f>
        <v>2.883</v>
      </c>
    </row>
    <row collapsed="false" customFormat="false" customHeight="false" hidden="false" ht="14" outlineLevel="0" r="8544">
      <c r="A8544" s="11" t="n">
        <v>41453.8854166667</v>
      </c>
      <c r="B8544" s="0" t="n">
        <v>234297</v>
      </c>
      <c r="C8544" s="0" t="n">
        <v>12.44</v>
      </c>
      <c r="D8544" s="0" t="n">
        <v>0.0003834407</v>
      </c>
      <c r="E8544" s="0" t="n">
        <v>15.93</v>
      </c>
      <c r="F8544" s="0" t="n">
        <v>71.79</v>
      </c>
      <c r="G8544" s="0" t="n">
        <v>2.428</v>
      </c>
      <c r="H8544" s="0" t="n">
        <v>0</v>
      </c>
      <c r="I8544" s="0" t="s">
        <v>45</v>
      </c>
      <c r="J8544" s="13" t="inlineStr">
        <f aca="false">A8544</f>
        <is>
          <t/>
        </is>
      </c>
      <c r="K8544" s="14" t="n">
        <f aca="false">D8544*1000000/(15*60)</f>
        <v>0.426045222222222</v>
      </c>
      <c r="L8544" s="14" t="n">
        <f aca="false">E8544</f>
        <v>15.93</v>
      </c>
      <c r="M8544" s="14" t="n">
        <f aca="false">H8544*4</f>
        <v>0</v>
      </c>
      <c r="N8544" s="14" t="n">
        <f aca="false">F8544</f>
        <v>71.79</v>
      </c>
      <c r="O8544" s="14" t="n">
        <f aca="false">G8544</f>
        <v>2.428</v>
      </c>
    </row>
    <row collapsed="false" customFormat="false" customHeight="false" hidden="false" ht="14" outlineLevel="0" r="8545">
      <c r="A8545" s="11" t="n">
        <v>41453.8958333333</v>
      </c>
      <c r="B8545" s="0" t="n">
        <v>234298</v>
      </c>
      <c r="C8545" s="0" t="n">
        <v>12.48</v>
      </c>
      <c r="D8545" s="0" t="n">
        <v>0.0001643317</v>
      </c>
      <c r="E8545" s="0" t="n">
        <v>15.91</v>
      </c>
      <c r="F8545" s="0" t="n">
        <v>72.81</v>
      </c>
      <c r="G8545" s="0" t="n">
        <v>2.422</v>
      </c>
      <c r="H8545" s="0" t="n">
        <v>0</v>
      </c>
      <c r="I8545" s="0" t="s">
        <v>45</v>
      </c>
      <c r="J8545" s="13" t="inlineStr">
        <f aca="false">A8545</f>
        <is>
          <t/>
        </is>
      </c>
      <c r="K8545" s="14" t="n">
        <f aca="false">D8545*1000000/(15*60)</f>
        <v>0.182590777777778</v>
      </c>
      <c r="L8545" s="14" t="n">
        <f aca="false">E8545</f>
        <v>15.91</v>
      </c>
      <c r="M8545" s="14" t="n">
        <f aca="false">H8545*4</f>
        <v>0</v>
      </c>
      <c r="N8545" s="14" t="n">
        <f aca="false">F8545</f>
        <v>72.81</v>
      </c>
      <c r="O8545" s="14" t="n">
        <f aca="false">G8545</f>
        <v>2.422</v>
      </c>
    </row>
    <row collapsed="false" customFormat="false" customHeight="false" hidden="false" ht="14" outlineLevel="0" r="8546">
      <c r="A8546" s="11" t="n">
        <v>41453.90625</v>
      </c>
      <c r="B8546" s="0" t="n">
        <v>234299</v>
      </c>
      <c r="C8546" s="0" t="n">
        <v>12.48</v>
      </c>
      <c r="D8546" s="0" t="n">
        <v>0</v>
      </c>
      <c r="E8546" s="0" t="n">
        <v>15.83</v>
      </c>
      <c r="F8546" s="0" t="n">
        <v>74.02</v>
      </c>
      <c r="G8546" s="0" t="n">
        <v>1.81</v>
      </c>
      <c r="H8546" s="0" t="n">
        <v>0</v>
      </c>
      <c r="I8546" s="0" t="s">
        <v>45</v>
      </c>
      <c r="J8546" s="13" t="inlineStr">
        <f aca="false">A8546</f>
        <is>
          <t/>
        </is>
      </c>
      <c r="K8546" s="14" t="n">
        <f aca="false">D8546*1000000/(15*60)</f>
        <v>0</v>
      </c>
      <c r="L8546" s="14" t="n">
        <f aca="false">E8546</f>
        <v>15.83</v>
      </c>
      <c r="M8546" s="14" t="n">
        <f aca="false">H8546*4</f>
        <v>0</v>
      </c>
      <c r="N8546" s="14" t="n">
        <f aca="false">F8546</f>
        <v>74.02</v>
      </c>
      <c r="O8546" s="14" t="n">
        <f aca="false">G8546</f>
        <v>1.81</v>
      </c>
    </row>
    <row collapsed="false" customFormat="false" customHeight="false" hidden="false" ht="14" outlineLevel="0" r="8547">
      <c r="A8547" s="11" t="n">
        <v>41453.9166666667</v>
      </c>
      <c r="B8547" s="0" t="n">
        <v>234300</v>
      </c>
      <c r="C8547" s="0" t="n">
        <v>12.45</v>
      </c>
      <c r="D8547" s="0" t="n">
        <v>0</v>
      </c>
      <c r="E8547" s="0" t="n">
        <v>15.8</v>
      </c>
      <c r="F8547" s="0" t="n">
        <v>76.6</v>
      </c>
      <c r="G8547" s="0" t="n">
        <v>1.914</v>
      </c>
      <c r="H8547" s="0" t="n">
        <v>0</v>
      </c>
      <c r="I8547" s="0" t="s">
        <v>45</v>
      </c>
      <c r="J8547" s="13" t="inlineStr">
        <f aca="false">A8547</f>
        <is>
          <t/>
        </is>
      </c>
      <c r="K8547" s="14" t="n">
        <f aca="false">D8547*1000000/(15*60)</f>
        <v>0</v>
      </c>
      <c r="L8547" s="14" t="n">
        <f aca="false">E8547</f>
        <v>15.8</v>
      </c>
      <c r="M8547" s="14" t="n">
        <f aca="false">H8547*4</f>
        <v>0</v>
      </c>
      <c r="N8547" s="14" t="n">
        <f aca="false">F8547</f>
        <v>76.6</v>
      </c>
      <c r="O8547" s="14" t="n">
        <f aca="false">G8547</f>
        <v>1.914</v>
      </c>
    </row>
    <row collapsed="false" customFormat="false" customHeight="false" hidden="false" ht="14" outlineLevel="0" r="8548">
      <c r="A8548" s="11" t="n">
        <v>41453.9270833333</v>
      </c>
      <c r="B8548" s="0" t="n">
        <v>234301</v>
      </c>
      <c r="C8548" s="0" t="n">
        <v>12.48</v>
      </c>
      <c r="D8548" s="0" t="n">
        <v>0</v>
      </c>
      <c r="E8548" s="0" t="n">
        <v>15.71</v>
      </c>
      <c r="F8548" s="0" t="n">
        <v>74.47</v>
      </c>
      <c r="G8548" s="0" t="n">
        <v>2.138</v>
      </c>
      <c r="H8548" s="0" t="n">
        <v>0</v>
      </c>
      <c r="I8548" s="0" t="s">
        <v>45</v>
      </c>
      <c r="J8548" s="13" t="inlineStr">
        <f aca="false">A8548</f>
        <is>
          <t/>
        </is>
      </c>
      <c r="K8548" s="14" t="n">
        <f aca="false">D8548*1000000/(15*60)</f>
        <v>0</v>
      </c>
      <c r="L8548" s="14" t="n">
        <f aca="false">E8548</f>
        <v>15.71</v>
      </c>
      <c r="M8548" s="14" t="n">
        <f aca="false">H8548*4</f>
        <v>0</v>
      </c>
      <c r="N8548" s="14" t="n">
        <f aca="false">F8548</f>
        <v>74.47</v>
      </c>
      <c r="O8548" s="14" t="n">
        <f aca="false">G8548</f>
        <v>2.138</v>
      </c>
    </row>
    <row collapsed="false" customFormat="false" customHeight="false" hidden="false" ht="14" outlineLevel="0" r="8549">
      <c r="A8549" s="11" t="n">
        <v>41453.9375</v>
      </c>
      <c r="B8549" s="0" t="n">
        <v>234302</v>
      </c>
      <c r="C8549" s="0" t="n">
        <v>12.46</v>
      </c>
      <c r="D8549" s="0" t="n">
        <v>0</v>
      </c>
      <c r="E8549" s="0" t="n">
        <v>15.69</v>
      </c>
      <c r="F8549" s="0" t="n">
        <v>72.18</v>
      </c>
      <c r="G8549" s="0" t="n">
        <v>2.09</v>
      </c>
      <c r="H8549" s="0" t="n">
        <v>0</v>
      </c>
      <c r="I8549" s="0" t="s">
        <v>45</v>
      </c>
      <c r="J8549" s="13" t="inlineStr">
        <f aca="false">A8549</f>
        <is>
          <t/>
        </is>
      </c>
      <c r="K8549" s="14" t="n">
        <f aca="false">D8549*1000000/(15*60)</f>
        <v>0</v>
      </c>
      <c r="L8549" s="14" t="n">
        <f aca="false">E8549</f>
        <v>15.69</v>
      </c>
      <c r="M8549" s="14" t="n">
        <f aca="false">H8549*4</f>
        <v>0</v>
      </c>
      <c r="N8549" s="14" t="n">
        <f aca="false">F8549</f>
        <v>72.18</v>
      </c>
      <c r="O8549" s="14" t="n">
        <f aca="false">G8549</f>
        <v>2.09</v>
      </c>
    </row>
    <row collapsed="false" customFormat="false" customHeight="false" hidden="false" ht="14" outlineLevel="0" r="8550">
      <c r="A8550" s="11" t="n">
        <v>41453.9479166667</v>
      </c>
      <c r="B8550" s="0" t="n">
        <v>234303</v>
      </c>
      <c r="C8550" s="0" t="n">
        <v>12.46</v>
      </c>
      <c r="D8550" s="0" t="n">
        <v>0</v>
      </c>
      <c r="E8550" s="0" t="n">
        <v>15.63</v>
      </c>
      <c r="F8550" s="0" t="n">
        <v>71.72</v>
      </c>
      <c r="G8550" s="0" t="n">
        <v>2.488</v>
      </c>
      <c r="H8550" s="0" t="n">
        <v>0</v>
      </c>
      <c r="I8550" s="0" t="s">
        <v>45</v>
      </c>
      <c r="J8550" s="13" t="inlineStr">
        <f aca="false">A8550</f>
        <is>
          <t/>
        </is>
      </c>
      <c r="K8550" s="14" t="n">
        <f aca="false">D8550*1000000/(15*60)</f>
        <v>0</v>
      </c>
      <c r="L8550" s="14" t="n">
        <f aca="false">E8550</f>
        <v>15.63</v>
      </c>
      <c r="M8550" s="14" t="n">
        <f aca="false">H8550*4</f>
        <v>0</v>
      </c>
      <c r="N8550" s="14" t="n">
        <f aca="false">F8550</f>
        <v>71.72</v>
      </c>
      <c r="O8550" s="14" t="n">
        <f aca="false">G8550</f>
        <v>2.488</v>
      </c>
    </row>
    <row collapsed="false" customFormat="false" customHeight="false" hidden="false" ht="14" outlineLevel="0" r="8551">
      <c r="A8551" s="11" t="n">
        <v>41453.9583333333</v>
      </c>
      <c r="B8551" s="0" t="n">
        <v>234304</v>
      </c>
      <c r="C8551" s="0" t="n">
        <v>12.47</v>
      </c>
      <c r="D8551" s="0" t="n">
        <v>0</v>
      </c>
      <c r="E8551" s="0" t="n">
        <v>15.5</v>
      </c>
      <c r="F8551" s="0" t="n">
        <v>72.37</v>
      </c>
      <c r="G8551" s="0" t="n">
        <v>2.667</v>
      </c>
      <c r="H8551" s="0" t="n">
        <v>0</v>
      </c>
      <c r="I8551" s="0" t="s">
        <v>45</v>
      </c>
      <c r="J8551" s="13" t="inlineStr">
        <f aca="false">A8551</f>
        <is>
          <t/>
        </is>
      </c>
      <c r="K8551" s="14" t="n">
        <f aca="false">D8551*1000000/(15*60)</f>
        <v>0</v>
      </c>
      <c r="L8551" s="14" t="n">
        <f aca="false">E8551</f>
        <v>15.5</v>
      </c>
      <c r="M8551" s="14" t="n">
        <f aca="false">H8551*4</f>
        <v>0</v>
      </c>
      <c r="N8551" s="14" t="n">
        <f aca="false">F8551</f>
        <v>72.37</v>
      </c>
      <c r="O8551" s="14" t="n">
        <f aca="false">G8551</f>
        <v>2.667</v>
      </c>
    </row>
    <row collapsed="false" customFormat="false" customHeight="false" hidden="false" ht="14" outlineLevel="0" r="8552">
      <c r="A8552" s="11" t="n">
        <v>41453.96875</v>
      </c>
      <c r="B8552" s="0" t="n">
        <v>234305</v>
      </c>
      <c r="C8552" s="0" t="n">
        <v>12.44</v>
      </c>
      <c r="D8552" s="0" t="n">
        <v>0</v>
      </c>
      <c r="E8552" s="0" t="n">
        <v>15.31</v>
      </c>
      <c r="F8552" s="0" t="n">
        <v>73.67</v>
      </c>
      <c r="G8552" s="0" t="n">
        <v>2.422</v>
      </c>
      <c r="H8552" s="0" t="n">
        <v>0</v>
      </c>
      <c r="I8552" s="0" t="s">
        <v>45</v>
      </c>
      <c r="J8552" s="13" t="inlineStr">
        <f aca="false">A8552</f>
        <is>
          <t/>
        </is>
      </c>
      <c r="K8552" s="14" t="n">
        <f aca="false">D8552*1000000/(15*60)</f>
        <v>0</v>
      </c>
      <c r="L8552" s="14" t="n">
        <f aca="false">E8552</f>
        <v>15.31</v>
      </c>
      <c r="M8552" s="14" t="n">
        <f aca="false">H8552*4</f>
        <v>0</v>
      </c>
      <c r="N8552" s="14" t="n">
        <f aca="false">F8552</f>
        <v>73.67</v>
      </c>
      <c r="O8552" s="14" t="n">
        <f aca="false">G8552</f>
        <v>2.422</v>
      </c>
    </row>
    <row collapsed="false" customFormat="false" customHeight="false" hidden="false" ht="14" outlineLevel="0" r="8553">
      <c r="A8553" s="11" t="n">
        <v>41453.9791666667</v>
      </c>
      <c r="B8553" s="0" t="n">
        <v>234306</v>
      </c>
      <c r="C8553" s="0" t="n">
        <v>12.46</v>
      </c>
      <c r="D8553" s="0" t="n">
        <v>0</v>
      </c>
      <c r="E8553" s="0" t="n">
        <v>15.22</v>
      </c>
      <c r="F8553" s="0" t="n">
        <v>74.2</v>
      </c>
      <c r="G8553" s="0" t="n">
        <v>1.761</v>
      </c>
      <c r="H8553" s="0" t="n">
        <v>0</v>
      </c>
      <c r="I8553" s="0" t="s">
        <v>45</v>
      </c>
      <c r="J8553" s="13" t="inlineStr">
        <f aca="false">A8553</f>
        <is>
          <t/>
        </is>
      </c>
      <c r="K8553" s="14" t="n">
        <f aca="false">D8553*1000000/(15*60)</f>
        <v>0</v>
      </c>
      <c r="L8553" s="14" t="n">
        <f aca="false">E8553</f>
        <v>15.22</v>
      </c>
      <c r="M8553" s="14" t="n">
        <f aca="false">H8553*4</f>
        <v>0</v>
      </c>
      <c r="N8553" s="14" t="n">
        <f aca="false">F8553</f>
        <v>74.2</v>
      </c>
      <c r="O8553" s="14" t="n">
        <f aca="false">G8553</f>
        <v>1.761</v>
      </c>
    </row>
    <row collapsed="false" customFormat="false" customHeight="false" hidden="false" ht="14" outlineLevel="0" r="8554">
      <c r="A8554" s="11" t="n">
        <v>41453.9895833333</v>
      </c>
      <c r="B8554" s="0" t="n">
        <v>234307</v>
      </c>
      <c r="C8554" s="0" t="n">
        <v>12.46</v>
      </c>
      <c r="D8554" s="0" t="n">
        <v>0</v>
      </c>
      <c r="E8554" s="0" t="n">
        <v>15.2</v>
      </c>
      <c r="F8554" s="0" t="n">
        <v>72.63</v>
      </c>
      <c r="G8554" s="0" t="n">
        <v>2.097</v>
      </c>
      <c r="H8554" s="0" t="n">
        <v>0</v>
      </c>
      <c r="I8554" s="0" t="s">
        <v>45</v>
      </c>
      <c r="J8554" s="13" t="inlineStr">
        <f aca="false">A8554</f>
        <is>
          <t/>
        </is>
      </c>
      <c r="K8554" s="14" t="n">
        <f aca="false">D8554*1000000/(15*60)</f>
        <v>0</v>
      </c>
      <c r="L8554" s="14" t="n">
        <f aca="false">E8554</f>
        <v>15.2</v>
      </c>
      <c r="M8554" s="14" t="n">
        <f aca="false">H8554*4</f>
        <v>0</v>
      </c>
      <c r="N8554" s="14" t="n">
        <f aca="false">F8554</f>
        <v>72.63</v>
      </c>
      <c r="O8554" s="14" t="n">
        <f aca="false">G8554</f>
        <v>2.097</v>
      </c>
    </row>
    <row collapsed="false" customFormat="false" customHeight="false" hidden="false" ht="14" outlineLevel="0" r="8555">
      <c r="A8555" s="11" t="n">
        <v>41454</v>
      </c>
      <c r="B8555" s="0" t="n">
        <v>234308</v>
      </c>
      <c r="C8555" s="0" t="n">
        <v>12.43</v>
      </c>
      <c r="D8555" s="0" t="n">
        <v>0</v>
      </c>
      <c r="E8555" s="0" t="n">
        <v>15.16</v>
      </c>
      <c r="F8555" s="0" t="n">
        <v>73.3</v>
      </c>
      <c r="G8555" s="0" t="n">
        <v>2.199</v>
      </c>
      <c r="H8555" s="0" t="n">
        <v>0</v>
      </c>
      <c r="I8555" s="0" t="s">
        <v>45</v>
      </c>
      <c r="J8555" s="13" t="inlineStr">
        <f aca="false">A8555</f>
        <is>
          <t/>
        </is>
      </c>
      <c r="K8555" s="14" t="n">
        <f aca="false">D8555*1000000/(15*60)</f>
        <v>0</v>
      </c>
      <c r="L8555" s="14" t="n">
        <f aca="false">E8555</f>
        <v>15.16</v>
      </c>
      <c r="M8555" s="14" t="n">
        <f aca="false">H8555*4</f>
        <v>0</v>
      </c>
      <c r="N8555" s="14" t="n">
        <f aca="false">F8555</f>
        <v>73.3</v>
      </c>
      <c r="O8555" s="14" t="n">
        <f aca="false">G8555</f>
        <v>2.199</v>
      </c>
    </row>
    <row collapsed="false" customFormat="false" customHeight="false" hidden="false" ht="14" outlineLevel="0" r="8556">
      <c r="A8556" s="11" t="n">
        <v>41454.0104166667</v>
      </c>
      <c r="B8556" s="0" t="n">
        <v>234309</v>
      </c>
      <c r="C8556" s="0" t="n">
        <v>12.44</v>
      </c>
      <c r="D8556" s="0" t="n">
        <v>0</v>
      </c>
      <c r="E8556" s="0" t="n">
        <v>15.03</v>
      </c>
      <c r="F8556" s="0" t="n">
        <v>75.85</v>
      </c>
      <c r="G8556" s="0" t="n">
        <v>2.385</v>
      </c>
      <c r="H8556" s="0" t="n">
        <v>0</v>
      </c>
      <c r="I8556" s="0" t="s">
        <v>45</v>
      </c>
      <c r="J8556" s="13" t="inlineStr">
        <f aca="false">A8556</f>
        <is>
          <t/>
        </is>
      </c>
      <c r="K8556" s="14" t="n">
        <f aca="false">D8556*1000000/(15*60)</f>
        <v>0</v>
      </c>
      <c r="L8556" s="14" t="n">
        <f aca="false">E8556</f>
        <v>15.03</v>
      </c>
      <c r="M8556" s="14" t="n">
        <f aca="false">H8556*4</f>
        <v>0</v>
      </c>
      <c r="N8556" s="14" t="n">
        <f aca="false">F8556</f>
        <v>75.85</v>
      </c>
      <c r="O8556" s="14" t="n">
        <f aca="false">G8556</f>
        <v>2.385</v>
      </c>
    </row>
    <row collapsed="false" customFormat="false" customHeight="false" hidden="false" ht="14" outlineLevel="0" r="8557">
      <c r="A8557" s="11" t="n">
        <v>41454.0208333333</v>
      </c>
      <c r="B8557" s="0" t="n">
        <v>234310</v>
      </c>
      <c r="C8557" s="0" t="n">
        <v>12.44</v>
      </c>
      <c r="D8557" s="0" t="n">
        <v>0</v>
      </c>
      <c r="E8557" s="0" t="n">
        <v>14.78</v>
      </c>
      <c r="F8557" s="0" t="n">
        <v>78.5</v>
      </c>
      <c r="G8557" s="0" t="n">
        <v>1.972</v>
      </c>
      <c r="H8557" s="0" t="n">
        <v>0</v>
      </c>
      <c r="I8557" s="0" t="s">
        <v>45</v>
      </c>
      <c r="J8557" s="13" t="inlineStr">
        <f aca="false">A8557</f>
        <is>
          <t/>
        </is>
      </c>
      <c r="K8557" s="14" t="n">
        <f aca="false">D8557*1000000/(15*60)</f>
        <v>0</v>
      </c>
      <c r="L8557" s="14" t="n">
        <f aca="false">E8557</f>
        <v>14.78</v>
      </c>
      <c r="M8557" s="14" t="n">
        <f aca="false">H8557*4</f>
        <v>0</v>
      </c>
      <c r="N8557" s="14" t="n">
        <f aca="false">F8557</f>
        <v>78.5</v>
      </c>
      <c r="O8557" s="14" t="n">
        <f aca="false">G8557</f>
        <v>1.972</v>
      </c>
    </row>
    <row collapsed="false" customFormat="false" customHeight="false" hidden="false" ht="14" outlineLevel="0" r="8558">
      <c r="A8558" s="11" t="n">
        <v>41454.03125</v>
      </c>
      <c r="B8558" s="0" t="n">
        <v>234311</v>
      </c>
      <c r="C8558" s="0" t="n">
        <v>12.44</v>
      </c>
      <c r="D8558" s="0" t="n">
        <v>0</v>
      </c>
      <c r="E8558" s="0" t="n">
        <v>14.64</v>
      </c>
      <c r="F8558" s="0" t="n">
        <v>77.88</v>
      </c>
      <c r="G8558" s="0" t="n">
        <v>1.786</v>
      </c>
      <c r="H8558" s="0" t="n">
        <v>0</v>
      </c>
      <c r="I8558" s="0" t="s">
        <v>45</v>
      </c>
      <c r="J8558" s="13" t="inlineStr">
        <f aca="false">A8558</f>
        <is>
          <t/>
        </is>
      </c>
      <c r="K8558" s="14" t="n">
        <f aca="false">D8558*1000000/(15*60)</f>
        <v>0</v>
      </c>
      <c r="L8558" s="14" t="n">
        <f aca="false">E8558</f>
        <v>14.64</v>
      </c>
      <c r="M8558" s="14" t="n">
        <f aca="false">H8558*4</f>
        <v>0</v>
      </c>
      <c r="N8558" s="14" t="n">
        <f aca="false">F8558</f>
        <v>77.88</v>
      </c>
      <c r="O8558" s="14" t="n">
        <f aca="false">G8558</f>
        <v>1.786</v>
      </c>
    </row>
    <row collapsed="false" customFormat="false" customHeight="false" hidden="false" ht="14" outlineLevel="0" r="8559">
      <c r="A8559" s="11" t="n">
        <v>41454.0416666667</v>
      </c>
      <c r="B8559" s="0" t="n">
        <v>234312</v>
      </c>
      <c r="C8559" s="0" t="n">
        <v>12.4</v>
      </c>
      <c r="D8559" s="0" t="n">
        <v>0</v>
      </c>
      <c r="E8559" s="0" t="n">
        <v>14.59</v>
      </c>
      <c r="F8559" s="0" t="n">
        <v>78.35</v>
      </c>
      <c r="G8559" s="0" t="n">
        <v>1.936</v>
      </c>
      <c r="H8559" s="0" t="n">
        <v>0</v>
      </c>
      <c r="I8559" s="0" t="s">
        <v>45</v>
      </c>
      <c r="J8559" s="13" t="inlineStr">
        <f aca="false">A8559</f>
        <is>
          <t/>
        </is>
      </c>
      <c r="K8559" s="14" t="n">
        <f aca="false">D8559*1000000/(15*60)</f>
        <v>0</v>
      </c>
      <c r="L8559" s="14" t="n">
        <f aca="false">E8559</f>
        <v>14.59</v>
      </c>
      <c r="M8559" s="14" t="n">
        <f aca="false">H8559*4</f>
        <v>0</v>
      </c>
      <c r="N8559" s="14" t="n">
        <f aca="false">F8559</f>
        <v>78.35</v>
      </c>
      <c r="O8559" s="14" t="n">
        <f aca="false">G8559</f>
        <v>1.936</v>
      </c>
    </row>
    <row collapsed="false" customFormat="false" customHeight="false" hidden="false" ht="14" outlineLevel="0" r="8560">
      <c r="A8560" s="11" t="n">
        <v>41454.0520833333</v>
      </c>
      <c r="B8560" s="0" t="n">
        <v>234313</v>
      </c>
      <c r="C8560" s="0" t="n">
        <v>12.43</v>
      </c>
      <c r="D8560" s="0" t="n">
        <v>0</v>
      </c>
      <c r="E8560" s="0" t="n">
        <v>14.55</v>
      </c>
      <c r="F8560" s="0" t="n">
        <v>79.69</v>
      </c>
      <c r="G8560" s="0" t="n">
        <v>1.885</v>
      </c>
      <c r="H8560" s="0" t="n">
        <v>0</v>
      </c>
      <c r="I8560" s="0" t="s">
        <v>45</v>
      </c>
      <c r="J8560" s="13" t="inlineStr">
        <f aca="false">A8560</f>
        <is>
          <t/>
        </is>
      </c>
      <c r="K8560" s="14" t="n">
        <f aca="false">D8560*1000000/(15*60)</f>
        <v>0</v>
      </c>
      <c r="L8560" s="14" t="n">
        <f aca="false">E8560</f>
        <v>14.55</v>
      </c>
      <c r="M8560" s="14" t="n">
        <f aca="false">H8560*4</f>
        <v>0</v>
      </c>
      <c r="N8560" s="14" t="n">
        <f aca="false">F8560</f>
        <v>79.69</v>
      </c>
      <c r="O8560" s="14" t="n">
        <f aca="false">G8560</f>
        <v>1.885</v>
      </c>
    </row>
    <row collapsed="false" customFormat="false" customHeight="false" hidden="false" ht="14" outlineLevel="0" r="8561">
      <c r="A8561" s="11" t="n">
        <v>41454.0625</v>
      </c>
      <c r="B8561" s="0" t="n">
        <v>234314</v>
      </c>
      <c r="C8561" s="0" t="n">
        <v>12.42</v>
      </c>
      <c r="D8561" s="0" t="n">
        <v>0</v>
      </c>
      <c r="E8561" s="0" t="n">
        <v>14.56</v>
      </c>
      <c r="F8561" s="0" t="n">
        <v>79.57</v>
      </c>
      <c r="G8561" s="0" t="n">
        <v>2.061</v>
      </c>
      <c r="H8561" s="0" t="n">
        <v>0</v>
      </c>
      <c r="I8561" s="0" t="s">
        <v>45</v>
      </c>
      <c r="J8561" s="13" t="inlineStr">
        <f aca="false">A8561</f>
        <is>
          <t/>
        </is>
      </c>
      <c r="K8561" s="14" t="n">
        <f aca="false">D8561*1000000/(15*60)</f>
        <v>0</v>
      </c>
      <c r="L8561" s="14" t="n">
        <f aca="false">E8561</f>
        <v>14.56</v>
      </c>
      <c r="M8561" s="14" t="n">
        <f aca="false">H8561*4</f>
        <v>0</v>
      </c>
      <c r="N8561" s="14" t="n">
        <f aca="false">F8561</f>
        <v>79.57</v>
      </c>
      <c r="O8561" s="14" t="n">
        <f aca="false">G8561</f>
        <v>2.061</v>
      </c>
    </row>
    <row collapsed="false" customFormat="false" customHeight="false" hidden="false" ht="14" outlineLevel="0" r="8562">
      <c r="A8562" s="11" t="n">
        <v>41454.0729166667</v>
      </c>
      <c r="B8562" s="0" t="n">
        <v>234315</v>
      </c>
      <c r="C8562" s="0" t="n">
        <v>12.38</v>
      </c>
      <c r="D8562" s="0" t="n">
        <v>0</v>
      </c>
      <c r="E8562" s="0" t="n">
        <v>14.57</v>
      </c>
      <c r="F8562" s="0" t="n">
        <v>79.92</v>
      </c>
      <c r="G8562" s="0" t="n">
        <v>2.117</v>
      </c>
      <c r="H8562" s="0" t="n">
        <v>0</v>
      </c>
      <c r="I8562" s="0" t="s">
        <v>45</v>
      </c>
      <c r="J8562" s="13" t="inlineStr">
        <f aca="false">A8562</f>
        <is>
          <t/>
        </is>
      </c>
      <c r="K8562" s="14" t="n">
        <f aca="false">D8562*1000000/(15*60)</f>
        <v>0</v>
      </c>
      <c r="L8562" s="14" t="n">
        <f aca="false">E8562</f>
        <v>14.57</v>
      </c>
      <c r="M8562" s="14" t="n">
        <f aca="false">H8562*4</f>
        <v>0</v>
      </c>
      <c r="N8562" s="14" t="n">
        <f aca="false">F8562</f>
        <v>79.92</v>
      </c>
      <c r="O8562" s="14" t="n">
        <f aca="false">G8562</f>
        <v>2.117</v>
      </c>
    </row>
    <row collapsed="false" customFormat="false" customHeight="false" hidden="false" ht="14" outlineLevel="0" r="8563">
      <c r="A8563" s="11" t="n">
        <v>41454.0833333333</v>
      </c>
      <c r="B8563" s="0" t="n">
        <v>234316</v>
      </c>
      <c r="C8563" s="0" t="n">
        <v>12.4</v>
      </c>
      <c r="D8563" s="0" t="n">
        <v>0</v>
      </c>
      <c r="E8563" s="0" t="n">
        <v>14.61</v>
      </c>
      <c r="F8563" s="0" t="n">
        <v>80.2</v>
      </c>
      <c r="G8563" s="0" t="n">
        <v>2.147</v>
      </c>
      <c r="H8563" s="0" t="n">
        <v>0</v>
      </c>
      <c r="I8563" s="0" t="s">
        <v>45</v>
      </c>
      <c r="J8563" s="13" t="inlineStr">
        <f aca="false">A8563</f>
        <is>
          <t/>
        </is>
      </c>
      <c r="K8563" s="14" t="n">
        <f aca="false">D8563*1000000/(15*60)</f>
        <v>0</v>
      </c>
      <c r="L8563" s="14" t="n">
        <f aca="false">E8563</f>
        <v>14.61</v>
      </c>
      <c r="M8563" s="14" t="n">
        <f aca="false">H8563*4</f>
        <v>0</v>
      </c>
      <c r="N8563" s="14" t="n">
        <f aca="false">F8563</f>
        <v>80.2</v>
      </c>
      <c r="O8563" s="14" t="n">
        <f aca="false">G8563</f>
        <v>2.147</v>
      </c>
    </row>
    <row collapsed="false" customFormat="false" customHeight="false" hidden="false" ht="14" outlineLevel="0" r="8564">
      <c r="A8564" s="11" t="n">
        <v>41454.09375</v>
      </c>
      <c r="B8564" s="0" t="n">
        <v>234317</v>
      </c>
      <c r="C8564" s="0" t="n">
        <v>12.4</v>
      </c>
      <c r="D8564" s="0" t="n">
        <v>0</v>
      </c>
      <c r="E8564" s="0" t="n">
        <v>14.57</v>
      </c>
      <c r="F8564" s="0" t="n">
        <v>80.6</v>
      </c>
      <c r="G8564" s="0" t="n">
        <v>1.956</v>
      </c>
      <c r="H8564" s="0" t="n">
        <v>0</v>
      </c>
      <c r="I8564" s="0" t="s">
        <v>45</v>
      </c>
      <c r="J8564" s="13" t="inlineStr">
        <f aca="false">A8564</f>
        <is>
          <t/>
        </is>
      </c>
      <c r="K8564" s="14" t="n">
        <f aca="false">D8564*1000000/(15*60)</f>
        <v>0</v>
      </c>
      <c r="L8564" s="14" t="n">
        <f aca="false">E8564</f>
        <v>14.57</v>
      </c>
      <c r="M8564" s="14" t="n">
        <f aca="false">H8564*4</f>
        <v>0</v>
      </c>
      <c r="N8564" s="14" t="n">
        <f aca="false">F8564</f>
        <v>80.6</v>
      </c>
      <c r="O8564" s="14" t="n">
        <f aca="false">G8564</f>
        <v>1.956</v>
      </c>
    </row>
    <row collapsed="false" customFormat="false" customHeight="false" hidden="false" ht="14" outlineLevel="0" r="8565">
      <c r="A8565" s="11" t="n">
        <v>41454.1041666667</v>
      </c>
      <c r="B8565" s="0" t="n">
        <v>234318</v>
      </c>
      <c r="C8565" s="0" t="n">
        <v>12.38</v>
      </c>
      <c r="D8565" s="0" t="n">
        <v>0</v>
      </c>
      <c r="E8565" s="0" t="n">
        <v>14.56</v>
      </c>
      <c r="F8565" s="0" t="n">
        <v>80.7</v>
      </c>
      <c r="G8565" s="0" t="n">
        <v>1.882</v>
      </c>
      <c r="H8565" s="0" t="n">
        <v>0</v>
      </c>
      <c r="I8565" s="0" t="s">
        <v>45</v>
      </c>
      <c r="J8565" s="13" t="inlineStr">
        <f aca="false">A8565</f>
        <is>
          <t/>
        </is>
      </c>
      <c r="K8565" s="14" t="n">
        <f aca="false">D8565*1000000/(15*60)</f>
        <v>0</v>
      </c>
      <c r="L8565" s="14" t="n">
        <f aca="false">E8565</f>
        <v>14.56</v>
      </c>
      <c r="M8565" s="14" t="n">
        <f aca="false">H8565*4</f>
        <v>0</v>
      </c>
      <c r="N8565" s="14" t="n">
        <f aca="false">F8565</f>
        <v>80.7</v>
      </c>
      <c r="O8565" s="14" t="n">
        <f aca="false">G8565</f>
        <v>1.882</v>
      </c>
    </row>
    <row collapsed="false" customFormat="false" customHeight="false" hidden="false" ht="14" outlineLevel="0" r="8566">
      <c r="A8566" s="11" t="n">
        <v>41454.1145833333</v>
      </c>
      <c r="B8566" s="0" t="n">
        <v>234319</v>
      </c>
      <c r="C8566" s="0" t="n">
        <v>12.37</v>
      </c>
      <c r="D8566" s="0" t="n">
        <v>0</v>
      </c>
      <c r="E8566" s="0" t="n">
        <v>14.56</v>
      </c>
      <c r="F8566" s="0" t="n">
        <v>80.5</v>
      </c>
      <c r="G8566" s="0" t="n">
        <v>1.829</v>
      </c>
      <c r="H8566" s="0" t="n">
        <v>0</v>
      </c>
      <c r="I8566" s="0" t="s">
        <v>45</v>
      </c>
      <c r="J8566" s="13" t="inlineStr">
        <f aca="false">A8566</f>
        <is>
          <t/>
        </is>
      </c>
      <c r="K8566" s="14" t="n">
        <f aca="false">D8566*1000000/(15*60)</f>
        <v>0</v>
      </c>
      <c r="L8566" s="14" t="n">
        <f aca="false">E8566</f>
        <v>14.56</v>
      </c>
      <c r="M8566" s="14" t="n">
        <f aca="false">H8566*4</f>
        <v>0</v>
      </c>
      <c r="N8566" s="14" t="n">
        <f aca="false">F8566</f>
        <v>80.5</v>
      </c>
      <c r="O8566" s="14" t="n">
        <f aca="false">G8566</f>
        <v>1.829</v>
      </c>
    </row>
    <row collapsed="false" customFormat="false" customHeight="false" hidden="false" ht="14" outlineLevel="0" r="8567">
      <c r="A8567" s="11" t="n">
        <v>41454.125</v>
      </c>
      <c r="B8567" s="0" t="n">
        <v>234320</v>
      </c>
      <c r="C8567" s="0" t="n">
        <v>12.39</v>
      </c>
      <c r="D8567" s="0" t="n">
        <v>0.0001869126</v>
      </c>
      <c r="E8567" s="0" t="n">
        <v>14.59</v>
      </c>
      <c r="F8567" s="0" t="n">
        <v>80.3</v>
      </c>
      <c r="G8567" s="0" t="n">
        <v>1.978</v>
      </c>
      <c r="H8567" s="0" t="n">
        <v>0</v>
      </c>
      <c r="I8567" s="0" t="s">
        <v>45</v>
      </c>
      <c r="J8567" s="13" t="inlineStr">
        <f aca="false">A8567</f>
        <is>
          <t/>
        </is>
      </c>
      <c r="K8567" s="14" t="n">
        <f aca="false">D8567*1000000/(15*60)</f>
        <v>0.207680666666667</v>
      </c>
      <c r="L8567" s="14" t="n">
        <f aca="false">E8567</f>
        <v>14.59</v>
      </c>
      <c r="M8567" s="14" t="n">
        <f aca="false">H8567*4</f>
        <v>0</v>
      </c>
      <c r="N8567" s="14" t="n">
        <f aca="false">F8567</f>
        <v>80.3</v>
      </c>
      <c r="O8567" s="14" t="n">
        <f aca="false">G8567</f>
        <v>1.978</v>
      </c>
    </row>
    <row collapsed="false" customFormat="false" customHeight="false" hidden="false" ht="14" outlineLevel="0" r="8568">
      <c r="A8568" s="11" t="n">
        <v>41454.1354166667</v>
      </c>
      <c r="B8568" s="0" t="n">
        <v>234321</v>
      </c>
      <c r="C8568" s="0" t="n">
        <v>12.37</v>
      </c>
      <c r="D8568" s="0" t="n">
        <v>0.0002900313</v>
      </c>
      <c r="E8568" s="0" t="n">
        <v>14.61</v>
      </c>
      <c r="F8568" s="0" t="n">
        <v>80.5</v>
      </c>
      <c r="G8568" s="0" t="n">
        <v>1.761</v>
      </c>
      <c r="H8568" s="0" t="n">
        <v>0</v>
      </c>
      <c r="I8568" s="0" t="s">
        <v>45</v>
      </c>
      <c r="J8568" s="13" t="inlineStr">
        <f aca="false">A8568</f>
        <is>
          <t/>
        </is>
      </c>
      <c r="K8568" s="14" t="n">
        <f aca="false">D8568*1000000/(15*60)</f>
        <v>0.322257</v>
      </c>
      <c r="L8568" s="14" t="n">
        <f aca="false">E8568</f>
        <v>14.61</v>
      </c>
      <c r="M8568" s="14" t="n">
        <f aca="false">H8568*4</f>
        <v>0</v>
      </c>
      <c r="N8568" s="14" t="n">
        <f aca="false">F8568</f>
        <v>80.5</v>
      </c>
      <c r="O8568" s="14" t="n">
        <f aca="false">G8568</f>
        <v>1.761</v>
      </c>
    </row>
    <row collapsed="false" customFormat="false" customHeight="false" hidden="false" ht="14" outlineLevel="0" r="8569">
      <c r="A8569" s="11" t="n">
        <v>41454.1458333333</v>
      </c>
      <c r="B8569" s="0" t="n">
        <v>234322</v>
      </c>
      <c r="C8569" s="0" t="n">
        <v>12.36</v>
      </c>
      <c r="D8569" s="0" t="n">
        <v>0.000902266</v>
      </c>
      <c r="E8569" s="0" t="n">
        <v>14.56</v>
      </c>
      <c r="F8569" s="0" t="n">
        <v>82.7</v>
      </c>
      <c r="G8569" s="0" t="n">
        <v>1.989</v>
      </c>
      <c r="H8569" s="0" t="n">
        <v>0</v>
      </c>
      <c r="I8569" s="0" t="s">
        <v>45</v>
      </c>
      <c r="J8569" s="13" t="inlineStr">
        <f aca="false">A8569</f>
        <is>
          <t/>
        </is>
      </c>
      <c r="K8569" s="14" t="n">
        <f aca="false">D8569*1000000/(15*60)</f>
        <v>1.00251777777778</v>
      </c>
      <c r="L8569" s="14" t="n">
        <f aca="false">E8569</f>
        <v>14.56</v>
      </c>
      <c r="M8569" s="14" t="n">
        <f aca="false">H8569*4</f>
        <v>0</v>
      </c>
      <c r="N8569" s="14" t="n">
        <f aca="false">F8569</f>
        <v>82.7</v>
      </c>
      <c r="O8569" s="14" t="n">
        <f aca="false">G8569</f>
        <v>1.989</v>
      </c>
    </row>
    <row collapsed="false" customFormat="false" customHeight="false" hidden="false" ht="14" outlineLevel="0" r="8570">
      <c r="A8570" s="11" t="n">
        <v>41454.15625</v>
      </c>
      <c r="B8570" s="0" t="n">
        <v>234323</v>
      </c>
      <c r="C8570" s="0" t="n">
        <v>12.38</v>
      </c>
      <c r="D8570" s="0" t="n">
        <v>0.0018142</v>
      </c>
      <c r="E8570" s="0" t="n">
        <v>14.36</v>
      </c>
      <c r="F8570" s="0" t="n">
        <v>84.2</v>
      </c>
      <c r="G8570" s="0" t="n">
        <v>1.817</v>
      </c>
      <c r="H8570" s="0" t="n">
        <v>0.2</v>
      </c>
      <c r="I8570" s="0" t="s">
        <v>45</v>
      </c>
      <c r="J8570" s="13" t="inlineStr">
        <f aca="false">A8570</f>
        <is>
          <t/>
        </is>
      </c>
      <c r="K8570" s="14" t="n">
        <f aca="false">D8570*1000000/(15*60)</f>
        <v>2.01577777777778</v>
      </c>
      <c r="L8570" s="14" t="n">
        <f aca="false">E8570</f>
        <v>14.36</v>
      </c>
      <c r="M8570" s="14" t="n">
        <f aca="false">H8570*4</f>
        <v>0.8</v>
      </c>
      <c r="N8570" s="14" t="n">
        <f aca="false">F8570</f>
        <v>84.2</v>
      </c>
      <c r="O8570" s="14" t="n">
        <f aca="false">G8570</f>
        <v>1.817</v>
      </c>
    </row>
    <row collapsed="false" customFormat="false" customHeight="false" hidden="false" ht="14" outlineLevel="0" r="8571">
      <c r="A8571" s="11" t="n">
        <v>41454.1666666667</v>
      </c>
      <c r="B8571" s="0" t="n">
        <v>234324</v>
      </c>
      <c r="C8571" s="0" t="n">
        <v>12.37</v>
      </c>
      <c r="D8571" s="0" t="n">
        <v>0.003770309</v>
      </c>
      <c r="E8571" s="0" t="n">
        <v>14.06</v>
      </c>
      <c r="F8571" s="0" t="n">
        <v>85.9</v>
      </c>
      <c r="G8571" s="0" t="n">
        <v>1.438</v>
      </c>
      <c r="H8571" s="0" t="n">
        <v>0.4</v>
      </c>
      <c r="I8571" s="0" t="s">
        <v>45</v>
      </c>
      <c r="J8571" s="13" t="inlineStr">
        <f aca="false">A8571</f>
        <is>
          <t/>
        </is>
      </c>
      <c r="K8571" s="14" t="n">
        <f aca="false">D8571*1000000/(15*60)</f>
        <v>4.18923222222222</v>
      </c>
      <c r="L8571" s="14" t="n">
        <f aca="false">E8571</f>
        <v>14.06</v>
      </c>
      <c r="M8571" s="14" t="n">
        <f aca="false">H8571*4</f>
        <v>1.6</v>
      </c>
      <c r="N8571" s="14" t="n">
        <f aca="false">F8571</f>
        <v>85.9</v>
      </c>
      <c r="O8571" s="14" t="n">
        <f aca="false">G8571</f>
        <v>1.438</v>
      </c>
    </row>
    <row collapsed="false" customFormat="false" customHeight="false" hidden="false" ht="14" outlineLevel="0" r="8572">
      <c r="A8572" s="11" t="n">
        <v>41454.1770833333</v>
      </c>
      <c r="B8572" s="0" t="n">
        <v>234325</v>
      </c>
      <c r="C8572" s="0" t="n">
        <v>12.37</v>
      </c>
      <c r="D8572" s="0" t="n">
        <v>0.007598826</v>
      </c>
      <c r="E8572" s="0" t="n">
        <v>13.8</v>
      </c>
      <c r="F8572" s="0" t="n">
        <v>86.5</v>
      </c>
      <c r="G8572" s="0" t="n">
        <v>1.51</v>
      </c>
      <c r="H8572" s="0" t="n">
        <v>0.2</v>
      </c>
      <c r="I8572" s="0" t="s">
        <v>45</v>
      </c>
      <c r="J8572" s="13" t="inlineStr">
        <f aca="false">A8572</f>
        <is>
          <t/>
        </is>
      </c>
      <c r="K8572" s="14" t="n">
        <f aca="false">D8572*1000000/(15*60)</f>
        <v>8.44314</v>
      </c>
      <c r="L8572" s="14" t="n">
        <f aca="false">E8572</f>
        <v>13.8</v>
      </c>
      <c r="M8572" s="14" t="n">
        <f aca="false">H8572*4</f>
        <v>0.8</v>
      </c>
      <c r="N8572" s="14" t="n">
        <f aca="false">F8572</f>
        <v>86.5</v>
      </c>
      <c r="O8572" s="14" t="n">
        <f aca="false">G8572</f>
        <v>1.51</v>
      </c>
    </row>
    <row collapsed="false" customFormat="false" customHeight="false" hidden="false" ht="14" outlineLevel="0" r="8573">
      <c r="A8573" s="11" t="n">
        <v>41454.1875</v>
      </c>
      <c r="B8573" s="0" t="n">
        <v>234326</v>
      </c>
      <c r="C8573" s="0" t="n">
        <v>12.33</v>
      </c>
      <c r="D8573" s="0" t="n">
        <v>0.004734177</v>
      </c>
      <c r="E8573" s="0" t="n">
        <v>13.51</v>
      </c>
      <c r="F8573" s="0" t="n">
        <v>86.6</v>
      </c>
      <c r="G8573" s="0" t="n">
        <v>1.26</v>
      </c>
      <c r="H8573" s="0" t="n">
        <v>0</v>
      </c>
      <c r="I8573" s="0" t="s">
        <v>45</v>
      </c>
      <c r="J8573" s="13" t="inlineStr">
        <f aca="false">A8573</f>
        <is>
          <t/>
        </is>
      </c>
      <c r="K8573" s="14" t="n">
        <f aca="false">D8573*1000000/(15*60)</f>
        <v>5.26019666666667</v>
      </c>
      <c r="L8573" s="14" t="n">
        <f aca="false">E8573</f>
        <v>13.51</v>
      </c>
      <c r="M8573" s="14" t="n">
        <f aca="false">H8573*4</f>
        <v>0</v>
      </c>
      <c r="N8573" s="14" t="n">
        <f aca="false">F8573</f>
        <v>86.6</v>
      </c>
      <c r="O8573" s="14" t="n">
        <f aca="false">G8573</f>
        <v>1.26</v>
      </c>
    </row>
    <row collapsed="false" customFormat="false" customHeight="false" hidden="false" ht="14" outlineLevel="0" r="8574">
      <c r="A8574" s="11" t="n">
        <v>41454.1979166667</v>
      </c>
      <c r="B8574" s="0" t="n">
        <v>234327</v>
      </c>
      <c r="C8574" s="0" t="n">
        <v>12.39</v>
      </c>
      <c r="D8574" s="0" t="n">
        <v>0.01483095</v>
      </c>
      <c r="E8574" s="0" t="n">
        <v>13.36</v>
      </c>
      <c r="F8574" s="0" t="n">
        <v>85.9</v>
      </c>
      <c r="G8574" s="0" t="n">
        <v>1.126</v>
      </c>
      <c r="H8574" s="0" t="n">
        <v>0</v>
      </c>
      <c r="I8574" s="0" t="n">
        <v>73.88</v>
      </c>
      <c r="J8574" s="13" t="inlineStr">
        <f aca="false">A8574</f>
        <is>
          <t/>
        </is>
      </c>
      <c r="K8574" s="14" t="n">
        <f aca="false">D8574*1000000/(15*60)</f>
        <v>16.4788333333333</v>
      </c>
      <c r="L8574" s="14" t="n">
        <f aca="false">E8574</f>
        <v>13.36</v>
      </c>
      <c r="M8574" s="14" t="n">
        <f aca="false">H8574*4</f>
        <v>0</v>
      </c>
      <c r="N8574" s="14" t="n">
        <f aca="false">F8574</f>
        <v>85.9</v>
      </c>
      <c r="O8574" s="14" t="n">
        <f aca="false">G8574</f>
        <v>1.126</v>
      </c>
    </row>
    <row collapsed="false" customFormat="false" customHeight="false" hidden="false" ht="14" outlineLevel="0" r="8575">
      <c r="A8575" s="11" t="n">
        <v>41454.2083333333</v>
      </c>
      <c r="B8575" s="0" t="n">
        <v>234328</v>
      </c>
      <c r="C8575" s="0" t="n">
        <v>12.46</v>
      </c>
      <c r="D8575" s="0" t="n">
        <v>0.02574687</v>
      </c>
      <c r="E8575" s="0" t="n">
        <v>13.41</v>
      </c>
      <c r="F8575" s="0" t="n">
        <v>85</v>
      </c>
      <c r="G8575" s="0" t="n">
        <v>1.015</v>
      </c>
      <c r="H8575" s="0" t="n">
        <v>0</v>
      </c>
      <c r="I8575" s="0" t="s">
        <v>45</v>
      </c>
      <c r="J8575" s="13" t="inlineStr">
        <f aca="false">A8575</f>
        <is>
          <t/>
        </is>
      </c>
      <c r="K8575" s="14" t="n">
        <f aca="false">D8575*1000000/(15*60)</f>
        <v>28.6076333333333</v>
      </c>
      <c r="L8575" s="14" t="n">
        <f aca="false">E8575</f>
        <v>13.41</v>
      </c>
      <c r="M8575" s="14" t="n">
        <f aca="false">H8575*4</f>
        <v>0</v>
      </c>
      <c r="N8575" s="14" t="n">
        <f aca="false">F8575</f>
        <v>85</v>
      </c>
      <c r="O8575" s="14" t="n">
        <f aca="false">G8575</f>
        <v>1.015</v>
      </c>
    </row>
    <row collapsed="false" customFormat="false" customHeight="false" hidden="false" ht="14" outlineLevel="0" r="8576">
      <c r="A8576" s="11" t="n">
        <v>41454.21875</v>
      </c>
      <c r="B8576" s="0" t="n">
        <v>234329</v>
      </c>
      <c r="C8576" s="0" t="n">
        <v>12.51</v>
      </c>
      <c r="D8576" s="0" t="n">
        <v>0.03000013</v>
      </c>
      <c r="E8576" s="0" t="n">
        <v>13.53</v>
      </c>
      <c r="F8576" s="0" t="n">
        <v>84.8</v>
      </c>
      <c r="G8576" s="0" t="n">
        <v>0.674</v>
      </c>
      <c r="H8576" s="0" t="n">
        <v>0</v>
      </c>
      <c r="I8576" s="0" t="s">
        <v>45</v>
      </c>
      <c r="J8576" s="13" t="inlineStr">
        <f aca="false">A8576</f>
        <is>
          <t/>
        </is>
      </c>
      <c r="K8576" s="14" t="n">
        <f aca="false">D8576*1000000/(15*60)</f>
        <v>33.3334777777778</v>
      </c>
      <c r="L8576" s="14" t="n">
        <f aca="false">E8576</f>
        <v>13.53</v>
      </c>
      <c r="M8576" s="14" t="n">
        <f aca="false">H8576*4</f>
        <v>0</v>
      </c>
      <c r="N8576" s="14" t="n">
        <f aca="false">F8576</f>
        <v>84.8</v>
      </c>
      <c r="O8576" s="14" t="n">
        <f aca="false">G8576</f>
        <v>0.674</v>
      </c>
    </row>
    <row collapsed="false" customFormat="false" customHeight="false" hidden="false" ht="14" outlineLevel="0" r="8577">
      <c r="A8577" s="11" t="n">
        <v>41454.2291666667</v>
      </c>
      <c r="B8577" s="0" t="n">
        <v>234330</v>
      </c>
      <c r="C8577" s="0" t="n">
        <v>12.45</v>
      </c>
      <c r="D8577" s="0" t="n">
        <v>0.02968547</v>
      </c>
      <c r="E8577" s="0" t="n">
        <v>13.52</v>
      </c>
      <c r="F8577" s="0" t="n">
        <v>84</v>
      </c>
      <c r="G8577" s="0" t="n">
        <v>1.111</v>
      </c>
      <c r="H8577" s="0" t="n">
        <v>0</v>
      </c>
      <c r="I8577" s="0" t="s">
        <v>45</v>
      </c>
      <c r="J8577" s="13" t="inlineStr">
        <f aca="false">A8577</f>
        <is>
          <t/>
        </is>
      </c>
      <c r="K8577" s="14" t="n">
        <f aca="false">D8577*1000000/(15*60)</f>
        <v>32.9838555555556</v>
      </c>
      <c r="L8577" s="14" t="n">
        <f aca="false">E8577</f>
        <v>13.52</v>
      </c>
      <c r="M8577" s="14" t="n">
        <f aca="false">H8577*4</f>
        <v>0</v>
      </c>
      <c r="N8577" s="14" t="n">
        <f aca="false">F8577</f>
        <v>84</v>
      </c>
      <c r="O8577" s="14" t="n">
        <f aca="false">G8577</f>
        <v>1.111</v>
      </c>
    </row>
    <row collapsed="false" customFormat="false" customHeight="false" hidden="false" ht="14" outlineLevel="0" r="8578">
      <c r="A8578" s="11" t="n">
        <v>41454.2395833333</v>
      </c>
      <c r="B8578" s="0" t="n">
        <v>234331</v>
      </c>
      <c r="C8578" s="0" t="n">
        <v>12.75</v>
      </c>
      <c r="D8578" s="0" t="n">
        <v>0.06650215</v>
      </c>
      <c r="E8578" s="0" t="n">
        <v>13.65</v>
      </c>
      <c r="F8578" s="0" t="n">
        <v>82.8</v>
      </c>
      <c r="G8578" s="0" t="n">
        <v>1.031</v>
      </c>
      <c r="H8578" s="0" t="n">
        <v>0</v>
      </c>
      <c r="I8578" s="0" t="s">
        <v>45</v>
      </c>
      <c r="J8578" s="13" t="inlineStr">
        <f aca="false">A8578</f>
        <is>
          <t/>
        </is>
      </c>
      <c r="K8578" s="14" t="n">
        <f aca="false">D8578*1000000/(15*60)</f>
        <v>73.8912777777778</v>
      </c>
      <c r="L8578" s="14" t="n">
        <f aca="false">E8578</f>
        <v>13.65</v>
      </c>
      <c r="M8578" s="14" t="n">
        <f aca="false">H8578*4</f>
        <v>0</v>
      </c>
      <c r="N8578" s="14" t="n">
        <f aca="false">F8578</f>
        <v>82.8</v>
      </c>
      <c r="O8578" s="14" t="n">
        <f aca="false">G8578</f>
        <v>1.031</v>
      </c>
    </row>
    <row collapsed="false" customFormat="false" customHeight="false" hidden="false" ht="14" outlineLevel="0" r="8579">
      <c r="A8579" s="11" t="n">
        <v>41454.25</v>
      </c>
      <c r="B8579" s="0" t="n">
        <v>234332</v>
      </c>
      <c r="C8579" s="0" t="n">
        <v>13.09</v>
      </c>
      <c r="D8579" s="0" t="n">
        <v>0.08658797</v>
      </c>
      <c r="E8579" s="0" t="n">
        <v>13.82</v>
      </c>
      <c r="F8579" s="0" t="n">
        <v>82.6</v>
      </c>
      <c r="G8579" s="0" t="n">
        <v>0.981</v>
      </c>
      <c r="H8579" s="0" t="n">
        <v>0</v>
      </c>
      <c r="I8579" s="0" t="s">
        <v>45</v>
      </c>
      <c r="J8579" s="13" t="inlineStr">
        <f aca="false">A8579</f>
        <is>
          <t/>
        </is>
      </c>
      <c r="K8579" s="14" t="n">
        <f aca="false">D8579*1000000/(15*60)</f>
        <v>96.2088555555556</v>
      </c>
      <c r="L8579" s="14" t="n">
        <f aca="false">E8579</f>
        <v>13.82</v>
      </c>
      <c r="M8579" s="14" t="n">
        <f aca="false">H8579*4</f>
        <v>0</v>
      </c>
      <c r="N8579" s="14" t="n">
        <f aca="false">F8579</f>
        <v>82.6</v>
      </c>
      <c r="O8579" s="14" t="n">
        <f aca="false">G8579</f>
        <v>0.981</v>
      </c>
    </row>
    <row collapsed="false" customFormat="false" customHeight="false" hidden="false" ht="14" outlineLevel="0" r="8580">
      <c r="A8580" s="11" t="n">
        <v>41454.2604166667</v>
      </c>
      <c r="B8580" s="0" t="n">
        <v>234333</v>
      </c>
      <c r="C8580" s="0" t="n">
        <v>13.2</v>
      </c>
      <c r="D8580" s="0" t="n">
        <v>0.1374237</v>
      </c>
      <c r="E8580" s="0" t="n">
        <v>13.91</v>
      </c>
      <c r="F8580" s="0" t="n">
        <v>82.1</v>
      </c>
      <c r="G8580" s="0" t="n">
        <v>1.09</v>
      </c>
      <c r="H8580" s="0" t="n">
        <v>0</v>
      </c>
      <c r="I8580" s="0" t="s">
        <v>45</v>
      </c>
      <c r="J8580" s="13" t="inlineStr">
        <f aca="false">A8580</f>
        <is>
          <t/>
        </is>
      </c>
      <c r="K8580" s="14" t="n">
        <f aca="false">D8580*1000000/(15*60)</f>
        <v>152.693</v>
      </c>
      <c r="L8580" s="14" t="n">
        <f aca="false">E8580</f>
        <v>13.91</v>
      </c>
      <c r="M8580" s="14" t="n">
        <f aca="false">H8580*4</f>
        <v>0</v>
      </c>
      <c r="N8580" s="14" t="n">
        <f aca="false">F8580</f>
        <v>82.1</v>
      </c>
      <c r="O8580" s="14" t="n">
        <f aca="false">G8580</f>
        <v>1.09</v>
      </c>
    </row>
    <row collapsed="false" customFormat="false" customHeight="false" hidden="false" ht="14" outlineLevel="0" r="8581">
      <c r="A8581" s="11" t="n">
        <v>41454.2708333333</v>
      </c>
      <c r="B8581" s="0" t="n">
        <v>234334</v>
      </c>
      <c r="C8581" s="0" t="n">
        <v>13.27</v>
      </c>
      <c r="D8581" s="0" t="n">
        <v>0.1471428</v>
      </c>
      <c r="E8581" s="0" t="n">
        <v>14.41</v>
      </c>
      <c r="F8581" s="0" t="n">
        <v>81.9</v>
      </c>
      <c r="G8581" s="0" t="n">
        <v>1.022</v>
      </c>
      <c r="H8581" s="0" t="n">
        <v>0</v>
      </c>
      <c r="I8581" s="0" t="s">
        <v>45</v>
      </c>
      <c r="J8581" s="13" t="inlineStr">
        <f aca="false">A8581</f>
        <is>
          <t/>
        </is>
      </c>
      <c r="K8581" s="14" t="n">
        <f aca="false">D8581*1000000/(15*60)</f>
        <v>163.492</v>
      </c>
      <c r="L8581" s="14" t="n">
        <f aca="false">E8581</f>
        <v>14.41</v>
      </c>
      <c r="M8581" s="14" t="n">
        <f aca="false">H8581*4</f>
        <v>0</v>
      </c>
      <c r="N8581" s="14" t="n">
        <f aca="false">F8581</f>
        <v>81.9</v>
      </c>
      <c r="O8581" s="14" t="n">
        <f aca="false">G8581</f>
        <v>1.022</v>
      </c>
    </row>
    <row collapsed="false" customFormat="false" customHeight="false" hidden="false" ht="14" outlineLevel="0" r="8582">
      <c r="A8582" s="11" t="n">
        <v>41454.28125</v>
      </c>
      <c r="B8582" s="0" t="n">
        <v>234335</v>
      </c>
      <c r="C8582" s="0" t="n">
        <v>13.51</v>
      </c>
      <c r="D8582" s="0" t="n">
        <v>0.283433</v>
      </c>
      <c r="E8582" s="0" t="n">
        <v>14.75</v>
      </c>
      <c r="F8582" s="0" t="n">
        <v>80.5</v>
      </c>
      <c r="G8582" s="0" t="n">
        <v>1.4</v>
      </c>
      <c r="H8582" s="0" t="n">
        <v>0</v>
      </c>
      <c r="I8582" s="0" t="s">
        <v>45</v>
      </c>
      <c r="J8582" s="13" t="inlineStr">
        <f aca="false">A8582</f>
        <is>
          <t/>
        </is>
      </c>
      <c r="K8582" s="14" t="n">
        <f aca="false">D8582*1000000/(15*60)</f>
        <v>314.925555555556</v>
      </c>
      <c r="L8582" s="14" t="n">
        <f aca="false">E8582</f>
        <v>14.75</v>
      </c>
      <c r="M8582" s="14" t="n">
        <f aca="false">H8582*4</f>
        <v>0</v>
      </c>
      <c r="N8582" s="14" t="n">
        <f aca="false">F8582</f>
        <v>80.5</v>
      </c>
      <c r="O8582" s="14" t="n">
        <f aca="false">G8582</f>
        <v>1.4</v>
      </c>
    </row>
    <row collapsed="false" customFormat="false" customHeight="false" hidden="false" ht="14" outlineLevel="0" r="8583">
      <c r="A8583" s="11" t="n">
        <v>41454.2916666667</v>
      </c>
      <c r="B8583" s="0" t="n">
        <v>234336</v>
      </c>
      <c r="C8583" s="0" t="n">
        <v>13.77</v>
      </c>
      <c r="D8583" s="0" t="n">
        <v>0.31747</v>
      </c>
      <c r="E8583" s="0" t="n">
        <v>15.4</v>
      </c>
      <c r="F8583" s="0" t="n">
        <v>79.58</v>
      </c>
      <c r="G8583" s="0" t="n">
        <v>1.665</v>
      </c>
      <c r="H8583" s="0" t="n">
        <v>0</v>
      </c>
      <c r="I8583" s="0" t="s">
        <v>45</v>
      </c>
      <c r="J8583" s="13" t="inlineStr">
        <f aca="false">A8583</f>
        <is>
          <t/>
        </is>
      </c>
      <c r="K8583" s="14" t="n">
        <f aca="false">D8583*1000000/(15*60)</f>
        <v>352.744444444445</v>
      </c>
      <c r="L8583" s="14" t="n">
        <f aca="false">E8583</f>
        <v>15.4</v>
      </c>
      <c r="M8583" s="14" t="n">
        <f aca="false">H8583*4</f>
        <v>0</v>
      </c>
      <c r="N8583" s="14" t="n">
        <f aca="false">F8583</f>
        <v>79.58</v>
      </c>
      <c r="O8583" s="14" t="n">
        <f aca="false">G8583</f>
        <v>1.665</v>
      </c>
    </row>
    <row collapsed="false" customFormat="false" customHeight="false" hidden="false" ht="14" outlineLevel="0" r="8584">
      <c r="A8584" s="11" t="n">
        <v>41454.3020833333</v>
      </c>
      <c r="B8584" s="0" t="n">
        <v>234337</v>
      </c>
      <c r="C8584" s="0" t="n">
        <v>13.77</v>
      </c>
      <c r="D8584" s="0" t="n">
        <v>0.3042464</v>
      </c>
      <c r="E8584" s="0" t="n">
        <v>15.42</v>
      </c>
      <c r="F8584" s="0" t="n">
        <v>76.77</v>
      </c>
      <c r="G8584" s="0" t="n">
        <v>1.429</v>
      </c>
      <c r="H8584" s="0" t="n">
        <v>0</v>
      </c>
      <c r="I8584" s="0" t="n">
        <v>67.09</v>
      </c>
      <c r="J8584" s="13" t="inlineStr">
        <f aca="false">A8584</f>
        <is>
          <t/>
        </is>
      </c>
      <c r="K8584" s="14" t="n">
        <f aca="false">D8584*1000000/(15*60)</f>
        <v>338.051555555556</v>
      </c>
      <c r="L8584" s="14" t="n">
        <f aca="false">E8584</f>
        <v>15.42</v>
      </c>
      <c r="M8584" s="14" t="n">
        <f aca="false">H8584*4</f>
        <v>0</v>
      </c>
      <c r="N8584" s="14" t="n">
        <f aca="false">F8584</f>
        <v>76.77</v>
      </c>
      <c r="O8584" s="14" t="n">
        <f aca="false">G8584</f>
        <v>1.429</v>
      </c>
    </row>
    <row collapsed="false" customFormat="false" customHeight="false" hidden="false" ht="14" outlineLevel="0" r="8585">
      <c r="A8585" s="11" t="n">
        <v>41454.3125</v>
      </c>
      <c r="B8585" s="0" t="n">
        <v>234338</v>
      </c>
      <c r="C8585" s="0" t="n">
        <v>13.75</v>
      </c>
      <c r="D8585" s="0" t="n">
        <v>0.3146033</v>
      </c>
      <c r="E8585" s="0" t="n">
        <v>16.11</v>
      </c>
      <c r="F8585" s="0" t="n">
        <v>75.64</v>
      </c>
      <c r="G8585" s="0" t="n">
        <v>1.601</v>
      </c>
      <c r="H8585" s="0" t="n">
        <v>0</v>
      </c>
      <c r="I8585" s="0" t="s">
        <v>45</v>
      </c>
      <c r="J8585" s="13" t="inlineStr">
        <f aca="false">A8585</f>
        <is>
          <t/>
        </is>
      </c>
      <c r="K8585" s="14" t="n">
        <f aca="false">D8585*1000000/(15*60)</f>
        <v>349.559222222222</v>
      </c>
      <c r="L8585" s="14" t="n">
        <f aca="false">E8585</f>
        <v>16.11</v>
      </c>
      <c r="M8585" s="14" t="n">
        <f aca="false">H8585*4</f>
        <v>0</v>
      </c>
      <c r="N8585" s="14" t="n">
        <f aca="false">F8585</f>
        <v>75.64</v>
      </c>
      <c r="O8585" s="14" t="n">
        <f aca="false">G8585</f>
        <v>1.601</v>
      </c>
    </row>
    <row collapsed="false" customFormat="false" customHeight="false" hidden="false" ht="14" outlineLevel="0" r="8586">
      <c r="A8586" s="11" t="n">
        <v>41454.3229166667</v>
      </c>
      <c r="B8586" s="0" t="n">
        <v>234339</v>
      </c>
      <c r="C8586" s="0" t="n">
        <v>13.76</v>
      </c>
      <c r="D8586" s="0" t="n">
        <v>0.3348582</v>
      </c>
      <c r="E8586" s="0" t="n">
        <v>15.48</v>
      </c>
      <c r="F8586" s="0" t="n">
        <v>75.72</v>
      </c>
      <c r="G8586" s="0" t="n">
        <v>1.743</v>
      </c>
      <c r="H8586" s="0" t="n">
        <v>0</v>
      </c>
      <c r="I8586" s="0" t="s">
        <v>45</v>
      </c>
      <c r="J8586" s="13" t="inlineStr">
        <f aca="false">A8586</f>
        <is>
          <t/>
        </is>
      </c>
      <c r="K8586" s="14" t="n">
        <f aca="false">D8586*1000000/(15*60)</f>
        <v>372.064666666667</v>
      </c>
      <c r="L8586" s="14" t="n">
        <f aca="false">E8586</f>
        <v>15.48</v>
      </c>
      <c r="M8586" s="14" t="n">
        <f aca="false">H8586*4</f>
        <v>0</v>
      </c>
      <c r="N8586" s="14" t="n">
        <f aca="false">F8586</f>
        <v>75.72</v>
      </c>
      <c r="O8586" s="14" t="n">
        <f aca="false">G8586</f>
        <v>1.743</v>
      </c>
    </row>
    <row collapsed="false" customFormat="false" customHeight="false" hidden="false" ht="14" outlineLevel="0" r="8587">
      <c r="A8587" s="11" t="n">
        <v>41454.3333333333</v>
      </c>
      <c r="B8587" s="0" t="n">
        <v>234340</v>
      </c>
      <c r="C8587" s="0" t="n">
        <v>13.75</v>
      </c>
      <c r="D8587" s="0" t="n">
        <v>0.3484011</v>
      </c>
      <c r="E8587" s="0" t="n">
        <v>15.96</v>
      </c>
      <c r="F8587" s="0" t="n">
        <v>73.63</v>
      </c>
      <c r="G8587" s="0" t="n">
        <v>1.976</v>
      </c>
      <c r="H8587" s="0" t="n">
        <v>0</v>
      </c>
      <c r="I8587" s="0" t="s">
        <v>45</v>
      </c>
      <c r="J8587" s="13" t="inlineStr">
        <f aca="false">A8587</f>
        <is>
          <t/>
        </is>
      </c>
      <c r="K8587" s="14" t="n">
        <f aca="false">D8587*1000000/(15*60)</f>
        <v>387.112333333333</v>
      </c>
      <c r="L8587" s="14" t="n">
        <f aca="false">E8587</f>
        <v>15.96</v>
      </c>
      <c r="M8587" s="14" t="n">
        <f aca="false">H8587*4</f>
        <v>0</v>
      </c>
      <c r="N8587" s="14" t="n">
        <f aca="false">F8587</f>
        <v>73.63</v>
      </c>
      <c r="O8587" s="14" t="n">
        <f aca="false">G8587</f>
        <v>1.976</v>
      </c>
    </row>
    <row collapsed="false" customFormat="false" customHeight="false" hidden="false" ht="14" outlineLevel="0" r="8588">
      <c r="A8588" s="11" t="n">
        <v>41454.34375</v>
      </c>
      <c r="B8588" s="0" t="n">
        <v>234341</v>
      </c>
      <c r="C8588" s="0" t="n">
        <v>13.73</v>
      </c>
      <c r="D8588" s="0" t="n">
        <v>0.4842692</v>
      </c>
      <c r="E8588" s="0" t="n">
        <v>16.59</v>
      </c>
      <c r="F8588" s="0" t="n">
        <v>71.71</v>
      </c>
      <c r="G8588" s="0" t="n">
        <v>2.14</v>
      </c>
      <c r="H8588" s="0" t="n">
        <v>0</v>
      </c>
      <c r="I8588" s="0" t="s">
        <v>45</v>
      </c>
      <c r="J8588" s="13" t="inlineStr">
        <f aca="false">A8588</f>
        <is>
          <t/>
        </is>
      </c>
      <c r="K8588" s="14" t="n">
        <f aca="false">D8588*1000000/(15*60)</f>
        <v>538.076888888889</v>
      </c>
      <c r="L8588" s="14" t="n">
        <f aca="false">E8588</f>
        <v>16.59</v>
      </c>
      <c r="M8588" s="14" t="n">
        <f aca="false">H8588*4</f>
        <v>0</v>
      </c>
      <c r="N8588" s="14" t="n">
        <f aca="false">F8588</f>
        <v>71.71</v>
      </c>
      <c r="O8588" s="14" t="n">
        <f aca="false">G8588</f>
        <v>2.14</v>
      </c>
    </row>
    <row collapsed="false" customFormat="false" customHeight="false" hidden="false" ht="14" outlineLevel="0" r="8589">
      <c r="A8589" s="11" t="n">
        <v>41454.3541666667</v>
      </c>
      <c r="B8589" s="0" t="n">
        <v>234342</v>
      </c>
      <c r="C8589" s="0" t="n">
        <v>13.72</v>
      </c>
      <c r="D8589" s="0" t="n">
        <v>0.4710308</v>
      </c>
      <c r="E8589" s="0" t="n">
        <v>17.02</v>
      </c>
      <c r="F8589" s="0" t="n">
        <v>72.75</v>
      </c>
      <c r="G8589" s="0" t="n">
        <v>2.079</v>
      </c>
      <c r="H8589" s="0" t="n">
        <v>0</v>
      </c>
      <c r="I8589" s="0" t="s">
        <v>45</v>
      </c>
      <c r="J8589" s="13" t="inlineStr">
        <f aca="false">A8589</f>
        <is>
          <t/>
        </is>
      </c>
      <c r="K8589" s="14" t="n">
        <f aca="false">D8589*1000000/(15*60)</f>
        <v>523.367555555556</v>
      </c>
      <c r="L8589" s="14" t="n">
        <f aca="false">E8589</f>
        <v>17.02</v>
      </c>
      <c r="M8589" s="14" t="n">
        <f aca="false">H8589*4</f>
        <v>0</v>
      </c>
      <c r="N8589" s="14" t="n">
        <f aca="false">F8589</f>
        <v>72.75</v>
      </c>
      <c r="O8589" s="14" t="n">
        <f aca="false">G8589</f>
        <v>2.079</v>
      </c>
    </row>
    <row collapsed="false" customFormat="false" customHeight="false" hidden="false" ht="14" outlineLevel="0" r="8590">
      <c r="A8590" s="11" t="n">
        <v>41454.3645833333</v>
      </c>
      <c r="B8590" s="0" t="n">
        <v>234343</v>
      </c>
      <c r="C8590" s="0" t="n">
        <v>13.72</v>
      </c>
      <c r="D8590" s="0" t="n">
        <v>0.3403056</v>
      </c>
      <c r="E8590" s="0" t="n">
        <v>16.74</v>
      </c>
      <c r="F8590" s="0" t="n">
        <v>72.7</v>
      </c>
      <c r="G8590" s="0" t="n">
        <v>2.101</v>
      </c>
      <c r="H8590" s="0" t="n">
        <v>0</v>
      </c>
      <c r="I8590" s="0" t="s">
        <v>45</v>
      </c>
      <c r="J8590" s="13" t="inlineStr">
        <f aca="false">A8590</f>
        <is>
          <t/>
        </is>
      </c>
      <c r="K8590" s="14" t="n">
        <f aca="false">D8590*1000000/(15*60)</f>
        <v>378.117333333333</v>
      </c>
      <c r="L8590" s="14" t="n">
        <f aca="false">E8590</f>
        <v>16.74</v>
      </c>
      <c r="M8590" s="14" t="n">
        <f aca="false">H8590*4</f>
        <v>0</v>
      </c>
      <c r="N8590" s="14" t="n">
        <f aca="false">F8590</f>
        <v>72.7</v>
      </c>
      <c r="O8590" s="14" t="n">
        <f aca="false">G8590</f>
        <v>2.101</v>
      </c>
    </row>
    <row collapsed="false" customFormat="false" customHeight="false" hidden="false" ht="14" outlineLevel="0" r="8591">
      <c r="A8591" s="11" t="n">
        <v>41454.375</v>
      </c>
      <c r="B8591" s="0" t="n">
        <v>234344</v>
      </c>
      <c r="C8591" s="0" t="n">
        <v>13.73</v>
      </c>
      <c r="D8591" s="0" t="n">
        <v>0.3010274</v>
      </c>
      <c r="E8591" s="0" t="n">
        <v>16.61</v>
      </c>
      <c r="F8591" s="0" t="n">
        <v>72.32</v>
      </c>
      <c r="G8591" s="0" t="n">
        <v>2.003</v>
      </c>
      <c r="H8591" s="0" t="n">
        <v>0</v>
      </c>
      <c r="I8591" s="0" t="s">
        <v>45</v>
      </c>
      <c r="J8591" s="13" t="inlineStr">
        <f aca="false">A8591</f>
        <is>
          <t/>
        </is>
      </c>
      <c r="K8591" s="14" t="n">
        <f aca="false">D8591*1000000/(15*60)</f>
        <v>334.474888888889</v>
      </c>
      <c r="L8591" s="14" t="n">
        <f aca="false">E8591</f>
        <v>16.61</v>
      </c>
      <c r="M8591" s="14" t="n">
        <f aca="false">H8591*4</f>
        <v>0</v>
      </c>
      <c r="N8591" s="14" t="n">
        <f aca="false">F8591</f>
        <v>72.32</v>
      </c>
      <c r="O8591" s="14" t="n">
        <f aca="false">G8591</f>
        <v>2.003</v>
      </c>
    </row>
    <row collapsed="false" customFormat="false" customHeight="false" hidden="false" ht="14" outlineLevel="0" r="8592">
      <c r="A8592" s="11" t="n">
        <v>41454.3854166667</v>
      </c>
      <c r="B8592" s="0" t="n">
        <v>234345</v>
      </c>
      <c r="C8592" s="0" t="n">
        <v>13.73</v>
      </c>
      <c r="D8592" s="0" t="n">
        <v>0.1743877</v>
      </c>
      <c r="E8592" s="0" t="n">
        <v>16.38</v>
      </c>
      <c r="F8592" s="0" t="n">
        <v>73.51</v>
      </c>
      <c r="G8592" s="0" t="n">
        <v>2.04</v>
      </c>
      <c r="H8592" s="0" t="n">
        <v>0</v>
      </c>
      <c r="I8592" s="0" t="s">
        <v>45</v>
      </c>
      <c r="J8592" s="13" t="inlineStr">
        <f aca="false">A8592</f>
        <is>
          <t/>
        </is>
      </c>
      <c r="K8592" s="14" t="n">
        <f aca="false">D8592*1000000/(15*60)</f>
        <v>193.764111111111</v>
      </c>
      <c r="L8592" s="14" t="n">
        <f aca="false">E8592</f>
        <v>16.38</v>
      </c>
      <c r="M8592" s="14" t="n">
        <f aca="false">H8592*4</f>
        <v>0</v>
      </c>
      <c r="N8592" s="14" t="n">
        <f aca="false">F8592</f>
        <v>73.51</v>
      </c>
      <c r="O8592" s="14" t="n">
        <f aca="false">G8592</f>
        <v>2.04</v>
      </c>
    </row>
    <row collapsed="false" customFormat="false" customHeight="false" hidden="false" ht="14" outlineLevel="0" r="8593">
      <c r="A8593" s="11" t="n">
        <v>41454.3958333333</v>
      </c>
      <c r="B8593" s="0" t="n">
        <v>234346</v>
      </c>
      <c r="C8593" s="0" t="n">
        <v>13.74</v>
      </c>
      <c r="D8593" s="0" t="n">
        <v>0.1028159</v>
      </c>
      <c r="E8593" s="0" t="n">
        <v>16.26</v>
      </c>
      <c r="F8593" s="0" t="n">
        <v>73.94</v>
      </c>
      <c r="G8593" s="0" t="n">
        <v>1.457</v>
      </c>
      <c r="H8593" s="0" t="n">
        <v>0</v>
      </c>
      <c r="I8593" s="0" t="s">
        <v>45</v>
      </c>
      <c r="J8593" s="13" t="inlineStr">
        <f aca="false">A8593</f>
        <is>
          <t/>
        </is>
      </c>
      <c r="K8593" s="14" t="n">
        <f aca="false">D8593*1000000/(15*60)</f>
        <v>114.239888888889</v>
      </c>
      <c r="L8593" s="14" t="n">
        <f aca="false">E8593</f>
        <v>16.26</v>
      </c>
      <c r="M8593" s="14" t="n">
        <f aca="false">H8593*4</f>
        <v>0</v>
      </c>
      <c r="N8593" s="14" t="n">
        <f aca="false">F8593</f>
        <v>73.94</v>
      </c>
      <c r="O8593" s="14" t="n">
        <f aca="false">G8593</f>
        <v>1.457</v>
      </c>
    </row>
    <row collapsed="false" customFormat="false" customHeight="false" hidden="false" ht="14" outlineLevel="0" r="8594">
      <c r="A8594" s="11" t="n">
        <v>41454.40625</v>
      </c>
      <c r="B8594" s="0" t="n">
        <v>234347</v>
      </c>
      <c r="C8594" s="0" t="n">
        <v>13.7</v>
      </c>
      <c r="D8594" s="0" t="n">
        <v>0.05807465</v>
      </c>
      <c r="E8594" s="0" t="n">
        <v>16.07</v>
      </c>
      <c r="F8594" s="0" t="n">
        <v>76.58</v>
      </c>
      <c r="G8594" s="0" t="n">
        <v>1.358</v>
      </c>
      <c r="H8594" s="0" t="n">
        <v>0</v>
      </c>
      <c r="I8594" s="0" t="s">
        <v>45</v>
      </c>
      <c r="J8594" s="13" t="inlineStr">
        <f aca="false">A8594</f>
        <is>
          <t/>
        </is>
      </c>
      <c r="K8594" s="14" t="n">
        <f aca="false">D8594*1000000/(15*60)</f>
        <v>64.5273888888889</v>
      </c>
      <c r="L8594" s="14" t="n">
        <f aca="false">E8594</f>
        <v>16.07</v>
      </c>
      <c r="M8594" s="14" t="n">
        <f aca="false">H8594*4</f>
        <v>0</v>
      </c>
      <c r="N8594" s="14" t="n">
        <f aca="false">F8594</f>
        <v>76.58</v>
      </c>
      <c r="O8594" s="14" t="n">
        <f aca="false">G8594</f>
        <v>1.358</v>
      </c>
    </row>
    <row collapsed="false" customFormat="false" customHeight="false" hidden="false" ht="14" outlineLevel="0" r="8595">
      <c r="A8595" s="11" t="n">
        <v>41454.4166666667</v>
      </c>
      <c r="B8595" s="0" t="n">
        <v>234348</v>
      </c>
      <c r="C8595" s="0" t="n">
        <v>13.77</v>
      </c>
      <c r="D8595" s="0" t="n">
        <v>0.1244409</v>
      </c>
      <c r="E8595" s="0" t="n">
        <v>15.75</v>
      </c>
      <c r="F8595" s="0" t="n">
        <v>79.48</v>
      </c>
      <c r="G8595" s="0" t="n">
        <v>1.865</v>
      </c>
      <c r="H8595" s="0" t="n">
        <v>0.2</v>
      </c>
      <c r="I8595" s="0" t="s">
        <v>45</v>
      </c>
      <c r="J8595" s="13" t="inlineStr">
        <f aca="false">A8595</f>
        <is>
          <t/>
        </is>
      </c>
      <c r="K8595" s="14" t="n">
        <f aca="false">D8595*1000000/(15*60)</f>
        <v>138.267666666667</v>
      </c>
      <c r="L8595" s="14" t="n">
        <f aca="false">E8595</f>
        <v>15.75</v>
      </c>
      <c r="M8595" s="14" t="n">
        <f aca="false">H8595*4</f>
        <v>0.8</v>
      </c>
      <c r="N8595" s="14" t="n">
        <f aca="false">F8595</f>
        <v>79.48</v>
      </c>
      <c r="O8595" s="14" t="n">
        <f aca="false">G8595</f>
        <v>1.865</v>
      </c>
    </row>
    <row collapsed="false" customFormat="false" customHeight="false" hidden="false" ht="14" outlineLevel="0" r="8596">
      <c r="A8596" s="11" t="n">
        <v>41454.4270833333</v>
      </c>
      <c r="B8596" s="0" t="n">
        <v>234349</v>
      </c>
      <c r="C8596" s="0" t="n">
        <v>13.78</v>
      </c>
      <c r="D8596" s="0" t="n">
        <v>0.1215562</v>
      </c>
      <c r="E8596" s="0" t="n">
        <v>15.44</v>
      </c>
      <c r="F8596" s="0" t="n">
        <v>81.9</v>
      </c>
      <c r="G8596" s="0" t="n">
        <v>1.896</v>
      </c>
      <c r="H8596" s="0" t="n">
        <v>0</v>
      </c>
      <c r="I8596" s="0" t="s">
        <v>45</v>
      </c>
      <c r="J8596" s="13" t="inlineStr">
        <f aca="false">A8596</f>
        <is>
          <t/>
        </is>
      </c>
      <c r="K8596" s="14" t="n">
        <f aca="false">D8596*1000000/(15*60)</f>
        <v>135.062444444444</v>
      </c>
      <c r="L8596" s="14" t="n">
        <f aca="false">E8596</f>
        <v>15.44</v>
      </c>
      <c r="M8596" s="14" t="n">
        <f aca="false">H8596*4</f>
        <v>0</v>
      </c>
      <c r="N8596" s="14" t="n">
        <f aca="false">F8596</f>
        <v>81.9</v>
      </c>
      <c r="O8596" s="14" t="n">
        <f aca="false">G8596</f>
        <v>1.896</v>
      </c>
    </row>
    <row collapsed="false" customFormat="false" customHeight="false" hidden="false" ht="14" outlineLevel="0" r="8597">
      <c r="A8597" s="11" t="n">
        <v>41454.4375</v>
      </c>
      <c r="B8597" s="0" t="n">
        <v>234350</v>
      </c>
      <c r="C8597" s="0" t="n">
        <v>13.77</v>
      </c>
      <c r="D8597" s="0" t="n">
        <v>0.1511994</v>
      </c>
      <c r="E8597" s="0" t="n">
        <v>15.3</v>
      </c>
      <c r="F8597" s="0" t="n">
        <v>82.1</v>
      </c>
      <c r="G8597" s="0" t="n">
        <v>1.818</v>
      </c>
      <c r="H8597" s="0" t="n">
        <v>0</v>
      </c>
      <c r="I8597" s="0" t="s">
        <v>45</v>
      </c>
      <c r="J8597" s="13" t="inlineStr">
        <f aca="false">A8597</f>
        <is>
          <t/>
        </is>
      </c>
      <c r="K8597" s="14" t="n">
        <f aca="false">D8597*1000000/(15*60)</f>
        <v>167.999333333333</v>
      </c>
      <c r="L8597" s="14" t="n">
        <f aca="false">E8597</f>
        <v>15.3</v>
      </c>
      <c r="M8597" s="14" t="n">
        <f aca="false">H8597*4</f>
        <v>0</v>
      </c>
      <c r="N8597" s="14" t="n">
        <f aca="false">F8597</f>
        <v>82.1</v>
      </c>
      <c r="O8597" s="14" t="n">
        <f aca="false">G8597</f>
        <v>1.818</v>
      </c>
    </row>
    <row collapsed="false" customFormat="false" customHeight="false" hidden="false" ht="14" outlineLevel="0" r="8598">
      <c r="A8598" s="11" t="n">
        <v>41454.4479166667</v>
      </c>
      <c r="B8598" s="0" t="n">
        <v>234351</v>
      </c>
      <c r="C8598" s="0" t="n">
        <v>13.78</v>
      </c>
      <c r="D8598" s="0" t="n">
        <v>0.1452904</v>
      </c>
      <c r="E8598" s="0" t="n">
        <v>15.08</v>
      </c>
      <c r="F8598" s="0" t="n">
        <v>84.2</v>
      </c>
      <c r="G8598" s="0" t="n">
        <v>1.758</v>
      </c>
      <c r="H8598" s="0" t="n">
        <v>0.2</v>
      </c>
      <c r="I8598" s="0" t="s">
        <v>45</v>
      </c>
      <c r="J8598" s="13" t="inlineStr">
        <f aca="false">A8598</f>
        <is>
          <t/>
        </is>
      </c>
      <c r="K8598" s="14" t="n">
        <f aca="false">D8598*1000000/(15*60)</f>
        <v>161.433777777778</v>
      </c>
      <c r="L8598" s="14" t="n">
        <f aca="false">E8598</f>
        <v>15.08</v>
      </c>
      <c r="M8598" s="14" t="n">
        <f aca="false">H8598*4</f>
        <v>0.8</v>
      </c>
      <c r="N8598" s="14" t="n">
        <f aca="false">F8598</f>
        <v>84.2</v>
      </c>
      <c r="O8598" s="14" t="n">
        <f aca="false">G8598</f>
        <v>1.758</v>
      </c>
    </row>
    <row collapsed="false" customFormat="false" customHeight="false" hidden="false" ht="14" outlineLevel="0" r="8599">
      <c r="A8599" s="11" t="n">
        <v>41454.4583333333</v>
      </c>
      <c r="B8599" s="0" t="n">
        <v>234352</v>
      </c>
      <c r="C8599" s="0" t="n">
        <v>13.79</v>
      </c>
      <c r="D8599" s="0" t="n">
        <v>0.2314652</v>
      </c>
      <c r="E8599" s="0" t="n">
        <v>15.38</v>
      </c>
      <c r="F8599" s="0" t="n">
        <v>85.3</v>
      </c>
      <c r="G8599" s="0" t="n">
        <v>1.357</v>
      </c>
      <c r="H8599" s="0" t="n">
        <v>0</v>
      </c>
      <c r="I8599" s="0" t="s">
        <v>45</v>
      </c>
      <c r="J8599" s="13" t="inlineStr">
        <f aca="false">A8599</f>
        <is>
          <t/>
        </is>
      </c>
      <c r="K8599" s="14" t="n">
        <f aca="false">D8599*1000000/(15*60)</f>
        <v>257.183555555556</v>
      </c>
      <c r="L8599" s="14" t="n">
        <f aca="false">E8599</f>
        <v>15.38</v>
      </c>
      <c r="M8599" s="14" t="n">
        <f aca="false">H8599*4</f>
        <v>0</v>
      </c>
      <c r="N8599" s="14" t="n">
        <f aca="false">F8599</f>
        <v>85.3</v>
      </c>
      <c r="O8599" s="14" t="n">
        <f aca="false">G8599</f>
        <v>1.357</v>
      </c>
    </row>
    <row collapsed="false" customFormat="false" customHeight="false" hidden="false" ht="14" outlineLevel="0" r="8600">
      <c r="A8600" s="11" t="n">
        <v>41454.46875</v>
      </c>
      <c r="B8600" s="0" t="n">
        <v>234353</v>
      </c>
      <c r="C8600" s="0" t="n">
        <v>13.78</v>
      </c>
      <c r="D8600" s="0" t="n">
        <v>0.1505635</v>
      </c>
      <c r="E8600" s="0" t="n">
        <v>15.54</v>
      </c>
      <c r="F8600" s="0" t="n">
        <v>85.6</v>
      </c>
      <c r="G8600" s="0" t="n">
        <v>1.078</v>
      </c>
      <c r="H8600" s="0" t="n">
        <v>0</v>
      </c>
      <c r="I8600" s="0" t="s">
        <v>45</v>
      </c>
      <c r="J8600" s="13" t="inlineStr">
        <f aca="false">A8600</f>
        <is>
          <t/>
        </is>
      </c>
      <c r="K8600" s="14" t="n">
        <f aca="false">D8600*1000000/(15*60)</f>
        <v>167.292777777778</v>
      </c>
      <c r="L8600" s="14" t="n">
        <f aca="false">E8600</f>
        <v>15.54</v>
      </c>
      <c r="M8600" s="14" t="n">
        <f aca="false">H8600*4</f>
        <v>0</v>
      </c>
      <c r="N8600" s="14" t="n">
        <f aca="false">F8600</f>
        <v>85.6</v>
      </c>
      <c r="O8600" s="14" t="n">
        <f aca="false">G8600</f>
        <v>1.078</v>
      </c>
    </row>
    <row collapsed="false" customFormat="false" customHeight="false" hidden="false" ht="14" outlineLevel="0" r="8601">
      <c r="A8601" s="11" t="n">
        <v>41454.4791666667</v>
      </c>
      <c r="B8601" s="0" t="n">
        <v>234354</v>
      </c>
      <c r="C8601" s="0" t="n">
        <v>13.79</v>
      </c>
      <c r="D8601" s="0" t="n">
        <v>0.1244677</v>
      </c>
      <c r="E8601" s="0" t="n">
        <v>15.69</v>
      </c>
      <c r="F8601" s="0" t="n">
        <v>85.7</v>
      </c>
      <c r="G8601" s="0" t="n">
        <v>1.128</v>
      </c>
      <c r="H8601" s="0" t="n">
        <v>0.2</v>
      </c>
      <c r="I8601" s="0" t="s">
        <v>45</v>
      </c>
      <c r="J8601" s="13" t="inlineStr">
        <f aca="false">A8601</f>
        <is>
          <t/>
        </is>
      </c>
      <c r="K8601" s="14" t="n">
        <f aca="false">D8601*1000000/(15*60)</f>
        <v>138.297444444444</v>
      </c>
      <c r="L8601" s="14" t="n">
        <f aca="false">E8601</f>
        <v>15.69</v>
      </c>
      <c r="M8601" s="14" t="n">
        <f aca="false">H8601*4</f>
        <v>0.8</v>
      </c>
      <c r="N8601" s="14" t="n">
        <f aca="false">F8601</f>
        <v>85.7</v>
      </c>
      <c r="O8601" s="14" t="n">
        <f aca="false">G8601</f>
        <v>1.128</v>
      </c>
    </row>
    <row collapsed="false" customFormat="false" customHeight="false" hidden="false" ht="14" outlineLevel="0" r="8602">
      <c r="A8602" s="11" t="n">
        <v>41454.4895833333</v>
      </c>
      <c r="B8602" s="0" t="n">
        <v>234355</v>
      </c>
      <c r="C8602" s="0" t="n">
        <v>13.79</v>
      </c>
      <c r="D8602" s="0" t="n">
        <v>0.1477775</v>
      </c>
      <c r="E8602" s="0" t="n">
        <v>15.66</v>
      </c>
      <c r="F8602" s="0" t="n">
        <v>85.9</v>
      </c>
      <c r="G8602" s="0" t="n">
        <v>1.56</v>
      </c>
      <c r="H8602" s="0" t="n">
        <v>0</v>
      </c>
      <c r="I8602" s="0" t="s">
        <v>45</v>
      </c>
      <c r="J8602" s="13" t="inlineStr">
        <f aca="false">A8602</f>
        <is>
          <t/>
        </is>
      </c>
      <c r="K8602" s="14" t="n">
        <f aca="false">D8602*1000000/(15*60)</f>
        <v>164.197222222222</v>
      </c>
      <c r="L8602" s="14" t="n">
        <f aca="false">E8602</f>
        <v>15.66</v>
      </c>
      <c r="M8602" s="14" t="n">
        <f aca="false">H8602*4</f>
        <v>0</v>
      </c>
      <c r="N8602" s="14" t="n">
        <f aca="false">F8602</f>
        <v>85.9</v>
      </c>
      <c r="O8602" s="14" t="n">
        <f aca="false">G8602</f>
        <v>1.56</v>
      </c>
    </row>
    <row collapsed="false" customFormat="false" customHeight="false" hidden="false" ht="14" outlineLevel="0" r="8603">
      <c r="A8603" s="11" t="n">
        <v>41454.5</v>
      </c>
      <c r="B8603" s="0" t="n">
        <v>234356</v>
      </c>
      <c r="C8603" s="0" t="n">
        <v>13.79</v>
      </c>
      <c r="D8603" s="0" t="n">
        <v>0.1896973</v>
      </c>
      <c r="E8603" s="0" t="n">
        <v>15.83</v>
      </c>
      <c r="F8603" s="0" t="n">
        <v>86.2</v>
      </c>
      <c r="G8603" s="0" t="n">
        <v>1.528</v>
      </c>
      <c r="H8603" s="0" t="n">
        <v>0.4</v>
      </c>
      <c r="I8603" s="0" t="s">
        <v>45</v>
      </c>
      <c r="J8603" s="13" t="inlineStr">
        <f aca="false">A8603</f>
        <is>
          <t/>
        </is>
      </c>
      <c r="K8603" s="14" t="n">
        <f aca="false">D8603*1000000/(15*60)</f>
        <v>210.774777777778</v>
      </c>
      <c r="L8603" s="14" t="n">
        <f aca="false">E8603</f>
        <v>15.83</v>
      </c>
      <c r="M8603" s="14" t="n">
        <f aca="false">H8603*4</f>
        <v>1.6</v>
      </c>
      <c r="N8603" s="14" t="n">
        <f aca="false">F8603</f>
        <v>86.2</v>
      </c>
      <c r="O8603" s="14" t="n">
        <f aca="false">G8603</f>
        <v>1.528</v>
      </c>
    </row>
    <row collapsed="false" customFormat="false" customHeight="false" hidden="false" ht="14" outlineLevel="0" r="8604">
      <c r="A8604" s="11" t="n">
        <v>41454.5104166667</v>
      </c>
      <c r="B8604" s="0" t="n">
        <v>234357</v>
      </c>
      <c r="C8604" s="0" t="n">
        <v>13.78</v>
      </c>
      <c r="D8604" s="0" t="n">
        <v>0.1784629</v>
      </c>
      <c r="E8604" s="0" t="n">
        <v>15.89</v>
      </c>
      <c r="F8604" s="0" t="n">
        <v>86.3</v>
      </c>
      <c r="G8604" s="0" t="n">
        <v>2.013</v>
      </c>
      <c r="H8604" s="0" t="n">
        <v>0.2</v>
      </c>
      <c r="I8604" s="0" t="s">
        <v>45</v>
      </c>
      <c r="J8604" s="13" t="inlineStr">
        <f aca="false">A8604</f>
        <is>
          <t/>
        </is>
      </c>
      <c r="K8604" s="14" t="n">
        <f aca="false">D8604*1000000/(15*60)</f>
        <v>198.292111111111</v>
      </c>
      <c r="L8604" s="14" t="n">
        <f aca="false">E8604</f>
        <v>15.89</v>
      </c>
      <c r="M8604" s="14" t="n">
        <f aca="false">H8604*4</f>
        <v>0.8</v>
      </c>
      <c r="N8604" s="14" t="n">
        <f aca="false">F8604</f>
        <v>86.3</v>
      </c>
      <c r="O8604" s="14" t="n">
        <f aca="false">G8604</f>
        <v>2.013</v>
      </c>
    </row>
    <row collapsed="false" customFormat="false" customHeight="false" hidden="false" ht="14" outlineLevel="0" r="8605">
      <c r="A8605" s="11" t="n">
        <v>41454.5208333333</v>
      </c>
      <c r="B8605" s="0" t="n">
        <v>234358</v>
      </c>
      <c r="C8605" s="0" t="n">
        <v>13.8</v>
      </c>
      <c r="D8605" s="0" t="n">
        <v>0.07089853</v>
      </c>
      <c r="E8605" s="0" t="n">
        <v>15.44</v>
      </c>
      <c r="F8605" s="0" t="n">
        <v>86.8</v>
      </c>
      <c r="G8605" s="0" t="n">
        <v>1.332</v>
      </c>
      <c r="H8605" s="0" t="n">
        <v>0.6</v>
      </c>
      <c r="I8605" s="0" t="s">
        <v>45</v>
      </c>
      <c r="J8605" s="13" t="inlineStr">
        <f aca="false">A8605</f>
        <is>
          <t/>
        </is>
      </c>
      <c r="K8605" s="14" t="n">
        <f aca="false">D8605*1000000/(15*60)</f>
        <v>78.7761444444444</v>
      </c>
      <c r="L8605" s="14" t="n">
        <f aca="false">E8605</f>
        <v>15.44</v>
      </c>
      <c r="M8605" s="14" t="n">
        <f aca="false">H8605*4</f>
        <v>2.4</v>
      </c>
      <c r="N8605" s="14" t="n">
        <f aca="false">F8605</f>
        <v>86.8</v>
      </c>
      <c r="O8605" s="14" t="n">
        <f aca="false">G8605</f>
        <v>1.332</v>
      </c>
    </row>
    <row collapsed="false" customFormat="false" customHeight="false" hidden="false" ht="14" outlineLevel="0" r="8606">
      <c r="A8606" s="11" t="n">
        <v>41454.53125</v>
      </c>
      <c r="B8606" s="0" t="n">
        <v>234359</v>
      </c>
      <c r="C8606" s="0" t="n">
        <v>13.81</v>
      </c>
      <c r="D8606" s="0" t="n">
        <v>0.1408653</v>
      </c>
      <c r="E8606" s="0" t="n">
        <v>14.3</v>
      </c>
      <c r="F8606" s="0" t="n">
        <v>87.5</v>
      </c>
      <c r="G8606" s="0" t="n">
        <v>2.671</v>
      </c>
      <c r="H8606" s="0" t="n">
        <v>1</v>
      </c>
      <c r="I8606" s="0" t="s">
        <v>45</v>
      </c>
      <c r="J8606" s="13" t="inlineStr">
        <f aca="false">A8606</f>
        <is>
          <t/>
        </is>
      </c>
      <c r="K8606" s="14" t="n">
        <f aca="false">D8606*1000000/(15*60)</f>
        <v>156.517</v>
      </c>
      <c r="L8606" s="14" t="n">
        <f aca="false">E8606</f>
        <v>14.3</v>
      </c>
      <c r="M8606" s="14" t="n">
        <f aca="false">H8606*4</f>
        <v>4</v>
      </c>
      <c r="N8606" s="14" t="n">
        <f aca="false">F8606</f>
        <v>87.5</v>
      </c>
      <c r="O8606" s="14" t="n">
        <f aca="false">G8606</f>
        <v>2.671</v>
      </c>
    </row>
    <row collapsed="false" customFormat="false" customHeight="false" hidden="false" ht="14" outlineLevel="0" r="8607">
      <c r="A8607" s="11" t="n">
        <v>41454.5416666667</v>
      </c>
      <c r="B8607" s="0" t="n">
        <v>234360</v>
      </c>
      <c r="C8607" s="0" t="n">
        <v>13.82</v>
      </c>
      <c r="D8607" s="0" t="n">
        <v>0.1829616</v>
      </c>
      <c r="E8607" s="0" t="n">
        <v>14.13</v>
      </c>
      <c r="F8607" s="0" t="n">
        <v>87.9</v>
      </c>
      <c r="G8607" s="0" t="n">
        <v>2.515</v>
      </c>
      <c r="H8607" s="0" t="n">
        <v>0.2</v>
      </c>
      <c r="I8607" s="0" t="s">
        <v>45</v>
      </c>
      <c r="J8607" s="13" t="inlineStr">
        <f aca="false">A8607</f>
        <is>
          <t/>
        </is>
      </c>
      <c r="K8607" s="14" t="n">
        <f aca="false">D8607*1000000/(15*60)</f>
        <v>203.290666666667</v>
      </c>
      <c r="L8607" s="14" t="n">
        <f aca="false">E8607</f>
        <v>14.13</v>
      </c>
      <c r="M8607" s="14" t="n">
        <f aca="false">H8607*4</f>
        <v>0.8</v>
      </c>
      <c r="N8607" s="14" t="n">
        <f aca="false">F8607</f>
        <v>87.9</v>
      </c>
      <c r="O8607" s="14" t="n">
        <f aca="false">G8607</f>
        <v>2.515</v>
      </c>
    </row>
    <row collapsed="false" customFormat="false" customHeight="false" hidden="false" ht="14" outlineLevel="0" r="8608">
      <c r="A8608" s="11" t="n">
        <v>41454.5520833333</v>
      </c>
      <c r="B8608" s="0" t="n">
        <v>234361</v>
      </c>
      <c r="C8608" s="0" t="n">
        <v>13.82</v>
      </c>
      <c r="D8608" s="0" t="n">
        <v>0.2287557</v>
      </c>
      <c r="E8608" s="0" t="n">
        <v>14.5</v>
      </c>
      <c r="F8608" s="0" t="n">
        <v>87.3</v>
      </c>
      <c r="G8608" s="0" t="n">
        <v>1.914</v>
      </c>
      <c r="H8608" s="0" t="n">
        <v>0.2</v>
      </c>
      <c r="I8608" s="0" t="s">
        <v>45</v>
      </c>
      <c r="J8608" s="13" t="inlineStr">
        <f aca="false">A8608</f>
        <is>
          <t/>
        </is>
      </c>
      <c r="K8608" s="14" t="n">
        <f aca="false">D8608*1000000/(15*60)</f>
        <v>254.173</v>
      </c>
      <c r="L8608" s="14" t="n">
        <f aca="false">E8608</f>
        <v>14.5</v>
      </c>
      <c r="M8608" s="14" t="n">
        <f aca="false">H8608*4</f>
        <v>0.8</v>
      </c>
      <c r="N8608" s="14" t="n">
        <f aca="false">F8608</f>
        <v>87.3</v>
      </c>
      <c r="O8608" s="14" t="n">
        <f aca="false">G8608</f>
        <v>1.914</v>
      </c>
    </row>
    <row collapsed="false" customFormat="false" customHeight="false" hidden="false" ht="14" outlineLevel="0" r="8609">
      <c r="A8609" s="11" t="n">
        <v>41454.5625</v>
      </c>
      <c r="B8609" s="0" t="n">
        <v>234362</v>
      </c>
      <c r="C8609" s="0" t="n">
        <v>13.81</v>
      </c>
      <c r="D8609" s="0" t="n">
        <v>0.1760718</v>
      </c>
      <c r="E8609" s="0" t="n">
        <v>14.56</v>
      </c>
      <c r="F8609" s="0" t="n">
        <v>87</v>
      </c>
      <c r="G8609" s="0" t="n">
        <v>1.806</v>
      </c>
      <c r="H8609" s="0" t="n">
        <v>0</v>
      </c>
      <c r="I8609" s="0" t="s">
        <v>45</v>
      </c>
      <c r="J8609" s="13" t="inlineStr">
        <f aca="false">A8609</f>
        <is>
          <t/>
        </is>
      </c>
      <c r="K8609" s="14" t="n">
        <f aca="false">D8609*1000000/(15*60)</f>
        <v>195.635333333333</v>
      </c>
      <c r="L8609" s="14" t="n">
        <f aca="false">E8609</f>
        <v>14.56</v>
      </c>
      <c r="M8609" s="14" t="n">
        <f aca="false">H8609*4</f>
        <v>0</v>
      </c>
      <c r="N8609" s="14" t="n">
        <f aca="false">F8609</f>
        <v>87</v>
      </c>
      <c r="O8609" s="14" t="n">
        <f aca="false">G8609</f>
        <v>1.806</v>
      </c>
    </row>
    <row collapsed="false" customFormat="false" customHeight="false" hidden="false" ht="14" outlineLevel="0" r="8610">
      <c r="A8610" s="11" t="n">
        <v>41454.5729166667</v>
      </c>
      <c r="B8610" s="0" t="n">
        <v>234363</v>
      </c>
      <c r="C8610" s="0" t="n">
        <v>13.82</v>
      </c>
      <c r="D8610" s="0" t="n">
        <v>0.2124236</v>
      </c>
      <c r="E8610" s="0" t="n">
        <v>14.64</v>
      </c>
      <c r="F8610" s="0" t="n">
        <v>87.3</v>
      </c>
      <c r="G8610" s="0" t="n">
        <v>1.706</v>
      </c>
      <c r="H8610" s="0" t="n">
        <v>0.2</v>
      </c>
      <c r="I8610" s="0" t="s">
        <v>45</v>
      </c>
      <c r="J8610" s="13" t="inlineStr">
        <f aca="false">A8610</f>
        <is>
          <t/>
        </is>
      </c>
      <c r="K8610" s="14" t="n">
        <f aca="false">D8610*1000000/(15*60)</f>
        <v>236.026222222222</v>
      </c>
      <c r="L8610" s="14" t="n">
        <f aca="false">E8610</f>
        <v>14.64</v>
      </c>
      <c r="M8610" s="14" t="n">
        <f aca="false">H8610*4</f>
        <v>0.8</v>
      </c>
      <c r="N8610" s="14" t="n">
        <f aca="false">F8610</f>
        <v>87.3</v>
      </c>
      <c r="O8610" s="14" t="n">
        <f aca="false">G8610</f>
        <v>1.706</v>
      </c>
    </row>
    <row collapsed="false" customFormat="false" customHeight="false" hidden="false" ht="14" outlineLevel="0" r="8611">
      <c r="A8611" s="11" t="n">
        <v>41454.5833333333</v>
      </c>
      <c r="B8611" s="0" t="n">
        <v>234364</v>
      </c>
      <c r="C8611" s="0" t="n">
        <v>13.82</v>
      </c>
      <c r="D8611" s="0" t="n">
        <v>0.2495254</v>
      </c>
      <c r="E8611" s="0" t="n">
        <v>14.99</v>
      </c>
      <c r="F8611" s="0" t="n">
        <v>86.2</v>
      </c>
      <c r="G8611" s="0" t="n">
        <v>2</v>
      </c>
      <c r="H8611" s="0" t="n">
        <v>0.2</v>
      </c>
      <c r="I8611" s="0" t="s">
        <v>45</v>
      </c>
      <c r="J8611" s="13" t="inlineStr">
        <f aca="false">A8611</f>
        <is>
          <t/>
        </is>
      </c>
      <c r="K8611" s="14" t="n">
        <f aca="false">D8611*1000000/(15*60)</f>
        <v>277.250444444444</v>
      </c>
      <c r="L8611" s="14" t="n">
        <f aca="false">E8611</f>
        <v>14.99</v>
      </c>
      <c r="M8611" s="14" t="n">
        <f aca="false">H8611*4</f>
        <v>0.8</v>
      </c>
      <c r="N8611" s="14" t="n">
        <f aca="false">F8611</f>
        <v>86.2</v>
      </c>
      <c r="O8611" s="14" t="n">
        <f aca="false">G8611</f>
        <v>2</v>
      </c>
    </row>
    <row collapsed="false" customFormat="false" customHeight="false" hidden="false" ht="14" outlineLevel="0" r="8612">
      <c r="A8612" s="11" t="n">
        <v>41454.59375</v>
      </c>
      <c r="B8612" s="0" t="n">
        <v>234365</v>
      </c>
      <c r="C8612" s="0" t="n">
        <v>13.82</v>
      </c>
      <c r="D8612" s="0" t="n">
        <v>0.2498614</v>
      </c>
      <c r="E8612" s="0" t="n">
        <v>15.09</v>
      </c>
      <c r="F8612" s="0" t="n">
        <v>85.4</v>
      </c>
      <c r="G8612" s="0" t="n">
        <v>2.16</v>
      </c>
      <c r="H8612" s="0" t="n">
        <v>0</v>
      </c>
      <c r="I8612" s="0" t="s">
        <v>45</v>
      </c>
      <c r="J8612" s="13" t="inlineStr">
        <f aca="false">A8612</f>
        <is>
          <t/>
        </is>
      </c>
      <c r="K8612" s="14" t="n">
        <f aca="false">D8612*1000000/(15*60)</f>
        <v>277.623777777778</v>
      </c>
      <c r="L8612" s="14" t="n">
        <f aca="false">E8612</f>
        <v>15.09</v>
      </c>
      <c r="M8612" s="14" t="n">
        <f aca="false">H8612*4</f>
        <v>0</v>
      </c>
      <c r="N8612" s="14" t="n">
        <f aca="false">F8612</f>
        <v>85.4</v>
      </c>
      <c r="O8612" s="14" t="n">
        <f aca="false">G8612</f>
        <v>2.16</v>
      </c>
    </row>
    <row collapsed="false" customFormat="false" customHeight="false" hidden="false" ht="14" outlineLevel="0" r="8613">
      <c r="A8613" s="11" t="n">
        <v>41454.6041666667</v>
      </c>
      <c r="B8613" s="0" t="n">
        <v>234366</v>
      </c>
      <c r="C8613" s="0" t="n">
        <v>13.81</v>
      </c>
      <c r="D8613" s="0" t="n">
        <v>0.2035824</v>
      </c>
      <c r="E8613" s="0" t="n">
        <v>15.19</v>
      </c>
      <c r="F8613" s="0" t="n">
        <v>84.6</v>
      </c>
      <c r="G8613" s="0" t="n">
        <v>1.826</v>
      </c>
      <c r="H8613" s="0" t="n">
        <v>0.2</v>
      </c>
      <c r="I8613" s="0" t="s">
        <v>45</v>
      </c>
      <c r="J8613" s="13" t="inlineStr">
        <f aca="false">A8613</f>
        <is>
          <t/>
        </is>
      </c>
      <c r="K8613" s="14" t="n">
        <f aca="false">D8613*1000000/(15*60)</f>
        <v>226.202666666667</v>
      </c>
      <c r="L8613" s="14" t="n">
        <f aca="false">E8613</f>
        <v>15.19</v>
      </c>
      <c r="M8613" s="14" t="n">
        <f aca="false">H8613*4</f>
        <v>0.8</v>
      </c>
      <c r="N8613" s="14" t="n">
        <f aca="false">F8613</f>
        <v>84.6</v>
      </c>
      <c r="O8613" s="14" t="n">
        <f aca="false">G8613</f>
        <v>1.826</v>
      </c>
    </row>
    <row collapsed="false" customFormat="false" customHeight="false" hidden="false" ht="14" outlineLevel="0" r="8614">
      <c r="A8614" s="11" t="n">
        <v>41454.6145833333</v>
      </c>
      <c r="B8614" s="0" t="n">
        <v>234367</v>
      </c>
      <c r="C8614" s="0" t="n">
        <v>13.82</v>
      </c>
      <c r="D8614" s="0" t="n">
        <v>0.1673167</v>
      </c>
      <c r="E8614" s="0" t="n">
        <v>14.88</v>
      </c>
      <c r="F8614" s="0" t="n">
        <v>85.4</v>
      </c>
      <c r="G8614" s="0" t="n">
        <v>1.858</v>
      </c>
      <c r="H8614" s="0" t="n">
        <v>0</v>
      </c>
      <c r="I8614" s="0" t="n">
        <v>78.39</v>
      </c>
      <c r="J8614" s="13" t="inlineStr">
        <f aca="false">A8614</f>
        <is>
          <t/>
        </is>
      </c>
      <c r="K8614" s="14" t="n">
        <f aca="false">D8614*1000000/(15*60)</f>
        <v>185.907444444444</v>
      </c>
      <c r="L8614" s="14" t="n">
        <f aca="false">E8614</f>
        <v>14.88</v>
      </c>
      <c r="M8614" s="14" t="n">
        <f aca="false">H8614*4</f>
        <v>0</v>
      </c>
      <c r="N8614" s="14" t="n">
        <f aca="false">F8614</f>
        <v>85.4</v>
      </c>
      <c r="O8614" s="14" t="n">
        <f aca="false">G8614</f>
        <v>1.858</v>
      </c>
    </row>
    <row collapsed="false" customFormat="false" customHeight="false" hidden="false" ht="14" outlineLevel="0" r="8615">
      <c r="A8615" s="11" t="n">
        <v>41454.625</v>
      </c>
      <c r="B8615" s="0" t="n">
        <v>234368</v>
      </c>
      <c r="C8615" s="0" t="n">
        <v>13.81</v>
      </c>
      <c r="D8615" s="0" t="n">
        <v>0.4606562</v>
      </c>
      <c r="E8615" s="0" t="n">
        <v>15.97</v>
      </c>
      <c r="F8615" s="0" t="n">
        <v>79</v>
      </c>
      <c r="G8615" s="0" t="n">
        <v>2.11</v>
      </c>
      <c r="H8615" s="0" t="n">
        <v>0</v>
      </c>
      <c r="I8615" s="0" t="s">
        <v>45</v>
      </c>
      <c r="J8615" s="13" t="inlineStr">
        <f aca="false">A8615</f>
        <is>
          <t/>
        </is>
      </c>
      <c r="K8615" s="14" t="n">
        <f aca="false">D8615*1000000/(15*60)</f>
        <v>511.840222222222</v>
      </c>
      <c r="L8615" s="14" t="n">
        <f aca="false">E8615</f>
        <v>15.97</v>
      </c>
      <c r="M8615" s="14" t="n">
        <f aca="false">H8615*4</f>
        <v>0</v>
      </c>
      <c r="N8615" s="14" t="n">
        <f aca="false">F8615</f>
        <v>79</v>
      </c>
      <c r="O8615" s="14" t="n">
        <f aca="false">G8615</f>
        <v>2.11</v>
      </c>
    </row>
    <row collapsed="false" customFormat="false" customHeight="false" hidden="false" ht="14" outlineLevel="0" r="8616">
      <c r="A8616" s="11" t="n">
        <v>41454.6354166667</v>
      </c>
      <c r="B8616" s="0" t="n">
        <v>234369</v>
      </c>
      <c r="C8616" s="0" t="n">
        <v>13.79</v>
      </c>
      <c r="D8616" s="0" t="n">
        <v>0.4867326</v>
      </c>
      <c r="E8616" s="0" t="n">
        <v>16.47</v>
      </c>
      <c r="F8616" s="0" t="n">
        <v>75.66</v>
      </c>
      <c r="G8616" s="0" t="n">
        <v>3.047</v>
      </c>
      <c r="H8616" s="0" t="n">
        <v>0</v>
      </c>
      <c r="I8616" s="0" t="s">
        <v>45</v>
      </c>
      <c r="J8616" s="13" t="inlineStr">
        <f aca="false">A8616</f>
        <is>
          <t/>
        </is>
      </c>
      <c r="K8616" s="14" t="n">
        <f aca="false">D8616*1000000/(15*60)</f>
        <v>540.814</v>
      </c>
      <c r="L8616" s="14" t="n">
        <f aca="false">E8616</f>
        <v>16.47</v>
      </c>
      <c r="M8616" s="14" t="n">
        <f aca="false">H8616*4</f>
        <v>0</v>
      </c>
      <c r="N8616" s="14" t="n">
        <f aca="false">F8616</f>
        <v>75.66</v>
      </c>
      <c r="O8616" s="14" t="n">
        <f aca="false">G8616</f>
        <v>3.047</v>
      </c>
    </row>
    <row collapsed="false" customFormat="false" customHeight="false" hidden="false" ht="14" outlineLevel="0" r="8617">
      <c r="A8617" s="11" t="n">
        <v>41454.6458333333</v>
      </c>
      <c r="B8617" s="0" t="n">
        <v>234370</v>
      </c>
      <c r="C8617" s="0" t="n">
        <v>13.78</v>
      </c>
      <c r="D8617" s="0" t="n">
        <v>0.5829518</v>
      </c>
      <c r="E8617" s="0" t="n">
        <v>17.26</v>
      </c>
      <c r="F8617" s="0" t="n">
        <v>68.84</v>
      </c>
      <c r="G8617" s="0" t="n">
        <v>4.029</v>
      </c>
      <c r="H8617" s="0" t="n">
        <v>0</v>
      </c>
      <c r="I8617" s="0" t="s">
        <v>45</v>
      </c>
      <c r="J8617" s="13" t="inlineStr">
        <f aca="false">A8617</f>
        <is>
          <t/>
        </is>
      </c>
      <c r="K8617" s="14" t="n">
        <f aca="false">D8617*1000000/(15*60)</f>
        <v>647.724222222222</v>
      </c>
      <c r="L8617" s="14" t="n">
        <f aca="false">E8617</f>
        <v>17.26</v>
      </c>
      <c r="M8617" s="14" t="n">
        <f aca="false">H8617*4</f>
        <v>0</v>
      </c>
      <c r="N8617" s="14" t="n">
        <f aca="false">F8617</f>
        <v>68.84</v>
      </c>
      <c r="O8617" s="14" t="n">
        <f aca="false">G8617</f>
        <v>4.029</v>
      </c>
    </row>
    <row collapsed="false" customFormat="false" customHeight="false" hidden="false" ht="14" outlineLevel="0" r="8618">
      <c r="A8618" s="11" t="n">
        <v>41454.65625</v>
      </c>
      <c r="B8618" s="0" t="n">
        <v>234371</v>
      </c>
      <c r="C8618" s="0" t="n">
        <v>13.74</v>
      </c>
      <c r="D8618" s="0" t="n">
        <v>0.5898759</v>
      </c>
      <c r="E8618" s="0" t="n">
        <v>17.36</v>
      </c>
      <c r="F8618" s="0" t="n">
        <v>66.88</v>
      </c>
      <c r="G8618" s="0" t="n">
        <v>3.91</v>
      </c>
      <c r="H8618" s="0" t="n">
        <v>0</v>
      </c>
      <c r="I8618" s="0" t="s">
        <v>45</v>
      </c>
      <c r="J8618" s="13" t="inlineStr">
        <f aca="false">A8618</f>
        <is>
          <t/>
        </is>
      </c>
      <c r="K8618" s="14" t="n">
        <f aca="false">D8618*1000000/(15*60)</f>
        <v>655.417666666667</v>
      </c>
      <c r="L8618" s="14" t="n">
        <f aca="false">E8618</f>
        <v>17.36</v>
      </c>
      <c r="M8618" s="14" t="n">
        <f aca="false">H8618*4</f>
        <v>0</v>
      </c>
      <c r="N8618" s="14" t="n">
        <f aca="false">F8618</f>
        <v>66.88</v>
      </c>
      <c r="O8618" s="14" t="n">
        <f aca="false">G8618</f>
        <v>3.91</v>
      </c>
    </row>
    <row collapsed="false" customFormat="false" customHeight="false" hidden="false" ht="14" outlineLevel="0" r="8619">
      <c r="A8619" s="11" t="n">
        <v>41454.6666666667</v>
      </c>
      <c r="B8619" s="0" t="n">
        <v>234372</v>
      </c>
      <c r="C8619" s="0" t="n">
        <v>13.74</v>
      </c>
      <c r="D8619" s="0" t="n">
        <v>0.4928578</v>
      </c>
      <c r="E8619" s="0" t="n">
        <v>17.18</v>
      </c>
      <c r="F8619" s="0" t="n">
        <v>63.75</v>
      </c>
      <c r="G8619" s="0" t="n">
        <v>4.611</v>
      </c>
      <c r="H8619" s="0" t="n">
        <v>0</v>
      </c>
      <c r="I8619" s="0" t="s">
        <v>45</v>
      </c>
      <c r="J8619" s="13" t="inlineStr">
        <f aca="false">A8619</f>
        <is>
          <t/>
        </is>
      </c>
      <c r="K8619" s="14" t="n">
        <f aca="false">D8619*1000000/(15*60)</f>
        <v>547.619777777778</v>
      </c>
      <c r="L8619" s="14" t="n">
        <f aca="false">E8619</f>
        <v>17.18</v>
      </c>
      <c r="M8619" s="14" t="n">
        <f aca="false">H8619*4</f>
        <v>0</v>
      </c>
      <c r="N8619" s="14" t="n">
        <f aca="false">F8619</f>
        <v>63.75</v>
      </c>
      <c r="O8619" s="14" t="n">
        <f aca="false">G8619</f>
        <v>4.611</v>
      </c>
    </row>
    <row collapsed="false" customFormat="false" customHeight="false" hidden="false" ht="14" outlineLevel="0" r="8620">
      <c r="A8620" s="11" t="n">
        <v>41454.6770833333</v>
      </c>
      <c r="B8620" s="0" t="n">
        <v>234373</v>
      </c>
      <c r="C8620" s="0" t="n">
        <v>13.74</v>
      </c>
      <c r="D8620" s="0" t="n">
        <v>0.3986621</v>
      </c>
      <c r="E8620" s="0" t="n">
        <v>17.1</v>
      </c>
      <c r="F8620" s="0" t="n">
        <v>62.91</v>
      </c>
      <c r="G8620" s="0" t="n">
        <v>3.644</v>
      </c>
      <c r="H8620" s="0" t="n">
        <v>0</v>
      </c>
      <c r="I8620" s="0" t="s">
        <v>45</v>
      </c>
      <c r="J8620" s="13" t="inlineStr">
        <f aca="false">A8620</f>
        <is>
          <t/>
        </is>
      </c>
      <c r="K8620" s="14" t="n">
        <f aca="false">D8620*1000000/(15*60)</f>
        <v>442.957888888889</v>
      </c>
      <c r="L8620" s="14" t="n">
        <f aca="false">E8620</f>
        <v>17.1</v>
      </c>
      <c r="M8620" s="14" t="n">
        <f aca="false">H8620*4</f>
        <v>0</v>
      </c>
      <c r="N8620" s="14" t="n">
        <f aca="false">F8620</f>
        <v>62.91</v>
      </c>
      <c r="O8620" s="14" t="n">
        <f aca="false">G8620</f>
        <v>3.644</v>
      </c>
    </row>
    <row collapsed="false" customFormat="false" customHeight="false" hidden="false" ht="14" outlineLevel="0" r="8621">
      <c r="A8621" s="11" t="n">
        <v>41454.6875</v>
      </c>
      <c r="B8621" s="0" t="n">
        <v>234374</v>
      </c>
      <c r="C8621" s="0" t="n">
        <v>13.72</v>
      </c>
      <c r="D8621" s="0" t="n">
        <v>0.5054448</v>
      </c>
      <c r="E8621" s="0" t="n">
        <v>17.65</v>
      </c>
      <c r="F8621" s="0" t="n">
        <v>61.53</v>
      </c>
      <c r="G8621" s="0" t="n">
        <v>3.994</v>
      </c>
      <c r="H8621" s="0" t="n">
        <v>0</v>
      </c>
      <c r="I8621" s="0" t="s">
        <v>45</v>
      </c>
      <c r="J8621" s="13" t="inlineStr">
        <f aca="false">A8621</f>
        <is>
          <t/>
        </is>
      </c>
      <c r="K8621" s="14" t="n">
        <f aca="false">D8621*1000000/(15*60)</f>
        <v>561.605333333333</v>
      </c>
      <c r="L8621" s="14" t="n">
        <f aca="false">E8621</f>
        <v>17.65</v>
      </c>
      <c r="M8621" s="14" t="n">
        <f aca="false">H8621*4</f>
        <v>0</v>
      </c>
      <c r="N8621" s="14" t="n">
        <f aca="false">F8621</f>
        <v>61.53</v>
      </c>
      <c r="O8621" s="14" t="n">
        <f aca="false">G8621</f>
        <v>3.994</v>
      </c>
    </row>
    <row collapsed="false" customFormat="false" customHeight="false" hidden="false" ht="14" outlineLevel="0" r="8622">
      <c r="A8622" s="11" t="n">
        <v>41454.6979166667</v>
      </c>
      <c r="B8622" s="0" t="n">
        <v>234375</v>
      </c>
      <c r="C8622" s="0" t="n">
        <v>13.71</v>
      </c>
      <c r="D8622" s="0" t="n">
        <v>0.4482856</v>
      </c>
      <c r="E8622" s="0" t="n">
        <v>17.51</v>
      </c>
      <c r="F8622" s="0" t="n">
        <v>59.35</v>
      </c>
      <c r="G8622" s="0" t="n">
        <v>3.169</v>
      </c>
      <c r="H8622" s="0" t="n">
        <v>0</v>
      </c>
      <c r="I8622" s="0" t="s">
        <v>45</v>
      </c>
      <c r="J8622" s="13" t="inlineStr">
        <f aca="false">A8622</f>
        <is>
          <t/>
        </is>
      </c>
      <c r="K8622" s="14" t="n">
        <f aca="false">D8622*1000000/(15*60)</f>
        <v>498.095111111111</v>
      </c>
      <c r="L8622" s="14" t="n">
        <f aca="false">E8622</f>
        <v>17.51</v>
      </c>
      <c r="M8622" s="14" t="n">
        <f aca="false">H8622*4</f>
        <v>0</v>
      </c>
      <c r="N8622" s="14" t="n">
        <f aca="false">F8622</f>
        <v>59.35</v>
      </c>
      <c r="O8622" s="14" t="n">
        <f aca="false">G8622</f>
        <v>3.169</v>
      </c>
    </row>
    <row collapsed="false" customFormat="false" customHeight="false" hidden="false" ht="14" outlineLevel="0" r="8623">
      <c r="A8623" s="11" t="n">
        <v>41454.7083333333</v>
      </c>
      <c r="B8623" s="0" t="n">
        <v>234376</v>
      </c>
      <c r="C8623" s="0" t="n">
        <v>13.71</v>
      </c>
      <c r="D8623" s="0" t="n">
        <v>0.4980904</v>
      </c>
      <c r="E8623" s="0" t="n">
        <v>17.86</v>
      </c>
      <c r="F8623" s="0" t="n">
        <v>57.91</v>
      </c>
      <c r="G8623" s="0" t="n">
        <v>3.417</v>
      </c>
      <c r="H8623" s="0" t="n">
        <v>0</v>
      </c>
      <c r="I8623" s="0" t="s">
        <v>45</v>
      </c>
      <c r="J8623" s="13" t="inlineStr">
        <f aca="false">A8623</f>
        <is>
          <t/>
        </is>
      </c>
      <c r="K8623" s="14" t="n">
        <f aca="false">D8623*1000000/(15*60)</f>
        <v>553.433777777778</v>
      </c>
      <c r="L8623" s="14" t="n">
        <f aca="false">E8623</f>
        <v>17.86</v>
      </c>
      <c r="M8623" s="14" t="n">
        <f aca="false">H8623*4</f>
        <v>0</v>
      </c>
      <c r="N8623" s="14" t="n">
        <f aca="false">F8623</f>
        <v>57.91</v>
      </c>
      <c r="O8623" s="14" t="n">
        <f aca="false">G8623</f>
        <v>3.417</v>
      </c>
    </row>
    <row collapsed="false" customFormat="false" customHeight="false" hidden="false" ht="14" outlineLevel="0" r="8624">
      <c r="A8624" s="11" t="n">
        <v>41454.71875</v>
      </c>
      <c r="B8624" s="0" t="n">
        <v>234377</v>
      </c>
      <c r="C8624" s="0" t="n">
        <v>13.7</v>
      </c>
      <c r="D8624" s="0" t="n">
        <v>0.4162775</v>
      </c>
      <c r="E8624" s="0" t="n">
        <v>17.76</v>
      </c>
      <c r="F8624" s="0" t="n">
        <v>57.87</v>
      </c>
      <c r="G8624" s="0" t="n">
        <v>3.676</v>
      </c>
      <c r="H8624" s="0" t="n">
        <v>0</v>
      </c>
      <c r="I8624" s="0" t="s">
        <v>45</v>
      </c>
      <c r="J8624" s="13" t="inlineStr">
        <f aca="false">A8624</f>
        <is>
          <t/>
        </is>
      </c>
      <c r="K8624" s="14" t="n">
        <f aca="false">D8624*1000000/(15*60)</f>
        <v>462.530555555556</v>
      </c>
      <c r="L8624" s="14" t="n">
        <f aca="false">E8624</f>
        <v>17.76</v>
      </c>
      <c r="M8624" s="14" t="n">
        <f aca="false">H8624*4</f>
        <v>0</v>
      </c>
      <c r="N8624" s="14" t="n">
        <f aca="false">F8624</f>
        <v>57.87</v>
      </c>
      <c r="O8624" s="14" t="n">
        <f aca="false">G8624</f>
        <v>3.676</v>
      </c>
    </row>
    <row collapsed="false" customFormat="false" customHeight="false" hidden="false" ht="14" outlineLevel="0" r="8625">
      <c r="A8625" s="11" t="n">
        <v>41454.7291666667</v>
      </c>
      <c r="B8625" s="0" t="n">
        <v>234378</v>
      </c>
      <c r="C8625" s="0" t="n">
        <v>13.7</v>
      </c>
      <c r="D8625" s="0" t="n">
        <v>0.4086064</v>
      </c>
      <c r="E8625" s="0" t="n">
        <v>17.63</v>
      </c>
      <c r="F8625" s="0" t="n">
        <v>55.29</v>
      </c>
      <c r="G8625" s="0" t="n">
        <v>3.526</v>
      </c>
      <c r="H8625" s="0" t="n">
        <v>0</v>
      </c>
      <c r="I8625" s="0" t="s">
        <v>45</v>
      </c>
      <c r="J8625" s="13" t="inlineStr">
        <f aca="false">A8625</f>
        <is>
          <t/>
        </is>
      </c>
      <c r="K8625" s="14" t="n">
        <f aca="false">D8625*1000000/(15*60)</f>
        <v>454.007111111111</v>
      </c>
      <c r="L8625" s="14" t="n">
        <f aca="false">E8625</f>
        <v>17.63</v>
      </c>
      <c r="M8625" s="14" t="n">
        <f aca="false">H8625*4</f>
        <v>0</v>
      </c>
      <c r="N8625" s="14" t="n">
        <f aca="false">F8625</f>
        <v>55.29</v>
      </c>
      <c r="O8625" s="14" t="n">
        <f aca="false">G8625</f>
        <v>3.526</v>
      </c>
    </row>
    <row collapsed="false" customFormat="false" customHeight="false" hidden="false" ht="14" outlineLevel="0" r="8626">
      <c r="A8626" s="11" t="n">
        <v>41454.7395833333</v>
      </c>
      <c r="B8626" s="0" t="n">
        <v>234379</v>
      </c>
      <c r="C8626" s="0" t="n">
        <v>13.7</v>
      </c>
      <c r="D8626" s="0" t="n">
        <v>0.3335885</v>
      </c>
      <c r="E8626" s="0" t="n">
        <v>17.34</v>
      </c>
      <c r="F8626" s="0" t="n">
        <v>56.86</v>
      </c>
      <c r="G8626" s="0" t="n">
        <v>3.806</v>
      </c>
      <c r="H8626" s="0" t="n">
        <v>0</v>
      </c>
      <c r="I8626" s="0" t="s">
        <v>45</v>
      </c>
      <c r="J8626" s="13" t="inlineStr">
        <f aca="false">A8626</f>
        <is>
          <t/>
        </is>
      </c>
      <c r="K8626" s="14" t="n">
        <f aca="false">D8626*1000000/(15*60)</f>
        <v>370.653888888889</v>
      </c>
      <c r="L8626" s="14" t="n">
        <f aca="false">E8626</f>
        <v>17.34</v>
      </c>
      <c r="M8626" s="14" t="n">
        <f aca="false">H8626*4</f>
        <v>0</v>
      </c>
      <c r="N8626" s="14" t="n">
        <f aca="false">F8626</f>
        <v>56.86</v>
      </c>
      <c r="O8626" s="14" t="n">
        <f aca="false">G8626</f>
        <v>3.806</v>
      </c>
    </row>
    <row collapsed="false" customFormat="false" customHeight="false" hidden="false" ht="14" outlineLevel="0" r="8627">
      <c r="A8627" s="11" t="n">
        <v>41454.75</v>
      </c>
      <c r="B8627" s="0" t="n">
        <v>234380</v>
      </c>
      <c r="C8627" s="0" t="n">
        <v>13.7</v>
      </c>
      <c r="D8627" s="0" t="n">
        <v>0.3320525</v>
      </c>
      <c r="E8627" s="0" t="n">
        <v>17.31</v>
      </c>
      <c r="F8627" s="0" t="n">
        <v>56.84</v>
      </c>
      <c r="G8627" s="0" t="n">
        <v>3.939</v>
      </c>
      <c r="H8627" s="0" t="n">
        <v>0</v>
      </c>
      <c r="I8627" s="0" t="s">
        <v>45</v>
      </c>
      <c r="J8627" s="13" t="inlineStr">
        <f aca="false">A8627</f>
        <is>
          <t/>
        </is>
      </c>
      <c r="K8627" s="14" t="n">
        <f aca="false">D8627*1000000/(15*60)</f>
        <v>368.947222222222</v>
      </c>
      <c r="L8627" s="14" t="n">
        <f aca="false">E8627</f>
        <v>17.31</v>
      </c>
      <c r="M8627" s="14" t="n">
        <f aca="false">H8627*4</f>
        <v>0</v>
      </c>
      <c r="N8627" s="14" t="n">
        <f aca="false">F8627</f>
        <v>56.84</v>
      </c>
      <c r="O8627" s="14" t="n">
        <f aca="false">G8627</f>
        <v>3.939</v>
      </c>
    </row>
    <row collapsed="false" customFormat="false" customHeight="false" hidden="false" ht="14" outlineLevel="0" r="8628">
      <c r="A8628" s="11" t="n">
        <v>41454.7604166667</v>
      </c>
      <c r="B8628" s="0" t="n">
        <v>234381</v>
      </c>
      <c r="C8628" s="0" t="n">
        <v>13.7</v>
      </c>
      <c r="D8628" s="0" t="n">
        <v>0.2909134</v>
      </c>
      <c r="E8628" s="0" t="n">
        <v>17.28</v>
      </c>
      <c r="F8628" s="0" t="n">
        <v>56.15</v>
      </c>
      <c r="G8628" s="0" t="n">
        <v>3.586</v>
      </c>
      <c r="H8628" s="0" t="n">
        <v>0</v>
      </c>
      <c r="I8628" s="0" t="s">
        <v>45</v>
      </c>
      <c r="J8628" s="13" t="inlineStr">
        <f aca="false">A8628</f>
        <is>
          <t/>
        </is>
      </c>
      <c r="K8628" s="14" t="n">
        <f aca="false">D8628*1000000/(15*60)</f>
        <v>323.237111111111</v>
      </c>
      <c r="L8628" s="14" t="n">
        <f aca="false">E8628</f>
        <v>17.28</v>
      </c>
      <c r="M8628" s="14" t="n">
        <f aca="false">H8628*4</f>
        <v>0</v>
      </c>
      <c r="N8628" s="14" t="n">
        <f aca="false">F8628</f>
        <v>56.15</v>
      </c>
      <c r="O8628" s="14" t="n">
        <f aca="false">G8628</f>
        <v>3.586</v>
      </c>
    </row>
    <row collapsed="false" customFormat="false" customHeight="false" hidden="false" ht="14" outlineLevel="0" r="8629">
      <c r="A8629" s="11" t="n">
        <v>41454.7708333333</v>
      </c>
      <c r="B8629" s="0" t="n">
        <v>234382</v>
      </c>
      <c r="C8629" s="0" t="n">
        <v>13.71</v>
      </c>
      <c r="D8629" s="0" t="n">
        <v>0.2446598</v>
      </c>
      <c r="E8629" s="0" t="n">
        <v>16.82</v>
      </c>
      <c r="F8629" s="0" t="n">
        <v>56.9</v>
      </c>
      <c r="G8629" s="0" t="n">
        <v>4.169</v>
      </c>
      <c r="H8629" s="0" t="n">
        <v>0</v>
      </c>
      <c r="I8629" s="0" t="s">
        <v>45</v>
      </c>
      <c r="J8629" s="13" t="inlineStr">
        <f aca="false">A8629</f>
        <is>
          <t/>
        </is>
      </c>
      <c r="K8629" s="14" t="n">
        <f aca="false">D8629*1000000/(15*60)</f>
        <v>271.844222222222</v>
      </c>
      <c r="L8629" s="14" t="n">
        <f aca="false">E8629</f>
        <v>16.82</v>
      </c>
      <c r="M8629" s="14" t="n">
        <f aca="false">H8629*4</f>
        <v>0</v>
      </c>
      <c r="N8629" s="14" t="n">
        <f aca="false">F8629</f>
        <v>56.9</v>
      </c>
      <c r="O8629" s="14" t="n">
        <f aca="false">G8629</f>
        <v>4.169</v>
      </c>
    </row>
    <row collapsed="false" customFormat="false" customHeight="false" hidden="false" ht="14" outlineLevel="0" r="8630">
      <c r="A8630" s="11" t="n">
        <v>41454.78125</v>
      </c>
      <c r="B8630" s="0" t="n">
        <v>234383</v>
      </c>
      <c r="C8630" s="0" t="n">
        <v>13.72</v>
      </c>
      <c r="D8630" s="0" t="n">
        <v>0.2113393</v>
      </c>
      <c r="E8630" s="0" t="n">
        <v>16.67</v>
      </c>
      <c r="F8630" s="0" t="n">
        <v>57</v>
      </c>
      <c r="G8630" s="0" t="n">
        <v>3.593</v>
      </c>
      <c r="H8630" s="0" t="n">
        <v>0</v>
      </c>
      <c r="I8630" s="0" t="s">
        <v>45</v>
      </c>
      <c r="J8630" s="13" t="inlineStr">
        <f aca="false">A8630</f>
        <is>
          <t/>
        </is>
      </c>
      <c r="K8630" s="14" t="n">
        <f aca="false">D8630*1000000/(15*60)</f>
        <v>234.821444444444</v>
      </c>
      <c r="L8630" s="14" t="n">
        <f aca="false">E8630</f>
        <v>16.67</v>
      </c>
      <c r="M8630" s="14" t="n">
        <f aca="false">H8630*4</f>
        <v>0</v>
      </c>
      <c r="N8630" s="14" t="n">
        <f aca="false">F8630</f>
        <v>57</v>
      </c>
      <c r="O8630" s="14" t="n">
        <f aca="false">G8630</f>
        <v>3.593</v>
      </c>
    </row>
    <row collapsed="false" customFormat="false" customHeight="false" hidden="false" ht="14" outlineLevel="0" r="8631">
      <c r="A8631" s="11" t="n">
        <v>41454.7916666667</v>
      </c>
      <c r="B8631" s="0" t="n">
        <v>234384</v>
      </c>
      <c r="C8631" s="0" t="n">
        <v>13.72</v>
      </c>
      <c r="D8631" s="0" t="n">
        <v>0.1892813</v>
      </c>
      <c r="E8631" s="0" t="n">
        <v>16.45</v>
      </c>
      <c r="F8631" s="0" t="n">
        <v>59.15</v>
      </c>
      <c r="G8631" s="0" t="n">
        <v>3.667</v>
      </c>
      <c r="H8631" s="0" t="n">
        <v>0</v>
      </c>
      <c r="I8631" s="0" t="s">
        <v>45</v>
      </c>
      <c r="J8631" s="13" t="inlineStr">
        <f aca="false">A8631</f>
        <is>
          <t/>
        </is>
      </c>
      <c r="K8631" s="14" t="n">
        <f aca="false">D8631*1000000/(15*60)</f>
        <v>210.312555555556</v>
      </c>
      <c r="L8631" s="14" t="n">
        <f aca="false">E8631</f>
        <v>16.45</v>
      </c>
      <c r="M8631" s="14" t="n">
        <f aca="false">H8631*4</f>
        <v>0</v>
      </c>
      <c r="N8631" s="14" t="n">
        <f aca="false">F8631</f>
        <v>59.15</v>
      </c>
      <c r="O8631" s="14" t="n">
        <f aca="false">G8631</f>
        <v>3.667</v>
      </c>
    </row>
    <row collapsed="false" customFormat="false" customHeight="false" hidden="false" ht="14" outlineLevel="0" r="8632">
      <c r="A8632" s="11" t="n">
        <v>41454.8020833333</v>
      </c>
      <c r="B8632" s="0" t="n">
        <v>234385</v>
      </c>
      <c r="C8632" s="0" t="n">
        <v>13.73</v>
      </c>
      <c r="D8632" s="0" t="n">
        <v>0.1375456</v>
      </c>
      <c r="E8632" s="0" t="n">
        <v>16.19</v>
      </c>
      <c r="F8632" s="0" t="n">
        <v>61.16</v>
      </c>
      <c r="G8632" s="0" t="n">
        <v>3.538</v>
      </c>
      <c r="H8632" s="0" t="n">
        <v>0</v>
      </c>
      <c r="I8632" s="0" t="s">
        <v>45</v>
      </c>
      <c r="J8632" s="13" t="inlineStr">
        <f aca="false">A8632</f>
        <is>
          <t/>
        </is>
      </c>
      <c r="K8632" s="14" t="n">
        <f aca="false">D8632*1000000/(15*60)</f>
        <v>152.828444444444</v>
      </c>
      <c r="L8632" s="14" t="n">
        <f aca="false">E8632</f>
        <v>16.19</v>
      </c>
      <c r="M8632" s="14" t="n">
        <f aca="false">H8632*4</f>
        <v>0</v>
      </c>
      <c r="N8632" s="14" t="n">
        <f aca="false">F8632</f>
        <v>61.16</v>
      </c>
      <c r="O8632" s="14" t="n">
        <f aca="false">G8632</f>
        <v>3.538</v>
      </c>
    </row>
    <row collapsed="false" customFormat="false" customHeight="false" hidden="false" ht="14" outlineLevel="0" r="8633">
      <c r="A8633" s="11" t="n">
        <v>41454.8125</v>
      </c>
      <c r="B8633" s="0" t="n">
        <v>234386</v>
      </c>
      <c r="C8633" s="0" t="n">
        <v>13.74</v>
      </c>
      <c r="D8633" s="0" t="n">
        <v>0.1287841</v>
      </c>
      <c r="E8633" s="0" t="n">
        <v>15.82</v>
      </c>
      <c r="F8633" s="0" t="n">
        <v>63.08</v>
      </c>
      <c r="G8633" s="0" t="n">
        <v>2.861</v>
      </c>
      <c r="H8633" s="0" t="n">
        <v>0</v>
      </c>
      <c r="I8633" s="0" t="s">
        <v>45</v>
      </c>
      <c r="J8633" s="13" t="inlineStr">
        <f aca="false">A8633</f>
        <is>
          <t/>
        </is>
      </c>
      <c r="K8633" s="14" t="n">
        <f aca="false">D8633*1000000/(15*60)</f>
        <v>143.093444444444</v>
      </c>
      <c r="L8633" s="14" t="n">
        <f aca="false">E8633</f>
        <v>15.82</v>
      </c>
      <c r="M8633" s="14" t="n">
        <f aca="false">H8633*4</f>
        <v>0</v>
      </c>
      <c r="N8633" s="14" t="n">
        <f aca="false">F8633</f>
        <v>63.08</v>
      </c>
      <c r="O8633" s="14" t="n">
        <f aca="false">G8633</f>
        <v>2.861</v>
      </c>
    </row>
    <row collapsed="false" customFormat="false" customHeight="false" hidden="false" ht="14" outlineLevel="0" r="8634">
      <c r="A8634" s="11" t="n">
        <v>41454.8229166667</v>
      </c>
      <c r="B8634" s="0" t="n">
        <v>234387</v>
      </c>
      <c r="C8634" s="0" t="n">
        <v>13.75</v>
      </c>
      <c r="D8634" s="0" t="n">
        <v>0.09213407</v>
      </c>
      <c r="E8634" s="0" t="n">
        <v>15.58</v>
      </c>
      <c r="F8634" s="0" t="n">
        <v>62.95</v>
      </c>
      <c r="G8634" s="0" t="n">
        <v>3.043</v>
      </c>
      <c r="H8634" s="0" t="n">
        <v>0</v>
      </c>
      <c r="I8634" s="0" t="s">
        <v>45</v>
      </c>
      <c r="J8634" s="13" t="inlineStr">
        <f aca="false">A8634</f>
        <is>
          <t/>
        </is>
      </c>
      <c r="K8634" s="14" t="n">
        <f aca="false">D8634*1000000/(15*60)</f>
        <v>102.371188888889</v>
      </c>
      <c r="L8634" s="14" t="n">
        <f aca="false">E8634</f>
        <v>15.58</v>
      </c>
      <c r="M8634" s="14" t="n">
        <f aca="false">H8634*4</f>
        <v>0</v>
      </c>
      <c r="N8634" s="14" t="n">
        <f aca="false">F8634</f>
        <v>62.95</v>
      </c>
      <c r="O8634" s="14" t="n">
        <f aca="false">G8634</f>
        <v>3.043</v>
      </c>
    </row>
    <row collapsed="false" customFormat="false" customHeight="false" hidden="false" ht="14" outlineLevel="0" r="8635">
      <c r="A8635" s="11" t="n">
        <v>41454.8333333333</v>
      </c>
      <c r="B8635" s="0" t="n">
        <v>234388</v>
      </c>
      <c r="C8635" s="0" t="n">
        <v>13.76</v>
      </c>
      <c r="D8635" s="0" t="n">
        <v>0.06160213</v>
      </c>
      <c r="E8635" s="0" t="n">
        <v>15.09</v>
      </c>
      <c r="F8635" s="0" t="n">
        <v>67.17</v>
      </c>
      <c r="G8635" s="0" t="n">
        <v>2.525</v>
      </c>
      <c r="H8635" s="0" t="n">
        <v>0</v>
      </c>
      <c r="I8635" s="0" t="s">
        <v>45</v>
      </c>
      <c r="J8635" s="13" t="inlineStr">
        <f aca="false">A8635</f>
        <is>
          <t/>
        </is>
      </c>
      <c r="K8635" s="14" t="n">
        <f aca="false">D8635*1000000/(15*60)</f>
        <v>68.4468111111111</v>
      </c>
      <c r="L8635" s="14" t="n">
        <f aca="false">E8635</f>
        <v>15.09</v>
      </c>
      <c r="M8635" s="14" t="n">
        <f aca="false">H8635*4</f>
        <v>0</v>
      </c>
      <c r="N8635" s="14" t="n">
        <f aca="false">F8635</f>
        <v>67.17</v>
      </c>
      <c r="O8635" s="14" t="n">
        <f aca="false">G8635</f>
        <v>2.525</v>
      </c>
    </row>
    <row collapsed="false" customFormat="false" customHeight="false" hidden="false" ht="14" outlineLevel="0" r="8636">
      <c r="A8636" s="11" t="n">
        <v>41454.84375</v>
      </c>
      <c r="B8636" s="0" t="n">
        <v>234389</v>
      </c>
      <c r="C8636" s="0" t="n">
        <v>13.39</v>
      </c>
      <c r="D8636" s="0" t="n">
        <v>0.03394393</v>
      </c>
      <c r="E8636" s="0" t="n">
        <v>14.65</v>
      </c>
      <c r="F8636" s="0" t="n">
        <v>67.58</v>
      </c>
      <c r="G8636" s="0" t="n">
        <v>2.014</v>
      </c>
      <c r="H8636" s="0" t="n">
        <v>0</v>
      </c>
      <c r="I8636" s="0" t="s">
        <v>45</v>
      </c>
      <c r="J8636" s="13" t="inlineStr">
        <f aca="false">A8636</f>
        <is>
          <t/>
        </is>
      </c>
      <c r="K8636" s="14" t="n">
        <f aca="false">D8636*1000000/(15*60)</f>
        <v>37.7154777777778</v>
      </c>
      <c r="L8636" s="14" t="n">
        <f aca="false">E8636</f>
        <v>14.65</v>
      </c>
      <c r="M8636" s="14" t="n">
        <f aca="false">H8636*4</f>
        <v>0</v>
      </c>
      <c r="N8636" s="14" t="n">
        <f aca="false">F8636</f>
        <v>67.58</v>
      </c>
      <c r="O8636" s="14" t="n">
        <f aca="false">G8636</f>
        <v>2.014</v>
      </c>
    </row>
    <row collapsed="false" customFormat="false" customHeight="false" hidden="false" ht="14" outlineLevel="0" r="8637">
      <c r="A8637" s="11" t="n">
        <v>41454.8541666667</v>
      </c>
      <c r="B8637" s="0" t="n">
        <v>234390</v>
      </c>
      <c r="C8637" s="0" t="n">
        <v>13.09</v>
      </c>
      <c r="D8637" s="0" t="n">
        <v>0.01984158</v>
      </c>
      <c r="E8637" s="0" t="n">
        <v>14.27</v>
      </c>
      <c r="F8637" s="0" t="n">
        <v>68.2</v>
      </c>
      <c r="G8637" s="0" t="n">
        <v>2.193</v>
      </c>
      <c r="H8637" s="0" t="n">
        <v>0</v>
      </c>
      <c r="I8637" s="0" t="s">
        <v>45</v>
      </c>
      <c r="J8637" s="13" t="inlineStr">
        <f aca="false">A8637</f>
        <is>
          <t/>
        </is>
      </c>
      <c r="K8637" s="14" t="n">
        <f aca="false">D8637*1000000/(15*60)</f>
        <v>22.0462</v>
      </c>
      <c r="L8637" s="14" t="n">
        <f aca="false">E8637</f>
        <v>14.27</v>
      </c>
      <c r="M8637" s="14" t="n">
        <f aca="false">H8637*4</f>
        <v>0</v>
      </c>
      <c r="N8637" s="14" t="n">
        <f aca="false">F8637</f>
        <v>68.2</v>
      </c>
      <c r="O8637" s="14" t="n">
        <f aca="false">G8637</f>
        <v>2.193</v>
      </c>
    </row>
    <row collapsed="false" customFormat="false" customHeight="false" hidden="false" ht="14" outlineLevel="0" r="8638">
      <c r="A8638" s="11" t="n">
        <v>41454.8645833333</v>
      </c>
      <c r="B8638" s="0" t="n">
        <v>234391</v>
      </c>
      <c r="C8638" s="0" t="n">
        <v>12.88</v>
      </c>
      <c r="D8638" s="0" t="n">
        <v>0.0146837</v>
      </c>
      <c r="E8638" s="0" t="n">
        <v>14.1</v>
      </c>
      <c r="F8638" s="0" t="n">
        <v>69.26</v>
      </c>
      <c r="G8638" s="0" t="n">
        <v>2.083</v>
      </c>
      <c r="H8638" s="0" t="n">
        <v>0</v>
      </c>
      <c r="I8638" s="0" t="s">
        <v>45</v>
      </c>
      <c r="J8638" s="13" t="inlineStr">
        <f aca="false">A8638</f>
        <is>
          <t/>
        </is>
      </c>
      <c r="K8638" s="14" t="n">
        <f aca="false">D8638*1000000/(15*60)</f>
        <v>16.3152222222222</v>
      </c>
      <c r="L8638" s="14" t="n">
        <f aca="false">E8638</f>
        <v>14.1</v>
      </c>
      <c r="M8638" s="14" t="n">
        <f aca="false">H8638*4</f>
        <v>0</v>
      </c>
      <c r="N8638" s="14" t="n">
        <f aca="false">F8638</f>
        <v>69.26</v>
      </c>
      <c r="O8638" s="14" t="n">
        <f aca="false">G8638</f>
        <v>2.083</v>
      </c>
    </row>
    <row collapsed="false" customFormat="false" customHeight="false" hidden="false" ht="14" outlineLevel="0" r="8639">
      <c r="A8639" s="11" t="n">
        <v>41454.875</v>
      </c>
      <c r="B8639" s="0" t="n">
        <v>234392</v>
      </c>
      <c r="C8639" s="0" t="n">
        <v>12.65</v>
      </c>
      <c r="D8639" s="0" t="n">
        <v>0.006280116</v>
      </c>
      <c r="E8639" s="0" t="n">
        <v>13.88</v>
      </c>
      <c r="F8639" s="0" t="n">
        <v>69.34</v>
      </c>
      <c r="G8639" s="0" t="n">
        <v>2.379</v>
      </c>
      <c r="H8639" s="0" t="n">
        <v>0</v>
      </c>
      <c r="I8639" s="0" t="s">
        <v>45</v>
      </c>
      <c r="J8639" s="13" t="inlineStr">
        <f aca="false">A8639</f>
        <is>
          <t/>
        </is>
      </c>
      <c r="K8639" s="14" t="n">
        <f aca="false">D8639*1000000/(15*60)</f>
        <v>6.97790666666667</v>
      </c>
      <c r="L8639" s="14" t="n">
        <f aca="false">E8639</f>
        <v>13.88</v>
      </c>
      <c r="M8639" s="14" t="n">
        <f aca="false">H8639*4</f>
        <v>0</v>
      </c>
      <c r="N8639" s="14" t="n">
        <f aca="false">F8639</f>
        <v>69.34</v>
      </c>
      <c r="O8639" s="14" t="n">
        <f aca="false">G8639</f>
        <v>2.379</v>
      </c>
    </row>
    <row collapsed="false" customFormat="false" customHeight="false" hidden="false" ht="14" outlineLevel="0" r="8640">
      <c r="A8640" s="11" t="n">
        <v>41454.8854166667</v>
      </c>
      <c r="B8640" s="0" t="n">
        <v>234393</v>
      </c>
      <c r="C8640" s="0" t="n">
        <v>12.5</v>
      </c>
      <c r="D8640" s="0" t="n">
        <v>0.002619676</v>
      </c>
      <c r="E8640" s="0" t="n">
        <v>13.59</v>
      </c>
      <c r="F8640" s="0" t="n">
        <v>69.24</v>
      </c>
      <c r="G8640" s="0" t="n">
        <v>1.993</v>
      </c>
      <c r="H8640" s="0" t="n">
        <v>0</v>
      </c>
      <c r="I8640" s="0" t="s">
        <v>45</v>
      </c>
      <c r="J8640" s="13" t="inlineStr">
        <f aca="false">A8640</f>
        <is>
          <t/>
        </is>
      </c>
      <c r="K8640" s="14" t="n">
        <f aca="false">D8640*1000000/(15*60)</f>
        <v>2.91075111111111</v>
      </c>
      <c r="L8640" s="14" t="n">
        <f aca="false">E8640</f>
        <v>13.59</v>
      </c>
      <c r="M8640" s="14" t="n">
        <f aca="false">H8640*4</f>
        <v>0</v>
      </c>
      <c r="N8640" s="14" t="n">
        <f aca="false">F8640</f>
        <v>69.24</v>
      </c>
      <c r="O8640" s="14" t="n">
        <f aca="false">G8640</f>
        <v>1.993</v>
      </c>
    </row>
    <row collapsed="false" customFormat="false" customHeight="false" hidden="false" ht="14" outlineLevel="0" r="8641">
      <c r="A8641" s="11" t="n">
        <v>41454.8958333333</v>
      </c>
      <c r="B8641" s="0" t="n">
        <v>234394</v>
      </c>
      <c r="C8641" s="0" t="n">
        <v>12.47</v>
      </c>
      <c r="D8641" s="0" t="n">
        <v>0.0007669489</v>
      </c>
      <c r="E8641" s="0" t="n">
        <v>13.45</v>
      </c>
      <c r="F8641" s="0" t="n">
        <v>69.18</v>
      </c>
      <c r="G8641" s="0" t="n">
        <v>1.942</v>
      </c>
      <c r="H8641" s="0" t="n">
        <v>0</v>
      </c>
      <c r="I8641" s="0" t="s">
        <v>45</v>
      </c>
      <c r="J8641" s="13" t="inlineStr">
        <f aca="false">A8641</f>
        <is>
          <t/>
        </is>
      </c>
      <c r="K8641" s="14" t="n">
        <f aca="false">D8641*1000000/(15*60)</f>
        <v>0.852165444444445</v>
      </c>
      <c r="L8641" s="14" t="n">
        <f aca="false">E8641</f>
        <v>13.45</v>
      </c>
      <c r="M8641" s="14" t="n">
        <f aca="false">H8641*4</f>
        <v>0</v>
      </c>
      <c r="N8641" s="14" t="n">
        <f aca="false">F8641</f>
        <v>69.18</v>
      </c>
      <c r="O8641" s="14" t="n">
        <f aca="false">G8641</f>
        <v>1.942</v>
      </c>
    </row>
    <row collapsed="false" customFormat="false" customHeight="false" hidden="false" ht="14" outlineLevel="0" r="8642">
      <c r="A8642" s="11" t="n">
        <v>41454.90625</v>
      </c>
      <c r="B8642" s="0" t="n">
        <v>234395</v>
      </c>
      <c r="C8642" s="0" t="n">
        <v>12.46</v>
      </c>
      <c r="D8642" s="0" t="n">
        <v>0.0002900596</v>
      </c>
      <c r="E8642" s="0" t="n">
        <v>13.14</v>
      </c>
      <c r="F8642" s="0" t="n">
        <v>71.77</v>
      </c>
      <c r="G8642" s="0" t="n">
        <v>1.889</v>
      </c>
      <c r="H8642" s="0" t="n">
        <v>0</v>
      </c>
      <c r="I8642" s="0" t="s">
        <v>45</v>
      </c>
      <c r="J8642" s="13" t="inlineStr">
        <f aca="false">A8642</f>
        <is>
          <t/>
        </is>
      </c>
      <c r="K8642" s="14" t="n">
        <f aca="false">D8642*1000000/(15*60)</f>
        <v>0.322288444444444</v>
      </c>
      <c r="L8642" s="14" t="n">
        <f aca="false">E8642</f>
        <v>13.14</v>
      </c>
      <c r="M8642" s="14" t="n">
        <f aca="false">H8642*4</f>
        <v>0</v>
      </c>
      <c r="N8642" s="14" t="n">
        <f aca="false">F8642</f>
        <v>71.77</v>
      </c>
      <c r="O8642" s="14" t="n">
        <f aca="false">G8642</f>
        <v>1.889</v>
      </c>
    </row>
    <row collapsed="false" customFormat="false" customHeight="false" hidden="false" ht="14" outlineLevel="0" r="8643">
      <c r="A8643" s="11" t="n">
        <v>41454.9166666667</v>
      </c>
      <c r="B8643" s="0" t="n">
        <v>234396</v>
      </c>
      <c r="C8643" s="0" t="n">
        <v>12.46</v>
      </c>
      <c r="D8643" s="12" t="n">
        <v>6.446027E-006</v>
      </c>
      <c r="E8643" s="0" t="n">
        <v>13.02</v>
      </c>
      <c r="F8643" s="0" t="n">
        <v>72.12</v>
      </c>
      <c r="G8643" s="0" t="n">
        <v>2.31</v>
      </c>
      <c r="H8643" s="0" t="n">
        <v>0</v>
      </c>
      <c r="I8643" s="0" t="s">
        <v>45</v>
      </c>
      <c r="J8643" s="13" t="inlineStr">
        <f aca="false">A8643</f>
        <is>
          <t/>
        </is>
      </c>
      <c r="K8643" s="14" t="n">
        <f aca="false">D8643*1000000/(15*60)</f>
        <v>0.00716225222222222</v>
      </c>
      <c r="L8643" s="14" t="n">
        <f aca="false">E8643</f>
        <v>13.02</v>
      </c>
      <c r="M8643" s="14" t="n">
        <f aca="false">H8643*4</f>
        <v>0</v>
      </c>
      <c r="N8643" s="14" t="n">
        <f aca="false">F8643</f>
        <v>72.12</v>
      </c>
      <c r="O8643" s="14" t="n">
        <f aca="false">G8643</f>
        <v>2.31</v>
      </c>
    </row>
    <row collapsed="false" customFormat="false" customHeight="false" hidden="false" ht="14" outlineLevel="0" r="8644">
      <c r="A8644" s="11" t="n">
        <v>41454.9270833333</v>
      </c>
      <c r="B8644" s="0" t="n">
        <v>234397</v>
      </c>
      <c r="C8644" s="0" t="n">
        <v>12.42</v>
      </c>
      <c r="D8644" s="0" t="n">
        <v>0</v>
      </c>
      <c r="E8644" s="0" t="n">
        <v>13.11</v>
      </c>
      <c r="F8644" s="0" t="n">
        <v>71.93</v>
      </c>
      <c r="G8644" s="0" t="n">
        <v>2.726</v>
      </c>
      <c r="H8644" s="0" t="n">
        <v>0</v>
      </c>
      <c r="I8644" s="0" t="s">
        <v>45</v>
      </c>
      <c r="J8644" s="13" t="inlineStr">
        <f aca="false">A8644</f>
        <is>
          <t/>
        </is>
      </c>
      <c r="K8644" s="14" t="n">
        <f aca="false">D8644*1000000/(15*60)</f>
        <v>0</v>
      </c>
      <c r="L8644" s="14" t="n">
        <f aca="false">E8644</f>
        <v>13.11</v>
      </c>
      <c r="M8644" s="14" t="n">
        <f aca="false">H8644*4</f>
        <v>0</v>
      </c>
      <c r="N8644" s="14" t="n">
        <f aca="false">F8644</f>
        <v>71.93</v>
      </c>
      <c r="O8644" s="14" t="n">
        <f aca="false">G8644</f>
        <v>2.726</v>
      </c>
    </row>
    <row collapsed="false" customFormat="false" customHeight="false" hidden="false" ht="14" outlineLevel="0" r="8645">
      <c r="A8645" s="11" t="n">
        <v>41454.9375</v>
      </c>
      <c r="B8645" s="0" t="n">
        <v>234398</v>
      </c>
      <c r="C8645" s="0" t="n">
        <v>12.46</v>
      </c>
      <c r="D8645" s="0" t="n">
        <v>0</v>
      </c>
      <c r="E8645" s="0" t="n">
        <v>13.19</v>
      </c>
      <c r="F8645" s="0" t="n">
        <v>71.63</v>
      </c>
      <c r="G8645" s="0" t="n">
        <v>2.994</v>
      </c>
      <c r="H8645" s="0" t="n">
        <v>0</v>
      </c>
      <c r="I8645" s="0" t="n">
        <v>74</v>
      </c>
      <c r="J8645" s="13" t="inlineStr">
        <f aca="false">A8645</f>
        <is>
          <t/>
        </is>
      </c>
      <c r="K8645" s="14" t="n">
        <f aca="false">D8645*1000000/(15*60)</f>
        <v>0</v>
      </c>
      <c r="L8645" s="14" t="n">
        <f aca="false">E8645</f>
        <v>13.19</v>
      </c>
      <c r="M8645" s="14" t="n">
        <f aca="false">H8645*4</f>
        <v>0</v>
      </c>
      <c r="N8645" s="14" t="n">
        <f aca="false">F8645</f>
        <v>71.63</v>
      </c>
      <c r="O8645" s="14" t="n">
        <f aca="false">G8645</f>
        <v>2.994</v>
      </c>
    </row>
    <row collapsed="false" customFormat="false" customHeight="false" hidden="false" ht="14" outlineLevel="0" r="8646">
      <c r="A8646" s="11" t="n">
        <v>41454.9479166667</v>
      </c>
      <c r="B8646" s="0" t="n">
        <v>234399</v>
      </c>
      <c r="C8646" s="0" t="n">
        <v>12.47</v>
      </c>
      <c r="D8646" s="0" t="n">
        <v>0</v>
      </c>
      <c r="E8646" s="0" t="n">
        <v>12.92</v>
      </c>
      <c r="F8646" s="0" t="n">
        <v>72.52</v>
      </c>
      <c r="G8646" s="0" t="n">
        <v>2.926</v>
      </c>
      <c r="H8646" s="0" t="n">
        <v>0</v>
      </c>
      <c r="I8646" s="0" t="s">
        <v>45</v>
      </c>
      <c r="J8646" s="13" t="inlineStr">
        <f aca="false">A8646</f>
        <is>
          <t/>
        </is>
      </c>
      <c r="K8646" s="14" t="n">
        <f aca="false">D8646*1000000/(15*60)</f>
        <v>0</v>
      </c>
      <c r="L8646" s="14" t="n">
        <f aca="false">E8646</f>
        <v>12.92</v>
      </c>
      <c r="M8646" s="14" t="n">
        <f aca="false">H8646*4</f>
        <v>0</v>
      </c>
      <c r="N8646" s="14" t="n">
        <f aca="false">F8646</f>
        <v>72.52</v>
      </c>
      <c r="O8646" s="14" t="n">
        <f aca="false">G8646</f>
        <v>2.926</v>
      </c>
    </row>
    <row collapsed="false" customFormat="false" customHeight="false" hidden="false" ht="14" outlineLevel="0" r="8647">
      <c r="A8647" s="11" t="n">
        <v>41454.9583333333</v>
      </c>
      <c r="B8647" s="0" t="n">
        <v>234400</v>
      </c>
      <c r="C8647" s="0" t="n">
        <v>12.47</v>
      </c>
      <c r="D8647" s="0" t="n">
        <v>0</v>
      </c>
      <c r="E8647" s="0" t="n">
        <v>12.71</v>
      </c>
      <c r="F8647" s="0" t="n">
        <v>72.46</v>
      </c>
      <c r="G8647" s="0" t="n">
        <v>2.704</v>
      </c>
      <c r="H8647" s="0" t="n">
        <v>0</v>
      </c>
      <c r="I8647" s="0" t="s">
        <v>45</v>
      </c>
      <c r="J8647" s="13" t="inlineStr">
        <f aca="false">A8647</f>
        <is>
          <t/>
        </is>
      </c>
      <c r="K8647" s="14" t="n">
        <f aca="false">D8647*1000000/(15*60)</f>
        <v>0</v>
      </c>
      <c r="L8647" s="14" t="n">
        <f aca="false">E8647</f>
        <v>12.71</v>
      </c>
      <c r="M8647" s="14" t="n">
        <f aca="false">H8647*4</f>
        <v>0</v>
      </c>
      <c r="N8647" s="14" t="n">
        <f aca="false">F8647</f>
        <v>72.46</v>
      </c>
      <c r="O8647" s="14" t="n">
        <f aca="false">G8647</f>
        <v>2.704</v>
      </c>
    </row>
    <row collapsed="false" customFormat="false" customHeight="false" hidden="false" ht="14" outlineLevel="0" r="8648">
      <c r="A8648" s="11" t="n">
        <v>41454.96875</v>
      </c>
      <c r="B8648" s="0" t="n">
        <v>234401</v>
      </c>
      <c r="C8648" s="0" t="n">
        <v>12.44</v>
      </c>
      <c r="D8648" s="0" t="n">
        <v>0</v>
      </c>
      <c r="E8648" s="0" t="n">
        <v>12.82</v>
      </c>
      <c r="F8648" s="0" t="n">
        <v>72.37</v>
      </c>
      <c r="G8648" s="0" t="n">
        <v>2.743</v>
      </c>
      <c r="H8648" s="0" t="n">
        <v>0</v>
      </c>
      <c r="I8648" s="0" t="s">
        <v>45</v>
      </c>
      <c r="J8648" s="13" t="inlineStr">
        <f aca="false">A8648</f>
        <is>
          <t/>
        </is>
      </c>
      <c r="K8648" s="14" t="n">
        <f aca="false">D8648*1000000/(15*60)</f>
        <v>0</v>
      </c>
      <c r="L8648" s="14" t="n">
        <f aca="false">E8648</f>
        <v>12.82</v>
      </c>
      <c r="M8648" s="14" t="n">
        <f aca="false">H8648*4</f>
        <v>0</v>
      </c>
      <c r="N8648" s="14" t="n">
        <f aca="false">F8648</f>
        <v>72.37</v>
      </c>
      <c r="O8648" s="14" t="n">
        <f aca="false">G8648</f>
        <v>2.743</v>
      </c>
    </row>
    <row collapsed="false" customFormat="false" customHeight="false" hidden="false" ht="14" outlineLevel="0" r="8649">
      <c r="A8649" s="11" t="n">
        <v>41454.9791666667</v>
      </c>
      <c r="B8649" s="0" t="n">
        <v>234402</v>
      </c>
      <c r="C8649" s="0" t="n">
        <v>12.45</v>
      </c>
      <c r="D8649" s="0" t="n">
        <v>0</v>
      </c>
      <c r="E8649" s="0" t="n">
        <v>12.88</v>
      </c>
      <c r="F8649" s="0" t="n">
        <v>71.77</v>
      </c>
      <c r="G8649" s="0" t="n">
        <v>3.193</v>
      </c>
      <c r="H8649" s="0" t="n">
        <v>0</v>
      </c>
      <c r="I8649" s="0" t="s">
        <v>45</v>
      </c>
      <c r="J8649" s="13" t="inlineStr">
        <f aca="false">A8649</f>
        <is>
          <t/>
        </is>
      </c>
      <c r="K8649" s="14" t="n">
        <f aca="false">D8649*1000000/(15*60)</f>
        <v>0</v>
      </c>
      <c r="L8649" s="14" t="n">
        <f aca="false">E8649</f>
        <v>12.88</v>
      </c>
      <c r="M8649" s="14" t="n">
        <f aca="false">H8649*4</f>
        <v>0</v>
      </c>
      <c r="N8649" s="14" t="n">
        <f aca="false">F8649</f>
        <v>71.77</v>
      </c>
      <c r="O8649" s="14" t="n">
        <f aca="false">G8649</f>
        <v>3.193</v>
      </c>
    </row>
    <row collapsed="false" customFormat="false" customHeight="false" hidden="false" ht="14" outlineLevel="0" r="8650">
      <c r="A8650" s="11" t="n">
        <v>41454.9895833333</v>
      </c>
      <c r="B8650" s="0" t="n">
        <v>234403</v>
      </c>
      <c r="C8650" s="0" t="n">
        <v>12.47</v>
      </c>
      <c r="D8650" s="0" t="n">
        <v>0</v>
      </c>
      <c r="E8650" s="0" t="n">
        <v>12.91</v>
      </c>
      <c r="F8650" s="0" t="n">
        <v>72.18</v>
      </c>
      <c r="G8650" s="0" t="n">
        <v>3.292</v>
      </c>
      <c r="H8650" s="0" t="n">
        <v>0</v>
      </c>
      <c r="I8650" s="0" t="s">
        <v>45</v>
      </c>
      <c r="J8650" s="13" t="inlineStr">
        <f aca="false">A8650</f>
        <is>
          <t/>
        </is>
      </c>
      <c r="K8650" s="14" t="n">
        <f aca="false">D8650*1000000/(15*60)</f>
        <v>0</v>
      </c>
      <c r="L8650" s="14" t="n">
        <f aca="false">E8650</f>
        <v>12.91</v>
      </c>
      <c r="M8650" s="14" t="n">
        <f aca="false">H8650*4</f>
        <v>0</v>
      </c>
      <c r="N8650" s="14" t="n">
        <f aca="false">F8650</f>
        <v>72.18</v>
      </c>
      <c r="O8650" s="14" t="n">
        <f aca="false">G8650</f>
        <v>3.292</v>
      </c>
    </row>
    <row collapsed="false" customFormat="false" customHeight="false" hidden="false" ht="14" outlineLevel="0" r="8651">
      <c r="A8651" s="11" t="n">
        <v>41455</v>
      </c>
      <c r="B8651" s="0" t="n">
        <v>234404</v>
      </c>
      <c r="C8651" s="0" t="n">
        <v>12.47</v>
      </c>
      <c r="D8651" s="0" t="n">
        <v>0</v>
      </c>
      <c r="E8651" s="0" t="n">
        <v>12.8</v>
      </c>
      <c r="F8651" s="0" t="n">
        <v>72.83</v>
      </c>
      <c r="G8651" s="0" t="n">
        <v>3.074</v>
      </c>
      <c r="H8651" s="0" t="n">
        <v>0</v>
      </c>
      <c r="I8651" s="0" t="s">
        <v>45</v>
      </c>
      <c r="J8651" s="13" t="inlineStr">
        <f aca="false">A8651</f>
        <is>
          <t/>
        </is>
      </c>
      <c r="K8651" s="14" t="n">
        <f aca="false">D8651*1000000/(15*60)</f>
        <v>0</v>
      </c>
      <c r="L8651" s="14" t="n">
        <f aca="false">E8651</f>
        <v>12.8</v>
      </c>
      <c r="M8651" s="14" t="n">
        <f aca="false">H8651*4</f>
        <v>0</v>
      </c>
      <c r="N8651" s="14" t="n">
        <f aca="false">F8651</f>
        <v>72.83</v>
      </c>
      <c r="O8651" s="14" t="n">
        <f aca="false">G8651</f>
        <v>3.074</v>
      </c>
    </row>
    <row collapsed="false" customFormat="false" customHeight="false" hidden="false" ht="14" outlineLevel="0" r="8652">
      <c r="A8652" s="11" t="n">
        <v>41455.0104166667</v>
      </c>
      <c r="B8652" s="0" t="n">
        <v>234405</v>
      </c>
      <c r="C8652" s="0" t="n">
        <v>12.46</v>
      </c>
      <c r="D8652" s="0" t="n">
        <v>0</v>
      </c>
      <c r="E8652" s="0" t="n">
        <v>12.95</v>
      </c>
      <c r="F8652" s="0" t="n">
        <v>72.96</v>
      </c>
      <c r="G8652" s="0" t="n">
        <v>3.06</v>
      </c>
      <c r="H8652" s="0" t="n">
        <v>0</v>
      </c>
      <c r="I8652" s="0" t="s">
        <v>45</v>
      </c>
      <c r="J8652" s="13" t="inlineStr">
        <f aca="false">A8652</f>
        <is>
          <t/>
        </is>
      </c>
      <c r="K8652" s="14" t="n">
        <f aca="false">D8652*1000000/(15*60)</f>
        <v>0</v>
      </c>
      <c r="L8652" s="14" t="n">
        <f aca="false">E8652</f>
        <v>12.95</v>
      </c>
      <c r="M8652" s="14" t="n">
        <f aca="false">H8652*4</f>
        <v>0</v>
      </c>
      <c r="N8652" s="14" t="n">
        <f aca="false">F8652</f>
        <v>72.96</v>
      </c>
      <c r="O8652" s="14" t="n">
        <f aca="false">G8652</f>
        <v>3.06</v>
      </c>
    </row>
    <row collapsed="false" customFormat="false" customHeight="false" hidden="false" ht="14" outlineLevel="0" r="8653">
      <c r="A8653" s="11" t="n">
        <v>41455.0208333333</v>
      </c>
      <c r="B8653" s="0" t="n">
        <v>234406</v>
      </c>
      <c r="C8653" s="0" t="n">
        <v>12.42</v>
      </c>
      <c r="D8653" s="0" t="n">
        <v>0</v>
      </c>
      <c r="E8653" s="0" t="n">
        <v>12.76</v>
      </c>
      <c r="F8653" s="0" t="n">
        <v>73.72</v>
      </c>
      <c r="G8653" s="0" t="n">
        <v>2.924</v>
      </c>
      <c r="H8653" s="0" t="n">
        <v>0</v>
      </c>
      <c r="I8653" s="0" t="s">
        <v>45</v>
      </c>
      <c r="J8653" s="13" t="inlineStr">
        <f aca="false">A8653</f>
        <is>
          <t/>
        </is>
      </c>
      <c r="K8653" s="14" t="n">
        <f aca="false">D8653*1000000/(15*60)</f>
        <v>0</v>
      </c>
      <c r="L8653" s="14" t="n">
        <f aca="false">E8653</f>
        <v>12.76</v>
      </c>
      <c r="M8653" s="14" t="n">
        <f aca="false">H8653*4</f>
        <v>0</v>
      </c>
      <c r="N8653" s="14" t="n">
        <f aca="false">F8653</f>
        <v>73.72</v>
      </c>
      <c r="O8653" s="14" t="n">
        <f aca="false">G8653</f>
        <v>2.924</v>
      </c>
    </row>
    <row collapsed="false" customFormat="false" customHeight="false" hidden="false" ht="14" outlineLevel="0" r="8654">
      <c r="A8654" s="11" t="n">
        <v>41455.03125</v>
      </c>
      <c r="B8654" s="0" t="n">
        <v>234407</v>
      </c>
      <c r="C8654" s="0" t="n">
        <v>12.46</v>
      </c>
      <c r="D8654" s="0" t="n">
        <v>0</v>
      </c>
      <c r="E8654" s="0" t="n">
        <v>12.52</v>
      </c>
      <c r="F8654" s="0" t="n">
        <v>74.65</v>
      </c>
      <c r="G8654" s="0" t="n">
        <v>2.918</v>
      </c>
      <c r="H8654" s="0" t="n">
        <v>0</v>
      </c>
      <c r="I8654" s="0" t="s">
        <v>45</v>
      </c>
      <c r="J8654" s="13" t="inlineStr">
        <f aca="false">A8654</f>
        <is>
          <t/>
        </is>
      </c>
      <c r="K8654" s="14" t="n">
        <f aca="false">D8654*1000000/(15*60)</f>
        <v>0</v>
      </c>
      <c r="L8654" s="14" t="n">
        <f aca="false">E8654</f>
        <v>12.52</v>
      </c>
      <c r="M8654" s="14" t="n">
        <f aca="false">H8654*4</f>
        <v>0</v>
      </c>
      <c r="N8654" s="14" t="n">
        <f aca="false">F8654</f>
        <v>74.65</v>
      </c>
      <c r="O8654" s="14" t="n">
        <f aca="false">G8654</f>
        <v>2.918</v>
      </c>
    </row>
    <row collapsed="false" customFormat="false" customHeight="false" hidden="false" ht="14" outlineLevel="0" r="8655">
      <c r="A8655" s="11" t="n">
        <v>41455.0416666667</v>
      </c>
      <c r="B8655" s="0" t="n">
        <v>234408</v>
      </c>
      <c r="C8655" s="0" t="n">
        <v>12.45</v>
      </c>
      <c r="D8655" s="0" t="n">
        <v>0</v>
      </c>
      <c r="E8655" s="0" t="n">
        <v>12.52</v>
      </c>
      <c r="F8655" s="0" t="n">
        <v>75.28</v>
      </c>
      <c r="G8655" s="0" t="n">
        <v>3.018</v>
      </c>
      <c r="H8655" s="0" t="n">
        <v>0</v>
      </c>
      <c r="I8655" s="0" t="s">
        <v>45</v>
      </c>
      <c r="J8655" s="13" t="inlineStr">
        <f aca="false">A8655</f>
        <is>
          <t/>
        </is>
      </c>
      <c r="K8655" s="14" t="n">
        <f aca="false">D8655*1000000/(15*60)</f>
        <v>0</v>
      </c>
      <c r="L8655" s="14" t="n">
        <f aca="false">E8655</f>
        <v>12.52</v>
      </c>
      <c r="M8655" s="14" t="n">
        <f aca="false">H8655*4</f>
        <v>0</v>
      </c>
      <c r="N8655" s="14" t="n">
        <f aca="false">F8655</f>
        <v>75.28</v>
      </c>
      <c r="O8655" s="14" t="n">
        <f aca="false">G8655</f>
        <v>3.018</v>
      </c>
    </row>
    <row collapsed="false" customFormat="false" customHeight="false" hidden="false" ht="14" outlineLevel="0" r="8656">
      <c r="A8656" s="11" t="n">
        <v>41455.0520833333</v>
      </c>
      <c r="B8656" s="0" t="n">
        <v>234409</v>
      </c>
      <c r="C8656" s="0" t="n">
        <v>12.45</v>
      </c>
      <c r="D8656" s="0" t="n">
        <v>0</v>
      </c>
      <c r="E8656" s="0" t="n">
        <v>12.52</v>
      </c>
      <c r="F8656" s="0" t="n">
        <v>75.75</v>
      </c>
      <c r="G8656" s="0" t="n">
        <v>3.151</v>
      </c>
      <c r="H8656" s="0" t="n">
        <v>0</v>
      </c>
      <c r="I8656" s="0" t="s">
        <v>45</v>
      </c>
      <c r="J8656" s="13" t="inlineStr">
        <f aca="false">A8656</f>
        <is>
          <t/>
        </is>
      </c>
      <c r="K8656" s="14" t="n">
        <f aca="false">D8656*1000000/(15*60)</f>
        <v>0</v>
      </c>
      <c r="L8656" s="14" t="n">
        <f aca="false">E8656</f>
        <v>12.52</v>
      </c>
      <c r="M8656" s="14" t="n">
        <f aca="false">H8656*4</f>
        <v>0</v>
      </c>
      <c r="N8656" s="14" t="n">
        <f aca="false">F8656</f>
        <v>75.75</v>
      </c>
      <c r="O8656" s="14" t="n">
        <f aca="false">G8656</f>
        <v>3.151</v>
      </c>
    </row>
    <row collapsed="false" customFormat="false" customHeight="false" hidden="false" ht="14" outlineLevel="0" r="8657">
      <c r="A8657" s="11" t="n">
        <v>41455.0625</v>
      </c>
      <c r="B8657" s="0" t="n">
        <v>234410</v>
      </c>
      <c r="C8657" s="0" t="n">
        <v>12.44</v>
      </c>
      <c r="D8657" s="0" t="n">
        <v>0</v>
      </c>
      <c r="E8657" s="0" t="n">
        <v>12.4</v>
      </c>
      <c r="F8657" s="0" t="n">
        <v>76.1</v>
      </c>
      <c r="G8657" s="0" t="n">
        <v>3.199</v>
      </c>
      <c r="H8657" s="0" t="n">
        <v>0</v>
      </c>
      <c r="I8657" s="0" t="s">
        <v>45</v>
      </c>
      <c r="J8657" s="13" t="inlineStr">
        <f aca="false">A8657</f>
        <is>
          <t/>
        </is>
      </c>
      <c r="K8657" s="14" t="n">
        <f aca="false">D8657*1000000/(15*60)</f>
        <v>0</v>
      </c>
      <c r="L8657" s="14" t="n">
        <f aca="false">E8657</f>
        <v>12.4</v>
      </c>
      <c r="M8657" s="14" t="n">
        <f aca="false">H8657*4</f>
        <v>0</v>
      </c>
      <c r="N8657" s="14" t="n">
        <f aca="false">F8657</f>
        <v>76.1</v>
      </c>
      <c r="O8657" s="14" t="n">
        <f aca="false">G8657</f>
        <v>3.199</v>
      </c>
    </row>
    <row collapsed="false" customFormat="false" customHeight="false" hidden="false" ht="14" outlineLevel="0" r="8658">
      <c r="A8658" s="11" t="n">
        <v>41455.0729166667</v>
      </c>
      <c r="B8658" s="0" t="n">
        <v>234411</v>
      </c>
      <c r="C8658" s="0" t="n">
        <v>12.4</v>
      </c>
      <c r="D8658" s="0" t="n">
        <v>0</v>
      </c>
      <c r="E8658" s="0" t="n">
        <v>12.45</v>
      </c>
      <c r="F8658" s="0" t="n">
        <v>75.67</v>
      </c>
      <c r="G8658" s="0" t="n">
        <v>3.319</v>
      </c>
      <c r="H8658" s="0" t="n">
        <v>0</v>
      </c>
      <c r="I8658" s="0" t="s">
        <v>45</v>
      </c>
      <c r="J8658" s="13" t="inlineStr">
        <f aca="false">A8658</f>
        <is>
          <t/>
        </is>
      </c>
      <c r="K8658" s="14" t="n">
        <f aca="false">D8658*1000000/(15*60)</f>
        <v>0</v>
      </c>
      <c r="L8658" s="14" t="n">
        <f aca="false">E8658</f>
        <v>12.45</v>
      </c>
      <c r="M8658" s="14" t="n">
        <f aca="false">H8658*4</f>
        <v>0</v>
      </c>
      <c r="N8658" s="14" t="n">
        <f aca="false">F8658</f>
        <v>75.67</v>
      </c>
      <c r="O8658" s="14" t="n">
        <f aca="false">G8658</f>
        <v>3.319</v>
      </c>
    </row>
    <row collapsed="false" customFormat="false" customHeight="false" hidden="false" ht="14" outlineLevel="0" r="8659">
      <c r="A8659" s="11" t="n">
        <v>41455.0833333333</v>
      </c>
      <c r="B8659" s="0" t="n">
        <v>234412</v>
      </c>
      <c r="C8659" s="0" t="n">
        <v>12.43</v>
      </c>
      <c r="D8659" s="0" t="n">
        <v>0</v>
      </c>
      <c r="E8659" s="0" t="n">
        <v>12.58</v>
      </c>
      <c r="F8659" s="0" t="n">
        <v>75.52</v>
      </c>
      <c r="G8659" s="0" t="n">
        <v>3.432</v>
      </c>
      <c r="H8659" s="0" t="n">
        <v>0</v>
      </c>
      <c r="I8659" s="0" t="s">
        <v>45</v>
      </c>
      <c r="J8659" s="13" t="inlineStr">
        <f aca="false">A8659</f>
        <is>
          <t/>
        </is>
      </c>
      <c r="K8659" s="14" t="n">
        <f aca="false">D8659*1000000/(15*60)</f>
        <v>0</v>
      </c>
      <c r="L8659" s="14" t="n">
        <f aca="false">E8659</f>
        <v>12.58</v>
      </c>
      <c r="M8659" s="14" t="n">
        <f aca="false">H8659*4</f>
        <v>0</v>
      </c>
      <c r="N8659" s="14" t="n">
        <f aca="false">F8659</f>
        <v>75.52</v>
      </c>
      <c r="O8659" s="14" t="n">
        <f aca="false">G8659</f>
        <v>3.432</v>
      </c>
    </row>
    <row collapsed="false" customFormat="false" customHeight="false" hidden="false" ht="14" outlineLevel="0" r="8660">
      <c r="A8660" s="11" t="n">
        <v>41455.09375</v>
      </c>
      <c r="B8660" s="0" t="n">
        <v>234413</v>
      </c>
      <c r="C8660" s="0" t="n">
        <v>12.43</v>
      </c>
      <c r="D8660" s="0" t="n">
        <v>0</v>
      </c>
      <c r="E8660" s="0" t="n">
        <v>12.61</v>
      </c>
      <c r="F8660" s="0" t="n">
        <v>75.57</v>
      </c>
      <c r="G8660" s="0" t="n">
        <v>3.41</v>
      </c>
      <c r="H8660" s="0" t="n">
        <v>0</v>
      </c>
      <c r="I8660" s="0" t="s">
        <v>45</v>
      </c>
      <c r="J8660" s="13" t="inlineStr">
        <f aca="false">A8660</f>
        <is>
          <t/>
        </is>
      </c>
      <c r="K8660" s="14" t="n">
        <f aca="false">D8660*1000000/(15*60)</f>
        <v>0</v>
      </c>
      <c r="L8660" s="14" t="n">
        <f aca="false">E8660</f>
        <v>12.61</v>
      </c>
      <c r="M8660" s="14" t="n">
        <f aca="false">H8660*4</f>
        <v>0</v>
      </c>
      <c r="N8660" s="14" t="n">
        <f aca="false">F8660</f>
        <v>75.57</v>
      </c>
      <c r="O8660" s="14" t="n">
        <f aca="false">G8660</f>
        <v>3.41</v>
      </c>
    </row>
    <row collapsed="false" customFormat="false" customHeight="false" hidden="false" ht="14" outlineLevel="0" r="8661">
      <c r="A8661" s="11" t="n">
        <v>41455.1041666667</v>
      </c>
      <c r="B8661" s="0" t="n">
        <v>234414</v>
      </c>
      <c r="C8661" s="0" t="n">
        <v>12.43</v>
      </c>
      <c r="D8661" s="12" t="n">
        <v>1.289308E-005</v>
      </c>
      <c r="E8661" s="0" t="n">
        <v>12.62</v>
      </c>
      <c r="F8661" s="0" t="n">
        <v>75.24</v>
      </c>
      <c r="G8661" s="0" t="n">
        <v>4.353</v>
      </c>
      <c r="H8661" s="0" t="n">
        <v>0</v>
      </c>
      <c r="I8661" s="0" t="s">
        <v>45</v>
      </c>
      <c r="J8661" s="13" t="inlineStr">
        <f aca="false">A8661</f>
        <is>
          <t/>
        </is>
      </c>
      <c r="K8661" s="14" t="n">
        <f aca="false">D8661*1000000/(15*60)</f>
        <v>0.0143256444444444</v>
      </c>
      <c r="L8661" s="14" t="n">
        <f aca="false">E8661</f>
        <v>12.62</v>
      </c>
      <c r="M8661" s="14" t="n">
        <f aca="false">H8661*4</f>
        <v>0</v>
      </c>
      <c r="N8661" s="14" t="n">
        <f aca="false">F8661</f>
        <v>75.24</v>
      </c>
      <c r="O8661" s="14" t="n">
        <f aca="false">G8661</f>
        <v>4.353</v>
      </c>
    </row>
    <row collapsed="false" customFormat="false" customHeight="false" hidden="false" ht="14" outlineLevel="0" r="8662">
      <c r="A8662" s="11" t="n">
        <v>41455.1145833333</v>
      </c>
      <c r="B8662" s="0" t="n">
        <v>234415</v>
      </c>
      <c r="C8662" s="0" t="n">
        <v>12.39</v>
      </c>
      <c r="D8662" s="0" t="n">
        <v>0</v>
      </c>
      <c r="E8662" s="0" t="n">
        <v>12.59</v>
      </c>
      <c r="F8662" s="0" t="n">
        <v>75.06</v>
      </c>
      <c r="G8662" s="0" t="n">
        <v>3.751</v>
      </c>
      <c r="H8662" s="0" t="n">
        <v>0</v>
      </c>
      <c r="I8662" s="0" t="s">
        <v>45</v>
      </c>
      <c r="J8662" s="13" t="inlineStr">
        <f aca="false">A8662</f>
        <is>
          <t/>
        </is>
      </c>
      <c r="K8662" s="14" t="n">
        <f aca="false">D8662*1000000/(15*60)</f>
        <v>0</v>
      </c>
      <c r="L8662" s="14" t="n">
        <f aca="false">E8662</f>
        <v>12.59</v>
      </c>
      <c r="M8662" s="14" t="n">
        <f aca="false">H8662*4</f>
        <v>0</v>
      </c>
      <c r="N8662" s="14" t="n">
        <f aca="false">F8662</f>
        <v>75.06</v>
      </c>
      <c r="O8662" s="14" t="n">
        <f aca="false">G8662</f>
        <v>3.751</v>
      </c>
    </row>
    <row collapsed="false" customFormat="false" customHeight="false" hidden="false" ht="14" outlineLevel="0" r="8663">
      <c r="A8663" s="11" t="n">
        <v>41455.125</v>
      </c>
      <c r="B8663" s="0" t="n">
        <v>234416</v>
      </c>
      <c r="C8663" s="0" t="n">
        <v>12.39</v>
      </c>
      <c r="D8663" s="12" t="n">
        <v>9.991898E-005</v>
      </c>
      <c r="E8663" s="0" t="n">
        <v>12.61</v>
      </c>
      <c r="F8663" s="0" t="n">
        <v>74.91</v>
      </c>
      <c r="G8663" s="0" t="n">
        <v>3.667</v>
      </c>
      <c r="H8663" s="0" t="n">
        <v>0</v>
      </c>
      <c r="I8663" s="0" t="s">
        <v>45</v>
      </c>
      <c r="J8663" s="13" t="inlineStr">
        <f aca="false">A8663</f>
        <is>
          <t/>
        </is>
      </c>
      <c r="K8663" s="14" t="n">
        <f aca="false">D8663*1000000/(15*60)</f>
        <v>0.111021088888889</v>
      </c>
      <c r="L8663" s="14" t="n">
        <f aca="false">E8663</f>
        <v>12.61</v>
      </c>
      <c r="M8663" s="14" t="n">
        <f aca="false">H8663*4</f>
        <v>0</v>
      </c>
      <c r="N8663" s="14" t="n">
        <f aca="false">F8663</f>
        <v>74.91</v>
      </c>
      <c r="O8663" s="14" t="n">
        <f aca="false">G8663</f>
        <v>3.667</v>
      </c>
    </row>
    <row collapsed="false" customFormat="false" customHeight="false" hidden="false" ht="14" outlineLevel="0" r="8664">
      <c r="A8664" s="11" t="n">
        <v>41455.1354166667</v>
      </c>
      <c r="B8664" s="0" t="n">
        <v>234417</v>
      </c>
      <c r="C8664" s="0" t="n">
        <v>12.41</v>
      </c>
      <c r="D8664" s="0" t="n">
        <v>0.0002900888</v>
      </c>
      <c r="E8664" s="0" t="n">
        <v>12.64</v>
      </c>
      <c r="F8664" s="0" t="n">
        <v>74.65</v>
      </c>
      <c r="G8664" s="0" t="n">
        <v>3.788</v>
      </c>
      <c r="H8664" s="0" t="n">
        <v>0</v>
      </c>
      <c r="I8664" s="0" t="s">
        <v>45</v>
      </c>
      <c r="J8664" s="13" t="inlineStr">
        <f aca="false">A8664</f>
        <is>
          <t/>
        </is>
      </c>
      <c r="K8664" s="14" t="n">
        <f aca="false">D8664*1000000/(15*60)</f>
        <v>0.322320888888889</v>
      </c>
      <c r="L8664" s="14" t="n">
        <f aca="false">E8664</f>
        <v>12.64</v>
      </c>
      <c r="M8664" s="14" t="n">
        <f aca="false">H8664*4</f>
        <v>0</v>
      </c>
      <c r="N8664" s="14" t="n">
        <f aca="false">F8664</f>
        <v>74.65</v>
      </c>
      <c r="O8664" s="14" t="n">
        <f aca="false">G8664</f>
        <v>3.788</v>
      </c>
    </row>
    <row collapsed="false" customFormat="false" customHeight="false" hidden="false" ht="14" outlineLevel="0" r="8665">
      <c r="A8665" s="11" t="n">
        <v>41455.1458333333</v>
      </c>
      <c r="B8665" s="0" t="n">
        <v>234418</v>
      </c>
      <c r="C8665" s="0" t="n">
        <v>12.4</v>
      </c>
      <c r="D8665" s="0" t="n">
        <v>0.0006607554</v>
      </c>
      <c r="E8665" s="0" t="n">
        <v>12.65</v>
      </c>
      <c r="F8665" s="0" t="n">
        <v>74.8</v>
      </c>
      <c r="G8665" s="0" t="n">
        <v>4.006</v>
      </c>
      <c r="H8665" s="0" t="n">
        <v>0</v>
      </c>
      <c r="I8665" s="0" t="s">
        <v>45</v>
      </c>
      <c r="J8665" s="13" t="inlineStr">
        <f aca="false">A8665</f>
        <is>
          <t/>
        </is>
      </c>
      <c r="K8665" s="14" t="n">
        <f aca="false">D8665*1000000/(15*60)</f>
        <v>0.734172666666667</v>
      </c>
      <c r="L8665" s="14" t="n">
        <f aca="false">E8665</f>
        <v>12.65</v>
      </c>
      <c r="M8665" s="14" t="n">
        <f aca="false">H8665*4</f>
        <v>0</v>
      </c>
      <c r="N8665" s="14" t="n">
        <f aca="false">F8665</f>
        <v>74.8</v>
      </c>
      <c r="O8665" s="14" t="n">
        <f aca="false">G8665</f>
        <v>4.006</v>
      </c>
    </row>
    <row collapsed="false" customFormat="false" customHeight="false" hidden="false" ht="14" outlineLevel="0" r="8666">
      <c r="A8666" s="11" t="n">
        <v>41455.15625</v>
      </c>
      <c r="B8666" s="0" t="n">
        <v>234419</v>
      </c>
      <c r="C8666" s="0" t="n">
        <v>12.38</v>
      </c>
      <c r="D8666" s="0" t="n">
        <v>0.001621288</v>
      </c>
      <c r="E8666" s="0" t="n">
        <v>12.61</v>
      </c>
      <c r="F8666" s="0" t="n">
        <v>75.14</v>
      </c>
      <c r="G8666" s="0" t="n">
        <v>3.958</v>
      </c>
      <c r="H8666" s="0" t="n">
        <v>0</v>
      </c>
      <c r="I8666" s="0" t="s">
        <v>45</v>
      </c>
      <c r="J8666" s="13" t="inlineStr">
        <f aca="false">A8666</f>
        <is>
          <t/>
        </is>
      </c>
      <c r="K8666" s="14" t="n">
        <f aca="false">D8666*1000000/(15*60)</f>
        <v>1.80143111111111</v>
      </c>
      <c r="L8666" s="14" t="n">
        <f aca="false">E8666</f>
        <v>12.61</v>
      </c>
      <c r="M8666" s="14" t="n">
        <f aca="false">H8666*4</f>
        <v>0</v>
      </c>
      <c r="N8666" s="14" t="n">
        <f aca="false">F8666</f>
        <v>75.14</v>
      </c>
      <c r="O8666" s="14" t="n">
        <f aca="false">G8666</f>
        <v>3.958</v>
      </c>
    </row>
    <row collapsed="false" customFormat="false" customHeight="false" hidden="false" ht="14" outlineLevel="0" r="8667">
      <c r="A8667" s="11" t="n">
        <v>41455.1666666667</v>
      </c>
      <c r="B8667" s="0" t="n">
        <v>234420</v>
      </c>
      <c r="C8667" s="0" t="n">
        <v>12.36</v>
      </c>
      <c r="D8667" s="0" t="n">
        <v>0.001772743</v>
      </c>
      <c r="E8667" s="0" t="n">
        <v>12.6</v>
      </c>
      <c r="F8667" s="0" t="n">
        <v>75.16</v>
      </c>
      <c r="G8667" s="0" t="n">
        <v>4.151</v>
      </c>
      <c r="H8667" s="0" t="n">
        <v>0</v>
      </c>
      <c r="I8667" s="0" t="s">
        <v>45</v>
      </c>
      <c r="J8667" s="13" t="inlineStr">
        <f aca="false">A8667</f>
        <is>
          <t/>
        </is>
      </c>
      <c r="K8667" s="14" t="n">
        <f aca="false">D8667*1000000/(15*60)</f>
        <v>1.96971444444444</v>
      </c>
      <c r="L8667" s="14" t="n">
        <f aca="false">E8667</f>
        <v>12.6</v>
      </c>
      <c r="M8667" s="14" t="n">
        <f aca="false">H8667*4</f>
        <v>0</v>
      </c>
      <c r="N8667" s="14" t="n">
        <f aca="false">F8667</f>
        <v>75.16</v>
      </c>
      <c r="O8667" s="14" t="n">
        <f aca="false">G8667</f>
        <v>4.151</v>
      </c>
    </row>
    <row collapsed="false" customFormat="false" customHeight="false" hidden="false" ht="14" outlineLevel="0" r="8668">
      <c r="A8668" s="11" t="n">
        <v>41455.1770833333</v>
      </c>
      <c r="B8668" s="0" t="n">
        <v>234421</v>
      </c>
      <c r="C8668" s="0" t="n">
        <v>12.38</v>
      </c>
      <c r="D8668" s="0" t="n">
        <v>0.005398882</v>
      </c>
      <c r="E8668" s="0" t="n">
        <v>12.58</v>
      </c>
      <c r="F8668" s="0" t="n">
        <v>75.16</v>
      </c>
      <c r="G8668" s="0" t="n">
        <v>4.078</v>
      </c>
      <c r="H8668" s="0" t="n">
        <v>0</v>
      </c>
      <c r="I8668" s="0" t="s">
        <v>45</v>
      </c>
      <c r="J8668" s="13" t="inlineStr">
        <f aca="false">A8668</f>
        <is>
          <t/>
        </is>
      </c>
      <c r="K8668" s="14" t="n">
        <f aca="false">D8668*1000000/(15*60)</f>
        <v>5.99875777777778</v>
      </c>
      <c r="L8668" s="14" t="n">
        <f aca="false">E8668</f>
        <v>12.58</v>
      </c>
      <c r="M8668" s="14" t="n">
        <f aca="false">H8668*4</f>
        <v>0</v>
      </c>
      <c r="N8668" s="14" t="n">
        <f aca="false">F8668</f>
        <v>75.16</v>
      </c>
      <c r="O8668" s="14" t="n">
        <f aca="false">G8668</f>
        <v>4.078</v>
      </c>
    </row>
    <row collapsed="false" customFormat="false" customHeight="false" hidden="false" ht="14" outlineLevel="0" r="8669">
      <c r="A8669" s="11" t="n">
        <v>41455.1875</v>
      </c>
      <c r="B8669" s="0" t="n">
        <v>234422</v>
      </c>
      <c r="C8669" s="0" t="n">
        <v>12.39</v>
      </c>
      <c r="D8669" s="0" t="n">
        <v>0.009179773</v>
      </c>
      <c r="E8669" s="0" t="n">
        <v>12.58</v>
      </c>
      <c r="F8669" s="0" t="n">
        <v>75.16</v>
      </c>
      <c r="G8669" s="0" t="n">
        <v>3.903</v>
      </c>
      <c r="H8669" s="0" t="n">
        <v>0</v>
      </c>
      <c r="I8669" s="0" t="s">
        <v>45</v>
      </c>
      <c r="J8669" s="13" t="inlineStr">
        <f aca="false">A8669</f>
        <is>
          <t/>
        </is>
      </c>
      <c r="K8669" s="14" t="n">
        <f aca="false">D8669*1000000/(15*60)</f>
        <v>10.1997477777778</v>
      </c>
      <c r="L8669" s="14" t="n">
        <f aca="false">E8669</f>
        <v>12.58</v>
      </c>
      <c r="M8669" s="14" t="n">
        <f aca="false">H8669*4</f>
        <v>0</v>
      </c>
      <c r="N8669" s="14" t="n">
        <f aca="false">F8669</f>
        <v>75.16</v>
      </c>
      <c r="O8669" s="14" t="n">
        <f aca="false">G8669</f>
        <v>3.903</v>
      </c>
    </row>
    <row collapsed="false" customFormat="false" customHeight="false" hidden="false" ht="14" outlineLevel="0" r="8670">
      <c r="A8670" s="11" t="n">
        <v>41455.1979166667</v>
      </c>
      <c r="B8670" s="0" t="n">
        <v>234423</v>
      </c>
      <c r="C8670" s="0" t="n">
        <v>12.42</v>
      </c>
      <c r="D8670" s="0" t="n">
        <v>0.01532655</v>
      </c>
      <c r="E8670" s="0" t="n">
        <v>12.57</v>
      </c>
      <c r="F8670" s="0" t="n">
        <v>75.41</v>
      </c>
      <c r="G8670" s="0" t="n">
        <v>3.643</v>
      </c>
      <c r="H8670" s="0" t="n">
        <v>0</v>
      </c>
      <c r="I8670" s="0" t="s">
        <v>45</v>
      </c>
      <c r="J8670" s="13" t="inlineStr">
        <f aca="false">A8670</f>
        <is>
          <t/>
        </is>
      </c>
      <c r="K8670" s="14" t="n">
        <f aca="false">D8670*1000000/(15*60)</f>
        <v>17.0295</v>
      </c>
      <c r="L8670" s="14" t="n">
        <f aca="false">E8670</f>
        <v>12.57</v>
      </c>
      <c r="M8670" s="14" t="n">
        <f aca="false">H8670*4</f>
        <v>0</v>
      </c>
      <c r="N8670" s="14" t="n">
        <f aca="false">F8670</f>
        <v>75.41</v>
      </c>
      <c r="O8670" s="14" t="n">
        <f aca="false">G8670</f>
        <v>3.643</v>
      </c>
    </row>
    <row collapsed="false" customFormat="false" customHeight="false" hidden="false" ht="14" outlineLevel="0" r="8671">
      <c r="A8671" s="11" t="n">
        <v>41455.2083333333</v>
      </c>
      <c r="B8671" s="0" t="n">
        <v>234424</v>
      </c>
      <c r="C8671" s="0" t="n">
        <v>12.39</v>
      </c>
      <c r="D8671" s="0" t="n">
        <v>0.02276895</v>
      </c>
      <c r="E8671" s="0" t="n">
        <v>12.58</v>
      </c>
      <c r="F8671" s="0" t="n">
        <v>74.96</v>
      </c>
      <c r="G8671" s="0" t="n">
        <v>3.697</v>
      </c>
      <c r="H8671" s="0" t="n">
        <v>0</v>
      </c>
      <c r="I8671" s="0" t="s">
        <v>45</v>
      </c>
      <c r="J8671" s="13" t="inlineStr">
        <f aca="false">A8671</f>
        <is>
          <t/>
        </is>
      </c>
      <c r="K8671" s="14" t="n">
        <f aca="false">D8671*1000000/(15*60)</f>
        <v>25.2988333333333</v>
      </c>
      <c r="L8671" s="14" t="n">
        <f aca="false">E8671</f>
        <v>12.58</v>
      </c>
      <c r="M8671" s="14" t="n">
        <f aca="false">H8671*4</f>
        <v>0</v>
      </c>
      <c r="N8671" s="14" t="n">
        <f aca="false">F8671</f>
        <v>74.96</v>
      </c>
      <c r="O8671" s="14" t="n">
        <f aca="false">G8671</f>
        <v>3.697</v>
      </c>
    </row>
    <row collapsed="false" customFormat="false" customHeight="false" hidden="false" ht="14" outlineLevel="0" r="8672">
      <c r="A8672" s="11" t="n">
        <v>41455.21875</v>
      </c>
      <c r="B8672" s="0" t="n">
        <v>234425</v>
      </c>
      <c r="C8672" s="0" t="n">
        <v>12.53</v>
      </c>
      <c r="D8672" s="0" t="n">
        <v>0.03012724</v>
      </c>
      <c r="E8672" s="0" t="n">
        <v>12.65</v>
      </c>
      <c r="F8672" s="0" t="n">
        <v>75.05</v>
      </c>
      <c r="G8672" s="0" t="n">
        <v>3.475</v>
      </c>
      <c r="H8672" s="0" t="n">
        <v>0</v>
      </c>
      <c r="I8672" s="0" t="s">
        <v>45</v>
      </c>
      <c r="J8672" s="13" t="inlineStr">
        <f aca="false">A8672</f>
        <is>
          <t/>
        </is>
      </c>
      <c r="K8672" s="14" t="n">
        <f aca="false">D8672*1000000/(15*60)</f>
        <v>33.4747111111111</v>
      </c>
      <c r="L8672" s="14" t="n">
        <f aca="false">E8672</f>
        <v>12.65</v>
      </c>
      <c r="M8672" s="14" t="n">
        <f aca="false">H8672*4</f>
        <v>0</v>
      </c>
      <c r="N8672" s="14" t="n">
        <f aca="false">F8672</f>
        <v>75.05</v>
      </c>
      <c r="O8672" s="14" t="n">
        <f aca="false">G8672</f>
        <v>3.475</v>
      </c>
    </row>
    <row collapsed="false" customFormat="false" customHeight="false" hidden="false" ht="14" outlineLevel="0" r="8673">
      <c r="A8673" s="11" t="n">
        <v>41455.2291666667</v>
      </c>
      <c r="B8673" s="0" t="n">
        <v>234426</v>
      </c>
      <c r="C8673" s="0" t="n">
        <v>12.63</v>
      </c>
      <c r="D8673" s="0" t="n">
        <v>0.03701225</v>
      </c>
      <c r="E8673" s="0" t="n">
        <v>12.67</v>
      </c>
      <c r="F8673" s="0" t="n">
        <v>75.29</v>
      </c>
      <c r="G8673" s="0" t="n">
        <v>3.933</v>
      </c>
      <c r="H8673" s="0" t="n">
        <v>0</v>
      </c>
      <c r="I8673" s="0" t="s">
        <v>45</v>
      </c>
      <c r="J8673" s="13" t="inlineStr">
        <f aca="false">A8673</f>
        <is>
          <t/>
        </is>
      </c>
      <c r="K8673" s="14" t="n">
        <f aca="false">D8673*1000000/(15*60)</f>
        <v>41.1247222222222</v>
      </c>
      <c r="L8673" s="14" t="n">
        <f aca="false">E8673</f>
        <v>12.67</v>
      </c>
      <c r="M8673" s="14" t="n">
        <f aca="false">H8673*4</f>
        <v>0</v>
      </c>
      <c r="N8673" s="14" t="n">
        <f aca="false">F8673</f>
        <v>75.29</v>
      </c>
      <c r="O8673" s="14" t="n">
        <f aca="false">G8673</f>
        <v>3.933</v>
      </c>
    </row>
    <row collapsed="false" customFormat="false" customHeight="false" hidden="false" ht="14" outlineLevel="0" r="8674">
      <c r="A8674" s="11" t="n">
        <v>41455.2395833333</v>
      </c>
      <c r="B8674" s="0" t="n">
        <v>234427</v>
      </c>
      <c r="C8674" s="0" t="n">
        <v>12.81</v>
      </c>
      <c r="D8674" s="0" t="n">
        <v>0.04672023</v>
      </c>
      <c r="E8674" s="0" t="n">
        <v>12.69</v>
      </c>
      <c r="F8674" s="0" t="n">
        <v>74.95</v>
      </c>
      <c r="G8674" s="0" t="n">
        <v>3.885</v>
      </c>
      <c r="H8674" s="0" t="n">
        <v>0</v>
      </c>
      <c r="I8674" s="0" t="s">
        <v>45</v>
      </c>
      <c r="J8674" s="13" t="inlineStr">
        <f aca="false">A8674</f>
        <is>
          <t/>
        </is>
      </c>
      <c r="K8674" s="14" t="n">
        <f aca="false">D8674*1000000/(15*60)</f>
        <v>51.9113666666667</v>
      </c>
      <c r="L8674" s="14" t="n">
        <f aca="false">E8674</f>
        <v>12.69</v>
      </c>
      <c r="M8674" s="14" t="n">
        <f aca="false">H8674*4</f>
        <v>0</v>
      </c>
      <c r="N8674" s="14" t="n">
        <f aca="false">F8674</f>
        <v>74.95</v>
      </c>
      <c r="O8674" s="14" t="n">
        <f aca="false">G8674</f>
        <v>3.885</v>
      </c>
    </row>
    <row collapsed="false" customFormat="false" customHeight="false" hidden="false" ht="14" outlineLevel="0" r="8675">
      <c r="A8675" s="11" t="n">
        <v>41455.25</v>
      </c>
      <c r="B8675" s="0" t="n">
        <v>234428</v>
      </c>
      <c r="C8675" s="0" t="n">
        <v>12.86</v>
      </c>
      <c r="D8675" s="0" t="n">
        <v>0.0429359</v>
      </c>
      <c r="E8675" s="0" t="n">
        <v>12.71</v>
      </c>
      <c r="F8675" s="0" t="n">
        <v>75.25</v>
      </c>
      <c r="G8675" s="0" t="n">
        <v>3.693</v>
      </c>
      <c r="H8675" s="0" t="n">
        <v>0</v>
      </c>
      <c r="I8675" s="0" t="s">
        <v>45</v>
      </c>
      <c r="J8675" s="13" t="inlineStr">
        <f aca="false">A8675</f>
        <is>
          <t/>
        </is>
      </c>
      <c r="K8675" s="14" t="n">
        <f aca="false">D8675*1000000/(15*60)</f>
        <v>47.7065555555556</v>
      </c>
      <c r="L8675" s="14" t="n">
        <f aca="false">E8675</f>
        <v>12.71</v>
      </c>
      <c r="M8675" s="14" t="n">
        <f aca="false">H8675*4</f>
        <v>0</v>
      </c>
      <c r="N8675" s="14" t="n">
        <f aca="false">F8675</f>
        <v>75.25</v>
      </c>
      <c r="O8675" s="14" t="n">
        <f aca="false">G8675</f>
        <v>3.693</v>
      </c>
    </row>
    <row collapsed="false" customFormat="false" customHeight="false" hidden="false" ht="14" outlineLevel="0" r="8676">
      <c r="A8676" s="11" t="n">
        <v>41455.2604166667</v>
      </c>
      <c r="B8676" s="0" t="n">
        <v>234429</v>
      </c>
      <c r="C8676" s="0" t="n">
        <v>12.97</v>
      </c>
      <c r="D8676" s="0" t="n">
        <v>0.04985647</v>
      </c>
      <c r="E8676" s="0" t="n">
        <v>12.75</v>
      </c>
      <c r="F8676" s="0" t="n">
        <v>75.15</v>
      </c>
      <c r="G8676" s="0" t="n">
        <v>3.828</v>
      </c>
      <c r="H8676" s="0" t="n">
        <v>0</v>
      </c>
      <c r="I8676" s="0" t="s">
        <v>45</v>
      </c>
      <c r="J8676" s="13" t="inlineStr">
        <f aca="false">A8676</f>
        <is>
          <t/>
        </is>
      </c>
      <c r="K8676" s="14" t="n">
        <f aca="false">D8676*1000000/(15*60)</f>
        <v>55.3960777777778</v>
      </c>
      <c r="L8676" s="14" t="n">
        <f aca="false">E8676</f>
        <v>12.75</v>
      </c>
      <c r="M8676" s="14" t="n">
        <f aca="false">H8676*4</f>
        <v>0</v>
      </c>
      <c r="N8676" s="14" t="n">
        <f aca="false">F8676</f>
        <v>75.15</v>
      </c>
      <c r="O8676" s="14" t="n">
        <f aca="false">G8676</f>
        <v>3.828</v>
      </c>
    </row>
    <row collapsed="false" customFormat="false" customHeight="false" hidden="false" ht="14" outlineLevel="0" r="8677">
      <c r="A8677" s="11" t="n">
        <v>41455.2708333333</v>
      </c>
      <c r="B8677" s="0" t="n">
        <v>234430</v>
      </c>
      <c r="C8677" s="0" t="n">
        <v>13.08</v>
      </c>
      <c r="D8677" s="0" t="n">
        <v>0.06224025</v>
      </c>
      <c r="E8677" s="0" t="n">
        <v>12.85</v>
      </c>
      <c r="F8677" s="0" t="n">
        <v>75.61</v>
      </c>
      <c r="G8677" s="0" t="n">
        <v>3.118</v>
      </c>
      <c r="H8677" s="0" t="n">
        <v>0</v>
      </c>
      <c r="I8677" s="0" t="s">
        <v>45</v>
      </c>
      <c r="J8677" s="13" t="inlineStr">
        <f aca="false">A8677</f>
        <is>
          <t/>
        </is>
      </c>
      <c r="K8677" s="14" t="n">
        <f aca="false">D8677*1000000/(15*60)</f>
        <v>69.1558333333333</v>
      </c>
      <c r="L8677" s="14" t="n">
        <f aca="false">E8677</f>
        <v>12.85</v>
      </c>
      <c r="M8677" s="14" t="n">
        <f aca="false">H8677*4</f>
        <v>0</v>
      </c>
      <c r="N8677" s="14" t="n">
        <f aca="false">F8677</f>
        <v>75.61</v>
      </c>
      <c r="O8677" s="14" t="n">
        <f aca="false">G8677</f>
        <v>3.118</v>
      </c>
    </row>
    <row collapsed="false" customFormat="false" customHeight="false" hidden="false" ht="14" outlineLevel="0" r="8678">
      <c r="A8678" s="11" t="n">
        <v>41455.28125</v>
      </c>
      <c r="B8678" s="0" t="n">
        <v>234431</v>
      </c>
      <c r="C8678" s="0" t="n">
        <v>13.14</v>
      </c>
      <c r="D8678" s="0" t="n">
        <v>0.06156949</v>
      </c>
      <c r="E8678" s="0" t="n">
        <v>12.93</v>
      </c>
      <c r="F8678" s="0" t="n">
        <v>74.72</v>
      </c>
      <c r="G8678" s="0" t="n">
        <v>3.25</v>
      </c>
      <c r="H8678" s="0" t="n">
        <v>0</v>
      </c>
      <c r="I8678" s="0" t="s">
        <v>45</v>
      </c>
      <c r="J8678" s="13" t="inlineStr">
        <f aca="false">A8678</f>
        <is>
          <t/>
        </is>
      </c>
      <c r="K8678" s="14" t="n">
        <f aca="false">D8678*1000000/(15*60)</f>
        <v>68.4105444444445</v>
      </c>
      <c r="L8678" s="14" t="n">
        <f aca="false">E8678</f>
        <v>12.93</v>
      </c>
      <c r="M8678" s="14" t="n">
        <f aca="false">H8678*4</f>
        <v>0</v>
      </c>
      <c r="N8678" s="14" t="n">
        <f aca="false">F8678</f>
        <v>74.72</v>
      </c>
      <c r="O8678" s="14" t="n">
        <f aca="false">G8678</f>
        <v>3.25</v>
      </c>
    </row>
    <row collapsed="false" customFormat="false" customHeight="false" hidden="false" ht="14" outlineLevel="0" r="8679">
      <c r="A8679" s="11" t="n">
        <v>41455.2916666667</v>
      </c>
      <c r="B8679" s="0" t="n">
        <v>234432</v>
      </c>
      <c r="C8679" s="0" t="n">
        <v>13.07</v>
      </c>
      <c r="D8679" s="0" t="n">
        <v>0.05551711</v>
      </c>
      <c r="E8679" s="0" t="n">
        <v>12.98</v>
      </c>
      <c r="F8679" s="0" t="n">
        <v>74.69</v>
      </c>
      <c r="G8679" s="0" t="n">
        <v>3.313</v>
      </c>
      <c r="H8679" s="0" t="n">
        <v>0</v>
      </c>
      <c r="I8679" s="0" t="s">
        <v>45</v>
      </c>
      <c r="J8679" s="13" t="inlineStr">
        <f aca="false">A8679</f>
        <is>
          <t/>
        </is>
      </c>
      <c r="K8679" s="14" t="n">
        <f aca="false">D8679*1000000/(15*60)</f>
        <v>61.6856777777778</v>
      </c>
      <c r="L8679" s="14" t="n">
        <f aca="false">E8679</f>
        <v>12.98</v>
      </c>
      <c r="M8679" s="14" t="n">
        <f aca="false">H8679*4</f>
        <v>0</v>
      </c>
      <c r="N8679" s="14" t="n">
        <f aca="false">F8679</f>
        <v>74.69</v>
      </c>
      <c r="O8679" s="14" t="n">
        <f aca="false">G8679</f>
        <v>3.313</v>
      </c>
    </row>
    <row collapsed="false" customFormat="false" customHeight="false" hidden="false" ht="14" outlineLevel="0" r="8680">
      <c r="A8680" s="11" t="n">
        <v>41455.3020833333</v>
      </c>
      <c r="B8680" s="0" t="n">
        <v>234433</v>
      </c>
      <c r="C8680" s="0" t="n">
        <v>13.21</v>
      </c>
      <c r="D8680" s="0" t="n">
        <v>0.08041243</v>
      </c>
      <c r="E8680" s="0" t="n">
        <v>13.12</v>
      </c>
      <c r="F8680" s="0" t="n">
        <v>74.39</v>
      </c>
      <c r="G8680" s="0" t="n">
        <v>3.518</v>
      </c>
      <c r="H8680" s="0" t="n">
        <v>0</v>
      </c>
      <c r="I8680" s="0" t="s">
        <v>45</v>
      </c>
      <c r="J8680" s="13" t="inlineStr">
        <f aca="false">A8680</f>
        <is>
          <t/>
        </is>
      </c>
      <c r="K8680" s="14" t="n">
        <f aca="false">D8680*1000000/(15*60)</f>
        <v>89.3471444444444</v>
      </c>
      <c r="L8680" s="14" t="n">
        <f aca="false">E8680</f>
        <v>13.12</v>
      </c>
      <c r="M8680" s="14" t="n">
        <f aca="false">H8680*4</f>
        <v>0</v>
      </c>
      <c r="N8680" s="14" t="n">
        <f aca="false">F8680</f>
        <v>74.39</v>
      </c>
      <c r="O8680" s="14" t="n">
        <f aca="false">G8680</f>
        <v>3.518</v>
      </c>
    </row>
    <row collapsed="false" customFormat="false" customHeight="false" hidden="false" ht="14" outlineLevel="0" r="8681">
      <c r="A8681" s="11" t="n">
        <v>41455.3125</v>
      </c>
      <c r="B8681" s="0" t="n">
        <v>234434</v>
      </c>
      <c r="C8681" s="0" t="n">
        <v>13.25</v>
      </c>
      <c r="D8681" s="0" t="n">
        <v>0.07039066</v>
      </c>
      <c r="E8681" s="0" t="n">
        <v>13.2</v>
      </c>
      <c r="F8681" s="0" t="n">
        <v>74.8</v>
      </c>
      <c r="G8681" s="0" t="n">
        <v>3.279</v>
      </c>
      <c r="H8681" s="0" t="n">
        <v>0</v>
      </c>
      <c r="I8681" s="0" t="s">
        <v>45</v>
      </c>
      <c r="J8681" s="13" t="inlineStr">
        <f aca="false">A8681</f>
        <is>
          <t/>
        </is>
      </c>
      <c r="K8681" s="14" t="n">
        <f aca="false">D8681*1000000/(15*60)</f>
        <v>78.2118444444444</v>
      </c>
      <c r="L8681" s="14" t="n">
        <f aca="false">E8681</f>
        <v>13.2</v>
      </c>
      <c r="M8681" s="14" t="n">
        <f aca="false">H8681*4</f>
        <v>0</v>
      </c>
      <c r="N8681" s="14" t="n">
        <f aca="false">F8681</f>
        <v>74.8</v>
      </c>
      <c r="O8681" s="14" t="n">
        <f aca="false">G8681</f>
        <v>3.279</v>
      </c>
    </row>
    <row collapsed="false" customFormat="false" customHeight="false" hidden="false" ht="14" outlineLevel="0" r="8682">
      <c r="A8682" s="11" t="n">
        <v>41455.3229166667</v>
      </c>
      <c r="B8682" s="0" t="n">
        <v>234435</v>
      </c>
      <c r="C8682" s="0" t="n">
        <v>13.31</v>
      </c>
      <c r="D8682" s="0" t="n">
        <v>0.08061593</v>
      </c>
      <c r="E8682" s="0" t="n">
        <v>13.31</v>
      </c>
      <c r="F8682" s="0" t="n">
        <v>73.63</v>
      </c>
      <c r="G8682" s="0" t="n">
        <v>3.497</v>
      </c>
      <c r="H8682" s="0" t="n">
        <v>0</v>
      </c>
      <c r="I8682" s="0" t="s">
        <v>45</v>
      </c>
      <c r="J8682" s="13" t="inlineStr">
        <f aca="false">A8682</f>
        <is>
          <t/>
        </is>
      </c>
      <c r="K8682" s="14" t="n">
        <f aca="false">D8682*1000000/(15*60)</f>
        <v>89.5732555555556</v>
      </c>
      <c r="L8682" s="14" t="n">
        <f aca="false">E8682</f>
        <v>13.31</v>
      </c>
      <c r="M8682" s="14" t="n">
        <f aca="false">H8682*4</f>
        <v>0</v>
      </c>
      <c r="N8682" s="14" t="n">
        <f aca="false">F8682</f>
        <v>73.63</v>
      </c>
      <c r="O8682" s="14" t="n">
        <f aca="false">G8682</f>
        <v>3.497</v>
      </c>
    </row>
    <row collapsed="false" customFormat="false" customHeight="false" hidden="false" ht="14" outlineLevel="0" r="8683">
      <c r="A8683" s="11" t="n">
        <v>41455.3333333333</v>
      </c>
      <c r="B8683" s="0" t="n">
        <v>234436</v>
      </c>
      <c r="C8683" s="0" t="n">
        <v>13.4</v>
      </c>
      <c r="D8683" s="0" t="n">
        <v>0.1023755</v>
      </c>
      <c r="E8683" s="0" t="n">
        <v>13.49</v>
      </c>
      <c r="F8683" s="0" t="n">
        <v>73.44</v>
      </c>
      <c r="G8683" s="0" t="n">
        <v>3.56</v>
      </c>
      <c r="H8683" s="0" t="n">
        <v>0</v>
      </c>
      <c r="I8683" s="0" t="s">
        <v>45</v>
      </c>
      <c r="J8683" s="13" t="inlineStr">
        <f aca="false">A8683</f>
        <is>
          <t/>
        </is>
      </c>
      <c r="K8683" s="14" t="n">
        <f aca="false">D8683*1000000/(15*60)</f>
        <v>113.750555555556</v>
      </c>
      <c r="L8683" s="14" t="n">
        <f aca="false">E8683</f>
        <v>13.49</v>
      </c>
      <c r="M8683" s="14" t="n">
        <f aca="false">H8683*4</f>
        <v>0</v>
      </c>
      <c r="N8683" s="14" t="n">
        <f aca="false">F8683</f>
        <v>73.44</v>
      </c>
      <c r="O8683" s="14" t="n">
        <f aca="false">G8683</f>
        <v>3.56</v>
      </c>
    </row>
    <row collapsed="false" customFormat="false" customHeight="false" hidden="false" ht="14" outlineLevel="0" r="8684">
      <c r="A8684" s="11" t="n">
        <v>41455.34375</v>
      </c>
      <c r="B8684" s="0" t="n">
        <v>234437</v>
      </c>
      <c r="C8684" s="0" t="n">
        <v>13.82</v>
      </c>
      <c r="D8684" s="0" t="n">
        <v>0.11575</v>
      </c>
      <c r="E8684" s="0" t="n">
        <v>13.57</v>
      </c>
      <c r="F8684" s="0" t="n">
        <v>73.32</v>
      </c>
      <c r="G8684" s="0" t="n">
        <v>3.596</v>
      </c>
      <c r="H8684" s="0" t="n">
        <v>0</v>
      </c>
      <c r="I8684" s="0" t="s">
        <v>45</v>
      </c>
      <c r="J8684" s="13" t="inlineStr">
        <f aca="false">A8684</f>
        <is>
          <t/>
        </is>
      </c>
      <c r="K8684" s="14" t="n">
        <f aca="false">D8684*1000000/(15*60)</f>
        <v>128.611111111111</v>
      </c>
      <c r="L8684" s="14" t="n">
        <f aca="false">E8684</f>
        <v>13.57</v>
      </c>
      <c r="M8684" s="14" t="n">
        <f aca="false">H8684*4</f>
        <v>0</v>
      </c>
      <c r="N8684" s="14" t="n">
        <f aca="false">F8684</f>
        <v>73.32</v>
      </c>
      <c r="O8684" s="14" t="n">
        <f aca="false">G8684</f>
        <v>3.596</v>
      </c>
    </row>
    <row collapsed="false" customFormat="false" customHeight="false" hidden="false" ht="14" outlineLevel="0" r="8685">
      <c r="A8685" s="11" t="n">
        <v>41455.3541666667</v>
      </c>
      <c r="B8685" s="0" t="n">
        <v>234438</v>
      </c>
      <c r="C8685" s="0" t="n">
        <v>13.81</v>
      </c>
      <c r="D8685" s="0" t="n">
        <v>0.100127</v>
      </c>
      <c r="E8685" s="0" t="n">
        <v>13.42</v>
      </c>
      <c r="F8685" s="0" t="n">
        <v>73.62</v>
      </c>
      <c r="G8685" s="0" t="n">
        <v>3.788</v>
      </c>
      <c r="H8685" s="0" t="n">
        <v>0</v>
      </c>
      <c r="I8685" s="0" t="s">
        <v>45</v>
      </c>
      <c r="J8685" s="13" t="inlineStr">
        <f aca="false">A8685</f>
        <is>
          <t/>
        </is>
      </c>
      <c r="K8685" s="14" t="n">
        <f aca="false">D8685*1000000/(15*60)</f>
        <v>111.252222222222</v>
      </c>
      <c r="L8685" s="14" t="n">
        <f aca="false">E8685</f>
        <v>13.42</v>
      </c>
      <c r="M8685" s="14" t="n">
        <f aca="false">H8685*4</f>
        <v>0</v>
      </c>
      <c r="N8685" s="14" t="n">
        <f aca="false">F8685</f>
        <v>73.62</v>
      </c>
      <c r="O8685" s="14" t="n">
        <f aca="false">G8685</f>
        <v>3.788</v>
      </c>
    </row>
    <row collapsed="false" customFormat="false" customHeight="false" hidden="false" ht="14" outlineLevel="0" r="8686">
      <c r="A8686" s="11" t="n">
        <v>41455.3645833333</v>
      </c>
      <c r="B8686" s="0" t="n">
        <v>234439</v>
      </c>
      <c r="C8686" s="0" t="n">
        <v>13.85</v>
      </c>
      <c r="D8686" s="0" t="n">
        <v>0.1342437</v>
      </c>
      <c r="E8686" s="0" t="n">
        <v>13.56</v>
      </c>
      <c r="F8686" s="0" t="n">
        <v>73.41</v>
      </c>
      <c r="G8686" s="0" t="n">
        <v>3.519</v>
      </c>
      <c r="H8686" s="0" t="n">
        <v>0</v>
      </c>
      <c r="I8686" s="0" t="s">
        <v>45</v>
      </c>
      <c r="J8686" s="13" t="inlineStr">
        <f aca="false">A8686</f>
        <is>
          <t/>
        </is>
      </c>
      <c r="K8686" s="14" t="n">
        <f aca="false">D8686*1000000/(15*60)</f>
        <v>149.159666666667</v>
      </c>
      <c r="L8686" s="14" t="n">
        <f aca="false">E8686</f>
        <v>13.56</v>
      </c>
      <c r="M8686" s="14" t="n">
        <f aca="false">H8686*4</f>
        <v>0</v>
      </c>
      <c r="N8686" s="14" t="n">
        <f aca="false">F8686</f>
        <v>73.41</v>
      </c>
      <c r="O8686" s="14" t="n">
        <f aca="false">G8686</f>
        <v>3.519</v>
      </c>
    </row>
    <row collapsed="false" customFormat="false" customHeight="false" hidden="false" ht="14" outlineLevel="0" r="8687">
      <c r="A8687" s="11" t="n">
        <v>41455.375</v>
      </c>
      <c r="B8687" s="0" t="n">
        <v>234440</v>
      </c>
      <c r="C8687" s="0" t="n">
        <v>13.84</v>
      </c>
      <c r="D8687" s="0" t="n">
        <v>0.1501528</v>
      </c>
      <c r="E8687" s="0" t="n">
        <v>13.58</v>
      </c>
      <c r="F8687" s="0" t="n">
        <v>72.97</v>
      </c>
      <c r="G8687" s="0" t="n">
        <v>3.435</v>
      </c>
      <c r="H8687" s="0" t="n">
        <v>0</v>
      </c>
      <c r="I8687" s="0" t="s">
        <v>45</v>
      </c>
      <c r="J8687" s="13" t="inlineStr">
        <f aca="false">A8687</f>
        <is>
          <t/>
        </is>
      </c>
      <c r="K8687" s="14" t="n">
        <f aca="false">D8687*1000000/(15*60)</f>
        <v>166.836444444444</v>
      </c>
      <c r="L8687" s="14" t="n">
        <f aca="false">E8687</f>
        <v>13.58</v>
      </c>
      <c r="M8687" s="14" t="n">
        <f aca="false">H8687*4</f>
        <v>0</v>
      </c>
      <c r="N8687" s="14" t="n">
        <f aca="false">F8687</f>
        <v>72.97</v>
      </c>
      <c r="O8687" s="14" t="n">
        <f aca="false">G8687</f>
        <v>3.435</v>
      </c>
    </row>
    <row collapsed="false" customFormat="false" customHeight="false" hidden="false" ht="14" outlineLevel="0" r="8688">
      <c r="A8688" s="11" t="n">
        <v>41455.3854166667</v>
      </c>
      <c r="B8688" s="0" t="n">
        <v>234441</v>
      </c>
      <c r="C8688" s="0" t="n">
        <v>13.85</v>
      </c>
      <c r="D8688" s="0" t="n">
        <v>0.185927</v>
      </c>
      <c r="E8688" s="0" t="n">
        <v>13.84</v>
      </c>
      <c r="F8688" s="0" t="n">
        <v>71.82</v>
      </c>
      <c r="G8688" s="0" t="n">
        <v>3.689</v>
      </c>
      <c r="H8688" s="0" t="n">
        <v>0</v>
      </c>
      <c r="I8688" s="0" t="s">
        <v>45</v>
      </c>
      <c r="J8688" s="13" t="inlineStr">
        <f aca="false">A8688</f>
        <is>
          <t/>
        </is>
      </c>
      <c r="K8688" s="14" t="n">
        <f aca="false">D8688*1000000/(15*60)</f>
        <v>206.585555555556</v>
      </c>
      <c r="L8688" s="14" t="n">
        <f aca="false">E8688</f>
        <v>13.84</v>
      </c>
      <c r="M8688" s="14" t="n">
        <f aca="false">H8688*4</f>
        <v>0</v>
      </c>
      <c r="N8688" s="14" t="n">
        <f aca="false">F8688</f>
        <v>71.82</v>
      </c>
      <c r="O8688" s="14" t="n">
        <f aca="false">G8688</f>
        <v>3.689</v>
      </c>
    </row>
    <row collapsed="false" customFormat="false" customHeight="false" hidden="false" ht="14" outlineLevel="0" r="8689">
      <c r="A8689" s="11" t="n">
        <v>41455.3958333333</v>
      </c>
      <c r="B8689" s="0" t="n">
        <v>234442</v>
      </c>
      <c r="C8689" s="0" t="n">
        <v>13.83</v>
      </c>
      <c r="D8689" s="0" t="n">
        <v>0.3419494</v>
      </c>
      <c r="E8689" s="0" t="n">
        <v>14.41</v>
      </c>
      <c r="F8689" s="0" t="n">
        <v>70.04</v>
      </c>
      <c r="G8689" s="0" t="n">
        <v>4.069</v>
      </c>
      <c r="H8689" s="0" t="n">
        <v>0</v>
      </c>
      <c r="I8689" s="0" t="s">
        <v>45</v>
      </c>
      <c r="J8689" s="13" t="inlineStr">
        <f aca="false">A8689</f>
        <is>
          <t/>
        </is>
      </c>
      <c r="K8689" s="14" t="n">
        <f aca="false">D8689*1000000/(15*60)</f>
        <v>379.943777777778</v>
      </c>
      <c r="L8689" s="14" t="n">
        <f aca="false">E8689</f>
        <v>14.41</v>
      </c>
      <c r="M8689" s="14" t="n">
        <f aca="false">H8689*4</f>
        <v>0</v>
      </c>
      <c r="N8689" s="14" t="n">
        <f aca="false">F8689</f>
        <v>70.04</v>
      </c>
      <c r="O8689" s="14" t="n">
        <f aca="false">G8689</f>
        <v>4.069</v>
      </c>
    </row>
    <row collapsed="false" customFormat="false" customHeight="false" hidden="false" ht="14" outlineLevel="0" r="8690">
      <c r="A8690" s="11" t="n">
        <v>41455.40625</v>
      </c>
      <c r="B8690" s="0" t="n">
        <v>234443</v>
      </c>
      <c r="C8690" s="0" t="n">
        <v>13.82</v>
      </c>
      <c r="D8690" s="0" t="n">
        <v>0.3536969</v>
      </c>
      <c r="E8690" s="0" t="n">
        <v>14.59</v>
      </c>
      <c r="F8690" s="0" t="n">
        <v>70.21</v>
      </c>
      <c r="G8690" s="0" t="n">
        <v>4.435</v>
      </c>
      <c r="H8690" s="0" t="n">
        <v>0</v>
      </c>
      <c r="I8690" s="0" t="s">
        <v>45</v>
      </c>
      <c r="J8690" s="13" t="inlineStr">
        <f aca="false">A8690</f>
        <is>
          <t/>
        </is>
      </c>
      <c r="K8690" s="14" t="n">
        <f aca="false">D8690*1000000/(15*60)</f>
        <v>392.996555555556</v>
      </c>
      <c r="L8690" s="14" t="n">
        <f aca="false">E8690</f>
        <v>14.59</v>
      </c>
      <c r="M8690" s="14" t="n">
        <f aca="false">H8690*4</f>
        <v>0</v>
      </c>
      <c r="N8690" s="14" t="n">
        <f aca="false">F8690</f>
        <v>70.21</v>
      </c>
      <c r="O8690" s="14" t="n">
        <f aca="false">G8690</f>
        <v>4.435</v>
      </c>
    </row>
    <row collapsed="false" customFormat="false" customHeight="false" hidden="false" ht="14" outlineLevel="0" r="8691">
      <c r="A8691" s="11" t="n">
        <v>41455.4166666667</v>
      </c>
      <c r="B8691" s="0" t="n">
        <v>234444</v>
      </c>
      <c r="C8691" s="0" t="n">
        <v>13.82</v>
      </c>
      <c r="D8691" s="0" t="n">
        <v>0.3810363</v>
      </c>
      <c r="E8691" s="0" t="n">
        <v>14.89</v>
      </c>
      <c r="F8691" s="0" t="n">
        <v>69.67</v>
      </c>
      <c r="G8691" s="0" t="n">
        <v>4.303</v>
      </c>
      <c r="H8691" s="0" t="n">
        <v>0</v>
      </c>
      <c r="I8691" s="0" t="s">
        <v>45</v>
      </c>
      <c r="J8691" s="13" t="inlineStr">
        <f aca="false">A8691</f>
        <is>
          <t/>
        </is>
      </c>
      <c r="K8691" s="14" t="n">
        <f aca="false">D8691*1000000/(15*60)</f>
        <v>423.373666666667</v>
      </c>
      <c r="L8691" s="14" t="n">
        <f aca="false">E8691</f>
        <v>14.89</v>
      </c>
      <c r="M8691" s="14" t="n">
        <f aca="false">H8691*4</f>
        <v>0</v>
      </c>
      <c r="N8691" s="14" t="n">
        <f aca="false">F8691</f>
        <v>69.67</v>
      </c>
      <c r="O8691" s="14" t="n">
        <f aca="false">G8691</f>
        <v>4.303</v>
      </c>
    </row>
    <row collapsed="false" customFormat="false" customHeight="false" hidden="false" ht="14" outlineLevel="0" r="8692">
      <c r="A8692" s="11" t="n">
        <v>41455.4270833333</v>
      </c>
      <c r="B8692" s="0" t="n">
        <v>234445</v>
      </c>
      <c r="C8692" s="0" t="n">
        <v>13.82</v>
      </c>
      <c r="D8692" s="0" t="n">
        <v>0.2236235</v>
      </c>
      <c r="E8692" s="0" t="n">
        <v>14.58</v>
      </c>
      <c r="F8692" s="0" t="n">
        <v>69.77</v>
      </c>
      <c r="G8692" s="0" t="n">
        <v>4.044</v>
      </c>
      <c r="H8692" s="0" t="n">
        <v>0</v>
      </c>
      <c r="I8692" s="0" t="s">
        <v>45</v>
      </c>
      <c r="J8692" s="13" t="inlineStr">
        <f aca="false">A8692</f>
        <is>
          <t/>
        </is>
      </c>
      <c r="K8692" s="14" t="n">
        <f aca="false">D8692*1000000/(15*60)</f>
        <v>248.470555555556</v>
      </c>
      <c r="L8692" s="14" t="n">
        <f aca="false">E8692</f>
        <v>14.58</v>
      </c>
      <c r="M8692" s="14" t="n">
        <f aca="false">H8692*4</f>
        <v>0</v>
      </c>
      <c r="N8692" s="14" t="n">
        <f aca="false">F8692</f>
        <v>69.77</v>
      </c>
      <c r="O8692" s="14" t="n">
        <f aca="false">G8692</f>
        <v>4.044</v>
      </c>
    </row>
    <row collapsed="false" customFormat="false" customHeight="false" hidden="false" ht="14" outlineLevel="0" r="8693">
      <c r="A8693" s="11" t="n">
        <v>41455.4375</v>
      </c>
      <c r="B8693" s="0" t="n">
        <v>234446</v>
      </c>
      <c r="C8693" s="0" t="n">
        <v>13.82</v>
      </c>
      <c r="D8693" s="0" t="n">
        <v>0.2715836</v>
      </c>
      <c r="E8693" s="0" t="n">
        <v>14.72</v>
      </c>
      <c r="F8693" s="0" t="n">
        <v>69.38</v>
      </c>
      <c r="G8693" s="0" t="n">
        <v>3.906</v>
      </c>
      <c r="H8693" s="0" t="n">
        <v>0</v>
      </c>
      <c r="I8693" s="0" t="s">
        <v>45</v>
      </c>
      <c r="J8693" s="13" t="inlineStr">
        <f aca="false">A8693</f>
        <is>
          <t/>
        </is>
      </c>
      <c r="K8693" s="14" t="n">
        <f aca="false">D8693*1000000/(15*60)</f>
        <v>301.759555555556</v>
      </c>
      <c r="L8693" s="14" t="n">
        <f aca="false">E8693</f>
        <v>14.72</v>
      </c>
      <c r="M8693" s="14" t="n">
        <f aca="false">H8693*4</f>
        <v>0</v>
      </c>
      <c r="N8693" s="14" t="n">
        <f aca="false">F8693</f>
        <v>69.38</v>
      </c>
      <c r="O8693" s="14" t="n">
        <f aca="false">G8693</f>
        <v>3.906</v>
      </c>
    </row>
    <row collapsed="false" customFormat="false" customHeight="false" hidden="false" ht="14" outlineLevel="0" r="8694">
      <c r="A8694" s="11" t="n">
        <v>41455.4479166667</v>
      </c>
      <c r="B8694" s="0" t="n">
        <v>234447</v>
      </c>
      <c r="C8694" s="0" t="n">
        <v>13.81</v>
      </c>
      <c r="D8694" s="0" t="n">
        <v>0.2098553</v>
      </c>
      <c r="E8694" s="0" t="n">
        <v>14.58</v>
      </c>
      <c r="F8694" s="0" t="n">
        <v>69.25</v>
      </c>
      <c r="G8694" s="0" t="n">
        <v>3.529</v>
      </c>
      <c r="H8694" s="0" t="n">
        <v>0</v>
      </c>
      <c r="I8694" s="0" t="s">
        <v>45</v>
      </c>
      <c r="J8694" s="13" t="inlineStr">
        <f aca="false">A8694</f>
        <is>
          <t/>
        </is>
      </c>
      <c r="K8694" s="14" t="n">
        <f aca="false">D8694*1000000/(15*60)</f>
        <v>233.172555555556</v>
      </c>
      <c r="L8694" s="14" t="n">
        <f aca="false">E8694</f>
        <v>14.58</v>
      </c>
      <c r="M8694" s="14" t="n">
        <f aca="false">H8694*4</f>
        <v>0</v>
      </c>
      <c r="N8694" s="14" t="n">
        <f aca="false">F8694</f>
        <v>69.25</v>
      </c>
      <c r="O8694" s="14" t="n">
        <f aca="false">G8694</f>
        <v>3.529</v>
      </c>
    </row>
    <row collapsed="false" customFormat="false" customHeight="false" hidden="false" ht="14" outlineLevel="0" r="8695">
      <c r="A8695" s="11" t="n">
        <v>41455.4583333333</v>
      </c>
      <c r="B8695" s="0" t="n">
        <v>234448</v>
      </c>
      <c r="C8695" s="0" t="n">
        <v>13.81</v>
      </c>
      <c r="D8695" s="0" t="n">
        <v>0.2815038</v>
      </c>
      <c r="E8695" s="0" t="n">
        <v>14.84</v>
      </c>
      <c r="F8695" s="0" t="n">
        <v>68.53</v>
      </c>
      <c r="G8695" s="0" t="n">
        <v>4.096</v>
      </c>
      <c r="H8695" s="0" t="n">
        <v>0</v>
      </c>
      <c r="I8695" s="0" t="s">
        <v>45</v>
      </c>
      <c r="J8695" s="13" t="inlineStr">
        <f aca="false">A8695</f>
        <is>
          <t/>
        </is>
      </c>
      <c r="K8695" s="14" t="n">
        <f aca="false">D8695*1000000/(15*60)</f>
        <v>312.782</v>
      </c>
      <c r="L8695" s="14" t="n">
        <f aca="false">E8695</f>
        <v>14.84</v>
      </c>
      <c r="M8695" s="14" t="n">
        <f aca="false">H8695*4</f>
        <v>0</v>
      </c>
      <c r="N8695" s="14" t="n">
        <f aca="false">F8695</f>
        <v>68.53</v>
      </c>
      <c r="O8695" s="14" t="n">
        <f aca="false">G8695</f>
        <v>4.096</v>
      </c>
    </row>
    <row collapsed="false" customFormat="false" customHeight="false" hidden="false" ht="14" outlineLevel="0" r="8696">
      <c r="A8696" s="11" t="n">
        <v>41455.46875</v>
      </c>
      <c r="B8696" s="0" t="n">
        <v>234449</v>
      </c>
      <c r="C8696" s="0" t="n">
        <v>13.81</v>
      </c>
      <c r="D8696" s="0" t="n">
        <v>0.2522397</v>
      </c>
      <c r="E8696" s="0" t="n">
        <v>14.86</v>
      </c>
      <c r="F8696" s="0" t="n">
        <v>68.2</v>
      </c>
      <c r="G8696" s="0" t="n">
        <v>3.944</v>
      </c>
      <c r="H8696" s="0" t="n">
        <v>0</v>
      </c>
      <c r="I8696" s="0" t="s">
        <v>45</v>
      </c>
      <c r="J8696" s="13" t="inlineStr">
        <f aca="false">A8696</f>
        <is>
          <t/>
        </is>
      </c>
      <c r="K8696" s="14" t="n">
        <f aca="false">D8696*1000000/(15*60)</f>
        <v>280.266333333333</v>
      </c>
      <c r="L8696" s="14" t="n">
        <f aca="false">E8696</f>
        <v>14.86</v>
      </c>
      <c r="M8696" s="14" t="n">
        <f aca="false">H8696*4</f>
        <v>0</v>
      </c>
      <c r="N8696" s="14" t="n">
        <f aca="false">F8696</f>
        <v>68.2</v>
      </c>
      <c r="O8696" s="14" t="n">
        <f aca="false">G8696</f>
        <v>3.944</v>
      </c>
    </row>
    <row collapsed="false" customFormat="false" customHeight="false" hidden="false" ht="14" outlineLevel="0" r="8697">
      <c r="A8697" s="11" t="n">
        <v>41455.4791666667</v>
      </c>
      <c r="B8697" s="0" t="n">
        <v>234450</v>
      </c>
      <c r="C8697" s="0" t="n">
        <v>13.8</v>
      </c>
      <c r="D8697" s="0" t="n">
        <v>0.4166359</v>
      </c>
      <c r="E8697" s="0" t="n">
        <v>15.35</v>
      </c>
      <c r="F8697" s="0" t="n">
        <v>67.42</v>
      </c>
      <c r="G8697" s="0" t="n">
        <v>3.885</v>
      </c>
      <c r="H8697" s="0" t="n">
        <v>0</v>
      </c>
      <c r="I8697" s="0" t="s">
        <v>45</v>
      </c>
      <c r="J8697" s="13" t="inlineStr">
        <f aca="false">A8697</f>
        <is>
          <t/>
        </is>
      </c>
      <c r="K8697" s="14" t="n">
        <f aca="false">D8697*1000000/(15*60)</f>
        <v>462.928777777778</v>
      </c>
      <c r="L8697" s="14" t="n">
        <f aca="false">E8697</f>
        <v>15.35</v>
      </c>
      <c r="M8697" s="14" t="n">
        <f aca="false">H8697*4</f>
        <v>0</v>
      </c>
      <c r="N8697" s="14" t="n">
        <f aca="false">F8697</f>
        <v>67.42</v>
      </c>
      <c r="O8697" s="14" t="n">
        <f aca="false">G8697</f>
        <v>3.885</v>
      </c>
    </row>
    <row collapsed="false" customFormat="false" customHeight="false" hidden="false" ht="14" outlineLevel="0" r="8698">
      <c r="A8698" s="11" t="n">
        <v>41455.4895833333</v>
      </c>
      <c r="B8698" s="0" t="n">
        <v>234451</v>
      </c>
      <c r="C8698" s="0" t="n">
        <v>13.78</v>
      </c>
      <c r="D8698" s="0" t="n">
        <v>0.624494</v>
      </c>
      <c r="E8698" s="0" t="n">
        <v>15.87</v>
      </c>
      <c r="F8698" s="0" t="n">
        <v>65.46</v>
      </c>
      <c r="G8698" s="0" t="n">
        <v>3.913</v>
      </c>
      <c r="H8698" s="0" t="n">
        <v>0</v>
      </c>
      <c r="I8698" s="0" t="s">
        <v>45</v>
      </c>
      <c r="J8698" s="13" t="inlineStr">
        <f aca="false">A8698</f>
        <is>
          <t/>
        </is>
      </c>
      <c r="K8698" s="14" t="n">
        <f aca="false">D8698*1000000/(15*60)</f>
        <v>693.882222222222</v>
      </c>
      <c r="L8698" s="14" t="n">
        <f aca="false">E8698</f>
        <v>15.87</v>
      </c>
      <c r="M8698" s="14" t="n">
        <f aca="false">H8698*4</f>
        <v>0</v>
      </c>
      <c r="N8698" s="14" t="n">
        <f aca="false">F8698</f>
        <v>65.46</v>
      </c>
      <c r="O8698" s="14" t="n">
        <f aca="false">G8698</f>
        <v>3.913</v>
      </c>
    </row>
    <row collapsed="false" customFormat="false" customHeight="false" hidden="false" ht="14" outlineLevel="0" r="8699">
      <c r="A8699" s="11" t="n">
        <v>41455.5</v>
      </c>
      <c r="B8699" s="0" t="n">
        <v>234452</v>
      </c>
      <c r="C8699" s="0" t="n">
        <v>13.77</v>
      </c>
      <c r="D8699" s="0" t="n">
        <v>0.7215099</v>
      </c>
      <c r="E8699" s="0" t="n">
        <v>16.37</v>
      </c>
      <c r="F8699" s="0" t="n">
        <v>65.07</v>
      </c>
      <c r="G8699" s="0" t="n">
        <v>4.625</v>
      </c>
      <c r="H8699" s="0" t="n">
        <v>0</v>
      </c>
      <c r="I8699" s="0" t="s">
        <v>45</v>
      </c>
      <c r="J8699" s="13" t="inlineStr">
        <f aca="false">A8699</f>
        <is>
          <t/>
        </is>
      </c>
      <c r="K8699" s="14" t="n">
        <f aca="false">D8699*1000000/(15*60)</f>
        <v>801.677666666667</v>
      </c>
      <c r="L8699" s="14" t="n">
        <f aca="false">E8699</f>
        <v>16.37</v>
      </c>
      <c r="M8699" s="14" t="n">
        <f aca="false">H8699*4</f>
        <v>0</v>
      </c>
      <c r="N8699" s="14" t="n">
        <f aca="false">F8699</f>
        <v>65.07</v>
      </c>
      <c r="O8699" s="14" t="n">
        <f aca="false">G8699</f>
        <v>4.625</v>
      </c>
    </row>
    <row collapsed="false" customFormat="false" customHeight="false" hidden="false" ht="14" outlineLevel="0" r="8700">
      <c r="A8700" s="11" t="n">
        <v>41455.5104166667</v>
      </c>
      <c r="B8700" s="0" t="n">
        <v>234453</v>
      </c>
      <c r="C8700" s="0" t="n">
        <v>13.75</v>
      </c>
      <c r="D8700" s="0" t="n">
        <v>0.7698854</v>
      </c>
      <c r="E8700" s="0" t="n">
        <v>16.8</v>
      </c>
      <c r="F8700" s="0" t="n">
        <v>62.7</v>
      </c>
      <c r="G8700" s="0" t="n">
        <v>4.789</v>
      </c>
      <c r="H8700" s="0" t="n">
        <v>0</v>
      </c>
      <c r="I8700" s="0" t="s">
        <v>45</v>
      </c>
      <c r="J8700" s="13" t="inlineStr">
        <f aca="false">A8700</f>
        <is>
          <t/>
        </is>
      </c>
      <c r="K8700" s="14" t="n">
        <f aca="false">D8700*1000000/(15*60)</f>
        <v>855.428222222222</v>
      </c>
      <c r="L8700" s="14" t="n">
        <f aca="false">E8700</f>
        <v>16.8</v>
      </c>
      <c r="M8700" s="14" t="n">
        <f aca="false">H8700*4</f>
        <v>0</v>
      </c>
      <c r="N8700" s="14" t="n">
        <f aca="false">F8700</f>
        <v>62.7</v>
      </c>
      <c r="O8700" s="14" t="n">
        <f aca="false">G8700</f>
        <v>4.789</v>
      </c>
    </row>
    <row collapsed="false" customFormat="false" customHeight="false" hidden="false" ht="14" outlineLevel="0" r="8701">
      <c r="A8701" s="11" t="n">
        <v>41455.5208333333</v>
      </c>
      <c r="B8701" s="0" t="n">
        <v>234454</v>
      </c>
      <c r="C8701" s="0" t="n">
        <v>13.76</v>
      </c>
      <c r="D8701" s="0" t="n">
        <v>0.3682646</v>
      </c>
      <c r="E8701" s="0" t="n">
        <v>16.28</v>
      </c>
      <c r="F8701" s="0" t="n">
        <v>64.71</v>
      </c>
      <c r="G8701" s="0" t="n">
        <v>4.396</v>
      </c>
      <c r="H8701" s="0" t="n">
        <v>0</v>
      </c>
      <c r="I8701" s="0" t="s">
        <v>45</v>
      </c>
      <c r="J8701" s="13" t="inlineStr">
        <f aca="false">A8701</f>
        <is>
          <t/>
        </is>
      </c>
      <c r="K8701" s="14" t="n">
        <f aca="false">D8701*1000000/(15*60)</f>
        <v>409.182888888889</v>
      </c>
      <c r="L8701" s="14" t="n">
        <f aca="false">E8701</f>
        <v>16.28</v>
      </c>
      <c r="M8701" s="14" t="n">
        <f aca="false">H8701*4</f>
        <v>0</v>
      </c>
      <c r="N8701" s="14" t="n">
        <f aca="false">F8701</f>
        <v>64.71</v>
      </c>
      <c r="O8701" s="14" t="n">
        <f aca="false">G8701</f>
        <v>4.396</v>
      </c>
    </row>
    <row collapsed="false" customFormat="false" customHeight="false" hidden="false" ht="14" outlineLevel="0" r="8702">
      <c r="A8702" s="11" t="n">
        <v>41455.53125</v>
      </c>
      <c r="B8702" s="0" t="n">
        <v>234455</v>
      </c>
      <c r="C8702" s="0" t="n">
        <v>13.76</v>
      </c>
      <c r="D8702" s="0" t="n">
        <v>0.5733195</v>
      </c>
      <c r="E8702" s="0" t="n">
        <v>16.58</v>
      </c>
      <c r="F8702" s="0" t="n">
        <v>62.53</v>
      </c>
      <c r="G8702" s="0" t="n">
        <v>4.189</v>
      </c>
      <c r="H8702" s="0" t="n">
        <v>0</v>
      </c>
      <c r="I8702" s="0" t="s">
        <v>45</v>
      </c>
      <c r="J8702" s="13" t="inlineStr">
        <f aca="false">A8702</f>
        <is>
          <t/>
        </is>
      </c>
      <c r="K8702" s="14" t="n">
        <f aca="false">D8702*1000000/(15*60)</f>
        <v>637.021666666667</v>
      </c>
      <c r="L8702" s="14" t="n">
        <f aca="false">E8702</f>
        <v>16.58</v>
      </c>
      <c r="M8702" s="14" t="n">
        <f aca="false">H8702*4</f>
        <v>0</v>
      </c>
      <c r="N8702" s="14" t="n">
        <f aca="false">F8702</f>
        <v>62.53</v>
      </c>
      <c r="O8702" s="14" t="n">
        <f aca="false">G8702</f>
        <v>4.189</v>
      </c>
    </row>
    <row collapsed="false" customFormat="false" customHeight="false" hidden="false" ht="14" outlineLevel="0" r="8703">
      <c r="A8703" s="11" t="n">
        <v>41455.5416666667</v>
      </c>
      <c r="B8703" s="0" t="n">
        <v>234456</v>
      </c>
      <c r="C8703" s="0" t="n">
        <v>13.76</v>
      </c>
      <c r="D8703" s="0" t="n">
        <v>0.3207526</v>
      </c>
      <c r="E8703" s="0" t="n">
        <v>16.29</v>
      </c>
      <c r="F8703" s="0" t="n">
        <v>63.88</v>
      </c>
      <c r="G8703" s="0" t="n">
        <v>4.075</v>
      </c>
      <c r="H8703" s="0" t="n">
        <v>0</v>
      </c>
      <c r="I8703" s="0" t="s">
        <v>45</v>
      </c>
      <c r="J8703" s="13" t="inlineStr">
        <f aca="false">A8703</f>
        <is>
          <t/>
        </is>
      </c>
      <c r="K8703" s="14" t="n">
        <f aca="false">D8703*1000000/(15*60)</f>
        <v>356.391777777778</v>
      </c>
      <c r="L8703" s="14" t="n">
        <f aca="false">E8703</f>
        <v>16.29</v>
      </c>
      <c r="M8703" s="14" t="n">
        <f aca="false">H8703*4</f>
        <v>0</v>
      </c>
      <c r="N8703" s="14" t="n">
        <f aca="false">F8703</f>
        <v>63.88</v>
      </c>
      <c r="O8703" s="14" t="n">
        <f aca="false">G8703</f>
        <v>4.075</v>
      </c>
    </row>
    <row collapsed="false" customFormat="false" customHeight="false" hidden="false" ht="14" outlineLevel="0" r="8704">
      <c r="A8704" s="11" t="n">
        <v>41455.5520833333</v>
      </c>
      <c r="B8704" s="0" t="n">
        <v>234457</v>
      </c>
      <c r="C8704" s="0" t="n">
        <v>13.75</v>
      </c>
      <c r="D8704" s="0" t="n">
        <v>0.5329477</v>
      </c>
      <c r="E8704" s="0" t="n">
        <v>16.57</v>
      </c>
      <c r="F8704" s="0" t="n">
        <v>62.57</v>
      </c>
      <c r="G8704" s="0" t="n">
        <v>3.714</v>
      </c>
      <c r="H8704" s="0" t="n">
        <v>0</v>
      </c>
      <c r="I8704" s="0" t="s">
        <v>45</v>
      </c>
      <c r="J8704" s="13" t="inlineStr">
        <f aca="false">A8704</f>
        <is>
          <t/>
        </is>
      </c>
      <c r="K8704" s="14" t="n">
        <f aca="false">D8704*1000000/(15*60)</f>
        <v>592.164111111111</v>
      </c>
      <c r="L8704" s="14" t="n">
        <f aca="false">E8704</f>
        <v>16.57</v>
      </c>
      <c r="M8704" s="14" t="n">
        <f aca="false">H8704*4</f>
        <v>0</v>
      </c>
      <c r="N8704" s="14" t="n">
        <f aca="false">F8704</f>
        <v>62.57</v>
      </c>
      <c r="O8704" s="14" t="n">
        <f aca="false">G8704</f>
        <v>3.714</v>
      </c>
    </row>
    <row collapsed="false" customFormat="false" customHeight="false" hidden="false" ht="14" outlineLevel="0" r="8705">
      <c r="A8705" s="11" t="n">
        <v>41455.5625</v>
      </c>
      <c r="B8705" s="0" t="n">
        <v>234458</v>
      </c>
      <c r="C8705" s="0" t="n">
        <v>13.74</v>
      </c>
      <c r="D8705" s="0" t="n">
        <v>0.421919</v>
      </c>
      <c r="E8705" s="0" t="n">
        <v>16.71</v>
      </c>
      <c r="F8705" s="0" t="n">
        <v>63.63</v>
      </c>
      <c r="G8705" s="0" t="n">
        <v>3.965</v>
      </c>
      <c r="H8705" s="0" t="n">
        <v>0</v>
      </c>
      <c r="I8705" s="0" t="s">
        <v>45</v>
      </c>
      <c r="J8705" s="13" t="inlineStr">
        <f aca="false">A8705</f>
        <is>
          <t/>
        </is>
      </c>
      <c r="K8705" s="14" t="n">
        <f aca="false">D8705*1000000/(15*60)</f>
        <v>468.798888888889</v>
      </c>
      <c r="L8705" s="14" t="n">
        <f aca="false">E8705</f>
        <v>16.71</v>
      </c>
      <c r="M8705" s="14" t="n">
        <f aca="false">H8705*4</f>
        <v>0</v>
      </c>
      <c r="N8705" s="14" t="n">
        <f aca="false">F8705</f>
        <v>63.63</v>
      </c>
      <c r="O8705" s="14" t="n">
        <f aca="false">G8705</f>
        <v>3.965</v>
      </c>
    </row>
    <row collapsed="false" customFormat="false" customHeight="false" hidden="false" ht="14" outlineLevel="0" r="8706">
      <c r="A8706" s="11" t="n">
        <v>41455.5729166667</v>
      </c>
      <c r="B8706" s="0" t="n">
        <v>234459</v>
      </c>
      <c r="C8706" s="0" t="n">
        <v>13.74</v>
      </c>
      <c r="D8706" s="0" t="n">
        <v>0.6316745</v>
      </c>
      <c r="E8706" s="0" t="n">
        <v>17.12</v>
      </c>
      <c r="F8706" s="0" t="n">
        <v>62.24</v>
      </c>
      <c r="G8706" s="0" t="n">
        <v>4.046</v>
      </c>
      <c r="H8706" s="0" t="n">
        <v>0</v>
      </c>
      <c r="I8706" s="0" t="s">
        <v>45</v>
      </c>
      <c r="J8706" s="13" t="inlineStr">
        <f aca="false">A8706</f>
        <is>
          <t/>
        </is>
      </c>
      <c r="K8706" s="14" t="n">
        <f aca="false">D8706*1000000/(15*60)</f>
        <v>701.860555555556</v>
      </c>
      <c r="L8706" s="14" t="n">
        <f aca="false">E8706</f>
        <v>17.12</v>
      </c>
      <c r="M8706" s="14" t="n">
        <f aca="false">H8706*4</f>
        <v>0</v>
      </c>
      <c r="N8706" s="14" t="n">
        <f aca="false">F8706</f>
        <v>62.24</v>
      </c>
      <c r="O8706" s="14" t="n">
        <f aca="false">G8706</f>
        <v>4.046</v>
      </c>
    </row>
    <row collapsed="false" customFormat="false" customHeight="false" hidden="false" ht="14" outlineLevel="0" r="8707">
      <c r="A8707" s="11" t="n">
        <v>41455.5833333333</v>
      </c>
      <c r="B8707" s="0" t="n">
        <v>234460</v>
      </c>
      <c r="C8707" s="0" t="n">
        <v>13.71</v>
      </c>
      <c r="D8707" s="0" t="n">
        <v>0.9750546</v>
      </c>
      <c r="E8707" s="0" t="n">
        <v>18.38</v>
      </c>
      <c r="F8707" s="0" t="n">
        <v>59.94</v>
      </c>
      <c r="G8707" s="0" t="n">
        <v>4.264</v>
      </c>
      <c r="H8707" s="0" t="n">
        <v>0</v>
      </c>
      <c r="I8707" s="0" t="s">
        <v>45</v>
      </c>
      <c r="J8707" s="13" t="inlineStr">
        <f aca="false">A8707</f>
        <is>
          <t/>
        </is>
      </c>
      <c r="K8707" s="14" t="n">
        <f aca="false">D8707*1000000/(15*60)</f>
        <v>1083.394</v>
      </c>
      <c r="L8707" s="14" t="n">
        <f aca="false">E8707</f>
        <v>18.38</v>
      </c>
      <c r="M8707" s="14" t="n">
        <f aca="false">H8707*4</f>
        <v>0</v>
      </c>
      <c r="N8707" s="14" t="n">
        <f aca="false">F8707</f>
        <v>59.94</v>
      </c>
      <c r="O8707" s="14" t="n">
        <f aca="false">G8707</f>
        <v>4.264</v>
      </c>
    </row>
    <row collapsed="false" customFormat="false" customHeight="false" hidden="false" ht="14" outlineLevel="0" r="8708">
      <c r="A8708" s="11" t="n">
        <v>41455.59375</v>
      </c>
      <c r="B8708" s="0" t="n">
        <v>234461</v>
      </c>
      <c r="C8708" s="0" t="n">
        <v>13.7</v>
      </c>
      <c r="D8708" s="0" t="n">
        <v>0.7854517</v>
      </c>
      <c r="E8708" s="0" t="n">
        <v>18.26</v>
      </c>
      <c r="F8708" s="0" t="n">
        <v>60.41</v>
      </c>
      <c r="G8708" s="0" t="n">
        <v>4.389</v>
      </c>
      <c r="H8708" s="0" t="n">
        <v>0</v>
      </c>
      <c r="I8708" s="0" t="s">
        <v>45</v>
      </c>
      <c r="J8708" s="13" t="inlineStr">
        <f aca="false">A8708</f>
        <is>
          <t/>
        </is>
      </c>
      <c r="K8708" s="14" t="n">
        <f aca="false">D8708*1000000/(15*60)</f>
        <v>872.724111111111</v>
      </c>
      <c r="L8708" s="14" t="n">
        <f aca="false">E8708</f>
        <v>18.26</v>
      </c>
      <c r="M8708" s="14" t="n">
        <f aca="false">H8708*4</f>
        <v>0</v>
      </c>
      <c r="N8708" s="14" t="n">
        <f aca="false">F8708</f>
        <v>60.41</v>
      </c>
      <c r="O8708" s="14" t="n">
        <f aca="false">G8708</f>
        <v>4.389</v>
      </c>
    </row>
    <row collapsed="false" customFormat="false" customHeight="false" hidden="false" ht="14" outlineLevel="0" r="8709">
      <c r="A8709" s="11" t="n">
        <v>41455.6041666667</v>
      </c>
      <c r="B8709" s="0" t="n">
        <v>234462</v>
      </c>
      <c r="C8709" s="0" t="n">
        <v>13.68</v>
      </c>
      <c r="D8709" s="0" t="n">
        <v>0.8525363</v>
      </c>
      <c r="E8709" s="0" t="n">
        <v>18.63</v>
      </c>
      <c r="F8709" s="0" t="n">
        <v>58.03</v>
      </c>
      <c r="G8709" s="0" t="n">
        <v>3.899</v>
      </c>
      <c r="H8709" s="0" t="n">
        <v>0</v>
      </c>
      <c r="I8709" s="0" t="s">
        <v>45</v>
      </c>
      <c r="J8709" s="13" t="inlineStr">
        <f aca="false">A8709</f>
        <is>
          <t/>
        </is>
      </c>
      <c r="K8709" s="14" t="n">
        <f aca="false">D8709*1000000/(15*60)</f>
        <v>947.262555555556</v>
      </c>
      <c r="L8709" s="14" t="n">
        <f aca="false">E8709</f>
        <v>18.63</v>
      </c>
      <c r="M8709" s="14" t="n">
        <f aca="false">H8709*4</f>
        <v>0</v>
      </c>
      <c r="N8709" s="14" t="n">
        <f aca="false">F8709</f>
        <v>58.03</v>
      </c>
      <c r="O8709" s="14" t="n">
        <f aca="false">G8709</f>
        <v>3.899</v>
      </c>
    </row>
    <row collapsed="false" customFormat="false" customHeight="false" hidden="false" ht="14" outlineLevel="0" r="8710">
      <c r="A8710" s="11" t="n">
        <v>41455.6145833333</v>
      </c>
      <c r="B8710" s="0" t="n">
        <v>234463</v>
      </c>
      <c r="C8710" s="0" t="n">
        <v>13.68</v>
      </c>
      <c r="D8710" s="0" t="n">
        <v>0.5654652</v>
      </c>
      <c r="E8710" s="0" t="n">
        <v>17.88</v>
      </c>
      <c r="F8710" s="0" t="n">
        <v>62.53</v>
      </c>
      <c r="G8710" s="0" t="n">
        <v>4.16</v>
      </c>
      <c r="H8710" s="0" t="n">
        <v>0</v>
      </c>
      <c r="I8710" s="0" t="s">
        <v>45</v>
      </c>
      <c r="J8710" s="13" t="inlineStr">
        <f aca="false">A8710</f>
        <is>
          <t/>
        </is>
      </c>
      <c r="K8710" s="14" t="n">
        <f aca="false">D8710*1000000/(15*60)</f>
        <v>628.294666666667</v>
      </c>
      <c r="L8710" s="14" t="n">
        <f aca="false">E8710</f>
        <v>17.88</v>
      </c>
      <c r="M8710" s="14" t="n">
        <f aca="false">H8710*4</f>
        <v>0</v>
      </c>
      <c r="N8710" s="14" t="n">
        <f aca="false">F8710</f>
        <v>62.53</v>
      </c>
      <c r="O8710" s="14" t="n">
        <f aca="false">G8710</f>
        <v>4.16</v>
      </c>
    </row>
    <row collapsed="false" customFormat="false" customHeight="false" hidden="false" ht="14" outlineLevel="0" r="8711">
      <c r="A8711" s="11" t="n">
        <v>41455.625</v>
      </c>
      <c r="B8711" s="0" t="n">
        <v>234464</v>
      </c>
      <c r="C8711" s="0" t="n">
        <v>13.69</v>
      </c>
      <c r="D8711" s="0" t="n">
        <v>0.7458879</v>
      </c>
      <c r="E8711" s="0" t="n">
        <v>18.18</v>
      </c>
      <c r="F8711" s="0" t="n">
        <v>59.19</v>
      </c>
      <c r="G8711" s="0" t="n">
        <v>4.094</v>
      </c>
      <c r="H8711" s="0" t="n">
        <v>0</v>
      </c>
      <c r="I8711" s="0" t="s">
        <v>45</v>
      </c>
      <c r="J8711" s="13" t="inlineStr">
        <f aca="false">A8711</f>
        <is>
          <t/>
        </is>
      </c>
      <c r="K8711" s="14" t="n">
        <f aca="false">D8711*1000000/(15*60)</f>
        <v>828.764333333333</v>
      </c>
      <c r="L8711" s="14" t="n">
        <f aca="false">E8711</f>
        <v>18.18</v>
      </c>
      <c r="M8711" s="14" t="n">
        <f aca="false">H8711*4</f>
        <v>0</v>
      </c>
      <c r="N8711" s="14" t="n">
        <f aca="false">F8711</f>
        <v>59.19</v>
      </c>
      <c r="O8711" s="14" t="n">
        <f aca="false">G8711</f>
        <v>4.094</v>
      </c>
    </row>
    <row collapsed="false" customFormat="false" customHeight="false" hidden="false" ht="14" outlineLevel="0" r="8712">
      <c r="A8712" s="11" t="n">
        <v>41455.6354166667</v>
      </c>
      <c r="B8712" s="0" t="n">
        <v>234465</v>
      </c>
      <c r="C8712" s="0" t="n">
        <v>13.66</v>
      </c>
      <c r="D8712" s="0" t="n">
        <v>0.7455546</v>
      </c>
      <c r="E8712" s="0" t="n">
        <v>18.62</v>
      </c>
      <c r="F8712" s="0" t="n">
        <v>59.35</v>
      </c>
      <c r="G8712" s="0" t="n">
        <v>4.19</v>
      </c>
      <c r="H8712" s="0" t="n">
        <v>0</v>
      </c>
      <c r="I8712" s="0" t="s">
        <v>45</v>
      </c>
      <c r="J8712" s="13" t="inlineStr">
        <f aca="false">A8712</f>
        <is>
          <t/>
        </is>
      </c>
      <c r="K8712" s="14" t="n">
        <f aca="false">D8712*1000000/(15*60)</f>
        <v>828.394</v>
      </c>
      <c r="L8712" s="14" t="n">
        <f aca="false">E8712</f>
        <v>18.62</v>
      </c>
      <c r="M8712" s="14" t="n">
        <f aca="false">H8712*4</f>
        <v>0</v>
      </c>
      <c r="N8712" s="14" t="n">
        <f aca="false">F8712</f>
        <v>59.35</v>
      </c>
      <c r="O8712" s="14" t="n">
        <f aca="false">G8712</f>
        <v>4.19</v>
      </c>
    </row>
    <row collapsed="false" customFormat="false" customHeight="false" hidden="false" ht="14" outlineLevel="0" r="8713">
      <c r="A8713" s="11" t="n">
        <v>41455.6458333333</v>
      </c>
      <c r="B8713" s="0" t="n">
        <v>234466</v>
      </c>
      <c r="C8713" s="0" t="n">
        <v>13.66</v>
      </c>
      <c r="D8713" s="0" t="n">
        <v>0.617084</v>
      </c>
      <c r="E8713" s="0" t="n">
        <v>18.29</v>
      </c>
      <c r="F8713" s="0" t="n">
        <v>59.23</v>
      </c>
      <c r="G8713" s="0" t="n">
        <v>3.732</v>
      </c>
      <c r="H8713" s="0" t="n">
        <v>0</v>
      </c>
      <c r="I8713" s="0" t="s">
        <v>45</v>
      </c>
      <c r="J8713" s="13" t="inlineStr">
        <f aca="false">A8713</f>
        <is>
          <t/>
        </is>
      </c>
      <c r="K8713" s="14" t="n">
        <f aca="false">D8713*1000000/(15*60)</f>
        <v>685.648888888889</v>
      </c>
      <c r="L8713" s="14" t="n">
        <f aca="false">E8713</f>
        <v>18.29</v>
      </c>
      <c r="M8713" s="14" t="n">
        <f aca="false">H8713*4</f>
        <v>0</v>
      </c>
      <c r="N8713" s="14" t="n">
        <f aca="false">F8713</f>
        <v>59.23</v>
      </c>
      <c r="O8713" s="14" t="n">
        <f aca="false">G8713</f>
        <v>3.732</v>
      </c>
    </row>
    <row collapsed="false" customFormat="false" customHeight="false" hidden="false" ht="14" outlineLevel="0" r="8714">
      <c r="A8714" s="11" t="n">
        <v>41455.65625</v>
      </c>
      <c r="B8714" s="0" t="n">
        <v>234467</v>
      </c>
      <c r="C8714" s="0" t="n">
        <v>13.66</v>
      </c>
      <c r="D8714" s="0" t="n">
        <v>0.5728217</v>
      </c>
      <c r="E8714" s="0" t="n">
        <v>18.33</v>
      </c>
      <c r="F8714" s="0" t="n">
        <v>59.74</v>
      </c>
      <c r="G8714" s="0" t="n">
        <v>3.893</v>
      </c>
      <c r="H8714" s="0" t="n">
        <v>0</v>
      </c>
      <c r="I8714" s="0" t="s">
        <v>45</v>
      </c>
      <c r="J8714" s="13" t="inlineStr">
        <f aca="false">A8714</f>
        <is>
          <t/>
        </is>
      </c>
      <c r="K8714" s="14" t="n">
        <f aca="false">D8714*1000000/(15*60)</f>
        <v>636.468555555556</v>
      </c>
      <c r="L8714" s="14" t="n">
        <f aca="false">E8714</f>
        <v>18.33</v>
      </c>
      <c r="M8714" s="14" t="n">
        <f aca="false">H8714*4</f>
        <v>0</v>
      </c>
      <c r="N8714" s="14" t="n">
        <f aca="false">F8714</f>
        <v>59.74</v>
      </c>
      <c r="O8714" s="14" t="n">
        <f aca="false">G8714</f>
        <v>3.893</v>
      </c>
    </row>
    <row collapsed="false" customFormat="false" customHeight="false" hidden="false" ht="14" outlineLevel="0" r="8715">
      <c r="A8715" s="11" t="n">
        <v>41455.6666666667</v>
      </c>
      <c r="B8715" s="0" t="n">
        <v>234468</v>
      </c>
      <c r="C8715" s="0" t="n">
        <v>13.66</v>
      </c>
      <c r="D8715" s="0" t="n">
        <v>0.5707635</v>
      </c>
      <c r="E8715" s="0" t="n">
        <v>18.26</v>
      </c>
      <c r="F8715" s="0" t="n">
        <v>60.52</v>
      </c>
      <c r="G8715" s="0" t="n">
        <v>3.926</v>
      </c>
      <c r="H8715" s="0" t="n">
        <v>0</v>
      </c>
      <c r="I8715" s="0" t="s">
        <v>45</v>
      </c>
      <c r="J8715" s="13" t="inlineStr">
        <f aca="false">A8715</f>
        <is>
          <t/>
        </is>
      </c>
      <c r="K8715" s="14" t="n">
        <f aca="false">D8715*1000000/(15*60)</f>
        <v>634.181666666667</v>
      </c>
      <c r="L8715" s="14" t="n">
        <f aca="false">E8715</f>
        <v>18.26</v>
      </c>
      <c r="M8715" s="14" t="n">
        <f aca="false">H8715*4</f>
        <v>0</v>
      </c>
      <c r="N8715" s="14" t="n">
        <f aca="false">F8715</f>
        <v>60.52</v>
      </c>
      <c r="O8715" s="14" t="n">
        <f aca="false">G8715</f>
        <v>3.926</v>
      </c>
    </row>
    <row collapsed="false" customFormat="false" customHeight="false" hidden="false" ht="14" outlineLevel="0" r="8716">
      <c r="A8716" s="11" t="n">
        <v>41455.6770833333</v>
      </c>
      <c r="B8716" s="0" t="n">
        <v>234469</v>
      </c>
      <c r="C8716" s="0" t="n">
        <v>13.66</v>
      </c>
      <c r="D8716" s="0" t="n">
        <v>0.5846722</v>
      </c>
      <c r="E8716" s="0" t="n">
        <v>18.42</v>
      </c>
      <c r="F8716" s="0" t="n">
        <v>57.78</v>
      </c>
      <c r="G8716" s="0" t="n">
        <v>3.781</v>
      </c>
      <c r="H8716" s="0" t="n">
        <v>0</v>
      </c>
      <c r="I8716" s="0" t="s">
        <v>45</v>
      </c>
      <c r="J8716" s="13" t="inlineStr">
        <f aca="false">A8716</f>
        <is>
          <t/>
        </is>
      </c>
      <c r="K8716" s="14" t="n">
        <f aca="false">D8716*1000000/(15*60)</f>
        <v>649.635777777778</v>
      </c>
      <c r="L8716" s="14" t="n">
        <f aca="false">E8716</f>
        <v>18.42</v>
      </c>
      <c r="M8716" s="14" t="n">
        <f aca="false">H8716*4</f>
        <v>0</v>
      </c>
      <c r="N8716" s="14" t="n">
        <f aca="false">F8716</f>
        <v>57.78</v>
      </c>
      <c r="O8716" s="14" t="n">
        <f aca="false">G8716</f>
        <v>3.781</v>
      </c>
    </row>
    <row collapsed="false" customFormat="false" customHeight="false" hidden="false" ht="14" outlineLevel="0" r="8717">
      <c r="A8717" s="11" t="n">
        <v>41455.6875</v>
      </c>
      <c r="B8717" s="0" t="n">
        <v>234470</v>
      </c>
      <c r="C8717" s="0" t="n">
        <v>13.66</v>
      </c>
      <c r="D8717" s="0" t="n">
        <v>0.5807911</v>
      </c>
      <c r="E8717" s="0" t="n">
        <v>18.49</v>
      </c>
      <c r="F8717" s="0" t="n">
        <v>57.72</v>
      </c>
      <c r="G8717" s="0" t="n">
        <v>3.972</v>
      </c>
      <c r="H8717" s="0" t="n">
        <v>0</v>
      </c>
      <c r="I8717" s="0" t="s">
        <v>45</v>
      </c>
      <c r="J8717" s="13" t="inlineStr">
        <f aca="false">A8717</f>
        <is>
          <t/>
        </is>
      </c>
      <c r="K8717" s="14" t="n">
        <f aca="false">D8717*1000000/(15*60)</f>
        <v>645.323444444444</v>
      </c>
      <c r="L8717" s="14" t="n">
        <f aca="false">E8717</f>
        <v>18.49</v>
      </c>
      <c r="M8717" s="14" t="n">
        <f aca="false">H8717*4</f>
        <v>0</v>
      </c>
      <c r="N8717" s="14" t="n">
        <f aca="false">F8717</f>
        <v>57.72</v>
      </c>
      <c r="O8717" s="14" t="n">
        <f aca="false">G8717</f>
        <v>3.972</v>
      </c>
    </row>
    <row collapsed="false" customFormat="false" customHeight="false" hidden="false" ht="14" outlineLevel="0" r="8718">
      <c r="A8718" s="11" t="n">
        <v>41455.6979166667</v>
      </c>
      <c r="B8718" s="0" t="n">
        <v>234471</v>
      </c>
      <c r="C8718" s="0" t="n">
        <v>13.65</v>
      </c>
      <c r="D8718" s="0" t="n">
        <v>0.5130522</v>
      </c>
      <c r="E8718" s="0" t="n">
        <v>18.49</v>
      </c>
      <c r="F8718" s="0" t="n">
        <v>57.49</v>
      </c>
      <c r="G8718" s="0" t="n">
        <v>3.538</v>
      </c>
      <c r="H8718" s="0" t="n">
        <v>0</v>
      </c>
      <c r="I8718" s="0" t="s">
        <v>45</v>
      </c>
      <c r="J8718" s="13" t="inlineStr">
        <f aca="false">A8718</f>
        <is>
          <t/>
        </is>
      </c>
      <c r="K8718" s="14" t="n">
        <f aca="false">D8718*1000000/(15*60)</f>
        <v>570.058</v>
      </c>
      <c r="L8718" s="14" t="n">
        <f aca="false">E8718</f>
        <v>18.49</v>
      </c>
      <c r="M8718" s="14" t="n">
        <f aca="false">H8718*4</f>
        <v>0</v>
      </c>
      <c r="N8718" s="14" t="n">
        <f aca="false">F8718</f>
        <v>57.49</v>
      </c>
      <c r="O8718" s="14" t="n">
        <f aca="false">G8718</f>
        <v>3.538</v>
      </c>
    </row>
    <row collapsed="false" customFormat="false" customHeight="false" hidden="false" ht="14" outlineLevel="0" r="8719">
      <c r="A8719" s="11" t="n">
        <v>41455.7083333333</v>
      </c>
      <c r="B8719" s="0" t="n">
        <v>234472</v>
      </c>
      <c r="C8719" s="0" t="n">
        <v>13.65</v>
      </c>
      <c r="D8719" s="0" t="n">
        <v>0.4690435</v>
      </c>
      <c r="E8719" s="0" t="n">
        <v>18.46</v>
      </c>
      <c r="F8719" s="0" t="n">
        <v>58.56</v>
      </c>
      <c r="G8719" s="0" t="n">
        <v>3.403</v>
      </c>
      <c r="H8719" s="0" t="n">
        <v>0</v>
      </c>
      <c r="I8719" s="0" t="s">
        <v>45</v>
      </c>
      <c r="J8719" s="13" t="inlineStr">
        <f aca="false">A8719</f>
        <is>
          <t/>
        </is>
      </c>
      <c r="K8719" s="14" t="n">
        <f aca="false">D8719*1000000/(15*60)</f>
        <v>521.159444444444</v>
      </c>
      <c r="L8719" s="14" t="n">
        <f aca="false">E8719</f>
        <v>18.46</v>
      </c>
      <c r="M8719" s="14" t="n">
        <f aca="false">H8719*4</f>
        <v>0</v>
      </c>
      <c r="N8719" s="14" t="n">
        <f aca="false">F8719</f>
        <v>58.56</v>
      </c>
      <c r="O8719" s="14" t="n">
        <f aca="false">G8719</f>
        <v>3.403</v>
      </c>
    </row>
    <row collapsed="false" customFormat="false" customHeight="false" hidden="false" ht="14" outlineLevel="0" r="8720">
      <c r="A8720" s="11" t="n">
        <v>41455.71875</v>
      </c>
      <c r="B8720" s="0" t="n">
        <v>234473</v>
      </c>
      <c r="C8720" s="0" t="n">
        <v>13.65</v>
      </c>
      <c r="D8720" s="0" t="n">
        <v>0.4859666</v>
      </c>
      <c r="E8720" s="0" t="n">
        <v>18.26</v>
      </c>
      <c r="F8720" s="0" t="n">
        <v>57.03</v>
      </c>
      <c r="G8720" s="0" t="n">
        <v>3.497</v>
      </c>
      <c r="H8720" s="0" t="n">
        <v>0</v>
      </c>
      <c r="I8720" s="0" t="s">
        <v>45</v>
      </c>
      <c r="J8720" s="13" t="inlineStr">
        <f aca="false">A8720</f>
        <is>
          <t/>
        </is>
      </c>
      <c r="K8720" s="14" t="n">
        <f aca="false">D8720*1000000/(15*60)</f>
        <v>539.962888888889</v>
      </c>
      <c r="L8720" s="14" t="n">
        <f aca="false">E8720</f>
        <v>18.26</v>
      </c>
      <c r="M8720" s="14" t="n">
        <f aca="false">H8720*4</f>
        <v>0</v>
      </c>
      <c r="N8720" s="14" t="n">
        <f aca="false">F8720</f>
        <v>57.03</v>
      </c>
      <c r="O8720" s="14" t="n">
        <f aca="false">G8720</f>
        <v>3.497</v>
      </c>
    </row>
    <row collapsed="false" customFormat="false" customHeight="false" hidden="false" ht="14" outlineLevel="0" r="8721">
      <c r="A8721" s="11" t="n">
        <v>41455.7291666667</v>
      </c>
      <c r="B8721" s="0" t="n">
        <v>234474</v>
      </c>
      <c r="C8721" s="0" t="n">
        <v>13.65</v>
      </c>
      <c r="D8721" s="0" t="n">
        <v>0.3983974</v>
      </c>
      <c r="E8721" s="0" t="n">
        <v>18.2</v>
      </c>
      <c r="F8721" s="0" t="n">
        <v>56.86</v>
      </c>
      <c r="G8721" s="0" t="n">
        <v>3.471</v>
      </c>
      <c r="H8721" s="0" t="n">
        <v>0</v>
      </c>
      <c r="I8721" s="0" t="s">
        <v>45</v>
      </c>
      <c r="J8721" s="13" t="inlineStr">
        <f aca="false">A8721</f>
        <is>
          <t/>
        </is>
      </c>
      <c r="K8721" s="14" t="n">
        <f aca="false">D8721*1000000/(15*60)</f>
        <v>442.663777777778</v>
      </c>
      <c r="L8721" s="14" t="n">
        <f aca="false">E8721</f>
        <v>18.2</v>
      </c>
      <c r="M8721" s="14" t="n">
        <f aca="false">H8721*4</f>
        <v>0</v>
      </c>
      <c r="N8721" s="14" t="n">
        <f aca="false">F8721</f>
        <v>56.86</v>
      </c>
      <c r="O8721" s="14" t="n">
        <f aca="false">G8721</f>
        <v>3.471</v>
      </c>
    </row>
    <row collapsed="false" customFormat="false" customHeight="false" hidden="false" ht="14" outlineLevel="0" r="8722">
      <c r="A8722" s="11" t="n">
        <v>41455.7395833333</v>
      </c>
      <c r="B8722" s="0" t="n">
        <v>234475</v>
      </c>
      <c r="C8722" s="0" t="n">
        <v>13.66</v>
      </c>
      <c r="D8722" s="0" t="n">
        <v>0.3577424</v>
      </c>
      <c r="E8722" s="0" t="n">
        <v>18.04</v>
      </c>
      <c r="F8722" s="0" t="n">
        <v>56.79</v>
      </c>
      <c r="G8722" s="0" t="n">
        <v>3.206</v>
      </c>
      <c r="H8722" s="0" t="n">
        <v>0</v>
      </c>
      <c r="I8722" s="0" t="s">
        <v>45</v>
      </c>
      <c r="J8722" s="13" t="inlineStr">
        <f aca="false">A8722</f>
        <is>
          <t/>
        </is>
      </c>
      <c r="K8722" s="14" t="n">
        <f aca="false">D8722*1000000/(15*60)</f>
        <v>397.491555555556</v>
      </c>
      <c r="L8722" s="14" t="n">
        <f aca="false">E8722</f>
        <v>18.04</v>
      </c>
      <c r="M8722" s="14" t="n">
        <f aca="false">H8722*4</f>
        <v>0</v>
      </c>
      <c r="N8722" s="14" t="n">
        <f aca="false">F8722</f>
        <v>56.79</v>
      </c>
      <c r="O8722" s="14" t="n">
        <f aca="false">G8722</f>
        <v>3.206</v>
      </c>
    </row>
    <row collapsed="false" customFormat="false" customHeight="false" hidden="false" ht="14" outlineLevel="0" r="8723">
      <c r="A8723" s="11" t="n">
        <v>41455.75</v>
      </c>
      <c r="B8723" s="0" t="n">
        <v>234476</v>
      </c>
      <c r="C8723" s="0" t="n">
        <v>13.66</v>
      </c>
      <c r="D8723" s="0" t="n">
        <v>0.3230616</v>
      </c>
      <c r="E8723" s="0" t="n">
        <v>17.9</v>
      </c>
      <c r="F8723" s="0" t="n">
        <v>58.97</v>
      </c>
      <c r="G8723" s="0" t="n">
        <v>3.243</v>
      </c>
      <c r="H8723" s="0" t="n">
        <v>0</v>
      </c>
      <c r="I8723" s="0" t="s">
        <v>45</v>
      </c>
      <c r="J8723" s="13" t="inlineStr">
        <f aca="false">A8723</f>
        <is>
          <t/>
        </is>
      </c>
      <c r="K8723" s="14" t="n">
        <f aca="false">D8723*1000000/(15*60)</f>
        <v>358.957333333333</v>
      </c>
      <c r="L8723" s="14" t="n">
        <f aca="false">E8723</f>
        <v>17.9</v>
      </c>
      <c r="M8723" s="14" t="n">
        <f aca="false">H8723*4</f>
        <v>0</v>
      </c>
      <c r="N8723" s="14" t="n">
        <f aca="false">F8723</f>
        <v>58.97</v>
      </c>
      <c r="O8723" s="14" t="n">
        <f aca="false">G8723</f>
        <v>3.243</v>
      </c>
    </row>
    <row collapsed="false" customFormat="false" customHeight="false" hidden="false" ht="14" outlineLevel="0" r="8724">
      <c r="A8724" s="11" t="n">
        <v>41455.7604166667</v>
      </c>
      <c r="B8724" s="0" t="n">
        <v>234477</v>
      </c>
      <c r="C8724" s="0" t="n">
        <v>13.67</v>
      </c>
      <c r="D8724" s="0" t="n">
        <v>0.271372</v>
      </c>
      <c r="E8724" s="0" t="n">
        <v>17.82</v>
      </c>
      <c r="F8724" s="0" t="n">
        <v>62.73</v>
      </c>
      <c r="G8724" s="0" t="n">
        <v>2.524</v>
      </c>
      <c r="H8724" s="0" t="n">
        <v>0</v>
      </c>
      <c r="I8724" s="0" t="n">
        <v>60.71</v>
      </c>
      <c r="J8724" s="13" t="inlineStr">
        <f aca="false">A8724</f>
        <is>
          <t/>
        </is>
      </c>
      <c r="K8724" s="14" t="n">
        <f aca="false">D8724*1000000/(15*60)</f>
        <v>301.524444444444</v>
      </c>
      <c r="L8724" s="14" t="n">
        <f aca="false">E8724</f>
        <v>17.82</v>
      </c>
      <c r="M8724" s="14" t="n">
        <f aca="false">H8724*4</f>
        <v>0</v>
      </c>
      <c r="N8724" s="14" t="n">
        <f aca="false">F8724</f>
        <v>62.73</v>
      </c>
      <c r="O8724" s="14" t="n">
        <f aca="false">G8724</f>
        <v>2.524</v>
      </c>
    </row>
    <row collapsed="false" customFormat="false" customHeight="false" hidden="false" ht="14" outlineLevel="0" r="8725">
      <c r="A8725" s="11" t="n">
        <v>41455.7708333333</v>
      </c>
      <c r="B8725" s="0" t="n">
        <v>234478</v>
      </c>
      <c r="C8725" s="0" t="n">
        <v>13.67</v>
      </c>
      <c r="D8725" s="0" t="n">
        <v>0.2409536</v>
      </c>
      <c r="E8725" s="0" t="n">
        <v>17.57</v>
      </c>
      <c r="F8725" s="0" t="n">
        <v>62.52</v>
      </c>
      <c r="G8725" s="0" t="n">
        <v>2.672</v>
      </c>
      <c r="H8725" s="0" t="n">
        <v>0</v>
      </c>
      <c r="I8725" s="0" t="n">
        <v>60.61</v>
      </c>
      <c r="J8725" s="13" t="inlineStr">
        <f aca="false">A8725</f>
        <is>
          <t/>
        </is>
      </c>
      <c r="K8725" s="14" t="n">
        <f aca="false">D8725*1000000/(15*60)</f>
        <v>267.726222222222</v>
      </c>
      <c r="L8725" s="14" t="n">
        <f aca="false">E8725</f>
        <v>17.57</v>
      </c>
      <c r="M8725" s="14" t="n">
        <f aca="false">H8725*4</f>
        <v>0</v>
      </c>
      <c r="N8725" s="14" t="n">
        <f aca="false">F8725</f>
        <v>62.52</v>
      </c>
      <c r="O8725" s="14" t="n">
        <f aca="false">G8725</f>
        <v>2.672</v>
      </c>
    </row>
    <row collapsed="false" customFormat="false" customHeight="false" hidden="false" ht="14" outlineLevel="0" r="8726">
      <c r="A8726" s="11" t="n">
        <v>41455.78125</v>
      </c>
      <c r="B8726" s="0" t="n">
        <v>234479</v>
      </c>
      <c r="C8726" s="0" t="n">
        <v>13.68</v>
      </c>
      <c r="D8726" s="0" t="n">
        <v>0.1988345</v>
      </c>
      <c r="E8726" s="0" t="n">
        <v>17.43</v>
      </c>
      <c r="F8726" s="0" t="n">
        <v>62.32</v>
      </c>
      <c r="G8726" s="0" t="n">
        <v>2.265</v>
      </c>
      <c r="H8726" s="0" t="n">
        <v>0</v>
      </c>
      <c r="I8726" s="0" t="n">
        <v>60.61</v>
      </c>
      <c r="J8726" s="13" t="inlineStr">
        <f aca="false">A8726</f>
        <is>
          <t/>
        </is>
      </c>
      <c r="K8726" s="14" t="n">
        <f aca="false">D8726*1000000/(15*60)</f>
        <v>220.927222222222</v>
      </c>
      <c r="L8726" s="14" t="n">
        <f aca="false">E8726</f>
        <v>17.43</v>
      </c>
      <c r="M8726" s="14" t="n">
        <f aca="false">H8726*4</f>
        <v>0</v>
      </c>
      <c r="N8726" s="14" t="n">
        <f aca="false">F8726</f>
        <v>62.32</v>
      </c>
      <c r="O8726" s="14" t="n">
        <f aca="false">G8726</f>
        <v>2.265</v>
      </c>
    </row>
    <row collapsed="false" customFormat="false" customHeight="false" hidden="false" ht="14" outlineLevel="0" r="8727">
      <c r="A8727" s="11" t="n">
        <v>41455.7916666667</v>
      </c>
      <c r="B8727" s="0" t="n">
        <v>234480</v>
      </c>
      <c r="C8727" s="0" t="n">
        <v>13.69</v>
      </c>
      <c r="D8727" s="0" t="n">
        <v>0.183093</v>
      </c>
      <c r="E8727" s="0" t="n">
        <v>17.23</v>
      </c>
      <c r="F8727" s="0" t="n">
        <v>62.92</v>
      </c>
      <c r="G8727" s="0" t="n">
        <v>2.497</v>
      </c>
      <c r="H8727" s="0" t="n">
        <v>0</v>
      </c>
      <c r="I8727" s="0" t="n">
        <v>60.6</v>
      </c>
      <c r="J8727" s="13" t="inlineStr">
        <f aca="false">A8727</f>
        <is>
          <t/>
        </is>
      </c>
      <c r="K8727" s="14" t="n">
        <f aca="false">D8727*1000000/(15*60)</f>
        <v>203.436666666667</v>
      </c>
      <c r="L8727" s="14" t="n">
        <f aca="false">E8727</f>
        <v>17.23</v>
      </c>
      <c r="M8727" s="14" t="n">
        <f aca="false">H8727*4</f>
        <v>0</v>
      </c>
      <c r="N8727" s="14" t="n">
        <f aca="false">F8727</f>
        <v>62.92</v>
      </c>
      <c r="O8727" s="14" t="n">
        <f aca="false">G8727</f>
        <v>2.497</v>
      </c>
    </row>
    <row collapsed="false" customFormat="false" customHeight="false" hidden="false" ht="14" outlineLevel="0" r="8728">
      <c r="A8728" s="11" t="n">
        <v>41455.8020833333</v>
      </c>
      <c r="B8728" s="0" t="n">
        <v>234481</v>
      </c>
      <c r="C8728" s="0" t="n">
        <v>13.7</v>
      </c>
      <c r="D8728" s="0" t="n">
        <v>0.1318157</v>
      </c>
      <c r="E8728" s="0" t="n">
        <v>16.88</v>
      </c>
      <c r="F8728" s="0" t="n">
        <v>66.59</v>
      </c>
      <c r="G8728" s="0" t="n">
        <v>1.996</v>
      </c>
      <c r="H8728" s="0" t="n">
        <v>0</v>
      </c>
      <c r="I8728" s="0" t="n">
        <v>60.6</v>
      </c>
      <c r="J8728" s="13" t="inlineStr">
        <f aca="false">A8728</f>
        <is>
          <t/>
        </is>
      </c>
      <c r="K8728" s="14" t="n">
        <f aca="false">D8728*1000000/(15*60)</f>
        <v>146.461888888889</v>
      </c>
      <c r="L8728" s="14" t="n">
        <f aca="false">E8728</f>
        <v>16.88</v>
      </c>
      <c r="M8728" s="14" t="n">
        <f aca="false">H8728*4</f>
        <v>0</v>
      </c>
      <c r="N8728" s="14" t="n">
        <f aca="false">F8728</f>
        <v>66.59</v>
      </c>
      <c r="O8728" s="14" t="n">
        <f aca="false">G8728</f>
        <v>1.996</v>
      </c>
    </row>
    <row collapsed="false" customFormat="false" customHeight="false" hidden="false" ht="14" outlineLevel="0" r="8729">
      <c r="A8729" s="11" t="n">
        <v>41455.8125</v>
      </c>
      <c r="B8729" s="0" t="n">
        <v>234482</v>
      </c>
      <c r="C8729" s="0" t="n">
        <v>13.72</v>
      </c>
      <c r="D8729" s="0" t="n">
        <v>0.06671294</v>
      </c>
      <c r="E8729" s="0" t="n">
        <v>16.21</v>
      </c>
      <c r="F8729" s="0" t="n">
        <v>68.65</v>
      </c>
      <c r="G8729" s="0" t="n">
        <v>1.854</v>
      </c>
      <c r="H8729" s="0" t="n">
        <v>0</v>
      </c>
      <c r="I8729" s="0" t="n">
        <v>60.6</v>
      </c>
      <c r="J8729" s="13" t="inlineStr">
        <f aca="false">A8729</f>
        <is>
          <t/>
        </is>
      </c>
      <c r="K8729" s="14" t="n">
        <f aca="false">D8729*1000000/(15*60)</f>
        <v>74.1254888888889</v>
      </c>
      <c r="L8729" s="14" t="n">
        <f aca="false">E8729</f>
        <v>16.21</v>
      </c>
      <c r="M8729" s="14" t="n">
        <f aca="false">H8729*4</f>
        <v>0</v>
      </c>
      <c r="N8729" s="14" t="n">
        <f aca="false">F8729</f>
        <v>68.65</v>
      </c>
      <c r="O8729" s="14" t="n">
        <f aca="false">G8729</f>
        <v>1.854</v>
      </c>
    </row>
    <row collapsed="false" customFormat="false" customHeight="false" hidden="false" ht="14" outlineLevel="0" r="8730">
      <c r="A8730" s="11" t="n">
        <v>41455.8229166667</v>
      </c>
      <c r="B8730" s="0" t="n">
        <v>234483</v>
      </c>
      <c r="C8730" s="0" t="n">
        <v>13.68</v>
      </c>
      <c r="D8730" s="0" t="n">
        <v>0.04196877</v>
      </c>
      <c r="E8730" s="0" t="n">
        <v>15.69</v>
      </c>
      <c r="F8730" s="0" t="n">
        <v>69.12</v>
      </c>
      <c r="G8730" s="0" t="n">
        <v>1.378</v>
      </c>
      <c r="H8730" s="0" t="n">
        <v>0</v>
      </c>
      <c r="I8730" s="0" t="n">
        <v>60.6</v>
      </c>
      <c r="J8730" s="13" t="inlineStr">
        <f aca="false">A8730</f>
        <is>
          <t/>
        </is>
      </c>
      <c r="K8730" s="14" t="n">
        <f aca="false">D8730*1000000/(15*60)</f>
        <v>46.6319666666667</v>
      </c>
      <c r="L8730" s="14" t="n">
        <f aca="false">E8730</f>
        <v>15.69</v>
      </c>
      <c r="M8730" s="14" t="n">
        <f aca="false">H8730*4</f>
        <v>0</v>
      </c>
      <c r="N8730" s="14" t="n">
        <f aca="false">F8730</f>
        <v>69.12</v>
      </c>
      <c r="O8730" s="14" t="n">
        <f aca="false">G8730</f>
        <v>1.378</v>
      </c>
    </row>
    <row collapsed="false" customFormat="false" customHeight="false" hidden="false" ht="14" outlineLevel="0" r="8731">
      <c r="A8731" s="11" t="n">
        <v>41455.8333333333</v>
      </c>
      <c r="B8731" s="0" t="n">
        <v>234484</v>
      </c>
      <c r="C8731" s="0" t="n">
        <v>13.28</v>
      </c>
      <c r="D8731" s="0" t="n">
        <v>0.02681886</v>
      </c>
      <c r="E8731" s="0" t="n">
        <v>15.46</v>
      </c>
      <c r="F8731" s="0" t="n">
        <v>70.91</v>
      </c>
      <c r="G8731" s="0" t="n">
        <v>0.856</v>
      </c>
      <c r="H8731" s="0" t="n">
        <v>0</v>
      </c>
      <c r="I8731" s="0" t="n">
        <v>84.5</v>
      </c>
      <c r="J8731" s="13" t="inlineStr">
        <f aca="false">A8731</f>
        <is>
          <t/>
        </is>
      </c>
      <c r="K8731" s="14" t="n">
        <f aca="false">D8731*1000000/(15*60)</f>
        <v>29.7987333333333</v>
      </c>
      <c r="L8731" s="14" t="n">
        <f aca="false">E8731</f>
        <v>15.46</v>
      </c>
      <c r="M8731" s="14" t="n">
        <f aca="false">H8731*4</f>
        <v>0</v>
      </c>
      <c r="N8731" s="14" t="n">
        <f aca="false">F8731</f>
        <v>70.91</v>
      </c>
      <c r="O8731" s="14" t="n">
        <f aca="false">G8731</f>
        <v>0.856</v>
      </c>
    </row>
    <row collapsed="false" customFormat="false" customHeight="false" hidden="false" ht="14" outlineLevel="0" r="8732">
      <c r="A8732" s="11" t="n">
        <v>41455.84375</v>
      </c>
      <c r="B8732" s="0" t="n">
        <v>234485</v>
      </c>
      <c r="C8732" s="0" t="n">
        <v>13.09</v>
      </c>
      <c r="D8732" s="0" t="n">
        <v>0.0144395</v>
      </c>
      <c r="E8732" s="0" t="n">
        <v>15</v>
      </c>
      <c r="F8732" s="0" t="n">
        <v>73.29</v>
      </c>
      <c r="G8732" s="0" t="n">
        <v>0.881</v>
      </c>
      <c r="H8732" s="0" t="n">
        <v>0</v>
      </c>
      <c r="I8732" s="0" t="s">
        <v>45</v>
      </c>
      <c r="J8732" s="13" t="inlineStr">
        <f aca="false">A8732</f>
        <is>
          <t/>
        </is>
      </c>
      <c r="K8732" s="14" t="n">
        <f aca="false">D8732*1000000/(15*60)</f>
        <v>16.0438888888889</v>
      </c>
      <c r="L8732" s="14" t="n">
        <f aca="false">E8732</f>
        <v>15</v>
      </c>
      <c r="M8732" s="14" t="n">
        <f aca="false">H8732*4</f>
        <v>0</v>
      </c>
      <c r="N8732" s="14" t="n">
        <f aca="false">F8732</f>
        <v>73.29</v>
      </c>
      <c r="O8732" s="14" t="n">
        <f aca="false">G8732</f>
        <v>0.881</v>
      </c>
    </row>
    <row collapsed="false" customFormat="false" customHeight="false" hidden="false" ht="14" outlineLevel="0" r="8733">
      <c r="A8733" s="11" t="n">
        <v>41455.8541666667</v>
      </c>
      <c r="B8733" s="0" t="n">
        <v>234486</v>
      </c>
      <c r="C8733" s="0" t="n">
        <v>12.84</v>
      </c>
      <c r="D8733" s="0" t="n">
        <v>0.009672303</v>
      </c>
      <c r="E8733" s="0" t="n">
        <v>14.66</v>
      </c>
      <c r="F8733" s="0" t="n">
        <v>74.39</v>
      </c>
      <c r="G8733" s="0" t="n">
        <v>1.196</v>
      </c>
      <c r="H8733" s="0" t="n">
        <v>0</v>
      </c>
      <c r="I8733" s="0" t="s">
        <v>45</v>
      </c>
      <c r="J8733" s="13" t="inlineStr">
        <f aca="false">A8733</f>
        <is>
          <t/>
        </is>
      </c>
      <c r="K8733" s="14" t="n">
        <f aca="false">D8733*1000000/(15*60)</f>
        <v>10.7470033333333</v>
      </c>
      <c r="L8733" s="14" t="n">
        <f aca="false">E8733</f>
        <v>14.66</v>
      </c>
      <c r="M8733" s="14" t="n">
        <f aca="false">H8733*4</f>
        <v>0</v>
      </c>
      <c r="N8733" s="14" t="n">
        <f aca="false">F8733</f>
        <v>74.39</v>
      </c>
      <c r="O8733" s="14" t="n">
        <f aca="false">G8733</f>
        <v>1.196</v>
      </c>
    </row>
    <row collapsed="false" customFormat="false" customHeight="false" hidden="false" ht="14" outlineLevel="0" r="8734">
      <c r="A8734" s="11" t="n">
        <v>41455.8645833333</v>
      </c>
      <c r="B8734" s="0" t="n">
        <v>234487</v>
      </c>
      <c r="C8734" s="0" t="n">
        <v>12.61</v>
      </c>
      <c r="D8734" s="0" t="n">
        <v>0.005313359</v>
      </c>
      <c r="E8734" s="0" t="n">
        <v>14.61</v>
      </c>
      <c r="F8734" s="0" t="n">
        <v>74.03</v>
      </c>
      <c r="G8734" s="0" t="n">
        <v>1.163</v>
      </c>
      <c r="H8734" s="0" t="n">
        <v>0</v>
      </c>
      <c r="I8734" s="0" t="s">
        <v>45</v>
      </c>
      <c r="J8734" s="13" t="inlineStr">
        <f aca="false">A8734</f>
        <is>
          <t/>
        </is>
      </c>
      <c r="K8734" s="14" t="n">
        <f aca="false">D8734*1000000/(15*60)</f>
        <v>5.90373222222222</v>
      </c>
      <c r="L8734" s="14" t="n">
        <f aca="false">E8734</f>
        <v>14.61</v>
      </c>
      <c r="M8734" s="14" t="n">
        <f aca="false">H8734*4</f>
        <v>0</v>
      </c>
      <c r="N8734" s="14" t="n">
        <f aca="false">F8734</f>
        <v>74.03</v>
      </c>
      <c r="O8734" s="14" t="n">
        <f aca="false">G8734</f>
        <v>1.163</v>
      </c>
    </row>
    <row collapsed="false" customFormat="false" customHeight="false" hidden="false" ht="14" outlineLevel="0" r="8735">
      <c r="A8735" s="11" t="n">
        <v>41455.875</v>
      </c>
      <c r="B8735" s="0" t="n">
        <v>234488</v>
      </c>
      <c r="C8735" s="0" t="n">
        <v>12.49</v>
      </c>
      <c r="D8735" s="0" t="n">
        <v>0.002642181</v>
      </c>
      <c r="E8735" s="0" t="n">
        <v>14.57</v>
      </c>
      <c r="F8735" s="0" t="n">
        <v>74.36</v>
      </c>
      <c r="G8735" s="0" t="n">
        <v>1.121</v>
      </c>
      <c r="H8735" s="0" t="n">
        <v>0</v>
      </c>
      <c r="I8735" s="0" t="s">
        <v>45</v>
      </c>
      <c r="J8735" s="13" t="inlineStr">
        <f aca="false">A8735</f>
        <is>
          <t/>
        </is>
      </c>
      <c r="K8735" s="14" t="n">
        <f aca="false">D8735*1000000/(15*60)</f>
        <v>2.93575666666667</v>
      </c>
      <c r="L8735" s="14" t="n">
        <f aca="false">E8735</f>
        <v>14.57</v>
      </c>
      <c r="M8735" s="14" t="n">
        <f aca="false">H8735*4</f>
        <v>0</v>
      </c>
      <c r="N8735" s="14" t="n">
        <f aca="false">F8735</f>
        <v>74.36</v>
      </c>
      <c r="O8735" s="14" t="n">
        <f aca="false">G8735</f>
        <v>1.121</v>
      </c>
    </row>
    <row collapsed="false" customFormat="false" customHeight="false" hidden="false" ht="14" outlineLevel="0" r="8736">
      <c r="A8736" s="11" t="n">
        <v>41455.8854166667</v>
      </c>
      <c r="B8736" s="0" t="n">
        <v>234489</v>
      </c>
      <c r="C8736" s="0" t="n">
        <v>12.47</v>
      </c>
      <c r="D8736" s="0" t="n">
        <v>0.001266331</v>
      </c>
      <c r="E8736" s="0" t="n">
        <v>14.41</v>
      </c>
      <c r="F8736" s="0" t="n">
        <v>75.16</v>
      </c>
      <c r="G8736" s="0" t="n">
        <v>1.14</v>
      </c>
      <c r="H8736" s="0" t="n">
        <v>0</v>
      </c>
      <c r="I8736" s="0" t="s">
        <v>45</v>
      </c>
      <c r="J8736" s="13" t="inlineStr">
        <f aca="false">A8736</f>
        <is>
          <t/>
        </is>
      </c>
      <c r="K8736" s="14" t="n">
        <f aca="false">D8736*1000000/(15*60)</f>
        <v>1.40703444444444</v>
      </c>
      <c r="L8736" s="14" t="n">
        <f aca="false">E8736</f>
        <v>14.41</v>
      </c>
      <c r="M8736" s="14" t="n">
        <f aca="false">H8736*4</f>
        <v>0</v>
      </c>
      <c r="N8736" s="14" t="n">
        <f aca="false">F8736</f>
        <v>75.16</v>
      </c>
      <c r="O8736" s="14" t="n">
        <f aca="false">G8736</f>
        <v>1.14</v>
      </c>
    </row>
    <row collapsed="false" customFormat="false" customHeight="false" hidden="false" ht="14" outlineLevel="0" r="8737">
      <c r="A8737" s="11" t="n">
        <v>41455.8958333333</v>
      </c>
      <c r="B8737" s="0" t="n">
        <v>234490</v>
      </c>
      <c r="C8737" s="0" t="n">
        <v>12.46</v>
      </c>
      <c r="D8737" s="0" t="n">
        <v>0.0005574445</v>
      </c>
      <c r="E8737" s="0" t="n">
        <v>14.25</v>
      </c>
      <c r="F8737" s="0" t="n">
        <v>75.83</v>
      </c>
      <c r="G8737" s="0" t="n">
        <v>1.249</v>
      </c>
      <c r="H8737" s="0" t="n">
        <v>0</v>
      </c>
      <c r="I8737" s="0" t="s">
        <v>45</v>
      </c>
      <c r="J8737" s="13" t="inlineStr">
        <f aca="false">A8737</f>
        <is>
          <t/>
        </is>
      </c>
      <c r="K8737" s="14" t="n">
        <f aca="false">D8737*1000000/(15*60)</f>
        <v>0.619382777777778</v>
      </c>
      <c r="L8737" s="14" t="n">
        <f aca="false">E8737</f>
        <v>14.25</v>
      </c>
      <c r="M8737" s="14" t="n">
        <f aca="false">H8737*4</f>
        <v>0</v>
      </c>
      <c r="N8737" s="14" t="n">
        <f aca="false">F8737</f>
        <v>75.83</v>
      </c>
      <c r="O8737" s="14" t="n">
        <f aca="false">G8737</f>
        <v>1.249</v>
      </c>
    </row>
    <row collapsed="false" customFormat="false" customHeight="false" hidden="false" ht="14" outlineLevel="0" r="8738">
      <c r="A8738" s="11" t="n">
        <v>41455.90625</v>
      </c>
      <c r="B8738" s="0" t="n">
        <v>234491</v>
      </c>
      <c r="C8738" s="0" t="n">
        <v>12.43</v>
      </c>
      <c r="D8738" s="0" t="n">
        <v>0.0001933413</v>
      </c>
      <c r="E8738" s="0" t="n">
        <v>14.07</v>
      </c>
      <c r="F8738" s="0" t="n">
        <v>77.66</v>
      </c>
      <c r="G8738" s="0" t="n">
        <v>1.246</v>
      </c>
      <c r="H8738" s="0" t="n">
        <v>0</v>
      </c>
      <c r="I8738" s="0" t="s">
        <v>45</v>
      </c>
      <c r="J8738" s="13" t="inlineStr">
        <f aca="false">A8738</f>
        <is>
          <t/>
        </is>
      </c>
      <c r="K8738" s="14" t="n">
        <f aca="false">D8738*1000000/(15*60)</f>
        <v>0.214823666666667</v>
      </c>
      <c r="L8738" s="14" t="n">
        <f aca="false">E8738</f>
        <v>14.07</v>
      </c>
      <c r="M8738" s="14" t="n">
        <f aca="false">H8738*4</f>
        <v>0</v>
      </c>
      <c r="N8738" s="14" t="n">
        <f aca="false">F8738</f>
        <v>77.66</v>
      </c>
      <c r="O8738" s="14" t="n">
        <f aca="false">G8738</f>
        <v>1.246</v>
      </c>
    </row>
    <row collapsed="false" customFormat="false" customHeight="false" hidden="false" ht="14" outlineLevel="0" r="8739">
      <c r="A8739" s="11" t="n">
        <v>41455.9166666667</v>
      </c>
      <c r="B8739" s="0" t="n">
        <v>234492</v>
      </c>
      <c r="C8739" s="0" t="n">
        <v>12.47</v>
      </c>
      <c r="D8739" s="12" t="n">
        <v>6.445059E-006</v>
      </c>
      <c r="E8739" s="0" t="n">
        <v>13.85</v>
      </c>
      <c r="F8739" s="0" t="n">
        <v>79.33</v>
      </c>
      <c r="G8739" s="0" t="n">
        <v>1.349</v>
      </c>
      <c r="H8739" s="0" t="n">
        <v>0</v>
      </c>
      <c r="I8739" s="0" t="n">
        <v>69.05</v>
      </c>
      <c r="J8739" s="13" t="inlineStr">
        <f aca="false">A8739</f>
        <is>
          <t/>
        </is>
      </c>
      <c r="K8739" s="14" t="n">
        <f aca="false">D8739*1000000/(15*60)</f>
        <v>0.00716117666666667</v>
      </c>
      <c r="L8739" s="14" t="n">
        <f aca="false">E8739</f>
        <v>13.85</v>
      </c>
      <c r="M8739" s="14" t="n">
        <f aca="false">H8739*4</f>
        <v>0</v>
      </c>
      <c r="N8739" s="14" t="n">
        <f aca="false">F8739</f>
        <v>79.33</v>
      </c>
      <c r="O8739" s="14" t="n">
        <f aca="false">G8739</f>
        <v>1.349</v>
      </c>
    </row>
    <row collapsed="false" customFormat="false" customHeight="false" hidden="false" ht="14" outlineLevel="0" r="8740">
      <c r="A8740" s="11" t="n">
        <v>41455.9270833333</v>
      </c>
      <c r="B8740" s="0" t="n">
        <v>234493</v>
      </c>
      <c r="C8740" s="0" t="n">
        <v>12.47</v>
      </c>
      <c r="D8740" s="0" t="n">
        <v>0</v>
      </c>
      <c r="E8740" s="0" t="n">
        <v>13.71</v>
      </c>
      <c r="F8740" s="0" t="n">
        <v>80.6</v>
      </c>
      <c r="G8740" s="0" t="n">
        <v>1.072</v>
      </c>
      <c r="H8740" s="0" t="n">
        <v>0</v>
      </c>
      <c r="I8740" s="0" t="s">
        <v>45</v>
      </c>
      <c r="J8740" s="13" t="inlineStr">
        <f aca="false">A8740</f>
        <is>
          <t/>
        </is>
      </c>
      <c r="K8740" s="14" t="n">
        <f aca="false">D8740*1000000/(15*60)</f>
        <v>0</v>
      </c>
      <c r="L8740" s="14" t="n">
        <f aca="false">E8740</f>
        <v>13.71</v>
      </c>
      <c r="M8740" s="14" t="n">
        <f aca="false">H8740*4</f>
        <v>0</v>
      </c>
      <c r="N8740" s="14" t="n">
        <f aca="false">F8740</f>
        <v>80.6</v>
      </c>
      <c r="O8740" s="14" t="n">
        <f aca="false">G8740</f>
        <v>1.072</v>
      </c>
    </row>
    <row collapsed="false" customFormat="false" customHeight="false" hidden="false" ht="14" outlineLevel="0" r="8741">
      <c r="A8741" s="11" t="n">
        <v>41455.9375</v>
      </c>
      <c r="B8741" s="0" t="n">
        <v>234494</v>
      </c>
      <c r="C8741" s="0" t="n">
        <v>12.47</v>
      </c>
      <c r="D8741" s="0" t="n">
        <v>0</v>
      </c>
      <c r="E8741" s="0" t="n">
        <v>13.42</v>
      </c>
      <c r="F8741" s="0" t="n">
        <v>82.1</v>
      </c>
      <c r="G8741" s="0" t="n">
        <v>1.115</v>
      </c>
      <c r="H8741" s="0" t="n">
        <v>0</v>
      </c>
      <c r="I8741" s="0" t="s">
        <v>45</v>
      </c>
      <c r="J8741" s="13" t="inlineStr">
        <f aca="false">A8741</f>
        <is>
          <t/>
        </is>
      </c>
      <c r="K8741" s="14" t="n">
        <f aca="false">D8741*1000000/(15*60)</f>
        <v>0</v>
      </c>
      <c r="L8741" s="14" t="n">
        <f aca="false">E8741</f>
        <v>13.42</v>
      </c>
      <c r="M8741" s="14" t="n">
        <f aca="false">H8741*4</f>
        <v>0</v>
      </c>
      <c r="N8741" s="14" t="n">
        <f aca="false">F8741</f>
        <v>82.1</v>
      </c>
      <c r="O8741" s="14" t="n">
        <f aca="false">G8741</f>
        <v>1.115</v>
      </c>
    </row>
    <row collapsed="false" customFormat="false" customHeight="false" hidden="false" ht="14" outlineLevel="0" r="8742">
      <c r="A8742" s="11" t="n">
        <v>41455.9479166667</v>
      </c>
      <c r="B8742" s="0" t="n">
        <v>234495</v>
      </c>
      <c r="C8742" s="0" t="n">
        <v>12.47</v>
      </c>
      <c r="D8742" s="0" t="n">
        <v>0</v>
      </c>
      <c r="E8742" s="0" t="n">
        <v>13.29</v>
      </c>
      <c r="F8742" s="0" t="n">
        <v>82.9</v>
      </c>
      <c r="G8742" s="0" t="n">
        <v>0.972</v>
      </c>
      <c r="H8742" s="0" t="n">
        <v>0</v>
      </c>
      <c r="I8742" s="0" t="s">
        <v>45</v>
      </c>
      <c r="J8742" s="13" t="inlineStr">
        <f aca="false">A8742</f>
        <is>
          <t/>
        </is>
      </c>
      <c r="K8742" s="14" t="n">
        <f aca="false">D8742*1000000/(15*60)</f>
        <v>0</v>
      </c>
      <c r="L8742" s="14" t="n">
        <f aca="false">E8742</f>
        <v>13.29</v>
      </c>
      <c r="M8742" s="14" t="n">
        <f aca="false">H8742*4</f>
        <v>0</v>
      </c>
      <c r="N8742" s="14" t="n">
        <f aca="false">F8742</f>
        <v>82.9</v>
      </c>
      <c r="O8742" s="14" t="n">
        <f aca="false">G8742</f>
        <v>0.972</v>
      </c>
    </row>
    <row collapsed="false" customFormat="false" customHeight="false" hidden="false" ht="14" outlineLevel="0" r="8743">
      <c r="A8743" s="11" t="n">
        <v>41455.9583333333</v>
      </c>
      <c r="B8743" s="0" t="n">
        <v>234496</v>
      </c>
      <c r="C8743" s="0" t="n">
        <v>12.47</v>
      </c>
      <c r="D8743" s="0" t="n">
        <v>0</v>
      </c>
      <c r="E8743" s="0" t="n">
        <v>13.32</v>
      </c>
      <c r="F8743" s="0" t="n">
        <v>83.4</v>
      </c>
      <c r="G8743" s="0" t="n">
        <v>0.95</v>
      </c>
      <c r="H8743" s="0" t="n">
        <v>0</v>
      </c>
      <c r="I8743" s="0" t="s">
        <v>45</v>
      </c>
      <c r="J8743" s="13" t="inlineStr">
        <f aca="false">A8743</f>
        <is>
          <t/>
        </is>
      </c>
      <c r="K8743" s="14" t="n">
        <f aca="false">D8743*1000000/(15*60)</f>
        <v>0</v>
      </c>
      <c r="L8743" s="14" t="n">
        <f aca="false">E8743</f>
        <v>13.32</v>
      </c>
      <c r="M8743" s="14" t="n">
        <f aca="false">H8743*4</f>
        <v>0</v>
      </c>
      <c r="N8743" s="14" t="n">
        <f aca="false">F8743</f>
        <v>83.4</v>
      </c>
      <c r="O8743" s="14" t="n">
        <f aca="false">G8743</f>
        <v>0.95</v>
      </c>
    </row>
    <row collapsed="false" customFormat="false" customHeight="false" hidden="false" ht="14" outlineLevel="0" r="8744">
      <c r="A8744" s="11" t="n">
        <v>41455.96875</v>
      </c>
      <c r="B8744" s="0" t="n">
        <v>234497</v>
      </c>
      <c r="C8744" s="0" t="n">
        <v>12.44</v>
      </c>
      <c r="D8744" s="0" t="n">
        <v>0</v>
      </c>
      <c r="E8744" s="0" t="n">
        <v>13.43</v>
      </c>
      <c r="F8744" s="0" t="n">
        <v>83.6</v>
      </c>
      <c r="G8744" s="0" t="n">
        <v>0.892</v>
      </c>
      <c r="H8744" s="0" t="n">
        <v>0</v>
      </c>
      <c r="I8744" s="0" t="s">
        <v>45</v>
      </c>
      <c r="J8744" s="13" t="inlineStr">
        <f aca="false">A8744</f>
        <is>
          <t/>
        </is>
      </c>
      <c r="K8744" s="14" t="n">
        <f aca="false">D8744*1000000/(15*60)</f>
        <v>0</v>
      </c>
      <c r="L8744" s="14" t="n">
        <f aca="false">E8744</f>
        <v>13.43</v>
      </c>
      <c r="M8744" s="14" t="n">
        <f aca="false">H8744*4</f>
        <v>0</v>
      </c>
      <c r="N8744" s="14" t="n">
        <f aca="false">F8744</f>
        <v>83.6</v>
      </c>
      <c r="O8744" s="14" t="n">
        <f aca="false">G8744</f>
        <v>0.892</v>
      </c>
    </row>
    <row collapsed="false" customFormat="false" customHeight="false" hidden="false" ht="14" outlineLevel="0" r="8745">
      <c r="A8745" s="11" t="n">
        <v>41455.9791666667</v>
      </c>
      <c r="B8745" s="0" t="n">
        <v>234498</v>
      </c>
      <c r="C8745" s="0" t="n">
        <v>12.44</v>
      </c>
      <c r="D8745" s="0" t="n">
        <v>0</v>
      </c>
      <c r="E8745" s="0" t="n">
        <v>13.32</v>
      </c>
      <c r="F8745" s="0" t="n">
        <v>84.4</v>
      </c>
      <c r="G8745" s="0" t="n">
        <v>1.044</v>
      </c>
      <c r="H8745" s="0" t="n">
        <v>0</v>
      </c>
      <c r="I8745" s="0" t="s">
        <v>45</v>
      </c>
      <c r="J8745" s="13" t="inlineStr">
        <f aca="false">A8745</f>
        <is>
          <t/>
        </is>
      </c>
      <c r="K8745" s="14" t="n">
        <f aca="false">D8745*1000000/(15*60)</f>
        <v>0</v>
      </c>
      <c r="L8745" s="14" t="n">
        <f aca="false">E8745</f>
        <v>13.32</v>
      </c>
      <c r="M8745" s="14" t="n">
        <f aca="false">H8745*4</f>
        <v>0</v>
      </c>
      <c r="N8745" s="14" t="n">
        <f aca="false">F8745</f>
        <v>84.4</v>
      </c>
      <c r="O8745" s="14" t="n">
        <f aca="false">G8745</f>
        <v>1.044</v>
      </c>
    </row>
    <row collapsed="false" customFormat="false" customHeight="false" hidden="false" ht="14" outlineLevel="0" r="8746">
      <c r="A8746" s="11" t="n">
        <v>41455.9895833333</v>
      </c>
      <c r="B8746" s="0" t="n">
        <v>234499</v>
      </c>
      <c r="C8746" s="0" t="n">
        <v>12.46</v>
      </c>
      <c r="D8746" s="0" t="n">
        <v>0</v>
      </c>
      <c r="E8746" s="0" t="n">
        <v>13.43</v>
      </c>
      <c r="F8746" s="0" t="n">
        <v>84.5</v>
      </c>
      <c r="G8746" s="0" t="n">
        <v>1.117</v>
      </c>
      <c r="H8746" s="0" t="n">
        <v>0</v>
      </c>
      <c r="I8746" s="0" t="s">
        <v>45</v>
      </c>
      <c r="J8746" s="13" t="inlineStr">
        <f aca="false">A8746</f>
        <is>
          <t/>
        </is>
      </c>
      <c r="K8746" s="14" t="n">
        <f aca="false">D8746*1000000/(15*60)</f>
        <v>0</v>
      </c>
      <c r="L8746" s="14" t="n">
        <f aca="false">E8746</f>
        <v>13.43</v>
      </c>
      <c r="M8746" s="14" t="n">
        <f aca="false">H8746*4</f>
        <v>0</v>
      </c>
      <c r="N8746" s="14" t="n">
        <f aca="false">F8746</f>
        <v>84.5</v>
      </c>
      <c r="O8746" s="14" t="n">
        <f aca="false">G8746</f>
        <v>1.117</v>
      </c>
    </row>
    <row collapsed="false" customFormat="false" customHeight="false" hidden="false" ht="14" outlineLevel="0" r="8747">
      <c r="A8747" s="11" t="n">
        <v>41456</v>
      </c>
      <c r="B8747" s="0" t="n">
        <v>234500</v>
      </c>
      <c r="C8747" s="0" t="n">
        <v>12.45</v>
      </c>
      <c r="D8747" s="0" t="n">
        <v>0</v>
      </c>
      <c r="E8747" s="0" t="n">
        <v>13.52</v>
      </c>
      <c r="F8747" s="0" t="n">
        <v>84.6</v>
      </c>
      <c r="G8747" s="0" t="n">
        <v>0.982</v>
      </c>
      <c r="H8747" s="0" t="n">
        <v>0</v>
      </c>
      <c r="I8747" s="0" t="s">
        <v>45</v>
      </c>
      <c r="J8747" s="13" t="inlineStr">
        <f aca="false">A8747</f>
        <is>
          <t/>
        </is>
      </c>
      <c r="K8747" s="14" t="n">
        <f aca="false">D8747*1000000/(15*60)</f>
        <v>0</v>
      </c>
      <c r="L8747" s="14" t="n">
        <f aca="false">E8747</f>
        <v>13.52</v>
      </c>
      <c r="M8747" s="14" t="n">
        <f aca="false">H8747*4</f>
        <v>0</v>
      </c>
      <c r="N8747" s="14" t="n">
        <f aca="false">F8747</f>
        <v>84.6</v>
      </c>
      <c r="O8747" s="14" t="n">
        <f aca="false">G8747</f>
        <v>0.982</v>
      </c>
    </row>
    <row collapsed="false" customFormat="false" customHeight="false" hidden="false" ht="14" outlineLevel="0" r="8748">
      <c r="A8748" s="11" t="n">
        <v>41456.0104166667</v>
      </c>
      <c r="B8748" s="0" t="n">
        <v>234501</v>
      </c>
      <c r="C8748" s="0" t="n">
        <v>12.45</v>
      </c>
      <c r="D8748" s="0" t="n">
        <v>0</v>
      </c>
      <c r="E8748" s="0" t="n">
        <v>13.37</v>
      </c>
      <c r="F8748" s="0" t="n">
        <v>85.2</v>
      </c>
      <c r="G8748" s="0" t="n">
        <v>0.56</v>
      </c>
      <c r="H8748" s="0" t="n">
        <v>0</v>
      </c>
      <c r="I8748" s="0" t="s">
        <v>45</v>
      </c>
      <c r="J8748" s="13" t="inlineStr">
        <f aca="false">A8748</f>
        <is>
          <t/>
        </is>
      </c>
      <c r="K8748" s="14" t="n">
        <f aca="false">D8748*1000000/(15*60)</f>
        <v>0</v>
      </c>
      <c r="L8748" s="14" t="n">
        <f aca="false">E8748</f>
        <v>13.37</v>
      </c>
      <c r="M8748" s="14" t="n">
        <f aca="false">H8748*4</f>
        <v>0</v>
      </c>
      <c r="N8748" s="14" t="n">
        <f aca="false">F8748</f>
        <v>85.2</v>
      </c>
      <c r="O8748" s="14" t="n">
        <f aca="false">G8748</f>
        <v>0.56</v>
      </c>
    </row>
    <row collapsed="false" customFormat="false" customHeight="false" hidden="false" ht="14" outlineLevel="0" r="8749">
      <c r="A8749" s="11" t="n">
        <v>41456.0208333333</v>
      </c>
      <c r="B8749" s="0" t="n">
        <v>234502</v>
      </c>
      <c r="C8749" s="0" t="n">
        <v>12.41</v>
      </c>
      <c r="D8749" s="0" t="n">
        <v>0</v>
      </c>
      <c r="E8749" s="0" t="n">
        <v>13.36</v>
      </c>
      <c r="F8749" s="0" t="n">
        <v>85.7</v>
      </c>
      <c r="G8749" s="0" t="n">
        <v>0.919</v>
      </c>
      <c r="H8749" s="0" t="n">
        <v>0</v>
      </c>
      <c r="I8749" s="0" t="s">
        <v>45</v>
      </c>
      <c r="J8749" s="13" t="inlineStr">
        <f aca="false">A8749</f>
        <is>
          <t/>
        </is>
      </c>
      <c r="K8749" s="14" t="n">
        <f aca="false">D8749*1000000/(15*60)</f>
        <v>0</v>
      </c>
      <c r="L8749" s="14" t="n">
        <f aca="false">E8749</f>
        <v>13.36</v>
      </c>
      <c r="M8749" s="14" t="n">
        <f aca="false">H8749*4</f>
        <v>0</v>
      </c>
      <c r="N8749" s="14" t="n">
        <f aca="false">F8749</f>
        <v>85.7</v>
      </c>
      <c r="O8749" s="14" t="n">
        <f aca="false">G8749</f>
        <v>0.919</v>
      </c>
    </row>
    <row collapsed="false" customFormat="false" customHeight="false" hidden="false" ht="14" outlineLevel="0" r="8750">
      <c r="A8750" s="11" t="n">
        <v>41456.03125</v>
      </c>
      <c r="B8750" s="0" t="n">
        <v>234503</v>
      </c>
      <c r="C8750" s="0" t="n">
        <v>12.44</v>
      </c>
      <c r="D8750" s="0" t="n">
        <v>0</v>
      </c>
      <c r="E8750" s="0" t="n">
        <v>13.59</v>
      </c>
      <c r="F8750" s="0" t="n">
        <v>86</v>
      </c>
      <c r="G8750" s="0" t="n">
        <v>1.351</v>
      </c>
      <c r="H8750" s="0" t="n">
        <v>0</v>
      </c>
      <c r="I8750" s="0" t="s">
        <v>45</v>
      </c>
      <c r="J8750" s="13" t="inlineStr">
        <f aca="false">A8750</f>
        <is>
          <t/>
        </is>
      </c>
      <c r="K8750" s="14" t="n">
        <f aca="false">D8750*1000000/(15*60)</f>
        <v>0</v>
      </c>
      <c r="L8750" s="14" t="n">
        <f aca="false">E8750</f>
        <v>13.59</v>
      </c>
      <c r="M8750" s="14" t="n">
        <f aca="false">H8750*4</f>
        <v>0</v>
      </c>
      <c r="N8750" s="14" t="n">
        <f aca="false">F8750</f>
        <v>86</v>
      </c>
      <c r="O8750" s="14" t="n">
        <f aca="false">G8750</f>
        <v>1.351</v>
      </c>
    </row>
    <row collapsed="false" customFormat="false" customHeight="false" hidden="false" ht="14" outlineLevel="0" r="8751">
      <c r="A8751" s="11" t="n">
        <v>41456.0416666667</v>
      </c>
      <c r="B8751" s="0" t="n">
        <v>234504</v>
      </c>
      <c r="C8751" s="0" t="n">
        <v>12.44</v>
      </c>
      <c r="D8751" s="0" t="n">
        <v>0</v>
      </c>
      <c r="E8751" s="0" t="n">
        <v>13.75</v>
      </c>
      <c r="F8751" s="0" t="n">
        <v>86</v>
      </c>
      <c r="G8751" s="0" t="n">
        <v>1.521</v>
      </c>
      <c r="H8751" s="0" t="n">
        <v>0</v>
      </c>
      <c r="I8751" s="0" t="s">
        <v>45</v>
      </c>
      <c r="J8751" s="13" t="inlineStr">
        <f aca="false">A8751</f>
        <is>
          <t/>
        </is>
      </c>
      <c r="K8751" s="14" t="n">
        <f aca="false">D8751*1000000/(15*60)</f>
        <v>0</v>
      </c>
      <c r="L8751" s="14" t="n">
        <f aca="false">E8751</f>
        <v>13.75</v>
      </c>
      <c r="M8751" s="14" t="n">
        <f aca="false">H8751*4</f>
        <v>0</v>
      </c>
      <c r="N8751" s="14" t="n">
        <f aca="false">F8751</f>
        <v>86</v>
      </c>
      <c r="O8751" s="14" t="n">
        <f aca="false">G8751</f>
        <v>1.521</v>
      </c>
    </row>
    <row collapsed="false" customFormat="false" customHeight="false" hidden="false" ht="14" outlineLevel="0" r="8752">
      <c r="A8752" s="11" t="n">
        <v>41456.0520833333</v>
      </c>
      <c r="B8752" s="0" t="n">
        <v>234505</v>
      </c>
      <c r="C8752" s="0" t="n">
        <v>12.41</v>
      </c>
      <c r="D8752" s="0" t="n">
        <v>0</v>
      </c>
      <c r="E8752" s="0" t="n">
        <v>13.77</v>
      </c>
      <c r="F8752" s="0" t="n">
        <v>86</v>
      </c>
      <c r="G8752" s="0" t="n">
        <v>1.197</v>
      </c>
      <c r="H8752" s="0" t="n">
        <v>0</v>
      </c>
      <c r="I8752" s="0" t="s">
        <v>45</v>
      </c>
      <c r="J8752" s="13" t="inlineStr">
        <f aca="false">A8752</f>
        <is>
          <t/>
        </is>
      </c>
      <c r="K8752" s="14" t="n">
        <f aca="false">D8752*1000000/(15*60)</f>
        <v>0</v>
      </c>
      <c r="L8752" s="14" t="n">
        <f aca="false">E8752</f>
        <v>13.77</v>
      </c>
      <c r="M8752" s="14" t="n">
        <f aca="false">H8752*4</f>
        <v>0</v>
      </c>
      <c r="N8752" s="14" t="n">
        <f aca="false">F8752</f>
        <v>86</v>
      </c>
      <c r="O8752" s="14" t="n">
        <f aca="false">G8752</f>
        <v>1.197</v>
      </c>
    </row>
    <row collapsed="false" customFormat="false" customHeight="false" hidden="false" ht="14" outlineLevel="0" r="8753">
      <c r="A8753" s="11" t="n">
        <v>41456.0625</v>
      </c>
      <c r="B8753" s="0" t="n">
        <v>234506</v>
      </c>
      <c r="C8753" s="0" t="n">
        <v>12.41</v>
      </c>
      <c r="D8753" s="0" t="n">
        <v>0</v>
      </c>
      <c r="E8753" s="0" t="n">
        <v>13.69</v>
      </c>
      <c r="F8753" s="0" t="n">
        <v>86.5</v>
      </c>
      <c r="G8753" s="0" t="n">
        <v>1.35</v>
      </c>
      <c r="H8753" s="0" t="n">
        <v>0</v>
      </c>
      <c r="I8753" s="0" t="s">
        <v>45</v>
      </c>
      <c r="J8753" s="13" t="inlineStr">
        <f aca="false">A8753</f>
        <is>
          <t/>
        </is>
      </c>
      <c r="K8753" s="14" t="n">
        <f aca="false">D8753*1000000/(15*60)</f>
        <v>0</v>
      </c>
      <c r="L8753" s="14" t="n">
        <f aca="false">E8753</f>
        <v>13.69</v>
      </c>
      <c r="M8753" s="14" t="n">
        <f aca="false">H8753*4</f>
        <v>0</v>
      </c>
      <c r="N8753" s="14" t="n">
        <f aca="false">F8753</f>
        <v>86.5</v>
      </c>
      <c r="O8753" s="14" t="n">
        <f aca="false">G8753</f>
        <v>1.35</v>
      </c>
    </row>
    <row collapsed="false" customFormat="false" customHeight="false" hidden="false" ht="14" outlineLevel="0" r="8754">
      <c r="A8754" s="11" t="n">
        <v>41456.0729166667</v>
      </c>
      <c r="B8754" s="0" t="n">
        <v>234507</v>
      </c>
      <c r="C8754" s="0" t="n">
        <v>12.42</v>
      </c>
      <c r="D8754" s="0" t="n">
        <v>0</v>
      </c>
      <c r="E8754" s="0" t="n">
        <v>13.56</v>
      </c>
      <c r="F8754" s="0" t="n">
        <v>86.5</v>
      </c>
      <c r="G8754" s="0" t="n">
        <v>0.665</v>
      </c>
      <c r="H8754" s="0" t="n">
        <v>0</v>
      </c>
      <c r="I8754" s="0" t="s">
        <v>45</v>
      </c>
      <c r="J8754" s="13" t="inlineStr">
        <f aca="false">A8754</f>
        <is>
          <t/>
        </is>
      </c>
      <c r="K8754" s="14" t="n">
        <f aca="false">D8754*1000000/(15*60)</f>
        <v>0</v>
      </c>
      <c r="L8754" s="14" t="n">
        <f aca="false">E8754</f>
        <v>13.56</v>
      </c>
      <c r="M8754" s="14" t="n">
        <f aca="false">H8754*4</f>
        <v>0</v>
      </c>
      <c r="N8754" s="14" t="n">
        <f aca="false">F8754</f>
        <v>86.5</v>
      </c>
      <c r="O8754" s="14" t="n">
        <f aca="false">G8754</f>
        <v>0.665</v>
      </c>
    </row>
    <row collapsed="false" customFormat="false" customHeight="false" hidden="false" ht="14" outlineLevel="0" r="8755">
      <c r="A8755" s="11" t="n">
        <v>41456.0833333333</v>
      </c>
      <c r="B8755" s="0" t="n">
        <v>234508</v>
      </c>
      <c r="C8755" s="0" t="n">
        <v>12.42</v>
      </c>
      <c r="D8755" s="0" t="n">
        <v>0</v>
      </c>
      <c r="E8755" s="0" t="n">
        <v>13.46</v>
      </c>
      <c r="F8755" s="0" t="n">
        <v>87</v>
      </c>
      <c r="G8755" s="0" t="n">
        <v>1.088</v>
      </c>
      <c r="H8755" s="0" t="n">
        <v>0</v>
      </c>
      <c r="I8755" s="0" t="s">
        <v>45</v>
      </c>
      <c r="J8755" s="13" t="inlineStr">
        <f aca="false">A8755</f>
        <is>
          <t/>
        </is>
      </c>
      <c r="K8755" s="14" t="n">
        <f aca="false">D8755*1000000/(15*60)</f>
        <v>0</v>
      </c>
      <c r="L8755" s="14" t="n">
        <f aca="false">E8755</f>
        <v>13.46</v>
      </c>
      <c r="M8755" s="14" t="n">
        <f aca="false">H8755*4</f>
        <v>0</v>
      </c>
      <c r="N8755" s="14" t="n">
        <f aca="false">F8755</f>
        <v>87</v>
      </c>
      <c r="O8755" s="14" t="n">
        <f aca="false">G8755</f>
        <v>1.088</v>
      </c>
    </row>
    <row collapsed="false" customFormat="false" customHeight="false" hidden="false" ht="14" outlineLevel="0" r="8756">
      <c r="A8756" s="11" t="n">
        <v>41456.09375</v>
      </c>
      <c r="B8756" s="0" t="n">
        <v>234509</v>
      </c>
      <c r="C8756" s="0" t="n">
        <v>12.41</v>
      </c>
      <c r="D8756" s="0" t="n">
        <v>0</v>
      </c>
      <c r="E8756" s="0" t="n">
        <v>13.42</v>
      </c>
      <c r="F8756" s="0" t="n">
        <v>87.1</v>
      </c>
      <c r="G8756" s="0" t="n">
        <v>0.824</v>
      </c>
      <c r="H8756" s="0" t="n">
        <v>0</v>
      </c>
      <c r="I8756" s="0" t="s">
        <v>45</v>
      </c>
      <c r="J8756" s="13" t="inlineStr">
        <f aca="false">A8756</f>
        <is>
          <t/>
        </is>
      </c>
      <c r="K8756" s="14" t="n">
        <f aca="false">D8756*1000000/(15*60)</f>
        <v>0</v>
      </c>
      <c r="L8756" s="14" t="n">
        <f aca="false">E8756</f>
        <v>13.42</v>
      </c>
      <c r="M8756" s="14" t="n">
        <f aca="false">H8756*4</f>
        <v>0</v>
      </c>
      <c r="N8756" s="14" t="n">
        <f aca="false">F8756</f>
        <v>87.1</v>
      </c>
      <c r="O8756" s="14" t="n">
        <f aca="false">G8756</f>
        <v>0.824</v>
      </c>
    </row>
    <row collapsed="false" customFormat="false" customHeight="false" hidden="false" ht="14" outlineLevel="0" r="8757">
      <c r="A8757" s="11" t="n">
        <v>41456.1041666667</v>
      </c>
      <c r="B8757" s="0" t="n">
        <v>234510</v>
      </c>
      <c r="C8757" s="0" t="n">
        <v>12.36</v>
      </c>
      <c r="D8757" s="0" t="n">
        <v>0</v>
      </c>
      <c r="E8757" s="0" t="n">
        <v>13.31</v>
      </c>
      <c r="F8757" s="0" t="n">
        <v>87.3</v>
      </c>
      <c r="G8757" s="0" t="n">
        <v>0.968</v>
      </c>
      <c r="H8757" s="0" t="n">
        <v>0</v>
      </c>
      <c r="I8757" s="0" t="s">
        <v>45</v>
      </c>
      <c r="J8757" s="13" t="inlineStr">
        <f aca="false">A8757</f>
        <is>
          <t/>
        </is>
      </c>
      <c r="K8757" s="14" t="n">
        <f aca="false">D8757*1000000/(15*60)</f>
        <v>0</v>
      </c>
      <c r="L8757" s="14" t="n">
        <f aca="false">E8757</f>
        <v>13.31</v>
      </c>
      <c r="M8757" s="14" t="n">
        <f aca="false">H8757*4</f>
        <v>0</v>
      </c>
      <c r="N8757" s="14" t="n">
        <f aca="false">F8757</f>
        <v>87.3</v>
      </c>
      <c r="O8757" s="14" t="n">
        <f aca="false">G8757</f>
        <v>0.968</v>
      </c>
    </row>
    <row collapsed="false" customFormat="false" customHeight="false" hidden="false" ht="14" outlineLevel="0" r="8758">
      <c r="A8758" s="11" t="n">
        <v>41456.1145833333</v>
      </c>
      <c r="B8758" s="0" t="n">
        <v>234511</v>
      </c>
      <c r="C8758" s="0" t="n">
        <v>12.4</v>
      </c>
      <c r="D8758" s="12" t="n">
        <v>8.380265E-005</v>
      </c>
      <c r="E8758" s="0" t="n">
        <v>13.4</v>
      </c>
      <c r="F8758" s="0" t="n">
        <v>87.4</v>
      </c>
      <c r="G8758" s="0" t="n">
        <v>0.985</v>
      </c>
      <c r="H8758" s="0" t="n">
        <v>0</v>
      </c>
      <c r="I8758" s="0" t="n">
        <v>65.29</v>
      </c>
      <c r="J8758" s="13" t="inlineStr">
        <f aca="false">A8758</f>
        <is>
          <t/>
        </is>
      </c>
      <c r="K8758" s="14" t="n">
        <f aca="false">D8758*1000000/(15*60)</f>
        <v>0.0931140555555556</v>
      </c>
      <c r="L8758" s="14" t="n">
        <f aca="false">E8758</f>
        <v>13.4</v>
      </c>
      <c r="M8758" s="14" t="n">
        <f aca="false">H8758*4</f>
        <v>0</v>
      </c>
      <c r="N8758" s="14" t="n">
        <f aca="false">F8758</f>
        <v>87.4</v>
      </c>
      <c r="O8758" s="14" t="n">
        <f aca="false">G8758</f>
        <v>0.985</v>
      </c>
    </row>
    <row collapsed="false" customFormat="false" customHeight="false" hidden="false" ht="14" outlineLevel="0" r="8759">
      <c r="A8759" s="11" t="n">
        <v>41456.125</v>
      </c>
      <c r="B8759" s="0" t="n">
        <v>234512</v>
      </c>
      <c r="C8759" s="0" t="n">
        <v>12.39</v>
      </c>
      <c r="D8759" s="0" t="n">
        <v>0.000290091</v>
      </c>
      <c r="E8759" s="0" t="n">
        <v>13.43</v>
      </c>
      <c r="F8759" s="0" t="n">
        <v>87.4</v>
      </c>
      <c r="G8759" s="0" t="n">
        <v>0.751</v>
      </c>
      <c r="H8759" s="0" t="n">
        <v>0</v>
      </c>
      <c r="I8759" s="0" t="s">
        <v>45</v>
      </c>
      <c r="J8759" s="13" t="inlineStr">
        <f aca="false">A8759</f>
        <is>
          <t/>
        </is>
      </c>
      <c r="K8759" s="14" t="n">
        <f aca="false">D8759*1000000/(15*60)</f>
        <v>0.322323333333333</v>
      </c>
      <c r="L8759" s="14" t="n">
        <f aca="false">E8759</f>
        <v>13.43</v>
      </c>
      <c r="M8759" s="14" t="n">
        <f aca="false">H8759*4</f>
        <v>0</v>
      </c>
      <c r="N8759" s="14" t="n">
        <f aca="false">F8759</f>
        <v>87.4</v>
      </c>
      <c r="O8759" s="14" t="n">
        <f aca="false">G8759</f>
        <v>0.751</v>
      </c>
    </row>
    <row collapsed="false" customFormat="false" customHeight="false" hidden="false" ht="14" outlineLevel="0" r="8760">
      <c r="A8760" s="11" t="n">
        <v>41456.1354166667</v>
      </c>
      <c r="B8760" s="0" t="n">
        <v>234513</v>
      </c>
      <c r="C8760" s="0" t="n">
        <v>12.39</v>
      </c>
      <c r="D8760" s="0" t="n">
        <v>0.0009960033</v>
      </c>
      <c r="E8760" s="0" t="n">
        <v>13.31</v>
      </c>
      <c r="F8760" s="0" t="n">
        <v>87.6</v>
      </c>
      <c r="G8760" s="0" t="n">
        <v>0.797</v>
      </c>
      <c r="H8760" s="0" t="n">
        <v>0</v>
      </c>
      <c r="I8760" s="0" t="s">
        <v>45</v>
      </c>
      <c r="J8760" s="13" t="inlineStr">
        <f aca="false">A8760</f>
        <is>
          <t/>
        </is>
      </c>
      <c r="K8760" s="14" t="n">
        <f aca="false">D8760*1000000/(15*60)</f>
        <v>1.10667033333333</v>
      </c>
      <c r="L8760" s="14" t="n">
        <f aca="false">E8760</f>
        <v>13.31</v>
      </c>
      <c r="M8760" s="14" t="n">
        <f aca="false">H8760*4</f>
        <v>0</v>
      </c>
      <c r="N8760" s="14" t="n">
        <f aca="false">F8760</f>
        <v>87.6</v>
      </c>
      <c r="O8760" s="14" t="n">
        <f aca="false">G8760</f>
        <v>0.797</v>
      </c>
    </row>
    <row collapsed="false" customFormat="false" customHeight="false" hidden="false" ht="14" outlineLevel="0" r="8761">
      <c r="A8761" s="11" t="n">
        <v>41456.1458333333</v>
      </c>
      <c r="B8761" s="0" t="n">
        <v>234514</v>
      </c>
      <c r="C8761" s="0" t="n">
        <v>12.37</v>
      </c>
      <c r="D8761" s="0" t="n">
        <v>0.002955717</v>
      </c>
      <c r="E8761" s="0" t="n">
        <v>13.23</v>
      </c>
      <c r="F8761" s="0" t="n">
        <v>87.6</v>
      </c>
      <c r="G8761" s="0" t="n">
        <v>0.888</v>
      </c>
      <c r="H8761" s="0" t="n">
        <v>0</v>
      </c>
      <c r="I8761" s="0" t="s">
        <v>45</v>
      </c>
      <c r="J8761" s="13" t="inlineStr">
        <f aca="false">A8761</f>
        <is>
          <t/>
        </is>
      </c>
      <c r="K8761" s="14" t="n">
        <f aca="false">D8761*1000000/(15*60)</f>
        <v>3.28413</v>
      </c>
      <c r="L8761" s="14" t="n">
        <f aca="false">E8761</f>
        <v>13.23</v>
      </c>
      <c r="M8761" s="14" t="n">
        <f aca="false">H8761*4</f>
        <v>0</v>
      </c>
      <c r="N8761" s="14" t="n">
        <f aca="false">F8761</f>
        <v>87.6</v>
      </c>
      <c r="O8761" s="14" t="n">
        <f aca="false">G8761</f>
        <v>0.888</v>
      </c>
    </row>
    <row collapsed="false" customFormat="false" customHeight="false" hidden="false" ht="14" outlineLevel="0" r="8762">
      <c r="A8762" s="11" t="n">
        <v>41456.15625</v>
      </c>
      <c r="B8762" s="0" t="n">
        <v>234515</v>
      </c>
      <c r="C8762" s="0" t="n">
        <v>12.33</v>
      </c>
      <c r="D8762" s="0" t="n">
        <v>0.005573045</v>
      </c>
      <c r="E8762" s="0" t="n">
        <v>13.36</v>
      </c>
      <c r="F8762" s="0" t="n">
        <v>87.8</v>
      </c>
      <c r="G8762" s="0" t="n">
        <v>0.701</v>
      </c>
      <c r="H8762" s="0" t="n">
        <v>0</v>
      </c>
      <c r="I8762" s="0" t="s">
        <v>45</v>
      </c>
      <c r="J8762" s="13" t="inlineStr">
        <f aca="false">A8762</f>
        <is>
          <t/>
        </is>
      </c>
      <c r="K8762" s="14" t="n">
        <f aca="false">D8762*1000000/(15*60)</f>
        <v>6.19227222222222</v>
      </c>
      <c r="L8762" s="14" t="n">
        <f aca="false">E8762</f>
        <v>13.36</v>
      </c>
      <c r="M8762" s="14" t="n">
        <f aca="false">H8762*4</f>
        <v>0</v>
      </c>
      <c r="N8762" s="14" t="n">
        <f aca="false">F8762</f>
        <v>87.8</v>
      </c>
      <c r="O8762" s="14" t="n">
        <f aca="false">G8762</f>
        <v>0.701</v>
      </c>
    </row>
    <row collapsed="false" customFormat="false" customHeight="false" hidden="false" ht="14" outlineLevel="0" r="8763">
      <c r="A8763" s="11" t="n">
        <v>41456.1666666667</v>
      </c>
      <c r="B8763" s="0" t="n">
        <v>234516</v>
      </c>
      <c r="C8763" s="0" t="n">
        <v>12.38</v>
      </c>
      <c r="D8763" s="0" t="n">
        <v>0.01421109</v>
      </c>
      <c r="E8763" s="0" t="n">
        <v>13.49</v>
      </c>
      <c r="F8763" s="0" t="n">
        <v>87.7</v>
      </c>
      <c r="G8763" s="0" t="n">
        <v>0.463</v>
      </c>
      <c r="H8763" s="0" t="n">
        <v>0</v>
      </c>
      <c r="I8763" s="0" t="s">
        <v>45</v>
      </c>
      <c r="J8763" s="13" t="inlineStr">
        <f aca="false">A8763</f>
        <is>
          <t/>
        </is>
      </c>
      <c r="K8763" s="14" t="n">
        <f aca="false">D8763*1000000/(15*60)</f>
        <v>15.7901</v>
      </c>
      <c r="L8763" s="14" t="n">
        <f aca="false">E8763</f>
        <v>13.49</v>
      </c>
      <c r="M8763" s="14" t="n">
        <f aca="false">H8763*4</f>
        <v>0</v>
      </c>
      <c r="N8763" s="14" t="n">
        <f aca="false">F8763</f>
        <v>87.7</v>
      </c>
      <c r="O8763" s="14" t="n">
        <f aca="false">G8763</f>
        <v>0.463</v>
      </c>
    </row>
    <row collapsed="false" customFormat="false" customHeight="false" hidden="false" ht="14" outlineLevel="0" r="8764">
      <c r="A8764" s="11" t="n">
        <v>41456.1770833333</v>
      </c>
      <c r="B8764" s="0" t="n">
        <v>234517</v>
      </c>
      <c r="C8764" s="0" t="n">
        <v>12.41</v>
      </c>
      <c r="D8764" s="0" t="n">
        <v>0.0183205</v>
      </c>
      <c r="E8764" s="0" t="n">
        <v>13.58</v>
      </c>
      <c r="F8764" s="0" t="n">
        <v>87.9</v>
      </c>
      <c r="G8764" s="0" t="n">
        <v>0.804</v>
      </c>
      <c r="H8764" s="0" t="n">
        <v>0</v>
      </c>
      <c r="I8764" s="0" t="s">
        <v>45</v>
      </c>
      <c r="J8764" s="13" t="inlineStr">
        <f aca="false">A8764</f>
        <is>
          <t/>
        </is>
      </c>
      <c r="K8764" s="14" t="n">
        <f aca="false">D8764*1000000/(15*60)</f>
        <v>20.3561111111111</v>
      </c>
      <c r="L8764" s="14" t="n">
        <f aca="false">E8764</f>
        <v>13.58</v>
      </c>
      <c r="M8764" s="14" t="n">
        <f aca="false">H8764*4</f>
        <v>0</v>
      </c>
      <c r="N8764" s="14" t="n">
        <f aca="false">F8764</f>
        <v>87.9</v>
      </c>
      <c r="O8764" s="14" t="n">
        <f aca="false">G8764</f>
        <v>0.804</v>
      </c>
    </row>
    <row collapsed="false" customFormat="false" customHeight="false" hidden="false" ht="14" outlineLevel="0" r="8765">
      <c r="A8765" s="11" t="n">
        <v>41456.1875</v>
      </c>
      <c r="B8765" s="0" t="n">
        <v>234518</v>
      </c>
      <c r="C8765" s="0" t="n">
        <v>12.49</v>
      </c>
      <c r="D8765" s="0" t="n">
        <v>0.03434015</v>
      </c>
      <c r="E8765" s="0" t="n">
        <v>13.79</v>
      </c>
      <c r="F8765" s="0" t="n">
        <v>87.9</v>
      </c>
      <c r="G8765" s="0" t="n">
        <v>0.919</v>
      </c>
      <c r="H8765" s="0" t="n">
        <v>0</v>
      </c>
      <c r="I8765" s="0" t="s">
        <v>45</v>
      </c>
      <c r="J8765" s="13" t="inlineStr">
        <f aca="false">A8765</f>
        <is>
          <t/>
        </is>
      </c>
      <c r="K8765" s="14" t="n">
        <f aca="false">D8765*1000000/(15*60)</f>
        <v>38.1557222222222</v>
      </c>
      <c r="L8765" s="14" t="n">
        <f aca="false">E8765</f>
        <v>13.79</v>
      </c>
      <c r="M8765" s="14" t="n">
        <f aca="false">H8765*4</f>
        <v>0</v>
      </c>
      <c r="N8765" s="14" t="n">
        <f aca="false">F8765</f>
        <v>87.9</v>
      </c>
      <c r="O8765" s="14" t="n">
        <f aca="false">G8765</f>
        <v>0.919</v>
      </c>
    </row>
    <row collapsed="false" customFormat="false" customHeight="false" hidden="false" ht="14" outlineLevel="0" r="8766">
      <c r="A8766" s="11" t="n">
        <v>41456.1979166667</v>
      </c>
      <c r="B8766" s="0" t="n">
        <v>234519</v>
      </c>
      <c r="C8766" s="0" t="n">
        <v>12.64</v>
      </c>
      <c r="D8766" s="0" t="n">
        <v>0.05806671</v>
      </c>
      <c r="E8766" s="0" t="n">
        <v>13.89</v>
      </c>
      <c r="F8766" s="0" t="n">
        <v>87.9</v>
      </c>
      <c r="G8766" s="0" t="n">
        <v>0.776</v>
      </c>
      <c r="H8766" s="0" t="n">
        <v>0</v>
      </c>
      <c r="I8766" s="0" t="s">
        <v>45</v>
      </c>
      <c r="J8766" s="13" t="inlineStr">
        <f aca="false">A8766</f>
        <is>
          <t/>
        </is>
      </c>
      <c r="K8766" s="14" t="n">
        <f aca="false">D8766*1000000/(15*60)</f>
        <v>64.5185666666667</v>
      </c>
      <c r="L8766" s="14" t="n">
        <f aca="false">E8766</f>
        <v>13.89</v>
      </c>
      <c r="M8766" s="14" t="n">
        <f aca="false">H8766*4</f>
        <v>0</v>
      </c>
      <c r="N8766" s="14" t="n">
        <f aca="false">F8766</f>
        <v>87.9</v>
      </c>
      <c r="O8766" s="14" t="n">
        <f aca="false">G8766</f>
        <v>0.776</v>
      </c>
    </row>
    <row collapsed="false" customFormat="false" customHeight="false" hidden="false" ht="14" outlineLevel="0" r="8767">
      <c r="A8767" s="11" t="n">
        <v>41456.2083333333</v>
      </c>
      <c r="B8767" s="0" t="n">
        <v>234520</v>
      </c>
      <c r="C8767" s="0" t="n">
        <v>13.06</v>
      </c>
      <c r="D8767" s="0" t="n">
        <v>0.1100771</v>
      </c>
      <c r="E8767" s="0" t="n">
        <v>14.29</v>
      </c>
      <c r="F8767" s="0" t="n">
        <v>87.8</v>
      </c>
      <c r="G8767" s="0" t="n">
        <v>1.446</v>
      </c>
      <c r="H8767" s="0" t="n">
        <v>0</v>
      </c>
      <c r="I8767" s="0" t="s">
        <v>45</v>
      </c>
      <c r="J8767" s="13" t="inlineStr">
        <f aca="false">A8767</f>
        <is>
          <t/>
        </is>
      </c>
      <c r="K8767" s="14" t="n">
        <f aca="false">D8767*1000000/(15*60)</f>
        <v>122.307888888889</v>
      </c>
      <c r="L8767" s="14" t="n">
        <f aca="false">E8767</f>
        <v>14.29</v>
      </c>
      <c r="M8767" s="14" t="n">
        <f aca="false">H8767*4</f>
        <v>0</v>
      </c>
      <c r="N8767" s="14" t="n">
        <f aca="false">F8767</f>
        <v>87.8</v>
      </c>
      <c r="O8767" s="14" t="n">
        <f aca="false">G8767</f>
        <v>1.446</v>
      </c>
    </row>
    <row collapsed="false" customFormat="false" customHeight="false" hidden="false" ht="14" outlineLevel="0" r="8768">
      <c r="A8768" s="11" t="n">
        <v>41456.21875</v>
      </c>
      <c r="B8768" s="0" t="n">
        <v>234521</v>
      </c>
      <c r="C8768" s="0" t="n">
        <v>13.21</v>
      </c>
      <c r="D8768" s="0" t="n">
        <v>0.1581348</v>
      </c>
      <c r="E8768" s="0" t="n">
        <v>14.74</v>
      </c>
      <c r="F8768" s="0" t="n">
        <v>86.4</v>
      </c>
      <c r="G8768" s="0" t="n">
        <v>1.454</v>
      </c>
      <c r="H8768" s="0" t="n">
        <v>0</v>
      </c>
      <c r="I8768" s="0" t="s">
        <v>45</v>
      </c>
      <c r="J8768" s="13" t="inlineStr">
        <f aca="false">A8768</f>
        <is>
          <t/>
        </is>
      </c>
      <c r="K8768" s="14" t="n">
        <f aca="false">D8768*1000000/(15*60)</f>
        <v>175.705333333333</v>
      </c>
      <c r="L8768" s="14" t="n">
        <f aca="false">E8768</f>
        <v>14.74</v>
      </c>
      <c r="M8768" s="14" t="n">
        <f aca="false">H8768*4</f>
        <v>0</v>
      </c>
      <c r="N8768" s="14" t="n">
        <f aca="false">F8768</f>
        <v>86.4</v>
      </c>
      <c r="O8768" s="14" t="n">
        <f aca="false">G8768</f>
        <v>1.454</v>
      </c>
    </row>
    <row collapsed="false" customFormat="false" customHeight="false" hidden="false" ht="14" outlineLevel="0" r="8769">
      <c r="A8769" s="11" t="n">
        <v>41456.2291666667</v>
      </c>
      <c r="B8769" s="0" t="n">
        <v>234522</v>
      </c>
      <c r="C8769" s="0" t="n">
        <v>13.21</v>
      </c>
      <c r="D8769" s="0" t="n">
        <v>0.1625231</v>
      </c>
      <c r="E8769" s="0" t="n">
        <v>14.98</v>
      </c>
      <c r="F8769" s="0" t="n">
        <v>85.7</v>
      </c>
      <c r="G8769" s="0" t="n">
        <v>1.385</v>
      </c>
      <c r="H8769" s="0" t="n">
        <v>0</v>
      </c>
      <c r="I8769" s="0" t="s">
        <v>45</v>
      </c>
      <c r="J8769" s="13" t="inlineStr">
        <f aca="false">A8769</f>
        <is>
          <t/>
        </is>
      </c>
      <c r="K8769" s="14" t="n">
        <f aca="false">D8769*1000000/(15*60)</f>
        <v>180.581222222222</v>
      </c>
      <c r="L8769" s="14" t="n">
        <f aca="false">E8769</f>
        <v>14.98</v>
      </c>
      <c r="M8769" s="14" t="n">
        <f aca="false">H8769*4</f>
        <v>0</v>
      </c>
      <c r="N8769" s="14" t="n">
        <f aca="false">F8769</f>
        <v>85.7</v>
      </c>
      <c r="O8769" s="14" t="n">
        <f aca="false">G8769</f>
        <v>1.385</v>
      </c>
    </row>
    <row collapsed="false" customFormat="false" customHeight="false" hidden="false" ht="14" outlineLevel="0" r="8770">
      <c r="A8770" s="11" t="n">
        <v>41456.2395833333</v>
      </c>
      <c r="B8770" s="0" t="n">
        <v>234523</v>
      </c>
      <c r="C8770" s="0" t="n">
        <v>13.5</v>
      </c>
      <c r="D8770" s="0" t="n">
        <v>0.2413865</v>
      </c>
      <c r="E8770" s="0" t="n">
        <v>15.51</v>
      </c>
      <c r="F8770" s="0" t="n">
        <v>84.2</v>
      </c>
      <c r="G8770" s="0" t="n">
        <v>1.176</v>
      </c>
      <c r="H8770" s="0" t="n">
        <v>0</v>
      </c>
      <c r="I8770" s="0" t="s">
        <v>45</v>
      </c>
      <c r="J8770" s="13" t="inlineStr">
        <f aca="false">A8770</f>
        <is>
          <t/>
        </is>
      </c>
      <c r="K8770" s="14" t="n">
        <f aca="false">D8770*1000000/(15*60)</f>
        <v>268.207222222222</v>
      </c>
      <c r="L8770" s="14" t="n">
        <f aca="false">E8770</f>
        <v>15.51</v>
      </c>
      <c r="M8770" s="14" t="n">
        <f aca="false">H8770*4</f>
        <v>0</v>
      </c>
      <c r="N8770" s="14" t="n">
        <f aca="false">F8770</f>
        <v>84.2</v>
      </c>
      <c r="O8770" s="14" t="n">
        <f aca="false">G8770</f>
        <v>1.176</v>
      </c>
    </row>
    <row collapsed="false" customFormat="false" customHeight="false" hidden="false" ht="14" outlineLevel="0" r="8771">
      <c r="A8771" s="11" t="n">
        <v>41456.25</v>
      </c>
      <c r="B8771" s="0" t="n">
        <v>234524</v>
      </c>
      <c r="C8771" s="0" t="n">
        <v>13.61</v>
      </c>
      <c r="D8771" s="0" t="n">
        <v>0.1799638</v>
      </c>
      <c r="E8771" s="0" t="n">
        <v>15.92</v>
      </c>
      <c r="F8771" s="0" t="n">
        <v>83.9</v>
      </c>
      <c r="G8771" s="0" t="n">
        <v>1.693</v>
      </c>
      <c r="H8771" s="0" t="n">
        <v>0</v>
      </c>
      <c r="I8771" s="0" t="s">
        <v>45</v>
      </c>
      <c r="J8771" s="13" t="inlineStr">
        <f aca="false">A8771</f>
        <is>
          <t/>
        </is>
      </c>
      <c r="K8771" s="14" t="n">
        <f aca="false">D8771*1000000/(15*60)</f>
        <v>199.959777777778</v>
      </c>
      <c r="L8771" s="14" t="n">
        <f aca="false">E8771</f>
        <v>15.92</v>
      </c>
      <c r="M8771" s="14" t="n">
        <f aca="false">H8771*4</f>
        <v>0</v>
      </c>
      <c r="N8771" s="14" t="n">
        <f aca="false">F8771</f>
        <v>83.9</v>
      </c>
      <c r="O8771" s="14" t="n">
        <f aca="false">G8771</f>
        <v>1.693</v>
      </c>
    </row>
    <row collapsed="false" customFormat="false" customHeight="false" hidden="false" ht="14" outlineLevel="0" r="8772">
      <c r="A8772" s="11" t="n">
        <v>41456.2604166667</v>
      </c>
      <c r="B8772" s="0" t="n">
        <v>234525</v>
      </c>
      <c r="C8772" s="0" t="n">
        <v>13.7</v>
      </c>
      <c r="D8772" s="0" t="n">
        <v>0.1182945</v>
      </c>
      <c r="E8772" s="0" t="n">
        <v>15.42</v>
      </c>
      <c r="F8772" s="0" t="n">
        <v>83.9</v>
      </c>
      <c r="G8772" s="0" t="n">
        <v>1.764</v>
      </c>
      <c r="H8772" s="0" t="n">
        <v>0</v>
      </c>
      <c r="I8772" s="0" t="n">
        <v>60.6</v>
      </c>
      <c r="J8772" s="13" t="inlineStr">
        <f aca="false">A8772</f>
        <is>
          <t/>
        </is>
      </c>
      <c r="K8772" s="14" t="n">
        <f aca="false">D8772*1000000/(15*60)</f>
        <v>131.438333333333</v>
      </c>
      <c r="L8772" s="14" t="n">
        <f aca="false">E8772</f>
        <v>15.42</v>
      </c>
      <c r="M8772" s="14" t="n">
        <f aca="false">H8772*4</f>
        <v>0</v>
      </c>
      <c r="N8772" s="14" t="n">
        <f aca="false">F8772</f>
        <v>83.9</v>
      </c>
      <c r="O8772" s="14" t="n">
        <f aca="false">G8772</f>
        <v>1.764</v>
      </c>
    </row>
    <row collapsed="false" customFormat="false" customHeight="false" hidden="false" ht="14" outlineLevel="0" r="8773">
      <c r="A8773" s="11" t="n">
        <v>41456.2708333333</v>
      </c>
      <c r="B8773" s="0" t="n">
        <v>234526</v>
      </c>
      <c r="C8773" s="0" t="n">
        <v>13.8</v>
      </c>
      <c r="D8773" s="0" t="n">
        <v>0.1330132</v>
      </c>
      <c r="E8773" s="0" t="n">
        <v>15.54</v>
      </c>
      <c r="F8773" s="0" t="n">
        <v>83</v>
      </c>
      <c r="G8773" s="0" t="n">
        <v>1.654</v>
      </c>
      <c r="H8773" s="0" t="n">
        <v>0</v>
      </c>
      <c r="I8773" s="0" t="s">
        <v>45</v>
      </c>
      <c r="J8773" s="13" t="inlineStr">
        <f aca="false">A8773</f>
        <is>
          <t/>
        </is>
      </c>
      <c r="K8773" s="14" t="n">
        <f aca="false">D8773*1000000/(15*60)</f>
        <v>147.792444444444</v>
      </c>
      <c r="L8773" s="14" t="n">
        <f aca="false">E8773</f>
        <v>15.54</v>
      </c>
      <c r="M8773" s="14" t="n">
        <f aca="false">H8773*4</f>
        <v>0</v>
      </c>
      <c r="N8773" s="14" t="n">
        <f aca="false">F8773</f>
        <v>83</v>
      </c>
      <c r="O8773" s="14" t="n">
        <f aca="false">G8773</f>
        <v>1.654</v>
      </c>
    </row>
    <row collapsed="false" customFormat="false" customHeight="false" hidden="false" ht="14" outlineLevel="0" r="8774">
      <c r="A8774" s="11" t="n">
        <v>41456.28125</v>
      </c>
      <c r="B8774" s="0" t="n">
        <v>234527</v>
      </c>
      <c r="C8774" s="0" t="n">
        <v>13.8</v>
      </c>
      <c r="D8774" s="0" t="n">
        <v>0.1247289</v>
      </c>
      <c r="E8774" s="0" t="n">
        <v>15.62</v>
      </c>
      <c r="F8774" s="0" t="n">
        <v>81.4</v>
      </c>
      <c r="G8774" s="0" t="n">
        <v>1.678</v>
      </c>
      <c r="H8774" s="0" t="n">
        <v>0</v>
      </c>
      <c r="I8774" s="0" t="s">
        <v>45</v>
      </c>
      <c r="J8774" s="13" t="inlineStr">
        <f aca="false">A8774</f>
        <is>
          <t/>
        </is>
      </c>
      <c r="K8774" s="14" t="n">
        <f aca="false">D8774*1000000/(15*60)</f>
        <v>138.587666666667</v>
      </c>
      <c r="L8774" s="14" t="n">
        <f aca="false">E8774</f>
        <v>15.62</v>
      </c>
      <c r="M8774" s="14" t="n">
        <f aca="false">H8774*4</f>
        <v>0</v>
      </c>
      <c r="N8774" s="14" t="n">
        <f aca="false">F8774</f>
        <v>81.4</v>
      </c>
      <c r="O8774" s="14" t="n">
        <f aca="false">G8774</f>
        <v>1.678</v>
      </c>
    </row>
    <row collapsed="false" customFormat="false" customHeight="false" hidden="false" ht="14" outlineLevel="0" r="8775">
      <c r="A8775" s="11" t="n">
        <v>41456.2916666667</v>
      </c>
      <c r="B8775" s="0" t="n">
        <v>234528</v>
      </c>
      <c r="C8775" s="0" t="n">
        <v>13.8</v>
      </c>
      <c r="D8775" s="0" t="n">
        <v>0.104792</v>
      </c>
      <c r="E8775" s="0" t="n">
        <v>15.73</v>
      </c>
      <c r="F8775" s="0" t="n">
        <v>81.2</v>
      </c>
      <c r="G8775" s="0" t="n">
        <v>1.257</v>
      </c>
      <c r="H8775" s="0" t="n">
        <v>0</v>
      </c>
      <c r="I8775" s="0" t="s">
        <v>45</v>
      </c>
      <c r="J8775" s="13" t="inlineStr">
        <f aca="false">A8775</f>
        <is>
          <t/>
        </is>
      </c>
      <c r="K8775" s="14" t="n">
        <f aca="false">D8775*1000000/(15*60)</f>
        <v>116.435555555556</v>
      </c>
      <c r="L8775" s="14" t="n">
        <f aca="false">E8775</f>
        <v>15.73</v>
      </c>
      <c r="M8775" s="14" t="n">
        <f aca="false">H8775*4</f>
        <v>0</v>
      </c>
      <c r="N8775" s="14" t="n">
        <f aca="false">F8775</f>
        <v>81.2</v>
      </c>
      <c r="O8775" s="14" t="n">
        <f aca="false">G8775</f>
        <v>1.257</v>
      </c>
    </row>
    <row collapsed="false" customFormat="false" customHeight="false" hidden="false" ht="14" outlineLevel="0" r="8776">
      <c r="A8776" s="11" t="n">
        <v>41456.3020833333</v>
      </c>
      <c r="B8776" s="0" t="n">
        <v>234529</v>
      </c>
      <c r="C8776" s="0" t="n">
        <v>13.8</v>
      </c>
      <c r="D8776" s="0" t="n">
        <v>0.1116525</v>
      </c>
      <c r="E8776" s="0" t="n">
        <v>15.74</v>
      </c>
      <c r="F8776" s="0" t="n">
        <v>81</v>
      </c>
      <c r="G8776" s="0" t="n">
        <v>1.307</v>
      </c>
      <c r="H8776" s="0" t="n">
        <v>0</v>
      </c>
      <c r="I8776" s="0" t="s">
        <v>45</v>
      </c>
      <c r="J8776" s="13" t="inlineStr">
        <f aca="false">A8776</f>
        <is>
          <t/>
        </is>
      </c>
      <c r="K8776" s="14" t="n">
        <f aca="false">D8776*1000000/(15*60)</f>
        <v>124.058333333333</v>
      </c>
      <c r="L8776" s="14" t="n">
        <f aca="false">E8776</f>
        <v>15.74</v>
      </c>
      <c r="M8776" s="14" t="n">
        <f aca="false">H8776*4</f>
        <v>0</v>
      </c>
      <c r="N8776" s="14" t="n">
        <f aca="false">F8776</f>
        <v>81</v>
      </c>
      <c r="O8776" s="14" t="n">
        <f aca="false">G8776</f>
        <v>1.307</v>
      </c>
    </row>
    <row collapsed="false" customFormat="false" customHeight="false" hidden="false" ht="14" outlineLevel="0" r="8777">
      <c r="A8777" s="11" t="n">
        <v>41456.3125</v>
      </c>
      <c r="B8777" s="0" t="n">
        <v>234530</v>
      </c>
      <c r="C8777" s="0" t="n">
        <v>13.8</v>
      </c>
      <c r="D8777" s="0" t="n">
        <v>0.1476699</v>
      </c>
      <c r="E8777" s="0" t="n">
        <v>15.93</v>
      </c>
      <c r="F8777" s="0" t="n">
        <v>80.6</v>
      </c>
      <c r="G8777" s="0" t="n">
        <v>1.349</v>
      </c>
      <c r="H8777" s="0" t="n">
        <v>0</v>
      </c>
      <c r="I8777" s="0" t="s">
        <v>45</v>
      </c>
      <c r="J8777" s="13" t="inlineStr">
        <f aca="false">A8777</f>
        <is>
          <t/>
        </is>
      </c>
      <c r="K8777" s="14" t="n">
        <f aca="false">D8777*1000000/(15*60)</f>
        <v>164.077666666667</v>
      </c>
      <c r="L8777" s="14" t="n">
        <f aca="false">E8777</f>
        <v>15.93</v>
      </c>
      <c r="M8777" s="14" t="n">
        <f aca="false">H8777*4</f>
        <v>0</v>
      </c>
      <c r="N8777" s="14" t="n">
        <f aca="false">F8777</f>
        <v>80.6</v>
      </c>
      <c r="O8777" s="14" t="n">
        <f aca="false">G8777</f>
        <v>1.349</v>
      </c>
    </row>
    <row collapsed="false" customFormat="false" customHeight="false" hidden="false" ht="14" outlineLevel="0" r="8778">
      <c r="A8778" s="11" t="n">
        <v>41456.3229166667</v>
      </c>
      <c r="B8778" s="0" t="n">
        <v>234531</v>
      </c>
      <c r="C8778" s="0" t="n">
        <v>13.8</v>
      </c>
      <c r="D8778" s="0" t="n">
        <v>0.1434123</v>
      </c>
      <c r="E8778" s="0" t="n">
        <v>16.01</v>
      </c>
      <c r="F8778" s="0" t="n">
        <v>81.6</v>
      </c>
      <c r="G8778" s="0" t="n">
        <v>1.317</v>
      </c>
      <c r="H8778" s="0" t="n">
        <v>0</v>
      </c>
      <c r="I8778" s="0" t="s">
        <v>45</v>
      </c>
      <c r="J8778" s="13" t="inlineStr">
        <f aca="false">A8778</f>
        <is>
          <t/>
        </is>
      </c>
      <c r="K8778" s="14" t="n">
        <f aca="false">D8778*1000000/(15*60)</f>
        <v>159.347</v>
      </c>
      <c r="L8778" s="14" t="n">
        <f aca="false">E8778</f>
        <v>16.01</v>
      </c>
      <c r="M8778" s="14" t="n">
        <f aca="false">H8778*4</f>
        <v>0</v>
      </c>
      <c r="N8778" s="14" t="n">
        <f aca="false">F8778</f>
        <v>81.6</v>
      </c>
      <c r="O8778" s="14" t="n">
        <f aca="false">G8778</f>
        <v>1.317</v>
      </c>
    </row>
    <row collapsed="false" customFormat="false" customHeight="false" hidden="false" ht="14" outlineLevel="0" r="8779">
      <c r="A8779" s="11" t="n">
        <v>41456.3333333333</v>
      </c>
      <c r="B8779" s="0" t="n">
        <v>234532</v>
      </c>
      <c r="C8779" s="0" t="n">
        <v>13.78</v>
      </c>
      <c r="D8779" s="0" t="n">
        <v>0.1367026</v>
      </c>
      <c r="E8779" s="0" t="n">
        <v>16.01</v>
      </c>
      <c r="F8779" s="0" t="n">
        <v>80.6</v>
      </c>
      <c r="G8779" s="0" t="n">
        <v>1.318</v>
      </c>
      <c r="H8779" s="0" t="n">
        <v>0</v>
      </c>
      <c r="I8779" s="0" t="s">
        <v>45</v>
      </c>
      <c r="J8779" s="13" t="inlineStr">
        <f aca="false">A8779</f>
        <is>
          <t/>
        </is>
      </c>
      <c r="K8779" s="14" t="n">
        <f aca="false">D8779*1000000/(15*60)</f>
        <v>151.891777777778</v>
      </c>
      <c r="L8779" s="14" t="n">
        <f aca="false">E8779</f>
        <v>16.01</v>
      </c>
      <c r="M8779" s="14" t="n">
        <f aca="false">H8779*4</f>
        <v>0</v>
      </c>
      <c r="N8779" s="14" t="n">
        <f aca="false">F8779</f>
        <v>80.6</v>
      </c>
      <c r="O8779" s="14" t="n">
        <f aca="false">G8779</f>
        <v>1.318</v>
      </c>
    </row>
    <row collapsed="false" customFormat="false" customHeight="false" hidden="false" ht="14" outlineLevel="0" r="8780">
      <c r="A8780" s="11" t="n">
        <v>41456.34375</v>
      </c>
      <c r="B8780" s="0" t="n">
        <v>234533</v>
      </c>
      <c r="C8780" s="0" t="n">
        <v>13.79</v>
      </c>
      <c r="D8780" s="0" t="n">
        <v>0.1315404</v>
      </c>
      <c r="E8780" s="0" t="n">
        <v>16.14</v>
      </c>
      <c r="F8780" s="0" t="n">
        <v>80.9</v>
      </c>
      <c r="G8780" s="0" t="n">
        <v>1.236</v>
      </c>
      <c r="H8780" s="0" t="n">
        <v>0</v>
      </c>
      <c r="I8780" s="0" t="s">
        <v>45</v>
      </c>
      <c r="J8780" s="13" t="inlineStr">
        <f aca="false">A8780</f>
        <is>
          <t/>
        </is>
      </c>
      <c r="K8780" s="14" t="n">
        <f aca="false">D8780*1000000/(15*60)</f>
        <v>146.156</v>
      </c>
      <c r="L8780" s="14" t="n">
        <f aca="false">E8780</f>
        <v>16.14</v>
      </c>
      <c r="M8780" s="14" t="n">
        <f aca="false">H8780*4</f>
        <v>0</v>
      </c>
      <c r="N8780" s="14" t="n">
        <f aca="false">F8780</f>
        <v>80.9</v>
      </c>
      <c r="O8780" s="14" t="n">
        <f aca="false">G8780</f>
        <v>1.236</v>
      </c>
    </row>
    <row collapsed="false" customFormat="false" customHeight="false" hidden="false" ht="14" outlineLevel="0" r="8781">
      <c r="A8781" s="11" t="n">
        <v>41456.3541666667</v>
      </c>
      <c r="B8781" s="0" t="n">
        <v>234534</v>
      </c>
      <c r="C8781" s="0" t="n">
        <v>13.78</v>
      </c>
      <c r="D8781" s="0" t="n">
        <v>0.1453134</v>
      </c>
      <c r="E8781" s="0" t="n">
        <v>16.33</v>
      </c>
      <c r="F8781" s="0" t="n">
        <v>79.95</v>
      </c>
      <c r="G8781" s="0" t="n">
        <v>1.026</v>
      </c>
      <c r="H8781" s="0" t="n">
        <v>0</v>
      </c>
      <c r="I8781" s="0" t="s">
        <v>45</v>
      </c>
      <c r="J8781" s="13" t="inlineStr">
        <f aca="false">A8781</f>
        <is>
          <t/>
        </is>
      </c>
      <c r="K8781" s="14" t="n">
        <f aca="false">D8781*1000000/(15*60)</f>
        <v>161.459333333333</v>
      </c>
      <c r="L8781" s="14" t="n">
        <f aca="false">E8781</f>
        <v>16.33</v>
      </c>
      <c r="M8781" s="14" t="n">
        <f aca="false">H8781*4</f>
        <v>0</v>
      </c>
      <c r="N8781" s="14" t="n">
        <f aca="false">F8781</f>
        <v>79.95</v>
      </c>
      <c r="O8781" s="14" t="n">
        <f aca="false">G8781</f>
        <v>1.026</v>
      </c>
    </row>
    <row collapsed="false" customFormat="false" customHeight="false" hidden="false" ht="14" outlineLevel="0" r="8782">
      <c r="A8782" s="11" t="n">
        <v>41456.3645833333</v>
      </c>
      <c r="B8782" s="0" t="n">
        <v>234535</v>
      </c>
      <c r="C8782" s="0" t="n">
        <v>13.77</v>
      </c>
      <c r="D8782" s="0" t="n">
        <v>0.2063592</v>
      </c>
      <c r="E8782" s="0" t="n">
        <v>16.7</v>
      </c>
      <c r="F8782" s="0" t="n">
        <v>77.8</v>
      </c>
      <c r="G8782" s="0" t="n">
        <v>0.906</v>
      </c>
      <c r="H8782" s="0" t="n">
        <v>0</v>
      </c>
      <c r="I8782" s="0" t="s">
        <v>45</v>
      </c>
      <c r="J8782" s="13" t="inlineStr">
        <f aca="false">A8782</f>
        <is>
          <t/>
        </is>
      </c>
      <c r="K8782" s="14" t="n">
        <f aca="false">D8782*1000000/(15*60)</f>
        <v>229.288</v>
      </c>
      <c r="L8782" s="14" t="n">
        <f aca="false">E8782</f>
        <v>16.7</v>
      </c>
      <c r="M8782" s="14" t="n">
        <f aca="false">H8782*4</f>
        <v>0</v>
      </c>
      <c r="N8782" s="14" t="n">
        <f aca="false">F8782</f>
        <v>77.8</v>
      </c>
      <c r="O8782" s="14" t="n">
        <f aca="false">G8782</f>
        <v>0.906</v>
      </c>
    </row>
    <row collapsed="false" customFormat="false" customHeight="false" hidden="false" ht="14" outlineLevel="0" r="8783">
      <c r="A8783" s="11" t="n">
        <v>41456.375</v>
      </c>
      <c r="B8783" s="0" t="n">
        <v>234536</v>
      </c>
      <c r="C8783" s="0" t="n">
        <v>13.77</v>
      </c>
      <c r="D8783" s="0" t="n">
        <v>0.2569433</v>
      </c>
      <c r="E8783" s="0" t="n">
        <v>16.96</v>
      </c>
      <c r="F8783" s="0" t="n">
        <v>76.79</v>
      </c>
      <c r="G8783" s="0" t="n">
        <v>1.071</v>
      </c>
      <c r="H8783" s="0" t="n">
        <v>0</v>
      </c>
      <c r="I8783" s="0" t="s">
        <v>45</v>
      </c>
      <c r="J8783" s="13" t="inlineStr">
        <f aca="false">A8783</f>
        <is>
          <t/>
        </is>
      </c>
      <c r="K8783" s="14" t="n">
        <f aca="false">D8783*1000000/(15*60)</f>
        <v>285.492555555556</v>
      </c>
      <c r="L8783" s="14" t="n">
        <f aca="false">E8783</f>
        <v>16.96</v>
      </c>
      <c r="M8783" s="14" t="n">
        <f aca="false">H8783*4</f>
        <v>0</v>
      </c>
      <c r="N8783" s="14" t="n">
        <f aca="false">F8783</f>
        <v>76.79</v>
      </c>
      <c r="O8783" s="14" t="n">
        <f aca="false">G8783</f>
        <v>1.071</v>
      </c>
    </row>
    <row collapsed="false" customFormat="false" customHeight="false" hidden="false" ht="14" outlineLevel="0" r="8784">
      <c r="A8784" s="11" t="n">
        <v>41456.3854166667</v>
      </c>
      <c r="B8784" s="0" t="n">
        <v>234537</v>
      </c>
      <c r="C8784" s="0" t="n">
        <v>13.75</v>
      </c>
      <c r="D8784" s="0" t="n">
        <v>0.2537766</v>
      </c>
      <c r="E8784" s="0" t="n">
        <v>17.35</v>
      </c>
      <c r="F8784" s="0" t="n">
        <v>75.45</v>
      </c>
      <c r="G8784" s="0" t="n">
        <v>1.111</v>
      </c>
      <c r="H8784" s="0" t="n">
        <v>0</v>
      </c>
      <c r="I8784" s="0" t="s">
        <v>45</v>
      </c>
      <c r="J8784" s="13" t="inlineStr">
        <f aca="false">A8784</f>
        <is>
          <t/>
        </is>
      </c>
      <c r="K8784" s="14" t="n">
        <f aca="false">D8784*1000000/(15*60)</f>
        <v>281.974</v>
      </c>
      <c r="L8784" s="14" t="n">
        <f aca="false">E8784</f>
        <v>17.35</v>
      </c>
      <c r="M8784" s="14" t="n">
        <f aca="false">H8784*4</f>
        <v>0</v>
      </c>
      <c r="N8784" s="14" t="n">
        <f aca="false">F8784</f>
        <v>75.45</v>
      </c>
      <c r="O8784" s="14" t="n">
        <f aca="false">G8784</f>
        <v>1.111</v>
      </c>
    </row>
    <row collapsed="false" customFormat="false" customHeight="false" hidden="false" ht="14" outlineLevel="0" r="8785">
      <c r="A8785" s="11" t="n">
        <v>41456.3958333333</v>
      </c>
      <c r="B8785" s="0" t="n">
        <v>234538</v>
      </c>
      <c r="C8785" s="0" t="n">
        <v>13.75</v>
      </c>
      <c r="D8785" s="0" t="n">
        <v>0.2645981</v>
      </c>
      <c r="E8785" s="0" t="n">
        <v>17.32</v>
      </c>
      <c r="F8785" s="0" t="n">
        <v>75.04</v>
      </c>
      <c r="G8785" s="0" t="n">
        <v>1.361</v>
      </c>
      <c r="H8785" s="0" t="n">
        <v>0</v>
      </c>
      <c r="I8785" s="0" t="s">
        <v>45</v>
      </c>
      <c r="J8785" s="13" t="inlineStr">
        <f aca="false">A8785</f>
        <is>
          <t/>
        </is>
      </c>
      <c r="K8785" s="14" t="n">
        <f aca="false">D8785*1000000/(15*60)</f>
        <v>293.997888888889</v>
      </c>
      <c r="L8785" s="14" t="n">
        <f aca="false">E8785</f>
        <v>17.32</v>
      </c>
      <c r="M8785" s="14" t="n">
        <f aca="false">H8785*4</f>
        <v>0</v>
      </c>
      <c r="N8785" s="14" t="n">
        <f aca="false">F8785</f>
        <v>75.04</v>
      </c>
      <c r="O8785" s="14" t="n">
        <f aca="false">G8785</f>
        <v>1.361</v>
      </c>
    </row>
    <row collapsed="false" customFormat="false" customHeight="false" hidden="false" ht="14" outlineLevel="0" r="8786">
      <c r="A8786" s="11" t="n">
        <v>41456.40625</v>
      </c>
      <c r="B8786" s="0" t="n">
        <v>234539</v>
      </c>
      <c r="C8786" s="0" t="n">
        <v>13.73</v>
      </c>
      <c r="D8786" s="0" t="n">
        <v>0.2997137</v>
      </c>
      <c r="E8786" s="0" t="n">
        <v>17.68</v>
      </c>
      <c r="F8786" s="0" t="n">
        <v>74.43</v>
      </c>
      <c r="G8786" s="0" t="n">
        <v>0.954</v>
      </c>
      <c r="H8786" s="0" t="n">
        <v>0</v>
      </c>
      <c r="I8786" s="0" t="s">
        <v>45</v>
      </c>
      <c r="J8786" s="13" t="inlineStr">
        <f aca="false">A8786</f>
        <is>
          <t/>
        </is>
      </c>
      <c r="K8786" s="14" t="n">
        <f aca="false">D8786*1000000/(15*60)</f>
        <v>333.015222222222</v>
      </c>
      <c r="L8786" s="14" t="n">
        <f aca="false">E8786</f>
        <v>17.68</v>
      </c>
      <c r="M8786" s="14" t="n">
        <f aca="false">H8786*4</f>
        <v>0</v>
      </c>
      <c r="N8786" s="14" t="n">
        <f aca="false">F8786</f>
        <v>74.43</v>
      </c>
      <c r="O8786" s="14" t="n">
        <f aca="false">G8786</f>
        <v>0.954</v>
      </c>
    </row>
    <row collapsed="false" customFormat="false" customHeight="false" hidden="false" ht="14" outlineLevel="0" r="8787">
      <c r="A8787" s="11" t="n">
        <v>41456.4166666667</v>
      </c>
      <c r="B8787" s="0" t="n">
        <v>234540</v>
      </c>
      <c r="C8787" s="0" t="n">
        <v>13.73</v>
      </c>
      <c r="D8787" s="0" t="n">
        <v>0.2822021</v>
      </c>
      <c r="E8787" s="0" t="n">
        <v>17.82</v>
      </c>
      <c r="F8787" s="0" t="n">
        <v>73.81</v>
      </c>
      <c r="G8787" s="0" t="n">
        <v>0.958</v>
      </c>
      <c r="H8787" s="0" t="n">
        <v>0</v>
      </c>
      <c r="I8787" s="0" t="s">
        <v>45</v>
      </c>
      <c r="J8787" s="13" t="inlineStr">
        <f aca="false">A8787</f>
        <is>
          <t/>
        </is>
      </c>
      <c r="K8787" s="14" t="n">
        <f aca="false">D8787*1000000/(15*60)</f>
        <v>313.557888888889</v>
      </c>
      <c r="L8787" s="14" t="n">
        <f aca="false">E8787</f>
        <v>17.82</v>
      </c>
      <c r="M8787" s="14" t="n">
        <f aca="false">H8787*4</f>
        <v>0</v>
      </c>
      <c r="N8787" s="14" t="n">
        <f aca="false">F8787</f>
        <v>73.81</v>
      </c>
      <c r="O8787" s="14" t="n">
        <f aca="false">G8787</f>
        <v>0.958</v>
      </c>
    </row>
    <row collapsed="false" customFormat="false" customHeight="false" hidden="false" ht="14" outlineLevel="0" r="8788">
      <c r="A8788" s="11" t="n">
        <v>41456.4270833333</v>
      </c>
      <c r="B8788" s="0" t="n">
        <v>234541</v>
      </c>
      <c r="C8788" s="0" t="n">
        <v>13.71</v>
      </c>
      <c r="D8788" s="0" t="n">
        <v>0.446164</v>
      </c>
      <c r="E8788" s="0" t="n">
        <v>18.04</v>
      </c>
      <c r="F8788" s="0" t="n">
        <v>73.04</v>
      </c>
      <c r="G8788" s="0" t="n">
        <v>1.55</v>
      </c>
      <c r="H8788" s="0" t="n">
        <v>0</v>
      </c>
      <c r="I8788" s="0" t="s">
        <v>45</v>
      </c>
      <c r="J8788" s="13" t="inlineStr">
        <f aca="false">A8788</f>
        <is>
          <t/>
        </is>
      </c>
      <c r="K8788" s="14" t="n">
        <f aca="false">D8788*1000000/(15*60)</f>
        <v>495.737777777778</v>
      </c>
      <c r="L8788" s="14" t="n">
        <f aca="false">E8788</f>
        <v>18.04</v>
      </c>
      <c r="M8788" s="14" t="n">
        <f aca="false">H8788*4</f>
        <v>0</v>
      </c>
      <c r="N8788" s="14" t="n">
        <f aca="false">F8788</f>
        <v>73.04</v>
      </c>
      <c r="O8788" s="14" t="n">
        <f aca="false">G8788</f>
        <v>1.55</v>
      </c>
    </row>
    <row collapsed="false" customFormat="false" customHeight="false" hidden="false" ht="14" outlineLevel="0" r="8789">
      <c r="A8789" s="11" t="n">
        <v>41456.4375</v>
      </c>
      <c r="B8789" s="0" t="n">
        <v>234542</v>
      </c>
      <c r="C8789" s="0" t="n">
        <v>13.7</v>
      </c>
      <c r="D8789" s="0" t="n">
        <v>0.5385773</v>
      </c>
      <c r="E8789" s="0" t="n">
        <v>18.36</v>
      </c>
      <c r="F8789" s="0" t="n">
        <v>70.45</v>
      </c>
      <c r="G8789" s="0" t="n">
        <v>1.676</v>
      </c>
      <c r="H8789" s="0" t="n">
        <v>0</v>
      </c>
      <c r="I8789" s="0" t="s">
        <v>45</v>
      </c>
      <c r="J8789" s="13" t="inlineStr">
        <f aca="false">A8789</f>
        <is>
          <t/>
        </is>
      </c>
      <c r="K8789" s="14" t="n">
        <f aca="false">D8789*1000000/(15*60)</f>
        <v>598.419222222222</v>
      </c>
      <c r="L8789" s="14" t="n">
        <f aca="false">E8789</f>
        <v>18.36</v>
      </c>
      <c r="M8789" s="14" t="n">
        <f aca="false">H8789*4</f>
        <v>0</v>
      </c>
      <c r="N8789" s="14" t="n">
        <f aca="false">F8789</f>
        <v>70.45</v>
      </c>
      <c r="O8789" s="14" t="n">
        <f aca="false">G8789</f>
        <v>1.676</v>
      </c>
    </row>
    <row collapsed="false" customFormat="false" customHeight="false" hidden="false" ht="14" outlineLevel="0" r="8790">
      <c r="A8790" s="11" t="n">
        <v>41456.4479166667</v>
      </c>
      <c r="B8790" s="0" t="n">
        <v>234543</v>
      </c>
      <c r="C8790" s="0" t="n">
        <v>13.69</v>
      </c>
      <c r="D8790" s="0" t="n">
        <v>0.4847763</v>
      </c>
      <c r="E8790" s="0" t="n">
        <v>19.07</v>
      </c>
      <c r="F8790" s="0" t="n">
        <v>68.73</v>
      </c>
      <c r="G8790" s="0" t="n">
        <v>1.346</v>
      </c>
      <c r="H8790" s="0" t="n">
        <v>0</v>
      </c>
      <c r="I8790" s="0" t="s">
        <v>45</v>
      </c>
      <c r="J8790" s="13" t="inlineStr">
        <f aca="false">A8790</f>
        <is>
          <t/>
        </is>
      </c>
      <c r="K8790" s="14" t="n">
        <f aca="false">D8790*1000000/(15*60)</f>
        <v>538.640333333333</v>
      </c>
      <c r="L8790" s="14" t="n">
        <f aca="false">E8790</f>
        <v>19.07</v>
      </c>
      <c r="M8790" s="14" t="n">
        <f aca="false">H8790*4</f>
        <v>0</v>
      </c>
      <c r="N8790" s="14" t="n">
        <f aca="false">F8790</f>
        <v>68.73</v>
      </c>
      <c r="O8790" s="14" t="n">
        <f aca="false">G8790</f>
        <v>1.346</v>
      </c>
    </row>
    <row collapsed="false" customFormat="false" customHeight="false" hidden="false" ht="14" outlineLevel="0" r="8791">
      <c r="A8791" s="11" t="n">
        <v>41456.4583333333</v>
      </c>
      <c r="B8791" s="0" t="n">
        <v>234544</v>
      </c>
      <c r="C8791" s="0" t="n">
        <v>13.67</v>
      </c>
      <c r="D8791" s="0" t="n">
        <v>0.5675749</v>
      </c>
      <c r="E8791" s="0" t="n">
        <v>19.46</v>
      </c>
      <c r="F8791" s="0" t="n">
        <v>70.76</v>
      </c>
      <c r="G8791" s="0" t="n">
        <v>1.24</v>
      </c>
      <c r="H8791" s="0" t="n">
        <v>0</v>
      </c>
      <c r="I8791" s="0" t="s">
        <v>45</v>
      </c>
      <c r="J8791" s="13" t="inlineStr">
        <f aca="false">A8791</f>
        <is>
          <t/>
        </is>
      </c>
      <c r="K8791" s="14" t="n">
        <f aca="false">D8791*1000000/(15*60)</f>
        <v>630.638777777778</v>
      </c>
      <c r="L8791" s="14" t="n">
        <f aca="false">E8791</f>
        <v>19.46</v>
      </c>
      <c r="M8791" s="14" t="n">
        <f aca="false">H8791*4</f>
        <v>0</v>
      </c>
      <c r="N8791" s="14" t="n">
        <f aca="false">F8791</f>
        <v>70.76</v>
      </c>
      <c r="O8791" s="14" t="n">
        <f aca="false">G8791</f>
        <v>1.24</v>
      </c>
    </row>
    <row collapsed="false" customFormat="false" customHeight="false" hidden="false" ht="14" outlineLevel="0" r="8792">
      <c r="A8792" s="11" t="n">
        <v>41456.46875</v>
      </c>
      <c r="B8792" s="0" t="n">
        <v>234545</v>
      </c>
      <c r="C8792" s="0" t="n">
        <v>13.67</v>
      </c>
      <c r="D8792" s="0" t="n">
        <v>0.3776285</v>
      </c>
      <c r="E8792" s="0" t="n">
        <v>19.11</v>
      </c>
      <c r="F8792" s="0" t="n">
        <v>67.45</v>
      </c>
      <c r="G8792" s="0" t="n">
        <v>1.729</v>
      </c>
      <c r="H8792" s="0" t="n">
        <v>0</v>
      </c>
      <c r="I8792" s="0" t="s">
        <v>45</v>
      </c>
      <c r="J8792" s="13" t="inlineStr">
        <f aca="false">A8792</f>
        <is>
          <t/>
        </is>
      </c>
      <c r="K8792" s="14" t="n">
        <f aca="false">D8792*1000000/(15*60)</f>
        <v>419.587222222222</v>
      </c>
      <c r="L8792" s="14" t="n">
        <f aca="false">E8792</f>
        <v>19.11</v>
      </c>
      <c r="M8792" s="14" t="n">
        <f aca="false">H8792*4</f>
        <v>0</v>
      </c>
      <c r="N8792" s="14" t="n">
        <f aca="false">F8792</f>
        <v>67.45</v>
      </c>
      <c r="O8792" s="14" t="n">
        <f aca="false">G8792</f>
        <v>1.729</v>
      </c>
    </row>
    <row collapsed="false" customFormat="false" customHeight="false" hidden="false" ht="14" outlineLevel="0" r="8793">
      <c r="A8793" s="11" t="n">
        <v>41456.4791666667</v>
      </c>
      <c r="B8793" s="0" t="n">
        <v>234546</v>
      </c>
      <c r="C8793" s="0" t="n">
        <v>13.67</v>
      </c>
      <c r="D8793" s="0" t="n">
        <v>0.3621945</v>
      </c>
      <c r="E8793" s="0" t="n">
        <v>19.22</v>
      </c>
      <c r="F8793" s="0" t="n">
        <v>67.7</v>
      </c>
      <c r="G8793" s="0" t="n">
        <v>1.358</v>
      </c>
      <c r="H8793" s="0" t="n">
        <v>0</v>
      </c>
      <c r="I8793" s="0" t="s">
        <v>45</v>
      </c>
      <c r="J8793" s="13" t="inlineStr">
        <f aca="false">A8793</f>
        <is>
          <t/>
        </is>
      </c>
      <c r="K8793" s="14" t="n">
        <f aca="false">D8793*1000000/(15*60)</f>
        <v>402.438333333333</v>
      </c>
      <c r="L8793" s="14" t="n">
        <f aca="false">E8793</f>
        <v>19.22</v>
      </c>
      <c r="M8793" s="14" t="n">
        <f aca="false">H8793*4</f>
        <v>0</v>
      </c>
      <c r="N8793" s="14" t="n">
        <f aca="false">F8793</f>
        <v>67.7</v>
      </c>
      <c r="O8793" s="14" t="n">
        <f aca="false">G8793</f>
        <v>1.358</v>
      </c>
    </row>
    <row collapsed="false" customFormat="false" customHeight="false" hidden="false" ht="14" outlineLevel="0" r="8794">
      <c r="A8794" s="11" t="n">
        <v>41456.4895833333</v>
      </c>
      <c r="B8794" s="0" t="n">
        <v>234547</v>
      </c>
      <c r="C8794" s="0" t="n">
        <v>13.67</v>
      </c>
      <c r="D8794" s="0" t="n">
        <v>0.6750453</v>
      </c>
      <c r="E8794" s="0" t="n">
        <v>19.8</v>
      </c>
      <c r="F8794" s="0" t="n">
        <v>66.59</v>
      </c>
      <c r="G8794" s="0" t="n">
        <v>1.478</v>
      </c>
      <c r="H8794" s="0" t="n">
        <v>0</v>
      </c>
      <c r="I8794" s="0" t="s">
        <v>45</v>
      </c>
      <c r="J8794" s="13" t="inlineStr">
        <f aca="false">A8794</f>
        <is>
          <t/>
        </is>
      </c>
      <c r="K8794" s="14" t="n">
        <f aca="false">D8794*1000000/(15*60)</f>
        <v>750.050333333333</v>
      </c>
      <c r="L8794" s="14" t="n">
        <f aca="false">E8794</f>
        <v>19.8</v>
      </c>
      <c r="M8794" s="14" t="n">
        <f aca="false">H8794*4</f>
        <v>0</v>
      </c>
      <c r="N8794" s="14" t="n">
        <f aca="false">F8794</f>
        <v>66.59</v>
      </c>
      <c r="O8794" s="14" t="n">
        <f aca="false">G8794</f>
        <v>1.478</v>
      </c>
    </row>
    <row collapsed="false" customFormat="false" customHeight="false" hidden="false" ht="14" outlineLevel="0" r="8795">
      <c r="A8795" s="11" t="n">
        <v>41456.5</v>
      </c>
      <c r="B8795" s="0" t="n">
        <v>234548</v>
      </c>
      <c r="C8795" s="0" t="n">
        <v>13.65</v>
      </c>
      <c r="D8795" s="0" t="n">
        <v>0.3469698</v>
      </c>
      <c r="E8795" s="0" t="n">
        <v>19.67</v>
      </c>
      <c r="F8795" s="0" t="n">
        <v>70.26</v>
      </c>
      <c r="G8795" s="0" t="n">
        <v>1.879</v>
      </c>
      <c r="H8795" s="0" t="n">
        <v>0</v>
      </c>
      <c r="I8795" s="0" t="s">
        <v>45</v>
      </c>
      <c r="J8795" s="13" t="inlineStr">
        <f aca="false">A8795</f>
        <is>
          <t/>
        </is>
      </c>
      <c r="K8795" s="14" t="n">
        <f aca="false">D8795*1000000/(15*60)</f>
        <v>385.522</v>
      </c>
      <c r="L8795" s="14" t="n">
        <f aca="false">E8795</f>
        <v>19.67</v>
      </c>
      <c r="M8795" s="14" t="n">
        <f aca="false">H8795*4</f>
        <v>0</v>
      </c>
      <c r="N8795" s="14" t="n">
        <f aca="false">F8795</f>
        <v>70.26</v>
      </c>
      <c r="O8795" s="14" t="n">
        <f aca="false">G8795</f>
        <v>1.879</v>
      </c>
    </row>
    <row collapsed="false" customFormat="false" customHeight="false" hidden="false" ht="14" outlineLevel="0" r="8796">
      <c r="A8796" s="11" t="n">
        <v>41456.5104166667</v>
      </c>
      <c r="B8796" s="0" t="n">
        <v>234549</v>
      </c>
      <c r="C8796" s="0" t="n">
        <v>13.67</v>
      </c>
      <c r="D8796" s="0" t="n">
        <v>0.1543052</v>
      </c>
      <c r="E8796" s="0" t="n">
        <v>18.68</v>
      </c>
      <c r="F8796" s="0" t="n">
        <v>71.19</v>
      </c>
      <c r="G8796" s="0" t="n">
        <v>1.732</v>
      </c>
      <c r="H8796" s="0" t="n">
        <v>0</v>
      </c>
      <c r="I8796" s="0" t="n">
        <v>82.9</v>
      </c>
      <c r="J8796" s="13" t="inlineStr">
        <f aca="false">A8796</f>
        <is>
          <t/>
        </is>
      </c>
      <c r="K8796" s="14" t="n">
        <f aca="false">D8796*1000000/(15*60)</f>
        <v>171.450222222222</v>
      </c>
      <c r="L8796" s="14" t="n">
        <f aca="false">E8796</f>
        <v>18.68</v>
      </c>
      <c r="M8796" s="14" t="n">
        <f aca="false">H8796*4</f>
        <v>0</v>
      </c>
      <c r="N8796" s="14" t="n">
        <f aca="false">F8796</f>
        <v>71.19</v>
      </c>
      <c r="O8796" s="14" t="n">
        <f aca="false">G8796</f>
        <v>1.732</v>
      </c>
    </row>
    <row collapsed="false" customFormat="false" customHeight="false" hidden="false" ht="14" outlineLevel="0" r="8797">
      <c r="A8797" s="11" t="n">
        <v>41456.5208333333</v>
      </c>
      <c r="B8797" s="0" t="n">
        <v>234550</v>
      </c>
      <c r="C8797" s="0" t="n">
        <v>13.69</v>
      </c>
      <c r="D8797" s="0" t="n">
        <v>0.125924</v>
      </c>
      <c r="E8797" s="0" t="n">
        <v>18.46</v>
      </c>
      <c r="F8797" s="0" t="n">
        <v>74.38</v>
      </c>
      <c r="G8797" s="0" t="n">
        <v>1.792</v>
      </c>
      <c r="H8797" s="0" t="n">
        <v>0</v>
      </c>
      <c r="I8797" s="0" t="s">
        <v>45</v>
      </c>
      <c r="J8797" s="13" t="inlineStr">
        <f aca="false">A8797</f>
        <is>
          <t/>
        </is>
      </c>
      <c r="K8797" s="14" t="n">
        <f aca="false">D8797*1000000/(15*60)</f>
        <v>139.915555555556</v>
      </c>
      <c r="L8797" s="14" t="n">
        <f aca="false">E8797</f>
        <v>18.46</v>
      </c>
      <c r="M8797" s="14" t="n">
        <f aca="false">H8797*4</f>
        <v>0</v>
      </c>
      <c r="N8797" s="14" t="n">
        <f aca="false">F8797</f>
        <v>74.38</v>
      </c>
      <c r="O8797" s="14" t="n">
        <f aca="false">G8797</f>
        <v>1.792</v>
      </c>
    </row>
    <row collapsed="false" customFormat="false" customHeight="false" hidden="false" ht="14" outlineLevel="0" r="8798">
      <c r="A8798" s="11" t="n">
        <v>41456.53125</v>
      </c>
      <c r="B8798" s="0" t="n">
        <v>234551</v>
      </c>
      <c r="C8798" s="0" t="n">
        <v>13.7</v>
      </c>
      <c r="D8798" s="0" t="n">
        <v>0.1066592</v>
      </c>
      <c r="E8798" s="0" t="n">
        <v>17.82</v>
      </c>
      <c r="F8798" s="0" t="n">
        <v>77.93</v>
      </c>
      <c r="G8798" s="0" t="n">
        <v>1.49</v>
      </c>
      <c r="H8798" s="0" t="n">
        <v>0.2</v>
      </c>
      <c r="I8798" s="0" t="s">
        <v>45</v>
      </c>
      <c r="J8798" s="13" t="inlineStr">
        <f aca="false">A8798</f>
        <is>
          <t/>
        </is>
      </c>
      <c r="K8798" s="14" t="n">
        <f aca="false">D8798*1000000/(15*60)</f>
        <v>118.510222222222</v>
      </c>
      <c r="L8798" s="14" t="n">
        <f aca="false">E8798</f>
        <v>17.82</v>
      </c>
      <c r="M8798" s="14" t="n">
        <f aca="false">H8798*4</f>
        <v>0.8</v>
      </c>
      <c r="N8798" s="14" t="n">
        <f aca="false">F8798</f>
        <v>77.93</v>
      </c>
      <c r="O8798" s="14" t="n">
        <f aca="false">G8798</f>
        <v>1.49</v>
      </c>
    </row>
    <row collapsed="false" customFormat="false" customHeight="false" hidden="false" ht="14" outlineLevel="0" r="8799">
      <c r="A8799" s="11" t="n">
        <v>41456.5416666667</v>
      </c>
      <c r="B8799" s="0" t="n">
        <v>234552</v>
      </c>
      <c r="C8799" s="0" t="n">
        <v>13.71</v>
      </c>
      <c r="D8799" s="0" t="n">
        <v>0.1544413</v>
      </c>
      <c r="E8799" s="0" t="n">
        <v>17.97</v>
      </c>
      <c r="F8799" s="0" t="n">
        <v>77.13</v>
      </c>
      <c r="G8799" s="0" t="n">
        <v>1.235</v>
      </c>
      <c r="H8799" s="0" t="n">
        <v>0</v>
      </c>
      <c r="I8799" s="0" t="s">
        <v>45</v>
      </c>
      <c r="J8799" s="13" t="inlineStr">
        <f aca="false">A8799</f>
        <is>
          <t/>
        </is>
      </c>
      <c r="K8799" s="14" t="n">
        <f aca="false">D8799*1000000/(15*60)</f>
        <v>171.601444444444</v>
      </c>
      <c r="L8799" s="14" t="n">
        <f aca="false">E8799</f>
        <v>17.97</v>
      </c>
      <c r="M8799" s="14" t="n">
        <f aca="false">H8799*4</f>
        <v>0</v>
      </c>
      <c r="N8799" s="14" t="n">
        <f aca="false">F8799</f>
        <v>77.13</v>
      </c>
      <c r="O8799" s="14" t="n">
        <f aca="false">G8799</f>
        <v>1.235</v>
      </c>
    </row>
    <row collapsed="false" customFormat="false" customHeight="false" hidden="false" ht="14" outlineLevel="0" r="8800">
      <c r="A8800" s="11" t="n">
        <v>41456.5520833333</v>
      </c>
      <c r="B8800" s="0" t="n">
        <v>234553</v>
      </c>
      <c r="C8800" s="0" t="n">
        <v>13.72</v>
      </c>
      <c r="D8800" s="0" t="n">
        <v>0.1453651</v>
      </c>
      <c r="E8800" s="0" t="n">
        <v>18.12</v>
      </c>
      <c r="F8800" s="0" t="n">
        <v>77.63</v>
      </c>
      <c r="G8800" s="0" t="n">
        <v>1.431</v>
      </c>
      <c r="H8800" s="0" t="n">
        <v>0</v>
      </c>
      <c r="I8800" s="0" t="s">
        <v>45</v>
      </c>
      <c r="J8800" s="13" t="inlineStr">
        <f aca="false">A8800</f>
        <is>
          <t/>
        </is>
      </c>
      <c r="K8800" s="14" t="n">
        <f aca="false">D8800*1000000/(15*60)</f>
        <v>161.516777777778</v>
      </c>
      <c r="L8800" s="14" t="n">
        <f aca="false">E8800</f>
        <v>18.12</v>
      </c>
      <c r="M8800" s="14" t="n">
        <f aca="false">H8800*4</f>
        <v>0</v>
      </c>
      <c r="N8800" s="14" t="n">
        <f aca="false">F8800</f>
        <v>77.63</v>
      </c>
      <c r="O8800" s="14" t="n">
        <f aca="false">G8800</f>
        <v>1.431</v>
      </c>
    </row>
    <row collapsed="false" customFormat="false" customHeight="false" hidden="false" ht="14" outlineLevel="0" r="8801">
      <c r="A8801" s="11" t="n">
        <v>41456.5625</v>
      </c>
      <c r="B8801" s="0" t="n">
        <v>234554</v>
      </c>
      <c r="C8801" s="0" t="n">
        <v>13.71</v>
      </c>
      <c r="D8801" s="0" t="n">
        <v>0.2775057</v>
      </c>
      <c r="E8801" s="0" t="n">
        <v>18.29</v>
      </c>
      <c r="F8801" s="0" t="n">
        <v>77.2</v>
      </c>
      <c r="G8801" s="0" t="n">
        <v>1.774</v>
      </c>
      <c r="H8801" s="0" t="n">
        <v>0</v>
      </c>
      <c r="I8801" s="0" t="s">
        <v>45</v>
      </c>
      <c r="J8801" s="13" t="inlineStr">
        <f aca="false">A8801</f>
        <is>
          <t/>
        </is>
      </c>
      <c r="K8801" s="14" t="n">
        <f aca="false">D8801*1000000/(15*60)</f>
        <v>308.339666666667</v>
      </c>
      <c r="L8801" s="14" t="n">
        <f aca="false">E8801</f>
        <v>18.29</v>
      </c>
      <c r="M8801" s="14" t="n">
        <f aca="false">H8801*4</f>
        <v>0</v>
      </c>
      <c r="N8801" s="14" t="n">
        <f aca="false">F8801</f>
        <v>77.2</v>
      </c>
      <c r="O8801" s="14" t="n">
        <f aca="false">G8801</f>
        <v>1.774</v>
      </c>
    </row>
    <row collapsed="false" customFormat="false" customHeight="false" hidden="false" ht="14" outlineLevel="0" r="8802">
      <c r="A8802" s="11" t="n">
        <v>41456.5729166667</v>
      </c>
      <c r="B8802" s="0" t="n">
        <v>234555</v>
      </c>
      <c r="C8802" s="0" t="n">
        <v>13.71</v>
      </c>
      <c r="D8802" s="0" t="n">
        <v>0.360421</v>
      </c>
      <c r="E8802" s="0" t="n">
        <v>18.89</v>
      </c>
      <c r="F8802" s="0" t="n">
        <v>76.26</v>
      </c>
      <c r="G8802" s="0" t="n">
        <v>1.833</v>
      </c>
      <c r="H8802" s="0" t="n">
        <v>0</v>
      </c>
      <c r="I8802" s="0" t="s">
        <v>45</v>
      </c>
      <c r="J8802" s="13" t="inlineStr">
        <f aca="false">A8802</f>
        <is>
          <t/>
        </is>
      </c>
      <c r="K8802" s="14" t="n">
        <f aca="false">D8802*1000000/(15*60)</f>
        <v>400.467777777778</v>
      </c>
      <c r="L8802" s="14" t="n">
        <f aca="false">E8802</f>
        <v>18.89</v>
      </c>
      <c r="M8802" s="14" t="n">
        <f aca="false">H8802*4</f>
        <v>0</v>
      </c>
      <c r="N8802" s="14" t="n">
        <f aca="false">F8802</f>
        <v>76.26</v>
      </c>
      <c r="O8802" s="14" t="n">
        <f aca="false">G8802</f>
        <v>1.833</v>
      </c>
    </row>
    <row collapsed="false" customFormat="false" customHeight="false" hidden="false" ht="14" outlineLevel="0" r="8803">
      <c r="A8803" s="11" t="n">
        <v>41456.5833333333</v>
      </c>
      <c r="B8803" s="0" t="n">
        <v>234556</v>
      </c>
      <c r="C8803" s="0" t="n">
        <v>13.68</v>
      </c>
      <c r="D8803" s="0" t="n">
        <v>0.3342468</v>
      </c>
      <c r="E8803" s="0" t="n">
        <v>19.58</v>
      </c>
      <c r="F8803" s="0" t="n">
        <v>71.4</v>
      </c>
      <c r="G8803" s="0" t="n">
        <v>1.264</v>
      </c>
      <c r="H8803" s="0" t="n">
        <v>0</v>
      </c>
      <c r="I8803" s="0" t="s">
        <v>45</v>
      </c>
      <c r="J8803" s="13" t="inlineStr">
        <f aca="false">A8803</f>
        <is>
          <t/>
        </is>
      </c>
      <c r="K8803" s="14" t="n">
        <f aca="false">D8803*1000000/(15*60)</f>
        <v>371.385333333333</v>
      </c>
      <c r="L8803" s="14" t="n">
        <f aca="false">E8803</f>
        <v>19.58</v>
      </c>
      <c r="M8803" s="14" t="n">
        <f aca="false">H8803*4</f>
        <v>0</v>
      </c>
      <c r="N8803" s="14" t="n">
        <f aca="false">F8803</f>
        <v>71.4</v>
      </c>
      <c r="O8803" s="14" t="n">
        <f aca="false">G8803</f>
        <v>1.264</v>
      </c>
    </row>
    <row collapsed="false" customFormat="false" customHeight="false" hidden="false" ht="14" outlineLevel="0" r="8804">
      <c r="A8804" s="11" t="n">
        <v>41456.59375</v>
      </c>
      <c r="B8804" s="0" t="n">
        <v>234557</v>
      </c>
      <c r="C8804" s="0" t="n">
        <v>13.69</v>
      </c>
      <c r="D8804" s="0" t="n">
        <v>0.117337</v>
      </c>
      <c r="E8804" s="0" t="n">
        <v>19.04</v>
      </c>
      <c r="F8804" s="0" t="n">
        <v>72.96</v>
      </c>
      <c r="G8804" s="0" t="n">
        <v>1.642</v>
      </c>
      <c r="H8804" s="0" t="n">
        <v>0</v>
      </c>
      <c r="I8804" s="0" t="s">
        <v>45</v>
      </c>
      <c r="J8804" s="13" t="inlineStr">
        <f aca="false">A8804</f>
        <is>
          <t/>
        </is>
      </c>
      <c r="K8804" s="14" t="n">
        <f aca="false">D8804*1000000/(15*60)</f>
        <v>130.374444444444</v>
      </c>
      <c r="L8804" s="14" t="n">
        <f aca="false">E8804</f>
        <v>19.04</v>
      </c>
      <c r="M8804" s="14" t="n">
        <f aca="false">H8804*4</f>
        <v>0</v>
      </c>
      <c r="N8804" s="14" t="n">
        <f aca="false">F8804</f>
        <v>72.96</v>
      </c>
      <c r="O8804" s="14" t="n">
        <f aca="false">G8804</f>
        <v>1.642</v>
      </c>
    </row>
    <row collapsed="false" customFormat="false" customHeight="false" hidden="false" ht="14" outlineLevel="0" r="8805">
      <c r="A8805" s="11" t="n">
        <v>41456.6041666667</v>
      </c>
      <c r="B8805" s="0" t="n">
        <v>234558</v>
      </c>
      <c r="C8805" s="0" t="n">
        <v>13.71</v>
      </c>
      <c r="D8805" s="0" t="n">
        <v>0.09456445</v>
      </c>
      <c r="E8805" s="0" t="n">
        <v>18.49</v>
      </c>
      <c r="F8805" s="0" t="n">
        <v>74.61</v>
      </c>
      <c r="G8805" s="0" t="n">
        <v>1.532</v>
      </c>
      <c r="H8805" s="0" t="n">
        <v>0</v>
      </c>
      <c r="I8805" s="0" t="s">
        <v>45</v>
      </c>
      <c r="J8805" s="13" t="inlineStr">
        <f aca="false">A8805</f>
        <is>
          <t/>
        </is>
      </c>
      <c r="K8805" s="14" t="n">
        <f aca="false">D8805*1000000/(15*60)</f>
        <v>105.071611111111</v>
      </c>
      <c r="L8805" s="14" t="n">
        <f aca="false">E8805</f>
        <v>18.49</v>
      </c>
      <c r="M8805" s="14" t="n">
        <f aca="false">H8805*4</f>
        <v>0</v>
      </c>
      <c r="N8805" s="14" t="n">
        <f aca="false">F8805</f>
        <v>74.61</v>
      </c>
      <c r="O8805" s="14" t="n">
        <f aca="false">G8805</f>
        <v>1.532</v>
      </c>
    </row>
    <row collapsed="false" customFormat="false" customHeight="false" hidden="false" ht="14" outlineLevel="0" r="8806">
      <c r="A8806" s="11" t="n">
        <v>41456.6145833333</v>
      </c>
      <c r="B8806" s="0" t="n">
        <v>234559</v>
      </c>
      <c r="C8806" s="0" t="n">
        <v>13.71</v>
      </c>
      <c r="D8806" s="0" t="n">
        <v>0.06870935</v>
      </c>
      <c r="E8806" s="0" t="n">
        <v>18.42</v>
      </c>
      <c r="F8806" s="0" t="n">
        <v>75.46</v>
      </c>
      <c r="G8806" s="0" t="n">
        <v>1.632</v>
      </c>
      <c r="H8806" s="0" t="n">
        <v>0</v>
      </c>
      <c r="I8806" s="0" t="s">
        <v>45</v>
      </c>
      <c r="J8806" s="13" t="inlineStr">
        <f aca="false">A8806</f>
        <is>
          <t/>
        </is>
      </c>
      <c r="K8806" s="14" t="n">
        <f aca="false">D8806*1000000/(15*60)</f>
        <v>76.3437222222222</v>
      </c>
      <c r="L8806" s="14" t="n">
        <f aca="false">E8806</f>
        <v>18.42</v>
      </c>
      <c r="M8806" s="14" t="n">
        <f aca="false">H8806*4</f>
        <v>0</v>
      </c>
      <c r="N8806" s="14" t="n">
        <f aca="false">F8806</f>
        <v>75.46</v>
      </c>
      <c r="O8806" s="14" t="n">
        <f aca="false">G8806</f>
        <v>1.632</v>
      </c>
    </row>
    <row collapsed="false" customFormat="false" customHeight="false" hidden="false" ht="14" outlineLevel="0" r="8807">
      <c r="A8807" s="11" t="n">
        <v>41456.625</v>
      </c>
      <c r="B8807" s="0" t="n">
        <v>234560</v>
      </c>
      <c r="C8807" s="0" t="n">
        <v>13.73</v>
      </c>
      <c r="D8807" s="0" t="n">
        <v>0.0580327</v>
      </c>
      <c r="E8807" s="0" t="n">
        <v>17.72</v>
      </c>
      <c r="F8807" s="0" t="n">
        <v>80.8</v>
      </c>
      <c r="G8807" s="0" t="n">
        <v>1.043</v>
      </c>
      <c r="H8807" s="0" t="n">
        <v>0.6</v>
      </c>
      <c r="I8807" s="0" t="s">
        <v>45</v>
      </c>
      <c r="J8807" s="13" t="inlineStr">
        <f aca="false">A8807</f>
        <is>
          <t/>
        </is>
      </c>
      <c r="K8807" s="14" t="n">
        <f aca="false">D8807*1000000/(15*60)</f>
        <v>64.4807777777778</v>
      </c>
      <c r="L8807" s="14" t="n">
        <f aca="false">E8807</f>
        <v>17.72</v>
      </c>
      <c r="M8807" s="14" t="n">
        <f aca="false">H8807*4</f>
        <v>2.4</v>
      </c>
      <c r="N8807" s="14" t="n">
        <f aca="false">F8807</f>
        <v>80.8</v>
      </c>
      <c r="O8807" s="14" t="n">
        <f aca="false">G8807</f>
        <v>1.043</v>
      </c>
    </row>
    <row collapsed="false" customFormat="false" customHeight="false" hidden="false" ht="14" outlineLevel="0" r="8808">
      <c r="A8808" s="11" t="n">
        <v>41456.6354166667</v>
      </c>
      <c r="B8808" s="0" t="n">
        <v>234561</v>
      </c>
      <c r="C8808" s="0" t="n">
        <v>13.74</v>
      </c>
      <c r="D8808" s="0" t="n">
        <v>0.06610806</v>
      </c>
      <c r="E8808" s="0" t="n">
        <v>17.98</v>
      </c>
      <c r="F8808" s="0" t="n">
        <v>80</v>
      </c>
      <c r="G8808" s="0" t="n">
        <v>0.493</v>
      </c>
      <c r="H8808" s="0" t="n">
        <v>0</v>
      </c>
      <c r="I8808" s="0" t="s">
        <v>45</v>
      </c>
      <c r="J8808" s="13" t="inlineStr">
        <f aca="false">A8808</f>
        <is>
          <t/>
        </is>
      </c>
      <c r="K8808" s="14" t="n">
        <f aca="false">D8808*1000000/(15*60)</f>
        <v>73.4534</v>
      </c>
      <c r="L8808" s="14" t="n">
        <f aca="false">E8808</f>
        <v>17.98</v>
      </c>
      <c r="M8808" s="14" t="n">
        <f aca="false">H8808*4</f>
        <v>0</v>
      </c>
      <c r="N8808" s="14" t="n">
        <f aca="false">F8808</f>
        <v>80</v>
      </c>
      <c r="O8808" s="14" t="n">
        <f aca="false">G8808</f>
        <v>0.493</v>
      </c>
    </row>
    <row collapsed="false" customFormat="false" customHeight="false" hidden="false" ht="14" outlineLevel="0" r="8809">
      <c r="A8809" s="11" t="n">
        <v>41456.6458333333</v>
      </c>
      <c r="B8809" s="0" t="n">
        <v>234562</v>
      </c>
      <c r="C8809" s="0" t="n">
        <v>13.74</v>
      </c>
      <c r="D8809" s="0" t="n">
        <v>0.07981749</v>
      </c>
      <c r="E8809" s="0" t="n">
        <v>17.88</v>
      </c>
      <c r="F8809" s="0" t="n">
        <v>80.3</v>
      </c>
      <c r="G8809" s="0" t="n">
        <v>2.037</v>
      </c>
      <c r="H8809" s="0" t="n">
        <v>0</v>
      </c>
      <c r="I8809" s="0" t="s">
        <v>45</v>
      </c>
      <c r="J8809" s="13" t="inlineStr">
        <f aca="false">A8809</f>
        <is>
          <t/>
        </is>
      </c>
      <c r="K8809" s="14" t="n">
        <f aca="false">D8809*1000000/(15*60)</f>
        <v>88.6861</v>
      </c>
      <c r="L8809" s="14" t="n">
        <f aca="false">E8809</f>
        <v>17.88</v>
      </c>
      <c r="M8809" s="14" t="n">
        <f aca="false">H8809*4</f>
        <v>0</v>
      </c>
      <c r="N8809" s="14" t="n">
        <f aca="false">F8809</f>
        <v>80.3</v>
      </c>
      <c r="O8809" s="14" t="n">
        <f aca="false">G8809</f>
        <v>2.037</v>
      </c>
    </row>
    <row collapsed="false" customFormat="false" customHeight="false" hidden="false" ht="14" outlineLevel="0" r="8810">
      <c r="A8810" s="11" t="n">
        <v>41456.65625</v>
      </c>
      <c r="B8810" s="0" t="n">
        <v>234563</v>
      </c>
      <c r="C8810" s="0" t="n">
        <v>13.75</v>
      </c>
      <c r="D8810" s="0" t="n">
        <v>0.09856155</v>
      </c>
      <c r="E8810" s="0" t="n">
        <v>18.03</v>
      </c>
      <c r="F8810" s="0" t="n">
        <v>80.3</v>
      </c>
      <c r="G8810" s="0" t="n">
        <v>1.556</v>
      </c>
      <c r="H8810" s="0" t="n">
        <v>0</v>
      </c>
      <c r="I8810" s="0" t="s">
        <v>45</v>
      </c>
      <c r="J8810" s="13" t="inlineStr">
        <f aca="false">A8810</f>
        <is>
          <t/>
        </is>
      </c>
      <c r="K8810" s="14" t="n">
        <f aca="false">D8810*1000000/(15*60)</f>
        <v>109.512833333333</v>
      </c>
      <c r="L8810" s="14" t="n">
        <f aca="false">E8810</f>
        <v>18.03</v>
      </c>
      <c r="M8810" s="14" t="n">
        <f aca="false">H8810*4</f>
        <v>0</v>
      </c>
      <c r="N8810" s="14" t="n">
        <f aca="false">F8810</f>
        <v>80.3</v>
      </c>
      <c r="O8810" s="14" t="n">
        <f aca="false">G8810</f>
        <v>1.556</v>
      </c>
    </row>
    <row collapsed="false" customFormat="false" customHeight="false" hidden="false" ht="14" outlineLevel="0" r="8811">
      <c r="A8811" s="11" t="n">
        <v>41456.6666666667</v>
      </c>
      <c r="B8811" s="0" t="n">
        <v>234564</v>
      </c>
      <c r="C8811" s="0" t="n">
        <v>13.66</v>
      </c>
      <c r="D8811" s="0" t="n">
        <v>0.05135005</v>
      </c>
      <c r="E8811" s="0" t="n">
        <v>17.91</v>
      </c>
      <c r="F8811" s="0" t="n">
        <v>82</v>
      </c>
      <c r="G8811" s="0" t="n">
        <v>1.149</v>
      </c>
      <c r="H8811" s="0" t="n">
        <v>0.2</v>
      </c>
      <c r="I8811" s="0" t="s">
        <v>45</v>
      </c>
      <c r="J8811" s="13" t="inlineStr">
        <f aca="false">A8811</f>
        <is>
          <t/>
        </is>
      </c>
      <c r="K8811" s="14" t="n">
        <f aca="false">D8811*1000000/(15*60)</f>
        <v>57.0556111111111</v>
      </c>
      <c r="L8811" s="14" t="n">
        <f aca="false">E8811</f>
        <v>17.91</v>
      </c>
      <c r="M8811" s="14" t="n">
        <f aca="false">H8811*4</f>
        <v>0.8</v>
      </c>
      <c r="N8811" s="14" t="n">
        <f aca="false">F8811</f>
        <v>82</v>
      </c>
      <c r="O8811" s="14" t="n">
        <f aca="false">G8811</f>
        <v>1.149</v>
      </c>
    </row>
    <row collapsed="false" customFormat="false" customHeight="false" hidden="false" ht="14" outlineLevel="0" r="8812">
      <c r="A8812" s="11" t="n">
        <v>41456.6770833333</v>
      </c>
      <c r="B8812" s="0" t="n">
        <v>234565</v>
      </c>
      <c r="C8812" s="0" t="n">
        <v>13.76</v>
      </c>
      <c r="D8812" s="0" t="n">
        <v>0.06555802</v>
      </c>
      <c r="E8812" s="0" t="n">
        <v>17.59</v>
      </c>
      <c r="F8812" s="0" t="n">
        <v>83.4</v>
      </c>
      <c r="G8812" s="0" t="n">
        <v>0.438</v>
      </c>
      <c r="H8812" s="0" t="n">
        <v>0</v>
      </c>
      <c r="I8812" s="0" t="s">
        <v>45</v>
      </c>
      <c r="J8812" s="13" t="inlineStr">
        <f aca="false">A8812</f>
        <is>
          <t/>
        </is>
      </c>
      <c r="K8812" s="14" t="n">
        <f aca="false">D8812*1000000/(15*60)</f>
        <v>72.8422444444444</v>
      </c>
      <c r="L8812" s="14" t="n">
        <f aca="false">E8812</f>
        <v>17.59</v>
      </c>
      <c r="M8812" s="14" t="n">
        <f aca="false">H8812*4</f>
        <v>0</v>
      </c>
      <c r="N8812" s="14" t="n">
        <f aca="false">F8812</f>
        <v>83.4</v>
      </c>
      <c r="O8812" s="14" t="n">
        <f aca="false">G8812</f>
        <v>0.438</v>
      </c>
    </row>
    <row collapsed="false" customFormat="false" customHeight="false" hidden="false" ht="14" outlineLevel="0" r="8813">
      <c r="A8813" s="11" t="n">
        <v>41456.6875</v>
      </c>
      <c r="B8813" s="0" t="n">
        <v>234566</v>
      </c>
      <c r="C8813" s="0" t="n">
        <v>13.75</v>
      </c>
      <c r="D8813" s="0" t="n">
        <v>0.09196647</v>
      </c>
      <c r="E8813" s="0" t="n">
        <v>18.14</v>
      </c>
      <c r="F8813" s="0" t="n">
        <v>82.7</v>
      </c>
      <c r="G8813" s="0" t="n">
        <v>1.254</v>
      </c>
      <c r="H8813" s="0" t="n">
        <v>0</v>
      </c>
      <c r="I8813" s="0" t="s">
        <v>45</v>
      </c>
      <c r="J8813" s="13" t="inlineStr">
        <f aca="false">A8813</f>
        <is>
          <t/>
        </is>
      </c>
      <c r="K8813" s="14" t="n">
        <f aca="false">D8813*1000000/(15*60)</f>
        <v>102.184966666667</v>
      </c>
      <c r="L8813" s="14" t="n">
        <f aca="false">E8813</f>
        <v>18.14</v>
      </c>
      <c r="M8813" s="14" t="n">
        <f aca="false">H8813*4</f>
        <v>0</v>
      </c>
      <c r="N8813" s="14" t="n">
        <f aca="false">F8813</f>
        <v>82.7</v>
      </c>
      <c r="O8813" s="14" t="n">
        <f aca="false">G8813</f>
        <v>1.254</v>
      </c>
    </row>
    <row collapsed="false" customFormat="false" customHeight="false" hidden="false" ht="14" outlineLevel="0" r="8814">
      <c r="A8814" s="11" t="n">
        <v>41456.6979166667</v>
      </c>
      <c r="B8814" s="0" t="n">
        <v>234567</v>
      </c>
      <c r="C8814" s="0" t="n">
        <v>13.75</v>
      </c>
      <c r="D8814" s="0" t="n">
        <v>0.2131296</v>
      </c>
      <c r="E8814" s="0" t="n">
        <v>18.54</v>
      </c>
      <c r="F8814" s="0" t="n">
        <v>82.2</v>
      </c>
      <c r="G8814" s="0" t="n">
        <v>1.197</v>
      </c>
      <c r="H8814" s="0" t="n">
        <v>0</v>
      </c>
      <c r="I8814" s="0" t="s">
        <v>45</v>
      </c>
      <c r="J8814" s="13" t="inlineStr">
        <f aca="false">A8814</f>
        <is>
          <t/>
        </is>
      </c>
      <c r="K8814" s="14" t="n">
        <f aca="false">D8814*1000000/(15*60)</f>
        <v>236.810666666667</v>
      </c>
      <c r="L8814" s="14" t="n">
        <f aca="false">E8814</f>
        <v>18.54</v>
      </c>
      <c r="M8814" s="14" t="n">
        <f aca="false">H8814*4</f>
        <v>0</v>
      </c>
      <c r="N8814" s="14" t="n">
        <f aca="false">F8814</f>
        <v>82.2</v>
      </c>
      <c r="O8814" s="14" t="n">
        <f aca="false">G8814</f>
        <v>1.197</v>
      </c>
    </row>
    <row collapsed="false" customFormat="false" customHeight="false" hidden="false" ht="14" outlineLevel="0" r="8815">
      <c r="A8815" s="11" t="n">
        <v>41456.7083333333</v>
      </c>
      <c r="B8815" s="0" t="n">
        <v>234568</v>
      </c>
      <c r="C8815" s="0" t="n">
        <v>13.74</v>
      </c>
      <c r="D8815" s="0" t="n">
        <v>0.1661976</v>
      </c>
      <c r="E8815" s="0" t="n">
        <v>18.73</v>
      </c>
      <c r="F8815" s="0" t="n">
        <v>82.5</v>
      </c>
      <c r="G8815" s="0" t="n">
        <v>0.836</v>
      </c>
      <c r="H8815" s="0" t="n">
        <v>0</v>
      </c>
      <c r="I8815" s="0" t="s">
        <v>45</v>
      </c>
      <c r="J8815" s="13" t="inlineStr">
        <f aca="false">A8815</f>
        <is>
          <t/>
        </is>
      </c>
      <c r="K8815" s="14" t="n">
        <f aca="false">D8815*1000000/(15*60)</f>
        <v>184.664</v>
      </c>
      <c r="L8815" s="14" t="n">
        <f aca="false">E8815</f>
        <v>18.73</v>
      </c>
      <c r="M8815" s="14" t="n">
        <f aca="false">H8815*4</f>
        <v>0</v>
      </c>
      <c r="N8815" s="14" t="n">
        <f aca="false">F8815</f>
        <v>82.5</v>
      </c>
      <c r="O8815" s="14" t="n">
        <f aca="false">G8815</f>
        <v>0.836</v>
      </c>
    </row>
    <row collapsed="false" customFormat="false" customHeight="false" hidden="false" ht="14" outlineLevel="0" r="8816">
      <c r="A8816" s="11" t="n">
        <v>41456.71875</v>
      </c>
      <c r="B8816" s="0" t="n">
        <v>234569</v>
      </c>
      <c r="C8816" s="0" t="n">
        <v>13.74</v>
      </c>
      <c r="D8816" s="0" t="n">
        <v>0.2910531</v>
      </c>
      <c r="E8816" s="0" t="n">
        <v>19.31</v>
      </c>
      <c r="F8816" s="0" t="n">
        <v>80.2</v>
      </c>
      <c r="G8816" s="0" t="n">
        <v>0.622</v>
      </c>
      <c r="H8816" s="0" t="n">
        <v>0</v>
      </c>
      <c r="I8816" s="0" t="s">
        <v>45</v>
      </c>
      <c r="J8816" s="13" t="inlineStr">
        <f aca="false">A8816</f>
        <is>
          <t/>
        </is>
      </c>
      <c r="K8816" s="14" t="n">
        <f aca="false">D8816*1000000/(15*60)</f>
        <v>323.392333333333</v>
      </c>
      <c r="L8816" s="14" t="n">
        <f aca="false">E8816</f>
        <v>19.31</v>
      </c>
      <c r="M8816" s="14" t="n">
        <f aca="false">H8816*4</f>
        <v>0</v>
      </c>
      <c r="N8816" s="14" t="n">
        <f aca="false">F8816</f>
        <v>80.2</v>
      </c>
      <c r="O8816" s="14" t="n">
        <f aca="false">G8816</f>
        <v>0.622</v>
      </c>
    </row>
    <row collapsed="false" customFormat="false" customHeight="false" hidden="false" ht="14" outlineLevel="0" r="8817">
      <c r="A8817" s="11" t="n">
        <v>41456.7291666667</v>
      </c>
      <c r="B8817" s="0" t="n">
        <v>234570</v>
      </c>
      <c r="C8817" s="0" t="n">
        <v>13.71</v>
      </c>
      <c r="D8817" s="0" t="n">
        <v>0.2359129</v>
      </c>
      <c r="E8817" s="0" t="n">
        <v>19.7</v>
      </c>
      <c r="F8817" s="0" t="n">
        <v>79.81</v>
      </c>
      <c r="G8817" s="0" t="n">
        <v>1.107</v>
      </c>
      <c r="H8817" s="0" t="n">
        <v>0</v>
      </c>
      <c r="I8817" s="0" t="s">
        <v>45</v>
      </c>
      <c r="J8817" s="13" t="inlineStr">
        <f aca="false">A8817</f>
        <is>
          <t/>
        </is>
      </c>
      <c r="K8817" s="14" t="n">
        <f aca="false">D8817*1000000/(15*60)</f>
        <v>262.125444444444</v>
      </c>
      <c r="L8817" s="14" t="n">
        <f aca="false">E8817</f>
        <v>19.7</v>
      </c>
      <c r="M8817" s="14" t="n">
        <f aca="false">H8817*4</f>
        <v>0</v>
      </c>
      <c r="N8817" s="14" t="n">
        <f aca="false">F8817</f>
        <v>79.81</v>
      </c>
      <c r="O8817" s="14" t="n">
        <f aca="false">G8817</f>
        <v>1.107</v>
      </c>
    </row>
    <row collapsed="false" customFormat="false" customHeight="false" hidden="false" ht="14" outlineLevel="0" r="8818">
      <c r="A8818" s="11" t="n">
        <v>41456.7395833333</v>
      </c>
      <c r="B8818" s="0" t="n">
        <v>234571</v>
      </c>
      <c r="C8818" s="0" t="n">
        <v>13.7</v>
      </c>
      <c r="D8818" s="0" t="n">
        <v>0.2996243</v>
      </c>
      <c r="E8818" s="0" t="n">
        <v>19.91</v>
      </c>
      <c r="F8818" s="0" t="n">
        <v>74.87</v>
      </c>
      <c r="G8818" s="0" t="n">
        <v>2.19</v>
      </c>
      <c r="H8818" s="0" t="n">
        <v>0</v>
      </c>
      <c r="I8818" s="0" t="s">
        <v>45</v>
      </c>
      <c r="J8818" s="13" t="inlineStr">
        <f aca="false">A8818</f>
        <is>
          <t/>
        </is>
      </c>
      <c r="K8818" s="14" t="n">
        <f aca="false">D8818*1000000/(15*60)</f>
        <v>332.915888888889</v>
      </c>
      <c r="L8818" s="14" t="n">
        <f aca="false">E8818</f>
        <v>19.91</v>
      </c>
      <c r="M8818" s="14" t="n">
        <f aca="false">H8818*4</f>
        <v>0</v>
      </c>
      <c r="N8818" s="14" t="n">
        <f aca="false">F8818</f>
        <v>74.87</v>
      </c>
      <c r="O8818" s="14" t="n">
        <f aca="false">G8818</f>
        <v>2.19</v>
      </c>
    </row>
    <row collapsed="false" customFormat="false" customHeight="false" hidden="false" ht="14" outlineLevel="0" r="8819">
      <c r="A8819" s="11" t="n">
        <v>41456.75</v>
      </c>
      <c r="B8819" s="0" t="n">
        <v>234572</v>
      </c>
      <c r="C8819" s="0" t="n">
        <v>13.7</v>
      </c>
      <c r="D8819" s="0" t="n">
        <v>0.08971926</v>
      </c>
      <c r="E8819" s="0" t="n">
        <v>19.26</v>
      </c>
      <c r="F8819" s="0" t="n">
        <v>77.2</v>
      </c>
      <c r="G8819" s="0" t="n">
        <v>2.433</v>
      </c>
      <c r="H8819" s="0" t="n">
        <v>0</v>
      </c>
      <c r="I8819" s="0" t="n">
        <v>74.43</v>
      </c>
      <c r="J8819" s="13" t="inlineStr">
        <f aca="false">A8819</f>
        <is>
          <t/>
        </is>
      </c>
      <c r="K8819" s="14" t="n">
        <f aca="false">D8819*1000000/(15*60)</f>
        <v>99.6880666666667</v>
      </c>
      <c r="L8819" s="14" t="n">
        <f aca="false">E8819</f>
        <v>19.26</v>
      </c>
      <c r="M8819" s="14" t="n">
        <f aca="false">H8819*4</f>
        <v>0</v>
      </c>
      <c r="N8819" s="14" t="n">
        <f aca="false">F8819</f>
        <v>77.2</v>
      </c>
      <c r="O8819" s="14" t="n">
        <f aca="false">G8819</f>
        <v>2.433</v>
      </c>
    </row>
    <row collapsed="false" customFormat="false" customHeight="false" hidden="false" ht="14" outlineLevel="0" r="8820">
      <c r="A8820" s="11" t="n">
        <v>41456.7604166667</v>
      </c>
      <c r="B8820" s="0" t="n">
        <v>234573</v>
      </c>
      <c r="C8820" s="0" t="n">
        <v>13.52</v>
      </c>
      <c r="D8820" s="0" t="n">
        <v>0.04250567</v>
      </c>
      <c r="E8820" s="0" t="n">
        <v>18.19</v>
      </c>
      <c r="F8820" s="0" t="n">
        <v>82.5</v>
      </c>
      <c r="G8820" s="0" t="n">
        <v>3.019</v>
      </c>
      <c r="H8820" s="0" t="n">
        <v>0.2</v>
      </c>
      <c r="I8820" s="0" t="n">
        <v>77.08</v>
      </c>
      <c r="J8820" s="13" t="inlineStr">
        <f aca="false">A8820</f>
        <is>
          <t/>
        </is>
      </c>
      <c r="K8820" s="14" t="n">
        <f aca="false">D8820*1000000/(15*60)</f>
        <v>47.2285222222222</v>
      </c>
      <c r="L8820" s="14" t="n">
        <f aca="false">E8820</f>
        <v>18.19</v>
      </c>
      <c r="M8820" s="14" t="n">
        <f aca="false">H8820*4</f>
        <v>0.8</v>
      </c>
      <c r="N8820" s="14" t="n">
        <f aca="false">F8820</f>
        <v>82.5</v>
      </c>
      <c r="O8820" s="14" t="n">
        <f aca="false">G8820</f>
        <v>3.019</v>
      </c>
    </row>
    <row collapsed="false" customFormat="false" customHeight="false" hidden="false" ht="14" outlineLevel="0" r="8821">
      <c r="A8821" s="11" t="n">
        <v>41456.7708333333</v>
      </c>
      <c r="B8821" s="0" t="n">
        <v>234574</v>
      </c>
      <c r="C8821" s="0" t="n">
        <v>13.74</v>
      </c>
      <c r="D8821" s="0" t="n">
        <v>0.1718604</v>
      </c>
      <c r="E8821" s="0" t="n">
        <v>18.15</v>
      </c>
      <c r="F8821" s="0" t="n">
        <v>80.9</v>
      </c>
      <c r="G8821" s="0" t="n">
        <v>1.914</v>
      </c>
      <c r="H8821" s="0" t="n">
        <v>0</v>
      </c>
      <c r="I8821" s="0" t="s">
        <v>45</v>
      </c>
      <c r="J8821" s="13" t="inlineStr">
        <f aca="false">A8821</f>
        <is>
          <t/>
        </is>
      </c>
      <c r="K8821" s="14" t="n">
        <f aca="false">D8821*1000000/(15*60)</f>
        <v>190.956</v>
      </c>
      <c r="L8821" s="14" t="n">
        <f aca="false">E8821</f>
        <v>18.15</v>
      </c>
      <c r="M8821" s="14" t="n">
        <f aca="false">H8821*4</f>
        <v>0</v>
      </c>
      <c r="N8821" s="14" t="n">
        <f aca="false">F8821</f>
        <v>80.9</v>
      </c>
      <c r="O8821" s="14" t="n">
        <f aca="false">G8821</f>
        <v>1.914</v>
      </c>
    </row>
    <row collapsed="false" customFormat="false" customHeight="false" hidden="false" ht="14" outlineLevel="0" r="8822">
      <c r="A8822" s="11" t="n">
        <v>41456.78125</v>
      </c>
      <c r="B8822" s="0" t="n">
        <v>234575</v>
      </c>
      <c r="C8822" s="0" t="n">
        <v>13.58</v>
      </c>
      <c r="D8822" s="0" t="n">
        <v>0.0816985</v>
      </c>
      <c r="E8822" s="0" t="n">
        <v>18.54</v>
      </c>
      <c r="F8822" s="0" t="n">
        <v>79.69</v>
      </c>
      <c r="G8822" s="0" t="n">
        <v>1.96</v>
      </c>
      <c r="H8822" s="0" t="n">
        <v>0</v>
      </c>
      <c r="I8822" s="0" t="s">
        <v>45</v>
      </c>
      <c r="J8822" s="13" t="inlineStr">
        <f aca="false">A8822</f>
        <is>
          <t/>
        </is>
      </c>
      <c r="K8822" s="14" t="n">
        <f aca="false">D8822*1000000/(15*60)</f>
        <v>90.7761111111111</v>
      </c>
      <c r="L8822" s="14" t="n">
        <f aca="false">E8822</f>
        <v>18.54</v>
      </c>
      <c r="M8822" s="14" t="n">
        <f aca="false">H8822*4</f>
        <v>0</v>
      </c>
      <c r="N8822" s="14" t="n">
        <f aca="false">F8822</f>
        <v>79.69</v>
      </c>
      <c r="O8822" s="14" t="n">
        <f aca="false">G8822</f>
        <v>1.96</v>
      </c>
    </row>
    <row collapsed="false" customFormat="false" customHeight="false" hidden="false" ht="14" outlineLevel="0" r="8823">
      <c r="A8823" s="11" t="n">
        <v>41456.7916666667</v>
      </c>
      <c r="B8823" s="0" t="n">
        <v>234576</v>
      </c>
      <c r="C8823" s="0" t="n">
        <v>13.64</v>
      </c>
      <c r="D8823" s="0" t="n">
        <v>0.0525605</v>
      </c>
      <c r="E8823" s="0" t="n">
        <v>17.49</v>
      </c>
      <c r="F8823" s="0" t="n">
        <v>82.2</v>
      </c>
      <c r="G8823" s="0" t="n">
        <v>2.465</v>
      </c>
      <c r="H8823" s="0" t="n">
        <v>0</v>
      </c>
      <c r="I8823" s="0" t="n">
        <v>61.43</v>
      </c>
      <c r="J8823" s="13" t="inlineStr">
        <f aca="false">A8823</f>
        <is>
          <t/>
        </is>
      </c>
      <c r="K8823" s="14" t="n">
        <f aca="false">D8823*1000000/(15*60)</f>
        <v>58.4005555555556</v>
      </c>
      <c r="L8823" s="14" t="n">
        <f aca="false">E8823</f>
        <v>17.49</v>
      </c>
      <c r="M8823" s="14" t="n">
        <f aca="false">H8823*4</f>
        <v>0</v>
      </c>
      <c r="N8823" s="14" t="n">
        <f aca="false">F8823</f>
        <v>82.2</v>
      </c>
      <c r="O8823" s="14" t="n">
        <f aca="false">G8823</f>
        <v>2.465</v>
      </c>
    </row>
    <row collapsed="false" customFormat="false" customHeight="false" hidden="false" ht="14" outlineLevel="0" r="8824">
      <c r="A8824" s="11" t="n">
        <v>41456.8020833333</v>
      </c>
      <c r="B8824" s="0" t="n">
        <v>234577</v>
      </c>
      <c r="C8824" s="0" t="n">
        <v>13.22</v>
      </c>
      <c r="D8824" s="0" t="n">
        <v>0.02712124</v>
      </c>
      <c r="E8824" s="0" t="n">
        <v>16.83</v>
      </c>
      <c r="F8824" s="0" t="n">
        <v>82.8</v>
      </c>
      <c r="G8824" s="0" t="n">
        <v>2.844</v>
      </c>
      <c r="H8824" s="0" t="n">
        <v>0</v>
      </c>
      <c r="I8824" s="0" t="n">
        <v>62.22</v>
      </c>
      <c r="J8824" s="13" t="inlineStr">
        <f aca="false">A8824</f>
        <is>
          <t/>
        </is>
      </c>
      <c r="K8824" s="14" t="n">
        <f aca="false">D8824*1000000/(15*60)</f>
        <v>30.1347111111111</v>
      </c>
      <c r="L8824" s="14" t="n">
        <f aca="false">E8824</f>
        <v>16.83</v>
      </c>
      <c r="M8824" s="14" t="n">
        <f aca="false">H8824*4</f>
        <v>0</v>
      </c>
      <c r="N8824" s="14" t="n">
        <f aca="false">F8824</f>
        <v>82.8</v>
      </c>
      <c r="O8824" s="14" t="n">
        <f aca="false">G8824</f>
        <v>2.844</v>
      </c>
    </row>
    <row collapsed="false" customFormat="false" customHeight="false" hidden="false" ht="14" outlineLevel="0" r="8825">
      <c r="A8825" s="11" t="n">
        <v>41456.8125</v>
      </c>
      <c r="B8825" s="0" t="n">
        <v>234578</v>
      </c>
      <c r="C8825" s="0" t="n">
        <v>13.53</v>
      </c>
      <c r="D8825" s="0" t="n">
        <v>0.08641414</v>
      </c>
      <c r="E8825" s="0" t="n">
        <v>16.6</v>
      </c>
      <c r="F8825" s="0" t="n">
        <v>82</v>
      </c>
      <c r="G8825" s="0" t="n">
        <v>2.454</v>
      </c>
      <c r="H8825" s="0" t="n">
        <v>0</v>
      </c>
      <c r="I8825" s="0" t="s">
        <v>45</v>
      </c>
      <c r="J8825" s="13" t="inlineStr">
        <f aca="false">A8825</f>
        <is>
          <t/>
        </is>
      </c>
      <c r="K8825" s="14" t="n">
        <f aca="false">D8825*1000000/(15*60)</f>
        <v>96.0157111111111</v>
      </c>
      <c r="L8825" s="14" t="n">
        <f aca="false">E8825</f>
        <v>16.6</v>
      </c>
      <c r="M8825" s="14" t="n">
        <f aca="false">H8825*4</f>
        <v>0</v>
      </c>
      <c r="N8825" s="14" t="n">
        <f aca="false">F8825</f>
        <v>82</v>
      </c>
      <c r="O8825" s="14" t="n">
        <f aca="false">G8825</f>
        <v>2.454</v>
      </c>
    </row>
    <row collapsed="false" customFormat="false" customHeight="false" hidden="false" ht="14" outlineLevel="0" r="8826">
      <c r="A8826" s="11" t="n">
        <v>41456.8229166667</v>
      </c>
      <c r="B8826" s="0" t="n">
        <v>234579</v>
      </c>
      <c r="C8826" s="0" t="n">
        <v>13.75</v>
      </c>
      <c r="D8826" s="0" t="n">
        <v>0.07527813</v>
      </c>
      <c r="E8826" s="0" t="n">
        <v>16.67</v>
      </c>
      <c r="F8826" s="0" t="n">
        <v>80.5</v>
      </c>
      <c r="G8826" s="0" t="n">
        <v>2.083</v>
      </c>
      <c r="H8826" s="0" t="n">
        <v>0</v>
      </c>
      <c r="I8826" s="0" t="s">
        <v>45</v>
      </c>
      <c r="J8826" s="13" t="inlineStr">
        <f aca="false">A8826</f>
        <is>
          <t/>
        </is>
      </c>
      <c r="K8826" s="14" t="n">
        <f aca="false">D8826*1000000/(15*60)</f>
        <v>83.6423666666667</v>
      </c>
      <c r="L8826" s="14" t="n">
        <f aca="false">E8826</f>
        <v>16.67</v>
      </c>
      <c r="M8826" s="14" t="n">
        <f aca="false">H8826*4</f>
        <v>0</v>
      </c>
      <c r="N8826" s="14" t="n">
        <f aca="false">F8826</f>
        <v>80.5</v>
      </c>
      <c r="O8826" s="14" t="n">
        <f aca="false">G8826</f>
        <v>2.083</v>
      </c>
    </row>
    <row collapsed="false" customFormat="false" customHeight="false" hidden="false" ht="14" outlineLevel="0" r="8827">
      <c r="A8827" s="11" t="n">
        <v>41456.8333333333</v>
      </c>
      <c r="B8827" s="0" t="n">
        <v>234580</v>
      </c>
      <c r="C8827" s="0" t="n">
        <v>13.27</v>
      </c>
      <c r="D8827" s="0" t="n">
        <v>0.03464324</v>
      </c>
      <c r="E8827" s="0" t="n">
        <v>15.88</v>
      </c>
      <c r="F8827" s="0" t="n">
        <v>71.14</v>
      </c>
      <c r="G8827" s="0" t="n">
        <v>2.436</v>
      </c>
      <c r="H8827" s="0" t="n">
        <v>0</v>
      </c>
      <c r="I8827" s="0" t="s">
        <v>45</v>
      </c>
      <c r="J8827" s="13" t="inlineStr">
        <f aca="false">A8827</f>
        <is>
          <t/>
        </is>
      </c>
      <c r="K8827" s="14" t="n">
        <f aca="false">D8827*1000000/(15*60)</f>
        <v>38.4924888888889</v>
      </c>
      <c r="L8827" s="14" t="n">
        <f aca="false">E8827</f>
        <v>15.88</v>
      </c>
      <c r="M8827" s="14" t="n">
        <f aca="false">H8827*4</f>
        <v>0</v>
      </c>
      <c r="N8827" s="14" t="n">
        <f aca="false">F8827</f>
        <v>71.14</v>
      </c>
      <c r="O8827" s="14" t="n">
        <f aca="false">G8827</f>
        <v>2.436</v>
      </c>
    </row>
    <row collapsed="false" customFormat="false" customHeight="false" hidden="false" ht="14" outlineLevel="0" r="8828">
      <c r="A8828" s="11" t="n">
        <v>41456.84375</v>
      </c>
      <c r="B8828" s="0" t="n">
        <v>234581</v>
      </c>
      <c r="C8828" s="0" t="n">
        <v>13.36</v>
      </c>
      <c r="D8828" s="0" t="n">
        <v>0.04157288</v>
      </c>
      <c r="E8828" s="0" t="n">
        <v>15.37</v>
      </c>
      <c r="F8828" s="0" t="n">
        <v>74.58</v>
      </c>
      <c r="G8828" s="0" t="n">
        <v>1.792</v>
      </c>
      <c r="H8828" s="0" t="n">
        <v>0</v>
      </c>
      <c r="I8828" s="0" t="n">
        <v>60.6</v>
      </c>
      <c r="J8828" s="13" t="inlineStr">
        <f aca="false">A8828</f>
        <is>
          <t/>
        </is>
      </c>
      <c r="K8828" s="14" t="n">
        <f aca="false">D8828*1000000/(15*60)</f>
        <v>46.1920888888889</v>
      </c>
      <c r="L8828" s="14" t="n">
        <f aca="false">E8828</f>
        <v>15.37</v>
      </c>
      <c r="M8828" s="14" t="n">
        <f aca="false">H8828*4</f>
        <v>0</v>
      </c>
      <c r="N8828" s="14" t="n">
        <f aca="false">F8828</f>
        <v>74.58</v>
      </c>
      <c r="O8828" s="14" t="n">
        <f aca="false">G8828</f>
        <v>1.792</v>
      </c>
    </row>
    <row collapsed="false" customFormat="false" customHeight="false" hidden="false" ht="14" outlineLevel="0" r="8829">
      <c r="A8829" s="11" t="n">
        <v>41456.8541666667</v>
      </c>
      <c r="B8829" s="0" t="n">
        <v>234582</v>
      </c>
      <c r="C8829" s="0" t="n">
        <v>13.14</v>
      </c>
      <c r="D8829" s="0" t="n">
        <v>0.03067925</v>
      </c>
      <c r="E8829" s="0" t="n">
        <v>14.84</v>
      </c>
      <c r="F8829" s="0" t="n">
        <v>76.52</v>
      </c>
      <c r="G8829" s="0" t="n">
        <v>1.424</v>
      </c>
      <c r="H8829" s="0" t="n">
        <v>0</v>
      </c>
      <c r="I8829" s="0" t="n">
        <v>65.61</v>
      </c>
      <c r="J8829" s="13" t="inlineStr">
        <f aca="false">A8829</f>
        <is>
          <t/>
        </is>
      </c>
      <c r="K8829" s="14" t="n">
        <f aca="false">D8829*1000000/(15*60)</f>
        <v>34.0880555555556</v>
      </c>
      <c r="L8829" s="14" t="n">
        <f aca="false">E8829</f>
        <v>14.84</v>
      </c>
      <c r="M8829" s="14" t="n">
        <f aca="false">H8829*4</f>
        <v>0</v>
      </c>
      <c r="N8829" s="14" t="n">
        <f aca="false">F8829</f>
        <v>76.52</v>
      </c>
      <c r="O8829" s="14" t="n">
        <f aca="false">G8829</f>
        <v>1.424</v>
      </c>
    </row>
    <row collapsed="false" customFormat="false" customHeight="false" hidden="false" ht="14" outlineLevel="0" r="8830">
      <c r="A8830" s="11" t="n">
        <v>41456.8645833333</v>
      </c>
      <c r="B8830" s="0" t="n">
        <v>234583</v>
      </c>
      <c r="C8830" s="0" t="n">
        <v>12.91</v>
      </c>
      <c r="D8830" s="0" t="n">
        <v>0.01102618</v>
      </c>
      <c r="E8830" s="0" t="n">
        <v>14.31</v>
      </c>
      <c r="F8830" s="0" t="n">
        <v>78.42</v>
      </c>
      <c r="G8830" s="0" t="n">
        <v>0.861</v>
      </c>
      <c r="H8830" s="0" t="n">
        <v>0</v>
      </c>
      <c r="I8830" s="0" t="n">
        <v>60.6</v>
      </c>
      <c r="J8830" s="13" t="inlineStr">
        <f aca="false">A8830</f>
        <is>
          <t/>
        </is>
      </c>
      <c r="K8830" s="14" t="n">
        <f aca="false">D8830*1000000/(15*60)</f>
        <v>12.2513111111111</v>
      </c>
      <c r="L8830" s="14" t="n">
        <f aca="false">E8830</f>
        <v>14.31</v>
      </c>
      <c r="M8830" s="14" t="n">
        <f aca="false">H8830*4</f>
        <v>0</v>
      </c>
      <c r="N8830" s="14" t="n">
        <f aca="false">F8830</f>
        <v>78.42</v>
      </c>
      <c r="O8830" s="14" t="n">
        <f aca="false">G8830</f>
        <v>0.861</v>
      </c>
    </row>
    <row collapsed="false" customFormat="false" customHeight="false" hidden="false" ht="14" outlineLevel="0" r="8831">
      <c r="A8831" s="11" t="n">
        <v>41456.875</v>
      </c>
      <c r="B8831" s="0" t="n">
        <v>234584</v>
      </c>
      <c r="C8831" s="0" t="n">
        <v>12.66</v>
      </c>
      <c r="D8831" s="0" t="n">
        <v>0.0046303</v>
      </c>
      <c r="E8831" s="0" t="n">
        <v>13.86</v>
      </c>
      <c r="F8831" s="0" t="n">
        <v>79.05</v>
      </c>
      <c r="G8831" s="0" t="n">
        <v>0.549</v>
      </c>
      <c r="H8831" s="0" t="n">
        <v>0</v>
      </c>
      <c r="I8831" s="0" t="n">
        <v>60.6</v>
      </c>
      <c r="J8831" s="13" t="inlineStr">
        <f aca="false">A8831</f>
        <is>
          <t/>
        </is>
      </c>
      <c r="K8831" s="14" t="n">
        <f aca="false">D8831*1000000/(15*60)</f>
        <v>5.14477777777778</v>
      </c>
      <c r="L8831" s="14" t="n">
        <f aca="false">E8831</f>
        <v>13.86</v>
      </c>
      <c r="M8831" s="14" t="n">
        <f aca="false">H8831*4</f>
        <v>0</v>
      </c>
      <c r="N8831" s="14" t="n">
        <f aca="false">F8831</f>
        <v>79.05</v>
      </c>
      <c r="O8831" s="14" t="n">
        <f aca="false">G8831</f>
        <v>0.549</v>
      </c>
    </row>
    <row collapsed="false" customFormat="false" customHeight="false" hidden="false" ht="14" outlineLevel="0" r="8832">
      <c r="A8832" s="11" t="n">
        <v>41456.8854166667</v>
      </c>
      <c r="B8832" s="0" t="n">
        <v>234585</v>
      </c>
      <c r="C8832" s="0" t="n">
        <v>12.49</v>
      </c>
      <c r="D8832" s="0" t="n">
        <v>0.001846329</v>
      </c>
      <c r="E8832" s="0" t="n">
        <v>13.51</v>
      </c>
      <c r="F8832" s="0" t="n">
        <v>80.3</v>
      </c>
      <c r="G8832" s="0" t="n">
        <v>0.418</v>
      </c>
      <c r="H8832" s="0" t="n">
        <v>0</v>
      </c>
      <c r="I8832" s="0" t="n">
        <v>60.6</v>
      </c>
      <c r="J8832" s="13" t="inlineStr">
        <f aca="false">A8832</f>
        <is>
          <t/>
        </is>
      </c>
      <c r="K8832" s="14" t="n">
        <f aca="false">D8832*1000000/(15*60)</f>
        <v>2.05147666666667</v>
      </c>
      <c r="L8832" s="14" t="n">
        <f aca="false">E8832</f>
        <v>13.51</v>
      </c>
      <c r="M8832" s="14" t="n">
        <f aca="false">H8832*4</f>
        <v>0</v>
      </c>
      <c r="N8832" s="14" t="n">
        <f aca="false">F8832</f>
        <v>80.3</v>
      </c>
      <c r="O8832" s="14" t="n">
        <f aca="false">G8832</f>
        <v>0.418</v>
      </c>
    </row>
    <row collapsed="false" customFormat="false" customHeight="false" hidden="false" ht="14" outlineLevel="0" r="8833">
      <c r="A8833" s="11" t="n">
        <v>41456.8958333333</v>
      </c>
      <c r="B8833" s="0" t="n">
        <v>234586</v>
      </c>
      <c r="C8833" s="0" t="n">
        <v>12.45</v>
      </c>
      <c r="D8833" s="0" t="n">
        <v>0.0007347455</v>
      </c>
      <c r="E8833" s="0" t="n">
        <v>13.24</v>
      </c>
      <c r="F8833" s="0" t="n">
        <v>81.2</v>
      </c>
      <c r="G8833" s="0" t="n">
        <v>0.132</v>
      </c>
      <c r="H8833" s="0" t="n">
        <v>0</v>
      </c>
      <c r="I8833" s="0" t="n">
        <v>60.6</v>
      </c>
      <c r="J8833" s="13" t="inlineStr">
        <f aca="false">A8833</f>
        <is>
          <t/>
        </is>
      </c>
      <c r="K8833" s="14" t="n">
        <f aca="false">D8833*1000000/(15*60)</f>
        <v>0.816383888888889</v>
      </c>
      <c r="L8833" s="14" t="n">
        <f aca="false">E8833</f>
        <v>13.24</v>
      </c>
      <c r="M8833" s="14" t="n">
        <f aca="false">H8833*4</f>
        <v>0</v>
      </c>
      <c r="N8833" s="14" t="n">
        <f aca="false">F8833</f>
        <v>81.2</v>
      </c>
      <c r="O8833" s="14" t="n">
        <f aca="false">G8833</f>
        <v>0.132</v>
      </c>
    </row>
    <row collapsed="false" customFormat="false" customHeight="false" hidden="false" ht="14" outlineLevel="0" r="8834">
      <c r="A8834" s="11" t="n">
        <v>41456.90625</v>
      </c>
      <c r="B8834" s="0" t="n">
        <v>234587</v>
      </c>
      <c r="C8834" s="0" t="n">
        <v>12.45</v>
      </c>
      <c r="D8834" s="0" t="n">
        <v>0.0002900655</v>
      </c>
      <c r="E8834" s="0" t="n">
        <v>12.79</v>
      </c>
      <c r="F8834" s="0" t="n">
        <v>82.5</v>
      </c>
      <c r="G8834" s="0" t="n">
        <v>0.047</v>
      </c>
      <c r="H8834" s="0" t="n">
        <v>0</v>
      </c>
      <c r="I8834" s="0" t="n">
        <v>60.6</v>
      </c>
      <c r="J8834" s="13" t="inlineStr">
        <f aca="false">A8834</f>
        <is>
          <t/>
        </is>
      </c>
      <c r="K8834" s="14" t="n">
        <f aca="false">D8834*1000000/(15*60)</f>
        <v>0.322295</v>
      </c>
      <c r="L8834" s="14" t="n">
        <f aca="false">E8834</f>
        <v>12.79</v>
      </c>
      <c r="M8834" s="14" t="n">
        <f aca="false">H8834*4</f>
        <v>0</v>
      </c>
      <c r="N8834" s="14" t="n">
        <f aca="false">F8834</f>
        <v>82.5</v>
      </c>
      <c r="O8834" s="14" t="n">
        <f aca="false">G8834</f>
        <v>0.047</v>
      </c>
    </row>
    <row collapsed="false" customFormat="false" customHeight="false" hidden="false" ht="14" outlineLevel="0" r="8835">
      <c r="A8835" s="11" t="n">
        <v>41456.9166666667</v>
      </c>
      <c r="B8835" s="0" t="n">
        <v>234588</v>
      </c>
      <c r="C8835" s="0" t="n">
        <v>12.45</v>
      </c>
      <c r="D8835" s="12" t="n">
        <v>9.024755E-005</v>
      </c>
      <c r="E8835" s="0" t="n">
        <v>12.6</v>
      </c>
      <c r="F8835" s="0" t="n">
        <v>83.8</v>
      </c>
      <c r="G8835" s="0" t="n">
        <v>0.015</v>
      </c>
      <c r="H8835" s="0" t="n">
        <v>0</v>
      </c>
      <c r="I8835" s="0" t="n">
        <v>60.59</v>
      </c>
      <c r="J8835" s="13" t="inlineStr">
        <f aca="false">A8835</f>
        <is>
          <t/>
        </is>
      </c>
      <c r="K8835" s="14" t="n">
        <f aca="false">D8835*1000000/(15*60)</f>
        <v>0.100275055555556</v>
      </c>
      <c r="L8835" s="14" t="n">
        <f aca="false">E8835</f>
        <v>12.6</v>
      </c>
      <c r="M8835" s="14" t="n">
        <f aca="false">H8835*4</f>
        <v>0</v>
      </c>
      <c r="N8835" s="14" t="n">
        <f aca="false">F8835</f>
        <v>83.8</v>
      </c>
      <c r="O8835" s="14" t="n">
        <f aca="false">G8835</f>
        <v>0.015</v>
      </c>
    </row>
    <row collapsed="false" customFormat="false" customHeight="false" hidden="false" ht="14" outlineLevel="0" r="8836">
      <c r="A8836" s="11" t="n">
        <v>41456.9270833333</v>
      </c>
      <c r="B8836" s="0" t="n">
        <v>234589</v>
      </c>
      <c r="C8836" s="0" t="n">
        <v>12.45</v>
      </c>
      <c r="D8836" s="0" t="n">
        <v>0</v>
      </c>
      <c r="E8836" s="0" t="n">
        <v>12.56</v>
      </c>
      <c r="F8836" s="0" t="n">
        <v>84.6</v>
      </c>
      <c r="G8836" s="0" t="n">
        <v>0.051</v>
      </c>
      <c r="H8836" s="0" t="n">
        <v>0</v>
      </c>
      <c r="I8836" s="0" t="n">
        <v>60.59</v>
      </c>
      <c r="J8836" s="13" t="inlineStr">
        <f aca="false">A8836</f>
        <is>
          <t/>
        </is>
      </c>
      <c r="K8836" s="14" t="n">
        <f aca="false">D8836*1000000/(15*60)</f>
        <v>0</v>
      </c>
      <c r="L8836" s="14" t="n">
        <f aca="false">E8836</f>
        <v>12.56</v>
      </c>
      <c r="M8836" s="14" t="n">
        <f aca="false">H8836*4</f>
        <v>0</v>
      </c>
      <c r="N8836" s="14" t="n">
        <f aca="false">F8836</f>
        <v>84.6</v>
      </c>
      <c r="O8836" s="14" t="n">
        <f aca="false">G8836</f>
        <v>0.051</v>
      </c>
    </row>
    <row collapsed="false" customFormat="false" customHeight="false" hidden="false" ht="14" outlineLevel="0" r="8837">
      <c r="A8837" s="11" t="n">
        <v>41456.9375</v>
      </c>
      <c r="B8837" s="0" t="n">
        <v>234590</v>
      </c>
      <c r="C8837" s="0" t="n">
        <v>12.45</v>
      </c>
      <c r="D8837" s="12" t="n">
        <v>3.223401E-006</v>
      </c>
      <c r="E8837" s="0" t="n">
        <v>12.65</v>
      </c>
      <c r="F8837" s="0" t="n">
        <v>85.1</v>
      </c>
      <c r="G8837" s="0" t="n">
        <v>0.351</v>
      </c>
      <c r="H8837" s="0" t="n">
        <v>0</v>
      </c>
      <c r="I8837" s="0" t="s">
        <v>45</v>
      </c>
      <c r="J8837" s="13" t="inlineStr">
        <f aca="false">A8837</f>
        <is>
          <t/>
        </is>
      </c>
      <c r="K8837" s="14" t="n">
        <f aca="false">D8837*1000000/(15*60)</f>
        <v>0.00358155666666667</v>
      </c>
      <c r="L8837" s="14" t="n">
        <f aca="false">E8837</f>
        <v>12.65</v>
      </c>
      <c r="M8837" s="14" t="n">
        <f aca="false">H8837*4</f>
        <v>0</v>
      </c>
      <c r="N8837" s="14" t="n">
        <f aca="false">F8837</f>
        <v>85.1</v>
      </c>
      <c r="O8837" s="14" t="n">
        <f aca="false">G8837</f>
        <v>0.351</v>
      </c>
    </row>
    <row collapsed="false" customFormat="false" customHeight="false" hidden="false" ht="14" outlineLevel="0" r="8838">
      <c r="A8838" s="11" t="n">
        <v>41456.9479166667</v>
      </c>
      <c r="B8838" s="0" t="n">
        <v>234591</v>
      </c>
      <c r="C8838" s="0" t="n">
        <v>12.45</v>
      </c>
      <c r="D8838" s="12" t="n">
        <v>3.223309E-006</v>
      </c>
      <c r="E8838" s="0" t="n">
        <v>12.62</v>
      </c>
      <c r="F8838" s="0" t="n">
        <v>85</v>
      </c>
      <c r="G8838" s="0" t="n">
        <v>0.413</v>
      </c>
      <c r="H8838" s="0" t="n">
        <v>0</v>
      </c>
      <c r="I8838" s="0" t="s">
        <v>45</v>
      </c>
      <c r="J8838" s="13" t="inlineStr">
        <f aca="false">A8838</f>
        <is>
          <t/>
        </is>
      </c>
      <c r="K8838" s="14" t="n">
        <f aca="false">D8838*1000000/(15*60)</f>
        <v>0.00358145444444444</v>
      </c>
      <c r="L8838" s="14" t="n">
        <f aca="false">E8838</f>
        <v>12.62</v>
      </c>
      <c r="M8838" s="14" t="n">
        <f aca="false">H8838*4</f>
        <v>0</v>
      </c>
      <c r="N8838" s="14" t="n">
        <f aca="false">F8838</f>
        <v>85</v>
      </c>
      <c r="O8838" s="14" t="n">
        <f aca="false">G8838</f>
        <v>0.413</v>
      </c>
    </row>
    <row collapsed="false" customFormat="false" customHeight="false" hidden="false" ht="14" outlineLevel="0" r="8839">
      <c r="A8839" s="11" t="n">
        <v>41456.9583333333</v>
      </c>
      <c r="B8839" s="0" t="n">
        <v>234592</v>
      </c>
      <c r="C8839" s="0" t="n">
        <v>12.45</v>
      </c>
      <c r="D8839" s="12" t="n">
        <v>3.22342E-006</v>
      </c>
      <c r="E8839" s="0" t="n">
        <v>12.64</v>
      </c>
      <c r="F8839" s="0" t="n">
        <v>84.4</v>
      </c>
      <c r="G8839" s="0" t="n">
        <v>0.875</v>
      </c>
      <c r="H8839" s="0" t="n">
        <v>0</v>
      </c>
      <c r="I8839" s="0" t="s">
        <v>45</v>
      </c>
      <c r="J8839" s="13" t="inlineStr">
        <f aca="false">A8839</f>
        <is>
          <t/>
        </is>
      </c>
      <c r="K8839" s="14" t="n">
        <f aca="false">D8839*1000000/(15*60)</f>
        <v>0.00358157777777778</v>
      </c>
      <c r="L8839" s="14" t="n">
        <f aca="false">E8839</f>
        <v>12.64</v>
      </c>
      <c r="M8839" s="14" t="n">
        <f aca="false">H8839*4</f>
        <v>0</v>
      </c>
      <c r="N8839" s="14" t="n">
        <f aca="false">F8839</f>
        <v>84.4</v>
      </c>
      <c r="O8839" s="14" t="n">
        <f aca="false">G8839</f>
        <v>0.875</v>
      </c>
    </row>
    <row collapsed="false" customFormat="false" customHeight="false" hidden="false" ht="14" outlineLevel="0" r="8840">
      <c r="A8840" s="11" t="n">
        <v>41456.96875</v>
      </c>
      <c r="B8840" s="0" t="n">
        <v>234593</v>
      </c>
      <c r="C8840" s="0" t="n">
        <v>12.45</v>
      </c>
      <c r="D8840" s="0" t="n">
        <v>0</v>
      </c>
      <c r="E8840" s="0" t="n">
        <v>12.82</v>
      </c>
      <c r="F8840" s="0" t="n">
        <v>83.4</v>
      </c>
      <c r="G8840" s="0" t="n">
        <v>1.086</v>
      </c>
      <c r="H8840" s="0" t="n">
        <v>0</v>
      </c>
      <c r="I8840" s="0" t="s">
        <v>45</v>
      </c>
      <c r="J8840" s="13" t="inlineStr">
        <f aca="false">A8840</f>
        <is>
          <t/>
        </is>
      </c>
      <c r="K8840" s="14" t="n">
        <f aca="false">D8840*1000000/(15*60)</f>
        <v>0</v>
      </c>
      <c r="L8840" s="14" t="n">
        <f aca="false">E8840</f>
        <v>12.82</v>
      </c>
      <c r="M8840" s="14" t="n">
        <f aca="false">H8840*4</f>
        <v>0</v>
      </c>
      <c r="N8840" s="14" t="n">
        <f aca="false">F8840</f>
        <v>83.4</v>
      </c>
      <c r="O8840" s="14" t="n">
        <f aca="false">G8840</f>
        <v>1.086</v>
      </c>
    </row>
    <row collapsed="false" customFormat="false" customHeight="false" hidden="false" ht="14" outlineLevel="0" r="8841">
      <c r="A8841" s="11" t="n">
        <v>41456.9791666667</v>
      </c>
      <c r="B8841" s="0" t="n">
        <v>234594</v>
      </c>
      <c r="C8841" s="0" t="n">
        <v>12.41</v>
      </c>
      <c r="D8841" s="0" t="n">
        <v>0</v>
      </c>
      <c r="E8841" s="0" t="n">
        <v>12.61</v>
      </c>
      <c r="F8841" s="0" t="n">
        <v>82.8</v>
      </c>
      <c r="G8841" s="0" t="n">
        <v>0.825</v>
      </c>
      <c r="H8841" s="0" t="n">
        <v>0</v>
      </c>
      <c r="I8841" s="0" t="s">
        <v>45</v>
      </c>
      <c r="J8841" s="13" t="inlineStr">
        <f aca="false">A8841</f>
        <is>
          <t/>
        </is>
      </c>
      <c r="K8841" s="14" t="n">
        <f aca="false">D8841*1000000/(15*60)</f>
        <v>0</v>
      </c>
      <c r="L8841" s="14" t="n">
        <f aca="false">E8841</f>
        <v>12.61</v>
      </c>
      <c r="M8841" s="14" t="n">
        <f aca="false">H8841*4</f>
        <v>0</v>
      </c>
      <c r="N8841" s="14" t="n">
        <f aca="false">F8841</f>
        <v>82.8</v>
      </c>
      <c r="O8841" s="14" t="n">
        <f aca="false">G8841</f>
        <v>0.825</v>
      </c>
    </row>
    <row collapsed="false" customFormat="false" customHeight="false" hidden="false" ht="14" outlineLevel="0" r="8842">
      <c r="A8842" s="11" t="n">
        <v>41456.9895833333</v>
      </c>
      <c r="B8842" s="0" t="n">
        <v>234595</v>
      </c>
      <c r="C8842" s="0" t="n">
        <v>12.45</v>
      </c>
      <c r="D8842" s="0" t="n">
        <v>0</v>
      </c>
      <c r="E8842" s="0" t="n">
        <v>12.34</v>
      </c>
      <c r="F8842" s="0" t="n">
        <v>83.1</v>
      </c>
      <c r="G8842" s="0" t="n">
        <v>0.738</v>
      </c>
      <c r="H8842" s="0" t="n">
        <v>0</v>
      </c>
      <c r="I8842" s="0" t="n">
        <v>62.66</v>
      </c>
      <c r="J8842" s="13" t="inlineStr">
        <f aca="false">A8842</f>
        <is>
          <t/>
        </is>
      </c>
      <c r="K8842" s="14" t="n">
        <f aca="false">D8842*1000000/(15*60)</f>
        <v>0</v>
      </c>
      <c r="L8842" s="14" t="n">
        <f aca="false">E8842</f>
        <v>12.34</v>
      </c>
      <c r="M8842" s="14" t="n">
        <f aca="false">H8842*4</f>
        <v>0</v>
      </c>
      <c r="N8842" s="14" t="n">
        <f aca="false">F8842</f>
        <v>83.1</v>
      </c>
      <c r="O8842" s="14" t="n">
        <f aca="false">G8842</f>
        <v>0.738</v>
      </c>
    </row>
    <row collapsed="false" customFormat="false" customHeight="false" hidden="false" ht="14" outlineLevel="0" r="8843">
      <c r="A8843" s="11" t="n">
        <v>41457</v>
      </c>
      <c r="B8843" s="0" t="n">
        <v>234596</v>
      </c>
      <c r="C8843" s="0" t="n">
        <v>12.44</v>
      </c>
      <c r="D8843" s="0" t="n">
        <v>0</v>
      </c>
      <c r="E8843" s="0" t="n">
        <v>12.14</v>
      </c>
      <c r="F8843" s="0" t="n">
        <v>83.3</v>
      </c>
      <c r="G8843" s="0" t="n">
        <v>0.79</v>
      </c>
      <c r="H8843" s="0" t="n">
        <v>0</v>
      </c>
      <c r="I8843" s="0" t="s">
        <v>45</v>
      </c>
      <c r="J8843" s="13" t="inlineStr">
        <f aca="false">A8843</f>
        <is>
          <t/>
        </is>
      </c>
      <c r="K8843" s="14" t="n">
        <f aca="false">D8843*1000000/(15*60)</f>
        <v>0</v>
      </c>
      <c r="L8843" s="14" t="n">
        <f aca="false">E8843</f>
        <v>12.14</v>
      </c>
      <c r="M8843" s="14" t="n">
        <f aca="false">H8843*4</f>
        <v>0</v>
      </c>
      <c r="N8843" s="14" t="n">
        <f aca="false">F8843</f>
        <v>83.3</v>
      </c>
      <c r="O8843" s="14" t="n">
        <f aca="false">G8843</f>
        <v>0.79</v>
      </c>
    </row>
    <row collapsed="false" customFormat="false" customHeight="false" hidden="false" ht="14" outlineLevel="0" r="8844">
      <c r="A8844" s="11" t="n">
        <v>41457.0104166667</v>
      </c>
      <c r="B8844" s="0" t="n">
        <v>234597</v>
      </c>
      <c r="C8844" s="0" t="n">
        <v>12.44</v>
      </c>
      <c r="D8844" s="0" t="n">
        <v>0</v>
      </c>
      <c r="E8844" s="0" t="n">
        <v>12.02</v>
      </c>
      <c r="F8844" s="0" t="n">
        <v>83.6</v>
      </c>
      <c r="G8844" s="0" t="n">
        <v>0.564</v>
      </c>
      <c r="H8844" s="0" t="n">
        <v>0</v>
      </c>
      <c r="I8844" s="0" t="s">
        <v>45</v>
      </c>
      <c r="J8844" s="13" t="inlineStr">
        <f aca="false">A8844</f>
        <is>
          <t/>
        </is>
      </c>
      <c r="K8844" s="14" t="n">
        <f aca="false">D8844*1000000/(15*60)</f>
        <v>0</v>
      </c>
      <c r="L8844" s="14" t="n">
        <f aca="false">E8844</f>
        <v>12.02</v>
      </c>
      <c r="M8844" s="14" t="n">
        <f aca="false">H8844*4</f>
        <v>0</v>
      </c>
      <c r="N8844" s="14" t="n">
        <f aca="false">F8844</f>
        <v>83.6</v>
      </c>
      <c r="O8844" s="14" t="n">
        <f aca="false">G8844</f>
        <v>0.564</v>
      </c>
    </row>
    <row collapsed="false" customFormat="false" customHeight="false" hidden="false" ht="14" outlineLevel="0" r="8845">
      <c r="A8845" s="11" t="n">
        <v>41457.0208333333</v>
      </c>
      <c r="B8845" s="0" t="n">
        <v>234598</v>
      </c>
      <c r="C8845" s="0" t="n">
        <v>12.43</v>
      </c>
      <c r="D8845" s="12" t="n">
        <v>3.223935E-006</v>
      </c>
      <c r="E8845" s="0" t="n">
        <v>11.84</v>
      </c>
      <c r="F8845" s="0" t="n">
        <v>83.6</v>
      </c>
      <c r="G8845" s="0" t="n">
        <v>0.233</v>
      </c>
      <c r="H8845" s="0" t="n">
        <v>0</v>
      </c>
      <c r="I8845" s="0" t="s">
        <v>45</v>
      </c>
      <c r="J8845" s="13" t="inlineStr">
        <f aca="false">A8845</f>
        <is>
          <t/>
        </is>
      </c>
      <c r="K8845" s="14" t="n">
        <f aca="false">D8845*1000000/(15*60)</f>
        <v>0.00358215</v>
      </c>
      <c r="L8845" s="14" t="n">
        <f aca="false">E8845</f>
        <v>11.84</v>
      </c>
      <c r="M8845" s="14" t="n">
        <f aca="false">H8845*4</f>
        <v>0</v>
      </c>
      <c r="N8845" s="14" t="n">
        <f aca="false">F8845</f>
        <v>83.6</v>
      </c>
      <c r="O8845" s="14" t="n">
        <f aca="false">G8845</f>
        <v>0.233</v>
      </c>
    </row>
    <row collapsed="false" customFormat="false" customHeight="false" hidden="false" ht="14" outlineLevel="0" r="8846">
      <c r="A8846" s="11" t="n">
        <v>41457.03125</v>
      </c>
      <c r="B8846" s="0" t="n">
        <v>234599</v>
      </c>
      <c r="C8846" s="0" t="n">
        <v>12.43</v>
      </c>
      <c r="D8846" s="0" t="n">
        <v>0</v>
      </c>
      <c r="E8846" s="0" t="n">
        <v>11.59</v>
      </c>
      <c r="F8846" s="0" t="n">
        <v>84.1</v>
      </c>
      <c r="G8846" s="0" t="n">
        <v>0.208</v>
      </c>
      <c r="H8846" s="0" t="n">
        <v>0</v>
      </c>
      <c r="I8846" s="0" t="s">
        <v>45</v>
      </c>
      <c r="J8846" s="13" t="inlineStr">
        <f aca="false">A8846</f>
        <is>
          <t/>
        </is>
      </c>
      <c r="K8846" s="14" t="n">
        <f aca="false">D8846*1000000/(15*60)</f>
        <v>0</v>
      </c>
      <c r="L8846" s="14" t="n">
        <f aca="false">E8846</f>
        <v>11.59</v>
      </c>
      <c r="M8846" s="14" t="n">
        <f aca="false">H8846*4</f>
        <v>0</v>
      </c>
      <c r="N8846" s="14" t="n">
        <f aca="false">F8846</f>
        <v>84.1</v>
      </c>
      <c r="O8846" s="14" t="n">
        <f aca="false">G8846</f>
        <v>0.208</v>
      </c>
    </row>
    <row collapsed="false" customFormat="false" customHeight="false" hidden="false" ht="14" outlineLevel="0" r="8847">
      <c r="A8847" s="11" t="n">
        <v>41457.0416666667</v>
      </c>
      <c r="B8847" s="0" t="n">
        <v>234600</v>
      </c>
      <c r="C8847" s="0" t="n">
        <v>12.43</v>
      </c>
      <c r="D8847" s="0" t="n">
        <v>0</v>
      </c>
      <c r="E8847" s="0" t="n">
        <v>11.4</v>
      </c>
      <c r="F8847" s="0" t="n">
        <v>84.3</v>
      </c>
      <c r="G8847" s="0" t="n">
        <v>0.157</v>
      </c>
      <c r="H8847" s="0" t="n">
        <v>0</v>
      </c>
      <c r="I8847" s="0" t="s">
        <v>45</v>
      </c>
      <c r="J8847" s="13" t="inlineStr">
        <f aca="false">A8847</f>
        <is>
          <t/>
        </is>
      </c>
      <c r="K8847" s="14" t="n">
        <f aca="false">D8847*1000000/(15*60)</f>
        <v>0</v>
      </c>
      <c r="L8847" s="14" t="n">
        <f aca="false">E8847</f>
        <v>11.4</v>
      </c>
      <c r="M8847" s="14" t="n">
        <f aca="false">H8847*4</f>
        <v>0</v>
      </c>
      <c r="N8847" s="14" t="n">
        <f aca="false">F8847</f>
        <v>84.3</v>
      </c>
      <c r="O8847" s="14" t="n">
        <f aca="false">G8847</f>
        <v>0.157</v>
      </c>
    </row>
    <row collapsed="false" customFormat="false" customHeight="false" hidden="false" ht="14" outlineLevel="0" r="8848">
      <c r="A8848" s="11" t="n">
        <v>41457.0520833333</v>
      </c>
      <c r="B8848" s="0" t="n">
        <v>234601</v>
      </c>
      <c r="C8848" s="0" t="n">
        <v>12.42</v>
      </c>
      <c r="D8848" s="12" t="n">
        <v>9.67242E-006</v>
      </c>
      <c r="E8848" s="0" t="n">
        <v>11.2</v>
      </c>
      <c r="F8848" s="0" t="n">
        <v>84.8</v>
      </c>
      <c r="G8848" s="0" t="n">
        <v>0.075</v>
      </c>
      <c r="H8848" s="0" t="n">
        <v>0</v>
      </c>
      <c r="I8848" s="0" t="s">
        <v>45</v>
      </c>
      <c r="J8848" s="13" t="inlineStr">
        <f aca="false">A8848</f>
        <is>
          <t/>
        </is>
      </c>
      <c r="K8848" s="14" t="n">
        <f aca="false">D8848*1000000/(15*60)</f>
        <v>0.0107471333333333</v>
      </c>
      <c r="L8848" s="14" t="n">
        <f aca="false">E8848</f>
        <v>11.2</v>
      </c>
      <c r="M8848" s="14" t="n">
        <f aca="false">H8848*4</f>
        <v>0</v>
      </c>
      <c r="N8848" s="14" t="n">
        <f aca="false">F8848</f>
        <v>84.8</v>
      </c>
      <c r="O8848" s="14" t="n">
        <f aca="false">G8848</f>
        <v>0.075</v>
      </c>
    </row>
    <row collapsed="false" customFormat="false" customHeight="false" hidden="false" ht="14" outlineLevel="0" r="8849">
      <c r="A8849" s="11" t="n">
        <v>41457.0625</v>
      </c>
      <c r="B8849" s="0" t="n">
        <v>234602</v>
      </c>
      <c r="C8849" s="0" t="n">
        <v>12.42</v>
      </c>
      <c r="D8849" s="12" t="n">
        <v>2.256884E-005</v>
      </c>
      <c r="E8849" s="0" t="n">
        <v>11.31</v>
      </c>
      <c r="F8849" s="0" t="n">
        <v>84.9</v>
      </c>
      <c r="G8849" s="0" t="n">
        <v>0.063</v>
      </c>
      <c r="H8849" s="0" t="n">
        <v>0</v>
      </c>
      <c r="I8849" s="0" t="s">
        <v>45</v>
      </c>
      <c r="J8849" s="13" t="inlineStr">
        <f aca="false">A8849</f>
        <is>
          <t/>
        </is>
      </c>
      <c r="K8849" s="14" t="n">
        <f aca="false">D8849*1000000/(15*60)</f>
        <v>0.0250764888888889</v>
      </c>
      <c r="L8849" s="14" t="n">
        <f aca="false">E8849</f>
        <v>11.31</v>
      </c>
      <c r="M8849" s="14" t="n">
        <f aca="false">H8849*4</f>
        <v>0</v>
      </c>
      <c r="N8849" s="14" t="n">
        <f aca="false">F8849</f>
        <v>84.9</v>
      </c>
      <c r="O8849" s="14" t="n">
        <f aca="false">G8849</f>
        <v>0.063</v>
      </c>
    </row>
    <row collapsed="false" customFormat="false" customHeight="false" hidden="false" ht="14" outlineLevel="0" r="8850">
      <c r="A8850" s="11" t="n">
        <v>41457.0729166667</v>
      </c>
      <c r="B8850" s="0" t="n">
        <v>234603</v>
      </c>
      <c r="C8850" s="0" t="n">
        <v>12.41</v>
      </c>
      <c r="D8850" s="0" t="n">
        <v>0</v>
      </c>
      <c r="E8850" s="0" t="n">
        <v>11.22</v>
      </c>
      <c r="F8850" s="0" t="n">
        <v>85.1</v>
      </c>
      <c r="G8850" s="0" t="n">
        <v>0</v>
      </c>
      <c r="H8850" s="0" t="n">
        <v>0</v>
      </c>
      <c r="I8850" s="0" t="s">
        <v>45</v>
      </c>
      <c r="J8850" s="13" t="inlineStr">
        <f aca="false">A8850</f>
        <is>
          <t/>
        </is>
      </c>
      <c r="K8850" s="14" t="n">
        <f aca="false">D8850*1000000/(15*60)</f>
        <v>0</v>
      </c>
      <c r="L8850" s="14" t="n">
        <f aca="false">E8850</f>
        <v>11.22</v>
      </c>
      <c r="M8850" s="14" t="n">
        <f aca="false">H8850*4</f>
        <v>0</v>
      </c>
      <c r="N8850" s="14" t="n">
        <f aca="false">F8850</f>
        <v>85.1</v>
      </c>
      <c r="O8850" s="14" t="n">
        <f aca="false">G8850</f>
        <v>0</v>
      </c>
    </row>
    <row collapsed="false" customFormat="false" customHeight="false" hidden="false" ht="14" outlineLevel="0" r="8851">
      <c r="A8851" s="11" t="n">
        <v>41457.0833333333</v>
      </c>
      <c r="B8851" s="0" t="n">
        <v>234604</v>
      </c>
      <c r="C8851" s="0" t="n">
        <v>12.41</v>
      </c>
      <c r="D8851" s="0" t="n">
        <v>0</v>
      </c>
      <c r="E8851" s="0" t="n">
        <v>11.02</v>
      </c>
      <c r="F8851" s="0" t="n">
        <v>85.4</v>
      </c>
      <c r="G8851" s="0" t="n">
        <v>0.006</v>
      </c>
      <c r="H8851" s="0" t="n">
        <v>0</v>
      </c>
      <c r="I8851" s="0" t="s">
        <v>45</v>
      </c>
      <c r="J8851" s="13" t="inlineStr">
        <f aca="false">A8851</f>
        <is>
          <t/>
        </is>
      </c>
      <c r="K8851" s="14" t="n">
        <f aca="false">D8851*1000000/(15*60)</f>
        <v>0</v>
      </c>
      <c r="L8851" s="14" t="n">
        <f aca="false">E8851</f>
        <v>11.02</v>
      </c>
      <c r="M8851" s="14" t="n">
        <f aca="false">H8851*4</f>
        <v>0</v>
      </c>
      <c r="N8851" s="14" t="n">
        <f aca="false">F8851</f>
        <v>85.4</v>
      </c>
      <c r="O8851" s="14" t="n">
        <f aca="false">G8851</f>
        <v>0.006</v>
      </c>
    </row>
    <row collapsed="false" customFormat="false" customHeight="false" hidden="false" ht="14" outlineLevel="0" r="8852">
      <c r="A8852" s="11" t="n">
        <v>41457.09375</v>
      </c>
      <c r="B8852" s="0" t="n">
        <v>234605</v>
      </c>
      <c r="C8852" s="0" t="n">
        <v>12.4</v>
      </c>
      <c r="D8852" s="0" t="n">
        <v>0</v>
      </c>
      <c r="E8852" s="0" t="n">
        <v>10.9</v>
      </c>
      <c r="F8852" s="0" t="n">
        <v>86</v>
      </c>
      <c r="G8852" s="0" t="n">
        <v>0.001</v>
      </c>
      <c r="H8852" s="0" t="n">
        <v>0</v>
      </c>
      <c r="I8852" s="0" t="s">
        <v>45</v>
      </c>
      <c r="J8852" s="13" t="inlineStr">
        <f aca="false">A8852</f>
        <is>
          <t/>
        </is>
      </c>
      <c r="K8852" s="14" t="n">
        <f aca="false">D8852*1000000/(15*60)</f>
        <v>0</v>
      </c>
      <c r="L8852" s="14" t="n">
        <f aca="false">E8852</f>
        <v>10.9</v>
      </c>
      <c r="M8852" s="14" t="n">
        <f aca="false">H8852*4</f>
        <v>0</v>
      </c>
      <c r="N8852" s="14" t="n">
        <f aca="false">F8852</f>
        <v>86</v>
      </c>
      <c r="O8852" s="14" t="n">
        <f aca="false">G8852</f>
        <v>0.001</v>
      </c>
    </row>
    <row collapsed="false" customFormat="false" customHeight="false" hidden="false" ht="14" outlineLevel="0" r="8853">
      <c r="A8853" s="11" t="n">
        <v>41457.1041666667</v>
      </c>
      <c r="B8853" s="0" t="n">
        <v>234606</v>
      </c>
      <c r="C8853" s="0" t="n">
        <v>12.39</v>
      </c>
      <c r="D8853" s="0" t="n">
        <v>0</v>
      </c>
      <c r="E8853" s="0" t="n">
        <v>10.85</v>
      </c>
      <c r="F8853" s="0" t="n">
        <v>85.9</v>
      </c>
      <c r="G8853" s="0" t="n">
        <v>0.013</v>
      </c>
      <c r="H8853" s="0" t="n">
        <v>0</v>
      </c>
      <c r="I8853" s="0" t="s">
        <v>45</v>
      </c>
      <c r="J8853" s="13" t="inlineStr">
        <f aca="false">A8853</f>
        <is>
          <t/>
        </is>
      </c>
      <c r="K8853" s="14" t="n">
        <f aca="false">D8853*1000000/(15*60)</f>
        <v>0</v>
      </c>
      <c r="L8853" s="14" t="n">
        <f aca="false">E8853</f>
        <v>10.85</v>
      </c>
      <c r="M8853" s="14" t="n">
        <f aca="false">H8853*4</f>
        <v>0</v>
      </c>
      <c r="N8853" s="14" t="n">
        <f aca="false">F8853</f>
        <v>85.9</v>
      </c>
      <c r="O8853" s="14" t="n">
        <f aca="false">G8853</f>
        <v>0.013</v>
      </c>
    </row>
    <row collapsed="false" customFormat="false" customHeight="false" hidden="false" ht="14" outlineLevel="0" r="8854">
      <c r="A8854" s="11" t="n">
        <v>41457.1145833333</v>
      </c>
      <c r="B8854" s="0" t="n">
        <v>234607</v>
      </c>
      <c r="C8854" s="0" t="n">
        <v>12.35</v>
      </c>
      <c r="D8854" s="12" t="n">
        <v>3.868961E-005</v>
      </c>
      <c r="E8854" s="0" t="n">
        <v>10.66</v>
      </c>
      <c r="F8854" s="0" t="n">
        <v>85.8</v>
      </c>
      <c r="G8854" s="0" t="n">
        <v>0.006</v>
      </c>
      <c r="H8854" s="0" t="n">
        <v>0</v>
      </c>
      <c r="I8854" s="0" t="s">
        <v>45</v>
      </c>
      <c r="J8854" s="13" t="inlineStr">
        <f aca="false">A8854</f>
        <is>
          <t/>
        </is>
      </c>
      <c r="K8854" s="14" t="n">
        <f aca="false">D8854*1000000/(15*60)</f>
        <v>0.0429884555555555</v>
      </c>
      <c r="L8854" s="14" t="n">
        <f aca="false">E8854</f>
        <v>10.66</v>
      </c>
      <c r="M8854" s="14" t="n">
        <f aca="false">H8854*4</f>
        <v>0</v>
      </c>
      <c r="N8854" s="14" t="n">
        <f aca="false">F8854</f>
        <v>85.8</v>
      </c>
      <c r="O8854" s="14" t="n">
        <f aca="false">G8854</f>
        <v>0.006</v>
      </c>
    </row>
    <row collapsed="false" customFormat="false" customHeight="false" hidden="false" ht="14" outlineLevel="0" r="8855">
      <c r="A8855" s="11" t="n">
        <v>41457.125</v>
      </c>
      <c r="B8855" s="0" t="n">
        <v>234608</v>
      </c>
      <c r="C8855" s="0" t="n">
        <v>12.37</v>
      </c>
      <c r="D8855" s="0" t="n">
        <v>0.0002837268</v>
      </c>
      <c r="E8855" s="0" t="n">
        <v>10.5</v>
      </c>
      <c r="F8855" s="0" t="n">
        <v>85.9</v>
      </c>
      <c r="G8855" s="0" t="n">
        <v>0</v>
      </c>
      <c r="H8855" s="0" t="n">
        <v>0</v>
      </c>
      <c r="I8855" s="0" t="n">
        <v>60.59</v>
      </c>
      <c r="J8855" s="13" t="inlineStr">
        <f aca="false">A8855</f>
        <is>
          <t/>
        </is>
      </c>
      <c r="K8855" s="14" t="n">
        <f aca="false">D8855*1000000/(15*60)</f>
        <v>0.315252</v>
      </c>
      <c r="L8855" s="14" t="n">
        <f aca="false">E8855</f>
        <v>10.5</v>
      </c>
      <c r="M8855" s="14" t="n">
        <f aca="false">H8855*4</f>
        <v>0</v>
      </c>
      <c r="N8855" s="14" t="n">
        <f aca="false">F8855</f>
        <v>85.9</v>
      </c>
      <c r="O8855" s="14" t="n">
        <f aca="false">G8855</f>
        <v>0</v>
      </c>
    </row>
    <row collapsed="false" customFormat="false" customHeight="false" hidden="false" ht="14" outlineLevel="0" r="8856">
      <c r="A8856" s="11" t="n">
        <v>41457.1354166667</v>
      </c>
      <c r="B8856" s="0" t="n">
        <v>234609</v>
      </c>
      <c r="C8856" s="0" t="n">
        <v>12.37</v>
      </c>
      <c r="D8856" s="0" t="n">
        <v>0.000490065</v>
      </c>
      <c r="E8856" s="0" t="n">
        <v>10.19</v>
      </c>
      <c r="F8856" s="0" t="n">
        <v>86.5</v>
      </c>
      <c r="G8856" s="0" t="n">
        <v>0</v>
      </c>
      <c r="H8856" s="0" t="n">
        <v>0</v>
      </c>
      <c r="I8856" s="0" t="s">
        <v>45</v>
      </c>
      <c r="J8856" s="13" t="inlineStr">
        <f aca="false">A8856</f>
        <is>
          <t/>
        </is>
      </c>
      <c r="K8856" s="14" t="n">
        <f aca="false">D8856*1000000/(15*60)</f>
        <v>0.544516666666667</v>
      </c>
      <c r="L8856" s="14" t="n">
        <f aca="false">E8856</f>
        <v>10.19</v>
      </c>
      <c r="M8856" s="14" t="n">
        <f aca="false">H8856*4</f>
        <v>0</v>
      </c>
      <c r="N8856" s="14" t="n">
        <f aca="false">F8856</f>
        <v>86.5</v>
      </c>
      <c r="O8856" s="14" t="n">
        <f aca="false">G8856</f>
        <v>0</v>
      </c>
    </row>
    <row collapsed="false" customFormat="false" customHeight="false" hidden="false" ht="14" outlineLevel="0" r="8857">
      <c r="A8857" s="11" t="n">
        <v>41457.1458333333</v>
      </c>
      <c r="B8857" s="0" t="n">
        <v>234610</v>
      </c>
      <c r="C8857" s="0" t="n">
        <v>12.36</v>
      </c>
      <c r="D8857" s="0" t="n">
        <v>0.002392319</v>
      </c>
      <c r="E8857" s="0" t="n">
        <v>10.63</v>
      </c>
      <c r="F8857" s="0" t="n">
        <v>86.7</v>
      </c>
      <c r="G8857" s="0" t="n">
        <v>0</v>
      </c>
      <c r="H8857" s="0" t="n">
        <v>0</v>
      </c>
      <c r="I8857" s="0" t="s">
        <v>45</v>
      </c>
      <c r="J8857" s="13" t="inlineStr">
        <f aca="false">A8857</f>
        <is>
          <t/>
        </is>
      </c>
      <c r="K8857" s="14" t="n">
        <f aca="false">D8857*1000000/(15*60)</f>
        <v>2.65813222222222</v>
      </c>
      <c r="L8857" s="14" t="n">
        <f aca="false">E8857</f>
        <v>10.63</v>
      </c>
      <c r="M8857" s="14" t="n">
        <f aca="false">H8857*4</f>
        <v>0</v>
      </c>
      <c r="N8857" s="14" t="n">
        <f aca="false">F8857</f>
        <v>86.7</v>
      </c>
      <c r="O8857" s="14" t="n">
        <f aca="false">G8857</f>
        <v>0</v>
      </c>
    </row>
    <row collapsed="false" customFormat="false" customHeight="false" hidden="false" ht="14" outlineLevel="0" r="8858">
      <c r="A8858" s="11" t="n">
        <v>41457.15625</v>
      </c>
      <c r="B8858" s="0" t="n">
        <v>234611</v>
      </c>
      <c r="C8858" s="0" t="n">
        <v>12.36</v>
      </c>
      <c r="D8858" s="0" t="n">
        <v>0.002527765</v>
      </c>
      <c r="E8858" s="0" t="n">
        <v>11</v>
      </c>
      <c r="F8858" s="0" t="n">
        <v>86.5</v>
      </c>
      <c r="G8858" s="0" t="n">
        <v>0.003</v>
      </c>
      <c r="H8858" s="0" t="n">
        <v>0</v>
      </c>
      <c r="I8858" s="0" t="s">
        <v>45</v>
      </c>
      <c r="J8858" s="13" t="inlineStr">
        <f aca="false">A8858</f>
        <is>
          <t/>
        </is>
      </c>
      <c r="K8858" s="14" t="n">
        <f aca="false">D8858*1000000/(15*60)</f>
        <v>2.80862777777778</v>
      </c>
      <c r="L8858" s="14" t="n">
        <f aca="false">E8858</f>
        <v>11</v>
      </c>
      <c r="M8858" s="14" t="n">
        <f aca="false">H8858*4</f>
        <v>0</v>
      </c>
      <c r="N8858" s="14" t="n">
        <f aca="false">F8858</f>
        <v>86.5</v>
      </c>
      <c r="O8858" s="14" t="n">
        <f aca="false">G8858</f>
        <v>0.003</v>
      </c>
    </row>
    <row collapsed="false" customFormat="false" customHeight="false" hidden="false" ht="14" outlineLevel="0" r="8859">
      <c r="A8859" s="11" t="n">
        <v>41457.1666666667</v>
      </c>
      <c r="B8859" s="0" t="n">
        <v>234612</v>
      </c>
      <c r="C8859" s="0" t="n">
        <v>12.33</v>
      </c>
      <c r="D8859" s="0" t="n">
        <v>0.005913128</v>
      </c>
      <c r="E8859" s="0" t="n">
        <v>11.01</v>
      </c>
      <c r="F8859" s="0" t="n">
        <v>86.5</v>
      </c>
      <c r="G8859" s="0" t="n">
        <v>0.033</v>
      </c>
      <c r="H8859" s="0" t="n">
        <v>0</v>
      </c>
      <c r="I8859" s="0" t="s">
        <v>45</v>
      </c>
      <c r="J8859" s="13" t="inlineStr">
        <f aca="false">A8859</f>
        <is>
          <t/>
        </is>
      </c>
      <c r="K8859" s="14" t="n">
        <f aca="false">D8859*1000000/(15*60)</f>
        <v>6.57014222222222</v>
      </c>
      <c r="L8859" s="14" t="n">
        <f aca="false">E8859</f>
        <v>11.01</v>
      </c>
      <c r="M8859" s="14" t="n">
        <f aca="false">H8859*4</f>
        <v>0</v>
      </c>
      <c r="N8859" s="14" t="n">
        <f aca="false">F8859</f>
        <v>86.5</v>
      </c>
      <c r="O8859" s="14" t="n">
        <f aca="false">G8859</f>
        <v>0.033</v>
      </c>
    </row>
    <row collapsed="false" customFormat="false" customHeight="false" hidden="false" ht="14" outlineLevel="0" r="8860">
      <c r="A8860" s="11" t="n">
        <v>41457.1770833333</v>
      </c>
      <c r="B8860" s="0" t="n">
        <v>234613</v>
      </c>
      <c r="C8860" s="0" t="n">
        <v>12.35</v>
      </c>
      <c r="D8860" s="0" t="n">
        <v>0.01662007</v>
      </c>
      <c r="E8860" s="0" t="n">
        <v>11.08</v>
      </c>
      <c r="F8860" s="0" t="n">
        <v>86.2</v>
      </c>
      <c r="G8860" s="0" t="n">
        <v>0.01</v>
      </c>
      <c r="H8860" s="0" t="n">
        <v>0</v>
      </c>
      <c r="I8860" s="0" t="s">
        <v>45</v>
      </c>
      <c r="J8860" s="13" t="inlineStr">
        <f aca="false">A8860</f>
        <is>
          <t/>
        </is>
      </c>
      <c r="K8860" s="14" t="n">
        <f aca="false">D8860*1000000/(15*60)</f>
        <v>18.4667444444444</v>
      </c>
      <c r="L8860" s="14" t="n">
        <f aca="false">E8860</f>
        <v>11.08</v>
      </c>
      <c r="M8860" s="14" t="n">
        <f aca="false">H8860*4</f>
        <v>0</v>
      </c>
      <c r="N8860" s="14" t="n">
        <f aca="false">F8860</f>
        <v>86.2</v>
      </c>
      <c r="O8860" s="14" t="n">
        <f aca="false">G8860</f>
        <v>0.01</v>
      </c>
    </row>
    <row collapsed="false" customFormat="false" customHeight="false" hidden="false" ht="14" outlineLevel="0" r="8861">
      <c r="A8861" s="11" t="n">
        <v>41457.1875</v>
      </c>
      <c r="B8861" s="0" t="n">
        <v>234614</v>
      </c>
      <c r="C8861" s="0" t="n">
        <v>12.44</v>
      </c>
      <c r="D8861" s="0" t="n">
        <v>0.02433862</v>
      </c>
      <c r="E8861" s="0" t="n">
        <v>10.85</v>
      </c>
      <c r="F8861" s="0" t="n">
        <v>86.5</v>
      </c>
      <c r="G8861" s="0" t="n">
        <v>0.261</v>
      </c>
      <c r="H8861" s="0" t="n">
        <v>0</v>
      </c>
      <c r="I8861" s="0" t="s">
        <v>45</v>
      </c>
      <c r="J8861" s="13" t="inlineStr">
        <f aca="false">A8861</f>
        <is>
          <t/>
        </is>
      </c>
      <c r="K8861" s="14" t="n">
        <f aca="false">D8861*1000000/(15*60)</f>
        <v>27.0429111111111</v>
      </c>
      <c r="L8861" s="14" t="n">
        <f aca="false">E8861</f>
        <v>10.85</v>
      </c>
      <c r="M8861" s="14" t="n">
        <f aca="false">H8861*4</f>
        <v>0</v>
      </c>
      <c r="N8861" s="14" t="n">
        <f aca="false">F8861</f>
        <v>86.5</v>
      </c>
      <c r="O8861" s="14" t="n">
        <f aca="false">G8861</f>
        <v>0.261</v>
      </c>
    </row>
    <row collapsed="false" customFormat="false" customHeight="false" hidden="false" ht="14" outlineLevel="0" r="8862">
      <c r="A8862" s="11" t="n">
        <v>41457.1979166667</v>
      </c>
      <c r="B8862" s="0" t="n">
        <v>234615</v>
      </c>
      <c r="C8862" s="0" t="n">
        <v>12.42</v>
      </c>
      <c r="D8862" s="0" t="n">
        <v>0.01710402</v>
      </c>
      <c r="E8862" s="0" t="n">
        <v>10.93</v>
      </c>
      <c r="F8862" s="0" t="n">
        <v>86.5</v>
      </c>
      <c r="G8862" s="0" t="n">
        <v>0.022</v>
      </c>
      <c r="H8862" s="0" t="n">
        <v>0</v>
      </c>
      <c r="I8862" s="0" t="s">
        <v>45</v>
      </c>
      <c r="J8862" s="13" t="inlineStr">
        <f aca="false">A8862</f>
        <is>
          <t/>
        </is>
      </c>
      <c r="K8862" s="14" t="n">
        <f aca="false">D8862*1000000/(15*60)</f>
        <v>19.0044666666667</v>
      </c>
      <c r="L8862" s="14" t="n">
        <f aca="false">E8862</f>
        <v>10.93</v>
      </c>
      <c r="M8862" s="14" t="n">
        <f aca="false">H8862*4</f>
        <v>0</v>
      </c>
      <c r="N8862" s="14" t="n">
        <f aca="false">F8862</f>
        <v>86.5</v>
      </c>
      <c r="O8862" s="14" t="n">
        <f aca="false">G8862</f>
        <v>0.022</v>
      </c>
    </row>
    <row collapsed="false" customFormat="false" customHeight="false" hidden="false" ht="14" outlineLevel="0" r="8863">
      <c r="A8863" s="11" t="n">
        <v>41457.2083333333</v>
      </c>
      <c r="B8863" s="0" t="n">
        <v>234616</v>
      </c>
      <c r="C8863" s="0" t="n">
        <v>12.47</v>
      </c>
      <c r="D8863" s="0" t="n">
        <v>0.02869455</v>
      </c>
      <c r="E8863" s="0" t="n">
        <v>10.95</v>
      </c>
      <c r="F8863" s="0" t="n">
        <v>86.7</v>
      </c>
      <c r="G8863" s="0" t="n">
        <v>0.06</v>
      </c>
      <c r="H8863" s="0" t="n">
        <v>0</v>
      </c>
      <c r="I8863" s="0" t="s">
        <v>45</v>
      </c>
      <c r="J8863" s="13" t="inlineStr">
        <f aca="false">A8863</f>
        <is>
          <t/>
        </is>
      </c>
      <c r="K8863" s="14" t="n">
        <f aca="false">D8863*1000000/(15*60)</f>
        <v>31.8828333333333</v>
      </c>
      <c r="L8863" s="14" t="n">
        <f aca="false">E8863</f>
        <v>10.95</v>
      </c>
      <c r="M8863" s="14" t="n">
        <f aca="false">H8863*4</f>
        <v>0</v>
      </c>
      <c r="N8863" s="14" t="n">
        <f aca="false">F8863</f>
        <v>86.7</v>
      </c>
      <c r="O8863" s="14" t="n">
        <f aca="false">G8863</f>
        <v>0.06</v>
      </c>
    </row>
    <row collapsed="false" customFormat="false" customHeight="false" hidden="false" ht="14" outlineLevel="0" r="8864">
      <c r="A8864" s="11" t="n">
        <v>41457.21875</v>
      </c>
      <c r="B8864" s="0" t="n">
        <v>234617</v>
      </c>
      <c r="C8864" s="0" t="n">
        <v>12.49</v>
      </c>
      <c r="D8864" s="0" t="n">
        <v>0.04339981</v>
      </c>
      <c r="E8864" s="0" t="n">
        <v>11.52</v>
      </c>
      <c r="F8864" s="0" t="n">
        <v>86.6</v>
      </c>
      <c r="G8864" s="0" t="n">
        <v>0.018</v>
      </c>
      <c r="H8864" s="0" t="n">
        <v>0</v>
      </c>
      <c r="I8864" s="0" t="s">
        <v>45</v>
      </c>
      <c r="J8864" s="13" t="inlineStr">
        <f aca="false">A8864</f>
        <is>
          <t/>
        </is>
      </c>
      <c r="K8864" s="14" t="n">
        <f aca="false">D8864*1000000/(15*60)</f>
        <v>48.2220111111111</v>
      </c>
      <c r="L8864" s="14" t="n">
        <f aca="false">E8864</f>
        <v>11.52</v>
      </c>
      <c r="M8864" s="14" t="n">
        <f aca="false">H8864*4</f>
        <v>0</v>
      </c>
      <c r="N8864" s="14" t="n">
        <f aca="false">F8864</f>
        <v>86.6</v>
      </c>
      <c r="O8864" s="14" t="n">
        <f aca="false">G8864</f>
        <v>0.018</v>
      </c>
    </row>
    <row collapsed="false" customFormat="false" customHeight="false" hidden="false" ht="14" outlineLevel="0" r="8865">
      <c r="A8865" s="11" t="n">
        <v>41457.2291666667</v>
      </c>
      <c r="B8865" s="0" t="n">
        <v>234618</v>
      </c>
      <c r="C8865" s="0" t="n">
        <v>12.88</v>
      </c>
      <c r="D8865" s="0" t="n">
        <v>0.1039583</v>
      </c>
      <c r="E8865" s="0" t="n">
        <v>12.29</v>
      </c>
      <c r="F8865" s="0" t="n">
        <v>85.5</v>
      </c>
      <c r="G8865" s="0" t="n">
        <v>0.389</v>
      </c>
      <c r="H8865" s="0" t="n">
        <v>0</v>
      </c>
      <c r="I8865" s="0" t="s">
        <v>45</v>
      </c>
      <c r="J8865" s="13" t="inlineStr">
        <f aca="false">A8865</f>
        <is>
          <t/>
        </is>
      </c>
      <c r="K8865" s="14" t="n">
        <f aca="false">D8865*1000000/(15*60)</f>
        <v>115.509222222222</v>
      </c>
      <c r="L8865" s="14" t="n">
        <f aca="false">E8865</f>
        <v>12.29</v>
      </c>
      <c r="M8865" s="14" t="n">
        <f aca="false">H8865*4</f>
        <v>0</v>
      </c>
      <c r="N8865" s="14" t="n">
        <f aca="false">F8865</f>
        <v>85.5</v>
      </c>
      <c r="O8865" s="14" t="n">
        <f aca="false">G8865</f>
        <v>0.389</v>
      </c>
    </row>
    <row collapsed="false" customFormat="false" customHeight="false" hidden="false" ht="14" outlineLevel="0" r="8866">
      <c r="A8866" s="11" t="n">
        <v>41457.2395833333</v>
      </c>
      <c r="B8866" s="0" t="n">
        <v>234619</v>
      </c>
      <c r="C8866" s="0" t="n">
        <v>13.18</v>
      </c>
      <c r="D8866" s="0" t="n">
        <v>0.07160041</v>
      </c>
      <c r="E8866" s="0" t="n">
        <v>12.92</v>
      </c>
      <c r="F8866" s="0" t="n">
        <v>83.4</v>
      </c>
      <c r="G8866" s="0" t="n">
        <v>0.613</v>
      </c>
      <c r="H8866" s="0" t="n">
        <v>0</v>
      </c>
      <c r="I8866" s="0" t="s">
        <v>45</v>
      </c>
      <c r="J8866" s="13" t="inlineStr">
        <f aca="false">A8866</f>
        <is>
          <t/>
        </is>
      </c>
      <c r="K8866" s="14" t="n">
        <f aca="false">D8866*1000000/(15*60)</f>
        <v>79.5560111111111</v>
      </c>
      <c r="L8866" s="14" t="n">
        <f aca="false">E8866</f>
        <v>12.92</v>
      </c>
      <c r="M8866" s="14" t="n">
        <f aca="false">H8866*4</f>
        <v>0</v>
      </c>
      <c r="N8866" s="14" t="n">
        <f aca="false">F8866</f>
        <v>83.4</v>
      </c>
      <c r="O8866" s="14" t="n">
        <f aca="false">G8866</f>
        <v>0.613</v>
      </c>
    </row>
    <row collapsed="false" customFormat="false" customHeight="false" hidden="false" ht="14" outlineLevel="0" r="8867">
      <c r="A8867" s="11" t="n">
        <v>41457.25</v>
      </c>
      <c r="B8867" s="0" t="n">
        <v>234620</v>
      </c>
      <c r="C8867" s="0" t="n">
        <v>13.24</v>
      </c>
      <c r="D8867" s="0" t="n">
        <v>0.08536224</v>
      </c>
      <c r="E8867" s="0" t="n">
        <v>13.3</v>
      </c>
      <c r="F8867" s="0" t="n">
        <v>82.2</v>
      </c>
      <c r="G8867" s="0" t="n">
        <v>0.896</v>
      </c>
      <c r="H8867" s="0" t="n">
        <v>0</v>
      </c>
      <c r="I8867" s="0" t="s">
        <v>45</v>
      </c>
      <c r="J8867" s="13" t="inlineStr">
        <f aca="false">A8867</f>
        <is>
          <t/>
        </is>
      </c>
      <c r="K8867" s="14" t="n">
        <f aca="false">D8867*1000000/(15*60)</f>
        <v>94.8469333333333</v>
      </c>
      <c r="L8867" s="14" t="n">
        <f aca="false">E8867</f>
        <v>13.3</v>
      </c>
      <c r="M8867" s="14" t="n">
        <f aca="false">H8867*4</f>
        <v>0</v>
      </c>
      <c r="N8867" s="14" t="n">
        <f aca="false">F8867</f>
        <v>82.2</v>
      </c>
      <c r="O8867" s="14" t="n">
        <f aca="false">G8867</f>
        <v>0.896</v>
      </c>
    </row>
    <row collapsed="false" customFormat="false" customHeight="false" hidden="false" ht="14" outlineLevel="0" r="8868">
      <c r="A8868" s="11" t="n">
        <v>41457.2604166667</v>
      </c>
      <c r="B8868" s="0" t="n">
        <v>234621</v>
      </c>
      <c r="C8868" s="0" t="n">
        <v>13.4</v>
      </c>
      <c r="D8868" s="0" t="n">
        <v>0.09180729</v>
      </c>
      <c r="E8868" s="0" t="n">
        <v>13.48</v>
      </c>
      <c r="F8868" s="0" t="n">
        <v>81.8</v>
      </c>
      <c r="G8868" s="0" t="n">
        <v>0.71</v>
      </c>
      <c r="H8868" s="0" t="n">
        <v>0</v>
      </c>
      <c r="I8868" s="0" t="s">
        <v>45</v>
      </c>
      <c r="J8868" s="13" t="inlineStr">
        <f aca="false">A8868</f>
        <is>
          <t/>
        </is>
      </c>
      <c r="K8868" s="14" t="n">
        <f aca="false">D8868*1000000/(15*60)</f>
        <v>102.0081</v>
      </c>
      <c r="L8868" s="14" t="n">
        <f aca="false">E8868</f>
        <v>13.48</v>
      </c>
      <c r="M8868" s="14" t="n">
        <f aca="false">H8868*4</f>
        <v>0</v>
      </c>
      <c r="N8868" s="14" t="n">
        <f aca="false">F8868</f>
        <v>81.8</v>
      </c>
      <c r="O8868" s="14" t="n">
        <f aca="false">G8868</f>
        <v>0.71</v>
      </c>
    </row>
    <row collapsed="false" customFormat="false" customHeight="false" hidden="false" ht="14" outlineLevel="0" r="8869">
      <c r="A8869" s="11" t="n">
        <v>41457.2708333333</v>
      </c>
      <c r="B8869" s="0" t="n">
        <v>234622</v>
      </c>
      <c r="C8869" s="0" t="n">
        <v>13.4</v>
      </c>
      <c r="D8869" s="0" t="n">
        <v>0.09368756</v>
      </c>
      <c r="E8869" s="0" t="n">
        <v>13.71</v>
      </c>
      <c r="F8869" s="0" t="n">
        <v>80.3</v>
      </c>
      <c r="G8869" s="0" t="n">
        <v>0.626</v>
      </c>
      <c r="H8869" s="0" t="n">
        <v>0</v>
      </c>
      <c r="I8869" s="0" t="s">
        <v>45</v>
      </c>
      <c r="J8869" s="13" t="inlineStr">
        <f aca="false">A8869</f>
        <is>
          <t/>
        </is>
      </c>
      <c r="K8869" s="14" t="n">
        <f aca="false">D8869*1000000/(15*60)</f>
        <v>104.097288888889</v>
      </c>
      <c r="L8869" s="14" t="n">
        <f aca="false">E8869</f>
        <v>13.71</v>
      </c>
      <c r="M8869" s="14" t="n">
        <f aca="false">H8869*4</f>
        <v>0</v>
      </c>
      <c r="N8869" s="14" t="n">
        <f aca="false">F8869</f>
        <v>80.3</v>
      </c>
      <c r="O8869" s="14" t="n">
        <f aca="false">G8869</f>
        <v>0.626</v>
      </c>
    </row>
    <row collapsed="false" customFormat="false" customHeight="false" hidden="false" ht="14" outlineLevel="0" r="8870">
      <c r="A8870" s="11" t="n">
        <v>41457.28125</v>
      </c>
      <c r="B8870" s="0" t="n">
        <v>234623</v>
      </c>
      <c r="C8870" s="0" t="n">
        <v>13.79</v>
      </c>
      <c r="D8870" s="0" t="n">
        <v>0.1509019</v>
      </c>
      <c r="E8870" s="0" t="n">
        <v>14.18</v>
      </c>
      <c r="F8870" s="0" t="n">
        <v>78.09</v>
      </c>
      <c r="G8870" s="0" t="n">
        <v>0.588</v>
      </c>
      <c r="H8870" s="0" t="n">
        <v>0</v>
      </c>
      <c r="I8870" s="0" t="s">
        <v>45</v>
      </c>
      <c r="J8870" s="13" t="inlineStr">
        <f aca="false">A8870</f>
        <is>
          <t/>
        </is>
      </c>
      <c r="K8870" s="14" t="n">
        <f aca="false">D8870*1000000/(15*60)</f>
        <v>167.668777777778</v>
      </c>
      <c r="L8870" s="14" t="n">
        <f aca="false">E8870</f>
        <v>14.18</v>
      </c>
      <c r="M8870" s="14" t="n">
        <f aca="false">H8870*4</f>
        <v>0</v>
      </c>
      <c r="N8870" s="14" t="n">
        <f aca="false">F8870</f>
        <v>78.09</v>
      </c>
      <c r="O8870" s="14" t="n">
        <f aca="false">G8870</f>
        <v>0.588</v>
      </c>
    </row>
    <row collapsed="false" customFormat="false" customHeight="false" hidden="false" ht="14" outlineLevel="0" r="8871">
      <c r="A8871" s="11" t="n">
        <v>41457.2916666667</v>
      </c>
      <c r="B8871" s="0" t="n">
        <v>234624</v>
      </c>
      <c r="C8871" s="0" t="n">
        <v>13.88</v>
      </c>
      <c r="D8871" s="0" t="n">
        <v>0.1287039</v>
      </c>
      <c r="E8871" s="0" t="n">
        <v>14.49</v>
      </c>
      <c r="F8871" s="0" t="n">
        <v>77.68</v>
      </c>
      <c r="G8871" s="0" t="n">
        <v>1.092</v>
      </c>
      <c r="H8871" s="0" t="n">
        <v>0</v>
      </c>
      <c r="I8871" s="0" t="s">
        <v>45</v>
      </c>
      <c r="J8871" s="13" t="inlineStr">
        <f aca="false">A8871</f>
        <is>
          <t/>
        </is>
      </c>
      <c r="K8871" s="14" t="n">
        <f aca="false">D8871*1000000/(15*60)</f>
        <v>143.004333333333</v>
      </c>
      <c r="L8871" s="14" t="n">
        <f aca="false">E8871</f>
        <v>14.49</v>
      </c>
      <c r="M8871" s="14" t="n">
        <f aca="false">H8871*4</f>
        <v>0</v>
      </c>
      <c r="N8871" s="14" t="n">
        <f aca="false">F8871</f>
        <v>77.68</v>
      </c>
      <c r="O8871" s="14" t="n">
        <f aca="false">G8871</f>
        <v>1.092</v>
      </c>
    </row>
    <row collapsed="false" customFormat="false" customHeight="false" hidden="false" ht="14" outlineLevel="0" r="8872">
      <c r="A8872" s="11" t="n">
        <v>41457.3020833333</v>
      </c>
      <c r="B8872" s="0" t="n">
        <v>234625</v>
      </c>
      <c r="C8872" s="0" t="n">
        <v>13.87</v>
      </c>
      <c r="D8872" s="0" t="n">
        <v>0.09538031</v>
      </c>
      <c r="E8872" s="0" t="n">
        <v>14.51</v>
      </c>
      <c r="F8872" s="0" t="n">
        <v>77.23</v>
      </c>
      <c r="G8872" s="0" t="n">
        <v>1.026</v>
      </c>
      <c r="H8872" s="0" t="n">
        <v>0</v>
      </c>
      <c r="I8872" s="0" t="s">
        <v>45</v>
      </c>
      <c r="J8872" s="13" t="inlineStr">
        <f aca="false">A8872</f>
        <is>
          <t/>
        </is>
      </c>
      <c r="K8872" s="14" t="n">
        <f aca="false">D8872*1000000/(15*60)</f>
        <v>105.978122222222</v>
      </c>
      <c r="L8872" s="14" t="n">
        <f aca="false">E8872</f>
        <v>14.51</v>
      </c>
      <c r="M8872" s="14" t="n">
        <f aca="false">H8872*4</f>
        <v>0</v>
      </c>
      <c r="N8872" s="14" t="n">
        <f aca="false">F8872</f>
        <v>77.23</v>
      </c>
      <c r="O8872" s="14" t="n">
        <f aca="false">G8872</f>
        <v>1.026</v>
      </c>
    </row>
    <row collapsed="false" customFormat="false" customHeight="false" hidden="false" ht="14" outlineLevel="0" r="8873">
      <c r="A8873" s="11" t="n">
        <v>41457.3125</v>
      </c>
      <c r="B8873" s="0" t="n">
        <v>234626</v>
      </c>
      <c r="C8873" s="0" t="n">
        <v>13.88</v>
      </c>
      <c r="D8873" s="0" t="n">
        <v>0.08584002</v>
      </c>
      <c r="E8873" s="0" t="n">
        <v>14.44</v>
      </c>
      <c r="F8873" s="0" t="n">
        <v>77.89</v>
      </c>
      <c r="G8873" s="0" t="n">
        <v>1.019</v>
      </c>
      <c r="H8873" s="0" t="n">
        <v>0</v>
      </c>
      <c r="I8873" s="0" t="s">
        <v>45</v>
      </c>
      <c r="J8873" s="13" t="inlineStr">
        <f aca="false">A8873</f>
        <is>
          <t/>
        </is>
      </c>
      <c r="K8873" s="14" t="n">
        <f aca="false">D8873*1000000/(15*60)</f>
        <v>95.3778</v>
      </c>
      <c r="L8873" s="14" t="n">
        <f aca="false">E8873</f>
        <v>14.44</v>
      </c>
      <c r="M8873" s="14" t="n">
        <f aca="false">H8873*4</f>
        <v>0</v>
      </c>
      <c r="N8873" s="14" t="n">
        <f aca="false">F8873</f>
        <v>77.89</v>
      </c>
      <c r="O8873" s="14" t="n">
        <f aca="false">G8873</f>
        <v>1.019</v>
      </c>
    </row>
    <row collapsed="false" customFormat="false" customHeight="false" hidden="false" ht="14" outlineLevel="0" r="8874">
      <c r="A8874" s="11" t="n">
        <v>41457.3229166667</v>
      </c>
      <c r="B8874" s="0" t="n">
        <v>234627</v>
      </c>
      <c r="C8874" s="0" t="n">
        <v>13.87</v>
      </c>
      <c r="D8874" s="0" t="n">
        <v>0.1134464</v>
      </c>
      <c r="E8874" s="0" t="n">
        <v>14.55</v>
      </c>
      <c r="F8874" s="0" t="n">
        <v>78.5</v>
      </c>
      <c r="G8874" s="0" t="n">
        <v>0.718</v>
      </c>
      <c r="H8874" s="0" t="n">
        <v>0</v>
      </c>
      <c r="I8874" s="0" t="s">
        <v>45</v>
      </c>
      <c r="J8874" s="13" t="inlineStr">
        <f aca="false">A8874</f>
        <is>
          <t/>
        </is>
      </c>
      <c r="K8874" s="14" t="n">
        <f aca="false">D8874*1000000/(15*60)</f>
        <v>126.051555555556</v>
      </c>
      <c r="L8874" s="14" t="n">
        <f aca="false">E8874</f>
        <v>14.55</v>
      </c>
      <c r="M8874" s="14" t="n">
        <f aca="false">H8874*4</f>
        <v>0</v>
      </c>
      <c r="N8874" s="14" t="n">
        <f aca="false">F8874</f>
        <v>78.5</v>
      </c>
      <c r="O8874" s="14" t="n">
        <f aca="false">G8874</f>
        <v>0.718</v>
      </c>
    </row>
    <row collapsed="false" customFormat="false" customHeight="false" hidden="false" ht="14" outlineLevel="0" r="8875">
      <c r="A8875" s="11" t="n">
        <v>41457.3333333333</v>
      </c>
      <c r="B8875" s="0" t="n">
        <v>234628</v>
      </c>
      <c r="C8875" s="0" t="n">
        <v>13.85</v>
      </c>
      <c r="D8875" s="0" t="n">
        <v>0.1346373</v>
      </c>
      <c r="E8875" s="0" t="n">
        <v>14.61</v>
      </c>
      <c r="F8875" s="0" t="n">
        <v>78.08</v>
      </c>
      <c r="G8875" s="0" t="n">
        <v>1.085</v>
      </c>
      <c r="H8875" s="0" t="n">
        <v>0</v>
      </c>
      <c r="I8875" s="0" t="s">
        <v>45</v>
      </c>
      <c r="J8875" s="13" t="inlineStr">
        <f aca="false">A8875</f>
        <is>
          <t/>
        </is>
      </c>
      <c r="K8875" s="14" t="n">
        <f aca="false">D8875*1000000/(15*60)</f>
        <v>149.597</v>
      </c>
      <c r="L8875" s="14" t="n">
        <f aca="false">E8875</f>
        <v>14.61</v>
      </c>
      <c r="M8875" s="14" t="n">
        <f aca="false">H8875*4</f>
        <v>0</v>
      </c>
      <c r="N8875" s="14" t="n">
        <f aca="false">F8875</f>
        <v>78.08</v>
      </c>
      <c r="O8875" s="14" t="n">
        <f aca="false">G8875</f>
        <v>1.085</v>
      </c>
    </row>
    <row collapsed="false" customFormat="false" customHeight="false" hidden="false" ht="14" outlineLevel="0" r="8876">
      <c r="A8876" s="11" t="n">
        <v>41457.34375</v>
      </c>
      <c r="B8876" s="0" t="n">
        <v>234629</v>
      </c>
      <c r="C8876" s="0" t="n">
        <v>13.85</v>
      </c>
      <c r="D8876" s="0" t="n">
        <v>0.2017241</v>
      </c>
      <c r="E8876" s="0" t="n">
        <v>14.75</v>
      </c>
      <c r="F8876" s="0" t="n">
        <v>78.28</v>
      </c>
      <c r="G8876" s="0" t="n">
        <v>1.417</v>
      </c>
      <c r="H8876" s="0" t="n">
        <v>0</v>
      </c>
      <c r="I8876" s="0" t="s">
        <v>45</v>
      </c>
      <c r="J8876" s="13" t="inlineStr">
        <f aca="false">A8876</f>
        <is>
          <t/>
        </is>
      </c>
      <c r="K8876" s="14" t="n">
        <f aca="false">D8876*1000000/(15*60)</f>
        <v>224.137888888889</v>
      </c>
      <c r="L8876" s="14" t="n">
        <f aca="false">E8876</f>
        <v>14.75</v>
      </c>
      <c r="M8876" s="14" t="n">
        <f aca="false">H8876*4</f>
        <v>0</v>
      </c>
      <c r="N8876" s="14" t="n">
        <f aca="false">F8876</f>
        <v>78.28</v>
      </c>
      <c r="O8876" s="14" t="n">
        <f aca="false">G8876</f>
        <v>1.417</v>
      </c>
    </row>
    <row collapsed="false" customFormat="false" customHeight="false" hidden="false" ht="14" outlineLevel="0" r="8877">
      <c r="A8877" s="11" t="n">
        <v>41457.3541666667</v>
      </c>
      <c r="B8877" s="0" t="n">
        <v>234630</v>
      </c>
      <c r="C8877" s="0" t="n">
        <v>13.83</v>
      </c>
      <c r="D8877" s="0" t="n">
        <v>0.2271965</v>
      </c>
      <c r="E8877" s="0" t="n">
        <v>15.15</v>
      </c>
      <c r="F8877" s="0" t="n">
        <v>77.22</v>
      </c>
      <c r="G8877" s="0" t="n">
        <v>1.568</v>
      </c>
      <c r="H8877" s="0" t="n">
        <v>0</v>
      </c>
      <c r="I8877" s="0" t="s">
        <v>45</v>
      </c>
      <c r="J8877" s="13" t="inlineStr">
        <f aca="false">A8877</f>
        <is>
          <t/>
        </is>
      </c>
      <c r="K8877" s="14" t="n">
        <f aca="false">D8877*1000000/(15*60)</f>
        <v>252.440555555556</v>
      </c>
      <c r="L8877" s="14" t="n">
        <f aca="false">E8877</f>
        <v>15.15</v>
      </c>
      <c r="M8877" s="14" t="n">
        <f aca="false">H8877*4</f>
        <v>0</v>
      </c>
      <c r="N8877" s="14" t="n">
        <f aca="false">F8877</f>
        <v>77.22</v>
      </c>
      <c r="O8877" s="14" t="n">
        <f aca="false">G8877</f>
        <v>1.568</v>
      </c>
    </row>
    <row collapsed="false" customFormat="false" customHeight="false" hidden="false" ht="14" outlineLevel="0" r="8878">
      <c r="A8878" s="11" t="n">
        <v>41457.3645833333</v>
      </c>
      <c r="B8878" s="0" t="n">
        <v>234631</v>
      </c>
      <c r="C8878" s="0" t="n">
        <v>13.83</v>
      </c>
      <c r="D8878" s="0" t="n">
        <v>0.2375087</v>
      </c>
      <c r="E8878" s="0" t="n">
        <v>15.49</v>
      </c>
      <c r="F8878" s="0" t="n">
        <v>76.04</v>
      </c>
      <c r="G8878" s="0" t="n">
        <v>1.368</v>
      </c>
      <c r="H8878" s="0" t="n">
        <v>0</v>
      </c>
      <c r="I8878" s="0" t="s">
        <v>45</v>
      </c>
      <c r="J8878" s="13" t="inlineStr">
        <f aca="false">A8878</f>
        <is>
          <t/>
        </is>
      </c>
      <c r="K8878" s="14" t="n">
        <f aca="false">D8878*1000000/(15*60)</f>
        <v>263.898555555556</v>
      </c>
      <c r="L8878" s="14" t="n">
        <f aca="false">E8878</f>
        <v>15.49</v>
      </c>
      <c r="M8878" s="14" t="n">
        <f aca="false">H8878*4</f>
        <v>0</v>
      </c>
      <c r="N8878" s="14" t="n">
        <f aca="false">F8878</f>
        <v>76.04</v>
      </c>
      <c r="O8878" s="14" t="n">
        <f aca="false">G8878</f>
        <v>1.368</v>
      </c>
    </row>
    <row collapsed="false" customFormat="false" customHeight="false" hidden="false" ht="14" outlineLevel="0" r="8879">
      <c r="A8879" s="11" t="n">
        <v>41457.375</v>
      </c>
      <c r="B8879" s="0" t="n">
        <v>234632</v>
      </c>
      <c r="C8879" s="0" t="n">
        <v>13.81</v>
      </c>
      <c r="D8879" s="0" t="n">
        <v>0.2526167</v>
      </c>
      <c r="E8879" s="0" t="n">
        <v>15.67</v>
      </c>
      <c r="F8879" s="0" t="n">
        <v>76.07</v>
      </c>
      <c r="G8879" s="0" t="n">
        <v>1.721</v>
      </c>
      <c r="H8879" s="0" t="n">
        <v>0</v>
      </c>
      <c r="I8879" s="0" t="s">
        <v>45</v>
      </c>
      <c r="J8879" s="13" t="inlineStr">
        <f aca="false">A8879</f>
        <is>
          <t/>
        </is>
      </c>
      <c r="K8879" s="14" t="n">
        <f aca="false">D8879*1000000/(15*60)</f>
        <v>280.685222222222</v>
      </c>
      <c r="L8879" s="14" t="n">
        <f aca="false">E8879</f>
        <v>15.67</v>
      </c>
      <c r="M8879" s="14" t="n">
        <f aca="false">H8879*4</f>
        <v>0</v>
      </c>
      <c r="N8879" s="14" t="n">
        <f aca="false">F8879</f>
        <v>76.07</v>
      </c>
      <c r="O8879" s="14" t="n">
        <f aca="false">G8879</f>
        <v>1.721</v>
      </c>
    </row>
    <row collapsed="false" customFormat="false" customHeight="false" hidden="false" ht="14" outlineLevel="0" r="8880">
      <c r="A8880" s="11" t="n">
        <v>41457.3854166667</v>
      </c>
      <c r="B8880" s="0" t="n">
        <v>234633</v>
      </c>
      <c r="C8880" s="0" t="n">
        <v>13.81</v>
      </c>
      <c r="D8880" s="0" t="n">
        <v>0.418023</v>
      </c>
      <c r="E8880" s="0" t="n">
        <v>16.17</v>
      </c>
      <c r="F8880" s="0" t="n">
        <v>70.61</v>
      </c>
      <c r="G8880" s="0" t="n">
        <v>2.028</v>
      </c>
      <c r="H8880" s="0" t="n">
        <v>0</v>
      </c>
      <c r="I8880" s="0" t="s">
        <v>45</v>
      </c>
      <c r="J8880" s="13" t="inlineStr">
        <f aca="false">A8880</f>
        <is>
          <t/>
        </is>
      </c>
      <c r="K8880" s="14" t="n">
        <f aca="false">D8880*1000000/(15*60)</f>
        <v>464.47</v>
      </c>
      <c r="L8880" s="14" t="n">
        <f aca="false">E8880</f>
        <v>16.17</v>
      </c>
      <c r="M8880" s="14" t="n">
        <f aca="false">H8880*4</f>
        <v>0</v>
      </c>
      <c r="N8880" s="14" t="n">
        <f aca="false">F8880</f>
        <v>70.61</v>
      </c>
      <c r="O8880" s="14" t="n">
        <f aca="false">G8880</f>
        <v>2.028</v>
      </c>
    </row>
    <row collapsed="false" customFormat="false" customHeight="false" hidden="false" ht="14" outlineLevel="0" r="8881">
      <c r="A8881" s="11" t="n">
        <v>41457.3958333333</v>
      </c>
      <c r="B8881" s="0" t="n">
        <v>234634</v>
      </c>
      <c r="C8881" s="0" t="n">
        <v>13.78</v>
      </c>
      <c r="D8881" s="0" t="n">
        <v>0.6286892</v>
      </c>
      <c r="E8881" s="0" t="n">
        <v>16.85</v>
      </c>
      <c r="F8881" s="0" t="n">
        <v>64.91</v>
      </c>
      <c r="G8881" s="0" t="n">
        <v>1.881</v>
      </c>
      <c r="H8881" s="0" t="n">
        <v>0</v>
      </c>
      <c r="I8881" s="0" t="s">
        <v>45</v>
      </c>
      <c r="J8881" s="13" t="inlineStr">
        <f aca="false">A8881</f>
        <is>
          <t/>
        </is>
      </c>
      <c r="K8881" s="14" t="n">
        <f aca="false">D8881*1000000/(15*60)</f>
        <v>698.543555555556</v>
      </c>
      <c r="L8881" s="14" t="n">
        <f aca="false">E8881</f>
        <v>16.85</v>
      </c>
      <c r="M8881" s="14" t="n">
        <f aca="false">H8881*4</f>
        <v>0</v>
      </c>
      <c r="N8881" s="14" t="n">
        <f aca="false">F8881</f>
        <v>64.91</v>
      </c>
      <c r="O8881" s="14" t="n">
        <f aca="false">G8881</f>
        <v>1.881</v>
      </c>
    </row>
    <row collapsed="false" customFormat="false" customHeight="false" hidden="false" ht="14" outlineLevel="0" r="8882">
      <c r="A8882" s="11" t="n">
        <v>41457.40625</v>
      </c>
      <c r="B8882" s="0" t="n">
        <v>234635</v>
      </c>
      <c r="C8882" s="0" t="n">
        <v>13.77</v>
      </c>
      <c r="D8882" s="0" t="n">
        <v>0.6031239</v>
      </c>
      <c r="E8882" s="0" t="n">
        <v>17.27</v>
      </c>
      <c r="F8882" s="0" t="n">
        <v>65.21</v>
      </c>
      <c r="G8882" s="0" t="n">
        <v>1.649</v>
      </c>
      <c r="H8882" s="0" t="n">
        <v>0</v>
      </c>
      <c r="I8882" s="0" t="s">
        <v>45</v>
      </c>
      <c r="J8882" s="13" t="inlineStr">
        <f aca="false">A8882</f>
        <is>
          <t/>
        </is>
      </c>
      <c r="K8882" s="14" t="n">
        <f aca="false">D8882*1000000/(15*60)</f>
        <v>670.137666666667</v>
      </c>
      <c r="L8882" s="14" t="n">
        <f aca="false">E8882</f>
        <v>17.27</v>
      </c>
      <c r="M8882" s="14" t="n">
        <f aca="false">H8882*4</f>
        <v>0</v>
      </c>
      <c r="N8882" s="14" t="n">
        <f aca="false">F8882</f>
        <v>65.21</v>
      </c>
      <c r="O8882" s="14" t="n">
        <f aca="false">G8882</f>
        <v>1.649</v>
      </c>
    </row>
    <row collapsed="false" customFormat="false" customHeight="false" hidden="false" ht="14" outlineLevel="0" r="8883">
      <c r="A8883" s="11" t="n">
        <v>41457.4166666667</v>
      </c>
      <c r="B8883" s="0" t="n">
        <v>234636</v>
      </c>
      <c r="C8883" s="0" t="n">
        <v>13.74</v>
      </c>
      <c r="D8883" s="0" t="n">
        <v>0.6846234</v>
      </c>
      <c r="E8883" s="0" t="n">
        <v>18.04</v>
      </c>
      <c r="F8883" s="0" t="n">
        <v>60.02</v>
      </c>
      <c r="G8883" s="0" t="n">
        <v>2.285</v>
      </c>
      <c r="H8883" s="0" t="n">
        <v>0</v>
      </c>
      <c r="I8883" s="0" t="s">
        <v>45</v>
      </c>
      <c r="J8883" s="13" t="inlineStr">
        <f aca="false">A8883</f>
        <is>
          <t/>
        </is>
      </c>
      <c r="K8883" s="14" t="n">
        <f aca="false">D8883*1000000/(15*60)</f>
        <v>760.692666666667</v>
      </c>
      <c r="L8883" s="14" t="n">
        <f aca="false">E8883</f>
        <v>18.04</v>
      </c>
      <c r="M8883" s="14" t="n">
        <f aca="false">H8883*4</f>
        <v>0</v>
      </c>
      <c r="N8883" s="14" t="n">
        <f aca="false">F8883</f>
        <v>60.02</v>
      </c>
      <c r="O8883" s="14" t="n">
        <f aca="false">G8883</f>
        <v>2.285</v>
      </c>
    </row>
    <row collapsed="false" customFormat="false" customHeight="false" hidden="false" ht="14" outlineLevel="0" r="8884">
      <c r="A8884" s="11" t="n">
        <v>41457.4270833333</v>
      </c>
      <c r="B8884" s="0" t="n">
        <v>234637</v>
      </c>
      <c r="C8884" s="0" t="n">
        <v>13.74</v>
      </c>
      <c r="D8884" s="0" t="n">
        <v>0.211431</v>
      </c>
      <c r="E8884" s="0" t="n">
        <v>16.71</v>
      </c>
      <c r="F8884" s="0" t="n">
        <v>62.05</v>
      </c>
      <c r="G8884" s="0" t="n">
        <v>2.215</v>
      </c>
      <c r="H8884" s="0" t="n">
        <v>0</v>
      </c>
      <c r="I8884" s="0" t="s">
        <v>45</v>
      </c>
      <c r="J8884" s="13" t="inlineStr">
        <f aca="false">A8884</f>
        <is>
          <t/>
        </is>
      </c>
      <c r="K8884" s="14" t="n">
        <f aca="false">D8884*1000000/(15*60)</f>
        <v>234.923333333333</v>
      </c>
      <c r="L8884" s="14" t="n">
        <f aca="false">E8884</f>
        <v>16.71</v>
      </c>
      <c r="M8884" s="14" t="n">
        <f aca="false">H8884*4</f>
        <v>0</v>
      </c>
      <c r="N8884" s="14" t="n">
        <f aca="false">F8884</f>
        <v>62.05</v>
      </c>
      <c r="O8884" s="14" t="n">
        <f aca="false">G8884</f>
        <v>2.215</v>
      </c>
    </row>
    <row collapsed="false" customFormat="false" customHeight="false" hidden="false" ht="14" outlineLevel="0" r="8885">
      <c r="A8885" s="11" t="n">
        <v>41457.4375</v>
      </c>
      <c r="B8885" s="0" t="n">
        <v>234638</v>
      </c>
      <c r="C8885" s="0" t="n">
        <v>13.75</v>
      </c>
      <c r="D8885" s="0" t="n">
        <v>0.7957474</v>
      </c>
      <c r="E8885" s="0" t="n">
        <v>17.67</v>
      </c>
      <c r="F8885" s="0" t="n">
        <v>55.05</v>
      </c>
      <c r="G8885" s="0" t="n">
        <v>2.214</v>
      </c>
      <c r="H8885" s="0" t="n">
        <v>0</v>
      </c>
      <c r="I8885" s="0" t="s">
        <v>45</v>
      </c>
      <c r="J8885" s="13" t="inlineStr">
        <f aca="false">A8885</f>
        <is>
          <t/>
        </is>
      </c>
      <c r="K8885" s="14" t="n">
        <f aca="false">D8885*1000000/(15*60)</f>
        <v>884.163777777778</v>
      </c>
      <c r="L8885" s="14" t="n">
        <f aca="false">E8885</f>
        <v>17.67</v>
      </c>
      <c r="M8885" s="14" t="n">
        <f aca="false">H8885*4</f>
        <v>0</v>
      </c>
      <c r="N8885" s="14" t="n">
        <f aca="false">F8885</f>
        <v>55.05</v>
      </c>
      <c r="O8885" s="14" t="n">
        <f aca="false">G8885</f>
        <v>2.214</v>
      </c>
    </row>
    <row collapsed="false" customFormat="false" customHeight="false" hidden="false" ht="14" outlineLevel="0" r="8886">
      <c r="A8886" s="11" t="n">
        <v>41457.4479166667</v>
      </c>
      <c r="B8886" s="0" t="n">
        <v>234639</v>
      </c>
      <c r="C8886" s="0" t="n">
        <v>13.73</v>
      </c>
      <c r="D8886" s="0" t="n">
        <v>0.348406</v>
      </c>
      <c r="E8886" s="0" t="n">
        <v>17.47</v>
      </c>
      <c r="F8886" s="0" t="n">
        <v>58.15</v>
      </c>
      <c r="G8886" s="0" t="n">
        <v>1.965</v>
      </c>
      <c r="H8886" s="0" t="n">
        <v>0</v>
      </c>
      <c r="I8886" s="0" t="s">
        <v>45</v>
      </c>
      <c r="J8886" s="13" t="inlineStr">
        <f aca="false">A8886</f>
        <is>
          <t/>
        </is>
      </c>
      <c r="K8886" s="14" t="n">
        <f aca="false">D8886*1000000/(15*60)</f>
        <v>387.117777777778</v>
      </c>
      <c r="L8886" s="14" t="n">
        <f aca="false">E8886</f>
        <v>17.47</v>
      </c>
      <c r="M8886" s="14" t="n">
        <f aca="false">H8886*4</f>
        <v>0</v>
      </c>
      <c r="N8886" s="14" t="n">
        <f aca="false">F8886</f>
        <v>58.15</v>
      </c>
      <c r="O8886" s="14" t="n">
        <f aca="false">G8886</f>
        <v>1.965</v>
      </c>
    </row>
    <row collapsed="false" customFormat="false" customHeight="false" hidden="false" ht="14" outlineLevel="0" r="8887">
      <c r="A8887" s="11" t="n">
        <v>41457.4583333333</v>
      </c>
      <c r="B8887" s="0" t="n">
        <v>234640</v>
      </c>
      <c r="C8887" s="0" t="n">
        <v>13.73</v>
      </c>
      <c r="D8887" s="0" t="n">
        <v>0.7888494</v>
      </c>
      <c r="E8887" s="0" t="n">
        <v>18.26</v>
      </c>
      <c r="F8887" s="0" t="n">
        <v>54.47</v>
      </c>
      <c r="G8887" s="0" t="n">
        <v>2.129</v>
      </c>
      <c r="H8887" s="0" t="n">
        <v>0</v>
      </c>
      <c r="I8887" s="0" t="s">
        <v>45</v>
      </c>
      <c r="J8887" s="13" t="inlineStr">
        <f aca="false">A8887</f>
        <is>
          <t/>
        </is>
      </c>
      <c r="K8887" s="14" t="n">
        <f aca="false">D8887*1000000/(15*60)</f>
        <v>876.499333333333</v>
      </c>
      <c r="L8887" s="14" t="n">
        <f aca="false">E8887</f>
        <v>18.26</v>
      </c>
      <c r="M8887" s="14" t="n">
        <f aca="false">H8887*4</f>
        <v>0</v>
      </c>
      <c r="N8887" s="14" t="n">
        <f aca="false">F8887</f>
        <v>54.47</v>
      </c>
      <c r="O8887" s="14" t="n">
        <f aca="false">G8887</f>
        <v>2.129</v>
      </c>
    </row>
    <row collapsed="false" customFormat="false" customHeight="false" hidden="false" ht="14" outlineLevel="0" r="8888">
      <c r="A8888" s="11" t="n">
        <v>41457.46875</v>
      </c>
      <c r="B8888" s="0" t="n">
        <v>234641</v>
      </c>
      <c r="C8888" s="0" t="n">
        <v>13.72</v>
      </c>
      <c r="D8888" s="0" t="n">
        <v>0.8530278</v>
      </c>
      <c r="E8888" s="0" t="n">
        <v>18.7</v>
      </c>
      <c r="F8888" s="0" t="n">
        <v>52.71</v>
      </c>
      <c r="G8888" s="0" t="n">
        <v>1.988</v>
      </c>
      <c r="H8888" s="0" t="n">
        <v>0</v>
      </c>
      <c r="I8888" s="0" t="s">
        <v>45</v>
      </c>
      <c r="J8888" s="13" t="inlineStr">
        <f aca="false">A8888</f>
        <is>
          <t/>
        </is>
      </c>
      <c r="K8888" s="14" t="n">
        <f aca="false">D8888*1000000/(15*60)</f>
        <v>947.808666666667</v>
      </c>
      <c r="L8888" s="14" t="n">
        <f aca="false">E8888</f>
        <v>18.7</v>
      </c>
      <c r="M8888" s="14" t="n">
        <f aca="false">H8888*4</f>
        <v>0</v>
      </c>
      <c r="N8888" s="14" t="n">
        <f aca="false">F8888</f>
        <v>52.71</v>
      </c>
      <c r="O8888" s="14" t="n">
        <f aca="false">G8888</f>
        <v>1.988</v>
      </c>
    </row>
    <row collapsed="false" customFormat="false" customHeight="false" hidden="false" ht="14" outlineLevel="0" r="8889">
      <c r="A8889" s="11" t="n">
        <v>41457.4791666667</v>
      </c>
      <c r="B8889" s="0" t="n">
        <v>234642</v>
      </c>
      <c r="C8889" s="0" t="n">
        <v>13.72</v>
      </c>
      <c r="D8889" s="0" t="n">
        <v>0.631423</v>
      </c>
      <c r="E8889" s="0" t="n">
        <v>18.36</v>
      </c>
      <c r="F8889" s="0" t="n">
        <v>47.72</v>
      </c>
      <c r="G8889" s="0" t="n">
        <v>2.682</v>
      </c>
      <c r="H8889" s="0" t="n">
        <v>0</v>
      </c>
      <c r="I8889" s="0" t="s">
        <v>45</v>
      </c>
      <c r="J8889" s="13" t="inlineStr">
        <f aca="false">A8889</f>
        <is>
          <t/>
        </is>
      </c>
      <c r="K8889" s="14" t="n">
        <f aca="false">D8889*1000000/(15*60)</f>
        <v>701.581111111111</v>
      </c>
      <c r="L8889" s="14" t="n">
        <f aca="false">E8889</f>
        <v>18.36</v>
      </c>
      <c r="M8889" s="14" t="n">
        <f aca="false">H8889*4</f>
        <v>0</v>
      </c>
      <c r="N8889" s="14" t="n">
        <f aca="false">F8889</f>
        <v>47.72</v>
      </c>
      <c r="O8889" s="14" t="n">
        <f aca="false">G8889</f>
        <v>2.682</v>
      </c>
    </row>
    <row collapsed="false" customFormat="false" customHeight="false" hidden="false" ht="14" outlineLevel="0" r="8890">
      <c r="A8890" s="11" t="n">
        <v>41457.4895833333</v>
      </c>
      <c r="B8890" s="0" t="n">
        <v>234643</v>
      </c>
      <c r="C8890" s="0" t="n">
        <v>13.71</v>
      </c>
      <c r="D8890" s="0" t="n">
        <v>0.9186376</v>
      </c>
      <c r="E8890" s="0" t="n">
        <v>18.94</v>
      </c>
      <c r="F8890" s="0" t="n">
        <v>51.61</v>
      </c>
      <c r="G8890" s="0" t="n">
        <v>2.447</v>
      </c>
      <c r="H8890" s="0" t="n">
        <v>0</v>
      </c>
      <c r="I8890" s="0" t="s">
        <v>45</v>
      </c>
      <c r="J8890" s="13" t="inlineStr">
        <f aca="false">A8890</f>
        <is>
          <t/>
        </is>
      </c>
      <c r="K8890" s="14" t="n">
        <f aca="false">D8890*1000000/(15*60)</f>
        <v>1020.70844444444</v>
      </c>
      <c r="L8890" s="14" t="n">
        <f aca="false">E8890</f>
        <v>18.94</v>
      </c>
      <c r="M8890" s="14" t="n">
        <f aca="false">H8890*4</f>
        <v>0</v>
      </c>
      <c r="N8890" s="14" t="n">
        <f aca="false">F8890</f>
        <v>51.61</v>
      </c>
      <c r="O8890" s="14" t="n">
        <f aca="false">G8890</f>
        <v>2.447</v>
      </c>
    </row>
    <row collapsed="false" customFormat="false" customHeight="false" hidden="false" ht="14" outlineLevel="0" r="8891">
      <c r="A8891" s="11" t="n">
        <v>41457.5</v>
      </c>
      <c r="B8891" s="0" t="n">
        <v>234644</v>
      </c>
      <c r="C8891" s="0" t="n">
        <v>13.7</v>
      </c>
      <c r="D8891" s="0" t="n">
        <v>0.837096</v>
      </c>
      <c r="E8891" s="0" t="n">
        <v>19.43</v>
      </c>
      <c r="F8891" s="0" t="n">
        <v>51.8</v>
      </c>
      <c r="G8891" s="0" t="n">
        <v>2.511</v>
      </c>
      <c r="H8891" s="0" t="n">
        <v>0</v>
      </c>
      <c r="I8891" s="0" t="s">
        <v>45</v>
      </c>
      <c r="J8891" s="13" t="inlineStr">
        <f aca="false">A8891</f>
        <is>
          <t/>
        </is>
      </c>
      <c r="K8891" s="14" t="n">
        <f aca="false">D8891*1000000/(15*60)</f>
        <v>930.106666666667</v>
      </c>
      <c r="L8891" s="14" t="n">
        <f aca="false">E8891</f>
        <v>19.43</v>
      </c>
      <c r="M8891" s="14" t="n">
        <f aca="false">H8891*4</f>
        <v>0</v>
      </c>
      <c r="N8891" s="14" t="n">
        <f aca="false">F8891</f>
        <v>51.8</v>
      </c>
      <c r="O8891" s="14" t="n">
        <f aca="false">G8891</f>
        <v>2.511</v>
      </c>
    </row>
    <row collapsed="false" customFormat="false" customHeight="false" hidden="false" ht="14" outlineLevel="0" r="8892">
      <c r="A8892" s="11" t="n">
        <v>41457.5104166667</v>
      </c>
      <c r="B8892" s="0" t="n">
        <v>234645</v>
      </c>
      <c r="C8892" s="0" t="n">
        <v>13.7</v>
      </c>
      <c r="D8892" s="0" t="n">
        <v>0.364458</v>
      </c>
      <c r="E8892" s="0" t="n">
        <v>18.21</v>
      </c>
      <c r="F8892" s="0" t="n">
        <v>56.95</v>
      </c>
      <c r="G8892" s="0" t="n">
        <v>2.258</v>
      </c>
      <c r="H8892" s="0" t="n">
        <v>0</v>
      </c>
      <c r="I8892" s="0" t="s">
        <v>45</v>
      </c>
      <c r="J8892" s="13" t="inlineStr">
        <f aca="false">A8892</f>
        <is>
          <t/>
        </is>
      </c>
      <c r="K8892" s="14" t="n">
        <f aca="false">D8892*1000000/(15*60)</f>
        <v>404.953333333333</v>
      </c>
      <c r="L8892" s="14" t="n">
        <f aca="false">E8892</f>
        <v>18.21</v>
      </c>
      <c r="M8892" s="14" t="n">
        <f aca="false">H8892*4</f>
        <v>0</v>
      </c>
      <c r="N8892" s="14" t="n">
        <f aca="false">F8892</f>
        <v>56.95</v>
      </c>
      <c r="O8892" s="14" t="n">
        <f aca="false">G8892</f>
        <v>2.258</v>
      </c>
    </row>
    <row collapsed="false" customFormat="false" customHeight="false" hidden="false" ht="14" outlineLevel="0" r="8893">
      <c r="A8893" s="11" t="n">
        <v>41457.5208333333</v>
      </c>
      <c r="B8893" s="0" t="n">
        <v>234646</v>
      </c>
      <c r="C8893" s="0" t="n">
        <v>13.71</v>
      </c>
      <c r="D8893" s="0" t="n">
        <v>0.1913041</v>
      </c>
      <c r="E8893" s="0" t="n">
        <v>17.55</v>
      </c>
      <c r="F8893" s="0" t="n">
        <v>61.48</v>
      </c>
      <c r="G8893" s="0" t="n">
        <v>2.271</v>
      </c>
      <c r="H8893" s="0" t="n">
        <v>0</v>
      </c>
      <c r="I8893" s="0" t="s">
        <v>45</v>
      </c>
      <c r="J8893" s="13" t="inlineStr">
        <f aca="false">A8893</f>
        <is>
          <t/>
        </is>
      </c>
      <c r="K8893" s="14" t="n">
        <f aca="false">D8893*1000000/(15*60)</f>
        <v>212.560111111111</v>
      </c>
      <c r="L8893" s="14" t="n">
        <f aca="false">E8893</f>
        <v>17.55</v>
      </c>
      <c r="M8893" s="14" t="n">
        <f aca="false">H8893*4</f>
        <v>0</v>
      </c>
      <c r="N8893" s="14" t="n">
        <f aca="false">F8893</f>
        <v>61.48</v>
      </c>
      <c r="O8893" s="14" t="n">
        <f aca="false">G8893</f>
        <v>2.271</v>
      </c>
    </row>
    <row collapsed="false" customFormat="false" customHeight="false" hidden="false" ht="14" outlineLevel="0" r="8894">
      <c r="A8894" s="11" t="n">
        <v>41457.53125</v>
      </c>
      <c r="B8894" s="0" t="n">
        <v>234647</v>
      </c>
      <c r="C8894" s="0" t="n">
        <v>13.72</v>
      </c>
      <c r="D8894" s="0" t="n">
        <v>0.2331741</v>
      </c>
      <c r="E8894" s="0" t="n">
        <v>17.23</v>
      </c>
      <c r="F8894" s="0" t="n">
        <v>62.14</v>
      </c>
      <c r="G8894" s="0" t="n">
        <v>2.01</v>
      </c>
      <c r="H8894" s="0" t="n">
        <v>0</v>
      </c>
      <c r="I8894" s="0" t="s">
        <v>45</v>
      </c>
      <c r="J8894" s="13" t="inlineStr">
        <f aca="false">A8894</f>
        <is>
          <t/>
        </is>
      </c>
      <c r="K8894" s="14" t="n">
        <f aca="false">D8894*1000000/(15*60)</f>
        <v>259.082333333333</v>
      </c>
      <c r="L8894" s="14" t="n">
        <f aca="false">E8894</f>
        <v>17.23</v>
      </c>
      <c r="M8894" s="14" t="n">
        <f aca="false">H8894*4</f>
        <v>0</v>
      </c>
      <c r="N8894" s="14" t="n">
        <f aca="false">F8894</f>
        <v>62.14</v>
      </c>
      <c r="O8894" s="14" t="n">
        <f aca="false">G8894</f>
        <v>2.01</v>
      </c>
    </row>
    <row collapsed="false" customFormat="false" customHeight="false" hidden="false" ht="14" outlineLevel="0" r="8895">
      <c r="A8895" s="11" t="n">
        <v>41457.5416666667</v>
      </c>
      <c r="B8895" s="0" t="n">
        <v>234648</v>
      </c>
      <c r="C8895" s="0" t="n">
        <v>13.71</v>
      </c>
      <c r="D8895" s="0" t="n">
        <v>0.4977238</v>
      </c>
      <c r="E8895" s="0" t="n">
        <v>17.67</v>
      </c>
      <c r="F8895" s="0" t="n">
        <v>62.08</v>
      </c>
      <c r="G8895" s="0" t="n">
        <v>1.779</v>
      </c>
      <c r="H8895" s="0" t="n">
        <v>0</v>
      </c>
      <c r="I8895" s="0" t="s">
        <v>45</v>
      </c>
      <c r="J8895" s="13" t="inlineStr">
        <f aca="false">A8895</f>
        <is>
          <t/>
        </is>
      </c>
      <c r="K8895" s="14" t="n">
        <f aca="false">D8895*1000000/(15*60)</f>
        <v>553.026444444444</v>
      </c>
      <c r="L8895" s="14" t="n">
        <f aca="false">E8895</f>
        <v>17.67</v>
      </c>
      <c r="M8895" s="14" t="n">
        <f aca="false">H8895*4</f>
        <v>0</v>
      </c>
      <c r="N8895" s="14" t="n">
        <f aca="false">F8895</f>
        <v>62.08</v>
      </c>
      <c r="O8895" s="14" t="n">
        <f aca="false">G8895</f>
        <v>1.779</v>
      </c>
    </row>
    <row collapsed="false" customFormat="false" customHeight="false" hidden="false" ht="14" outlineLevel="0" r="8896">
      <c r="A8896" s="11" t="n">
        <v>41457.5520833333</v>
      </c>
      <c r="B8896" s="0" t="n">
        <v>234649</v>
      </c>
      <c r="C8896" s="0" t="n">
        <v>13.71</v>
      </c>
      <c r="D8896" s="0" t="n">
        <v>0.2065651</v>
      </c>
      <c r="E8896" s="0" t="n">
        <v>17.72</v>
      </c>
      <c r="F8896" s="0" t="n">
        <v>64.55</v>
      </c>
      <c r="G8896" s="0" t="n">
        <v>1.958</v>
      </c>
      <c r="H8896" s="0" t="n">
        <v>0</v>
      </c>
      <c r="I8896" s="0" t="s">
        <v>45</v>
      </c>
      <c r="J8896" s="13" t="inlineStr">
        <f aca="false">A8896</f>
        <is>
          <t/>
        </is>
      </c>
      <c r="K8896" s="14" t="n">
        <f aca="false">D8896*1000000/(15*60)</f>
        <v>229.516777777778</v>
      </c>
      <c r="L8896" s="14" t="n">
        <f aca="false">E8896</f>
        <v>17.72</v>
      </c>
      <c r="M8896" s="14" t="n">
        <f aca="false">H8896*4</f>
        <v>0</v>
      </c>
      <c r="N8896" s="14" t="n">
        <f aca="false">F8896</f>
        <v>64.55</v>
      </c>
      <c r="O8896" s="14" t="n">
        <f aca="false">G8896</f>
        <v>1.958</v>
      </c>
    </row>
    <row collapsed="false" customFormat="false" customHeight="false" hidden="false" ht="14" outlineLevel="0" r="8897">
      <c r="A8897" s="11" t="n">
        <v>41457.5625</v>
      </c>
      <c r="B8897" s="0" t="n">
        <v>234650</v>
      </c>
      <c r="C8897" s="0" t="n">
        <v>13.72</v>
      </c>
      <c r="D8897" s="0" t="n">
        <v>0.183776</v>
      </c>
      <c r="E8897" s="0" t="n">
        <v>16.8</v>
      </c>
      <c r="F8897" s="0" t="n">
        <v>65.96</v>
      </c>
      <c r="G8897" s="0" t="n">
        <v>2.057</v>
      </c>
      <c r="H8897" s="0" t="n">
        <v>0</v>
      </c>
      <c r="I8897" s="0" t="s">
        <v>45</v>
      </c>
      <c r="J8897" s="13" t="inlineStr">
        <f aca="false">A8897</f>
        <is>
          <t/>
        </is>
      </c>
      <c r="K8897" s="14" t="n">
        <f aca="false">D8897*1000000/(15*60)</f>
        <v>204.195555555556</v>
      </c>
      <c r="L8897" s="14" t="n">
        <f aca="false">E8897</f>
        <v>16.8</v>
      </c>
      <c r="M8897" s="14" t="n">
        <f aca="false">H8897*4</f>
        <v>0</v>
      </c>
      <c r="N8897" s="14" t="n">
        <f aca="false">F8897</f>
        <v>65.96</v>
      </c>
      <c r="O8897" s="14" t="n">
        <f aca="false">G8897</f>
        <v>2.057</v>
      </c>
    </row>
    <row collapsed="false" customFormat="false" customHeight="false" hidden="false" ht="14" outlineLevel="0" r="8898">
      <c r="A8898" s="11" t="n">
        <v>41457.5729166667</v>
      </c>
      <c r="B8898" s="0" t="n">
        <v>234651</v>
      </c>
      <c r="C8898" s="0" t="n">
        <v>13.71</v>
      </c>
      <c r="D8898" s="0" t="n">
        <v>0.5077945</v>
      </c>
      <c r="E8898" s="0" t="n">
        <v>17.9</v>
      </c>
      <c r="F8898" s="0" t="n">
        <v>59.73</v>
      </c>
      <c r="G8898" s="0" t="n">
        <v>1.949</v>
      </c>
      <c r="H8898" s="0" t="n">
        <v>0</v>
      </c>
      <c r="I8898" s="0" t="s">
        <v>45</v>
      </c>
      <c r="J8898" s="13" t="inlineStr">
        <f aca="false">A8898</f>
        <is>
          <t/>
        </is>
      </c>
      <c r="K8898" s="14" t="n">
        <f aca="false">D8898*1000000/(15*60)</f>
        <v>564.216111111111</v>
      </c>
      <c r="L8898" s="14" t="n">
        <f aca="false">E8898</f>
        <v>17.9</v>
      </c>
      <c r="M8898" s="14" t="n">
        <f aca="false">H8898*4</f>
        <v>0</v>
      </c>
      <c r="N8898" s="14" t="n">
        <f aca="false">F8898</f>
        <v>59.73</v>
      </c>
      <c r="O8898" s="14" t="n">
        <f aca="false">G8898</f>
        <v>1.949</v>
      </c>
    </row>
    <row collapsed="false" customFormat="false" customHeight="false" hidden="false" ht="14" outlineLevel="0" r="8899">
      <c r="A8899" s="11" t="n">
        <v>41457.5833333333</v>
      </c>
      <c r="B8899" s="0" t="n">
        <v>234652</v>
      </c>
      <c r="C8899" s="0" t="n">
        <v>13.7</v>
      </c>
      <c r="D8899" s="0" t="n">
        <v>0.631709</v>
      </c>
      <c r="E8899" s="0" t="n">
        <v>18.62</v>
      </c>
      <c r="F8899" s="0" t="n">
        <v>61.05</v>
      </c>
      <c r="G8899" s="0" t="n">
        <v>2.16</v>
      </c>
      <c r="H8899" s="0" t="n">
        <v>0</v>
      </c>
      <c r="I8899" s="0" t="s">
        <v>45</v>
      </c>
      <c r="J8899" s="13" t="inlineStr">
        <f aca="false">A8899</f>
        <is>
          <t/>
        </is>
      </c>
      <c r="K8899" s="14" t="n">
        <f aca="false">D8899*1000000/(15*60)</f>
        <v>701.898888888889</v>
      </c>
      <c r="L8899" s="14" t="n">
        <f aca="false">E8899</f>
        <v>18.62</v>
      </c>
      <c r="M8899" s="14" t="n">
        <f aca="false">H8899*4</f>
        <v>0</v>
      </c>
      <c r="N8899" s="14" t="n">
        <f aca="false">F8899</f>
        <v>61.05</v>
      </c>
      <c r="O8899" s="14" t="n">
        <f aca="false">G8899</f>
        <v>2.16</v>
      </c>
    </row>
    <row collapsed="false" customFormat="false" customHeight="false" hidden="false" ht="14" outlineLevel="0" r="8900">
      <c r="A8900" s="11" t="n">
        <v>41457.59375</v>
      </c>
      <c r="B8900" s="0" t="n">
        <v>234653</v>
      </c>
      <c r="C8900" s="0" t="n">
        <v>13.68</v>
      </c>
      <c r="D8900" s="0" t="n">
        <v>0.2545615</v>
      </c>
      <c r="E8900" s="0" t="n">
        <v>18.03</v>
      </c>
      <c r="F8900" s="0" t="n">
        <v>60.74</v>
      </c>
      <c r="G8900" s="0" t="n">
        <v>1.951</v>
      </c>
      <c r="H8900" s="0" t="n">
        <v>0</v>
      </c>
      <c r="I8900" s="0" t="s">
        <v>45</v>
      </c>
      <c r="J8900" s="13" t="inlineStr">
        <f aca="false">A8900</f>
        <is>
          <t/>
        </is>
      </c>
      <c r="K8900" s="14" t="n">
        <f aca="false">D8900*1000000/(15*60)</f>
        <v>282.846111111111</v>
      </c>
      <c r="L8900" s="14" t="n">
        <f aca="false">E8900</f>
        <v>18.03</v>
      </c>
      <c r="M8900" s="14" t="n">
        <f aca="false">H8900*4</f>
        <v>0</v>
      </c>
      <c r="N8900" s="14" t="n">
        <f aca="false">F8900</f>
        <v>60.74</v>
      </c>
      <c r="O8900" s="14" t="n">
        <f aca="false">G8900</f>
        <v>1.951</v>
      </c>
    </row>
    <row collapsed="false" customFormat="false" customHeight="false" hidden="false" ht="14" outlineLevel="0" r="8901">
      <c r="A8901" s="11" t="n">
        <v>41457.6041666667</v>
      </c>
      <c r="B8901" s="0" t="n">
        <v>234654</v>
      </c>
      <c r="C8901" s="0" t="n">
        <v>13.69</v>
      </c>
      <c r="D8901" s="0" t="n">
        <v>0.6756901</v>
      </c>
      <c r="E8901" s="0" t="n">
        <v>18.75</v>
      </c>
      <c r="F8901" s="0" t="n">
        <v>53.46</v>
      </c>
      <c r="G8901" s="0" t="n">
        <v>2.286</v>
      </c>
      <c r="H8901" s="0" t="n">
        <v>0</v>
      </c>
      <c r="I8901" s="0" t="s">
        <v>45</v>
      </c>
      <c r="J8901" s="13" t="inlineStr">
        <f aca="false">A8901</f>
        <is>
          <t/>
        </is>
      </c>
      <c r="K8901" s="14" t="n">
        <f aca="false">D8901*1000000/(15*60)</f>
        <v>750.766777777778</v>
      </c>
      <c r="L8901" s="14" t="n">
        <f aca="false">E8901</f>
        <v>18.75</v>
      </c>
      <c r="M8901" s="14" t="n">
        <f aca="false">H8901*4</f>
        <v>0</v>
      </c>
      <c r="N8901" s="14" t="n">
        <f aca="false">F8901</f>
        <v>53.46</v>
      </c>
      <c r="O8901" s="14" t="n">
        <f aca="false">G8901</f>
        <v>2.286</v>
      </c>
    </row>
    <row collapsed="false" customFormat="false" customHeight="false" hidden="false" ht="14" outlineLevel="0" r="8902">
      <c r="A8902" s="11" t="n">
        <v>41457.6145833333</v>
      </c>
      <c r="B8902" s="0" t="n">
        <v>234655</v>
      </c>
      <c r="C8902" s="0" t="n">
        <v>13.66</v>
      </c>
      <c r="D8902" s="0" t="n">
        <v>0.4213836</v>
      </c>
      <c r="E8902" s="0" t="n">
        <v>19.04</v>
      </c>
      <c r="F8902" s="0" t="n">
        <v>57.27</v>
      </c>
      <c r="G8902" s="0" t="n">
        <v>2.094</v>
      </c>
      <c r="H8902" s="0" t="n">
        <v>0</v>
      </c>
      <c r="I8902" s="0" t="s">
        <v>45</v>
      </c>
      <c r="J8902" s="13" t="inlineStr">
        <f aca="false">A8902</f>
        <is>
          <t/>
        </is>
      </c>
      <c r="K8902" s="14" t="n">
        <f aca="false">D8902*1000000/(15*60)</f>
        <v>468.204</v>
      </c>
      <c r="L8902" s="14" t="n">
        <f aca="false">E8902</f>
        <v>19.04</v>
      </c>
      <c r="M8902" s="14" t="n">
        <f aca="false">H8902*4</f>
        <v>0</v>
      </c>
      <c r="N8902" s="14" t="n">
        <f aca="false">F8902</f>
        <v>57.27</v>
      </c>
      <c r="O8902" s="14" t="n">
        <f aca="false">G8902</f>
        <v>2.094</v>
      </c>
    </row>
    <row collapsed="false" customFormat="false" customHeight="false" hidden="false" ht="14" outlineLevel="0" r="8903">
      <c r="A8903" s="11" t="n">
        <v>41457.625</v>
      </c>
      <c r="B8903" s="0" t="n">
        <v>234656</v>
      </c>
      <c r="C8903" s="0" t="n">
        <v>13.68</v>
      </c>
      <c r="D8903" s="0" t="n">
        <v>0.3641577</v>
      </c>
      <c r="E8903" s="0" t="n">
        <v>18.49</v>
      </c>
      <c r="F8903" s="0" t="n">
        <v>57.63</v>
      </c>
      <c r="G8903" s="0" t="n">
        <v>1.947</v>
      </c>
      <c r="H8903" s="0" t="n">
        <v>0</v>
      </c>
      <c r="I8903" s="0" t="s">
        <v>45</v>
      </c>
      <c r="J8903" s="13" t="inlineStr">
        <f aca="false">A8903</f>
        <is>
          <t/>
        </is>
      </c>
      <c r="K8903" s="14" t="n">
        <f aca="false">D8903*1000000/(15*60)</f>
        <v>404.619666666667</v>
      </c>
      <c r="L8903" s="14" t="n">
        <f aca="false">E8903</f>
        <v>18.49</v>
      </c>
      <c r="M8903" s="14" t="n">
        <f aca="false">H8903*4</f>
        <v>0</v>
      </c>
      <c r="N8903" s="14" t="n">
        <f aca="false">F8903</f>
        <v>57.63</v>
      </c>
      <c r="O8903" s="14" t="n">
        <f aca="false">G8903</f>
        <v>1.947</v>
      </c>
    </row>
    <row collapsed="false" customFormat="false" customHeight="false" hidden="false" ht="14" outlineLevel="0" r="8904">
      <c r="A8904" s="11" t="n">
        <v>41457.6354166667</v>
      </c>
      <c r="B8904" s="0" t="n">
        <v>234657</v>
      </c>
      <c r="C8904" s="0" t="n">
        <v>13.67</v>
      </c>
      <c r="D8904" s="0" t="n">
        <v>0.5019136</v>
      </c>
      <c r="E8904" s="0" t="n">
        <v>19.42</v>
      </c>
      <c r="F8904" s="0" t="n">
        <v>55.89</v>
      </c>
      <c r="G8904" s="0" t="n">
        <v>2.15</v>
      </c>
      <c r="H8904" s="0" t="n">
        <v>0</v>
      </c>
      <c r="I8904" s="0" t="s">
        <v>45</v>
      </c>
      <c r="J8904" s="13" t="inlineStr">
        <f aca="false">A8904</f>
        <is>
          <t/>
        </is>
      </c>
      <c r="K8904" s="14" t="n">
        <f aca="false">D8904*1000000/(15*60)</f>
        <v>557.681777777778</v>
      </c>
      <c r="L8904" s="14" t="n">
        <f aca="false">E8904</f>
        <v>19.42</v>
      </c>
      <c r="M8904" s="14" t="n">
        <f aca="false">H8904*4</f>
        <v>0</v>
      </c>
      <c r="N8904" s="14" t="n">
        <f aca="false">F8904</f>
        <v>55.89</v>
      </c>
      <c r="O8904" s="14" t="n">
        <f aca="false">G8904</f>
        <v>2.15</v>
      </c>
    </row>
    <row collapsed="false" customFormat="false" customHeight="false" hidden="false" ht="14" outlineLevel="0" r="8905">
      <c r="A8905" s="11" t="n">
        <v>41457.6458333333</v>
      </c>
      <c r="B8905" s="0" t="n">
        <v>234658</v>
      </c>
      <c r="C8905" s="0" t="n">
        <v>13.67</v>
      </c>
      <c r="D8905" s="0" t="n">
        <v>0.5408638</v>
      </c>
      <c r="E8905" s="0" t="n">
        <v>18.95</v>
      </c>
      <c r="F8905" s="0" t="n">
        <v>53.3</v>
      </c>
      <c r="G8905" s="0" t="n">
        <v>2.311</v>
      </c>
      <c r="H8905" s="0" t="n">
        <v>0</v>
      </c>
      <c r="I8905" s="0" t="s">
        <v>45</v>
      </c>
      <c r="J8905" s="13" t="inlineStr">
        <f aca="false">A8905</f>
        <is>
          <t/>
        </is>
      </c>
      <c r="K8905" s="14" t="n">
        <f aca="false">D8905*1000000/(15*60)</f>
        <v>600.959777777778</v>
      </c>
      <c r="L8905" s="14" t="n">
        <f aca="false">E8905</f>
        <v>18.95</v>
      </c>
      <c r="M8905" s="14" t="n">
        <f aca="false">H8905*4</f>
        <v>0</v>
      </c>
      <c r="N8905" s="14" t="n">
        <f aca="false">F8905</f>
        <v>53.3</v>
      </c>
      <c r="O8905" s="14" t="n">
        <f aca="false">G8905</f>
        <v>2.311</v>
      </c>
    </row>
    <row collapsed="false" customFormat="false" customHeight="false" hidden="false" ht="14" outlineLevel="0" r="8906">
      <c r="A8906" s="11" t="n">
        <v>41457.65625</v>
      </c>
      <c r="B8906" s="0" t="n">
        <v>234659</v>
      </c>
      <c r="C8906" s="0" t="n">
        <v>13.65</v>
      </c>
      <c r="D8906" s="0" t="n">
        <v>0.6040012</v>
      </c>
      <c r="E8906" s="0" t="n">
        <v>19.52</v>
      </c>
      <c r="F8906" s="0" t="n">
        <v>54.13</v>
      </c>
      <c r="G8906" s="0" t="n">
        <v>2.378</v>
      </c>
      <c r="H8906" s="0" t="n">
        <v>0</v>
      </c>
      <c r="I8906" s="0" t="s">
        <v>45</v>
      </c>
      <c r="J8906" s="13" t="inlineStr">
        <f aca="false">A8906</f>
        <is>
          <t/>
        </is>
      </c>
      <c r="K8906" s="14" t="n">
        <f aca="false">D8906*1000000/(15*60)</f>
        <v>671.112444444445</v>
      </c>
      <c r="L8906" s="14" t="n">
        <f aca="false">E8906</f>
        <v>19.52</v>
      </c>
      <c r="M8906" s="14" t="n">
        <f aca="false">H8906*4</f>
        <v>0</v>
      </c>
      <c r="N8906" s="14" t="n">
        <f aca="false">F8906</f>
        <v>54.13</v>
      </c>
      <c r="O8906" s="14" t="n">
        <f aca="false">G8906</f>
        <v>2.378</v>
      </c>
    </row>
    <row collapsed="false" customFormat="false" customHeight="false" hidden="false" ht="14" outlineLevel="0" r="8907">
      <c r="A8907" s="11" t="n">
        <v>41457.6666666667</v>
      </c>
      <c r="B8907" s="0" t="n">
        <v>234660</v>
      </c>
      <c r="C8907" s="0" t="n">
        <v>13.63</v>
      </c>
      <c r="D8907" s="0" t="n">
        <v>0.332049</v>
      </c>
      <c r="E8907" s="0" t="n">
        <v>19.32</v>
      </c>
      <c r="F8907" s="0" t="n">
        <v>55.78</v>
      </c>
      <c r="G8907" s="0" t="n">
        <v>2.031</v>
      </c>
      <c r="H8907" s="0" t="n">
        <v>0</v>
      </c>
      <c r="I8907" s="0" t="s">
        <v>45</v>
      </c>
      <c r="J8907" s="13" t="inlineStr">
        <f aca="false">A8907</f>
        <is>
          <t/>
        </is>
      </c>
      <c r="K8907" s="14" t="n">
        <f aca="false">D8907*1000000/(15*60)</f>
        <v>368.943333333333</v>
      </c>
      <c r="L8907" s="14" t="n">
        <f aca="false">E8907</f>
        <v>19.32</v>
      </c>
      <c r="M8907" s="14" t="n">
        <f aca="false">H8907*4</f>
        <v>0</v>
      </c>
      <c r="N8907" s="14" t="n">
        <f aca="false">F8907</f>
        <v>55.78</v>
      </c>
      <c r="O8907" s="14" t="n">
        <f aca="false">G8907</f>
        <v>2.031</v>
      </c>
    </row>
    <row collapsed="false" customFormat="false" customHeight="false" hidden="false" ht="14" outlineLevel="0" r="8908">
      <c r="A8908" s="11" t="n">
        <v>41457.6770833333</v>
      </c>
      <c r="B8908" s="0" t="n">
        <v>234661</v>
      </c>
      <c r="C8908" s="0" t="n">
        <v>13.65</v>
      </c>
      <c r="D8908" s="0" t="n">
        <v>0.5759904</v>
      </c>
      <c r="E8908" s="0" t="n">
        <v>19.44</v>
      </c>
      <c r="F8908" s="0" t="n">
        <v>55.31</v>
      </c>
      <c r="G8908" s="0" t="n">
        <v>2.004</v>
      </c>
      <c r="H8908" s="0" t="n">
        <v>0</v>
      </c>
      <c r="I8908" s="0" t="s">
        <v>45</v>
      </c>
      <c r="J8908" s="13" t="inlineStr">
        <f aca="false">A8908</f>
        <is>
          <t/>
        </is>
      </c>
      <c r="K8908" s="14" t="n">
        <f aca="false">D8908*1000000/(15*60)</f>
        <v>639.989333333333</v>
      </c>
      <c r="L8908" s="14" t="n">
        <f aca="false">E8908</f>
        <v>19.44</v>
      </c>
      <c r="M8908" s="14" t="n">
        <f aca="false">H8908*4</f>
        <v>0</v>
      </c>
      <c r="N8908" s="14" t="n">
        <f aca="false">F8908</f>
        <v>55.31</v>
      </c>
      <c r="O8908" s="14" t="n">
        <f aca="false">G8908</f>
        <v>2.004</v>
      </c>
    </row>
    <row collapsed="false" customFormat="false" customHeight="false" hidden="false" ht="14" outlineLevel="0" r="8909">
      <c r="A8909" s="11" t="n">
        <v>41457.6875</v>
      </c>
      <c r="B8909" s="0" t="n">
        <v>234662</v>
      </c>
      <c r="C8909" s="0" t="n">
        <v>13.64</v>
      </c>
      <c r="D8909" s="0" t="n">
        <v>0.2116787</v>
      </c>
      <c r="E8909" s="0" t="n">
        <v>18.92</v>
      </c>
      <c r="F8909" s="0" t="n">
        <v>55.43</v>
      </c>
      <c r="G8909" s="0" t="n">
        <v>2.247</v>
      </c>
      <c r="H8909" s="0" t="n">
        <v>0</v>
      </c>
      <c r="I8909" s="0" t="s">
        <v>45</v>
      </c>
      <c r="J8909" s="13" t="inlineStr">
        <f aca="false">A8909</f>
        <is>
          <t/>
        </is>
      </c>
      <c r="K8909" s="14" t="n">
        <f aca="false">D8909*1000000/(15*60)</f>
        <v>235.198555555556</v>
      </c>
      <c r="L8909" s="14" t="n">
        <f aca="false">E8909</f>
        <v>18.92</v>
      </c>
      <c r="M8909" s="14" t="n">
        <f aca="false">H8909*4</f>
        <v>0</v>
      </c>
      <c r="N8909" s="14" t="n">
        <f aca="false">F8909</f>
        <v>55.43</v>
      </c>
      <c r="O8909" s="14" t="n">
        <f aca="false">G8909</f>
        <v>2.247</v>
      </c>
    </row>
    <row collapsed="false" customFormat="false" customHeight="false" hidden="false" ht="14" outlineLevel="0" r="8910">
      <c r="A8910" s="11" t="n">
        <v>41457.6979166667</v>
      </c>
      <c r="B8910" s="0" t="n">
        <v>234663</v>
      </c>
      <c r="C8910" s="0" t="n">
        <v>13.66</v>
      </c>
      <c r="D8910" s="0" t="n">
        <v>0.2950016</v>
      </c>
      <c r="E8910" s="0" t="n">
        <v>18.69</v>
      </c>
      <c r="F8910" s="0" t="n">
        <v>55.08</v>
      </c>
      <c r="G8910" s="0" t="n">
        <v>1.861</v>
      </c>
      <c r="H8910" s="0" t="n">
        <v>0</v>
      </c>
      <c r="I8910" s="0" t="s">
        <v>45</v>
      </c>
      <c r="J8910" s="13" t="inlineStr">
        <f aca="false">A8910</f>
        <is>
          <t/>
        </is>
      </c>
      <c r="K8910" s="14" t="n">
        <f aca="false">D8910*1000000/(15*60)</f>
        <v>327.779555555556</v>
      </c>
      <c r="L8910" s="14" t="n">
        <f aca="false">E8910</f>
        <v>18.69</v>
      </c>
      <c r="M8910" s="14" t="n">
        <f aca="false">H8910*4</f>
        <v>0</v>
      </c>
      <c r="N8910" s="14" t="n">
        <f aca="false">F8910</f>
        <v>55.08</v>
      </c>
      <c r="O8910" s="14" t="n">
        <f aca="false">G8910</f>
        <v>1.861</v>
      </c>
    </row>
    <row collapsed="false" customFormat="false" customHeight="false" hidden="false" ht="14" outlineLevel="0" r="8911">
      <c r="A8911" s="11" t="n">
        <v>41457.7083333333</v>
      </c>
      <c r="B8911" s="0" t="n">
        <v>234664</v>
      </c>
      <c r="C8911" s="0" t="n">
        <v>13.66</v>
      </c>
      <c r="D8911" s="0" t="n">
        <v>0.3320038</v>
      </c>
      <c r="E8911" s="0" t="n">
        <v>19.01</v>
      </c>
      <c r="F8911" s="0" t="n">
        <v>53.39</v>
      </c>
      <c r="G8911" s="0" t="n">
        <v>2.026</v>
      </c>
      <c r="H8911" s="0" t="n">
        <v>0</v>
      </c>
      <c r="I8911" s="0" t="s">
        <v>45</v>
      </c>
      <c r="J8911" s="13" t="inlineStr">
        <f aca="false">A8911</f>
        <is>
          <t/>
        </is>
      </c>
      <c r="K8911" s="14" t="n">
        <f aca="false">D8911*1000000/(15*60)</f>
        <v>368.893111111111</v>
      </c>
      <c r="L8911" s="14" t="n">
        <f aca="false">E8911</f>
        <v>19.01</v>
      </c>
      <c r="M8911" s="14" t="n">
        <f aca="false">H8911*4</f>
        <v>0</v>
      </c>
      <c r="N8911" s="14" t="n">
        <f aca="false">F8911</f>
        <v>53.39</v>
      </c>
      <c r="O8911" s="14" t="n">
        <f aca="false">G8911</f>
        <v>2.026</v>
      </c>
    </row>
    <row collapsed="false" customFormat="false" customHeight="false" hidden="false" ht="14" outlineLevel="0" r="8912">
      <c r="A8912" s="11" t="n">
        <v>41457.71875</v>
      </c>
      <c r="B8912" s="0" t="n">
        <v>234665</v>
      </c>
      <c r="C8912" s="0" t="n">
        <v>13.66</v>
      </c>
      <c r="D8912" s="0" t="n">
        <v>0.1319023</v>
      </c>
      <c r="E8912" s="0" t="n">
        <v>18.5</v>
      </c>
      <c r="F8912" s="0" t="n">
        <v>59.53</v>
      </c>
      <c r="G8912" s="0" t="n">
        <v>1.788</v>
      </c>
      <c r="H8912" s="0" t="n">
        <v>0</v>
      </c>
      <c r="I8912" s="0" t="s">
        <v>45</v>
      </c>
      <c r="J8912" s="13" t="inlineStr">
        <f aca="false">A8912</f>
        <is>
          <t/>
        </is>
      </c>
      <c r="K8912" s="14" t="n">
        <f aca="false">D8912*1000000/(15*60)</f>
        <v>146.558111111111</v>
      </c>
      <c r="L8912" s="14" t="n">
        <f aca="false">E8912</f>
        <v>18.5</v>
      </c>
      <c r="M8912" s="14" t="n">
        <f aca="false">H8912*4</f>
        <v>0</v>
      </c>
      <c r="N8912" s="14" t="n">
        <f aca="false">F8912</f>
        <v>59.53</v>
      </c>
      <c r="O8912" s="14" t="n">
        <f aca="false">G8912</f>
        <v>1.788</v>
      </c>
    </row>
    <row collapsed="false" customFormat="false" customHeight="false" hidden="false" ht="14" outlineLevel="0" r="8913">
      <c r="A8913" s="11" t="n">
        <v>41457.7291666667</v>
      </c>
      <c r="B8913" s="0" t="n">
        <v>234666</v>
      </c>
      <c r="C8913" s="0" t="n">
        <v>13.68</v>
      </c>
      <c r="D8913" s="0" t="n">
        <v>0.2445116</v>
      </c>
      <c r="E8913" s="0" t="n">
        <v>18.46</v>
      </c>
      <c r="F8913" s="0" t="n">
        <v>53.57</v>
      </c>
      <c r="G8913" s="0" t="n">
        <v>1.751</v>
      </c>
      <c r="H8913" s="0" t="n">
        <v>0</v>
      </c>
      <c r="I8913" s="0" t="s">
        <v>45</v>
      </c>
      <c r="J8913" s="13" t="inlineStr">
        <f aca="false">A8913</f>
        <is>
          <t/>
        </is>
      </c>
      <c r="K8913" s="14" t="n">
        <f aca="false">D8913*1000000/(15*60)</f>
        <v>271.679555555556</v>
      </c>
      <c r="L8913" s="14" t="n">
        <f aca="false">E8913</f>
        <v>18.46</v>
      </c>
      <c r="M8913" s="14" t="n">
        <f aca="false">H8913*4</f>
        <v>0</v>
      </c>
      <c r="N8913" s="14" t="n">
        <f aca="false">F8913</f>
        <v>53.57</v>
      </c>
      <c r="O8913" s="14" t="n">
        <f aca="false">G8913</f>
        <v>1.751</v>
      </c>
    </row>
    <row collapsed="false" customFormat="false" customHeight="false" hidden="false" ht="14" outlineLevel="0" r="8914">
      <c r="A8914" s="11" t="n">
        <v>41457.7395833333</v>
      </c>
      <c r="B8914" s="0" t="n">
        <v>234667</v>
      </c>
      <c r="C8914" s="0" t="n">
        <v>13.67</v>
      </c>
      <c r="D8914" s="0" t="n">
        <v>0.103536</v>
      </c>
      <c r="E8914" s="0" t="n">
        <v>18.39</v>
      </c>
      <c r="F8914" s="0" t="n">
        <v>58.01</v>
      </c>
      <c r="G8914" s="0" t="n">
        <v>2.169</v>
      </c>
      <c r="H8914" s="0" t="n">
        <v>0</v>
      </c>
      <c r="I8914" s="0" t="s">
        <v>45</v>
      </c>
      <c r="J8914" s="13" t="inlineStr">
        <f aca="false">A8914</f>
        <is>
          <t/>
        </is>
      </c>
      <c r="K8914" s="14" t="n">
        <f aca="false">D8914*1000000/(15*60)</f>
        <v>115.04</v>
      </c>
      <c r="L8914" s="14" t="n">
        <f aca="false">E8914</f>
        <v>18.39</v>
      </c>
      <c r="M8914" s="14" t="n">
        <f aca="false">H8914*4</f>
        <v>0</v>
      </c>
      <c r="N8914" s="14" t="n">
        <f aca="false">F8914</f>
        <v>58.01</v>
      </c>
      <c r="O8914" s="14" t="n">
        <f aca="false">G8914</f>
        <v>2.169</v>
      </c>
    </row>
    <row collapsed="false" customFormat="false" customHeight="false" hidden="false" ht="14" outlineLevel="0" r="8915">
      <c r="A8915" s="11" t="n">
        <v>41457.75</v>
      </c>
      <c r="B8915" s="0" t="n">
        <v>234668</v>
      </c>
      <c r="C8915" s="0" t="n">
        <v>13.7</v>
      </c>
      <c r="D8915" s="0" t="n">
        <v>0.1052468</v>
      </c>
      <c r="E8915" s="0" t="n">
        <v>17.96</v>
      </c>
      <c r="F8915" s="0" t="n">
        <v>59.02</v>
      </c>
      <c r="G8915" s="0" t="n">
        <v>1.272</v>
      </c>
      <c r="H8915" s="0" t="n">
        <v>0</v>
      </c>
      <c r="I8915" s="0" t="s">
        <v>45</v>
      </c>
      <c r="J8915" s="13" t="inlineStr">
        <f aca="false">A8915</f>
        <is>
          <t/>
        </is>
      </c>
      <c r="K8915" s="14" t="n">
        <f aca="false">D8915*1000000/(15*60)</f>
        <v>116.940888888889</v>
      </c>
      <c r="L8915" s="14" t="n">
        <f aca="false">E8915</f>
        <v>17.96</v>
      </c>
      <c r="M8915" s="14" t="n">
        <f aca="false">H8915*4</f>
        <v>0</v>
      </c>
      <c r="N8915" s="14" t="n">
        <f aca="false">F8915</f>
        <v>59.02</v>
      </c>
      <c r="O8915" s="14" t="n">
        <f aca="false">G8915</f>
        <v>1.272</v>
      </c>
    </row>
    <row collapsed="false" customFormat="false" customHeight="false" hidden="false" ht="14" outlineLevel="0" r="8916">
      <c r="A8916" s="11" t="n">
        <v>41457.7604166667</v>
      </c>
      <c r="B8916" s="0" t="n">
        <v>234669</v>
      </c>
      <c r="C8916" s="0" t="n">
        <v>13.7</v>
      </c>
      <c r="D8916" s="0" t="n">
        <v>0.1938438</v>
      </c>
      <c r="E8916" s="0" t="n">
        <v>18.66</v>
      </c>
      <c r="F8916" s="0" t="n">
        <v>53.92</v>
      </c>
      <c r="G8916" s="0" t="n">
        <v>1.851</v>
      </c>
      <c r="H8916" s="0" t="n">
        <v>0</v>
      </c>
      <c r="I8916" s="0" t="s">
        <v>45</v>
      </c>
      <c r="J8916" s="13" t="inlineStr">
        <f aca="false">A8916</f>
        <is>
          <t/>
        </is>
      </c>
      <c r="K8916" s="14" t="n">
        <f aca="false">D8916*1000000/(15*60)</f>
        <v>215.382</v>
      </c>
      <c r="L8916" s="14" t="n">
        <f aca="false">E8916</f>
        <v>18.66</v>
      </c>
      <c r="M8916" s="14" t="n">
        <f aca="false">H8916*4</f>
        <v>0</v>
      </c>
      <c r="N8916" s="14" t="n">
        <f aca="false">F8916</f>
        <v>53.92</v>
      </c>
      <c r="O8916" s="14" t="n">
        <f aca="false">G8916</f>
        <v>1.851</v>
      </c>
    </row>
    <row collapsed="false" customFormat="false" customHeight="false" hidden="false" ht="14" outlineLevel="0" r="8917">
      <c r="A8917" s="11" t="n">
        <v>41457.7708333333</v>
      </c>
      <c r="B8917" s="0" t="n">
        <v>234670</v>
      </c>
      <c r="C8917" s="0" t="n">
        <v>13.7</v>
      </c>
      <c r="D8917" s="0" t="n">
        <v>0.08481638</v>
      </c>
      <c r="E8917" s="0" t="n">
        <v>17.98</v>
      </c>
      <c r="F8917" s="0" t="n">
        <v>59.28</v>
      </c>
      <c r="G8917" s="0" t="n">
        <v>2.386</v>
      </c>
      <c r="H8917" s="0" t="n">
        <v>0</v>
      </c>
      <c r="I8917" s="0" t="s">
        <v>45</v>
      </c>
      <c r="J8917" s="13" t="inlineStr">
        <f aca="false">A8917</f>
        <is>
          <t/>
        </is>
      </c>
      <c r="K8917" s="14" t="n">
        <f aca="false">D8917*1000000/(15*60)</f>
        <v>94.2404222222222</v>
      </c>
      <c r="L8917" s="14" t="n">
        <f aca="false">E8917</f>
        <v>17.98</v>
      </c>
      <c r="M8917" s="14" t="n">
        <f aca="false">H8917*4</f>
        <v>0</v>
      </c>
      <c r="N8917" s="14" t="n">
        <f aca="false">F8917</f>
        <v>59.28</v>
      </c>
      <c r="O8917" s="14" t="n">
        <f aca="false">G8917</f>
        <v>2.386</v>
      </c>
    </row>
    <row collapsed="false" customFormat="false" customHeight="false" hidden="false" ht="14" outlineLevel="0" r="8918">
      <c r="A8918" s="11" t="n">
        <v>41457.78125</v>
      </c>
      <c r="B8918" s="0" t="n">
        <v>234671</v>
      </c>
      <c r="C8918" s="0" t="n">
        <v>13.7</v>
      </c>
      <c r="D8918" s="0" t="n">
        <v>0.2563282</v>
      </c>
      <c r="E8918" s="0" t="n">
        <v>18.84</v>
      </c>
      <c r="F8918" s="0" t="n">
        <v>56.34</v>
      </c>
      <c r="G8918" s="0" t="n">
        <v>1.783</v>
      </c>
      <c r="H8918" s="0" t="n">
        <v>0</v>
      </c>
      <c r="I8918" s="0" t="s">
        <v>45</v>
      </c>
      <c r="J8918" s="13" t="inlineStr">
        <f aca="false">A8918</f>
        <is>
          <t/>
        </is>
      </c>
      <c r="K8918" s="14" t="n">
        <f aca="false">D8918*1000000/(15*60)</f>
        <v>284.809111111111</v>
      </c>
      <c r="L8918" s="14" t="n">
        <f aca="false">E8918</f>
        <v>18.84</v>
      </c>
      <c r="M8918" s="14" t="n">
        <f aca="false">H8918*4</f>
        <v>0</v>
      </c>
      <c r="N8918" s="14" t="n">
        <f aca="false">F8918</f>
        <v>56.34</v>
      </c>
      <c r="O8918" s="14" t="n">
        <f aca="false">G8918</f>
        <v>1.783</v>
      </c>
    </row>
    <row collapsed="false" customFormat="false" customHeight="false" hidden="false" ht="14" outlineLevel="0" r="8919">
      <c r="A8919" s="11" t="n">
        <v>41457.7916666667</v>
      </c>
      <c r="B8919" s="0" t="n">
        <v>234672</v>
      </c>
      <c r="C8919" s="0" t="n">
        <v>13.68</v>
      </c>
      <c r="D8919" s="0" t="n">
        <v>0.223302</v>
      </c>
      <c r="E8919" s="0" t="n">
        <v>19.01</v>
      </c>
      <c r="F8919" s="0" t="n">
        <v>54.89</v>
      </c>
      <c r="G8919" s="0" t="n">
        <v>2.031</v>
      </c>
      <c r="H8919" s="0" t="n">
        <v>0</v>
      </c>
      <c r="I8919" s="0" t="s">
        <v>45</v>
      </c>
      <c r="J8919" s="13" t="inlineStr">
        <f aca="false">A8919</f>
        <is>
          <t/>
        </is>
      </c>
      <c r="K8919" s="14" t="n">
        <f aca="false">D8919*1000000/(15*60)</f>
        <v>248.113333333333</v>
      </c>
      <c r="L8919" s="14" t="n">
        <f aca="false">E8919</f>
        <v>19.01</v>
      </c>
      <c r="M8919" s="14" t="n">
        <f aca="false">H8919*4</f>
        <v>0</v>
      </c>
      <c r="N8919" s="14" t="n">
        <f aca="false">F8919</f>
        <v>54.89</v>
      </c>
      <c r="O8919" s="14" t="n">
        <f aca="false">G8919</f>
        <v>2.031</v>
      </c>
    </row>
    <row collapsed="false" customFormat="false" customHeight="false" hidden="false" ht="14" outlineLevel="0" r="8920">
      <c r="A8920" s="11" t="n">
        <v>41457.8020833333</v>
      </c>
      <c r="B8920" s="0" t="n">
        <v>234673</v>
      </c>
      <c r="C8920" s="0" t="n">
        <v>13.69</v>
      </c>
      <c r="D8920" s="0" t="n">
        <v>0.1317073</v>
      </c>
      <c r="E8920" s="0" t="n">
        <v>18.27</v>
      </c>
      <c r="F8920" s="0" t="n">
        <v>58.52</v>
      </c>
      <c r="G8920" s="0" t="n">
        <v>2.026</v>
      </c>
      <c r="H8920" s="0" t="n">
        <v>0</v>
      </c>
      <c r="I8920" s="0" t="n">
        <v>73.32</v>
      </c>
      <c r="J8920" s="13" t="inlineStr">
        <f aca="false">A8920</f>
        <is>
          <t/>
        </is>
      </c>
      <c r="K8920" s="14" t="n">
        <f aca="false">D8920*1000000/(15*60)</f>
        <v>146.341444444444</v>
      </c>
      <c r="L8920" s="14" t="n">
        <f aca="false">E8920</f>
        <v>18.27</v>
      </c>
      <c r="M8920" s="14" t="n">
        <f aca="false">H8920*4</f>
        <v>0</v>
      </c>
      <c r="N8920" s="14" t="n">
        <f aca="false">F8920</f>
        <v>58.52</v>
      </c>
      <c r="O8920" s="14" t="n">
        <f aca="false">G8920</f>
        <v>2.026</v>
      </c>
    </row>
    <row collapsed="false" customFormat="false" customHeight="false" hidden="false" ht="14" outlineLevel="0" r="8921">
      <c r="A8921" s="11" t="n">
        <v>41457.8125</v>
      </c>
      <c r="B8921" s="0" t="n">
        <v>234674</v>
      </c>
      <c r="C8921" s="0" t="n">
        <v>13.7</v>
      </c>
      <c r="D8921" s="0" t="n">
        <v>0.1160817</v>
      </c>
      <c r="E8921" s="0" t="n">
        <v>18.03</v>
      </c>
      <c r="F8921" s="0" t="n">
        <v>59.59</v>
      </c>
      <c r="G8921" s="0" t="n">
        <v>1.725</v>
      </c>
      <c r="H8921" s="0" t="n">
        <v>0</v>
      </c>
      <c r="I8921" s="0" t="s">
        <v>45</v>
      </c>
      <c r="J8921" s="13" t="inlineStr">
        <f aca="false">A8921</f>
        <is>
          <t/>
        </is>
      </c>
      <c r="K8921" s="14" t="n">
        <f aca="false">D8921*1000000/(15*60)</f>
        <v>128.979666666667</v>
      </c>
      <c r="L8921" s="14" t="n">
        <f aca="false">E8921</f>
        <v>18.03</v>
      </c>
      <c r="M8921" s="14" t="n">
        <f aca="false">H8921*4</f>
        <v>0</v>
      </c>
      <c r="N8921" s="14" t="n">
        <f aca="false">F8921</f>
        <v>59.59</v>
      </c>
      <c r="O8921" s="14" t="n">
        <f aca="false">G8921</f>
        <v>1.725</v>
      </c>
    </row>
    <row collapsed="false" customFormat="false" customHeight="false" hidden="false" ht="14" outlineLevel="0" r="8922">
      <c r="A8922" s="11" t="n">
        <v>41457.8229166667</v>
      </c>
      <c r="B8922" s="0" t="n">
        <v>234675</v>
      </c>
      <c r="C8922" s="0" t="n">
        <v>13.71</v>
      </c>
      <c r="D8922" s="0" t="n">
        <v>0.07416015</v>
      </c>
      <c r="E8922" s="0" t="n">
        <v>17.55</v>
      </c>
      <c r="F8922" s="0" t="n">
        <v>60.46</v>
      </c>
      <c r="G8922" s="0" t="n">
        <v>1.769</v>
      </c>
      <c r="H8922" s="0" t="n">
        <v>0</v>
      </c>
      <c r="I8922" s="0" t="s">
        <v>45</v>
      </c>
      <c r="J8922" s="13" t="inlineStr">
        <f aca="false">A8922</f>
        <is>
          <t/>
        </is>
      </c>
      <c r="K8922" s="14" t="n">
        <f aca="false">D8922*1000000/(15*60)</f>
        <v>82.4001666666667</v>
      </c>
      <c r="L8922" s="14" t="n">
        <f aca="false">E8922</f>
        <v>17.55</v>
      </c>
      <c r="M8922" s="14" t="n">
        <f aca="false">H8922*4</f>
        <v>0</v>
      </c>
      <c r="N8922" s="14" t="n">
        <f aca="false">F8922</f>
        <v>60.46</v>
      </c>
      <c r="O8922" s="14" t="n">
        <f aca="false">G8922</f>
        <v>1.769</v>
      </c>
    </row>
    <row collapsed="false" customFormat="false" customHeight="false" hidden="false" ht="14" outlineLevel="0" r="8923">
      <c r="A8923" s="11" t="n">
        <v>41457.8333333333</v>
      </c>
      <c r="B8923" s="0" t="n">
        <v>234676</v>
      </c>
      <c r="C8923" s="0" t="n">
        <v>13.46</v>
      </c>
      <c r="D8923" s="0" t="n">
        <v>0.05078465</v>
      </c>
      <c r="E8923" s="0" t="n">
        <v>17.18</v>
      </c>
      <c r="F8923" s="0" t="n">
        <v>62.72</v>
      </c>
      <c r="G8923" s="0" t="n">
        <v>1</v>
      </c>
      <c r="H8923" s="0" t="n">
        <v>0</v>
      </c>
      <c r="I8923" s="0" t="s">
        <v>45</v>
      </c>
      <c r="J8923" s="13" t="inlineStr">
        <f aca="false">A8923</f>
        <is>
          <t/>
        </is>
      </c>
      <c r="K8923" s="14" t="n">
        <f aca="false">D8923*1000000/(15*60)</f>
        <v>56.4273888888889</v>
      </c>
      <c r="L8923" s="14" t="n">
        <f aca="false">E8923</f>
        <v>17.18</v>
      </c>
      <c r="M8923" s="14" t="n">
        <f aca="false">H8923*4</f>
        <v>0</v>
      </c>
      <c r="N8923" s="14" t="n">
        <f aca="false">F8923</f>
        <v>62.72</v>
      </c>
      <c r="O8923" s="14" t="n">
        <f aca="false">G8923</f>
        <v>1</v>
      </c>
    </row>
    <row collapsed="false" customFormat="false" customHeight="false" hidden="false" ht="14" outlineLevel="0" r="8924">
      <c r="A8924" s="11" t="n">
        <v>41457.84375</v>
      </c>
      <c r="B8924" s="0" t="n">
        <v>234677</v>
      </c>
      <c r="C8924" s="0" t="n">
        <v>13.29</v>
      </c>
      <c r="D8924" s="0" t="n">
        <v>0.04409126</v>
      </c>
      <c r="E8924" s="0" t="n">
        <v>16.9</v>
      </c>
      <c r="F8924" s="0" t="n">
        <v>63.52</v>
      </c>
      <c r="G8924" s="0" t="n">
        <v>1.09</v>
      </c>
      <c r="H8924" s="0" t="n">
        <v>0</v>
      </c>
      <c r="I8924" s="0" t="s">
        <v>45</v>
      </c>
      <c r="J8924" s="13" t="inlineStr">
        <f aca="false">A8924</f>
        <is>
          <t/>
        </is>
      </c>
      <c r="K8924" s="14" t="n">
        <f aca="false">D8924*1000000/(15*60)</f>
        <v>48.9902888888889</v>
      </c>
      <c r="L8924" s="14" t="n">
        <f aca="false">E8924</f>
        <v>16.9</v>
      </c>
      <c r="M8924" s="14" t="n">
        <f aca="false">H8924*4</f>
        <v>0</v>
      </c>
      <c r="N8924" s="14" t="n">
        <f aca="false">F8924</f>
        <v>63.52</v>
      </c>
      <c r="O8924" s="14" t="n">
        <f aca="false">G8924</f>
        <v>1.09</v>
      </c>
    </row>
    <row collapsed="false" customFormat="false" customHeight="false" hidden="false" ht="14" outlineLevel="0" r="8925">
      <c r="A8925" s="11" t="n">
        <v>41457.8541666667</v>
      </c>
      <c r="B8925" s="0" t="n">
        <v>234678</v>
      </c>
      <c r="C8925" s="0" t="n">
        <v>13.07</v>
      </c>
      <c r="D8925" s="0" t="n">
        <v>0.01833273</v>
      </c>
      <c r="E8925" s="0" t="n">
        <v>16.34</v>
      </c>
      <c r="F8925" s="0" t="n">
        <v>66.26</v>
      </c>
      <c r="G8925" s="0" t="n">
        <v>0.864</v>
      </c>
      <c r="H8925" s="0" t="n">
        <v>0</v>
      </c>
      <c r="I8925" s="0" t="n">
        <v>60.6</v>
      </c>
      <c r="J8925" s="13" t="inlineStr">
        <f aca="false">A8925</f>
        <is>
          <t/>
        </is>
      </c>
      <c r="K8925" s="14" t="n">
        <f aca="false">D8925*1000000/(15*60)</f>
        <v>20.3697</v>
      </c>
      <c r="L8925" s="14" t="n">
        <f aca="false">E8925</f>
        <v>16.34</v>
      </c>
      <c r="M8925" s="14" t="n">
        <f aca="false">H8925*4</f>
        <v>0</v>
      </c>
      <c r="N8925" s="14" t="n">
        <f aca="false">F8925</f>
        <v>66.26</v>
      </c>
      <c r="O8925" s="14" t="n">
        <f aca="false">G8925</f>
        <v>0.864</v>
      </c>
    </row>
    <row collapsed="false" customFormat="false" customHeight="false" hidden="false" ht="14" outlineLevel="0" r="8926">
      <c r="A8926" s="11" t="n">
        <v>41457.8645833333</v>
      </c>
      <c r="B8926" s="0" t="n">
        <v>234679</v>
      </c>
      <c r="C8926" s="0" t="n">
        <v>12.81</v>
      </c>
      <c r="D8926" s="0" t="n">
        <v>0.009539329</v>
      </c>
      <c r="E8926" s="0" t="n">
        <v>15.89</v>
      </c>
      <c r="F8926" s="0" t="n">
        <v>67.2</v>
      </c>
      <c r="G8926" s="0" t="n">
        <v>0.897</v>
      </c>
      <c r="H8926" s="0" t="n">
        <v>0</v>
      </c>
      <c r="I8926" s="0" t="n">
        <v>60.6</v>
      </c>
      <c r="J8926" s="13" t="inlineStr">
        <f aca="false">A8926</f>
        <is>
          <t/>
        </is>
      </c>
      <c r="K8926" s="14" t="n">
        <f aca="false">D8926*1000000/(15*60)</f>
        <v>10.5992544444444</v>
      </c>
      <c r="L8926" s="14" t="n">
        <f aca="false">E8926</f>
        <v>15.89</v>
      </c>
      <c r="M8926" s="14" t="n">
        <f aca="false">H8926*4</f>
        <v>0</v>
      </c>
      <c r="N8926" s="14" t="n">
        <f aca="false">F8926</f>
        <v>67.2</v>
      </c>
      <c r="O8926" s="14" t="n">
        <f aca="false">G8926</f>
        <v>0.897</v>
      </c>
    </row>
    <row collapsed="false" customFormat="false" customHeight="false" hidden="false" ht="14" outlineLevel="0" r="8927">
      <c r="A8927" s="11" t="n">
        <v>41457.875</v>
      </c>
      <c r="B8927" s="0" t="n">
        <v>234680</v>
      </c>
      <c r="C8927" s="0" t="n">
        <v>12.58</v>
      </c>
      <c r="D8927" s="0" t="n">
        <v>0.004427035</v>
      </c>
      <c r="E8927" s="0" t="n">
        <v>15.61</v>
      </c>
      <c r="F8927" s="0" t="n">
        <v>68.03</v>
      </c>
      <c r="G8927" s="0" t="n">
        <v>0.632</v>
      </c>
      <c r="H8927" s="0" t="n">
        <v>0</v>
      </c>
      <c r="I8927" s="0" t="n">
        <v>64.09</v>
      </c>
      <c r="J8927" s="13" t="inlineStr">
        <f aca="false">A8927</f>
        <is>
          <t/>
        </is>
      </c>
      <c r="K8927" s="14" t="n">
        <f aca="false">D8927*1000000/(15*60)</f>
        <v>4.91892777777778</v>
      </c>
      <c r="L8927" s="14" t="n">
        <f aca="false">E8927</f>
        <v>15.61</v>
      </c>
      <c r="M8927" s="14" t="n">
        <f aca="false">H8927*4</f>
        <v>0</v>
      </c>
      <c r="N8927" s="14" t="n">
        <f aca="false">F8927</f>
        <v>68.03</v>
      </c>
      <c r="O8927" s="14" t="n">
        <f aca="false">G8927</f>
        <v>0.632</v>
      </c>
    </row>
    <row collapsed="false" customFormat="false" customHeight="false" hidden="false" ht="14" outlineLevel="0" r="8928">
      <c r="A8928" s="11" t="n">
        <v>41457.8854166667</v>
      </c>
      <c r="B8928" s="0" t="n">
        <v>234681</v>
      </c>
      <c r="C8928" s="0" t="n">
        <v>12.48</v>
      </c>
      <c r="D8928" s="0" t="n">
        <v>0.001839864</v>
      </c>
      <c r="E8928" s="0" t="n">
        <v>15.12</v>
      </c>
      <c r="F8928" s="0" t="n">
        <v>70.87</v>
      </c>
      <c r="G8928" s="0" t="n">
        <v>0.328</v>
      </c>
      <c r="H8928" s="0" t="n">
        <v>0</v>
      </c>
      <c r="I8928" s="0" t="s">
        <v>45</v>
      </c>
      <c r="J8928" s="13" t="inlineStr">
        <f aca="false">A8928</f>
        <is>
          <t/>
        </is>
      </c>
      <c r="K8928" s="14" t="n">
        <f aca="false">D8928*1000000/(15*60)</f>
        <v>2.04429333333333</v>
      </c>
      <c r="L8928" s="14" t="n">
        <f aca="false">E8928</f>
        <v>15.12</v>
      </c>
      <c r="M8928" s="14" t="n">
        <f aca="false">H8928*4</f>
        <v>0</v>
      </c>
      <c r="N8928" s="14" t="n">
        <f aca="false">F8928</f>
        <v>70.87</v>
      </c>
      <c r="O8928" s="14" t="n">
        <f aca="false">G8928</f>
        <v>0.328</v>
      </c>
    </row>
    <row collapsed="false" customFormat="false" customHeight="false" hidden="false" ht="14" outlineLevel="0" r="8929">
      <c r="A8929" s="11" t="n">
        <v>41457.8958333333</v>
      </c>
      <c r="B8929" s="0" t="n">
        <v>234682</v>
      </c>
      <c r="C8929" s="0" t="n">
        <v>12.46</v>
      </c>
      <c r="D8929" s="0" t="n">
        <v>0.0005993296</v>
      </c>
      <c r="E8929" s="0" t="n">
        <v>14.18</v>
      </c>
      <c r="F8929" s="0" t="n">
        <v>74.72</v>
      </c>
      <c r="G8929" s="0" t="n">
        <v>0.399</v>
      </c>
      <c r="H8929" s="0" t="n">
        <v>0</v>
      </c>
      <c r="I8929" s="0" t="s">
        <v>45</v>
      </c>
      <c r="J8929" s="13" t="inlineStr">
        <f aca="false">A8929</f>
        <is>
          <t/>
        </is>
      </c>
      <c r="K8929" s="14" t="n">
        <f aca="false">D8929*1000000/(15*60)</f>
        <v>0.665921777777778</v>
      </c>
      <c r="L8929" s="14" t="n">
        <f aca="false">E8929</f>
        <v>14.18</v>
      </c>
      <c r="M8929" s="14" t="n">
        <f aca="false">H8929*4</f>
        <v>0</v>
      </c>
      <c r="N8929" s="14" t="n">
        <f aca="false">F8929</f>
        <v>74.72</v>
      </c>
      <c r="O8929" s="14" t="n">
        <f aca="false">G8929</f>
        <v>0.399</v>
      </c>
    </row>
    <row collapsed="false" customFormat="false" customHeight="false" hidden="false" ht="14" outlineLevel="0" r="8930">
      <c r="A8930" s="11" t="n">
        <v>41457.90625</v>
      </c>
      <c r="B8930" s="0" t="n">
        <v>234683</v>
      </c>
      <c r="C8930" s="0" t="n">
        <v>12.45</v>
      </c>
      <c r="D8930" s="0" t="n">
        <v>0.0002835709</v>
      </c>
      <c r="E8930" s="0" t="n">
        <v>14.12</v>
      </c>
      <c r="F8930" s="0" t="n">
        <v>72.72</v>
      </c>
      <c r="G8930" s="0" t="n">
        <v>0.133</v>
      </c>
      <c r="H8930" s="0" t="n">
        <v>0</v>
      </c>
      <c r="I8930" s="0" t="s">
        <v>45</v>
      </c>
      <c r="J8930" s="13" t="inlineStr">
        <f aca="false">A8930</f>
        <is>
          <t/>
        </is>
      </c>
      <c r="K8930" s="14" t="n">
        <f aca="false">D8930*1000000/(15*60)</f>
        <v>0.315078777777778</v>
      </c>
      <c r="L8930" s="14" t="n">
        <f aca="false">E8930</f>
        <v>14.12</v>
      </c>
      <c r="M8930" s="14" t="n">
        <f aca="false">H8930*4</f>
        <v>0</v>
      </c>
      <c r="N8930" s="14" t="n">
        <f aca="false">F8930</f>
        <v>72.72</v>
      </c>
      <c r="O8930" s="14" t="n">
        <f aca="false">G8930</f>
        <v>0.133</v>
      </c>
    </row>
    <row collapsed="false" customFormat="false" customHeight="false" hidden="false" ht="14" outlineLevel="0" r="8931">
      <c r="A8931" s="11" t="n">
        <v>41457.9166666667</v>
      </c>
      <c r="B8931" s="0" t="n">
        <v>234684</v>
      </c>
      <c r="C8931" s="0" t="n">
        <v>12.45</v>
      </c>
      <c r="D8931" s="12" t="n">
        <v>2.255825E-005</v>
      </c>
      <c r="E8931" s="0" t="n">
        <v>14.11</v>
      </c>
      <c r="F8931" s="0" t="n">
        <v>73.81</v>
      </c>
      <c r="G8931" s="0" t="n">
        <v>0.106</v>
      </c>
      <c r="H8931" s="0" t="n">
        <v>0</v>
      </c>
      <c r="I8931" s="0" t="s">
        <v>45</v>
      </c>
      <c r="J8931" s="13" t="inlineStr">
        <f aca="false">A8931</f>
        <is>
          <t/>
        </is>
      </c>
      <c r="K8931" s="14" t="n">
        <f aca="false">D8931*1000000/(15*60)</f>
        <v>0.0250647222222222</v>
      </c>
      <c r="L8931" s="14" t="n">
        <f aca="false">E8931</f>
        <v>14.11</v>
      </c>
      <c r="M8931" s="14" t="n">
        <f aca="false">H8931*4</f>
        <v>0</v>
      </c>
      <c r="N8931" s="14" t="n">
        <f aca="false">F8931</f>
        <v>73.81</v>
      </c>
      <c r="O8931" s="14" t="n">
        <f aca="false">G8931</f>
        <v>0.106</v>
      </c>
    </row>
    <row collapsed="false" customFormat="false" customHeight="false" hidden="false" ht="14" outlineLevel="0" r="8932">
      <c r="A8932" s="11" t="n">
        <v>41457.9270833333</v>
      </c>
      <c r="B8932" s="0" t="n">
        <v>234685</v>
      </c>
      <c r="C8932" s="0" t="n">
        <v>12.45</v>
      </c>
      <c r="D8932" s="0" t="n">
        <v>0</v>
      </c>
      <c r="E8932" s="0" t="n">
        <v>14.02</v>
      </c>
      <c r="F8932" s="0" t="n">
        <v>72.79</v>
      </c>
      <c r="G8932" s="0" t="n">
        <v>0.225</v>
      </c>
      <c r="H8932" s="0" t="n">
        <v>0</v>
      </c>
      <c r="I8932" s="0" t="n">
        <v>77.19</v>
      </c>
      <c r="J8932" s="13" t="inlineStr">
        <f aca="false">A8932</f>
        <is>
          <t/>
        </is>
      </c>
      <c r="K8932" s="14" t="n">
        <f aca="false">D8932*1000000/(15*60)</f>
        <v>0</v>
      </c>
      <c r="L8932" s="14" t="n">
        <f aca="false">E8932</f>
        <v>14.02</v>
      </c>
      <c r="M8932" s="14" t="n">
        <f aca="false">H8932*4</f>
        <v>0</v>
      </c>
      <c r="N8932" s="14" t="n">
        <f aca="false">F8932</f>
        <v>72.79</v>
      </c>
      <c r="O8932" s="14" t="n">
        <f aca="false">G8932</f>
        <v>0.225</v>
      </c>
    </row>
    <row collapsed="false" customFormat="false" customHeight="false" hidden="false" ht="14" outlineLevel="0" r="8933">
      <c r="A8933" s="11" t="n">
        <v>41457.9375</v>
      </c>
      <c r="B8933" s="0" t="n">
        <v>234686</v>
      </c>
      <c r="C8933" s="0" t="n">
        <v>12.45</v>
      </c>
      <c r="D8933" s="0" t="n">
        <v>0</v>
      </c>
      <c r="E8933" s="0" t="n">
        <v>13.73</v>
      </c>
      <c r="F8933" s="0" t="n">
        <v>73.6</v>
      </c>
      <c r="G8933" s="0" t="n">
        <v>0.314</v>
      </c>
      <c r="H8933" s="0" t="n">
        <v>0</v>
      </c>
      <c r="I8933" s="0" t="s">
        <v>45</v>
      </c>
      <c r="J8933" s="13" t="inlineStr">
        <f aca="false">A8933</f>
        <is>
          <t/>
        </is>
      </c>
      <c r="K8933" s="14" t="n">
        <f aca="false">D8933*1000000/(15*60)</f>
        <v>0</v>
      </c>
      <c r="L8933" s="14" t="n">
        <f aca="false">E8933</f>
        <v>13.73</v>
      </c>
      <c r="M8933" s="14" t="n">
        <f aca="false">H8933*4</f>
        <v>0</v>
      </c>
      <c r="N8933" s="14" t="n">
        <f aca="false">F8933</f>
        <v>73.6</v>
      </c>
      <c r="O8933" s="14" t="n">
        <f aca="false">G8933</f>
        <v>0.314</v>
      </c>
    </row>
    <row collapsed="false" customFormat="false" customHeight="false" hidden="false" ht="14" outlineLevel="0" r="8934">
      <c r="A8934" s="11" t="n">
        <v>41457.9479166667</v>
      </c>
      <c r="B8934" s="0" t="n">
        <v>234687</v>
      </c>
      <c r="C8934" s="0" t="n">
        <v>12.45</v>
      </c>
      <c r="D8934" s="0" t="n">
        <v>0</v>
      </c>
      <c r="E8934" s="0" t="n">
        <v>13.6</v>
      </c>
      <c r="F8934" s="0" t="n">
        <v>73.75</v>
      </c>
      <c r="G8934" s="0" t="n">
        <v>0.226</v>
      </c>
      <c r="H8934" s="0" t="n">
        <v>0</v>
      </c>
      <c r="I8934" s="0" t="s">
        <v>45</v>
      </c>
      <c r="J8934" s="13" t="inlineStr">
        <f aca="false">A8934</f>
        <is>
          <t/>
        </is>
      </c>
      <c r="K8934" s="14" t="n">
        <f aca="false">D8934*1000000/(15*60)</f>
        <v>0</v>
      </c>
      <c r="L8934" s="14" t="n">
        <f aca="false">E8934</f>
        <v>13.6</v>
      </c>
      <c r="M8934" s="14" t="n">
        <f aca="false">H8934*4</f>
        <v>0</v>
      </c>
      <c r="N8934" s="14" t="n">
        <f aca="false">F8934</f>
        <v>73.75</v>
      </c>
      <c r="O8934" s="14" t="n">
        <f aca="false">G8934</f>
        <v>0.226</v>
      </c>
    </row>
    <row collapsed="false" customFormat="false" customHeight="false" hidden="false" ht="14" outlineLevel="0" r="8935">
      <c r="A8935" s="11" t="n">
        <v>41457.9583333333</v>
      </c>
      <c r="B8935" s="0" t="n">
        <v>234688</v>
      </c>
      <c r="C8935" s="0" t="n">
        <v>12.43</v>
      </c>
      <c r="D8935" s="0" t="n">
        <v>0</v>
      </c>
      <c r="E8935" s="0" t="n">
        <v>13.06</v>
      </c>
      <c r="F8935" s="0" t="n">
        <v>78.65</v>
      </c>
      <c r="G8935" s="0" t="n">
        <v>0.282</v>
      </c>
      <c r="H8935" s="0" t="n">
        <v>0</v>
      </c>
      <c r="I8935" s="0" t="s">
        <v>45</v>
      </c>
      <c r="J8935" s="13" t="inlineStr">
        <f aca="false">A8935</f>
        <is>
          <t/>
        </is>
      </c>
      <c r="K8935" s="14" t="n">
        <f aca="false">D8935*1000000/(15*60)</f>
        <v>0</v>
      </c>
      <c r="L8935" s="14" t="n">
        <f aca="false">E8935</f>
        <v>13.06</v>
      </c>
      <c r="M8935" s="14" t="n">
        <f aca="false">H8935*4</f>
        <v>0</v>
      </c>
      <c r="N8935" s="14" t="n">
        <f aca="false">F8935</f>
        <v>78.65</v>
      </c>
      <c r="O8935" s="14" t="n">
        <f aca="false">G8935</f>
        <v>0.282</v>
      </c>
    </row>
    <row collapsed="false" customFormat="false" customHeight="false" hidden="false" ht="14" outlineLevel="0" r="8936">
      <c r="A8936" s="11" t="n">
        <v>41457.96875</v>
      </c>
      <c r="B8936" s="0" t="n">
        <v>234689</v>
      </c>
      <c r="C8936" s="0" t="n">
        <v>12.44</v>
      </c>
      <c r="D8936" s="0" t="n">
        <v>0</v>
      </c>
      <c r="E8936" s="0" t="n">
        <v>12.78</v>
      </c>
      <c r="F8936" s="0" t="n">
        <v>76.18</v>
      </c>
      <c r="G8936" s="0" t="n">
        <v>0.29</v>
      </c>
      <c r="H8936" s="0" t="n">
        <v>0</v>
      </c>
      <c r="I8936" s="0" t="s">
        <v>45</v>
      </c>
      <c r="J8936" s="13" t="inlineStr">
        <f aca="false">A8936</f>
        <is>
          <t/>
        </is>
      </c>
      <c r="K8936" s="14" t="n">
        <f aca="false">D8936*1000000/(15*60)</f>
        <v>0</v>
      </c>
      <c r="L8936" s="14" t="n">
        <f aca="false">E8936</f>
        <v>12.78</v>
      </c>
      <c r="M8936" s="14" t="n">
        <f aca="false">H8936*4</f>
        <v>0</v>
      </c>
      <c r="N8936" s="14" t="n">
        <f aca="false">F8936</f>
        <v>76.18</v>
      </c>
      <c r="O8936" s="14" t="n">
        <f aca="false">G8936</f>
        <v>0.29</v>
      </c>
    </row>
    <row collapsed="false" customFormat="false" customHeight="false" hidden="false" ht="14" outlineLevel="0" r="8937">
      <c r="A8937" s="11" t="n">
        <v>41457.9791666667</v>
      </c>
      <c r="B8937" s="0" t="n">
        <v>234690</v>
      </c>
      <c r="C8937" s="0" t="n">
        <v>12.44</v>
      </c>
      <c r="D8937" s="0" t="n">
        <v>0</v>
      </c>
      <c r="E8937" s="0" t="n">
        <v>13.02</v>
      </c>
      <c r="F8937" s="0" t="n">
        <v>76.9</v>
      </c>
      <c r="G8937" s="0" t="n">
        <v>0.356</v>
      </c>
      <c r="H8937" s="0" t="n">
        <v>0</v>
      </c>
      <c r="I8937" s="0" t="s">
        <v>45</v>
      </c>
      <c r="J8937" s="13" t="inlineStr">
        <f aca="false">A8937</f>
        <is>
          <t/>
        </is>
      </c>
      <c r="K8937" s="14" t="n">
        <f aca="false">D8937*1000000/(15*60)</f>
        <v>0</v>
      </c>
      <c r="L8937" s="14" t="n">
        <f aca="false">E8937</f>
        <v>13.02</v>
      </c>
      <c r="M8937" s="14" t="n">
        <f aca="false">H8937*4</f>
        <v>0</v>
      </c>
      <c r="N8937" s="14" t="n">
        <f aca="false">F8937</f>
        <v>76.9</v>
      </c>
      <c r="O8937" s="14" t="n">
        <f aca="false">G8937</f>
        <v>0.356</v>
      </c>
    </row>
    <row collapsed="false" customFormat="false" customHeight="false" hidden="false" ht="14" outlineLevel="0" r="8938">
      <c r="A8938" s="11" t="n">
        <v>41457.9895833333</v>
      </c>
      <c r="B8938" s="0" t="n">
        <v>234691</v>
      </c>
      <c r="C8938" s="0" t="n">
        <v>12.43</v>
      </c>
      <c r="D8938" s="0" t="n">
        <v>0</v>
      </c>
      <c r="E8938" s="0" t="n">
        <v>12.93</v>
      </c>
      <c r="F8938" s="0" t="n">
        <v>77.39</v>
      </c>
      <c r="G8938" s="0" t="n">
        <v>0.422</v>
      </c>
      <c r="H8938" s="0" t="n">
        <v>0</v>
      </c>
      <c r="I8938" s="0" t="s">
        <v>45</v>
      </c>
      <c r="J8938" s="13" t="inlineStr">
        <f aca="false">A8938</f>
        <is>
          <t/>
        </is>
      </c>
      <c r="K8938" s="14" t="n">
        <f aca="false">D8938*1000000/(15*60)</f>
        <v>0</v>
      </c>
      <c r="L8938" s="14" t="n">
        <f aca="false">E8938</f>
        <v>12.93</v>
      </c>
      <c r="M8938" s="14" t="n">
        <f aca="false">H8938*4</f>
        <v>0</v>
      </c>
      <c r="N8938" s="14" t="n">
        <f aca="false">F8938</f>
        <v>77.39</v>
      </c>
      <c r="O8938" s="14" t="n">
        <f aca="false">G8938</f>
        <v>0.422</v>
      </c>
    </row>
    <row collapsed="false" customFormat="false" customHeight="false" hidden="false" ht="14" outlineLevel="0" r="8939">
      <c r="A8939" s="11" t="n">
        <v>41458</v>
      </c>
      <c r="B8939" s="0" t="n">
        <v>234692</v>
      </c>
      <c r="C8939" s="0" t="n">
        <v>12.39</v>
      </c>
      <c r="D8939" s="0" t="n">
        <v>0</v>
      </c>
      <c r="E8939" s="0" t="n">
        <v>13.36</v>
      </c>
      <c r="F8939" s="0" t="n">
        <v>79.06</v>
      </c>
      <c r="G8939" s="0" t="n">
        <v>0.565</v>
      </c>
      <c r="H8939" s="0" t="n">
        <v>0</v>
      </c>
      <c r="I8939" s="0" t="s">
        <v>45</v>
      </c>
      <c r="J8939" s="13" t="inlineStr">
        <f aca="false">A8939</f>
        <is>
          <t/>
        </is>
      </c>
      <c r="K8939" s="14" t="n">
        <f aca="false">D8939*1000000/(15*60)</f>
        <v>0</v>
      </c>
      <c r="L8939" s="14" t="n">
        <f aca="false">E8939</f>
        <v>13.36</v>
      </c>
      <c r="M8939" s="14" t="n">
        <f aca="false">H8939*4</f>
        <v>0</v>
      </c>
      <c r="N8939" s="14" t="n">
        <f aca="false">F8939</f>
        <v>79.06</v>
      </c>
      <c r="O8939" s="14" t="n">
        <f aca="false">G8939</f>
        <v>0.565</v>
      </c>
    </row>
    <row collapsed="false" customFormat="false" customHeight="false" hidden="false" ht="14" outlineLevel="0" r="8940">
      <c r="A8940" s="11" t="n">
        <v>41458.0104166667</v>
      </c>
      <c r="B8940" s="0" t="n">
        <v>234693</v>
      </c>
      <c r="C8940" s="0" t="n">
        <v>12.43</v>
      </c>
      <c r="D8940" s="0" t="n">
        <v>0</v>
      </c>
      <c r="E8940" s="0" t="n">
        <v>13</v>
      </c>
      <c r="F8940" s="0" t="n">
        <v>80.9</v>
      </c>
      <c r="G8940" s="0" t="n">
        <v>0.376</v>
      </c>
      <c r="H8940" s="0" t="n">
        <v>0</v>
      </c>
      <c r="I8940" s="0" t="s">
        <v>45</v>
      </c>
      <c r="J8940" s="13" t="inlineStr">
        <f aca="false">A8940</f>
        <is>
          <t/>
        </is>
      </c>
      <c r="K8940" s="14" t="n">
        <f aca="false">D8940*1000000/(15*60)</f>
        <v>0</v>
      </c>
      <c r="L8940" s="14" t="n">
        <f aca="false">E8940</f>
        <v>13</v>
      </c>
      <c r="M8940" s="14" t="n">
        <f aca="false">H8940*4</f>
        <v>0</v>
      </c>
      <c r="N8940" s="14" t="n">
        <f aca="false">F8940</f>
        <v>80.9</v>
      </c>
      <c r="O8940" s="14" t="n">
        <f aca="false">G8940</f>
        <v>0.376</v>
      </c>
    </row>
    <row collapsed="false" customFormat="false" customHeight="false" hidden="false" ht="14" outlineLevel="0" r="8941">
      <c r="A8941" s="11" t="n">
        <v>41458.0208333333</v>
      </c>
      <c r="B8941" s="0" t="n">
        <v>234694</v>
      </c>
      <c r="C8941" s="0" t="n">
        <v>12.43</v>
      </c>
      <c r="D8941" s="0" t="n">
        <v>0</v>
      </c>
      <c r="E8941" s="0" t="n">
        <v>13.11</v>
      </c>
      <c r="F8941" s="0" t="n">
        <v>80.5</v>
      </c>
      <c r="G8941" s="0" t="n">
        <v>0.143</v>
      </c>
      <c r="H8941" s="0" t="n">
        <v>0</v>
      </c>
      <c r="I8941" s="0" t="s">
        <v>45</v>
      </c>
      <c r="J8941" s="13" t="inlineStr">
        <f aca="false">A8941</f>
        <is>
          <t/>
        </is>
      </c>
      <c r="K8941" s="14" t="n">
        <f aca="false">D8941*1000000/(15*60)</f>
        <v>0</v>
      </c>
      <c r="L8941" s="14" t="n">
        <f aca="false">E8941</f>
        <v>13.11</v>
      </c>
      <c r="M8941" s="14" t="n">
        <f aca="false">H8941*4</f>
        <v>0</v>
      </c>
      <c r="N8941" s="14" t="n">
        <f aca="false">F8941</f>
        <v>80.5</v>
      </c>
      <c r="O8941" s="14" t="n">
        <f aca="false">G8941</f>
        <v>0.143</v>
      </c>
    </row>
    <row collapsed="false" customFormat="false" customHeight="false" hidden="false" ht="14" outlineLevel="0" r="8942">
      <c r="A8942" s="11" t="n">
        <v>41458.03125</v>
      </c>
      <c r="B8942" s="0" t="n">
        <v>234695</v>
      </c>
      <c r="C8942" s="0" t="n">
        <v>12.39</v>
      </c>
      <c r="D8942" s="0" t="n">
        <v>0</v>
      </c>
      <c r="E8942" s="0" t="n">
        <v>12.76</v>
      </c>
      <c r="F8942" s="0" t="n">
        <v>81.9</v>
      </c>
      <c r="G8942" s="0" t="n">
        <v>0.035</v>
      </c>
      <c r="H8942" s="0" t="n">
        <v>0</v>
      </c>
      <c r="I8942" s="0" t="s">
        <v>45</v>
      </c>
      <c r="J8942" s="13" t="inlineStr">
        <f aca="false">A8942</f>
        <is>
          <t/>
        </is>
      </c>
      <c r="K8942" s="14" t="n">
        <f aca="false">D8942*1000000/(15*60)</f>
        <v>0</v>
      </c>
      <c r="L8942" s="14" t="n">
        <f aca="false">E8942</f>
        <v>12.76</v>
      </c>
      <c r="M8942" s="14" t="n">
        <f aca="false">H8942*4</f>
        <v>0</v>
      </c>
      <c r="N8942" s="14" t="n">
        <f aca="false">F8942</f>
        <v>81.9</v>
      </c>
      <c r="O8942" s="14" t="n">
        <f aca="false">G8942</f>
        <v>0.035</v>
      </c>
    </row>
    <row collapsed="false" customFormat="false" customHeight="false" hidden="false" ht="14" outlineLevel="0" r="8943">
      <c r="A8943" s="11" t="n">
        <v>41458.0416666667</v>
      </c>
      <c r="B8943" s="0" t="n">
        <v>234696</v>
      </c>
      <c r="C8943" s="0" t="n">
        <v>12.41</v>
      </c>
      <c r="D8943" s="0" t="n">
        <v>0</v>
      </c>
      <c r="E8943" s="0" t="n">
        <v>12.98</v>
      </c>
      <c r="F8943" s="0" t="n">
        <v>82</v>
      </c>
      <c r="G8943" s="0" t="n">
        <v>0.307</v>
      </c>
      <c r="H8943" s="0" t="n">
        <v>0</v>
      </c>
      <c r="I8943" s="0" t="n">
        <v>61.11</v>
      </c>
      <c r="J8943" s="13" t="inlineStr">
        <f aca="false">A8943</f>
        <is>
          <t/>
        </is>
      </c>
      <c r="K8943" s="14" t="n">
        <f aca="false">D8943*1000000/(15*60)</f>
        <v>0</v>
      </c>
      <c r="L8943" s="14" t="n">
        <f aca="false">E8943</f>
        <v>12.98</v>
      </c>
      <c r="M8943" s="14" t="n">
        <f aca="false">H8943*4</f>
        <v>0</v>
      </c>
      <c r="N8943" s="14" t="n">
        <f aca="false">F8943</f>
        <v>82</v>
      </c>
      <c r="O8943" s="14" t="n">
        <f aca="false">G8943</f>
        <v>0.307</v>
      </c>
    </row>
    <row collapsed="false" customFormat="false" customHeight="false" hidden="false" ht="14" outlineLevel="0" r="8944">
      <c r="A8944" s="11" t="n">
        <v>41458.0520833333</v>
      </c>
      <c r="B8944" s="0" t="n">
        <v>234697</v>
      </c>
      <c r="C8944" s="0" t="n">
        <v>12.41</v>
      </c>
      <c r="D8944" s="0" t="n">
        <v>0</v>
      </c>
      <c r="E8944" s="0" t="n">
        <v>13.34</v>
      </c>
      <c r="F8944" s="0" t="n">
        <v>81.1</v>
      </c>
      <c r="G8944" s="0" t="n">
        <v>0.676</v>
      </c>
      <c r="H8944" s="0" t="n">
        <v>0</v>
      </c>
      <c r="I8944" s="0" t="s">
        <v>45</v>
      </c>
      <c r="J8944" s="13" t="inlineStr">
        <f aca="false">A8944</f>
        <is>
          <t/>
        </is>
      </c>
      <c r="K8944" s="14" t="n">
        <f aca="false">D8944*1000000/(15*60)</f>
        <v>0</v>
      </c>
      <c r="L8944" s="14" t="n">
        <f aca="false">E8944</f>
        <v>13.34</v>
      </c>
      <c r="M8944" s="14" t="n">
        <f aca="false">H8944*4</f>
        <v>0</v>
      </c>
      <c r="N8944" s="14" t="n">
        <f aca="false">F8944</f>
        <v>81.1</v>
      </c>
      <c r="O8944" s="14" t="n">
        <f aca="false">G8944</f>
        <v>0.676</v>
      </c>
    </row>
    <row collapsed="false" customFormat="false" customHeight="false" hidden="false" ht="14" outlineLevel="0" r="8945">
      <c r="A8945" s="11" t="n">
        <v>41458.0625</v>
      </c>
      <c r="B8945" s="0" t="n">
        <v>234698</v>
      </c>
      <c r="C8945" s="0" t="n">
        <v>12.39</v>
      </c>
      <c r="D8945" s="0" t="n">
        <v>0</v>
      </c>
      <c r="E8945" s="0" t="n">
        <v>13.43</v>
      </c>
      <c r="F8945" s="0" t="n">
        <v>81.1</v>
      </c>
      <c r="G8945" s="0" t="n">
        <v>0.415</v>
      </c>
      <c r="H8945" s="0" t="n">
        <v>0</v>
      </c>
      <c r="I8945" s="0" t="s">
        <v>45</v>
      </c>
      <c r="J8945" s="13" t="inlineStr">
        <f aca="false">A8945</f>
        <is>
          <t/>
        </is>
      </c>
      <c r="K8945" s="14" t="n">
        <f aca="false">D8945*1000000/(15*60)</f>
        <v>0</v>
      </c>
      <c r="L8945" s="14" t="n">
        <f aca="false">E8945</f>
        <v>13.43</v>
      </c>
      <c r="M8945" s="14" t="n">
        <f aca="false">H8945*4</f>
        <v>0</v>
      </c>
      <c r="N8945" s="14" t="n">
        <f aca="false">F8945</f>
        <v>81.1</v>
      </c>
      <c r="O8945" s="14" t="n">
        <f aca="false">G8945</f>
        <v>0.415</v>
      </c>
    </row>
    <row collapsed="false" customFormat="false" customHeight="false" hidden="false" ht="14" outlineLevel="0" r="8946">
      <c r="A8946" s="11" t="n">
        <v>41458.0729166667</v>
      </c>
      <c r="B8946" s="0" t="n">
        <v>234699</v>
      </c>
      <c r="C8946" s="0" t="n">
        <v>12.38</v>
      </c>
      <c r="D8946" s="0" t="n">
        <v>0</v>
      </c>
      <c r="E8946" s="0" t="n">
        <v>13.35</v>
      </c>
      <c r="F8946" s="0" t="n">
        <v>81.6</v>
      </c>
      <c r="G8946" s="0" t="n">
        <v>0.422</v>
      </c>
      <c r="H8946" s="0" t="n">
        <v>0</v>
      </c>
      <c r="I8946" s="0" t="s">
        <v>45</v>
      </c>
      <c r="J8946" s="13" t="inlineStr">
        <f aca="false">A8946</f>
        <is>
          <t/>
        </is>
      </c>
      <c r="K8946" s="14" t="n">
        <f aca="false">D8946*1000000/(15*60)</f>
        <v>0</v>
      </c>
      <c r="L8946" s="14" t="n">
        <f aca="false">E8946</f>
        <v>13.35</v>
      </c>
      <c r="M8946" s="14" t="n">
        <f aca="false">H8946*4</f>
        <v>0</v>
      </c>
      <c r="N8946" s="14" t="n">
        <f aca="false">F8946</f>
        <v>81.6</v>
      </c>
      <c r="O8946" s="14" t="n">
        <f aca="false">G8946</f>
        <v>0.422</v>
      </c>
    </row>
    <row collapsed="false" customFormat="false" customHeight="false" hidden="false" ht="14" outlineLevel="0" r="8947">
      <c r="A8947" s="11" t="n">
        <v>41458.0833333333</v>
      </c>
      <c r="B8947" s="0" t="n">
        <v>234700</v>
      </c>
      <c r="C8947" s="0" t="n">
        <v>12.4</v>
      </c>
      <c r="D8947" s="0" t="n">
        <v>0</v>
      </c>
      <c r="E8947" s="0" t="n">
        <v>13.63</v>
      </c>
      <c r="F8947" s="0" t="n">
        <v>81.7</v>
      </c>
      <c r="G8947" s="0" t="n">
        <v>0.606</v>
      </c>
      <c r="H8947" s="0" t="n">
        <v>0</v>
      </c>
      <c r="I8947" s="0" t="s">
        <v>45</v>
      </c>
      <c r="J8947" s="13" t="inlineStr">
        <f aca="false">A8947</f>
        <is>
          <t/>
        </is>
      </c>
      <c r="K8947" s="14" t="n">
        <f aca="false">D8947*1000000/(15*60)</f>
        <v>0</v>
      </c>
      <c r="L8947" s="14" t="n">
        <f aca="false">E8947</f>
        <v>13.63</v>
      </c>
      <c r="M8947" s="14" t="n">
        <f aca="false">H8947*4</f>
        <v>0</v>
      </c>
      <c r="N8947" s="14" t="n">
        <f aca="false">F8947</f>
        <v>81.7</v>
      </c>
      <c r="O8947" s="14" t="n">
        <f aca="false">G8947</f>
        <v>0.606</v>
      </c>
    </row>
    <row collapsed="false" customFormat="false" customHeight="false" hidden="false" ht="14" outlineLevel="0" r="8948">
      <c r="A8948" s="11" t="n">
        <v>41458.09375</v>
      </c>
      <c r="B8948" s="0" t="n">
        <v>234701</v>
      </c>
      <c r="C8948" s="0" t="n">
        <v>12.37</v>
      </c>
      <c r="D8948" s="0" t="n">
        <v>0</v>
      </c>
      <c r="E8948" s="0" t="n">
        <v>13.73</v>
      </c>
      <c r="F8948" s="0" t="n">
        <v>82.6</v>
      </c>
      <c r="G8948" s="0" t="n">
        <v>0.753</v>
      </c>
      <c r="H8948" s="0" t="n">
        <v>0</v>
      </c>
      <c r="I8948" s="0" t="s">
        <v>45</v>
      </c>
      <c r="J8948" s="13" t="inlineStr">
        <f aca="false">A8948</f>
        <is>
          <t/>
        </is>
      </c>
      <c r="K8948" s="14" t="n">
        <f aca="false">D8948*1000000/(15*60)</f>
        <v>0</v>
      </c>
      <c r="L8948" s="14" t="n">
        <f aca="false">E8948</f>
        <v>13.73</v>
      </c>
      <c r="M8948" s="14" t="n">
        <f aca="false">H8948*4</f>
        <v>0</v>
      </c>
      <c r="N8948" s="14" t="n">
        <f aca="false">F8948</f>
        <v>82.6</v>
      </c>
      <c r="O8948" s="14" t="n">
        <f aca="false">G8948</f>
        <v>0.753</v>
      </c>
    </row>
    <row collapsed="false" customFormat="false" customHeight="false" hidden="false" ht="14" outlineLevel="0" r="8949">
      <c r="A8949" s="11" t="n">
        <v>41458.1041666667</v>
      </c>
      <c r="B8949" s="0" t="n">
        <v>234702</v>
      </c>
      <c r="C8949" s="0" t="n">
        <v>12.37</v>
      </c>
      <c r="D8949" s="0" t="n">
        <v>0</v>
      </c>
      <c r="E8949" s="0" t="n">
        <v>13.84</v>
      </c>
      <c r="F8949" s="0" t="n">
        <v>82.6</v>
      </c>
      <c r="G8949" s="0" t="n">
        <v>0.842</v>
      </c>
      <c r="H8949" s="0" t="n">
        <v>0</v>
      </c>
      <c r="I8949" s="0" t="s">
        <v>45</v>
      </c>
      <c r="J8949" s="13" t="inlineStr">
        <f aca="false">A8949</f>
        <is>
          <t/>
        </is>
      </c>
      <c r="K8949" s="14" t="n">
        <f aca="false">D8949*1000000/(15*60)</f>
        <v>0</v>
      </c>
      <c r="L8949" s="14" t="n">
        <f aca="false">E8949</f>
        <v>13.84</v>
      </c>
      <c r="M8949" s="14" t="n">
        <f aca="false">H8949*4</f>
        <v>0</v>
      </c>
      <c r="N8949" s="14" t="n">
        <f aca="false">F8949</f>
        <v>82.6</v>
      </c>
      <c r="O8949" s="14" t="n">
        <f aca="false">G8949</f>
        <v>0.842</v>
      </c>
    </row>
    <row collapsed="false" customFormat="false" customHeight="false" hidden="false" ht="14" outlineLevel="0" r="8950">
      <c r="A8950" s="11" t="n">
        <v>41458.1145833333</v>
      </c>
      <c r="B8950" s="0" t="n">
        <v>234703</v>
      </c>
      <c r="C8950" s="0" t="n">
        <v>12.36</v>
      </c>
      <c r="D8950" s="12" t="n">
        <v>1.933987E-005</v>
      </c>
      <c r="E8950" s="0" t="n">
        <v>13.94</v>
      </c>
      <c r="F8950" s="0" t="n">
        <v>82.6</v>
      </c>
      <c r="G8950" s="0" t="n">
        <v>0.849</v>
      </c>
      <c r="H8950" s="0" t="n">
        <v>0</v>
      </c>
      <c r="I8950" s="0" t="s">
        <v>45</v>
      </c>
      <c r="J8950" s="13" t="inlineStr">
        <f aca="false">A8950</f>
        <is>
          <t/>
        </is>
      </c>
      <c r="K8950" s="14" t="n">
        <f aca="false">D8950*1000000/(15*60)</f>
        <v>0.0214887444444444</v>
      </c>
      <c r="L8950" s="14" t="n">
        <f aca="false">E8950</f>
        <v>13.94</v>
      </c>
      <c r="M8950" s="14" t="n">
        <f aca="false">H8950*4</f>
        <v>0</v>
      </c>
      <c r="N8950" s="14" t="n">
        <f aca="false">F8950</f>
        <v>82.6</v>
      </c>
      <c r="O8950" s="14" t="n">
        <f aca="false">G8950</f>
        <v>0.849</v>
      </c>
    </row>
    <row collapsed="false" customFormat="false" customHeight="false" hidden="false" ht="14" outlineLevel="0" r="8951">
      <c r="A8951" s="11" t="n">
        <v>41458.125</v>
      </c>
      <c r="B8951" s="0" t="n">
        <v>234704</v>
      </c>
      <c r="C8951" s="0" t="n">
        <v>12.36</v>
      </c>
      <c r="D8951" s="0" t="n">
        <v>0.0002675315</v>
      </c>
      <c r="E8951" s="0" t="n">
        <v>13.96</v>
      </c>
      <c r="F8951" s="0" t="n">
        <v>82.7</v>
      </c>
      <c r="G8951" s="0" t="n">
        <v>0.793</v>
      </c>
      <c r="H8951" s="0" t="n">
        <v>0</v>
      </c>
      <c r="I8951" s="0" t="s">
        <v>45</v>
      </c>
      <c r="J8951" s="13" t="inlineStr">
        <f aca="false">A8951</f>
        <is>
          <t/>
        </is>
      </c>
      <c r="K8951" s="14" t="n">
        <f aca="false">D8951*1000000/(15*60)</f>
        <v>0.297257222222222</v>
      </c>
      <c r="L8951" s="14" t="n">
        <f aca="false">E8951</f>
        <v>13.96</v>
      </c>
      <c r="M8951" s="14" t="n">
        <f aca="false">H8951*4</f>
        <v>0</v>
      </c>
      <c r="N8951" s="14" t="n">
        <f aca="false">F8951</f>
        <v>82.7</v>
      </c>
      <c r="O8951" s="14" t="n">
        <f aca="false">G8951</f>
        <v>0.793</v>
      </c>
    </row>
    <row collapsed="false" customFormat="false" customHeight="false" hidden="false" ht="14" outlineLevel="0" r="8952">
      <c r="A8952" s="11" t="n">
        <v>41458.1354166667</v>
      </c>
      <c r="B8952" s="0" t="n">
        <v>234705</v>
      </c>
      <c r="C8952" s="0" t="n">
        <v>12.36</v>
      </c>
      <c r="D8952" s="0" t="n">
        <v>0.0004834895</v>
      </c>
      <c r="E8952" s="0" t="n">
        <v>13.93</v>
      </c>
      <c r="F8952" s="0" t="n">
        <v>82.9</v>
      </c>
      <c r="G8952" s="0" t="n">
        <v>0.904</v>
      </c>
      <c r="H8952" s="0" t="n">
        <v>0</v>
      </c>
      <c r="I8952" s="0" t="s">
        <v>45</v>
      </c>
      <c r="J8952" s="13" t="inlineStr">
        <f aca="false">A8952</f>
        <is>
          <t/>
        </is>
      </c>
      <c r="K8952" s="14" t="n">
        <f aca="false">D8952*1000000/(15*60)</f>
        <v>0.537210555555556</v>
      </c>
      <c r="L8952" s="14" t="n">
        <f aca="false">E8952</f>
        <v>13.93</v>
      </c>
      <c r="M8952" s="14" t="n">
        <f aca="false">H8952*4</f>
        <v>0</v>
      </c>
      <c r="N8952" s="14" t="n">
        <f aca="false">F8952</f>
        <v>82.9</v>
      </c>
      <c r="O8952" s="14" t="n">
        <f aca="false">G8952</f>
        <v>0.904</v>
      </c>
    </row>
    <row collapsed="false" customFormat="false" customHeight="false" hidden="false" ht="14" outlineLevel="0" r="8953">
      <c r="A8953" s="11" t="n">
        <v>41458.1458333333</v>
      </c>
      <c r="B8953" s="0" t="n">
        <v>234706</v>
      </c>
      <c r="C8953" s="0" t="n">
        <v>12.36</v>
      </c>
      <c r="D8953" s="0" t="n">
        <v>0.002075749</v>
      </c>
      <c r="E8953" s="0" t="n">
        <v>14.1</v>
      </c>
      <c r="F8953" s="0" t="n">
        <v>82.8</v>
      </c>
      <c r="G8953" s="0" t="n">
        <v>0.799</v>
      </c>
      <c r="H8953" s="0" t="n">
        <v>0</v>
      </c>
      <c r="I8953" s="0" t="s">
        <v>45</v>
      </c>
      <c r="J8953" s="13" t="inlineStr">
        <f aca="false">A8953</f>
        <is>
          <t/>
        </is>
      </c>
      <c r="K8953" s="14" t="n">
        <f aca="false">D8953*1000000/(15*60)</f>
        <v>2.30638777777778</v>
      </c>
      <c r="L8953" s="14" t="n">
        <f aca="false">E8953</f>
        <v>14.1</v>
      </c>
      <c r="M8953" s="14" t="n">
        <f aca="false">H8953*4</f>
        <v>0</v>
      </c>
      <c r="N8953" s="14" t="n">
        <f aca="false">F8953</f>
        <v>82.8</v>
      </c>
      <c r="O8953" s="14" t="n">
        <f aca="false">G8953</f>
        <v>0.799</v>
      </c>
    </row>
    <row collapsed="false" customFormat="false" customHeight="false" hidden="false" ht="14" outlineLevel="0" r="8954">
      <c r="A8954" s="11" t="n">
        <v>41458.15625</v>
      </c>
      <c r="B8954" s="0" t="n">
        <v>234707</v>
      </c>
      <c r="C8954" s="0" t="n">
        <v>12.32</v>
      </c>
      <c r="D8954" s="0" t="n">
        <v>0.00308464</v>
      </c>
      <c r="E8954" s="0" t="n">
        <v>14.23</v>
      </c>
      <c r="F8954" s="0" t="n">
        <v>83.2</v>
      </c>
      <c r="G8954" s="0" t="n">
        <v>0.678</v>
      </c>
      <c r="H8954" s="0" t="n">
        <v>0</v>
      </c>
      <c r="I8954" s="0" t="s">
        <v>45</v>
      </c>
      <c r="J8954" s="13" t="inlineStr">
        <f aca="false">A8954</f>
        <is>
          <t/>
        </is>
      </c>
      <c r="K8954" s="14" t="n">
        <f aca="false">D8954*1000000/(15*60)</f>
        <v>3.42737777777778</v>
      </c>
      <c r="L8954" s="14" t="n">
        <f aca="false">E8954</f>
        <v>14.23</v>
      </c>
      <c r="M8954" s="14" t="n">
        <f aca="false">H8954*4</f>
        <v>0</v>
      </c>
      <c r="N8954" s="14" t="n">
        <f aca="false">F8954</f>
        <v>83.2</v>
      </c>
      <c r="O8954" s="14" t="n">
        <f aca="false">G8954</f>
        <v>0.678</v>
      </c>
    </row>
    <row collapsed="false" customFormat="false" customHeight="false" hidden="false" ht="14" outlineLevel="0" r="8955">
      <c r="A8955" s="11" t="n">
        <v>41458.1666666667</v>
      </c>
      <c r="B8955" s="0" t="n">
        <v>234708</v>
      </c>
      <c r="C8955" s="0" t="n">
        <v>12.35</v>
      </c>
      <c r="D8955" s="0" t="n">
        <v>0.006962155</v>
      </c>
      <c r="E8955" s="0" t="n">
        <v>14.25</v>
      </c>
      <c r="F8955" s="0" t="n">
        <v>84.1</v>
      </c>
      <c r="G8955" s="0" t="n">
        <v>0.804</v>
      </c>
      <c r="H8955" s="0" t="n">
        <v>0</v>
      </c>
      <c r="I8955" s="0" t="s">
        <v>45</v>
      </c>
      <c r="J8955" s="13" t="inlineStr">
        <f aca="false">A8955</f>
        <is>
          <t/>
        </is>
      </c>
      <c r="K8955" s="14" t="n">
        <f aca="false">D8955*1000000/(15*60)</f>
        <v>7.73572777777778</v>
      </c>
      <c r="L8955" s="14" t="n">
        <f aca="false">E8955</f>
        <v>14.25</v>
      </c>
      <c r="M8955" s="14" t="n">
        <f aca="false">H8955*4</f>
        <v>0</v>
      </c>
      <c r="N8955" s="14" t="n">
        <f aca="false">F8955</f>
        <v>84.1</v>
      </c>
      <c r="O8955" s="14" t="n">
        <f aca="false">G8955</f>
        <v>0.804</v>
      </c>
    </row>
    <row collapsed="false" customFormat="false" customHeight="false" hidden="false" ht="14" outlineLevel="0" r="8956">
      <c r="A8956" s="11" t="n">
        <v>41458.1770833333</v>
      </c>
      <c r="B8956" s="0" t="n">
        <v>234709</v>
      </c>
      <c r="C8956" s="0" t="n">
        <v>12.35</v>
      </c>
      <c r="D8956" s="0" t="n">
        <v>0.01826242</v>
      </c>
      <c r="E8956" s="0" t="n">
        <v>14.37</v>
      </c>
      <c r="F8956" s="0" t="n">
        <v>85.1</v>
      </c>
      <c r="G8956" s="0" t="n">
        <v>0.849</v>
      </c>
      <c r="H8956" s="0" t="n">
        <v>0</v>
      </c>
      <c r="I8956" s="0" t="s">
        <v>45</v>
      </c>
      <c r="J8956" s="13" t="inlineStr">
        <f aca="false">A8956</f>
        <is>
          <t/>
        </is>
      </c>
      <c r="K8956" s="14" t="n">
        <f aca="false">D8956*1000000/(15*60)</f>
        <v>20.2915777777778</v>
      </c>
      <c r="L8956" s="14" t="n">
        <f aca="false">E8956</f>
        <v>14.37</v>
      </c>
      <c r="M8956" s="14" t="n">
        <f aca="false">H8956*4</f>
        <v>0</v>
      </c>
      <c r="N8956" s="14" t="n">
        <f aca="false">F8956</f>
        <v>85.1</v>
      </c>
      <c r="O8956" s="14" t="n">
        <f aca="false">G8956</f>
        <v>0.849</v>
      </c>
    </row>
    <row collapsed="false" customFormat="false" customHeight="false" hidden="false" ht="14" outlineLevel="0" r="8957">
      <c r="A8957" s="11" t="n">
        <v>41458.1875</v>
      </c>
      <c r="B8957" s="0" t="n">
        <v>234710</v>
      </c>
      <c r="C8957" s="0" t="n">
        <v>12.41</v>
      </c>
      <c r="D8957" s="0" t="n">
        <v>0.02443831</v>
      </c>
      <c r="E8957" s="0" t="n">
        <v>14.58</v>
      </c>
      <c r="F8957" s="0" t="n">
        <v>85.3</v>
      </c>
      <c r="G8957" s="0" t="n">
        <v>1.018</v>
      </c>
      <c r="H8957" s="0" t="n">
        <v>0</v>
      </c>
      <c r="I8957" s="0" t="s">
        <v>45</v>
      </c>
      <c r="J8957" s="13" t="inlineStr">
        <f aca="false">A8957</f>
        <is>
          <t/>
        </is>
      </c>
      <c r="K8957" s="14" t="n">
        <f aca="false">D8957*1000000/(15*60)</f>
        <v>27.1536777777778</v>
      </c>
      <c r="L8957" s="14" t="n">
        <f aca="false">E8957</f>
        <v>14.58</v>
      </c>
      <c r="M8957" s="14" t="n">
        <f aca="false">H8957*4</f>
        <v>0</v>
      </c>
      <c r="N8957" s="14" t="n">
        <f aca="false">F8957</f>
        <v>85.3</v>
      </c>
      <c r="O8957" s="14" t="n">
        <f aca="false">G8957</f>
        <v>1.018</v>
      </c>
    </row>
    <row collapsed="false" customFormat="false" customHeight="false" hidden="false" ht="14" outlineLevel="0" r="8958">
      <c r="A8958" s="11" t="n">
        <v>41458.1979166667</v>
      </c>
      <c r="B8958" s="0" t="n">
        <v>234711</v>
      </c>
      <c r="C8958" s="0" t="n">
        <v>12.4</v>
      </c>
      <c r="D8958" s="0" t="n">
        <v>0.0246351</v>
      </c>
      <c r="E8958" s="0" t="n">
        <v>14.74</v>
      </c>
      <c r="F8958" s="0" t="n">
        <v>85.7</v>
      </c>
      <c r="G8958" s="0" t="n">
        <v>1.249</v>
      </c>
      <c r="H8958" s="0" t="n">
        <v>0</v>
      </c>
      <c r="I8958" s="0" t="s">
        <v>45</v>
      </c>
      <c r="J8958" s="13" t="inlineStr">
        <f aca="false">A8958</f>
        <is>
          <t/>
        </is>
      </c>
      <c r="K8958" s="14" t="n">
        <f aca="false">D8958*1000000/(15*60)</f>
        <v>27.3723333333333</v>
      </c>
      <c r="L8958" s="14" t="n">
        <f aca="false">E8958</f>
        <v>14.74</v>
      </c>
      <c r="M8958" s="14" t="n">
        <f aca="false">H8958*4</f>
        <v>0</v>
      </c>
      <c r="N8958" s="14" t="n">
        <f aca="false">F8958</f>
        <v>85.7</v>
      </c>
      <c r="O8958" s="14" t="n">
        <f aca="false">G8958</f>
        <v>1.249</v>
      </c>
    </row>
    <row collapsed="false" customFormat="false" customHeight="false" hidden="false" ht="14" outlineLevel="0" r="8959">
      <c r="A8959" s="11" t="n">
        <v>41458.2083333333</v>
      </c>
      <c r="B8959" s="0" t="n">
        <v>234712</v>
      </c>
      <c r="C8959" s="0" t="n">
        <v>12.51</v>
      </c>
      <c r="D8959" s="0" t="n">
        <v>0.02837405</v>
      </c>
      <c r="E8959" s="0" t="n">
        <v>14.93</v>
      </c>
      <c r="F8959" s="0" t="n">
        <v>85.5</v>
      </c>
      <c r="G8959" s="0" t="n">
        <v>1.421</v>
      </c>
      <c r="H8959" s="0" t="n">
        <v>0</v>
      </c>
      <c r="I8959" s="0" t="s">
        <v>45</v>
      </c>
      <c r="J8959" s="13" t="inlineStr">
        <f aca="false">A8959</f>
        <is>
          <t/>
        </is>
      </c>
      <c r="K8959" s="14" t="n">
        <f aca="false">D8959*1000000/(15*60)</f>
        <v>31.5267222222222</v>
      </c>
      <c r="L8959" s="14" t="n">
        <f aca="false">E8959</f>
        <v>14.93</v>
      </c>
      <c r="M8959" s="14" t="n">
        <f aca="false">H8959*4</f>
        <v>0</v>
      </c>
      <c r="N8959" s="14" t="n">
        <f aca="false">F8959</f>
        <v>85.5</v>
      </c>
      <c r="O8959" s="14" t="n">
        <f aca="false">G8959</f>
        <v>1.421</v>
      </c>
    </row>
    <row collapsed="false" customFormat="false" customHeight="false" hidden="false" ht="14" outlineLevel="0" r="8960">
      <c r="A8960" s="11" t="n">
        <v>41458.21875</v>
      </c>
      <c r="B8960" s="0" t="n">
        <v>234713</v>
      </c>
      <c r="C8960" s="0" t="n">
        <v>12.68</v>
      </c>
      <c r="D8960" s="0" t="n">
        <v>0.06392857</v>
      </c>
      <c r="E8960" s="0" t="n">
        <v>15.14</v>
      </c>
      <c r="F8960" s="0" t="n">
        <v>85.4</v>
      </c>
      <c r="G8960" s="0" t="n">
        <v>1.59</v>
      </c>
      <c r="H8960" s="0" t="n">
        <v>0</v>
      </c>
      <c r="I8960" s="0" t="s">
        <v>45</v>
      </c>
      <c r="J8960" s="13" t="inlineStr">
        <f aca="false">A8960</f>
        <is>
          <t/>
        </is>
      </c>
      <c r="K8960" s="14" t="n">
        <f aca="false">D8960*1000000/(15*60)</f>
        <v>71.0317444444445</v>
      </c>
      <c r="L8960" s="14" t="n">
        <f aca="false">E8960</f>
        <v>15.14</v>
      </c>
      <c r="M8960" s="14" t="n">
        <f aca="false">H8960*4</f>
        <v>0</v>
      </c>
      <c r="N8960" s="14" t="n">
        <f aca="false">F8960</f>
        <v>85.4</v>
      </c>
      <c r="O8960" s="14" t="n">
        <f aca="false">G8960</f>
        <v>1.59</v>
      </c>
    </row>
    <row collapsed="false" customFormat="false" customHeight="false" hidden="false" ht="14" outlineLevel="0" r="8961">
      <c r="A8961" s="11" t="n">
        <v>41458.2291666667</v>
      </c>
      <c r="B8961" s="0" t="n">
        <v>234714</v>
      </c>
      <c r="C8961" s="0" t="n">
        <v>13.21</v>
      </c>
      <c r="D8961" s="0" t="n">
        <v>0.1423378</v>
      </c>
      <c r="E8961" s="0" t="n">
        <v>15.82</v>
      </c>
      <c r="F8961" s="0" t="n">
        <v>82.4</v>
      </c>
      <c r="G8961" s="0" t="n">
        <v>1.863</v>
      </c>
      <c r="H8961" s="0" t="n">
        <v>0</v>
      </c>
      <c r="I8961" s="0" t="s">
        <v>45</v>
      </c>
      <c r="J8961" s="13" t="inlineStr">
        <f aca="false">A8961</f>
        <is>
          <t/>
        </is>
      </c>
      <c r="K8961" s="14" t="n">
        <f aca="false">D8961*1000000/(15*60)</f>
        <v>158.153111111111</v>
      </c>
      <c r="L8961" s="14" t="n">
        <f aca="false">E8961</f>
        <v>15.82</v>
      </c>
      <c r="M8961" s="14" t="n">
        <f aca="false">H8961*4</f>
        <v>0</v>
      </c>
      <c r="N8961" s="14" t="n">
        <f aca="false">F8961</f>
        <v>82.4</v>
      </c>
      <c r="O8961" s="14" t="n">
        <f aca="false">G8961</f>
        <v>1.863</v>
      </c>
    </row>
    <row collapsed="false" customFormat="false" customHeight="false" hidden="false" ht="14" outlineLevel="0" r="8962">
      <c r="A8962" s="11" t="n">
        <v>41458.2395833333</v>
      </c>
      <c r="B8962" s="0" t="n">
        <v>234715</v>
      </c>
      <c r="C8962" s="0" t="n">
        <v>13.35</v>
      </c>
      <c r="D8962" s="0" t="n">
        <v>0.1294496</v>
      </c>
      <c r="E8962" s="0" t="n">
        <v>16.3</v>
      </c>
      <c r="F8962" s="0" t="n">
        <v>80</v>
      </c>
      <c r="G8962" s="0" t="n">
        <v>2.172</v>
      </c>
      <c r="H8962" s="0" t="n">
        <v>0</v>
      </c>
      <c r="I8962" s="0" t="s">
        <v>45</v>
      </c>
      <c r="J8962" s="13" t="inlineStr">
        <f aca="false">A8962</f>
        <is>
          <t/>
        </is>
      </c>
      <c r="K8962" s="14" t="n">
        <f aca="false">D8962*1000000/(15*60)</f>
        <v>143.832888888889</v>
      </c>
      <c r="L8962" s="14" t="n">
        <f aca="false">E8962</f>
        <v>16.3</v>
      </c>
      <c r="M8962" s="14" t="n">
        <f aca="false">H8962*4</f>
        <v>0</v>
      </c>
      <c r="N8962" s="14" t="n">
        <f aca="false">F8962</f>
        <v>80</v>
      </c>
      <c r="O8962" s="14" t="n">
        <f aca="false">G8962</f>
        <v>2.172</v>
      </c>
    </row>
    <row collapsed="false" customFormat="false" customHeight="false" hidden="false" ht="14" outlineLevel="0" r="8963">
      <c r="A8963" s="11" t="n">
        <v>41458.25</v>
      </c>
      <c r="B8963" s="0" t="n">
        <v>234716</v>
      </c>
      <c r="C8963" s="0" t="n">
        <v>13.31</v>
      </c>
      <c r="D8963" s="0" t="n">
        <v>0.1007767</v>
      </c>
      <c r="E8963" s="0" t="n">
        <v>16.43</v>
      </c>
      <c r="F8963" s="0" t="n">
        <v>77.87</v>
      </c>
      <c r="G8963" s="0" t="n">
        <v>2.267</v>
      </c>
      <c r="H8963" s="0" t="n">
        <v>0</v>
      </c>
      <c r="I8963" s="0" t="s">
        <v>45</v>
      </c>
      <c r="J8963" s="13" t="inlineStr">
        <f aca="false">A8963</f>
        <is>
          <t/>
        </is>
      </c>
      <c r="K8963" s="14" t="n">
        <f aca="false">D8963*1000000/(15*60)</f>
        <v>111.974111111111</v>
      </c>
      <c r="L8963" s="14" t="n">
        <f aca="false">E8963</f>
        <v>16.43</v>
      </c>
      <c r="M8963" s="14" t="n">
        <f aca="false">H8963*4</f>
        <v>0</v>
      </c>
      <c r="N8963" s="14" t="n">
        <f aca="false">F8963</f>
        <v>77.87</v>
      </c>
      <c r="O8963" s="14" t="n">
        <f aca="false">G8963</f>
        <v>2.267</v>
      </c>
    </row>
    <row collapsed="false" customFormat="false" customHeight="false" hidden="false" ht="14" outlineLevel="0" r="8964">
      <c r="A8964" s="11" t="n">
        <v>41458.2604166667</v>
      </c>
      <c r="B8964" s="0" t="n">
        <v>234717</v>
      </c>
      <c r="C8964" s="0" t="n">
        <v>13.35</v>
      </c>
      <c r="D8964" s="0" t="n">
        <v>0.1082017</v>
      </c>
      <c r="E8964" s="0" t="n">
        <v>16.48</v>
      </c>
      <c r="F8964" s="0" t="n">
        <v>77.21</v>
      </c>
      <c r="G8964" s="0" t="n">
        <v>2.381</v>
      </c>
      <c r="H8964" s="0" t="n">
        <v>0</v>
      </c>
      <c r="I8964" s="0" t="s">
        <v>45</v>
      </c>
      <c r="J8964" s="13" t="inlineStr">
        <f aca="false">A8964</f>
        <is>
          <t/>
        </is>
      </c>
      <c r="K8964" s="14" t="n">
        <f aca="false">D8964*1000000/(15*60)</f>
        <v>120.224111111111</v>
      </c>
      <c r="L8964" s="14" t="n">
        <f aca="false">E8964</f>
        <v>16.48</v>
      </c>
      <c r="M8964" s="14" t="n">
        <f aca="false">H8964*4</f>
        <v>0</v>
      </c>
      <c r="N8964" s="14" t="n">
        <f aca="false">F8964</f>
        <v>77.21</v>
      </c>
      <c r="O8964" s="14" t="n">
        <f aca="false">G8964</f>
        <v>2.381</v>
      </c>
    </row>
    <row collapsed="false" customFormat="false" customHeight="false" hidden="false" ht="14" outlineLevel="0" r="8965">
      <c r="A8965" s="11" t="n">
        <v>41458.2708333333</v>
      </c>
      <c r="B8965" s="0" t="n">
        <v>234718</v>
      </c>
      <c r="C8965" s="0" t="n">
        <v>13.48</v>
      </c>
      <c r="D8965" s="0" t="n">
        <v>0.1194092</v>
      </c>
      <c r="E8965" s="0" t="n">
        <v>16.57</v>
      </c>
      <c r="F8965" s="0" t="n">
        <v>76.69</v>
      </c>
      <c r="G8965" s="0" t="n">
        <v>2.492</v>
      </c>
      <c r="H8965" s="0" t="n">
        <v>0</v>
      </c>
      <c r="I8965" s="0" t="s">
        <v>45</v>
      </c>
      <c r="J8965" s="13" t="inlineStr">
        <f aca="false">A8965</f>
        <is>
          <t/>
        </is>
      </c>
      <c r="K8965" s="14" t="n">
        <f aca="false">D8965*1000000/(15*60)</f>
        <v>132.676888888889</v>
      </c>
      <c r="L8965" s="14" t="n">
        <f aca="false">E8965</f>
        <v>16.57</v>
      </c>
      <c r="M8965" s="14" t="n">
        <f aca="false">H8965*4</f>
        <v>0</v>
      </c>
      <c r="N8965" s="14" t="n">
        <f aca="false">F8965</f>
        <v>76.69</v>
      </c>
      <c r="O8965" s="14" t="n">
        <f aca="false">G8965</f>
        <v>2.492</v>
      </c>
    </row>
    <row collapsed="false" customFormat="false" customHeight="false" hidden="false" ht="14" outlineLevel="0" r="8966">
      <c r="A8966" s="11" t="n">
        <v>41458.28125</v>
      </c>
      <c r="B8966" s="0" t="n">
        <v>234719</v>
      </c>
      <c r="C8966" s="0" t="n">
        <v>13.53</v>
      </c>
      <c r="D8966" s="0" t="n">
        <v>0.1033976</v>
      </c>
      <c r="E8966" s="0" t="n">
        <v>16.62</v>
      </c>
      <c r="F8966" s="0" t="n">
        <v>76.24</v>
      </c>
      <c r="G8966" s="0" t="n">
        <v>2.442</v>
      </c>
      <c r="H8966" s="0" t="n">
        <v>0</v>
      </c>
      <c r="I8966" s="0" t="s">
        <v>45</v>
      </c>
      <c r="J8966" s="13" t="inlineStr">
        <f aca="false">A8966</f>
        <is>
          <t/>
        </is>
      </c>
      <c r="K8966" s="14" t="n">
        <f aca="false">D8966*1000000/(15*60)</f>
        <v>114.886222222222</v>
      </c>
      <c r="L8966" s="14" t="n">
        <f aca="false">E8966</f>
        <v>16.62</v>
      </c>
      <c r="M8966" s="14" t="n">
        <f aca="false">H8966*4</f>
        <v>0</v>
      </c>
      <c r="N8966" s="14" t="n">
        <f aca="false">F8966</f>
        <v>76.24</v>
      </c>
      <c r="O8966" s="14" t="n">
        <f aca="false">G8966</f>
        <v>2.442</v>
      </c>
    </row>
    <row collapsed="false" customFormat="false" customHeight="false" hidden="false" ht="14" outlineLevel="0" r="8967">
      <c r="A8967" s="11" t="n">
        <v>41458.2916666667</v>
      </c>
      <c r="B8967" s="0" t="n">
        <v>234720</v>
      </c>
      <c r="C8967" s="0" t="n">
        <v>13.63</v>
      </c>
      <c r="D8967" s="0" t="n">
        <v>0.09386948</v>
      </c>
      <c r="E8967" s="0" t="n">
        <v>16.61</v>
      </c>
      <c r="F8967" s="0" t="n">
        <v>76.01</v>
      </c>
      <c r="G8967" s="0" t="n">
        <v>2.824</v>
      </c>
      <c r="H8967" s="0" t="n">
        <v>0</v>
      </c>
      <c r="I8967" s="0" t="s">
        <v>45</v>
      </c>
      <c r="J8967" s="13" t="inlineStr">
        <f aca="false">A8967</f>
        <is>
          <t/>
        </is>
      </c>
      <c r="K8967" s="14" t="n">
        <f aca="false">D8967*1000000/(15*60)</f>
        <v>104.299422222222</v>
      </c>
      <c r="L8967" s="14" t="n">
        <f aca="false">E8967</f>
        <v>16.61</v>
      </c>
      <c r="M8967" s="14" t="n">
        <f aca="false">H8967*4</f>
        <v>0</v>
      </c>
      <c r="N8967" s="14" t="n">
        <f aca="false">F8967</f>
        <v>76.01</v>
      </c>
      <c r="O8967" s="14" t="n">
        <f aca="false">G8967</f>
        <v>2.824</v>
      </c>
    </row>
    <row collapsed="false" customFormat="false" customHeight="false" hidden="false" ht="14" outlineLevel="0" r="8968">
      <c r="A8968" s="11" t="n">
        <v>41458.3020833333</v>
      </c>
      <c r="B8968" s="0" t="n">
        <v>234721</v>
      </c>
      <c r="C8968" s="0" t="n">
        <v>13.79</v>
      </c>
      <c r="D8968" s="0" t="n">
        <v>0.1060819</v>
      </c>
      <c r="E8968" s="0" t="n">
        <v>16.67</v>
      </c>
      <c r="F8968" s="0" t="n">
        <v>72.77</v>
      </c>
      <c r="G8968" s="0" t="n">
        <v>2.65</v>
      </c>
      <c r="H8968" s="0" t="n">
        <v>0</v>
      </c>
      <c r="I8968" s="0" t="s">
        <v>45</v>
      </c>
      <c r="J8968" s="13" t="inlineStr">
        <f aca="false">A8968</f>
        <is>
          <t/>
        </is>
      </c>
      <c r="K8968" s="14" t="n">
        <f aca="false">D8968*1000000/(15*60)</f>
        <v>117.868777777778</v>
      </c>
      <c r="L8968" s="14" t="n">
        <f aca="false">E8968</f>
        <v>16.67</v>
      </c>
      <c r="M8968" s="14" t="n">
        <f aca="false">H8968*4</f>
        <v>0</v>
      </c>
      <c r="N8968" s="14" t="n">
        <f aca="false">F8968</f>
        <v>72.77</v>
      </c>
      <c r="O8968" s="14" t="n">
        <f aca="false">G8968</f>
        <v>2.65</v>
      </c>
    </row>
    <row collapsed="false" customFormat="false" customHeight="false" hidden="false" ht="14" outlineLevel="0" r="8969">
      <c r="A8969" s="11" t="n">
        <v>41458.3125</v>
      </c>
      <c r="B8969" s="0" t="n">
        <v>234722</v>
      </c>
      <c r="C8969" s="0" t="n">
        <v>13.78</v>
      </c>
      <c r="D8969" s="0" t="n">
        <v>0.1485503</v>
      </c>
      <c r="E8969" s="0" t="n">
        <v>17.03</v>
      </c>
      <c r="F8969" s="0" t="n">
        <v>68.71</v>
      </c>
      <c r="G8969" s="0" t="n">
        <v>3.239</v>
      </c>
      <c r="H8969" s="0" t="n">
        <v>0</v>
      </c>
      <c r="I8969" s="0" t="s">
        <v>45</v>
      </c>
      <c r="J8969" s="13" t="inlineStr">
        <f aca="false">A8969</f>
        <is>
          <t/>
        </is>
      </c>
      <c r="K8969" s="14" t="n">
        <f aca="false">D8969*1000000/(15*60)</f>
        <v>165.055888888889</v>
      </c>
      <c r="L8969" s="14" t="n">
        <f aca="false">E8969</f>
        <v>17.03</v>
      </c>
      <c r="M8969" s="14" t="n">
        <f aca="false">H8969*4</f>
        <v>0</v>
      </c>
      <c r="N8969" s="14" t="n">
        <f aca="false">F8969</f>
        <v>68.71</v>
      </c>
      <c r="O8969" s="14" t="n">
        <f aca="false">G8969</f>
        <v>3.239</v>
      </c>
    </row>
    <row collapsed="false" customFormat="false" customHeight="false" hidden="false" ht="14" outlineLevel="0" r="8970">
      <c r="A8970" s="11" t="n">
        <v>41458.3229166667</v>
      </c>
      <c r="B8970" s="0" t="n">
        <v>234723</v>
      </c>
      <c r="C8970" s="0" t="n">
        <v>13.78</v>
      </c>
      <c r="D8970" s="0" t="n">
        <v>0.1396831</v>
      </c>
      <c r="E8970" s="0" t="n">
        <v>17.26</v>
      </c>
      <c r="F8970" s="0" t="n">
        <v>69.32</v>
      </c>
      <c r="G8970" s="0" t="n">
        <v>2.669</v>
      </c>
      <c r="H8970" s="0" t="n">
        <v>0</v>
      </c>
      <c r="I8970" s="0" t="s">
        <v>45</v>
      </c>
      <c r="J8970" s="13" t="inlineStr">
        <f aca="false">A8970</f>
        <is>
          <t/>
        </is>
      </c>
      <c r="K8970" s="14" t="n">
        <f aca="false">D8970*1000000/(15*60)</f>
        <v>155.203444444444</v>
      </c>
      <c r="L8970" s="14" t="n">
        <f aca="false">E8970</f>
        <v>17.26</v>
      </c>
      <c r="M8970" s="14" t="n">
        <f aca="false">H8970*4</f>
        <v>0</v>
      </c>
      <c r="N8970" s="14" t="n">
        <f aca="false">F8970</f>
        <v>69.32</v>
      </c>
      <c r="O8970" s="14" t="n">
        <f aca="false">G8970</f>
        <v>2.669</v>
      </c>
    </row>
    <row collapsed="false" customFormat="false" customHeight="false" hidden="false" ht="14" outlineLevel="0" r="8971">
      <c r="A8971" s="11" t="n">
        <v>41458.3333333333</v>
      </c>
      <c r="B8971" s="0" t="n">
        <v>234724</v>
      </c>
      <c r="C8971" s="0" t="n">
        <v>13.78</v>
      </c>
      <c r="D8971" s="0" t="n">
        <v>0.1324265</v>
      </c>
      <c r="E8971" s="0" t="n">
        <v>17.45</v>
      </c>
      <c r="F8971" s="0" t="n">
        <v>66.41</v>
      </c>
      <c r="G8971" s="0" t="n">
        <v>2.943</v>
      </c>
      <c r="H8971" s="0" t="n">
        <v>0</v>
      </c>
      <c r="I8971" s="0" t="s">
        <v>45</v>
      </c>
      <c r="J8971" s="13" t="inlineStr">
        <f aca="false">A8971</f>
        <is>
          <t/>
        </is>
      </c>
      <c r="K8971" s="14" t="n">
        <f aca="false">D8971*1000000/(15*60)</f>
        <v>147.140555555556</v>
      </c>
      <c r="L8971" s="14" t="n">
        <f aca="false">E8971</f>
        <v>17.45</v>
      </c>
      <c r="M8971" s="14" t="n">
        <f aca="false">H8971*4</f>
        <v>0</v>
      </c>
      <c r="N8971" s="14" t="n">
        <f aca="false">F8971</f>
        <v>66.41</v>
      </c>
      <c r="O8971" s="14" t="n">
        <f aca="false">G8971</f>
        <v>2.943</v>
      </c>
    </row>
    <row collapsed="false" customFormat="false" customHeight="false" hidden="false" ht="14" outlineLevel="0" r="8972">
      <c r="A8972" s="11" t="n">
        <v>41458.34375</v>
      </c>
      <c r="B8972" s="0" t="n">
        <v>234725</v>
      </c>
      <c r="C8972" s="0" t="n">
        <v>13.77</v>
      </c>
      <c r="D8972" s="0" t="n">
        <v>0.135074</v>
      </c>
      <c r="E8972" s="0" t="n">
        <v>17.58</v>
      </c>
      <c r="F8972" s="0" t="n">
        <v>65.4</v>
      </c>
      <c r="G8972" s="0" t="n">
        <v>2.465</v>
      </c>
      <c r="H8972" s="0" t="n">
        <v>0</v>
      </c>
      <c r="I8972" s="0" t="s">
        <v>45</v>
      </c>
      <c r="J8972" s="13" t="inlineStr">
        <f aca="false">A8972</f>
        <is>
          <t/>
        </is>
      </c>
      <c r="K8972" s="14" t="n">
        <f aca="false">D8972*1000000/(15*60)</f>
        <v>150.082222222222</v>
      </c>
      <c r="L8972" s="14" t="n">
        <f aca="false">E8972</f>
        <v>17.58</v>
      </c>
      <c r="M8972" s="14" t="n">
        <f aca="false">H8972*4</f>
        <v>0</v>
      </c>
      <c r="N8972" s="14" t="n">
        <f aca="false">F8972</f>
        <v>65.4</v>
      </c>
      <c r="O8972" s="14" t="n">
        <f aca="false">G8972</f>
        <v>2.465</v>
      </c>
    </row>
    <row collapsed="false" customFormat="false" customHeight="false" hidden="false" ht="14" outlineLevel="0" r="8973">
      <c r="A8973" s="11" t="n">
        <v>41458.3541666667</v>
      </c>
      <c r="B8973" s="0" t="n">
        <v>234726</v>
      </c>
      <c r="C8973" s="0" t="n">
        <v>13.77</v>
      </c>
      <c r="D8973" s="0" t="n">
        <v>0.1621906</v>
      </c>
      <c r="E8973" s="0" t="n">
        <v>17.69</v>
      </c>
      <c r="F8973" s="0" t="n">
        <v>64.22</v>
      </c>
      <c r="G8973" s="0" t="n">
        <v>3.242</v>
      </c>
      <c r="H8973" s="0" t="n">
        <v>0</v>
      </c>
      <c r="I8973" s="0" t="s">
        <v>45</v>
      </c>
      <c r="J8973" s="13" t="inlineStr">
        <f aca="false">A8973</f>
        <is>
          <t/>
        </is>
      </c>
      <c r="K8973" s="14" t="n">
        <f aca="false">D8973*1000000/(15*60)</f>
        <v>180.211777777778</v>
      </c>
      <c r="L8973" s="14" t="n">
        <f aca="false">E8973</f>
        <v>17.69</v>
      </c>
      <c r="M8973" s="14" t="n">
        <f aca="false">H8973*4</f>
        <v>0</v>
      </c>
      <c r="N8973" s="14" t="n">
        <f aca="false">F8973</f>
        <v>64.22</v>
      </c>
      <c r="O8973" s="14" t="n">
        <f aca="false">G8973</f>
        <v>3.242</v>
      </c>
    </row>
    <row collapsed="false" customFormat="false" customHeight="false" hidden="false" ht="14" outlineLevel="0" r="8974">
      <c r="A8974" s="11" t="n">
        <v>41458.3645833333</v>
      </c>
      <c r="B8974" s="0" t="n">
        <v>234727</v>
      </c>
      <c r="C8974" s="0" t="n">
        <v>13.76</v>
      </c>
      <c r="D8974" s="0" t="n">
        <v>0.1305571</v>
      </c>
      <c r="E8974" s="0" t="n">
        <v>17.77</v>
      </c>
      <c r="F8974" s="0" t="n">
        <v>65.03</v>
      </c>
      <c r="G8974" s="0" t="n">
        <v>3.071</v>
      </c>
      <c r="H8974" s="0" t="n">
        <v>0</v>
      </c>
      <c r="I8974" s="0" t="s">
        <v>45</v>
      </c>
      <c r="J8974" s="13" t="inlineStr">
        <f aca="false">A8974</f>
        <is>
          <t/>
        </is>
      </c>
      <c r="K8974" s="14" t="n">
        <f aca="false">D8974*1000000/(15*60)</f>
        <v>145.063444444444</v>
      </c>
      <c r="L8974" s="14" t="n">
        <f aca="false">E8974</f>
        <v>17.77</v>
      </c>
      <c r="M8974" s="14" t="n">
        <f aca="false">H8974*4</f>
        <v>0</v>
      </c>
      <c r="N8974" s="14" t="n">
        <f aca="false">F8974</f>
        <v>65.03</v>
      </c>
      <c r="O8974" s="14" t="n">
        <f aca="false">G8974</f>
        <v>3.071</v>
      </c>
    </row>
    <row collapsed="false" customFormat="false" customHeight="false" hidden="false" ht="14" outlineLevel="0" r="8975">
      <c r="A8975" s="11" t="n">
        <v>41458.375</v>
      </c>
      <c r="B8975" s="0" t="n">
        <v>234728</v>
      </c>
      <c r="C8975" s="0" t="n">
        <v>13.76</v>
      </c>
      <c r="D8975" s="0" t="n">
        <v>0.1023562</v>
      </c>
      <c r="E8975" s="0" t="n">
        <v>17.74</v>
      </c>
      <c r="F8975" s="0" t="n">
        <v>65.02</v>
      </c>
      <c r="G8975" s="0" t="n">
        <v>3.351</v>
      </c>
      <c r="H8975" s="0" t="n">
        <v>0</v>
      </c>
      <c r="I8975" s="0" t="s">
        <v>45</v>
      </c>
      <c r="J8975" s="13" t="inlineStr">
        <f aca="false">A8975</f>
        <is>
          <t/>
        </is>
      </c>
      <c r="K8975" s="14" t="n">
        <f aca="false">D8975*1000000/(15*60)</f>
        <v>113.729111111111</v>
      </c>
      <c r="L8975" s="14" t="n">
        <f aca="false">E8975</f>
        <v>17.74</v>
      </c>
      <c r="M8975" s="14" t="n">
        <f aca="false">H8975*4</f>
        <v>0</v>
      </c>
      <c r="N8975" s="14" t="n">
        <f aca="false">F8975</f>
        <v>65.02</v>
      </c>
      <c r="O8975" s="14" t="n">
        <f aca="false">G8975</f>
        <v>3.351</v>
      </c>
    </row>
    <row collapsed="false" customFormat="false" customHeight="false" hidden="false" ht="14" outlineLevel="0" r="8976">
      <c r="A8976" s="11" t="n">
        <v>41458.3854166667</v>
      </c>
      <c r="B8976" s="0" t="n">
        <v>234729</v>
      </c>
      <c r="C8976" s="0" t="n">
        <v>13.77</v>
      </c>
      <c r="D8976" s="0" t="n">
        <v>0.1257622</v>
      </c>
      <c r="E8976" s="0" t="n">
        <v>17.46</v>
      </c>
      <c r="F8976" s="0" t="n">
        <v>66.29</v>
      </c>
      <c r="G8976" s="0" t="n">
        <v>3.342</v>
      </c>
      <c r="H8976" s="0" t="n">
        <v>0</v>
      </c>
      <c r="I8976" s="0" t="s">
        <v>45</v>
      </c>
      <c r="J8976" s="13" t="inlineStr">
        <f aca="false">A8976</f>
        <is>
          <t/>
        </is>
      </c>
      <c r="K8976" s="14" t="n">
        <f aca="false">D8976*1000000/(15*60)</f>
        <v>139.735777777778</v>
      </c>
      <c r="L8976" s="14" t="n">
        <f aca="false">E8976</f>
        <v>17.46</v>
      </c>
      <c r="M8976" s="14" t="n">
        <f aca="false">H8976*4</f>
        <v>0</v>
      </c>
      <c r="N8976" s="14" t="n">
        <f aca="false">F8976</f>
        <v>66.29</v>
      </c>
      <c r="O8976" s="14" t="n">
        <f aca="false">G8976</f>
        <v>3.342</v>
      </c>
    </row>
    <row collapsed="false" customFormat="false" customHeight="false" hidden="false" ht="14" outlineLevel="0" r="8977">
      <c r="A8977" s="11" t="n">
        <v>41458.3958333333</v>
      </c>
      <c r="B8977" s="0" t="n">
        <v>234730</v>
      </c>
      <c r="C8977" s="0" t="n">
        <v>13.76</v>
      </c>
      <c r="D8977" s="0" t="n">
        <v>0.1752303</v>
      </c>
      <c r="E8977" s="0" t="n">
        <v>17.7</v>
      </c>
      <c r="F8977" s="0" t="n">
        <v>65.09</v>
      </c>
      <c r="G8977" s="0" t="n">
        <v>3.213</v>
      </c>
      <c r="H8977" s="0" t="n">
        <v>0</v>
      </c>
      <c r="I8977" s="0" t="s">
        <v>45</v>
      </c>
      <c r="J8977" s="13" t="inlineStr">
        <f aca="false">A8977</f>
        <is>
          <t/>
        </is>
      </c>
      <c r="K8977" s="14" t="n">
        <f aca="false">D8977*1000000/(15*60)</f>
        <v>194.700333333333</v>
      </c>
      <c r="L8977" s="14" t="n">
        <f aca="false">E8977</f>
        <v>17.7</v>
      </c>
      <c r="M8977" s="14" t="n">
        <f aca="false">H8977*4</f>
        <v>0</v>
      </c>
      <c r="N8977" s="14" t="n">
        <f aca="false">F8977</f>
        <v>65.09</v>
      </c>
      <c r="O8977" s="14" t="n">
        <f aca="false">G8977</f>
        <v>3.213</v>
      </c>
    </row>
    <row collapsed="false" customFormat="false" customHeight="false" hidden="false" ht="14" outlineLevel="0" r="8978">
      <c r="A8978" s="11" t="n">
        <v>41458.40625</v>
      </c>
      <c r="B8978" s="0" t="n">
        <v>234731</v>
      </c>
      <c r="C8978" s="0" t="n">
        <v>13.75</v>
      </c>
      <c r="D8978" s="0" t="n">
        <v>0.2669857</v>
      </c>
      <c r="E8978" s="0" t="n">
        <v>18.32</v>
      </c>
      <c r="F8978" s="0" t="n">
        <v>62.61</v>
      </c>
      <c r="G8978" s="0" t="n">
        <v>3.704</v>
      </c>
      <c r="H8978" s="0" t="n">
        <v>0</v>
      </c>
      <c r="I8978" s="0" t="s">
        <v>45</v>
      </c>
      <c r="J8978" s="13" t="inlineStr">
        <f aca="false">A8978</f>
        <is>
          <t/>
        </is>
      </c>
      <c r="K8978" s="14" t="n">
        <f aca="false">D8978*1000000/(15*60)</f>
        <v>296.650777777778</v>
      </c>
      <c r="L8978" s="14" t="n">
        <f aca="false">E8978</f>
        <v>18.32</v>
      </c>
      <c r="M8978" s="14" t="n">
        <f aca="false">H8978*4</f>
        <v>0</v>
      </c>
      <c r="N8978" s="14" t="n">
        <f aca="false">F8978</f>
        <v>62.61</v>
      </c>
      <c r="O8978" s="14" t="n">
        <f aca="false">G8978</f>
        <v>3.704</v>
      </c>
    </row>
    <row collapsed="false" customFormat="false" customHeight="false" hidden="false" ht="14" outlineLevel="0" r="8979">
      <c r="A8979" s="11" t="n">
        <v>41458.4166666667</v>
      </c>
      <c r="B8979" s="0" t="n">
        <v>234732</v>
      </c>
      <c r="C8979" s="0" t="n">
        <v>13.73</v>
      </c>
      <c r="D8979" s="0" t="n">
        <v>0.3420023</v>
      </c>
      <c r="E8979" s="0" t="n">
        <v>18.94</v>
      </c>
      <c r="F8979" s="0" t="n">
        <v>62.9</v>
      </c>
      <c r="G8979" s="0" t="n">
        <v>4.175</v>
      </c>
      <c r="H8979" s="0" t="n">
        <v>0</v>
      </c>
      <c r="I8979" s="0" t="s">
        <v>45</v>
      </c>
      <c r="J8979" s="13" t="inlineStr">
        <f aca="false">A8979</f>
        <is>
          <t/>
        </is>
      </c>
      <c r="K8979" s="14" t="n">
        <f aca="false">D8979*1000000/(15*60)</f>
        <v>380.002555555556</v>
      </c>
      <c r="L8979" s="14" t="n">
        <f aca="false">E8979</f>
        <v>18.94</v>
      </c>
      <c r="M8979" s="14" t="n">
        <f aca="false">H8979*4</f>
        <v>0</v>
      </c>
      <c r="N8979" s="14" t="n">
        <f aca="false">F8979</f>
        <v>62.9</v>
      </c>
      <c r="O8979" s="14" t="n">
        <f aca="false">G8979</f>
        <v>4.175</v>
      </c>
    </row>
    <row collapsed="false" customFormat="false" customHeight="false" hidden="false" ht="14" outlineLevel="0" r="8980">
      <c r="A8980" s="11" t="n">
        <v>41458.4270833333</v>
      </c>
      <c r="B8980" s="0" t="n">
        <v>234733</v>
      </c>
      <c r="C8980" s="0" t="n">
        <v>13.72</v>
      </c>
      <c r="D8980" s="0" t="n">
        <v>0.3814623</v>
      </c>
      <c r="E8980" s="0" t="n">
        <v>19.24</v>
      </c>
      <c r="F8980" s="0" t="n">
        <v>64.16</v>
      </c>
      <c r="G8980" s="0" t="n">
        <v>4.324</v>
      </c>
      <c r="H8980" s="0" t="n">
        <v>0</v>
      </c>
      <c r="I8980" s="0" t="s">
        <v>45</v>
      </c>
      <c r="J8980" s="13" t="inlineStr">
        <f aca="false">A8980</f>
        <is>
          <t/>
        </is>
      </c>
      <c r="K8980" s="14" t="n">
        <f aca="false">D8980*1000000/(15*60)</f>
        <v>423.847</v>
      </c>
      <c r="L8980" s="14" t="n">
        <f aca="false">E8980</f>
        <v>19.24</v>
      </c>
      <c r="M8980" s="14" t="n">
        <f aca="false">H8980*4</f>
        <v>0</v>
      </c>
      <c r="N8980" s="14" t="n">
        <f aca="false">F8980</f>
        <v>64.16</v>
      </c>
      <c r="O8980" s="14" t="n">
        <f aca="false">G8980</f>
        <v>4.324</v>
      </c>
    </row>
    <row collapsed="false" customFormat="false" customHeight="false" hidden="false" ht="14" outlineLevel="0" r="8981">
      <c r="A8981" s="11" t="n">
        <v>41458.4375</v>
      </c>
      <c r="B8981" s="0" t="n">
        <v>234734</v>
      </c>
      <c r="C8981" s="0" t="n">
        <v>13.71</v>
      </c>
      <c r="D8981" s="0" t="n">
        <v>0.3196809</v>
      </c>
      <c r="E8981" s="0" t="n">
        <v>19.31</v>
      </c>
      <c r="F8981" s="0" t="n">
        <v>62.83</v>
      </c>
      <c r="G8981" s="0" t="n">
        <v>4.421</v>
      </c>
      <c r="H8981" s="0" t="n">
        <v>0</v>
      </c>
      <c r="I8981" s="0" t="s">
        <v>45</v>
      </c>
      <c r="J8981" s="13" t="inlineStr">
        <f aca="false">A8981</f>
        <is>
          <t/>
        </is>
      </c>
      <c r="K8981" s="14" t="n">
        <f aca="false">D8981*1000000/(15*60)</f>
        <v>355.201</v>
      </c>
      <c r="L8981" s="14" t="n">
        <f aca="false">E8981</f>
        <v>19.31</v>
      </c>
      <c r="M8981" s="14" t="n">
        <f aca="false">H8981*4</f>
        <v>0</v>
      </c>
      <c r="N8981" s="14" t="n">
        <f aca="false">F8981</f>
        <v>62.83</v>
      </c>
      <c r="O8981" s="14" t="n">
        <f aca="false">G8981</f>
        <v>4.421</v>
      </c>
    </row>
    <row collapsed="false" customFormat="false" customHeight="false" hidden="false" ht="14" outlineLevel="0" r="8982">
      <c r="A8982" s="11" t="n">
        <v>41458.4479166667</v>
      </c>
      <c r="B8982" s="0" t="n">
        <v>234735</v>
      </c>
      <c r="C8982" s="0" t="n">
        <v>13.72</v>
      </c>
      <c r="D8982" s="0" t="n">
        <v>0.2023792</v>
      </c>
      <c r="E8982" s="0" t="n">
        <v>18.95</v>
      </c>
      <c r="F8982" s="0" t="n">
        <v>64.45</v>
      </c>
      <c r="G8982" s="0" t="n">
        <v>4.313</v>
      </c>
      <c r="H8982" s="0" t="n">
        <v>0</v>
      </c>
      <c r="I8982" s="0" t="s">
        <v>45</v>
      </c>
      <c r="J8982" s="13" t="inlineStr">
        <f aca="false">A8982</f>
        <is>
          <t/>
        </is>
      </c>
      <c r="K8982" s="14" t="n">
        <f aca="false">D8982*1000000/(15*60)</f>
        <v>224.865777777778</v>
      </c>
      <c r="L8982" s="14" t="n">
        <f aca="false">E8982</f>
        <v>18.95</v>
      </c>
      <c r="M8982" s="14" t="n">
        <f aca="false">H8982*4</f>
        <v>0</v>
      </c>
      <c r="N8982" s="14" t="n">
        <f aca="false">F8982</f>
        <v>64.45</v>
      </c>
      <c r="O8982" s="14" t="n">
        <f aca="false">G8982</f>
        <v>4.313</v>
      </c>
    </row>
    <row collapsed="false" customFormat="false" customHeight="false" hidden="false" ht="14" outlineLevel="0" r="8983">
      <c r="A8983" s="11" t="n">
        <v>41458.4583333333</v>
      </c>
      <c r="B8983" s="0" t="n">
        <v>234736</v>
      </c>
      <c r="C8983" s="0" t="n">
        <v>13.71</v>
      </c>
      <c r="D8983" s="0" t="n">
        <v>0.2892368</v>
      </c>
      <c r="E8983" s="0" t="n">
        <v>19.05</v>
      </c>
      <c r="F8983" s="0" t="n">
        <v>63.57</v>
      </c>
      <c r="G8983" s="0" t="n">
        <v>3.469</v>
      </c>
      <c r="H8983" s="0" t="n">
        <v>0</v>
      </c>
      <c r="I8983" s="0" t="s">
        <v>45</v>
      </c>
      <c r="J8983" s="13" t="inlineStr">
        <f aca="false">A8983</f>
        <is>
          <t/>
        </is>
      </c>
      <c r="K8983" s="14" t="n">
        <f aca="false">D8983*1000000/(15*60)</f>
        <v>321.374222222222</v>
      </c>
      <c r="L8983" s="14" t="n">
        <f aca="false">E8983</f>
        <v>19.05</v>
      </c>
      <c r="M8983" s="14" t="n">
        <f aca="false">H8983*4</f>
        <v>0</v>
      </c>
      <c r="N8983" s="14" t="n">
        <f aca="false">F8983</f>
        <v>63.57</v>
      </c>
      <c r="O8983" s="14" t="n">
        <f aca="false">G8983</f>
        <v>3.469</v>
      </c>
    </row>
    <row collapsed="false" customFormat="false" customHeight="false" hidden="false" ht="14" outlineLevel="0" r="8984">
      <c r="A8984" s="11" t="n">
        <v>41458.46875</v>
      </c>
      <c r="B8984" s="0" t="n">
        <v>234737</v>
      </c>
      <c r="C8984" s="0" t="n">
        <v>13.7</v>
      </c>
      <c r="D8984" s="0" t="n">
        <v>0.2882553</v>
      </c>
      <c r="E8984" s="0" t="n">
        <v>19.38</v>
      </c>
      <c r="F8984" s="0" t="n">
        <v>65.32</v>
      </c>
      <c r="G8984" s="0" t="n">
        <v>3.576</v>
      </c>
      <c r="H8984" s="0" t="n">
        <v>0</v>
      </c>
      <c r="I8984" s="0" t="s">
        <v>45</v>
      </c>
      <c r="J8984" s="13" t="inlineStr">
        <f aca="false">A8984</f>
        <is>
          <t/>
        </is>
      </c>
      <c r="K8984" s="14" t="n">
        <f aca="false">D8984*1000000/(15*60)</f>
        <v>320.283666666667</v>
      </c>
      <c r="L8984" s="14" t="n">
        <f aca="false">E8984</f>
        <v>19.38</v>
      </c>
      <c r="M8984" s="14" t="n">
        <f aca="false">H8984*4</f>
        <v>0</v>
      </c>
      <c r="N8984" s="14" t="n">
        <f aca="false">F8984</f>
        <v>65.32</v>
      </c>
      <c r="O8984" s="14" t="n">
        <f aca="false">G8984</f>
        <v>3.576</v>
      </c>
    </row>
    <row collapsed="false" customFormat="false" customHeight="false" hidden="false" ht="14" outlineLevel="0" r="8985">
      <c r="A8985" s="11" t="n">
        <v>41458.4791666667</v>
      </c>
      <c r="B8985" s="0" t="n">
        <v>234738</v>
      </c>
      <c r="C8985" s="0" t="n">
        <v>13.7</v>
      </c>
      <c r="D8985" s="0" t="n">
        <v>0.2739112</v>
      </c>
      <c r="E8985" s="0" t="n">
        <v>19.05</v>
      </c>
      <c r="F8985" s="0" t="n">
        <v>66.18</v>
      </c>
      <c r="G8985" s="0" t="n">
        <v>3.938</v>
      </c>
      <c r="H8985" s="0" t="n">
        <v>0</v>
      </c>
      <c r="I8985" s="0" t="s">
        <v>45</v>
      </c>
      <c r="J8985" s="13" t="inlineStr">
        <f aca="false">A8985</f>
        <is>
          <t/>
        </is>
      </c>
      <c r="K8985" s="14" t="n">
        <f aca="false">D8985*1000000/(15*60)</f>
        <v>304.345777777778</v>
      </c>
      <c r="L8985" s="14" t="n">
        <f aca="false">E8985</f>
        <v>19.05</v>
      </c>
      <c r="M8985" s="14" t="n">
        <f aca="false">H8985*4</f>
        <v>0</v>
      </c>
      <c r="N8985" s="14" t="n">
        <f aca="false">F8985</f>
        <v>66.18</v>
      </c>
      <c r="O8985" s="14" t="n">
        <f aca="false">G8985</f>
        <v>3.938</v>
      </c>
    </row>
    <row collapsed="false" customFormat="false" customHeight="false" hidden="false" ht="14" outlineLevel="0" r="8986">
      <c r="A8986" s="11" t="n">
        <v>41458.4895833333</v>
      </c>
      <c r="B8986" s="0" t="n">
        <v>234739</v>
      </c>
      <c r="C8986" s="0" t="n">
        <v>13.7</v>
      </c>
      <c r="D8986" s="0" t="n">
        <v>0.2740045</v>
      </c>
      <c r="E8986" s="0" t="n">
        <v>19.13</v>
      </c>
      <c r="F8986" s="0" t="n">
        <v>66.51</v>
      </c>
      <c r="G8986" s="0" t="n">
        <v>4.068</v>
      </c>
      <c r="H8986" s="0" t="n">
        <v>0</v>
      </c>
      <c r="I8986" s="0" t="s">
        <v>45</v>
      </c>
      <c r="J8986" s="13" t="inlineStr">
        <f aca="false">A8986</f>
        <is>
          <t/>
        </is>
      </c>
      <c r="K8986" s="14" t="n">
        <f aca="false">D8986*1000000/(15*60)</f>
        <v>304.449444444444</v>
      </c>
      <c r="L8986" s="14" t="n">
        <f aca="false">E8986</f>
        <v>19.13</v>
      </c>
      <c r="M8986" s="14" t="n">
        <f aca="false">H8986*4</f>
        <v>0</v>
      </c>
      <c r="N8986" s="14" t="n">
        <f aca="false">F8986</f>
        <v>66.51</v>
      </c>
      <c r="O8986" s="14" t="n">
        <f aca="false">G8986</f>
        <v>4.068</v>
      </c>
    </row>
    <row collapsed="false" customFormat="false" customHeight="false" hidden="false" ht="14" outlineLevel="0" r="8987">
      <c r="A8987" s="11" t="n">
        <v>41458.5</v>
      </c>
      <c r="B8987" s="0" t="n">
        <v>234740</v>
      </c>
      <c r="C8987" s="0" t="n">
        <v>13.7</v>
      </c>
      <c r="D8987" s="0" t="n">
        <v>0.2539335</v>
      </c>
      <c r="E8987" s="0" t="n">
        <v>19.03</v>
      </c>
      <c r="F8987" s="0" t="n">
        <v>67.85</v>
      </c>
      <c r="G8987" s="0" t="n">
        <v>4.094</v>
      </c>
      <c r="H8987" s="0" t="n">
        <v>0</v>
      </c>
      <c r="I8987" s="0" t="s">
        <v>45</v>
      </c>
      <c r="J8987" s="13" t="inlineStr">
        <f aca="false">A8987</f>
        <is>
          <t/>
        </is>
      </c>
      <c r="K8987" s="14" t="n">
        <f aca="false">D8987*1000000/(15*60)</f>
        <v>282.148333333333</v>
      </c>
      <c r="L8987" s="14" t="n">
        <f aca="false">E8987</f>
        <v>19.03</v>
      </c>
      <c r="M8987" s="14" t="n">
        <f aca="false">H8987*4</f>
        <v>0</v>
      </c>
      <c r="N8987" s="14" t="n">
        <f aca="false">F8987</f>
        <v>67.85</v>
      </c>
      <c r="O8987" s="14" t="n">
        <f aca="false">G8987</f>
        <v>4.094</v>
      </c>
    </row>
    <row collapsed="false" customFormat="false" customHeight="false" hidden="false" ht="14" outlineLevel="0" r="8988">
      <c r="A8988" s="11" t="n">
        <v>41458.5104166667</v>
      </c>
      <c r="B8988" s="0" t="n">
        <v>234741</v>
      </c>
      <c r="C8988" s="0" t="n">
        <v>13.7</v>
      </c>
      <c r="D8988" s="0" t="n">
        <v>0.3383951</v>
      </c>
      <c r="E8988" s="0" t="n">
        <v>19.39</v>
      </c>
      <c r="F8988" s="0" t="n">
        <v>65.12</v>
      </c>
      <c r="G8988" s="0" t="n">
        <v>4.135</v>
      </c>
      <c r="H8988" s="0" t="n">
        <v>0</v>
      </c>
      <c r="I8988" s="0" t="s">
        <v>45</v>
      </c>
      <c r="J8988" s="13" t="inlineStr">
        <f aca="false">A8988</f>
        <is>
          <t/>
        </is>
      </c>
      <c r="K8988" s="14" t="n">
        <f aca="false">D8988*1000000/(15*60)</f>
        <v>375.994555555555</v>
      </c>
      <c r="L8988" s="14" t="n">
        <f aca="false">E8988</f>
        <v>19.39</v>
      </c>
      <c r="M8988" s="14" t="n">
        <f aca="false">H8988*4</f>
        <v>0</v>
      </c>
      <c r="N8988" s="14" t="n">
        <f aca="false">F8988</f>
        <v>65.12</v>
      </c>
      <c r="O8988" s="14" t="n">
        <f aca="false">G8988</f>
        <v>4.135</v>
      </c>
    </row>
    <row collapsed="false" customFormat="false" customHeight="false" hidden="false" ht="14" outlineLevel="0" r="8989">
      <c r="A8989" s="11" t="n">
        <v>41458.5208333333</v>
      </c>
      <c r="B8989" s="0" t="n">
        <v>234742</v>
      </c>
      <c r="C8989" s="0" t="n">
        <v>13.69</v>
      </c>
      <c r="D8989" s="0" t="n">
        <v>0.384574</v>
      </c>
      <c r="E8989" s="0" t="n">
        <v>19.84</v>
      </c>
      <c r="F8989" s="0" t="n">
        <v>64.4</v>
      </c>
      <c r="G8989" s="0" t="n">
        <v>4.301</v>
      </c>
      <c r="H8989" s="0" t="n">
        <v>0</v>
      </c>
      <c r="I8989" s="0" t="s">
        <v>45</v>
      </c>
      <c r="J8989" s="13" t="inlineStr">
        <f aca="false">A8989</f>
        <is>
          <t/>
        </is>
      </c>
      <c r="K8989" s="14" t="n">
        <f aca="false">D8989*1000000/(15*60)</f>
        <v>427.304444444444</v>
      </c>
      <c r="L8989" s="14" t="n">
        <f aca="false">E8989</f>
        <v>19.84</v>
      </c>
      <c r="M8989" s="14" t="n">
        <f aca="false">H8989*4</f>
        <v>0</v>
      </c>
      <c r="N8989" s="14" t="n">
        <f aca="false">F8989</f>
        <v>64.4</v>
      </c>
      <c r="O8989" s="14" t="n">
        <f aca="false">G8989</f>
        <v>4.301</v>
      </c>
    </row>
    <row collapsed="false" customFormat="false" customHeight="false" hidden="false" ht="14" outlineLevel="0" r="8990">
      <c r="A8990" s="11" t="n">
        <v>41458.53125</v>
      </c>
      <c r="B8990" s="0" t="n">
        <v>234743</v>
      </c>
      <c r="C8990" s="0" t="n">
        <v>13.69</v>
      </c>
      <c r="D8990" s="0" t="n">
        <v>0.2691061</v>
      </c>
      <c r="E8990" s="0" t="n">
        <v>19.71</v>
      </c>
      <c r="F8990" s="0" t="n">
        <v>63.64</v>
      </c>
      <c r="G8990" s="0" t="n">
        <v>4.186</v>
      </c>
      <c r="H8990" s="0" t="n">
        <v>0</v>
      </c>
      <c r="I8990" s="0" t="s">
        <v>45</v>
      </c>
      <c r="J8990" s="13" t="inlineStr">
        <f aca="false">A8990</f>
        <is>
          <t/>
        </is>
      </c>
      <c r="K8990" s="14" t="n">
        <f aca="false">D8990*1000000/(15*60)</f>
        <v>299.006777777778</v>
      </c>
      <c r="L8990" s="14" t="n">
        <f aca="false">E8990</f>
        <v>19.71</v>
      </c>
      <c r="M8990" s="14" t="n">
        <f aca="false">H8990*4</f>
        <v>0</v>
      </c>
      <c r="N8990" s="14" t="n">
        <f aca="false">F8990</f>
        <v>63.64</v>
      </c>
      <c r="O8990" s="14" t="n">
        <f aca="false">G8990</f>
        <v>4.186</v>
      </c>
    </row>
    <row collapsed="false" customFormat="false" customHeight="false" hidden="false" ht="14" outlineLevel="0" r="8991">
      <c r="A8991" s="11" t="n">
        <v>41458.5416666667</v>
      </c>
      <c r="B8991" s="0" t="n">
        <v>234744</v>
      </c>
      <c r="C8991" s="0" t="n">
        <v>13.69</v>
      </c>
      <c r="D8991" s="0" t="n">
        <v>0.2549182</v>
      </c>
      <c r="E8991" s="0" t="n">
        <v>19.59</v>
      </c>
      <c r="F8991" s="0" t="n">
        <v>64.21</v>
      </c>
      <c r="G8991" s="0" t="n">
        <v>4.136</v>
      </c>
      <c r="H8991" s="0" t="n">
        <v>0</v>
      </c>
      <c r="I8991" s="0" t="s">
        <v>45</v>
      </c>
      <c r="J8991" s="13" t="inlineStr">
        <f aca="false">A8991</f>
        <is>
          <t/>
        </is>
      </c>
      <c r="K8991" s="14" t="n">
        <f aca="false">D8991*1000000/(15*60)</f>
        <v>283.242444444445</v>
      </c>
      <c r="L8991" s="14" t="n">
        <f aca="false">E8991</f>
        <v>19.59</v>
      </c>
      <c r="M8991" s="14" t="n">
        <f aca="false">H8991*4</f>
        <v>0</v>
      </c>
      <c r="N8991" s="14" t="n">
        <f aca="false">F8991</f>
        <v>64.21</v>
      </c>
      <c r="O8991" s="14" t="n">
        <f aca="false">G8991</f>
        <v>4.136</v>
      </c>
    </row>
    <row collapsed="false" customFormat="false" customHeight="false" hidden="false" ht="14" outlineLevel="0" r="8992">
      <c r="A8992" s="11" t="n">
        <v>41458.5520833333</v>
      </c>
      <c r="B8992" s="0" t="n">
        <v>234745</v>
      </c>
      <c r="C8992" s="0" t="n">
        <v>13.69</v>
      </c>
      <c r="D8992" s="0" t="n">
        <v>0.2602766</v>
      </c>
      <c r="E8992" s="0" t="n">
        <v>19.69</v>
      </c>
      <c r="F8992" s="0" t="n">
        <v>65.39</v>
      </c>
      <c r="G8992" s="0" t="n">
        <v>4.611</v>
      </c>
      <c r="H8992" s="0" t="n">
        <v>0</v>
      </c>
      <c r="I8992" s="0" t="s">
        <v>45</v>
      </c>
      <c r="J8992" s="13" t="inlineStr">
        <f aca="false">A8992</f>
        <is>
          <t/>
        </is>
      </c>
      <c r="K8992" s="14" t="n">
        <f aca="false">D8992*1000000/(15*60)</f>
        <v>289.196222222222</v>
      </c>
      <c r="L8992" s="14" t="n">
        <f aca="false">E8992</f>
        <v>19.69</v>
      </c>
      <c r="M8992" s="14" t="n">
        <f aca="false">H8992*4</f>
        <v>0</v>
      </c>
      <c r="N8992" s="14" t="n">
        <f aca="false">F8992</f>
        <v>65.39</v>
      </c>
      <c r="O8992" s="14" t="n">
        <f aca="false">G8992</f>
        <v>4.611</v>
      </c>
    </row>
    <row collapsed="false" customFormat="false" customHeight="false" hidden="false" ht="14" outlineLevel="0" r="8993">
      <c r="A8993" s="11" t="n">
        <v>41458.5625</v>
      </c>
      <c r="B8993" s="0" t="n">
        <v>234746</v>
      </c>
      <c r="C8993" s="0" t="n">
        <v>13.69</v>
      </c>
      <c r="D8993" s="0" t="n">
        <v>0.3204732</v>
      </c>
      <c r="E8993" s="0" t="n">
        <v>19.82</v>
      </c>
      <c r="F8993" s="0" t="n">
        <v>65.35</v>
      </c>
      <c r="G8993" s="0" t="n">
        <v>4.822</v>
      </c>
      <c r="H8993" s="0" t="n">
        <v>0</v>
      </c>
      <c r="I8993" s="0" t="s">
        <v>45</v>
      </c>
      <c r="J8993" s="13" t="inlineStr">
        <f aca="false">A8993</f>
        <is>
          <t/>
        </is>
      </c>
      <c r="K8993" s="14" t="n">
        <f aca="false">D8993*1000000/(15*60)</f>
        <v>356.081333333333</v>
      </c>
      <c r="L8993" s="14" t="n">
        <f aca="false">E8993</f>
        <v>19.82</v>
      </c>
      <c r="M8993" s="14" t="n">
        <f aca="false">H8993*4</f>
        <v>0</v>
      </c>
      <c r="N8993" s="14" t="n">
        <f aca="false">F8993</f>
        <v>65.35</v>
      </c>
      <c r="O8993" s="14" t="n">
        <f aca="false">G8993</f>
        <v>4.822</v>
      </c>
    </row>
    <row collapsed="false" customFormat="false" customHeight="false" hidden="false" ht="14" outlineLevel="0" r="8994">
      <c r="A8994" s="11" t="n">
        <v>41458.5729166667</v>
      </c>
      <c r="B8994" s="0" t="n">
        <v>234747</v>
      </c>
      <c r="C8994" s="0" t="n">
        <v>13.68</v>
      </c>
      <c r="D8994" s="0" t="n">
        <v>0.5151145</v>
      </c>
      <c r="E8994" s="0" t="n">
        <v>20.4</v>
      </c>
      <c r="F8994" s="0" t="n">
        <v>65.81</v>
      </c>
      <c r="G8994" s="0" t="n">
        <v>4.632</v>
      </c>
      <c r="H8994" s="0" t="n">
        <v>0</v>
      </c>
      <c r="I8994" s="0" t="s">
        <v>45</v>
      </c>
      <c r="J8994" s="13" t="inlineStr">
        <f aca="false">A8994</f>
        <is>
          <t/>
        </is>
      </c>
      <c r="K8994" s="14" t="n">
        <f aca="false">D8994*1000000/(15*60)</f>
        <v>572.349444444445</v>
      </c>
      <c r="L8994" s="14" t="n">
        <f aca="false">E8994</f>
        <v>20.4</v>
      </c>
      <c r="M8994" s="14" t="n">
        <f aca="false">H8994*4</f>
        <v>0</v>
      </c>
      <c r="N8994" s="14" t="n">
        <f aca="false">F8994</f>
        <v>65.81</v>
      </c>
      <c r="O8994" s="14" t="n">
        <f aca="false">G8994</f>
        <v>4.632</v>
      </c>
    </row>
    <row collapsed="false" customFormat="false" customHeight="false" hidden="false" ht="14" outlineLevel="0" r="8995">
      <c r="A8995" s="11" t="n">
        <v>41458.5833333333</v>
      </c>
      <c r="B8995" s="0" t="n">
        <v>234748</v>
      </c>
      <c r="C8995" s="0" t="n">
        <v>13.66</v>
      </c>
      <c r="D8995" s="0" t="n">
        <v>0.5643758</v>
      </c>
      <c r="E8995" s="0" t="n">
        <v>21.04</v>
      </c>
      <c r="F8995" s="0" t="n">
        <v>66.53</v>
      </c>
      <c r="G8995" s="0" t="n">
        <v>4.533</v>
      </c>
      <c r="H8995" s="0" t="n">
        <v>0</v>
      </c>
      <c r="I8995" s="0" t="s">
        <v>45</v>
      </c>
      <c r="J8995" s="13" t="inlineStr">
        <f aca="false">A8995</f>
        <is>
          <t/>
        </is>
      </c>
      <c r="K8995" s="14" t="n">
        <f aca="false">D8995*1000000/(15*60)</f>
        <v>627.084222222222</v>
      </c>
      <c r="L8995" s="14" t="n">
        <f aca="false">E8995</f>
        <v>21.04</v>
      </c>
      <c r="M8995" s="14" t="n">
        <f aca="false">H8995*4</f>
        <v>0</v>
      </c>
      <c r="N8995" s="14" t="n">
        <f aca="false">F8995</f>
        <v>66.53</v>
      </c>
      <c r="O8995" s="14" t="n">
        <f aca="false">G8995</f>
        <v>4.533</v>
      </c>
    </row>
    <row collapsed="false" customFormat="false" customHeight="false" hidden="false" ht="14" outlineLevel="0" r="8996">
      <c r="A8996" s="11" t="n">
        <v>41458.59375</v>
      </c>
      <c r="B8996" s="0" t="n">
        <v>234749</v>
      </c>
      <c r="C8996" s="0" t="n">
        <v>13.65</v>
      </c>
      <c r="D8996" s="0" t="n">
        <v>0.4942132</v>
      </c>
      <c r="E8996" s="0" t="n">
        <v>21.4</v>
      </c>
      <c r="F8996" s="0" t="n">
        <v>64.99</v>
      </c>
      <c r="G8996" s="0" t="n">
        <v>4.847</v>
      </c>
      <c r="H8996" s="0" t="n">
        <v>0</v>
      </c>
      <c r="I8996" s="0" t="s">
        <v>45</v>
      </c>
      <c r="J8996" s="13" t="inlineStr">
        <f aca="false">A8996</f>
        <is>
          <t/>
        </is>
      </c>
      <c r="K8996" s="14" t="n">
        <f aca="false">D8996*1000000/(15*60)</f>
        <v>549.125777777778</v>
      </c>
      <c r="L8996" s="14" t="n">
        <f aca="false">E8996</f>
        <v>21.4</v>
      </c>
      <c r="M8996" s="14" t="n">
        <f aca="false">H8996*4</f>
        <v>0</v>
      </c>
      <c r="N8996" s="14" t="n">
        <f aca="false">F8996</f>
        <v>64.99</v>
      </c>
      <c r="O8996" s="14" t="n">
        <f aca="false">G8996</f>
        <v>4.847</v>
      </c>
    </row>
    <row collapsed="false" customFormat="false" customHeight="false" hidden="false" ht="14" outlineLevel="0" r="8997">
      <c r="A8997" s="11" t="n">
        <v>41458.6041666667</v>
      </c>
      <c r="B8997" s="0" t="n">
        <v>234750</v>
      </c>
      <c r="C8997" s="0" t="n">
        <v>13.64</v>
      </c>
      <c r="D8997" s="0" t="n">
        <v>0.4322197</v>
      </c>
      <c r="E8997" s="0" t="n">
        <v>21.45</v>
      </c>
      <c r="F8997" s="0" t="n">
        <v>65.08</v>
      </c>
      <c r="G8997" s="0" t="n">
        <v>4.965</v>
      </c>
      <c r="H8997" s="0" t="n">
        <v>0</v>
      </c>
      <c r="I8997" s="0" t="s">
        <v>45</v>
      </c>
      <c r="J8997" s="13" t="inlineStr">
        <f aca="false">A8997</f>
        <is>
          <t/>
        </is>
      </c>
      <c r="K8997" s="14" t="n">
        <f aca="false">D8997*1000000/(15*60)</f>
        <v>480.244111111111</v>
      </c>
      <c r="L8997" s="14" t="n">
        <f aca="false">E8997</f>
        <v>21.45</v>
      </c>
      <c r="M8997" s="14" t="n">
        <f aca="false">H8997*4</f>
        <v>0</v>
      </c>
      <c r="N8997" s="14" t="n">
        <f aca="false">F8997</f>
        <v>65.08</v>
      </c>
      <c r="O8997" s="14" t="n">
        <f aca="false">G8997</f>
        <v>4.965</v>
      </c>
    </row>
    <row collapsed="false" customFormat="false" customHeight="false" hidden="false" ht="14" outlineLevel="0" r="8998">
      <c r="A8998" s="11" t="n">
        <v>41458.6145833333</v>
      </c>
      <c r="B8998" s="0" t="n">
        <v>234751</v>
      </c>
      <c r="C8998" s="0" t="n">
        <v>13.64</v>
      </c>
      <c r="D8998" s="0" t="n">
        <v>0.4187681</v>
      </c>
      <c r="E8998" s="0" t="n">
        <v>21.58</v>
      </c>
      <c r="F8998" s="0" t="n">
        <v>65.98</v>
      </c>
      <c r="G8998" s="0" t="n">
        <v>4.671</v>
      </c>
      <c r="H8998" s="0" t="n">
        <v>0</v>
      </c>
      <c r="I8998" s="0" t="s">
        <v>45</v>
      </c>
      <c r="J8998" s="13" t="inlineStr">
        <f aca="false">A8998</f>
        <is>
          <t/>
        </is>
      </c>
      <c r="K8998" s="14" t="n">
        <f aca="false">D8998*1000000/(15*60)</f>
        <v>465.297888888889</v>
      </c>
      <c r="L8998" s="14" t="n">
        <f aca="false">E8998</f>
        <v>21.58</v>
      </c>
      <c r="M8998" s="14" t="n">
        <f aca="false">H8998*4</f>
        <v>0</v>
      </c>
      <c r="N8998" s="14" t="n">
        <f aca="false">F8998</f>
        <v>65.98</v>
      </c>
      <c r="O8998" s="14" t="n">
        <f aca="false">G8998</f>
        <v>4.671</v>
      </c>
    </row>
    <row collapsed="false" customFormat="false" customHeight="false" hidden="false" ht="14" outlineLevel="0" r="8999">
      <c r="A8999" s="11" t="n">
        <v>41458.625</v>
      </c>
      <c r="B8999" s="0" t="n">
        <v>234752</v>
      </c>
      <c r="C8999" s="0" t="n">
        <v>13.63</v>
      </c>
      <c r="D8999" s="0" t="n">
        <v>0.3541502</v>
      </c>
      <c r="E8999" s="0" t="n">
        <v>21.82</v>
      </c>
      <c r="F8999" s="0" t="n">
        <v>66.88</v>
      </c>
      <c r="G8999" s="0" t="n">
        <v>4.201</v>
      </c>
      <c r="H8999" s="0" t="n">
        <v>0</v>
      </c>
      <c r="I8999" s="0" t="s">
        <v>45</v>
      </c>
      <c r="J8999" s="13" t="inlineStr">
        <f aca="false">A8999</f>
        <is>
          <t/>
        </is>
      </c>
      <c r="K8999" s="14" t="n">
        <f aca="false">D8999*1000000/(15*60)</f>
        <v>393.500222222222</v>
      </c>
      <c r="L8999" s="14" t="n">
        <f aca="false">E8999</f>
        <v>21.82</v>
      </c>
      <c r="M8999" s="14" t="n">
        <f aca="false">H8999*4</f>
        <v>0</v>
      </c>
      <c r="N8999" s="14" t="n">
        <f aca="false">F8999</f>
        <v>66.88</v>
      </c>
      <c r="O8999" s="14" t="n">
        <f aca="false">G8999</f>
        <v>4.201</v>
      </c>
    </row>
    <row collapsed="false" customFormat="false" customHeight="false" hidden="false" ht="14" outlineLevel="0" r="9000">
      <c r="A9000" s="11" t="n">
        <v>41458.6354166667</v>
      </c>
      <c r="B9000" s="0" t="n">
        <v>234753</v>
      </c>
      <c r="C9000" s="0" t="n">
        <v>13.63</v>
      </c>
      <c r="D9000" s="0" t="n">
        <v>0.4038328</v>
      </c>
      <c r="E9000" s="0" t="n">
        <v>21.87</v>
      </c>
      <c r="F9000" s="0" t="n">
        <v>66.23</v>
      </c>
      <c r="G9000" s="0" t="n">
        <v>4.21</v>
      </c>
      <c r="H9000" s="0" t="n">
        <v>0</v>
      </c>
      <c r="I9000" s="0" t="s">
        <v>45</v>
      </c>
      <c r="J9000" s="13" t="inlineStr">
        <f aca="false">A9000</f>
        <is>
          <t/>
        </is>
      </c>
      <c r="K9000" s="14" t="n">
        <f aca="false">D9000*1000000/(15*60)</f>
        <v>448.703111111111</v>
      </c>
      <c r="L9000" s="14" t="n">
        <f aca="false">E9000</f>
        <v>21.87</v>
      </c>
      <c r="M9000" s="14" t="n">
        <f aca="false">H9000*4</f>
        <v>0</v>
      </c>
      <c r="N9000" s="14" t="n">
        <f aca="false">F9000</f>
        <v>66.23</v>
      </c>
      <c r="O9000" s="14" t="n">
        <f aca="false">G9000</f>
        <v>4.21</v>
      </c>
    </row>
    <row collapsed="false" customFormat="false" customHeight="false" hidden="false" ht="14" outlineLevel="0" r="9001">
      <c r="A9001" s="11" t="n">
        <v>41458.6458333333</v>
      </c>
      <c r="B9001" s="0" t="n">
        <v>234754</v>
      </c>
      <c r="C9001" s="0" t="n">
        <v>13.62</v>
      </c>
      <c r="D9001" s="0" t="n">
        <v>0.4968798</v>
      </c>
      <c r="E9001" s="0" t="n">
        <v>22.2</v>
      </c>
      <c r="F9001" s="0" t="n">
        <v>65.93</v>
      </c>
      <c r="G9001" s="0" t="n">
        <v>4.581</v>
      </c>
      <c r="H9001" s="0" t="n">
        <v>0</v>
      </c>
      <c r="I9001" s="0" t="s">
        <v>45</v>
      </c>
      <c r="J9001" s="13" t="inlineStr">
        <f aca="false">A9001</f>
        <is>
          <t/>
        </is>
      </c>
      <c r="K9001" s="14" t="n">
        <f aca="false">D9001*1000000/(15*60)</f>
        <v>552.088666666667</v>
      </c>
      <c r="L9001" s="14" t="n">
        <f aca="false">E9001</f>
        <v>22.2</v>
      </c>
      <c r="M9001" s="14" t="n">
        <f aca="false">H9001*4</f>
        <v>0</v>
      </c>
      <c r="N9001" s="14" t="n">
        <f aca="false">F9001</f>
        <v>65.93</v>
      </c>
      <c r="O9001" s="14" t="n">
        <f aca="false">G9001</f>
        <v>4.581</v>
      </c>
    </row>
    <row collapsed="false" customFormat="false" customHeight="false" hidden="false" ht="14" outlineLevel="0" r="9002">
      <c r="A9002" s="11" t="n">
        <v>41458.65625</v>
      </c>
      <c r="B9002" s="0" t="n">
        <v>234755</v>
      </c>
      <c r="C9002" s="0" t="n">
        <v>13.62</v>
      </c>
      <c r="D9002" s="0" t="n">
        <v>0.4673594</v>
      </c>
      <c r="E9002" s="0" t="n">
        <v>22.28</v>
      </c>
      <c r="F9002" s="0" t="n">
        <v>66.7</v>
      </c>
      <c r="G9002" s="0" t="n">
        <v>4.778</v>
      </c>
      <c r="H9002" s="0" t="n">
        <v>0</v>
      </c>
      <c r="I9002" s="0" t="s">
        <v>45</v>
      </c>
      <c r="J9002" s="13" t="inlineStr">
        <f aca="false">A9002</f>
        <is>
          <t/>
        </is>
      </c>
      <c r="K9002" s="14" t="n">
        <f aca="false">D9002*1000000/(15*60)</f>
        <v>519.288222222222</v>
      </c>
      <c r="L9002" s="14" t="n">
        <f aca="false">E9002</f>
        <v>22.28</v>
      </c>
      <c r="M9002" s="14" t="n">
        <f aca="false">H9002*4</f>
        <v>0</v>
      </c>
      <c r="N9002" s="14" t="n">
        <f aca="false">F9002</f>
        <v>66.7</v>
      </c>
      <c r="O9002" s="14" t="n">
        <f aca="false">G9002</f>
        <v>4.778</v>
      </c>
    </row>
    <row collapsed="false" customFormat="false" customHeight="false" hidden="false" ht="14" outlineLevel="0" r="9003">
      <c r="A9003" s="11" t="n">
        <v>41458.6666666667</v>
      </c>
      <c r="B9003" s="0" t="n">
        <v>234756</v>
      </c>
      <c r="C9003" s="0" t="n">
        <v>13.61</v>
      </c>
      <c r="D9003" s="0" t="n">
        <v>0.324306</v>
      </c>
      <c r="E9003" s="0" t="n">
        <v>21.96</v>
      </c>
      <c r="F9003" s="0" t="n">
        <v>66.74</v>
      </c>
      <c r="G9003" s="0" t="n">
        <v>4.84</v>
      </c>
      <c r="H9003" s="0" t="n">
        <v>0</v>
      </c>
      <c r="I9003" s="0" t="s">
        <v>45</v>
      </c>
      <c r="J9003" s="13" t="inlineStr">
        <f aca="false">A9003</f>
        <is>
          <t/>
        </is>
      </c>
      <c r="K9003" s="14" t="n">
        <f aca="false">D9003*1000000/(15*60)</f>
        <v>360.34</v>
      </c>
      <c r="L9003" s="14" t="n">
        <f aca="false">E9003</f>
        <v>21.96</v>
      </c>
      <c r="M9003" s="14" t="n">
        <f aca="false">H9003*4</f>
        <v>0</v>
      </c>
      <c r="N9003" s="14" t="n">
        <f aca="false">F9003</f>
        <v>66.74</v>
      </c>
      <c r="O9003" s="14" t="n">
        <f aca="false">G9003</f>
        <v>4.84</v>
      </c>
    </row>
    <row collapsed="false" customFormat="false" customHeight="false" hidden="false" ht="14" outlineLevel="0" r="9004">
      <c r="A9004" s="11" t="n">
        <v>41458.6770833333</v>
      </c>
      <c r="B9004" s="0" t="n">
        <v>234757</v>
      </c>
      <c r="C9004" s="0" t="n">
        <v>13.62</v>
      </c>
      <c r="D9004" s="0" t="n">
        <v>0.2221886</v>
      </c>
      <c r="E9004" s="0" t="n">
        <v>21.48</v>
      </c>
      <c r="F9004" s="0" t="n">
        <v>68.29</v>
      </c>
      <c r="G9004" s="0" t="n">
        <v>4.236</v>
      </c>
      <c r="H9004" s="0" t="n">
        <v>0</v>
      </c>
      <c r="I9004" s="0" t="s">
        <v>45</v>
      </c>
      <c r="J9004" s="13" t="inlineStr">
        <f aca="false">A9004</f>
        <is>
          <t/>
        </is>
      </c>
      <c r="K9004" s="14" t="n">
        <f aca="false">D9004*1000000/(15*60)</f>
        <v>246.876222222222</v>
      </c>
      <c r="L9004" s="14" t="n">
        <f aca="false">E9004</f>
        <v>21.48</v>
      </c>
      <c r="M9004" s="14" t="n">
        <f aca="false">H9004*4</f>
        <v>0</v>
      </c>
      <c r="N9004" s="14" t="n">
        <f aca="false">F9004</f>
        <v>68.29</v>
      </c>
      <c r="O9004" s="14" t="n">
        <f aca="false">G9004</f>
        <v>4.236</v>
      </c>
    </row>
    <row collapsed="false" customFormat="false" customHeight="false" hidden="false" ht="14" outlineLevel="0" r="9005">
      <c r="A9005" s="11" t="n">
        <v>41458.6875</v>
      </c>
      <c r="B9005" s="0" t="n">
        <v>234758</v>
      </c>
      <c r="C9005" s="0" t="n">
        <v>13.63</v>
      </c>
      <c r="D9005" s="0" t="n">
        <v>0.2889548</v>
      </c>
      <c r="E9005" s="0" t="n">
        <v>21.62</v>
      </c>
      <c r="F9005" s="0" t="n">
        <v>67.17</v>
      </c>
      <c r="G9005" s="0" t="n">
        <v>4.153</v>
      </c>
      <c r="H9005" s="0" t="n">
        <v>0</v>
      </c>
      <c r="I9005" s="0" t="s">
        <v>45</v>
      </c>
      <c r="J9005" s="13" t="inlineStr">
        <f aca="false">A9005</f>
        <is>
          <t/>
        </is>
      </c>
      <c r="K9005" s="14" t="n">
        <f aca="false">D9005*1000000/(15*60)</f>
        <v>321.060888888889</v>
      </c>
      <c r="L9005" s="14" t="n">
        <f aca="false">E9005</f>
        <v>21.62</v>
      </c>
      <c r="M9005" s="14" t="n">
        <f aca="false">H9005*4</f>
        <v>0</v>
      </c>
      <c r="N9005" s="14" t="n">
        <f aca="false">F9005</f>
        <v>67.17</v>
      </c>
      <c r="O9005" s="14" t="n">
        <f aca="false">G9005</f>
        <v>4.153</v>
      </c>
    </row>
    <row collapsed="false" customFormat="false" customHeight="false" hidden="false" ht="14" outlineLevel="0" r="9006">
      <c r="A9006" s="11" t="n">
        <v>41458.6979166667</v>
      </c>
      <c r="B9006" s="0" t="n">
        <v>234759</v>
      </c>
      <c r="C9006" s="0" t="n">
        <v>13.62</v>
      </c>
      <c r="D9006" s="0" t="n">
        <v>0.4844885</v>
      </c>
      <c r="E9006" s="0" t="n">
        <v>22.03</v>
      </c>
      <c r="F9006" s="0" t="n">
        <v>65.08</v>
      </c>
      <c r="G9006" s="0" t="n">
        <v>4.86</v>
      </c>
      <c r="H9006" s="0" t="n">
        <v>0</v>
      </c>
      <c r="I9006" s="0" t="s">
        <v>45</v>
      </c>
      <c r="J9006" s="13" t="inlineStr">
        <f aca="false">A9006</f>
        <is>
          <t/>
        </is>
      </c>
      <c r="K9006" s="14" t="n">
        <f aca="false">D9006*1000000/(15*60)</f>
        <v>538.320555555556</v>
      </c>
      <c r="L9006" s="14" t="n">
        <f aca="false">E9006</f>
        <v>22.03</v>
      </c>
      <c r="M9006" s="14" t="n">
        <f aca="false">H9006*4</f>
        <v>0</v>
      </c>
      <c r="N9006" s="14" t="n">
        <f aca="false">F9006</f>
        <v>65.08</v>
      </c>
      <c r="O9006" s="14" t="n">
        <f aca="false">G9006</f>
        <v>4.86</v>
      </c>
    </row>
    <row collapsed="false" customFormat="false" customHeight="false" hidden="false" ht="14" outlineLevel="0" r="9007">
      <c r="A9007" s="11" t="n">
        <v>41458.7083333333</v>
      </c>
      <c r="B9007" s="0" t="n">
        <v>234760</v>
      </c>
      <c r="C9007" s="0" t="n">
        <v>13.6</v>
      </c>
      <c r="D9007" s="0" t="n">
        <v>0.4458637</v>
      </c>
      <c r="E9007" s="0" t="n">
        <v>22.44</v>
      </c>
      <c r="F9007" s="0" t="n">
        <v>64.49</v>
      </c>
      <c r="G9007" s="0" t="n">
        <v>4.753</v>
      </c>
      <c r="H9007" s="0" t="n">
        <v>0</v>
      </c>
      <c r="I9007" s="0" t="s">
        <v>45</v>
      </c>
      <c r="J9007" s="13" t="inlineStr">
        <f aca="false">A9007</f>
        <is>
          <t/>
        </is>
      </c>
      <c r="K9007" s="14" t="n">
        <f aca="false">D9007*1000000/(15*60)</f>
        <v>495.404111111111</v>
      </c>
      <c r="L9007" s="14" t="n">
        <f aca="false">E9007</f>
        <v>22.44</v>
      </c>
      <c r="M9007" s="14" t="n">
        <f aca="false">H9007*4</f>
        <v>0</v>
      </c>
      <c r="N9007" s="14" t="n">
        <f aca="false">F9007</f>
        <v>64.49</v>
      </c>
      <c r="O9007" s="14" t="n">
        <f aca="false">G9007</f>
        <v>4.753</v>
      </c>
    </row>
    <row collapsed="false" customFormat="false" customHeight="false" hidden="false" ht="14" outlineLevel="0" r="9008">
      <c r="A9008" s="11" t="n">
        <v>41458.71875</v>
      </c>
      <c r="B9008" s="0" t="n">
        <v>234761</v>
      </c>
      <c r="C9008" s="0" t="n">
        <v>13.6</v>
      </c>
      <c r="D9008" s="0" t="n">
        <v>0.4890264</v>
      </c>
      <c r="E9008" s="0" t="n">
        <v>22.61</v>
      </c>
      <c r="F9008" s="0" t="n">
        <v>63.44</v>
      </c>
      <c r="G9008" s="0" t="n">
        <v>5.257</v>
      </c>
      <c r="H9008" s="0" t="n">
        <v>0</v>
      </c>
      <c r="I9008" s="0" t="s">
        <v>45</v>
      </c>
      <c r="J9008" s="13" t="inlineStr">
        <f aca="false">A9008</f>
        <is>
          <t/>
        </is>
      </c>
      <c r="K9008" s="14" t="n">
        <f aca="false">D9008*1000000/(15*60)</f>
        <v>543.362666666667</v>
      </c>
      <c r="L9008" s="14" t="n">
        <f aca="false">E9008</f>
        <v>22.61</v>
      </c>
      <c r="M9008" s="14" t="n">
        <f aca="false">H9008*4</f>
        <v>0</v>
      </c>
      <c r="N9008" s="14" t="n">
        <f aca="false">F9008</f>
        <v>63.44</v>
      </c>
      <c r="O9008" s="14" t="n">
        <f aca="false">G9008</f>
        <v>5.257</v>
      </c>
    </row>
    <row collapsed="false" customFormat="false" customHeight="false" hidden="false" ht="14" outlineLevel="0" r="9009">
      <c r="A9009" s="11" t="n">
        <v>41458.7291666667</v>
      </c>
      <c r="B9009" s="0" t="n">
        <v>234762</v>
      </c>
      <c r="C9009" s="0" t="n">
        <v>13.59</v>
      </c>
      <c r="D9009" s="0" t="n">
        <v>0.4894767</v>
      </c>
      <c r="E9009" s="0" t="n">
        <v>22.89</v>
      </c>
      <c r="F9009" s="0" t="n">
        <v>62.92</v>
      </c>
      <c r="G9009" s="0" t="n">
        <v>4.526</v>
      </c>
      <c r="H9009" s="0" t="n">
        <v>0</v>
      </c>
      <c r="I9009" s="0" t="s">
        <v>45</v>
      </c>
      <c r="J9009" s="13" t="inlineStr">
        <f aca="false">A9009</f>
        <is>
          <t/>
        </is>
      </c>
      <c r="K9009" s="14" t="n">
        <f aca="false">D9009*1000000/(15*60)</f>
        <v>543.863</v>
      </c>
      <c r="L9009" s="14" t="n">
        <f aca="false">E9009</f>
        <v>22.89</v>
      </c>
      <c r="M9009" s="14" t="n">
        <f aca="false">H9009*4</f>
        <v>0</v>
      </c>
      <c r="N9009" s="14" t="n">
        <f aca="false">F9009</f>
        <v>62.92</v>
      </c>
      <c r="O9009" s="14" t="n">
        <f aca="false">G9009</f>
        <v>4.526</v>
      </c>
    </row>
    <row collapsed="false" customFormat="false" customHeight="false" hidden="false" ht="14" outlineLevel="0" r="9010">
      <c r="A9010" s="11" t="n">
        <v>41458.7395833333</v>
      </c>
      <c r="B9010" s="0" t="n">
        <v>234763</v>
      </c>
      <c r="C9010" s="0" t="n">
        <v>13.58</v>
      </c>
      <c r="D9010" s="0" t="n">
        <v>0.4246785</v>
      </c>
      <c r="E9010" s="0" t="n">
        <v>22.79</v>
      </c>
      <c r="F9010" s="0" t="n">
        <v>64.02</v>
      </c>
      <c r="G9010" s="0" t="n">
        <v>4.671</v>
      </c>
      <c r="H9010" s="0" t="n">
        <v>0</v>
      </c>
      <c r="I9010" s="0" t="s">
        <v>45</v>
      </c>
      <c r="J9010" s="13" t="inlineStr">
        <f aca="false">A9010</f>
        <is>
          <t/>
        </is>
      </c>
      <c r="K9010" s="14" t="n">
        <f aca="false">D9010*1000000/(15*60)</f>
        <v>471.865</v>
      </c>
      <c r="L9010" s="14" t="n">
        <f aca="false">E9010</f>
        <v>22.79</v>
      </c>
      <c r="M9010" s="14" t="n">
        <f aca="false">H9010*4</f>
        <v>0</v>
      </c>
      <c r="N9010" s="14" t="n">
        <f aca="false">F9010</f>
        <v>64.02</v>
      </c>
      <c r="O9010" s="14" t="n">
        <f aca="false">G9010</f>
        <v>4.671</v>
      </c>
    </row>
    <row collapsed="false" customFormat="false" customHeight="false" hidden="false" ht="14" outlineLevel="0" r="9011">
      <c r="A9011" s="11" t="n">
        <v>41458.75</v>
      </c>
      <c r="B9011" s="0" t="n">
        <v>234764</v>
      </c>
      <c r="C9011" s="0" t="n">
        <v>13.59</v>
      </c>
      <c r="D9011" s="0" t="n">
        <v>0.2609516</v>
      </c>
      <c r="E9011" s="0" t="n">
        <v>22.37</v>
      </c>
      <c r="F9011" s="0" t="n">
        <v>64.31</v>
      </c>
      <c r="G9011" s="0" t="n">
        <v>4.224</v>
      </c>
      <c r="H9011" s="0" t="n">
        <v>0</v>
      </c>
      <c r="I9011" s="0" t="s">
        <v>45</v>
      </c>
      <c r="J9011" s="13" t="inlineStr">
        <f aca="false">A9011</f>
        <is>
          <t/>
        </is>
      </c>
      <c r="K9011" s="14" t="n">
        <f aca="false">D9011*1000000/(15*60)</f>
        <v>289.946222222222</v>
      </c>
      <c r="L9011" s="14" t="n">
        <f aca="false">E9011</f>
        <v>22.37</v>
      </c>
      <c r="M9011" s="14" t="n">
        <f aca="false">H9011*4</f>
        <v>0</v>
      </c>
      <c r="N9011" s="14" t="n">
        <f aca="false">F9011</f>
        <v>64.31</v>
      </c>
      <c r="O9011" s="14" t="n">
        <f aca="false">G9011</f>
        <v>4.224</v>
      </c>
    </row>
    <row collapsed="false" customFormat="false" customHeight="false" hidden="false" ht="14" outlineLevel="0" r="9012">
      <c r="A9012" s="11" t="n">
        <v>41458.7604166667</v>
      </c>
      <c r="B9012" s="0" t="n">
        <v>234765</v>
      </c>
      <c r="C9012" s="0" t="n">
        <v>13.59</v>
      </c>
      <c r="D9012" s="0" t="n">
        <v>0.2575969</v>
      </c>
      <c r="E9012" s="0" t="n">
        <v>22.27</v>
      </c>
      <c r="F9012" s="0" t="n">
        <v>64.05</v>
      </c>
      <c r="G9012" s="0" t="n">
        <v>4.347</v>
      </c>
      <c r="H9012" s="0" t="n">
        <v>0</v>
      </c>
      <c r="I9012" s="0" t="s">
        <v>45</v>
      </c>
      <c r="J9012" s="13" t="inlineStr">
        <f aca="false">A9012</f>
        <is>
          <t/>
        </is>
      </c>
      <c r="K9012" s="14" t="n">
        <f aca="false">D9012*1000000/(15*60)</f>
        <v>286.218777777778</v>
      </c>
      <c r="L9012" s="14" t="n">
        <f aca="false">E9012</f>
        <v>22.27</v>
      </c>
      <c r="M9012" s="14" t="n">
        <f aca="false">H9012*4</f>
        <v>0</v>
      </c>
      <c r="N9012" s="14" t="n">
        <f aca="false">F9012</f>
        <v>64.05</v>
      </c>
      <c r="O9012" s="14" t="n">
        <f aca="false">G9012</f>
        <v>4.347</v>
      </c>
    </row>
    <row collapsed="false" customFormat="false" customHeight="false" hidden="false" ht="14" outlineLevel="0" r="9013">
      <c r="A9013" s="11" t="n">
        <v>41458.7708333333</v>
      </c>
      <c r="B9013" s="0" t="n">
        <v>234766</v>
      </c>
      <c r="C9013" s="0" t="n">
        <v>13.6</v>
      </c>
      <c r="D9013" s="0" t="n">
        <v>0.1939524</v>
      </c>
      <c r="E9013" s="0" t="n">
        <v>22.2</v>
      </c>
      <c r="F9013" s="0" t="n">
        <v>64.41</v>
      </c>
      <c r="G9013" s="0" t="n">
        <v>3.892</v>
      </c>
      <c r="H9013" s="0" t="n">
        <v>0</v>
      </c>
      <c r="I9013" s="0" t="s">
        <v>45</v>
      </c>
      <c r="J9013" s="13" t="inlineStr">
        <f aca="false">A9013</f>
        <is>
          <t/>
        </is>
      </c>
      <c r="K9013" s="14" t="n">
        <f aca="false">D9013*1000000/(15*60)</f>
        <v>215.502666666667</v>
      </c>
      <c r="L9013" s="14" t="n">
        <f aca="false">E9013</f>
        <v>22.2</v>
      </c>
      <c r="M9013" s="14" t="n">
        <f aca="false">H9013*4</f>
        <v>0</v>
      </c>
      <c r="N9013" s="14" t="n">
        <f aca="false">F9013</f>
        <v>64.41</v>
      </c>
      <c r="O9013" s="14" t="n">
        <f aca="false">G9013</f>
        <v>3.892</v>
      </c>
    </row>
    <row collapsed="false" customFormat="false" customHeight="false" hidden="false" ht="14" outlineLevel="0" r="9014">
      <c r="A9014" s="11" t="n">
        <v>41458.78125</v>
      </c>
      <c r="B9014" s="0" t="n">
        <v>234767</v>
      </c>
      <c r="C9014" s="0" t="n">
        <v>13.61</v>
      </c>
      <c r="D9014" s="0" t="n">
        <v>0.1259627</v>
      </c>
      <c r="E9014" s="0" t="n">
        <v>21.88</v>
      </c>
      <c r="F9014" s="0" t="n">
        <v>65.04</v>
      </c>
      <c r="G9014" s="0" t="n">
        <v>3.044</v>
      </c>
      <c r="H9014" s="0" t="n">
        <v>0</v>
      </c>
      <c r="I9014" s="0" t="s">
        <v>45</v>
      </c>
      <c r="J9014" s="13" t="inlineStr">
        <f aca="false">A9014</f>
        <is>
          <t/>
        </is>
      </c>
      <c r="K9014" s="14" t="n">
        <f aca="false">D9014*1000000/(15*60)</f>
        <v>139.958555555556</v>
      </c>
      <c r="L9014" s="14" t="n">
        <f aca="false">E9014</f>
        <v>21.88</v>
      </c>
      <c r="M9014" s="14" t="n">
        <f aca="false">H9014*4</f>
        <v>0</v>
      </c>
      <c r="N9014" s="14" t="n">
        <f aca="false">F9014</f>
        <v>65.04</v>
      </c>
      <c r="O9014" s="14" t="n">
        <f aca="false">G9014</f>
        <v>3.044</v>
      </c>
    </row>
    <row collapsed="false" customFormat="false" customHeight="false" hidden="false" ht="14" outlineLevel="0" r="9015">
      <c r="A9015" s="11" t="n">
        <v>41458.7916666667</v>
      </c>
      <c r="B9015" s="0" t="n">
        <v>234768</v>
      </c>
      <c r="C9015" s="0" t="n">
        <v>13.6</v>
      </c>
      <c r="D9015" s="0" t="n">
        <v>0.07353733</v>
      </c>
      <c r="E9015" s="0" t="n">
        <v>21.25</v>
      </c>
      <c r="F9015" s="0" t="n">
        <v>66.5</v>
      </c>
      <c r="G9015" s="0" t="n">
        <v>2.918</v>
      </c>
      <c r="H9015" s="0" t="n">
        <v>0</v>
      </c>
      <c r="I9015" s="0" t="s">
        <v>45</v>
      </c>
      <c r="J9015" s="13" t="inlineStr">
        <f aca="false">A9015</f>
        <is>
          <t/>
        </is>
      </c>
      <c r="K9015" s="14" t="n">
        <f aca="false">D9015*1000000/(15*60)</f>
        <v>81.7081444444444</v>
      </c>
      <c r="L9015" s="14" t="n">
        <f aca="false">E9015</f>
        <v>21.25</v>
      </c>
      <c r="M9015" s="14" t="n">
        <f aca="false">H9015*4</f>
        <v>0</v>
      </c>
      <c r="N9015" s="14" t="n">
        <f aca="false">F9015</f>
        <v>66.5</v>
      </c>
      <c r="O9015" s="14" t="n">
        <f aca="false">G9015</f>
        <v>2.918</v>
      </c>
    </row>
    <row collapsed="false" customFormat="false" customHeight="false" hidden="false" ht="14" outlineLevel="0" r="9016">
      <c r="A9016" s="11" t="n">
        <v>41458.8020833333</v>
      </c>
      <c r="B9016" s="0" t="n">
        <v>234769</v>
      </c>
      <c r="C9016" s="0" t="n">
        <v>13.64</v>
      </c>
      <c r="D9016" s="0" t="n">
        <v>0.04733907</v>
      </c>
      <c r="E9016" s="0" t="n">
        <v>20.76</v>
      </c>
      <c r="F9016" s="0" t="n">
        <v>67.59</v>
      </c>
      <c r="G9016" s="0" t="n">
        <v>2.851</v>
      </c>
      <c r="H9016" s="0" t="n">
        <v>0</v>
      </c>
      <c r="I9016" s="0" t="s">
        <v>45</v>
      </c>
      <c r="J9016" s="13" t="inlineStr">
        <f aca="false">A9016</f>
        <is>
          <t/>
        </is>
      </c>
      <c r="K9016" s="14" t="n">
        <f aca="false">D9016*1000000/(15*60)</f>
        <v>52.5989666666667</v>
      </c>
      <c r="L9016" s="14" t="n">
        <f aca="false">E9016</f>
        <v>20.76</v>
      </c>
      <c r="M9016" s="14" t="n">
        <f aca="false">H9016*4</f>
        <v>0</v>
      </c>
      <c r="N9016" s="14" t="n">
        <f aca="false">F9016</f>
        <v>67.59</v>
      </c>
      <c r="O9016" s="14" t="n">
        <f aca="false">G9016</f>
        <v>2.851</v>
      </c>
    </row>
    <row collapsed="false" customFormat="false" customHeight="false" hidden="false" ht="14" outlineLevel="0" r="9017">
      <c r="A9017" s="11" t="n">
        <v>41458.8125</v>
      </c>
      <c r="B9017" s="0" t="n">
        <v>234770</v>
      </c>
      <c r="C9017" s="0" t="n">
        <v>13.29</v>
      </c>
      <c r="D9017" s="0" t="n">
        <v>0.03189833</v>
      </c>
      <c r="E9017" s="0" t="n">
        <v>20.33</v>
      </c>
      <c r="F9017" s="0" t="n">
        <v>68.28</v>
      </c>
      <c r="G9017" s="0" t="n">
        <v>2.689</v>
      </c>
      <c r="H9017" s="0" t="n">
        <v>0</v>
      </c>
      <c r="I9017" s="0" t="s">
        <v>45</v>
      </c>
      <c r="J9017" s="13" t="inlineStr">
        <f aca="false">A9017</f>
        <is>
          <t/>
        </is>
      </c>
      <c r="K9017" s="14" t="n">
        <f aca="false">D9017*1000000/(15*60)</f>
        <v>35.4425888888889</v>
      </c>
      <c r="L9017" s="14" t="n">
        <f aca="false">E9017</f>
        <v>20.33</v>
      </c>
      <c r="M9017" s="14" t="n">
        <f aca="false">H9017*4</f>
        <v>0</v>
      </c>
      <c r="N9017" s="14" t="n">
        <f aca="false">F9017</f>
        <v>68.28</v>
      </c>
      <c r="O9017" s="14" t="n">
        <f aca="false">G9017</f>
        <v>2.689</v>
      </c>
    </row>
    <row collapsed="false" customFormat="false" customHeight="false" hidden="false" ht="14" outlineLevel="0" r="9018">
      <c r="A9018" s="11" t="n">
        <v>41458.8229166667</v>
      </c>
      <c r="B9018" s="0" t="n">
        <v>234771</v>
      </c>
      <c r="C9018" s="0" t="n">
        <v>13.23</v>
      </c>
      <c r="D9018" s="0" t="n">
        <v>0.03680072</v>
      </c>
      <c r="E9018" s="0" t="n">
        <v>20.08</v>
      </c>
      <c r="F9018" s="0" t="n">
        <v>69.65</v>
      </c>
      <c r="G9018" s="0" t="n">
        <v>2.342</v>
      </c>
      <c r="H9018" s="0" t="n">
        <v>0</v>
      </c>
      <c r="I9018" s="0" t="s">
        <v>45</v>
      </c>
      <c r="J9018" s="13" t="inlineStr">
        <f aca="false">A9018</f>
        <is>
          <t/>
        </is>
      </c>
      <c r="K9018" s="14" t="n">
        <f aca="false">D9018*1000000/(15*60)</f>
        <v>40.8896888888889</v>
      </c>
      <c r="L9018" s="14" t="n">
        <f aca="false">E9018</f>
        <v>20.08</v>
      </c>
      <c r="M9018" s="14" t="n">
        <f aca="false">H9018*4</f>
        <v>0</v>
      </c>
      <c r="N9018" s="14" t="n">
        <f aca="false">F9018</f>
        <v>69.65</v>
      </c>
      <c r="O9018" s="14" t="n">
        <f aca="false">G9018</f>
        <v>2.342</v>
      </c>
    </row>
    <row collapsed="false" customFormat="false" customHeight="false" hidden="false" ht="14" outlineLevel="0" r="9019">
      <c r="A9019" s="11" t="n">
        <v>41458.8333333333</v>
      </c>
      <c r="B9019" s="0" t="n">
        <v>234772</v>
      </c>
      <c r="C9019" s="0" t="n">
        <v>13.14</v>
      </c>
      <c r="D9019" s="0" t="n">
        <v>0.03062076</v>
      </c>
      <c r="E9019" s="0" t="n">
        <v>20.01</v>
      </c>
      <c r="F9019" s="0" t="n">
        <v>69.28</v>
      </c>
      <c r="G9019" s="0" t="n">
        <v>2.563</v>
      </c>
      <c r="H9019" s="0" t="n">
        <v>0</v>
      </c>
      <c r="I9019" s="0" t="s">
        <v>45</v>
      </c>
      <c r="J9019" s="13" t="inlineStr">
        <f aca="false">A9019</f>
        <is>
          <t/>
        </is>
      </c>
      <c r="K9019" s="14" t="n">
        <f aca="false">D9019*1000000/(15*60)</f>
        <v>34.0230666666667</v>
      </c>
      <c r="L9019" s="14" t="n">
        <f aca="false">E9019</f>
        <v>20.01</v>
      </c>
      <c r="M9019" s="14" t="n">
        <f aca="false">H9019*4</f>
        <v>0</v>
      </c>
      <c r="N9019" s="14" t="n">
        <f aca="false">F9019</f>
        <v>69.28</v>
      </c>
      <c r="O9019" s="14" t="n">
        <f aca="false">G9019</f>
        <v>2.563</v>
      </c>
    </row>
    <row collapsed="false" customFormat="false" customHeight="false" hidden="false" ht="14" outlineLevel="0" r="9020">
      <c r="A9020" s="11" t="n">
        <v>41458.84375</v>
      </c>
      <c r="B9020" s="0" t="n">
        <v>234773</v>
      </c>
      <c r="C9020" s="0" t="n">
        <v>12.93</v>
      </c>
      <c r="D9020" s="0" t="n">
        <v>0.01926234</v>
      </c>
      <c r="E9020" s="0" t="n">
        <v>19.96</v>
      </c>
      <c r="F9020" s="0" t="n">
        <v>69.51</v>
      </c>
      <c r="G9020" s="0" t="n">
        <v>2.75</v>
      </c>
      <c r="H9020" s="0" t="n">
        <v>0</v>
      </c>
      <c r="I9020" s="0" t="s">
        <v>45</v>
      </c>
      <c r="J9020" s="13" t="inlineStr">
        <f aca="false">A9020</f>
        <is>
          <t/>
        </is>
      </c>
      <c r="K9020" s="14" t="n">
        <f aca="false">D9020*1000000/(15*60)</f>
        <v>21.4026</v>
      </c>
      <c r="L9020" s="14" t="n">
        <f aca="false">E9020</f>
        <v>19.96</v>
      </c>
      <c r="M9020" s="14" t="n">
        <f aca="false">H9020*4</f>
        <v>0</v>
      </c>
      <c r="N9020" s="14" t="n">
        <f aca="false">F9020</f>
        <v>69.51</v>
      </c>
      <c r="O9020" s="14" t="n">
        <f aca="false">G9020</f>
        <v>2.75</v>
      </c>
    </row>
    <row collapsed="false" customFormat="false" customHeight="false" hidden="false" ht="14" outlineLevel="0" r="9021">
      <c r="A9021" s="11" t="n">
        <v>41458.8541666667</v>
      </c>
      <c r="B9021" s="0" t="n">
        <v>234774</v>
      </c>
      <c r="C9021" s="0" t="n">
        <v>12.69</v>
      </c>
      <c r="D9021" s="0" t="n">
        <v>0.01213891</v>
      </c>
      <c r="E9021" s="0" t="n">
        <v>19.81</v>
      </c>
      <c r="F9021" s="0" t="n">
        <v>70.2</v>
      </c>
      <c r="G9021" s="0" t="n">
        <v>3.583</v>
      </c>
      <c r="H9021" s="0" t="n">
        <v>0</v>
      </c>
      <c r="I9021" s="0" t="s">
        <v>45</v>
      </c>
      <c r="J9021" s="13" t="inlineStr">
        <f aca="false">A9021</f>
        <is>
          <t/>
        </is>
      </c>
      <c r="K9021" s="14" t="n">
        <f aca="false">D9021*1000000/(15*60)</f>
        <v>13.4876777777778</v>
      </c>
      <c r="L9021" s="14" t="n">
        <f aca="false">E9021</f>
        <v>19.81</v>
      </c>
      <c r="M9021" s="14" t="n">
        <f aca="false">H9021*4</f>
        <v>0</v>
      </c>
      <c r="N9021" s="14" t="n">
        <f aca="false">F9021</f>
        <v>70.2</v>
      </c>
      <c r="O9021" s="14" t="n">
        <f aca="false">G9021</f>
        <v>3.583</v>
      </c>
    </row>
    <row collapsed="false" customFormat="false" customHeight="false" hidden="false" ht="14" outlineLevel="0" r="9022">
      <c r="A9022" s="11" t="n">
        <v>41458.8645833333</v>
      </c>
      <c r="B9022" s="0" t="n">
        <v>234775</v>
      </c>
      <c r="C9022" s="0" t="n">
        <v>12.51</v>
      </c>
      <c r="D9022" s="0" t="n">
        <v>0.006525458</v>
      </c>
      <c r="E9022" s="0" t="n">
        <v>19.53</v>
      </c>
      <c r="F9022" s="0" t="n">
        <v>71.93</v>
      </c>
      <c r="G9022" s="0" t="n">
        <v>2.896</v>
      </c>
      <c r="H9022" s="0" t="n">
        <v>0</v>
      </c>
      <c r="I9022" s="0" t="s">
        <v>45</v>
      </c>
      <c r="J9022" s="13" t="inlineStr">
        <f aca="false">A9022</f>
        <is>
          <t/>
        </is>
      </c>
      <c r="K9022" s="14" t="n">
        <f aca="false">D9022*1000000/(15*60)</f>
        <v>7.25050888888889</v>
      </c>
      <c r="L9022" s="14" t="n">
        <f aca="false">E9022</f>
        <v>19.53</v>
      </c>
      <c r="M9022" s="14" t="n">
        <f aca="false">H9022*4</f>
        <v>0</v>
      </c>
      <c r="N9022" s="14" t="n">
        <f aca="false">F9022</f>
        <v>71.93</v>
      </c>
      <c r="O9022" s="14" t="n">
        <f aca="false">G9022</f>
        <v>2.896</v>
      </c>
    </row>
    <row collapsed="false" customFormat="false" customHeight="false" hidden="false" ht="14" outlineLevel="0" r="9023">
      <c r="A9023" s="11" t="n">
        <v>41458.875</v>
      </c>
      <c r="B9023" s="0" t="n">
        <v>234776</v>
      </c>
      <c r="C9023" s="0" t="n">
        <v>12.47</v>
      </c>
      <c r="D9023" s="0" t="n">
        <v>0.003159864</v>
      </c>
      <c r="E9023" s="0" t="n">
        <v>19.31</v>
      </c>
      <c r="F9023" s="0" t="n">
        <v>73.67</v>
      </c>
      <c r="G9023" s="0" t="n">
        <v>3.211</v>
      </c>
      <c r="H9023" s="0" t="n">
        <v>0</v>
      </c>
      <c r="I9023" s="0" t="s">
        <v>45</v>
      </c>
      <c r="J9023" s="13" t="inlineStr">
        <f aca="false">A9023</f>
        <is>
          <t/>
        </is>
      </c>
      <c r="K9023" s="14" t="n">
        <f aca="false">D9023*1000000/(15*60)</f>
        <v>3.51096</v>
      </c>
      <c r="L9023" s="14" t="n">
        <f aca="false">E9023</f>
        <v>19.31</v>
      </c>
      <c r="M9023" s="14" t="n">
        <f aca="false">H9023*4</f>
        <v>0</v>
      </c>
      <c r="N9023" s="14" t="n">
        <f aca="false">F9023</f>
        <v>73.67</v>
      </c>
      <c r="O9023" s="14" t="n">
        <f aca="false">G9023</f>
        <v>3.211</v>
      </c>
    </row>
    <row collapsed="false" customFormat="false" customHeight="false" hidden="false" ht="14" outlineLevel="0" r="9024">
      <c r="A9024" s="11" t="n">
        <v>41458.8854166667</v>
      </c>
      <c r="B9024" s="0" t="n">
        <v>234777</v>
      </c>
      <c r="C9024" s="0" t="n">
        <v>12.47</v>
      </c>
      <c r="D9024" s="0" t="n">
        <v>0.0009953362</v>
      </c>
      <c r="E9024" s="0" t="n">
        <v>19.08</v>
      </c>
      <c r="F9024" s="0" t="n">
        <v>75.33</v>
      </c>
      <c r="G9024" s="0" t="n">
        <v>2.806</v>
      </c>
      <c r="H9024" s="0" t="n">
        <v>0</v>
      </c>
      <c r="I9024" s="0" t="s">
        <v>45</v>
      </c>
      <c r="J9024" s="13" t="inlineStr">
        <f aca="false">A9024</f>
        <is>
          <t/>
        </is>
      </c>
      <c r="K9024" s="14" t="n">
        <f aca="false">D9024*1000000/(15*60)</f>
        <v>1.10592911111111</v>
      </c>
      <c r="L9024" s="14" t="n">
        <f aca="false">E9024</f>
        <v>19.08</v>
      </c>
      <c r="M9024" s="14" t="n">
        <f aca="false">H9024*4</f>
        <v>0</v>
      </c>
      <c r="N9024" s="14" t="n">
        <f aca="false">F9024</f>
        <v>75.33</v>
      </c>
      <c r="O9024" s="14" t="n">
        <f aca="false">G9024</f>
        <v>2.806</v>
      </c>
    </row>
    <row collapsed="false" customFormat="false" customHeight="false" hidden="false" ht="14" outlineLevel="0" r="9025">
      <c r="A9025" s="11" t="n">
        <v>41458.8958333333</v>
      </c>
      <c r="B9025" s="0" t="n">
        <v>234778</v>
      </c>
      <c r="C9025" s="0" t="n">
        <v>12.47</v>
      </c>
      <c r="D9025" s="0" t="n">
        <v>0.0003833195</v>
      </c>
      <c r="E9025" s="0" t="n">
        <v>18.85</v>
      </c>
      <c r="F9025" s="0" t="n">
        <v>76.23</v>
      </c>
      <c r="G9025" s="0" t="n">
        <v>2.531</v>
      </c>
      <c r="H9025" s="0" t="n">
        <v>0</v>
      </c>
      <c r="I9025" s="0" t="s">
        <v>45</v>
      </c>
      <c r="J9025" s="13" t="inlineStr">
        <f aca="false">A9025</f>
        <is>
          <t/>
        </is>
      </c>
      <c r="K9025" s="14" t="n">
        <f aca="false">D9025*1000000/(15*60)</f>
        <v>0.425910555555556</v>
      </c>
      <c r="L9025" s="14" t="n">
        <f aca="false">E9025</f>
        <v>18.85</v>
      </c>
      <c r="M9025" s="14" t="n">
        <f aca="false">H9025*4</f>
        <v>0</v>
      </c>
      <c r="N9025" s="14" t="n">
        <f aca="false">F9025</f>
        <v>76.23</v>
      </c>
      <c r="O9025" s="14" t="n">
        <f aca="false">G9025</f>
        <v>2.531</v>
      </c>
    </row>
    <row collapsed="false" customFormat="false" customHeight="false" hidden="false" ht="14" outlineLevel="0" r="9026">
      <c r="A9026" s="11" t="n">
        <v>41458.90625</v>
      </c>
      <c r="B9026" s="0" t="n">
        <v>234779</v>
      </c>
      <c r="C9026" s="0" t="n">
        <v>12.48</v>
      </c>
      <c r="D9026" s="0" t="n">
        <v>0.0001224041</v>
      </c>
      <c r="E9026" s="0" t="n">
        <v>18.74</v>
      </c>
      <c r="F9026" s="0" t="n">
        <v>77.52</v>
      </c>
      <c r="G9026" s="0" t="n">
        <v>2.207</v>
      </c>
      <c r="H9026" s="0" t="n">
        <v>0</v>
      </c>
      <c r="I9026" s="0" t="s">
        <v>45</v>
      </c>
      <c r="J9026" s="13" t="inlineStr">
        <f aca="false">A9026</f>
        <is>
          <t/>
        </is>
      </c>
      <c r="K9026" s="14" t="n">
        <f aca="false">D9026*1000000/(15*60)</f>
        <v>0.136004555555556</v>
      </c>
      <c r="L9026" s="14" t="n">
        <f aca="false">E9026</f>
        <v>18.74</v>
      </c>
      <c r="M9026" s="14" t="n">
        <f aca="false">H9026*4</f>
        <v>0</v>
      </c>
      <c r="N9026" s="14" t="n">
        <f aca="false">F9026</f>
        <v>77.52</v>
      </c>
      <c r="O9026" s="14" t="n">
        <f aca="false">G9026</f>
        <v>2.207</v>
      </c>
    </row>
    <row collapsed="false" customFormat="false" customHeight="false" hidden="false" ht="14" outlineLevel="0" r="9027">
      <c r="A9027" s="11" t="n">
        <v>41458.9166666667</v>
      </c>
      <c r="B9027" s="0" t="n">
        <v>234780</v>
      </c>
      <c r="C9027" s="0" t="n">
        <v>12.47</v>
      </c>
      <c r="D9027" s="0" t="n">
        <v>0</v>
      </c>
      <c r="E9027" s="0" t="n">
        <v>18.71</v>
      </c>
      <c r="F9027" s="0" t="n">
        <v>78.16</v>
      </c>
      <c r="G9027" s="0" t="n">
        <v>2.11</v>
      </c>
      <c r="H9027" s="0" t="n">
        <v>0</v>
      </c>
      <c r="I9027" s="0" t="s">
        <v>45</v>
      </c>
      <c r="J9027" s="13" t="inlineStr">
        <f aca="false">A9027</f>
        <is>
          <t/>
        </is>
      </c>
      <c r="K9027" s="14" t="n">
        <f aca="false">D9027*1000000/(15*60)</f>
        <v>0</v>
      </c>
      <c r="L9027" s="14" t="n">
        <f aca="false">E9027</f>
        <v>18.71</v>
      </c>
      <c r="M9027" s="14" t="n">
        <f aca="false">H9027*4</f>
        <v>0</v>
      </c>
      <c r="N9027" s="14" t="n">
        <f aca="false">F9027</f>
        <v>78.16</v>
      </c>
      <c r="O9027" s="14" t="n">
        <f aca="false">G9027</f>
        <v>2.11</v>
      </c>
    </row>
    <row collapsed="false" customFormat="false" customHeight="false" hidden="false" ht="14" outlineLevel="0" r="9028">
      <c r="A9028" s="11" t="n">
        <v>41458.9270833333</v>
      </c>
      <c r="B9028" s="0" t="n">
        <v>234781</v>
      </c>
      <c r="C9028" s="0" t="n">
        <v>12.47</v>
      </c>
      <c r="D9028" s="0" t="n">
        <v>0</v>
      </c>
      <c r="E9028" s="0" t="n">
        <v>18.58</v>
      </c>
      <c r="F9028" s="0" t="n">
        <v>79.66</v>
      </c>
      <c r="G9028" s="0" t="n">
        <v>2.125</v>
      </c>
      <c r="H9028" s="0" t="n">
        <v>0</v>
      </c>
      <c r="I9028" s="0" t="s">
        <v>45</v>
      </c>
      <c r="J9028" s="13" t="inlineStr">
        <f aca="false">A9028</f>
        <is>
          <t/>
        </is>
      </c>
      <c r="K9028" s="14" t="n">
        <f aca="false">D9028*1000000/(15*60)</f>
        <v>0</v>
      </c>
      <c r="L9028" s="14" t="n">
        <f aca="false">E9028</f>
        <v>18.58</v>
      </c>
      <c r="M9028" s="14" t="n">
        <f aca="false">H9028*4</f>
        <v>0</v>
      </c>
      <c r="N9028" s="14" t="n">
        <f aca="false">F9028</f>
        <v>79.66</v>
      </c>
      <c r="O9028" s="14" t="n">
        <f aca="false">G9028</f>
        <v>2.125</v>
      </c>
    </row>
    <row collapsed="false" customFormat="false" customHeight="false" hidden="false" ht="14" outlineLevel="0" r="9029">
      <c r="A9029" s="11" t="n">
        <v>41458.9375</v>
      </c>
      <c r="B9029" s="0" t="n">
        <v>234782</v>
      </c>
      <c r="C9029" s="0" t="n">
        <v>12.47</v>
      </c>
      <c r="D9029" s="0" t="n">
        <v>0</v>
      </c>
      <c r="E9029" s="0" t="n">
        <v>18.41</v>
      </c>
      <c r="F9029" s="0" t="n">
        <v>80.3</v>
      </c>
      <c r="G9029" s="0" t="n">
        <v>1.457</v>
      </c>
      <c r="H9029" s="0" t="n">
        <v>0</v>
      </c>
      <c r="I9029" s="0" t="s">
        <v>45</v>
      </c>
      <c r="J9029" s="13" t="inlineStr">
        <f aca="false">A9029</f>
        <is>
          <t/>
        </is>
      </c>
      <c r="K9029" s="14" t="n">
        <f aca="false">D9029*1000000/(15*60)</f>
        <v>0</v>
      </c>
      <c r="L9029" s="14" t="n">
        <f aca="false">E9029</f>
        <v>18.41</v>
      </c>
      <c r="M9029" s="14" t="n">
        <f aca="false">H9029*4</f>
        <v>0</v>
      </c>
      <c r="N9029" s="14" t="n">
        <f aca="false">F9029</f>
        <v>80.3</v>
      </c>
      <c r="O9029" s="14" t="n">
        <f aca="false">G9029</f>
        <v>1.457</v>
      </c>
    </row>
    <row collapsed="false" customFormat="false" customHeight="false" hidden="false" ht="14" outlineLevel="0" r="9030">
      <c r="A9030" s="11" t="n">
        <v>41458.9479166667</v>
      </c>
      <c r="B9030" s="0" t="n">
        <v>234783</v>
      </c>
      <c r="C9030" s="0" t="n">
        <v>12.47</v>
      </c>
      <c r="D9030" s="0" t="n">
        <v>0</v>
      </c>
      <c r="E9030" s="0" t="n">
        <v>18.39</v>
      </c>
      <c r="F9030" s="0" t="n">
        <v>80.9</v>
      </c>
      <c r="G9030" s="0" t="n">
        <v>1.494</v>
      </c>
      <c r="H9030" s="0" t="n">
        <v>0</v>
      </c>
      <c r="I9030" s="0" t="s">
        <v>45</v>
      </c>
      <c r="J9030" s="13" t="inlineStr">
        <f aca="false">A9030</f>
        <is>
          <t/>
        </is>
      </c>
      <c r="K9030" s="14" t="n">
        <f aca="false">D9030*1000000/(15*60)</f>
        <v>0</v>
      </c>
      <c r="L9030" s="14" t="n">
        <f aca="false">E9030</f>
        <v>18.39</v>
      </c>
      <c r="M9030" s="14" t="n">
        <f aca="false">H9030*4</f>
        <v>0</v>
      </c>
      <c r="N9030" s="14" t="n">
        <f aca="false">F9030</f>
        <v>80.9</v>
      </c>
      <c r="O9030" s="14" t="n">
        <f aca="false">G9030</f>
        <v>1.494</v>
      </c>
    </row>
    <row collapsed="false" customFormat="false" customHeight="false" hidden="false" ht="14" outlineLevel="0" r="9031">
      <c r="A9031" s="11" t="n">
        <v>41458.9583333333</v>
      </c>
      <c r="B9031" s="0" t="n">
        <v>234784</v>
      </c>
      <c r="C9031" s="0" t="n">
        <v>12.46</v>
      </c>
      <c r="D9031" s="0" t="n">
        <v>0</v>
      </c>
      <c r="E9031" s="0" t="n">
        <v>18.35</v>
      </c>
      <c r="F9031" s="0" t="n">
        <v>81.6</v>
      </c>
      <c r="G9031" s="0" t="n">
        <v>1.901</v>
      </c>
      <c r="H9031" s="0" t="n">
        <v>0</v>
      </c>
      <c r="I9031" s="0" t="s">
        <v>45</v>
      </c>
      <c r="J9031" s="13" t="inlineStr">
        <f aca="false">A9031</f>
        <is>
          <t/>
        </is>
      </c>
      <c r="K9031" s="14" t="n">
        <f aca="false">D9031*1000000/(15*60)</f>
        <v>0</v>
      </c>
      <c r="L9031" s="14" t="n">
        <f aca="false">E9031</f>
        <v>18.35</v>
      </c>
      <c r="M9031" s="14" t="n">
        <f aca="false">H9031*4</f>
        <v>0</v>
      </c>
      <c r="N9031" s="14" t="n">
        <f aca="false">F9031</f>
        <v>81.6</v>
      </c>
      <c r="O9031" s="14" t="n">
        <f aca="false">G9031</f>
        <v>1.901</v>
      </c>
    </row>
    <row collapsed="false" customFormat="false" customHeight="false" hidden="false" ht="14" outlineLevel="0" r="9032">
      <c r="A9032" s="11" t="n">
        <v>41458.96875</v>
      </c>
      <c r="B9032" s="0" t="n">
        <v>234785</v>
      </c>
      <c r="C9032" s="0" t="n">
        <v>12.46</v>
      </c>
      <c r="D9032" s="0" t="n">
        <v>0</v>
      </c>
      <c r="E9032" s="0" t="n">
        <v>18.4</v>
      </c>
      <c r="F9032" s="0" t="n">
        <v>82.1</v>
      </c>
      <c r="G9032" s="0" t="n">
        <v>1.64</v>
      </c>
      <c r="H9032" s="0" t="n">
        <v>0</v>
      </c>
      <c r="I9032" s="0" t="s">
        <v>45</v>
      </c>
      <c r="J9032" s="13" t="inlineStr">
        <f aca="false">A9032</f>
        <is>
          <t/>
        </is>
      </c>
      <c r="K9032" s="14" t="n">
        <f aca="false">D9032*1000000/(15*60)</f>
        <v>0</v>
      </c>
      <c r="L9032" s="14" t="n">
        <f aca="false">E9032</f>
        <v>18.4</v>
      </c>
      <c r="M9032" s="14" t="n">
        <f aca="false">H9032*4</f>
        <v>0</v>
      </c>
      <c r="N9032" s="14" t="n">
        <f aca="false">F9032</f>
        <v>82.1</v>
      </c>
      <c r="O9032" s="14" t="n">
        <f aca="false">G9032</f>
        <v>1.64</v>
      </c>
    </row>
    <row collapsed="false" customFormat="false" customHeight="false" hidden="false" ht="14" outlineLevel="0" r="9033">
      <c r="A9033" s="11" t="n">
        <v>41458.9791666667</v>
      </c>
      <c r="B9033" s="0" t="n">
        <v>234786</v>
      </c>
      <c r="C9033" s="0" t="n">
        <v>12.47</v>
      </c>
      <c r="D9033" s="0" t="n">
        <v>0</v>
      </c>
      <c r="E9033" s="0" t="n">
        <v>18.25</v>
      </c>
      <c r="F9033" s="0" t="n">
        <v>82.8</v>
      </c>
      <c r="G9033" s="0" t="n">
        <v>1.138</v>
      </c>
      <c r="H9033" s="0" t="n">
        <v>0</v>
      </c>
      <c r="I9033" s="0" t="s">
        <v>45</v>
      </c>
      <c r="J9033" s="13" t="inlineStr">
        <f aca="false">A9033</f>
        <is>
          <t/>
        </is>
      </c>
      <c r="K9033" s="14" t="n">
        <f aca="false">D9033*1000000/(15*60)</f>
        <v>0</v>
      </c>
      <c r="L9033" s="14" t="n">
        <f aca="false">E9033</f>
        <v>18.25</v>
      </c>
      <c r="M9033" s="14" t="n">
        <f aca="false">H9033*4</f>
        <v>0</v>
      </c>
      <c r="N9033" s="14" t="n">
        <f aca="false">F9033</f>
        <v>82.8</v>
      </c>
      <c r="O9033" s="14" t="n">
        <f aca="false">G9033</f>
        <v>1.138</v>
      </c>
    </row>
    <row collapsed="false" customFormat="false" customHeight="false" hidden="false" ht="14" outlineLevel="0" r="9034">
      <c r="A9034" s="11" t="n">
        <v>41458.9895833333</v>
      </c>
      <c r="B9034" s="0" t="n">
        <v>234787</v>
      </c>
      <c r="C9034" s="0" t="n">
        <v>12.45</v>
      </c>
      <c r="D9034" s="0" t="n">
        <v>0</v>
      </c>
      <c r="E9034" s="0" t="n">
        <v>18.08</v>
      </c>
      <c r="F9034" s="0" t="n">
        <v>83.1</v>
      </c>
      <c r="G9034" s="0" t="n">
        <v>1.16</v>
      </c>
      <c r="H9034" s="0" t="n">
        <v>0</v>
      </c>
      <c r="I9034" s="0" t="s">
        <v>45</v>
      </c>
      <c r="J9034" s="13" t="inlineStr">
        <f aca="false">A9034</f>
        <is>
          <t/>
        </is>
      </c>
      <c r="K9034" s="14" t="n">
        <f aca="false">D9034*1000000/(15*60)</f>
        <v>0</v>
      </c>
      <c r="L9034" s="14" t="n">
        <f aca="false">E9034</f>
        <v>18.08</v>
      </c>
      <c r="M9034" s="14" t="n">
        <f aca="false">H9034*4</f>
        <v>0</v>
      </c>
      <c r="N9034" s="14" t="n">
        <f aca="false">F9034</f>
        <v>83.1</v>
      </c>
      <c r="O9034" s="14" t="n">
        <f aca="false">G9034</f>
        <v>1.16</v>
      </c>
    </row>
    <row collapsed="false" customFormat="false" customHeight="false" hidden="false" ht="14" outlineLevel="0" r="9035">
      <c r="A9035" s="11" t="n">
        <v>41459</v>
      </c>
      <c r="B9035" s="0" t="n">
        <v>234788</v>
      </c>
      <c r="C9035" s="0" t="n">
        <v>12.46</v>
      </c>
      <c r="D9035" s="0" t="n">
        <v>0</v>
      </c>
      <c r="E9035" s="0" t="n">
        <v>17.92</v>
      </c>
      <c r="F9035" s="0" t="n">
        <v>83.9</v>
      </c>
      <c r="G9035" s="0" t="n">
        <v>0.999</v>
      </c>
      <c r="H9035" s="0" t="n">
        <v>0</v>
      </c>
      <c r="I9035" s="0" t="s">
        <v>45</v>
      </c>
      <c r="J9035" s="13" t="inlineStr">
        <f aca="false">A9035</f>
        <is>
          <t/>
        </is>
      </c>
      <c r="K9035" s="14" t="n">
        <f aca="false">D9035*1000000/(15*60)</f>
        <v>0</v>
      </c>
      <c r="L9035" s="14" t="n">
        <f aca="false">E9035</f>
        <v>17.92</v>
      </c>
      <c r="M9035" s="14" t="n">
        <f aca="false">H9035*4</f>
        <v>0</v>
      </c>
      <c r="N9035" s="14" t="n">
        <f aca="false">F9035</f>
        <v>83.9</v>
      </c>
      <c r="O9035" s="14" t="n">
        <f aca="false">G9035</f>
        <v>0.999</v>
      </c>
    </row>
    <row collapsed="false" customFormat="false" customHeight="false" hidden="false" ht="14" outlineLevel="0" r="9036">
      <c r="A9036" s="11" t="n">
        <v>41459.0104166667</v>
      </c>
      <c r="B9036" s="0" t="n">
        <v>234789</v>
      </c>
      <c r="C9036" s="0" t="n">
        <v>12.44</v>
      </c>
      <c r="D9036" s="0" t="n">
        <v>0</v>
      </c>
      <c r="E9036" s="0" t="n">
        <v>17.93</v>
      </c>
      <c r="F9036" s="0" t="n">
        <v>84.1</v>
      </c>
      <c r="G9036" s="0" t="n">
        <v>1.388</v>
      </c>
      <c r="H9036" s="0" t="n">
        <v>0</v>
      </c>
      <c r="I9036" s="0" t="s">
        <v>45</v>
      </c>
      <c r="J9036" s="13" t="inlineStr">
        <f aca="false">A9036</f>
        <is>
          <t/>
        </is>
      </c>
      <c r="K9036" s="14" t="n">
        <f aca="false">D9036*1000000/(15*60)</f>
        <v>0</v>
      </c>
      <c r="L9036" s="14" t="n">
        <f aca="false">E9036</f>
        <v>17.93</v>
      </c>
      <c r="M9036" s="14" t="n">
        <f aca="false">H9036*4</f>
        <v>0</v>
      </c>
      <c r="N9036" s="14" t="n">
        <f aca="false">F9036</f>
        <v>84.1</v>
      </c>
      <c r="O9036" s="14" t="n">
        <f aca="false">G9036</f>
        <v>1.388</v>
      </c>
    </row>
    <row collapsed="false" customFormat="false" customHeight="false" hidden="false" ht="14" outlineLevel="0" r="9037">
      <c r="A9037" s="11" t="n">
        <v>41459.0208333333</v>
      </c>
      <c r="B9037" s="0" t="n">
        <v>234790</v>
      </c>
      <c r="C9037" s="0" t="n">
        <v>12.43</v>
      </c>
      <c r="D9037" s="0" t="n">
        <v>0</v>
      </c>
      <c r="E9037" s="0" t="n">
        <v>17.87</v>
      </c>
      <c r="F9037" s="0" t="n">
        <v>85.1</v>
      </c>
      <c r="G9037" s="0" t="n">
        <v>1.61</v>
      </c>
      <c r="H9037" s="0" t="n">
        <v>0</v>
      </c>
      <c r="I9037" s="0" t="s">
        <v>45</v>
      </c>
      <c r="J9037" s="13" t="inlineStr">
        <f aca="false">A9037</f>
        <is>
          <t/>
        </is>
      </c>
      <c r="K9037" s="14" t="n">
        <f aca="false">D9037*1000000/(15*60)</f>
        <v>0</v>
      </c>
      <c r="L9037" s="14" t="n">
        <f aca="false">E9037</f>
        <v>17.87</v>
      </c>
      <c r="M9037" s="14" t="n">
        <f aca="false">H9037*4</f>
        <v>0</v>
      </c>
      <c r="N9037" s="14" t="n">
        <f aca="false">F9037</f>
        <v>85.1</v>
      </c>
      <c r="O9037" s="14" t="n">
        <f aca="false">G9037</f>
        <v>1.61</v>
      </c>
    </row>
    <row collapsed="false" customFormat="false" customHeight="false" hidden="false" ht="14" outlineLevel="0" r="9038">
      <c r="A9038" s="11" t="n">
        <v>41459.03125</v>
      </c>
      <c r="B9038" s="0" t="n">
        <v>234791</v>
      </c>
      <c r="C9038" s="0" t="n">
        <v>12.44</v>
      </c>
      <c r="D9038" s="0" t="n">
        <v>0</v>
      </c>
      <c r="E9038" s="0" t="n">
        <v>17.64</v>
      </c>
      <c r="F9038" s="0" t="n">
        <v>85.8</v>
      </c>
      <c r="G9038" s="0" t="n">
        <v>1.108</v>
      </c>
      <c r="H9038" s="0" t="n">
        <v>0</v>
      </c>
      <c r="I9038" s="0" t="s">
        <v>45</v>
      </c>
      <c r="J9038" s="13" t="inlineStr">
        <f aca="false">A9038</f>
        <is>
          <t/>
        </is>
      </c>
      <c r="K9038" s="14" t="n">
        <f aca="false">D9038*1000000/(15*60)</f>
        <v>0</v>
      </c>
      <c r="L9038" s="14" t="n">
        <f aca="false">E9038</f>
        <v>17.64</v>
      </c>
      <c r="M9038" s="14" t="n">
        <f aca="false">H9038*4</f>
        <v>0</v>
      </c>
      <c r="N9038" s="14" t="n">
        <f aca="false">F9038</f>
        <v>85.8</v>
      </c>
      <c r="O9038" s="14" t="n">
        <f aca="false">G9038</f>
        <v>1.108</v>
      </c>
    </row>
    <row collapsed="false" customFormat="false" customHeight="false" hidden="false" ht="14" outlineLevel="0" r="9039">
      <c r="A9039" s="11" t="n">
        <v>41459.0416666667</v>
      </c>
      <c r="B9039" s="0" t="n">
        <v>234792</v>
      </c>
      <c r="C9039" s="0" t="n">
        <v>12.42</v>
      </c>
      <c r="D9039" s="0" t="n">
        <v>0</v>
      </c>
      <c r="E9039" s="0" t="n">
        <v>17.49</v>
      </c>
      <c r="F9039" s="0" t="n">
        <v>86</v>
      </c>
      <c r="G9039" s="0" t="n">
        <v>1.175</v>
      </c>
      <c r="H9039" s="0" t="n">
        <v>0</v>
      </c>
      <c r="I9039" s="0" t="s">
        <v>45</v>
      </c>
      <c r="J9039" s="13" t="inlineStr">
        <f aca="false">A9039</f>
        <is>
          <t/>
        </is>
      </c>
      <c r="K9039" s="14" t="n">
        <f aca="false">D9039*1000000/(15*60)</f>
        <v>0</v>
      </c>
      <c r="L9039" s="14" t="n">
        <f aca="false">E9039</f>
        <v>17.49</v>
      </c>
      <c r="M9039" s="14" t="n">
        <f aca="false">H9039*4</f>
        <v>0</v>
      </c>
      <c r="N9039" s="14" t="n">
        <f aca="false">F9039</f>
        <v>86</v>
      </c>
      <c r="O9039" s="14" t="n">
        <f aca="false">G9039</f>
        <v>1.175</v>
      </c>
    </row>
    <row collapsed="false" customFormat="false" customHeight="false" hidden="false" ht="14" outlineLevel="0" r="9040">
      <c r="A9040" s="11" t="n">
        <v>41459.0520833333</v>
      </c>
      <c r="B9040" s="0" t="n">
        <v>234793</v>
      </c>
      <c r="C9040" s="0" t="n">
        <v>12.42</v>
      </c>
      <c r="D9040" s="0" t="n">
        <v>0</v>
      </c>
      <c r="E9040" s="0" t="n">
        <v>17.36</v>
      </c>
      <c r="F9040" s="0" t="n">
        <v>86.3</v>
      </c>
      <c r="G9040" s="0" t="n">
        <v>1.81</v>
      </c>
      <c r="H9040" s="0" t="n">
        <v>0</v>
      </c>
      <c r="I9040" s="0" t="s">
        <v>45</v>
      </c>
      <c r="J9040" s="13" t="inlineStr">
        <f aca="false">A9040</f>
        <is>
          <t/>
        </is>
      </c>
      <c r="K9040" s="14" t="n">
        <f aca="false">D9040*1000000/(15*60)</f>
        <v>0</v>
      </c>
      <c r="L9040" s="14" t="n">
        <f aca="false">E9040</f>
        <v>17.36</v>
      </c>
      <c r="M9040" s="14" t="n">
        <f aca="false">H9040*4</f>
        <v>0</v>
      </c>
      <c r="N9040" s="14" t="n">
        <f aca="false">F9040</f>
        <v>86.3</v>
      </c>
      <c r="O9040" s="14" t="n">
        <f aca="false">G9040</f>
        <v>1.81</v>
      </c>
    </row>
    <row collapsed="false" customFormat="false" customHeight="false" hidden="false" ht="14" outlineLevel="0" r="9041">
      <c r="A9041" s="11" t="n">
        <v>41459.0625</v>
      </c>
      <c r="B9041" s="0" t="n">
        <v>234794</v>
      </c>
      <c r="C9041" s="0" t="n">
        <v>12.42</v>
      </c>
      <c r="D9041" s="0" t="n">
        <v>0</v>
      </c>
      <c r="E9041" s="0" t="n">
        <v>17.31</v>
      </c>
      <c r="F9041" s="0" t="n">
        <v>86.5</v>
      </c>
      <c r="G9041" s="0" t="n">
        <v>1.504</v>
      </c>
      <c r="H9041" s="0" t="n">
        <v>0</v>
      </c>
      <c r="I9041" s="0" t="s">
        <v>45</v>
      </c>
      <c r="J9041" s="13" t="inlineStr">
        <f aca="false">A9041</f>
        <is>
          <t/>
        </is>
      </c>
      <c r="K9041" s="14" t="n">
        <f aca="false">D9041*1000000/(15*60)</f>
        <v>0</v>
      </c>
      <c r="L9041" s="14" t="n">
        <f aca="false">E9041</f>
        <v>17.31</v>
      </c>
      <c r="M9041" s="14" t="n">
        <f aca="false">H9041*4</f>
        <v>0</v>
      </c>
      <c r="N9041" s="14" t="n">
        <f aca="false">F9041</f>
        <v>86.5</v>
      </c>
      <c r="O9041" s="14" t="n">
        <f aca="false">G9041</f>
        <v>1.504</v>
      </c>
    </row>
    <row collapsed="false" customFormat="false" customHeight="false" hidden="false" ht="14" outlineLevel="0" r="9042">
      <c r="A9042" s="11" t="n">
        <v>41459.0729166667</v>
      </c>
      <c r="B9042" s="0" t="n">
        <v>234795</v>
      </c>
      <c r="C9042" s="0" t="n">
        <v>12.42</v>
      </c>
      <c r="D9042" s="0" t="n">
        <v>0</v>
      </c>
      <c r="E9042" s="0" t="n">
        <v>17.19</v>
      </c>
      <c r="F9042" s="0" t="n">
        <v>86.6</v>
      </c>
      <c r="G9042" s="0" t="n">
        <v>1.321</v>
      </c>
      <c r="H9042" s="0" t="n">
        <v>0</v>
      </c>
      <c r="I9042" s="0" t="s">
        <v>45</v>
      </c>
      <c r="J9042" s="13" t="inlineStr">
        <f aca="false">A9042</f>
        <is>
          <t/>
        </is>
      </c>
      <c r="K9042" s="14" t="n">
        <f aca="false">D9042*1000000/(15*60)</f>
        <v>0</v>
      </c>
      <c r="L9042" s="14" t="n">
        <f aca="false">E9042</f>
        <v>17.19</v>
      </c>
      <c r="M9042" s="14" t="n">
        <f aca="false">H9042*4</f>
        <v>0</v>
      </c>
      <c r="N9042" s="14" t="n">
        <f aca="false">F9042</f>
        <v>86.6</v>
      </c>
      <c r="O9042" s="14" t="n">
        <f aca="false">G9042</f>
        <v>1.321</v>
      </c>
    </row>
    <row collapsed="false" customFormat="false" customHeight="false" hidden="false" ht="14" outlineLevel="0" r="9043">
      <c r="A9043" s="11" t="n">
        <v>41459.0833333333</v>
      </c>
      <c r="B9043" s="0" t="n">
        <v>234796</v>
      </c>
      <c r="C9043" s="0" t="n">
        <v>12.38</v>
      </c>
      <c r="D9043" s="0" t="n">
        <v>0</v>
      </c>
      <c r="E9043" s="0" t="n">
        <v>17.03</v>
      </c>
      <c r="F9043" s="0" t="n">
        <v>87</v>
      </c>
      <c r="G9043" s="0" t="n">
        <v>1.199</v>
      </c>
      <c r="H9043" s="0" t="n">
        <v>0</v>
      </c>
      <c r="I9043" s="0" t="s">
        <v>45</v>
      </c>
      <c r="J9043" s="13" t="inlineStr">
        <f aca="false">A9043</f>
        <is>
          <t/>
        </is>
      </c>
      <c r="K9043" s="14" t="n">
        <f aca="false">D9043*1000000/(15*60)</f>
        <v>0</v>
      </c>
      <c r="L9043" s="14" t="n">
        <f aca="false">E9043</f>
        <v>17.03</v>
      </c>
      <c r="M9043" s="14" t="n">
        <f aca="false">H9043*4</f>
        <v>0</v>
      </c>
      <c r="N9043" s="14" t="n">
        <f aca="false">F9043</f>
        <v>87</v>
      </c>
      <c r="O9043" s="14" t="n">
        <f aca="false">G9043</f>
        <v>1.199</v>
      </c>
    </row>
    <row collapsed="false" customFormat="false" customHeight="false" hidden="false" ht="14" outlineLevel="0" r="9044">
      <c r="A9044" s="11" t="n">
        <v>41459.09375</v>
      </c>
      <c r="B9044" s="0" t="n">
        <v>234797</v>
      </c>
      <c r="C9044" s="0" t="n">
        <v>12.39</v>
      </c>
      <c r="D9044" s="0" t="n">
        <v>0</v>
      </c>
      <c r="E9044" s="0" t="n">
        <v>16.85</v>
      </c>
      <c r="F9044" s="0" t="n">
        <v>87.2</v>
      </c>
      <c r="G9044" s="0" t="n">
        <v>0.868</v>
      </c>
      <c r="H9044" s="0" t="n">
        <v>0</v>
      </c>
      <c r="I9044" s="0" t="s">
        <v>45</v>
      </c>
      <c r="J9044" s="13" t="inlineStr">
        <f aca="false">A9044</f>
        <is>
          <t/>
        </is>
      </c>
      <c r="K9044" s="14" t="n">
        <f aca="false">D9044*1000000/(15*60)</f>
        <v>0</v>
      </c>
      <c r="L9044" s="14" t="n">
        <f aca="false">E9044</f>
        <v>16.85</v>
      </c>
      <c r="M9044" s="14" t="n">
        <f aca="false">H9044*4</f>
        <v>0</v>
      </c>
      <c r="N9044" s="14" t="n">
        <f aca="false">F9044</f>
        <v>87.2</v>
      </c>
      <c r="O9044" s="14" t="n">
        <f aca="false">G9044</f>
        <v>0.868</v>
      </c>
    </row>
    <row collapsed="false" customFormat="false" customHeight="false" hidden="false" ht="14" outlineLevel="0" r="9045">
      <c r="A9045" s="11" t="n">
        <v>41459.1041666667</v>
      </c>
      <c r="B9045" s="0" t="n">
        <v>234798</v>
      </c>
      <c r="C9045" s="0" t="n">
        <v>12.36</v>
      </c>
      <c r="D9045" s="0" t="n">
        <v>0</v>
      </c>
      <c r="E9045" s="0" t="n">
        <v>16.71</v>
      </c>
      <c r="F9045" s="0" t="n">
        <v>87.5</v>
      </c>
      <c r="G9045" s="0" t="n">
        <v>0.928</v>
      </c>
      <c r="H9045" s="0" t="n">
        <v>0</v>
      </c>
      <c r="I9045" s="0" t="s">
        <v>45</v>
      </c>
      <c r="J9045" s="13" t="inlineStr">
        <f aca="false">A9045</f>
        <is>
          <t/>
        </is>
      </c>
      <c r="K9045" s="14" t="n">
        <f aca="false">D9045*1000000/(15*60)</f>
        <v>0</v>
      </c>
      <c r="L9045" s="14" t="n">
        <f aca="false">E9045</f>
        <v>16.71</v>
      </c>
      <c r="M9045" s="14" t="n">
        <f aca="false">H9045*4</f>
        <v>0</v>
      </c>
      <c r="N9045" s="14" t="n">
        <f aca="false">F9045</f>
        <v>87.5</v>
      </c>
      <c r="O9045" s="14" t="n">
        <f aca="false">G9045</f>
        <v>0.928</v>
      </c>
    </row>
    <row collapsed="false" customFormat="false" customHeight="false" hidden="false" ht="14" outlineLevel="0" r="9046">
      <c r="A9046" s="11" t="n">
        <v>41459.1145833333</v>
      </c>
      <c r="B9046" s="0" t="n">
        <v>234799</v>
      </c>
      <c r="C9046" s="0" t="n">
        <v>12.39</v>
      </c>
      <c r="D9046" s="0" t="n">
        <v>0</v>
      </c>
      <c r="E9046" s="0" t="n">
        <v>16.7</v>
      </c>
      <c r="F9046" s="0" t="n">
        <v>87.5</v>
      </c>
      <c r="G9046" s="0" t="n">
        <v>0.933</v>
      </c>
      <c r="H9046" s="0" t="n">
        <v>0</v>
      </c>
      <c r="I9046" s="0" t="s">
        <v>45</v>
      </c>
      <c r="J9046" s="13" t="inlineStr">
        <f aca="false">A9046</f>
        <is>
          <t/>
        </is>
      </c>
      <c r="K9046" s="14" t="n">
        <f aca="false">D9046*1000000/(15*60)</f>
        <v>0</v>
      </c>
      <c r="L9046" s="14" t="n">
        <f aca="false">E9046</f>
        <v>16.7</v>
      </c>
      <c r="M9046" s="14" t="n">
        <f aca="false">H9046*4</f>
        <v>0</v>
      </c>
      <c r="N9046" s="14" t="n">
        <f aca="false">F9046</f>
        <v>87.5</v>
      </c>
      <c r="O9046" s="14" t="n">
        <f aca="false">G9046</f>
        <v>0.933</v>
      </c>
    </row>
    <row collapsed="false" customFormat="false" customHeight="false" hidden="false" ht="14" outlineLevel="0" r="9047">
      <c r="A9047" s="11" t="n">
        <v>41459.125</v>
      </c>
      <c r="B9047" s="0" t="n">
        <v>234800</v>
      </c>
      <c r="C9047" s="0" t="n">
        <v>12.36</v>
      </c>
      <c r="D9047" s="0" t="n">
        <v>0.000170778</v>
      </c>
      <c r="E9047" s="0" t="n">
        <v>16.57</v>
      </c>
      <c r="F9047" s="0" t="n">
        <v>87.8</v>
      </c>
      <c r="G9047" s="0" t="n">
        <v>1.307</v>
      </c>
      <c r="H9047" s="0" t="n">
        <v>0</v>
      </c>
      <c r="I9047" s="0" t="s">
        <v>45</v>
      </c>
      <c r="J9047" s="13" t="inlineStr">
        <f aca="false">A9047</f>
        <is>
          <t/>
        </is>
      </c>
      <c r="K9047" s="14" t="n">
        <f aca="false">D9047*1000000/(15*60)</f>
        <v>0.189753333333333</v>
      </c>
      <c r="L9047" s="14" t="n">
        <f aca="false">E9047</f>
        <v>16.57</v>
      </c>
      <c r="M9047" s="14" t="n">
        <f aca="false">H9047*4</f>
        <v>0</v>
      </c>
      <c r="N9047" s="14" t="n">
        <f aca="false">F9047</f>
        <v>87.8</v>
      </c>
      <c r="O9047" s="14" t="n">
        <f aca="false">G9047</f>
        <v>1.307</v>
      </c>
    </row>
    <row collapsed="false" customFormat="false" customHeight="false" hidden="false" ht="14" outlineLevel="0" r="9048">
      <c r="A9048" s="11" t="n">
        <v>41459.1354166667</v>
      </c>
      <c r="B9048" s="0" t="n">
        <v>234801</v>
      </c>
      <c r="C9048" s="0" t="n">
        <v>12.37</v>
      </c>
      <c r="D9048" s="0" t="n">
        <v>0.0003737771</v>
      </c>
      <c r="E9048" s="0" t="n">
        <v>16.48</v>
      </c>
      <c r="F9048" s="0" t="n">
        <v>87.8</v>
      </c>
      <c r="G9048" s="0" t="n">
        <v>0.888</v>
      </c>
      <c r="H9048" s="0" t="n">
        <v>0</v>
      </c>
      <c r="I9048" s="0" t="s">
        <v>45</v>
      </c>
      <c r="J9048" s="13" t="inlineStr">
        <f aca="false">A9048</f>
        <is>
          <t/>
        </is>
      </c>
      <c r="K9048" s="14" t="n">
        <f aca="false">D9048*1000000/(15*60)</f>
        <v>0.415307888888889</v>
      </c>
      <c r="L9048" s="14" t="n">
        <f aca="false">E9048</f>
        <v>16.48</v>
      </c>
      <c r="M9048" s="14" t="n">
        <f aca="false">H9048*4</f>
        <v>0</v>
      </c>
      <c r="N9048" s="14" t="n">
        <f aca="false">F9048</f>
        <v>87.8</v>
      </c>
      <c r="O9048" s="14" t="n">
        <f aca="false">G9048</f>
        <v>0.888</v>
      </c>
    </row>
    <row collapsed="false" customFormat="false" customHeight="false" hidden="false" ht="14" outlineLevel="0" r="9049">
      <c r="A9049" s="11" t="n">
        <v>41459.1458333333</v>
      </c>
      <c r="B9049" s="0" t="n">
        <v>234802</v>
      </c>
      <c r="C9049" s="0" t="n">
        <v>12.33</v>
      </c>
      <c r="D9049" s="0" t="n">
        <v>0.001282434</v>
      </c>
      <c r="E9049" s="0" t="n">
        <v>16.38</v>
      </c>
      <c r="F9049" s="0" t="n">
        <v>87.9</v>
      </c>
      <c r="G9049" s="0" t="n">
        <v>0.979</v>
      </c>
      <c r="H9049" s="0" t="n">
        <v>0</v>
      </c>
      <c r="I9049" s="0" t="s">
        <v>45</v>
      </c>
      <c r="J9049" s="13" t="inlineStr">
        <f aca="false">A9049</f>
        <is>
          <t/>
        </is>
      </c>
      <c r="K9049" s="14" t="n">
        <f aca="false">D9049*1000000/(15*60)</f>
        <v>1.42492666666667</v>
      </c>
      <c r="L9049" s="14" t="n">
        <f aca="false">E9049</f>
        <v>16.38</v>
      </c>
      <c r="M9049" s="14" t="n">
        <f aca="false">H9049*4</f>
        <v>0</v>
      </c>
      <c r="N9049" s="14" t="n">
        <f aca="false">F9049</f>
        <v>87.9</v>
      </c>
      <c r="O9049" s="14" t="n">
        <f aca="false">G9049</f>
        <v>0.979</v>
      </c>
    </row>
    <row collapsed="false" customFormat="false" customHeight="false" hidden="false" ht="14" outlineLevel="0" r="9050">
      <c r="A9050" s="11" t="n">
        <v>41459.15625</v>
      </c>
      <c r="B9050" s="0" t="n">
        <v>234803</v>
      </c>
      <c r="C9050" s="0" t="n">
        <v>12.36</v>
      </c>
      <c r="D9050" s="0" t="n">
        <v>0.003579857</v>
      </c>
      <c r="E9050" s="0" t="n">
        <v>16.25</v>
      </c>
      <c r="F9050" s="0" t="n">
        <v>88</v>
      </c>
      <c r="G9050" s="0" t="n">
        <v>0.356</v>
      </c>
      <c r="H9050" s="0" t="n">
        <v>0</v>
      </c>
      <c r="I9050" s="0" t="s">
        <v>45</v>
      </c>
      <c r="J9050" s="13" t="inlineStr">
        <f aca="false">A9050</f>
        <is>
          <t/>
        </is>
      </c>
      <c r="K9050" s="14" t="n">
        <f aca="false">D9050*1000000/(15*60)</f>
        <v>3.97761888888889</v>
      </c>
      <c r="L9050" s="14" t="n">
        <f aca="false">E9050</f>
        <v>16.25</v>
      </c>
      <c r="M9050" s="14" t="n">
        <f aca="false">H9050*4</f>
        <v>0</v>
      </c>
      <c r="N9050" s="14" t="n">
        <f aca="false">F9050</f>
        <v>88</v>
      </c>
      <c r="O9050" s="14" t="n">
        <f aca="false">G9050</f>
        <v>0.356</v>
      </c>
    </row>
    <row collapsed="false" customFormat="false" customHeight="false" hidden="false" ht="14" outlineLevel="0" r="9051">
      <c r="A9051" s="11" t="n">
        <v>41459.1666666667</v>
      </c>
      <c r="B9051" s="0" t="n">
        <v>234804</v>
      </c>
      <c r="C9051" s="0" t="n">
        <v>12.36</v>
      </c>
      <c r="D9051" s="0" t="n">
        <v>0.00862902</v>
      </c>
      <c r="E9051" s="0" t="n">
        <v>16.26</v>
      </c>
      <c r="F9051" s="0" t="n">
        <v>87.9</v>
      </c>
      <c r="G9051" s="0" t="n">
        <v>0.097</v>
      </c>
      <c r="H9051" s="0" t="n">
        <v>0</v>
      </c>
      <c r="I9051" s="0" t="s">
        <v>45</v>
      </c>
      <c r="J9051" s="13" t="inlineStr">
        <f aca="false">A9051</f>
        <is>
          <t/>
        </is>
      </c>
      <c r="K9051" s="14" t="n">
        <f aca="false">D9051*1000000/(15*60)</f>
        <v>9.5878</v>
      </c>
      <c r="L9051" s="14" t="n">
        <f aca="false">E9051</f>
        <v>16.26</v>
      </c>
      <c r="M9051" s="14" t="n">
        <f aca="false">H9051*4</f>
        <v>0</v>
      </c>
      <c r="N9051" s="14" t="n">
        <f aca="false">F9051</f>
        <v>87.9</v>
      </c>
      <c r="O9051" s="14" t="n">
        <f aca="false">G9051</f>
        <v>0.097</v>
      </c>
    </row>
    <row collapsed="false" customFormat="false" customHeight="false" hidden="false" ht="14" outlineLevel="0" r="9052">
      <c r="A9052" s="11" t="n">
        <v>41459.1770833333</v>
      </c>
      <c r="B9052" s="0" t="n">
        <v>234805</v>
      </c>
      <c r="C9052" s="0" t="n">
        <v>12.38</v>
      </c>
      <c r="D9052" s="0" t="n">
        <v>0.0142809</v>
      </c>
      <c r="E9052" s="0" t="n">
        <v>16.3</v>
      </c>
      <c r="F9052" s="0" t="n">
        <v>88.1</v>
      </c>
      <c r="G9052" s="0" t="n">
        <v>0.028</v>
      </c>
      <c r="H9052" s="0" t="n">
        <v>0</v>
      </c>
      <c r="I9052" s="0" t="s">
        <v>45</v>
      </c>
      <c r="J9052" s="13" t="inlineStr">
        <f aca="false">A9052</f>
        <is>
          <t/>
        </is>
      </c>
      <c r="K9052" s="14" t="n">
        <f aca="false">D9052*1000000/(15*60)</f>
        <v>15.8676666666667</v>
      </c>
      <c r="L9052" s="14" t="n">
        <f aca="false">E9052</f>
        <v>16.3</v>
      </c>
      <c r="M9052" s="14" t="n">
        <f aca="false">H9052*4</f>
        <v>0</v>
      </c>
      <c r="N9052" s="14" t="n">
        <f aca="false">F9052</f>
        <v>88.1</v>
      </c>
      <c r="O9052" s="14" t="n">
        <f aca="false">G9052</f>
        <v>0.028</v>
      </c>
    </row>
    <row collapsed="false" customFormat="false" customHeight="false" hidden="false" ht="14" outlineLevel="0" r="9053">
      <c r="A9053" s="11" t="n">
        <v>41459.1875</v>
      </c>
      <c r="B9053" s="0" t="n">
        <v>234806</v>
      </c>
      <c r="C9053" s="0" t="n">
        <v>12.37</v>
      </c>
      <c r="D9053" s="0" t="n">
        <v>0.0244694</v>
      </c>
      <c r="E9053" s="0" t="n">
        <v>16.33</v>
      </c>
      <c r="F9053" s="0" t="n">
        <v>88.1</v>
      </c>
      <c r="G9053" s="0" t="n">
        <v>0.078</v>
      </c>
      <c r="H9053" s="0" t="n">
        <v>0</v>
      </c>
      <c r="I9053" s="0" t="s">
        <v>45</v>
      </c>
      <c r="J9053" s="13" t="inlineStr">
        <f aca="false">A9053</f>
        <is>
          <t/>
        </is>
      </c>
      <c r="K9053" s="14" t="n">
        <f aca="false">D9053*1000000/(15*60)</f>
        <v>27.1882222222222</v>
      </c>
      <c r="L9053" s="14" t="n">
        <f aca="false">E9053</f>
        <v>16.33</v>
      </c>
      <c r="M9053" s="14" t="n">
        <f aca="false">H9053*4</f>
        <v>0</v>
      </c>
      <c r="N9053" s="14" t="n">
        <f aca="false">F9053</f>
        <v>88.1</v>
      </c>
      <c r="O9053" s="14" t="n">
        <f aca="false">G9053</f>
        <v>0.078</v>
      </c>
    </row>
    <row collapsed="false" customFormat="false" customHeight="false" hidden="false" ht="14" outlineLevel="0" r="9054">
      <c r="A9054" s="11" t="n">
        <v>41459.1979166667</v>
      </c>
      <c r="B9054" s="0" t="n">
        <v>234807</v>
      </c>
      <c r="C9054" s="0" t="n">
        <v>12.51</v>
      </c>
      <c r="D9054" s="0" t="n">
        <v>0.04245581</v>
      </c>
      <c r="E9054" s="0" t="n">
        <v>16.3</v>
      </c>
      <c r="F9054" s="0" t="n">
        <v>88.2</v>
      </c>
      <c r="G9054" s="0" t="n">
        <v>0.131</v>
      </c>
      <c r="H9054" s="0" t="n">
        <v>0</v>
      </c>
      <c r="I9054" s="0" t="s">
        <v>45</v>
      </c>
      <c r="J9054" s="13" t="inlineStr">
        <f aca="false">A9054</f>
        <is>
          <t/>
        </is>
      </c>
      <c r="K9054" s="14" t="n">
        <f aca="false">D9054*1000000/(15*60)</f>
        <v>47.1731222222222</v>
      </c>
      <c r="L9054" s="14" t="n">
        <f aca="false">E9054</f>
        <v>16.3</v>
      </c>
      <c r="M9054" s="14" t="n">
        <f aca="false">H9054*4</f>
        <v>0</v>
      </c>
      <c r="N9054" s="14" t="n">
        <f aca="false">F9054</f>
        <v>88.2</v>
      </c>
      <c r="O9054" s="14" t="n">
        <f aca="false">G9054</f>
        <v>0.131</v>
      </c>
    </row>
    <row collapsed="false" customFormat="false" customHeight="false" hidden="false" ht="14" outlineLevel="0" r="9055">
      <c r="A9055" s="11" t="n">
        <v>41459.2083333333</v>
      </c>
      <c r="B9055" s="0" t="n">
        <v>234808</v>
      </c>
      <c r="C9055" s="0" t="n">
        <v>12.74</v>
      </c>
      <c r="D9055" s="0" t="n">
        <v>0.07652702</v>
      </c>
      <c r="E9055" s="0" t="n">
        <v>16.44</v>
      </c>
      <c r="F9055" s="0" t="n">
        <v>88.2</v>
      </c>
      <c r="G9055" s="0" t="n">
        <v>0.056</v>
      </c>
      <c r="H9055" s="0" t="n">
        <v>0</v>
      </c>
      <c r="I9055" s="0" t="s">
        <v>45</v>
      </c>
      <c r="J9055" s="13" t="inlineStr">
        <f aca="false">A9055</f>
        <is>
          <t/>
        </is>
      </c>
      <c r="K9055" s="14" t="n">
        <f aca="false">D9055*1000000/(15*60)</f>
        <v>85.0300222222222</v>
      </c>
      <c r="L9055" s="14" t="n">
        <f aca="false">E9055</f>
        <v>16.44</v>
      </c>
      <c r="M9055" s="14" t="n">
        <f aca="false">H9055*4</f>
        <v>0</v>
      </c>
      <c r="N9055" s="14" t="n">
        <f aca="false">F9055</f>
        <v>88.2</v>
      </c>
      <c r="O9055" s="14" t="n">
        <f aca="false">G9055</f>
        <v>0.056</v>
      </c>
    </row>
    <row collapsed="false" customFormat="false" customHeight="false" hidden="false" ht="14" outlineLevel="0" r="9056">
      <c r="A9056" s="11" t="n">
        <v>41459.21875</v>
      </c>
      <c r="B9056" s="0" t="n">
        <v>234809</v>
      </c>
      <c r="C9056" s="0" t="n">
        <v>13.07</v>
      </c>
      <c r="D9056" s="0" t="n">
        <v>0.1065087</v>
      </c>
      <c r="E9056" s="0" t="n">
        <v>17</v>
      </c>
      <c r="F9056" s="0" t="n">
        <v>87.6</v>
      </c>
      <c r="G9056" s="0" t="n">
        <v>0.468</v>
      </c>
      <c r="H9056" s="0" t="n">
        <v>0</v>
      </c>
      <c r="I9056" s="0" t="s">
        <v>45</v>
      </c>
      <c r="J9056" s="13" t="inlineStr">
        <f aca="false">A9056</f>
        <is>
          <t/>
        </is>
      </c>
      <c r="K9056" s="14" t="n">
        <f aca="false">D9056*1000000/(15*60)</f>
        <v>118.343</v>
      </c>
      <c r="L9056" s="14" t="n">
        <f aca="false">E9056</f>
        <v>17</v>
      </c>
      <c r="M9056" s="14" t="n">
        <f aca="false">H9056*4</f>
        <v>0</v>
      </c>
      <c r="N9056" s="14" t="n">
        <f aca="false">F9056</f>
        <v>87.6</v>
      </c>
      <c r="O9056" s="14" t="n">
        <f aca="false">G9056</f>
        <v>0.468</v>
      </c>
    </row>
    <row collapsed="false" customFormat="false" customHeight="false" hidden="false" ht="14" outlineLevel="0" r="9057">
      <c r="A9057" s="11" t="n">
        <v>41459.2291666667</v>
      </c>
      <c r="B9057" s="0" t="n">
        <v>234810</v>
      </c>
      <c r="C9057" s="0" t="n">
        <v>13.26</v>
      </c>
      <c r="D9057" s="0" t="n">
        <v>0.150981</v>
      </c>
      <c r="E9057" s="0" t="n">
        <v>17.5</v>
      </c>
      <c r="F9057" s="0" t="n">
        <v>86.5</v>
      </c>
      <c r="G9057" s="0" t="n">
        <v>0.482</v>
      </c>
      <c r="H9057" s="0" t="n">
        <v>0</v>
      </c>
      <c r="I9057" s="0" t="s">
        <v>45</v>
      </c>
      <c r="J9057" s="13" t="inlineStr">
        <f aca="false">A9057</f>
        <is>
          <t/>
        </is>
      </c>
      <c r="K9057" s="14" t="n">
        <f aca="false">D9057*1000000/(15*60)</f>
        <v>167.756666666667</v>
      </c>
      <c r="L9057" s="14" t="n">
        <f aca="false">E9057</f>
        <v>17.5</v>
      </c>
      <c r="M9057" s="14" t="n">
        <f aca="false">H9057*4</f>
        <v>0</v>
      </c>
      <c r="N9057" s="14" t="n">
        <f aca="false">F9057</f>
        <v>86.5</v>
      </c>
      <c r="O9057" s="14" t="n">
        <f aca="false">G9057</f>
        <v>0.482</v>
      </c>
    </row>
    <row collapsed="false" customFormat="false" customHeight="false" hidden="false" ht="14" outlineLevel="0" r="9058">
      <c r="A9058" s="11" t="n">
        <v>41459.2395833333</v>
      </c>
      <c r="B9058" s="0" t="n">
        <v>234811</v>
      </c>
      <c r="C9058" s="0" t="n">
        <v>13.34</v>
      </c>
      <c r="D9058" s="0" t="n">
        <v>0.1789027</v>
      </c>
      <c r="E9058" s="0" t="n">
        <v>18.16</v>
      </c>
      <c r="F9058" s="0" t="n">
        <v>84.7</v>
      </c>
      <c r="G9058" s="0" t="n">
        <v>0.549</v>
      </c>
      <c r="H9058" s="0" t="n">
        <v>0</v>
      </c>
      <c r="I9058" s="0" t="s">
        <v>45</v>
      </c>
      <c r="J9058" s="13" t="inlineStr">
        <f aca="false">A9058</f>
        <is>
          <t/>
        </is>
      </c>
      <c r="K9058" s="14" t="n">
        <f aca="false">D9058*1000000/(15*60)</f>
        <v>198.780777777778</v>
      </c>
      <c r="L9058" s="14" t="n">
        <f aca="false">E9058</f>
        <v>18.16</v>
      </c>
      <c r="M9058" s="14" t="n">
        <f aca="false">H9058*4</f>
        <v>0</v>
      </c>
      <c r="N9058" s="14" t="n">
        <f aca="false">F9058</f>
        <v>84.7</v>
      </c>
      <c r="O9058" s="14" t="n">
        <f aca="false">G9058</f>
        <v>0.549</v>
      </c>
    </row>
    <row collapsed="false" customFormat="false" customHeight="false" hidden="false" ht="14" outlineLevel="0" r="9059">
      <c r="A9059" s="11" t="n">
        <v>41459.25</v>
      </c>
      <c r="B9059" s="0" t="n">
        <v>234812</v>
      </c>
      <c r="C9059" s="0" t="n">
        <v>13.5</v>
      </c>
      <c r="D9059" s="0" t="n">
        <v>0.1870897</v>
      </c>
      <c r="E9059" s="0" t="n">
        <v>18.48</v>
      </c>
      <c r="F9059" s="0" t="n">
        <v>83.1</v>
      </c>
      <c r="G9059" s="0" t="n">
        <v>0.686</v>
      </c>
      <c r="H9059" s="0" t="n">
        <v>0</v>
      </c>
      <c r="I9059" s="0" t="s">
        <v>45</v>
      </c>
      <c r="J9059" s="13" t="inlineStr">
        <f aca="false">A9059</f>
        <is>
          <t/>
        </is>
      </c>
      <c r="K9059" s="14" t="n">
        <f aca="false">D9059*1000000/(15*60)</f>
        <v>207.877444444444</v>
      </c>
      <c r="L9059" s="14" t="n">
        <f aca="false">E9059</f>
        <v>18.48</v>
      </c>
      <c r="M9059" s="14" t="n">
        <f aca="false">H9059*4</f>
        <v>0</v>
      </c>
      <c r="N9059" s="14" t="n">
        <f aca="false">F9059</f>
        <v>83.1</v>
      </c>
      <c r="O9059" s="14" t="n">
        <f aca="false">G9059</f>
        <v>0.686</v>
      </c>
    </row>
    <row collapsed="false" customFormat="false" customHeight="false" hidden="false" ht="14" outlineLevel="0" r="9060">
      <c r="A9060" s="11" t="n">
        <v>41459.2604166667</v>
      </c>
      <c r="B9060" s="0" t="n">
        <v>234813</v>
      </c>
      <c r="C9060" s="0" t="n">
        <v>13.7</v>
      </c>
      <c r="D9060" s="0" t="n">
        <v>0.1754885</v>
      </c>
      <c r="E9060" s="0" t="n">
        <v>18.92</v>
      </c>
      <c r="F9060" s="0" t="n">
        <v>81.6</v>
      </c>
      <c r="G9060" s="0" t="n">
        <v>0.31</v>
      </c>
      <c r="H9060" s="0" t="n">
        <v>0</v>
      </c>
      <c r="I9060" s="0" t="s">
        <v>45</v>
      </c>
      <c r="J9060" s="13" t="inlineStr">
        <f aca="false">A9060</f>
        <is>
          <t/>
        </is>
      </c>
      <c r="K9060" s="14" t="n">
        <f aca="false">D9060*1000000/(15*60)</f>
        <v>194.987222222222</v>
      </c>
      <c r="L9060" s="14" t="n">
        <f aca="false">E9060</f>
        <v>18.92</v>
      </c>
      <c r="M9060" s="14" t="n">
        <f aca="false">H9060*4</f>
        <v>0</v>
      </c>
      <c r="N9060" s="14" t="n">
        <f aca="false">F9060</f>
        <v>81.6</v>
      </c>
      <c r="O9060" s="14" t="n">
        <f aca="false">G9060</f>
        <v>0.31</v>
      </c>
    </row>
    <row collapsed="false" customFormat="false" customHeight="false" hidden="false" ht="14" outlineLevel="0" r="9061">
      <c r="A9061" s="11" t="n">
        <v>41459.2708333333</v>
      </c>
      <c r="B9061" s="0" t="n">
        <v>234814</v>
      </c>
      <c r="C9061" s="0" t="n">
        <v>13.71</v>
      </c>
      <c r="D9061" s="0" t="n">
        <v>0.1858972</v>
      </c>
      <c r="E9061" s="0" t="n">
        <v>19.12</v>
      </c>
      <c r="F9061" s="0" t="n">
        <v>82.2</v>
      </c>
      <c r="G9061" s="0" t="n">
        <v>0.583</v>
      </c>
      <c r="H9061" s="0" t="n">
        <v>0</v>
      </c>
      <c r="I9061" s="0" t="s">
        <v>45</v>
      </c>
      <c r="J9061" s="13" t="inlineStr">
        <f aca="false">A9061</f>
        <is>
          <t/>
        </is>
      </c>
      <c r="K9061" s="14" t="n">
        <f aca="false">D9061*1000000/(15*60)</f>
        <v>206.552444444444</v>
      </c>
      <c r="L9061" s="14" t="n">
        <f aca="false">E9061</f>
        <v>19.12</v>
      </c>
      <c r="M9061" s="14" t="n">
        <f aca="false">H9061*4</f>
        <v>0</v>
      </c>
      <c r="N9061" s="14" t="n">
        <f aca="false">F9061</f>
        <v>82.2</v>
      </c>
      <c r="O9061" s="14" t="n">
        <f aca="false">G9061</f>
        <v>0.583</v>
      </c>
    </row>
    <row collapsed="false" customFormat="false" customHeight="false" hidden="false" ht="14" outlineLevel="0" r="9062">
      <c r="A9062" s="11" t="n">
        <v>41459.28125</v>
      </c>
      <c r="B9062" s="0" t="n">
        <v>234815</v>
      </c>
      <c r="C9062" s="0" t="n">
        <v>13.7</v>
      </c>
      <c r="D9062" s="0" t="n">
        <v>0.2038617</v>
      </c>
      <c r="E9062" s="0" t="n">
        <v>19.12</v>
      </c>
      <c r="F9062" s="0" t="n">
        <v>81.8</v>
      </c>
      <c r="G9062" s="0" t="n">
        <v>0.869</v>
      </c>
      <c r="H9062" s="0" t="n">
        <v>0</v>
      </c>
      <c r="I9062" s="0" t="s">
        <v>45</v>
      </c>
      <c r="J9062" s="13" t="inlineStr">
        <f aca="false">A9062</f>
        <is>
          <t/>
        </is>
      </c>
      <c r="K9062" s="14" t="n">
        <f aca="false">D9062*1000000/(15*60)</f>
        <v>226.513</v>
      </c>
      <c r="L9062" s="14" t="n">
        <f aca="false">E9062</f>
        <v>19.12</v>
      </c>
      <c r="M9062" s="14" t="n">
        <f aca="false">H9062*4</f>
        <v>0</v>
      </c>
      <c r="N9062" s="14" t="n">
        <f aca="false">F9062</f>
        <v>81.8</v>
      </c>
      <c r="O9062" s="14" t="n">
        <f aca="false">G9062</f>
        <v>0.869</v>
      </c>
    </row>
    <row collapsed="false" customFormat="false" customHeight="false" hidden="false" ht="14" outlineLevel="0" r="9063">
      <c r="A9063" s="11" t="n">
        <v>41459.2916666667</v>
      </c>
      <c r="B9063" s="0" t="n">
        <v>234816</v>
      </c>
      <c r="C9063" s="0" t="n">
        <v>13.69</v>
      </c>
      <c r="D9063" s="0" t="n">
        <v>0.2645788</v>
      </c>
      <c r="E9063" s="0" t="n">
        <v>19.35</v>
      </c>
      <c r="F9063" s="0" t="n">
        <v>82.1</v>
      </c>
      <c r="G9063" s="0" t="n">
        <v>1.264</v>
      </c>
      <c r="H9063" s="0" t="n">
        <v>0</v>
      </c>
      <c r="I9063" s="0" t="s">
        <v>45</v>
      </c>
      <c r="J9063" s="13" t="inlineStr">
        <f aca="false">A9063</f>
        <is>
          <t/>
        </is>
      </c>
      <c r="K9063" s="14" t="n">
        <f aca="false">D9063*1000000/(15*60)</f>
        <v>293.976444444444</v>
      </c>
      <c r="L9063" s="14" t="n">
        <f aca="false">E9063</f>
        <v>19.35</v>
      </c>
      <c r="M9063" s="14" t="n">
        <f aca="false">H9063*4</f>
        <v>0</v>
      </c>
      <c r="N9063" s="14" t="n">
        <f aca="false">F9063</f>
        <v>82.1</v>
      </c>
      <c r="O9063" s="14" t="n">
        <f aca="false">G9063</f>
        <v>1.264</v>
      </c>
    </row>
    <row collapsed="false" customFormat="false" customHeight="false" hidden="false" ht="14" outlineLevel="0" r="9064">
      <c r="A9064" s="11" t="n">
        <v>41459.3020833333</v>
      </c>
      <c r="B9064" s="0" t="n">
        <v>234817</v>
      </c>
      <c r="C9064" s="0" t="n">
        <v>13.67</v>
      </c>
      <c r="D9064" s="0" t="n">
        <v>0.31354</v>
      </c>
      <c r="E9064" s="0" t="n">
        <v>19.64</v>
      </c>
      <c r="F9064" s="0" t="n">
        <v>81.3</v>
      </c>
      <c r="G9064" s="0" t="n">
        <v>1.572</v>
      </c>
      <c r="H9064" s="0" t="n">
        <v>0</v>
      </c>
      <c r="I9064" s="0" t="s">
        <v>45</v>
      </c>
      <c r="J9064" s="13" t="inlineStr">
        <f aca="false">A9064</f>
        <is>
          <t/>
        </is>
      </c>
      <c r="K9064" s="14" t="n">
        <f aca="false">D9064*1000000/(15*60)</f>
        <v>348.377777777778</v>
      </c>
      <c r="L9064" s="14" t="n">
        <f aca="false">E9064</f>
        <v>19.64</v>
      </c>
      <c r="M9064" s="14" t="n">
        <f aca="false">H9064*4</f>
        <v>0</v>
      </c>
      <c r="N9064" s="14" t="n">
        <f aca="false">F9064</f>
        <v>81.3</v>
      </c>
      <c r="O9064" s="14" t="n">
        <f aca="false">G9064</f>
        <v>1.572</v>
      </c>
    </row>
    <row collapsed="false" customFormat="false" customHeight="false" hidden="false" ht="14" outlineLevel="0" r="9065">
      <c r="A9065" s="11" t="n">
        <v>41459.3125</v>
      </c>
      <c r="B9065" s="0" t="n">
        <v>234818</v>
      </c>
      <c r="C9065" s="0" t="n">
        <v>13.67</v>
      </c>
      <c r="D9065" s="0" t="n">
        <v>0.3027764</v>
      </c>
      <c r="E9065" s="0" t="n">
        <v>19.63</v>
      </c>
      <c r="F9065" s="0" t="n">
        <v>81.9</v>
      </c>
      <c r="G9065" s="0" t="n">
        <v>2.063</v>
      </c>
      <c r="H9065" s="0" t="n">
        <v>0</v>
      </c>
      <c r="I9065" s="0" t="s">
        <v>45</v>
      </c>
      <c r="J9065" s="13" t="inlineStr">
        <f aca="false">A9065</f>
        <is>
          <t/>
        </is>
      </c>
      <c r="K9065" s="14" t="n">
        <f aca="false">D9065*1000000/(15*60)</f>
        <v>336.418222222222</v>
      </c>
      <c r="L9065" s="14" t="n">
        <f aca="false">E9065</f>
        <v>19.63</v>
      </c>
      <c r="M9065" s="14" t="n">
        <f aca="false">H9065*4</f>
        <v>0</v>
      </c>
      <c r="N9065" s="14" t="n">
        <f aca="false">F9065</f>
        <v>81.9</v>
      </c>
      <c r="O9065" s="14" t="n">
        <f aca="false">G9065</f>
        <v>2.063</v>
      </c>
    </row>
    <row collapsed="false" customFormat="false" customHeight="false" hidden="false" ht="14" outlineLevel="0" r="9066">
      <c r="A9066" s="11" t="n">
        <v>41459.3229166667</v>
      </c>
      <c r="B9066" s="0" t="n">
        <v>234819</v>
      </c>
      <c r="C9066" s="0" t="n">
        <v>13.66</v>
      </c>
      <c r="D9066" s="0" t="n">
        <v>0.1731054</v>
      </c>
      <c r="E9066" s="0" t="n">
        <v>19.22</v>
      </c>
      <c r="F9066" s="0" t="n">
        <v>83.3</v>
      </c>
      <c r="G9066" s="0" t="n">
        <v>2.046</v>
      </c>
      <c r="H9066" s="0" t="n">
        <v>0</v>
      </c>
      <c r="I9066" s="0" t="s">
        <v>45</v>
      </c>
      <c r="J9066" s="13" t="inlineStr">
        <f aca="false">A9066</f>
        <is>
          <t/>
        </is>
      </c>
      <c r="K9066" s="14" t="n">
        <f aca="false">D9066*1000000/(15*60)</f>
        <v>192.339333333333</v>
      </c>
      <c r="L9066" s="14" t="n">
        <f aca="false">E9066</f>
        <v>19.22</v>
      </c>
      <c r="M9066" s="14" t="n">
        <f aca="false">H9066*4</f>
        <v>0</v>
      </c>
      <c r="N9066" s="14" t="n">
        <f aca="false">F9066</f>
        <v>83.3</v>
      </c>
      <c r="O9066" s="14" t="n">
        <f aca="false">G9066</f>
        <v>2.046</v>
      </c>
    </row>
    <row collapsed="false" customFormat="false" customHeight="false" hidden="false" ht="14" outlineLevel="0" r="9067">
      <c r="A9067" s="11" t="n">
        <v>41459.3333333333</v>
      </c>
      <c r="B9067" s="0" t="n">
        <v>234820</v>
      </c>
      <c r="C9067" s="0" t="n">
        <v>13.68</v>
      </c>
      <c r="D9067" s="0" t="n">
        <v>0.3620851</v>
      </c>
      <c r="E9067" s="0" t="n">
        <v>19.74</v>
      </c>
      <c r="F9067" s="0" t="n">
        <v>81.4</v>
      </c>
      <c r="G9067" s="0" t="n">
        <v>1.783</v>
      </c>
      <c r="H9067" s="0" t="n">
        <v>0</v>
      </c>
      <c r="I9067" s="0" t="s">
        <v>45</v>
      </c>
      <c r="J9067" s="13" t="inlineStr">
        <f aca="false">A9067</f>
        <is>
          <t/>
        </is>
      </c>
      <c r="K9067" s="14" t="n">
        <f aca="false">D9067*1000000/(15*60)</f>
        <v>402.316777777778</v>
      </c>
      <c r="L9067" s="14" t="n">
        <f aca="false">E9067</f>
        <v>19.74</v>
      </c>
      <c r="M9067" s="14" t="n">
        <f aca="false">H9067*4</f>
        <v>0</v>
      </c>
      <c r="N9067" s="14" t="n">
        <f aca="false">F9067</f>
        <v>81.4</v>
      </c>
      <c r="O9067" s="14" t="n">
        <f aca="false">G9067</f>
        <v>1.783</v>
      </c>
    </row>
    <row collapsed="false" customFormat="false" customHeight="false" hidden="false" ht="14" outlineLevel="0" r="9068">
      <c r="A9068" s="11" t="n">
        <v>41459.34375</v>
      </c>
      <c r="B9068" s="0" t="n">
        <v>234821</v>
      </c>
      <c r="C9068" s="0" t="n">
        <v>13.66</v>
      </c>
      <c r="D9068" s="0" t="n">
        <v>0.3608103</v>
      </c>
      <c r="E9068" s="0" t="n">
        <v>20.53</v>
      </c>
      <c r="F9068" s="0" t="n">
        <v>79.98</v>
      </c>
      <c r="G9068" s="0" t="n">
        <v>1.786</v>
      </c>
      <c r="H9068" s="0" t="n">
        <v>0</v>
      </c>
      <c r="I9068" s="0" t="s">
        <v>45</v>
      </c>
      <c r="J9068" s="13" t="inlineStr">
        <f aca="false">A9068</f>
        <is>
          <t/>
        </is>
      </c>
      <c r="K9068" s="14" t="n">
        <f aca="false">D9068*1000000/(15*60)</f>
        <v>400.900333333333</v>
      </c>
      <c r="L9068" s="14" t="n">
        <f aca="false">E9068</f>
        <v>20.53</v>
      </c>
      <c r="M9068" s="14" t="n">
        <f aca="false">H9068*4</f>
        <v>0</v>
      </c>
      <c r="N9068" s="14" t="n">
        <f aca="false">F9068</f>
        <v>79.98</v>
      </c>
      <c r="O9068" s="14" t="n">
        <f aca="false">G9068</f>
        <v>1.786</v>
      </c>
    </row>
    <row collapsed="false" customFormat="false" customHeight="false" hidden="false" ht="14" outlineLevel="0" r="9069">
      <c r="A9069" s="11" t="n">
        <v>41459.3541666667</v>
      </c>
      <c r="B9069" s="0" t="n">
        <v>234822</v>
      </c>
      <c r="C9069" s="0" t="n">
        <v>13.66</v>
      </c>
      <c r="D9069" s="0" t="n">
        <v>0.2146269</v>
      </c>
      <c r="E9069" s="0" t="n">
        <v>20.06</v>
      </c>
      <c r="F9069" s="0" t="n">
        <v>82.4</v>
      </c>
      <c r="G9069" s="0" t="n">
        <v>1.875</v>
      </c>
      <c r="H9069" s="0" t="n">
        <v>0</v>
      </c>
      <c r="I9069" s="0" t="s">
        <v>45</v>
      </c>
      <c r="J9069" s="13" t="inlineStr">
        <f aca="false">A9069</f>
        <is>
          <t/>
        </is>
      </c>
      <c r="K9069" s="14" t="n">
        <f aca="false">D9069*1000000/(15*60)</f>
        <v>238.474333333333</v>
      </c>
      <c r="L9069" s="14" t="n">
        <f aca="false">E9069</f>
        <v>20.06</v>
      </c>
      <c r="M9069" s="14" t="n">
        <f aca="false">H9069*4</f>
        <v>0</v>
      </c>
      <c r="N9069" s="14" t="n">
        <f aca="false">F9069</f>
        <v>82.4</v>
      </c>
      <c r="O9069" s="14" t="n">
        <f aca="false">G9069</f>
        <v>1.875</v>
      </c>
    </row>
    <row collapsed="false" customFormat="false" customHeight="false" hidden="false" ht="14" outlineLevel="0" r="9070">
      <c r="A9070" s="11" t="n">
        <v>41459.3645833333</v>
      </c>
      <c r="B9070" s="0" t="n">
        <v>234823</v>
      </c>
      <c r="C9070" s="0" t="n">
        <v>13.65</v>
      </c>
      <c r="D9070" s="0" t="n">
        <v>0.4172155</v>
      </c>
      <c r="E9070" s="0" t="n">
        <v>20.63</v>
      </c>
      <c r="F9070" s="0" t="n">
        <v>77.39</v>
      </c>
      <c r="G9070" s="0" t="n">
        <v>1.349</v>
      </c>
      <c r="H9070" s="0" t="n">
        <v>0</v>
      </c>
      <c r="I9070" s="0" t="s">
        <v>45</v>
      </c>
      <c r="J9070" s="13" t="inlineStr">
        <f aca="false">A9070</f>
        <is>
          <t/>
        </is>
      </c>
      <c r="K9070" s="14" t="n">
        <f aca="false">D9070*1000000/(15*60)</f>
        <v>463.572777777778</v>
      </c>
      <c r="L9070" s="14" t="n">
        <f aca="false">E9070</f>
        <v>20.63</v>
      </c>
      <c r="M9070" s="14" t="n">
        <f aca="false">H9070*4</f>
        <v>0</v>
      </c>
      <c r="N9070" s="14" t="n">
        <f aca="false">F9070</f>
        <v>77.39</v>
      </c>
      <c r="O9070" s="14" t="n">
        <f aca="false">G9070</f>
        <v>1.349</v>
      </c>
    </row>
    <row collapsed="false" customFormat="false" customHeight="false" hidden="false" ht="14" outlineLevel="0" r="9071">
      <c r="A9071" s="11" t="n">
        <v>41459.375</v>
      </c>
      <c r="B9071" s="0" t="n">
        <v>234824</v>
      </c>
      <c r="C9071" s="0" t="n">
        <v>13.63</v>
      </c>
      <c r="D9071" s="0" t="n">
        <v>0.4054974</v>
      </c>
      <c r="E9071" s="0" t="n">
        <v>21.74</v>
      </c>
      <c r="F9071" s="0" t="n">
        <v>79.24</v>
      </c>
      <c r="G9071" s="0" t="n">
        <v>1.396</v>
      </c>
      <c r="H9071" s="0" t="n">
        <v>0</v>
      </c>
      <c r="I9071" s="0" t="s">
        <v>45</v>
      </c>
      <c r="J9071" s="13" t="inlineStr">
        <f aca="false">A9071</f>
        <is>
          <t/>
        </is>
      </c>
      <c r="K9071" s="14" t="n">
        <f aca="false">D9071*1000000/(15*60)</f>
        <v>450.552666666667</v>
      </c>
      <c r="L9071" s="14" t="n">
        <f aca="false">E9071</f>
        <v>21.74</v>
      </c>
      <c r="M9071" s="14" t="n">
        <f aca="false">H9071*4</f>
        <v>0</v>
      </c>
      <c r="N9071" s="14" t="n">
        <f aca="false">F9071</f>
        <v>79.24</v>
      </c>
      <c r="O9071" s="14" t="n">
        <f aca="false">G9071</f>
        <v>1.396</v>
      </c>
    </row>
    <row collapsed="false" customFormat="false" customHeight="false" hidden="false" ht="14" outlineLevel="0" r="9072">
      <c r="A9072" s="11" t="n">
        <v>41459.3854166667</v>
      </c>
      <c r="B9072" s="0" t="n">
        <v>234825</v>
      </c>
      <c r="C9072" s="0" t="n">
        <v>13.63</v>
      </c>
      <c r="D9072" s="0" t="n">
        <v>0.4499886</v>
      </c>
      <c r="E9072" s="0" t="n">
        <v>21.21</v>
      </c>
      <c r="F9072" s="0" t="n">
        <v>78.8</v>
      </c>
      <c r="G9072" s="0" t="n">
        <v>1.89</v>
      </c>
      <c r="H9072" s="0" t="n">
        <v>0</v>
      </c>
      <c r="I9072" s="0" t="s">
        <v>45</v>
      </c>
      <c r="J9072" s="13" t="inlineStr">
        <f aca="false">A9072</f>
        <is>
          <t/>
        </is>
      </c>
      <c r="K9072" s="14" t="n">
        <f aca="false">D9072*1000000/(15*60)</f>
        <v>499.987333333333</v>
      </c>
      <c r="L9072" s="14" t="n">
        <f aca="false">E9072</f>
        <v>21.21</v>
      </c>
      <c r="M9072" s="14" t="n">
        <f aca="false">H9072*4</f>
        <v>0</v>
      </c>
      <c r="N9072" s="14" t="n">
        <f aca="false">F9072</f>
        <v>78.8</v>
      </c>
      <c r="O9072" s="14" t="n">
        <f aca="false">G9072</f>
        <v>1.89</v>
      </c>
    </row>
    <row collapsed="false" customFormat="false" customHeight="false" hidden="false" ht="14" outlineLevel="0" r="9073">
      <c r="A9073" s="11" t="n">
        <v>41459.3958333333</v>
      </c>
      <c r="B9073" s="0" t="n">
        <v>234826</v>
      </c>
      <c r="C9073" s="0" t="n">
        <v>13.62</v>
      </c>
      <c r="D9073" s="0" t="n">
        <v>0.4857312</v>
      </c>
      <c r="E9073" s="0" t="n">
        <v>21.31</v>
      </c>
      <c r="F9073" s="0" t="n">
        <v>79.69</v>
      </c>
      <c r="G9073" s="0" t="n">
        <v>1.572</v>
      </c>
      <c r="H9073" s="0" t="n">
        <v>0</v>
      </c>
      <c r="I9073" s="0" t="s">
        <v>45</v>
      </c>
      <c r="J9073" s="13" t="inlineStr">
        <f aca="false">A9073</f>
        <is>
          <t/>
        </is>
      </c>
      <c r="K9073" s="14" t="n">
        <f aca="false">D9073*1000000/(15*60)</f>
        <v>539.701333333333</v>
      </c>
      <c r="L9073" s="14" t="n">
        <f aca="false">E9073</f>
        <v>21.31</v>
      </c>
      <c r="M9073" s="14" t="n">
        <f aca="false">H9073*4</f>
        <v>0</v>
      </c>
      <c r="N9073" s="14" t="n">
        <f aca="false">F9073</f>
        <v>79.69</v>
      </c>
      <c r="O9073" s="14" t="n">
        <f aca="false">G9073</f>
        <v>1.572</v>
      </c>
    </row>
    <row collapsed="false" customFormat="false" customHeight="false" hidden="false" ht="14" outlineLevel="0" r="9074">
      <c r="A9074" s="11" t="n">
        <v>41459.40625</v>
      </c>
      <c r="B9074" s="0" t="n">
        <v>234827</v>
      </c>
      <c r="C9074" s="0" t="n">
        <v>13.61</v>
      </c>
      <c r="D9074" s="0" t="n">
        <v>0.5837673</v>
      </c>
      <c r="E9074" s="0" t="n">
        <v>21.64</v>
      </c>
      <c r="F9074" s="0" t="n">
        <v>76.19</v>
      </c>
      <c r="G9074" s="0" t="n">
        <v>1.583</v>
      </c>
      <c r="H9074" s="0" t="n">
        <v>0</v>
      </c>
      <c r="I9074" s="0" t="s">
        <v>45</v>
      </c>
      <c r="J9074" s="13" t="inlineStr">
        <f aca="false">A9074</f>
        <is>
          <t/>
        </is>
      </c>
      <c r="K9074" s="14" t="n">
        <f aca="false">D9074*1000000/(15*60)</f>
        <v>648.630333333333</v>
      </c>
      <c r="L9074" s="14" t="n">
        <f aca="false">E9074</f>
        <v>21.64</v>
      </c>
      <c r="M9074" s="14" t="n">
        <f aca="false">H9074*4</f>
        <v>0</v>
      </c>
      <c r="N9074" s="14" t="n">
        <f aca="false">F9074</f>
        <v>76.19</v>
      </c>
      <c r="O9074" s="14" t="n">
        <f aca="false">G9074</f>
        <v>1.583</v>
      </c>
    </row>
    <row collapsed="false" customFormat="false" customHeight="false" hidden="false" ht="14" outlineLevel="0" r="9075">
      <c r="A9075" s="11" t="n">
        <v>41459.4166666667</v>
      </c>
      <c r="B9075" s="0" t="n">
        <v>234828</v>
      </c>
      <c r="C9075" s="0" t="n">
        <v>13.6</v>
      </c>
      <c r="D9075" s="0" t="n">
        <v>0.5281441</v>
      </c>
      <c r="E9075" s="0" t="n">
        <v>21.95</v>
      </c>
      <c r="F9075" s="0" t="n">
        <v>76.84</v>
      </c>
      <c r="G9075" s="0" t="n">
        <v>1.922</v>
      </c>
      <c r="H9075" s="0" t="n">
        <v>0</v>
      </c>
      <c r="I9075" s="0" t="s">
        <v>45</v>
      </c>
      <c r="J9075" s="13" t="inlineStr">
        <f aca="false">A9075</f>
        <is>
          <t/>
        </is>
      </c>
      <c r="K9075" s="14" t="n">
        <f aca="false">D9075*1000000/(15*60)</f>
        <v>586.826777777778</v>
      </c>
      <c r="L9075" s="14" t="n">
        <f aca="false">E9075</f>
        <v>21.95</v>
      </c>
      <c r="M9075" s="14" t="n">
        <f aca="false">H9075*4</f>
        <v>0</v>
      </c>
      <c r="N9075" s="14" t="n">
        <f aca="false">F9075</f>
        <v>76.84</v>
      </c>
      <c r="O9075" s="14" t="n">
        <f aca="false">G9075</f>
        <v>1.922</v>
      </c>
    </row>
    <row collapsed="false" customFormat="false" customHeight="false" hidden="false" ht="14" outlineLevel="0" r="9076">
      <c r="A9076" s="11" t="n">
        <v>41459.4270833333</v>
      </c>
      <c r="B9076" s="0" t="n">
        <v>234829</v>
      </c>
      <c r="C9076" s="0" t="n">
        <v>13.6</v>
      </c>
      <c r="D9076" s="0" t="n">
        <v>0.7129734</v>
      </c>
      <c r="E9076" s="0" t="n">
        <v>22.61</v>
      </c>
      <c r="F9076" s="0" t="n">
        <v>71.94</v>
      </c>
      <c r="G9076" s="0" t="n">
        <v>1.794</v>
      </c>
      <c r="H9076" s="0" t="n">
        <v>0</v>
      </c>
      <c r="I9076" s="0" t="s">
        <v>45</v>
      </c>
      <c r="J9076" s="13" t="inlineStr">
        <f aca="false">A9076</f>
        <is>
          <t/>
        </is>
      </c>
      <c r="K9076" s="14" t="n">
        <f aca="false">D9076*1000000/(15*60)</f>
        <v>792.192666666667</v>
      </c>
      <c r="L9076" s="14" t="n">
        <f aca="false">E9076</f>
        <v>22.61</v>
      </c>
      <c r="M9076" s="14" t="n">
        <f aca="false">H9076*4</f>
        <v>0</v>
      </c>
      <c r="N9076" s="14" t="n">
        <f aca="false">F9076</f>
        <v>71.94</v>
      </c>
      <c r="O9076" s="14" t="n">
        <f aca="false">G9076</f>
        <v>1.794</v>
      </c>
    </row>
    <row collapsed="false" customFormat="false" customHeight="false" hidden="false" ht="14" outlineLevel="0" r="9077">
      <c r="A9077" s="11" t="n">
        <v>41459.4375</v>
      </c>
      <c r="B9077" s="0" t="n">
        <v>234830</v>
      </c>
      <c r="C9077" s="0" t="n">
        <v>13.59</v>
      </c>
      <c r="D9077" s="0" t="n">
        <v>0.4185208</v>
      </c>
      <c r="E9077" s="0" t="n">
        <v>22.72</v>
      </c>
      <c r="F9077" s="0" t="n">
        <v>70.43</v>
      </c>
      <c r="G9077" s="0" t="n">
        <v>1.893</v>
      </c>
      <c r="H9077" s="0" t="n">
        <v>0</v>
      </c>
      <c r="I9077" s="0" t="s">
        <v>45</v>
      </c>
      <c r="J9077" s="13" t="inlineStr">
        <f aca="false">A9077</f>
        <is>
          <t/>
        </is>
      </c>
      <c r="K9077" s="14" t="n">
        <f aca="false">D9077*1000000/(15*60)</f>
        <v>465.023111111111</v>
      </c>
      <c r="L9077" s="14" t="n">
        <f aca="false">E9077</f>
        <v>22.72</v>
      </c>
      <c r="M9077" s="14" t="n">
        <f aca="false">H9077*4</f>
        <v>0</v>
      </c>
      <c r="N9077" s="14" t="n">
        <f aca="false">F9077</f>
        <v>70.43</v>
      </c>
      <c r="O9077" s="14" t="n">
        <f aca="false">G9077</f>
        <v>1.893</v>
      </c>
    </row>
    <row collapsed="false" customFormat="false" customHeight="false" hidden="false" ht="14" outlineLevel="0" r="9078">
      <c r="A9078" s="11" t="n">
        <v>41459.4479166667</v>
      </c>
      <c r="B9078" s="0" t="n">
        <v>234831</v>
      </c>
      <c r="C9078" s="0" t="n">
        <v>13.59</v>
      </c>
      <c r="D9078" s="0" t="n">
        <v>0.4054335</v>
      </c>
      <c r="E9078" s="0" t="n">
        <v>22.4</v>
      </c>
      <c r="F9078" s="0" t="n">
        <v>71.16</v>
      </c>
      <c r="G9078" s="0" t="n">
        <v>1.656</v>
      </c>
      <c r="H9078" s="0" t="n">
        <v>0</v>
      </c>
      <c r="I9078" s="0" t="s">
        <v>45</v>
      </c>
      <c r="J9078" s="13" t="inlineStr">
        <f aca="false">A9078</f>
        <is>
          <t/>
        </is>
      </c>
      <c r="K9078" s="14" t="n">
        <f aca="false">D9078*1000000/(15*60)</f>
        <v>450.481666666667</v>
      </c>
      <c r="L9078" s="14" t="n">
        <f aca="false">E9078</f>
        <v>22.4</v>
      </c>
      <c r="M9078" s="14" t="n">
        <f aca="false">H9078*4</f>
        <v>0</v>
      </c>
      <c r="N9078" s="14" t="n">
        <f aca="false">F9078</f>
        <v>71.16</v>
      </c>
      <c r="O9078" s="14" t="n">
        <f aca="false">G9078</f>
        <v>1.656</v>
      </c>
    </row>
    <row collapsed="false" customFormat="false" customHeight="false" hidden="false" ht="14" outlineLevel="0" r="9079">
      <c r="A9079" s="11" t="n">
        <v>41459.4583333333</v>
      </c>
      <c r="B9079" s="0" t="n">
        <v>234832</v>
      </c>
      <c r="C9079" s="0" t="n">
        <v>13.58</v>
      </c>
      <c r="D9079" s="0" t="n">
        <v>0.730194</v>
      </c>
      <c r="E9079" s="0" t="n">
        <v>23.07</v>
      </c>
      <c r="F9079" s="0" t="n">
        <v>70.23</v>
      </c>
      <c r="G9079" s="0" t="n">
        <v>1.596</v>
      </c>
      <c r="H9079" s="0" t="n">
        <v>0</v>
      </c>
      <c r="I9079" s="0" t="s">
        <v>45</v>
      </c>
      <c r="J9079" s="13" t="inlineStr">
        <f aca="false">A9079</f>
        <is>
          <t/>
        </is>
      </c>
      <c r="K9079" s="14" t="n">
        <f aca="false">D9079*1000000/(15*60)</f>
        <v>811.326666666667</v>
      </c>
      <c r="L9079" s="14" t="n">
        <f aca="false">E9079</f>
        <v>23.07</v>
      </c>
      <c r="M9079" s="14" t="n">
        <f aca="false">H9079*4</f>
        <v>0</v>
      </c>
      <c r="N9079" s="14" t="n">
        <f aca="false">F9079</f>
        <v>70.23</v>
      </c>
      <c r="O9079" s="14" t="n">
        <f aca="false">G9079</f>
        <v>1.596</v>
      </c>
    </row>
    <row collapsed="false" customFormat="false" customHeight="false" hidden="false" ht="14" outlineLevel="0" r="9080">
      <c r="A9080" s="11" t="n">
        <v>41459.46875</v>
      </c>
      <c r="B9080" s="0" t="n">
        <v>234833</v>
      </c>
      <c r="C9080" s="0" t="n">
        <v>13.57</v>
      </c>
      <c r="D9080" s="0" t="n">
        <v>0.6917752</v>
      </c>
      <c r="E9080" s="0" t="n">
        <v>23.31</v>
      </c>
      <c r="F9080" s="0" t="n">
        <v>71.51</v>
      </c>
      <c r="G9080" s="0" t="n">
        <v>2.086</v>
      </c>
      <c r="H9080" s="0" t="n">
        <v>0</v>
      </c>
      <c r="I9080" s="0" t="s">
        <v>45</v>
      </c>
      <c r="J9080" s="13" t="inlineStr">
        <f aca="false">A9080</f>
        <is>
          <t/>
        </is>
      </c>
      <c r="K9080" s="14" t="n">
        <f aca="false">D9080*1000000/(15*60)</f>
        <v>768.639111111111</v>
      </c>
      <c r="L9080" s="14" t="n">
        <f aca="false">E9080</f>
        <v>23.31</v>
      </c>
      <c r="M9080" s="14" t="n">
        <f aca="false">H9080*4</f>
        <v>0</v>
      </c>
      <c r="N9080" s="14" t="n">
        <f aca="false">F9080</f>
        <v>71.51</v>
      </c>
      <c r="O9080" s="14" t="n">
        <f aca="false">G9080</f>
        <v>2.086</v>
      </c>
    </row>
    <row collapsed="false" customFormat="false" customHeight="false" hidden="false" ht="14" outlineLevel="0" r="9081">
      <c r="A9081" s="11" t="n">
        <v>41459.4791666667</v>
      </c>
      <c r="B9081" s="0" t="n">
        <v>234834</v>
      </c>
      <c r="C9081" s="0" t="n">
        <v>13.56</v>
      </c>
      <c r="D9081" s="0" t="n">
        <v>0.529961</v>
      </c>
      <c r="E9081" s="0" t="n">
        <v>23.22</v>
      </c>
      <c r="F9081" s="0" t="n">
        <v>69.43</v>
      </c>
      <c r="G9081" s="0" t="n">
        <v>1.649</v>
      </c>
      <c r="H9081" s="0" t="n">
        <v>0</v>
      </c>
      <c r="I9081" s="0" t="s">
        <v>45</v>
      </c>
      <c r="J9081" s="13" t="inlineStr">
        <f aca="false">A9081</f>
        <is>
          <t/>
        </is>
      </c>
      <c r="K9081" s="14" t="n">
        <f aca="false">D9081*1000000/(15*60)</f>
        <v>588.845555555556</v>
      </c>
      <c r="L9081" s="14" t="n">
        <f aca="false">E9081</f>
        <v>23.22</v>
      </c>
      <c r="M9081" s="14" t="n">
        <f aca="false">H9081*4</f>
        <v>0</v>
      </c>
      <c r="N9081" s="14" t="n">
        <f aca="false">F9081</f>
        <v>69.43</v>
      </c>
      <c r="O9081" s="14" t="n">
        <f aca="false">G9081</f>
        <v>1.649</v>
      </c>
    </row>
    <row collapsed="false" customFormat="false" customHeight="false" hidden="false" ht="14" outlineLevel="0" r="9082">
      <c r="A9082" s="11" t="n">
        <v>41459.4895833333</v>
      </c>
      <c r="B9082" s="0" t="n">
        <v>234835</v>
      </c>
      <c r="C9082" s="0" t="n">
        <v>13.56</v>
      </c>
      <c r="D9082" s="0" t="n">
        <v>0.3407027</v>
      </c>
      <c r="E9082" s="0" t="n">
        <v>22.96</v>
      </c>
      <c r="F9082" s="0" t="n">
        <v>69.75</v>
      </c>
      <c r="G9082" s="0" t="n">
        <v>1.522</v>
      </c>
      <c r="H9082" s="0" t="n">
        <v>0</v>
      </c>
      <c r="I9082" s="0" t="s">
        <v>45</v>
      </c>
      <c r="J9082" s="13" t="inlineStr">
        <f aca="false">A9082</f>
        <is>
          <t/>
        </is>
      </c>
      <c r="K9082" s="14" t="n">
        <f aca="false">D9082*1000000/(15*60)</f>
        <v>378.558555555556</v>
      </c>
      <c r="L9082" s="14" t="n">
        <f aca="false">E9082</f>
        <v>22.96</v>
      </c>
      <c r="M9082" s="14" t="n">
        <f aca="false">H9082*4</f>
        <v>0</v>
      </c>
      <c r="N9082" s="14" t="n">
        <f aca="false">F9082</f>
        <v>69.75</v>
      </c>
      <c r="O9082" s="14" t="n">
        <f aca="false">G9082</f>
        <v>1.522</v>
      </c>
    </row>
    <row collapsed="false" customFormat="false" customHeight="false" hidden="false" ht="14" outlineLevel="0" r="9083">
      <c r="A9083" s="11" t="n">
        <v>41459.5</v>
      </c>
      <c r="B9083" s="0" t="n">
        <v>234836</v>
      </c>
      <c r="C9083" s="0" t="n">
        <v>13.57</v>
      </c>
      <c r="D9083" s="0" t="n">
        <v>0.184667</v>
      </c>
      <c r="E9083" s="0" t="n">
        <v>22.56</v>
      </c>
      <c r="F9083" s="0" t="n">
        <v>71.94</v>
      </c>
      <c r="G9083" s="0" t="n">
        <v>1.493</v>
      </c>
      <c r="H9083" s="0" t="n">
        <v>0</v>
      </c>
      <c r="I9083" s="0" t="s">
        <v>45</v>
      </c>
      <c r="J9083" s="13" t="inlineStr">
        <f aca="false">A9083</f>
        <is>
          <t/>
        </is>
      </c>
      <c r="K9083" s="14" t="n">
        <f aca="false">D9083*1000000/(15*60)</f>
        <v>205.185555555556</v>
      </c>
      <c r="L9083" s="14" t="n">
        <f aca="false">E9083</f>
        <v>22.56</v>
      </c>
      <c r="M9083" s="14" t="n">
        <f aca="false">H9083*4</f>
        <v>0</v>
      </c>
      <c r="N9083" s="14" t="n">
        <f aca="false">F9083</f>
        <v>71.94</v>
      </c>
      <c r="O9083" s="14" t="n">
        <f aca="false">G9083</f>
        <v>1.493</v>
      </c>
    </row>
    <row collapsed="false" customFormat="false" customHeight="false" hidden="false" ht="14" outlineLevel="0" r="9084">
      <c r="A9084" s="11" t="n">
        <v>41459.5104166667</v>
      </c>
      <c r="B9084" s="0" t="n">
        <v>234837</v>
      </c>
      <c r="C9084" s="0" t="n">
        <v>13.58</v>
      </c>
      <c r="D9084" s="0" t="n">
        <v>0.1480472</v>
      </c>
      <c r="E9084" s="0" t="n">
        <v>22.11</v>
      </c>
      <c r="F9084" s="0" t="n">
        <v>73.01</v>
      </c>
      <c r="G9084" s="0" t="n">
        <v>1.243</v>
      </c>
      <c r="H9084" s="0" t="n">
        <v>0</v>
      </c>
      <c r="I9084" s="0" t="s">
        <v>45</v>
      </c>
      <c r="J9084" s="13" t="inlineStr">
        <f aca="false">A9084</f>
        <is>
          <t/>
        </is>
      </c>
      <c r="K9084" s="14" t="n">
        <f aca="false">D9084*1000000/(15*60)</f>
        <v>164.496888888889</v>
      </c>
      <c r="L9084" s="14" t="n">
        <f aca="false">E9084</f>
        <v>22.11</v>
      </c>
      <c r="M9084" s="14" t="n">
        <f aca="false">H9084*4</f>
        <v>0</v>
      </c>
      <c r="N9084" s="14" t="n">
        <f aca="false">F9084</f>
        <v>73.01</v>
      </c>
      <c r="O9084" s="14" t="n">
        <f aca="false">G9084</f>
        <v>1.243</v>
      </c>
    </row>
    <row collapsed="false" customFormat="false" customHeight="false" hidden="false" ht="14" outlineLevel="0" r="9085">
      <c r="A9085" s="11" t="n">
        <v>41459.5208333333</v>
      </c>
      <c r="B9085" s="0" t="n">
        <v>234838</v>
      </c>
      <c r="C9085" s="0" t="n">
        <v>13.59</v>
      </c>
      <c r="D9085" s="0" t="n">
        <v>0.2341537</v>
      </c>
      <c r="E9085" s="0" t="n">
        <v>22.26</v>
      </c>
      <c r="F9085" s="0" t="n">
        <v>72.75</v>
      </c>
      <c r="G9085" s="0" t="n">
        <v>1.207</v>
      </c>
      <c r="H9085" s="0" t="n">
        <v>0</v>
      </c>
      <c r="I9085" s="0" t="s">
        <v>45</v>
      </c>
      <c r="J9085" s="13" t="inlineStr">
        <f aca="false">A9085</f>
        <is>
          <t/>
        </is>
      </c>
      <c r="K9085" s="14" t="n">
        <f aca="false">D9085*1000000/(15*60)</f>
        <v>260.170777777778</v>
      </c>
      <c r="L9085" s="14" t="n">
        <f aca="false">E9085</f>
        <v>22.26</v>
      </c>
      <c r="M9085" s="14" t="n">
        <f aca="false">H9085*4</f>
        <v>0</v>
      </c>
      <c r="N9085" s="14" t="n">
        <f aca="false">F9085</f>
        <v>72.75</v>
      </c>
      <c r="O9085" s="14" t="n">
        <f aca="false">G9085</f>
        <v>1.207</v>
      </c>
    </row>
    <row collapsed="false" customFormat="false" customHeight="false" hidden="false" ht="14" outlineLevel="0" r="9086">
      <c r="A9086" s="11" t="n">
        <v>41459.53125</v>
      </c>
      <c r="B9086" s="0" t="n">
        <v>234839</v>
      </c>
      <c r="C9086" s="0" t="n">
        <v>13.58</v>
      </c>
      <c r="D9086" s="0" t="n">
        <v>0.3277266</v>
      </c>
      <c r="E9086" s="0" t="n">
        <v>22.7</v>
      </c>
      <c r="F9086" s="0" t="n">
        <v>70.52</v>
      </c>
      <c r="G9086" s="0" t="n">
        <v>1.472</v>
      </c>
      <c r="H9086" s="0" t="n">
        <v>0</v>
      </c>
      <c r="I9086" s="0" t="s">
        <v>45</v>
      </c>
      <c r="J9086" s="13" t="inlineStr">
        <f aca="false">A9086</f>
        <is>
          <t/>
        </is>
      </c>
      <c r="K9086" s="14" t="n">
        <f aca="false">D9086*1000000/(15*60)</f>
        <v>364.140666666667</v>
      </c>
      <c r="L9086" s="14" t="n">
        <f aca="false">E9086</f>
        <v>22.7</v>
      </c>
      <c r="M9086" s="14" t="n">
        <f aca="false">H9086*4</f>
        <v>0</v>
      </c>
      <c r="N9086" s="14" t="n">
        <f aca="false">F9086</f>
        <v>70.52</v>
      </c>
      <c r="O9086" s="14" t="n">
        <f aca="false">G9086</f>
        <v>1.472</v>
      </c>
    </row>
    <row collapsed="false" customFormat="false" customHeight="false" hidden="false" ht="14" outlineLevel="0" r="9087">
      <c r="A9087" s="11" t="n">
        <v>41459.5416666667</v>
      </c>
      <c r="B9087" s="0" t="n">
        <v>234840</v>
      </c>
      <c r="C9087" s="0" t="n">
        <v>13.58</v>
      </c>
      <c r="D9087" s="0" t="n">
        <v>0.2434576</v>
      </c>
      <c r="E9087" s="0" t="n">
        <v>22.77</v>
      </c>
      <c r="F9087" s="0" t="n">
        <v>72.45</v>
      </c>
      <c r="G9087" s="0" t="n">
        <v>1.285</v>
      </c>
      <c r="H9087" s="0" t="n">
        <v>0</v>
      </c>
      <c r="I9087" s="0" t="s">
        <v>45</v>
      </c>
      <c r="J9087" s="13" t="inlineStr">
        <f aca="false">A9087</f>
        <is>
          <t/>
        </is>
      </c>
      <c r="K9087" s="14" t="n">
        <f aca="false">D9087*1000000/(15*60)</f>
        <v>270.508444444444</v>
      </c>
      <c r="L9087" s="14" t="n">
        <f aca="false">E9087</f>
        <v>22.77</v>
      </c>
      <c r="M9087" s="14" t="n">
        <f aca="false">H9087*4</f>
        <v>0</v>
      </c>
      <c r="N9087" s="14" t="n">
        <f aca="false">F9087</f>
        <v>72.45</v>
      </c>
      <c r="O9087" s="14" t="n">
        <f aca="false">G9087</f>
        <v>1.285</v>
      </c>
    </row>
    <row collapsed="false" customFormat="false" customHeight="false" hidden="false" ht="14" outlineLevel="0" r="9088">
      <c r="A9088" s="11" t="n">
        <v>41459.5520833333</v>
      </c>
      <c r="B9088" s="0" t="n">
        <v>234841</v>
      </c>
      <c r="C9088" s="0" t="n">
        <v>13.59</v>
      </c>
      <c r="D9088" s="0" t="n">
        <v>0.1268926</v>
      </c>
      <c r="E9088" s="0" t="n">
        <v>22.46</v>
      </c>
      <c r="F9088" s="0" t="n">
        <v>74.79</v>
      </c>
      <c r="G9088" s="0" t="n">
        <v>1.146</v>
      </c>
      <c r="H9088" s="0" t="n">
        <v>0</v>
      </c>
      <c r="I9088" s="0" t="s">
        <v>45</v>
      </c>
      <c r="J9088" s="13" t="inlineStr">
        <f aca="false">A9088</f>
        <is>
          <t/>
        </is>
      </c>
      <c r="K9088" s="14" t="n">
        <f aca="false">D9088*1000000/(15*60)</f>
        <v>140.991777777778</v>
      </c>
      <c r="L9088" s="14" t="n">
        <f aca="false">E9088</f>
        <v>22.46</v>
      </c>
      <c r="M9088" s="14" t="n">
        <f aca="false">H9088*4</f>
        <v>0</v>
      </c>
      <c r="N9088" s="14" t="n">
        <f aca="false">F9088</f>
        <v>74.79</v>
      </c>
      <c r="O9088" s="14" t="n">
        <f aca="false">G9088</f>
        <v>1.146</v>
      </c>
    </row>
    <row collapsed="false" customFormat="false" customHeight="false" hidden="false" ht="14" outlineLevel="0" r="9089">
      <c r="A9089" s="11" t="n">
        <v>41459.5625</v>
      </c>
      <c r="B9089" s="0" t="n">
        <v>234842</v>
      </c>
      <c r="C9089" s="0" t="n">
        <v>13.61</v>
      </c>
      <c r="D9089" s="0" t="n">
        <v>0.1377847</v>
      </c>
      <c r="E9089" s="0" t="n">
        <v>21.74</v>
      </c>
      <c r="F9089" s="0" t="n">
        <v>75.4</v>
      </c>
      <c r="G9089" s="0" t="n">
        <v>1.547</v>
      </c>
      <c r="H9089" s="0" t="n">
        <v>0</v>
      </c>
      <c r="I9089" s="0" t="s">
        <v>45</v>
      </c>
      <c r="J9089" s="13" t="inlineStr">
        <f aca="false">A9089</f>
        <is>
          <t/>
        </is>
      </c>
      <c r="K9089" s="14" t="n">
        <f aca="false">D9089*1000000/(15*60)</f>
        <v>153.094111111111</v>
      </c>
      <c r="L9089" s="14" t="n">
        <f aca="false">E9089</f>
        <v>21.74</v>
      </c>
      <c r="M9089" s="14" t="n">
        <f aca="false">H9089*4</f>
        <v>0</v>
      </c>
      <c r="N9089" s="14" t="n">
        <f aca="false">F9089</f>
        <v>75.4</v>
      </c>
      <c r="O9089" s="14" t="n">
        <f aca="false">G9089</f>
        <v>1.547</v>
      </c>
    </row>
    <row collapsed="false" customFormat="false" customHeight="false" hidden="false" ht="14" outlineLevel="0" r="9090">
      <c r="A9090" s="11" t="n">
        <v>41459.5729166667</v>
      </c>
      <c r="B9090" s="0" t="n">
        <v>234843</v>
      </c>
      <c r="C9090" s="0" t="n">
        <v>13.6</v>
      </c>
      <c r="D9090" s="0" t="n">
        <v>0.4530219</v>
      </c>
      <c r="E9090" s="0" t="n">
        <v>22.48</v>
      </c>
      <c r="F9090" s="0" t="n">
        <v>73.19</v>
      </c>
      <c r="G9090" s="0" t="n">
        <v>2.274</v>
      </c>
      <c r="H9090" s="0" t="n">
        <v>0</v>
      </c>
      <c r="I9090" s="0" t="s">
        <v>45</v>
      </c>
      <c r="J9090" s="13" t="inlineStr">
        <f aca="false">A9090</f>
        <is>
          <t/>
        </is>
      </c>
      <c r="K9090" s="14" t="n">
        <f aca="false">D9090*1000000/(15*60)</f>
        <v>503.357666666667</v>
      </c>
      <c r="L9090" s="14" t="n">
        <f aca="false">E9090</f>
        <v>22.48</v>
      </c>
      <c r="M9090" s="14" t="n">
        <f aca="false">H9090*4</f>
        <v>0</v>
      </c>
      <c r="N9090" s="14" t="n">
        <f aca="false">F9090</f>
        <v>73.19</v>
      </c>
      <c r="O9090" s="14" t="n">
        <f aca="false">G9090</f>
        <v>2.274</v>
      </c>
    </row>
    <row collapsed="false" customFormat="false" customHeight="false" hidden="false" ht="14" outlineLevel="0" r="9091">
      <c r="A9091" s="11" t="n">
        <v>41459.5833333333</v>
      </c>
      <c r="B9091" s="0" t="n">
        <v>234844</v>
      </c>
      <c r="C9091" s="0" t="n">
        <v>13.59</v>
      </c>
      <c r="D9091" s="0" t="n">
        <v>0.2636209</v>
      </c>
      <c r="E9091" s="0" t="n">
        <v>22.11</v>
      </c>
      <c r="F9091" s="0" t="n">
        <v>73.67</v>
      </c>
      <c r="G9091" s="0" t="n">
        <v>2.071</v>
      </c>
      <c r="H9091" s="0" t="n">
        <v>0</v>
      </c>
      <c r="I9091" s="0" t="s">
        <v>45</v>
      </c>
      <c r="J9091" s="13" t="inlineStr">
        <f aca="false">A9091</f>
        <is>
          <t/>
        </is>
      </c>
      <c r="K9091" s="14" t="n">
        <f aca="false">D9091*1000000/(15*60)</f>
        <v>292.912111111111</v>
      </c>
      <c r="L9091" s="14" t="n">
        <f aca="false">E9091</f>
        <v>22.11</v>
      </c>
      <c r="M9091" s="14" t="n">
        <f aca="false">H9091*4</f>
        <v>0</v>
      </c>
      <c r="N9091" s="14" t="n">
        <f aca="false">F9091</f>
        <v>73.67</v>
      </c>
      <c r="O9091" s="14" t="n">
        <f aca="false">G9091</f>
        <v>2.071</v>
      </c>
    </row>
    <row collapsed="false" customFormat="false" customHeight="false" hidden="false" ht="14" outlineLevel="0" r="9092">
      <c r="A9092" s="11" t="n">
        <v>41459.59375</v>
      </c>
      <c r="B9092" s="0" t="n">
        <v>234845</v>
      </c>
      <c r="C9092" s="0" t="n">
        <v>13.59</v>
      </c>
      <c r="D9092" s="0" t="n">
        <v>0.4370916</v>
      </c>
      <c r="E9092" s="0" t="n">
        <v>22.82</v>
      </c>
      <c r="F9092" s="0" t="n">
        <v>72.04</v>
      </c>
      <c r="G9092" s="0" t="n">
        <v>1.767</v>
      </c>
      <c r="H9092" s="0" t="n">
        <v>0</v>
      </c>
      <c r="I9092" s="0" t="s">
        <v>45</v>
      </c>
      <c r="J9092" s="13" t="inlineStr">
        <f aca="false">A9092</f>
        <is>
          <t/>
        </is>
      </c>
      <c r="K9092" s="14" t="n">
        <f aca="false">D9092*1000000/(15*60)</f>
        <v>485.657333333333</v>
      </c>
      <c r="L9092" s="14" t="n">
        <f aca="false">E9092</f>
        <v>22.82</v>
      </c>
      <c r="M9092" s="14" t="n">
        <f aca="false">H9092*4</f>
        <v>0</v>
      </c>
      <c r="N9092" s="14" t="n">
        <f aca="false">F9092</f>
        <v>72.04</v>
      </c>
      <c r="O9092" s="14" t="n">
        <f aca="false">G9092</f>
        <v>1.767</v>
      </c>
    </row>
    <row collapsed="false" customFormat="false" customHeight="false" hidden="false" ht="14" outlineLevel="0" r="9093">
      <c r="A9093" s="11" t="n">
        <v>41459.6041666667</v>
      </c>
      <c r="B9093" s="0" t="n">
        <v>234846</v>
      </c>
      <c r="C9093" s="0" t="n">
        <v>13.59</v>
      </c>
      <c r="D9093" s="0" t="n">
        <v>0.4117532</v>
      </c>
      <c r="E9093" s="0" t="n">
        <v>22.77</v>
      </c>
      <c r="F9093" s="0" t="n">
        <v>69.62</v>
      </c>
      <c r="G9093" s="0" t="n">
        <v>1.703</v>
      </c>
      <c r="H9093" s="0" t="n">
        <v>0</v>
      </c>
      <c r="I9093" s="0" t="s">
        <v>45</v>
      </c>
      <c r="J9093" s="13" t="inlineStr">
        <f aca="false">A9093</f>
        <is>
          <t/>
        </is>
      </c>
      <c r="K9093" s="14" t="n">
        <f aca="false">D9093*1000000/(15*60)</f>
        <v>457.503555555556</v>
      </c>
      <c r="L9093" s="14" t="n">
        <f aca="false">E9093</f>
        <v>22.77</v>
      </c>
      <c r="M9093" s="14" t="n">
        <f aca="false">H9093*4</f>
        <v>0</v>
      </c>
      <c r="N9093" s="14" t="n">
        <f aca="false">F9093</f>
        <v>69.62</v>
      </c>
      <c r="O9093" s="14" t="n">
        <f aca="false">G9093</f>
        <v>1.703</v>
      </c>
    </row>
    <row collapsed="false" customFormat="false" customHeight="false" hidden="false" ht="14" outlineLevel="0" r="9094">
      <c r="A9094" s="11" t="n">
        <v>41459.6145833333</v>
      </c>
      <c r="B9094" s="0" t="n">
        <v>234847</v>
      </c>
      <c r="C9094" s="0" t="n">
        <v>13.58</v>
      </c>
      <c r="D9094" s="0" t="n">
        <v>0.3637215</v>
      </c>
      <c r="E9094" s="0" t="n">
        <v>22.71</v>
      </c>
      <c r="F9094" s="0" t="n">
        <v>71.84</v>
      </c>
      <c r="G9094" s="0" t="n">
        <v>2.376</v>
      </c>
      <c r="H9094" s="0" t="n">
        <v>0</v>
      </c>
      <c r="I9094" s="0" t="s">
        <v>45</v>
      </c>
      <c r="J9094" s="13" t="inlineStr">
        <f aca="false">A9094</f>
        <is>
          <t/>
        </is>
      </c>
      <c r="K9094" s="14" t="n">
        <f aca="false">D9094*1000000/(15*60)</f>
        <v>404.135</v>
      </c>
      <c r="L9094" s="14" t="n">
        <f aca="false">E9094</f>
        <v>22.71</v>
      </c>
      <c r="M9094" s="14" t="n">
        <f aca="false">H9094*4</f>
        <v>0</v>
      </c>
      <c r="N9094" s="14" t="n">
        <f aca="false">F9094</f>
        <v>71.84</v>
      </c>
      <c r="O9094" s="14" t="n">
        <f aca="false">G9094</f>
        <v>2.376</v>
      </c>
    </row>
    <row collapsed="false" customFormat="false" customHeight="false" hidden="false" ht="14" outlineLevel="0" r="9095">
      <c r="A9095" s="11" t="n">
        <v>41459.625</v>
      </c>
      <c r="B9095" s="0" t="n">
        <v>234848</v>
      </c>
      <c r="C9095" s="0" t="n">
        <v>13.59</v>
      </c>
      <c r="D9095" s="0" t="n">
        <v>0.2920279</v>
      </c>
      <c r="E9095" s="0" t="n">
        <v>22.19</v>
      </c>
      <c r="F9095" s="0" t="n">
        <v>70.79</v>
      </c>
      <c r="G9095" s="0" t="n">
        <v>2.329</v>
      </c>
      <c r="H9095" s="0" t="n">
        <v>0</v>
      </c>
      <c r="I9095" s="0" t="s">
        <v>45</v>
      </c>
      <c r="J9095" s="13" t="inlineStr">
        <f aca="false">A9095</f>
        <is>
          <t/>
        </is>
      </c>
      <c r="K9095" s="14" t="n">
        <f aca="false">D9095*1000000/(15*60)</f>
        <v>324.475444444444</v>
      </c>
      <c r="L9095" s="14" t="n">
        <f aca="false">E9095</f>
        <v>22.19</v>
      </c>
      <c r="M9095" s="14" t="n">
        <f aca="false">H9095*4</f>
        <v>0</v>
      </c>
      <c r="N9095" s="14" t="n">
        <f aca="false">F9095</f>
        <v>70.79</v>
      </c>
      <c r="O9095" s="14" t="n">
        <f aca="false">G9095</f>
        <v>2.329</v>
      </c>
    </row>
    <row collapsed="false" customFormat="false" customHeight="false" hidden="false" ht="14" outlineLevel="0" r="9096">
      <c r="A9096" s="11" t="n">
        <v>41459.6354166667</v>
      </c>
      <c r="B9096" s="0" t="n">
        <v>234849</v>
      </c>
      <c r="C9096" s="0" t="n">
        <v>13.6</v>
      </c>
      <c r="D9096" s="0" t="n">
        <v>0.2808385</v>
      </c>
      <c r="E9096" s="0" t="n">
        <v>22.08</v>
      </c>
      <c r="F9096" s="0" t="n">
        <v>72.12</v>
      </c>
      <c r="G9096" s="0" t="n">
        <v>2.2</v>
      </c>
      <c r="H9096" s="0" t="n">
        <v>0</v>
      </c>
      <c r="I9096" s="0" t="s">
        <v>45</v>
      </c>
      <c r="J9096" s="13" t="inlineStr">
        <f aca="false">A9096</f>
        <is>
          <t/>
        </is>
      </c>
      <c r="K9096" s="14" t="n">
        <f aca="false">D9096*1000000/(15*60)</f>
        <v>312.042777777778</v>
      </c>
      <c r="L9096" s="14" t="n">
        <f aca="false">E9096</f>
        <v>22.08</v>
      </c>
      <c r="M9096" s="14" t="n">
        <f aca="false">H9096*4</f>
        <v>0</v>
      </c>
      <c r="N9096" s="14" t="n">
        <f aca="false">F9096</f>
        <v>72.12</v>
      </c>
      <c r="O9096" s="14" t="n">
        <f aca="false">G9096</f>
        <v>2.2</v>
      </c>
    </row>
    <row collapsed="false" customFormat="false" customHeight="false" hidden="false" ht="14" outlineLevel="0" r="9097">
      <c r="A9097" s="11" t="n">
        <v>41459.6458333333</v>
      </c>
      <c r="B9097" s="0" t="n">
        <v>234850</v>
      </c>
      <c r="C9097" s="0" t="n">
        <v>13.59</v>
      </c>
      <c r="D9097" s="0" t="n">
        <v>0.3818894</v>
      </c>
      <c r="E9097" s="0" t="n">
        <v>22.25</v>
      </c>
      <c r="F9097" s="0" t="n">
        <v>70.46</v>
      </c>
      <c r="G9097" s="0" t="n">
        <v>1.731</v>
      </c>
      <c r="H9097" s="0" t="n">
        <v>0</v>
      </c>
      <c r="I9097" s="0" t="s">
        <v>45</v>
      </c>
      <c r="J9097" s="13" t="inlineStr">
        <f aca="false">A9097</f>
        <is>
          <t/>
        </is>
      </c>
      <c r="K9097" s="14" t="n">
        <f aca="false">D9097*1000000/(15*60)</f>
        <v>424.321555555556</v>
      </c>
      <c r="L9097" s="14" t="n">
        <f aca="false">E9097</f>
        <v>22.25</v>
      </c>
      <c r="M9097" s="14" t="n">
        <f aca="false">H9097*4</f>
        <v>0</v>
      </c>
      <c r="N9097" s="14" t="n">
        <f aca="false">F9097</f>
        <v>70.46</v>
      </c>
      <c r="O9097" s="14" t="n">
        <f aca="false">G9097</f>
        <v>1.731</v>
      </c>
    </row>
    <row collapsed="false" customFormat="false" customHeight="false" hidden="false" ht="14" outlineLevel="0" r="9098">
      <c r="A9098" s="11" t="n">
        <v>41459.65625</v>
      </c>
      <c r="B9098" s="0" t="n">
        <v>234851</v>
      </c>
      <c r="C9098" s="0" t="n">
        <v>13.59</v>
      </c>
      <c r="D9098" s="0" t="n">
        <v>0.1724871</v>
      </c>
      <c r="E9098" s="0" t="n">
        <v>21.84</v>
      </c>
      <c r="F9098" s="0" t="n">
        <v>72.59</v>
      </c>
      <c r="G9098" s="0" t="n">
        <v>1.906</v>
      </c>
      <c r="H9098" s="0" t="n">
        <v>0</v>
      </c>
      <c r="I9098" s="0" t="s">
        <v>45</v>
      </c>
      <c r="J9098" s="13" t="inlineStr">
        <f aca="false">A9098</f>
        <is>
          <t/>
        </is>
      </c>
      <c r="K9098" s="14" t="n">
        <f aca="false">D9098*1000000/(15*60)</f>
        <v>191.652333333333</v>
      </c>
      <c r="L9098" s="14" t="n">
        <f aca="false">E9098</f>
        <v>21.84</v>
      </c>
      <c r="M9098" s="14" t="n">
        <f aca="false">H9098*4</f>
        <v>0</v>
      </c>
      <c r="N9098" s="14" t="n">
        <f aca="false">F9098</f>
        <v>72.59</v>
      </c>
      <c r="O9098" s="14" t="n">
        <f aca="false">G9098</f>
        <v>1.906</v>
      </c>
    </row>
    <row collapsed="false" customFormat="false" customHeight="false" hidden="false" ht="14" outlineLevel="0" r="9099">
      <c r="A9099" s="11" t="n">
        <v>41459.6666666667</v>
      </c>
      <c r="B9099" s="0" t="n">
        <v>234852</v>
      </c>
      <c r="C9099" s="0" t="n">
        <v>13.61</v>
      </c>
      <c r="D9099" s="0" t="n">
        <v>0.1844482</v>
      </c>
      <c r="E9099" s="0" t="n">
        <v>21.52</v>
      </c>
      <c r="F9099" s="0" t="n">
        <v>72.01</v>
      </c>
      <c r="G9099" s="0" t="n">
        <v>1.569</v>
      </c>
      <c r="H9099" s="0" t="n">
        <v>0</v>
      </c>
      <c r="I9099" s="0" t="s">
        <v>45</v>
      </c>
      <c r="J9099" s="13" t="inlineStr">
        <f aca="false">A9099</f>
        <is>
          <t/>
        </is>
      </c>
      <c r="K9099" s="14" t="n">
        <f aca="false">D9099*1000000/(15*60)</f>
        <v>204.942444444444</v>
      </c>
      <c r="L9099" s="14" t="n">
        <f aca="false">E9099</f>
        <v>21.52</v>
      </c>
      <c r="M9099" s="14" t="n">
        <f aca="false">H9099*4</f>
        <v>0</v>
      </c>
      <c r="N9099" s="14" t="n">
        <f aca="false">F9099</f>
        <v>72.01</v>
      </c>
      <c r="O9099" s="14" t="n">
        <f aca="false">G9099</f>
        <v>1.569</v>
      </c>
    </row>
    <row collapsed="false" customFormat="false" customHeight="false" hidden="false" ht="14" outlineLevel="0" r="9100">
      <c r="A9100" s="11" t="n">
        <v>41459.6770833333</v>
      </c>
      <c r="B9100" s="0" t="n">
        <v>234853</v>
      </c>
      <c r="C9100" s="0" t="n">
        <v>13.61</v>
      </c>
      <c r="D9100" s="0" t="n">
        <v>0.1700591</v>
      </c>
      <c r="E9100" s="0" t="n">
        <v>21.47</v>
      </c>
      <c r="F9100" s="0" t="n">
        <v>72.53</v>
      </c>
      <c r="G9100" s="0" t="n">
        <v>1.397</v>
      </c>
      <c r="H9100" s="0" t="n">
        <v>0</v>
      </c>
      <c r="I9100" s="0" t="s">
        <v>45</v>
      </c>
      <c r="J9100" s="13" t="inlineStr">
        <f aca="false">A9100</f>
        <is>
          <t/>
        </is>
      </c>
      <c r="K9100" s="14" t="n">
        <f aca="false">D9100*1000000/(15*60)</f>
        <v>188.954555555556</v>
      </c>
      <c r="L9100" s="14" t="n">
        <f aca="false">E9100</f>
        <v>21.47</v>
      </c>
      <c r="M9100" s="14" t="n">
        <f aca="false">H9100*4</f>
        <v>0</v>
      </c>
      <c r="N9100" s="14" t="n">
        <f aca="false">F9100</f>
        <v>72.53</v>
      </c>
      <c r="O9100" s="14" t="n">
        <f aca="false">G9100</f>
        <v>1.397</v>
      </c>
    </row>
    <row collapsed="false" customFormat="false" customHeight="false" hidden="false" ht="14" outlineLevel="0" r="9101">
      <c r="A9101" s="11" t="n">
        <v>41459.6875</v>
      </c>
      <c r="B9101" s="0" t="n">
        <v>234854</v>
      </c>
      <c r="C9101" s="0" t="n">
        <v>13.61</v>
      </c>
      <c r="D9101" s="0" t="n">
        <v>0.1735412</v>
      </c>
      <c r="E9101" s="0" t="n">
        <v>21.66</v>
      </c>
      <c r="F9101" s="0" t="n">
        <v>72.57</v>
      </c>
      <c r="G9101" s="0" t="n">
        <v>1.554</v>
      </c>
      <c r="H9101" s="0" t="n">
        <v>0</v>
      </c>
      <c r="I9101" s="0" t="s">
        <v>45</v>
      </c>
      <c r="J9101" s="13" t="inlineStr">
        <f aca="false">A9101</f>
        <is>
          <t/>
        </is>
      </c>
      <c r="K9101" s="14" t="n">
        <f aca="false">D9101*1000000/(15*60)</f>
        <v>192.823555555556</v>
      </c>
      <c r="L9101" s="14" t="n">
        <f aca="false">E9101</f>
        <v>21.66</v>
      </c>
      <c r="M9101" s="14" t="n">
        <f aca="false">H9101*4</f>
        <v>0</v>
      </c>
      <c r="N9101" s="14" t="n">
        <f aca="false">F9101</f>
        <v>72.57</v>
      </c>
      <c r="O9101" s="14" t="n">
        <f aca="false">G9101</f>
        <v>1.554</v>
      </c>
    </row>
    <row collapsed="false" customFormat="false" customHeight="false" hidden="false" ht="14" outlineLevel="0" r="9102">
      <c r="A9102" s="11" t="n">
        <v>41459.6979166667</v>
      </c>
      <c r="B9102" s="0" t="n">
        <v>234855</v>
      </c>
      <c r="C9102" s="0" t="n">
        <v>13.62</v>
      </c>
      <c r="D9102" s="0" t="n">
        <v>0.1689631</v>
      </c>
      <c r="E9102" s="0" t="n">
        <v>21.49</v>
      </c>
      <c r="F9102" s="0" t="n">
        <v>73.04</v>
      </c>
      <c r="G9102" s="0" t="n">
        <v>1.46</v>
      </c>
      <c r="H9102" s="0" t="n">
        <v>0</v>
      </c>
      <c r="I9102" s="0" t="s">
        <v>45</v>
      </c>
      <c r="J9102" s="13" t="inlineStr">
        <f aca="false">A9102</f>
        <is>
          <t/>
        </is>
      </c>
      <c r="K9102" s="14" t="n">
        <f aca="false">D9102*1000000/(15*60)</f>
        <v>187.736777777778</v>
      </c>
      <c r="L9102" s="14" t="n">
        <f aca="false">E9102</f>
        <v>21.49</v>
      </c>
      <c r="M9102" s="14" t="n">
        <f aca="false">H9102*4</f>
        <v>0</v>
      </c>
      <c r="N9102" s="14" t="n">
        <f aca="false">F9102</f>
        <v>73.04</v>
      </c>
      <c r="O9102" s="14" t="n">
        <f aca="false">G9102</f>
        <v>1.46</v>
      </c>
    </row>
    <row collapsed="false" customFormat="false" customHeight="false" hidden="false" ht="14" outlineLevel="0" r="9103">
      <c r="A9103" s="11" t="n">
        <v>41459.7083333333</v>
      </c>
      <c r="B9103" s="0" t="n">
        <v>234856</v>
      </c>
      <c r="C9103" s="0" t="n">
        <v>13.62</v>
      </c>
      <c r="D9103" s="0" t="n">
        <v>0.1290209</v>
      </c>
      <c r="E9103" s="0" t="n">
        <v>21.4</v>
      </c>
      <c r="F9103" s="0" t="n">
        <v>74.25</v>
      </c>
      <c r="G9103" s="0" t="n">
        <v>1.747</v>
      </c>
      <c r="H9103" s="0" t="n">
        <v>0</v>
      </c>
      <c r="I9103" s="0" t="s">
        <v>45</v>
      </c>
      <c r="J9103" s="13" t="inlineStr">
        <f aca="false">A9103</f>
        <is>
          <t/>
        </is>
      </c>
      <c r="K9103" s="14" t="n">
        <f aca="false">D9103*1000000/(15*60)</f>
        <v>143.356555555556</v>
      </c>
      <c r="L9103" s="14" t="n">
        <f aca="false">E9103</f>
        <v>21.4</v>
      </c>
      <c r="M9103" s="14" t="n">
        <f aca="false">H9103*4</f>
        <v>0</v>
      </c>
      <c r="N9103" s="14" t="n">
        <f aca="false">F9103</f>
        <v>74.25</v>
      </c>
      <c r="O9103" s="14" t="n">
        <f aca="false">G9103</f>
        <v>1.747</v>
      </c>
    </row>
    <row collapsed="false" customFormat="false" customHeight="false" hidden="false" ht="14" outlineLevel="0" r="9104">
      <c r="A9104" s="11" t="n">
        <v>41459.71875</v>
      </c>
      <c r="B9104" s="0" t="n">
        <v>234857</v>
      </c>
      <c r="C9104" s="0" t="n">
        <v>13.64</v>
      </c>
      <c r="D9104" s="0" t="n">
        <v>0.1149096</v>
      </c>
      <c r="E9104" s="0" t="n">
        <v>21.22</v>
      </c>
      <c r="F9104" s="0" t="n">
        <v>74</v>
      </c>
      <c r="G9104" s="0" t="n">
        <v>1.306</v>
      </c>
      <c r="H9104" s="0" t="n">
        <v>0</v>
      </c>
      <c r="I9104" s="0" t="s">
        <v>45</v>
      </c>
      <c r="J9104" s="13" t="inlineStr">
        <f aca="false">A9104</f>
        <is>
          <t/>
        </is>
      </c>
      <c r="K9104" s="14" t="n">
        <f aca="false">D9104*1000000/(15*60)</f>
        <v>127.677333333333</v>
      </c>
      <c r="L9104" s="14" t="n">
        <f aca="false">E9104</f>
        <v>21.22</v>
      </c>
      <c r="M9104" s="14" t="n">
        <f aca="false">H9104*4</f>
        <v>0</v>
      </c>
      <c r="N9104" s="14" t="n">
        <f aca="false">F9104</f>
        <v>74</v>
      </c>
      <c r="O9104" s="14" t="n">
        <f aca="false">G9104</f>
        <v>1.306</v>
      </c>
    </row>
    <row collapsed="false" customFormat="false" customHeight="false" hidden="false" ht="14" outlineLevel="0" r="9105">
      <c r="A9105" s="11" t="n">
        <v>41459.7291666667</v>
      </c>
      <c r="B9105" s="0" t="n">
        <v>234858</v>
      </c>
      <c r="C9105" s="0" t="n">
        <v>13.63</v>
      </c>
      <c r="D9105" s="0" t="n">
        <v>0.1002876</v>
      </c>
      <c r="E9105" s="0" t="n">
        <v>21.32</v>
      </c>
      <c r="F9105" s="0" t="n">
        <v>74.79</v>
      </c>
      <c r="G9105" s="0" t="n">
        <v>1.06</v>
      </c>
      <c r="H9105" s="0" t="n">
        <v>0</v>
      </c>
      <c r="I9105" s="0" t="s">
        <v>45</v>
      </c>
      <c r="J9105" s="13" t="inlineStr">
        <f aca="false">A9105</f>
        <is>
          <t/>
        </is>
      </c>
      <c r="K9105" s="14" t="n">
        <f aca="false">D9105*1000000/(15*60)</f>
        <v>111.430666666667</v>
      </c>
      <c r="L9105" s="14" t="n">
        <f aca="false">E9105</f>
        <v>21.32</v>
      </c>
      <c r="M9105" s="14" t="n">
        <f aca="false">H9105*4</f>
        <v>0</v>
      </c>
      <c r="N9105" s="14" t="n">
        <f aca="false">F9105</f>
        <v>74.79</v>
      </c>
      <c r="O9105" s="14" t="n">
        <f aca="false">G9105</f>
        <v>1.06</v>
      </c>
    </row>
    <row collapsed="false" customFormat="false" customHeight="false" hidden="false" ht="14" outlineLevel="0" r="9106">
      <c r="A9106" s="11" t="n">
        <v>41459.7395833333</v>
      </c>
      <c r="B9106" s="0" t="n">
        <v>234859</v>
      </c>
      <c r="C9106" s="0" t="n">
        <v>13.63</v>
      </c>
      <c r="D9106" s="0" t="n">
        <v>0.0495351</v>
      </c>
      <c r="E9106" s="0" t="n">
        <v>20.93</v>
      </c>
      <c r="F9106" s="0" t="n">
        <v>75.8</v>
      </c>
      <c r="G9106" s="0" t="n">
        <v>1.296</v>
      </c>
      <c r="H9106" s="0" t="n">
        <v>0</v>
      </c>
      <c r="I9106" s="0" t="s">
        <v>45</v>
      </c>
      <c r="J9106" s="13" t="inlineStr">
        <f aca="false">A9106</f>
        <is>
          <t/>
        </is>
      </c>
      <c r="K9106" s="14" t="n">
        <f aca="false">D9106*1000000/(15*60)</f>
        <v>55.039</v>
      </c>
      <c r="L9106" s="14" t="n">
        <f aca="false">E9106</f>
        <v>20.93</v>
      </c>
      <c r="M9106" s="14" t="n">
        <f aca="false">H9106*4</f>
        <v>0</v>
      </c>
      <c r="N9106" s="14" t="n">
        <f aca="false">F9106</f>
        <v>75.8</v>
      </c>
      <c r="O9106" s="14" t="n">
        <f aca="false">G9106</f>
        <v>1.296</v>
      </c>
    </row>
    <row collapsed="false" customFormat="false" customHeight="false" hidden="false" ht="14" outlineLevel="0" r="9107">
      <c r="A9107" s="11" t="n">
        <v>41459.75</v>
      </c>
      <c r="B9107" s="0" t="n">
        <v>234860</v>
      </c>
      <c r="C9107" s="0" t="n">
        <v>13.61</v>
      </c>
      <c r="D9107" s="0" t="n">
        <v>0.04588675</v>
      </c>
      <c r="E9107" s="0" t="n">
        <v>20.37</v>
      </c>
      <c r="F9107" s="0" t="n">
        <v>77.28</v>
      </c>
      <c r="G9107" s="0" t="n">
        <v>1.588</v>
      </c>
      <c r="H9107" s="0" t="n">
        <v>0</v>
      </c>
      <c r="I9107" s="0" t="s">
        <v>45</v>
      </c>
      <c r="J9107" s="13" t="inlineStr">
        <f aca="false">A9107</f>
        <is>
          <t/>
        </is>
      </c>
      <c r="K9107" s="14" t="n">
        <f aca="false">D9107*1000000/(15*60)</f>
        <v>50.9852777777778</v>
      </c>
      <c r="L9107" s="14" t="n">
        <f aca="false">E9107</f>
        <v>20.37</v>
      </c>
      <c r="M9107" s="14" t="n">
        <f aca="false">H9107*4</f>
        <v>0</v>
      </c>
      <c r="N9107" s="14" t="n">
        <f aca="false">F9107</f>
        <v>77.28</v>
      </c>
      <c r="O9107" s="14" t="n">
        <f aca="false">G9107</f>
        <v>1.588</v>
      </c>
    </row>
    <row collapsed="false" customFormat="false" customHeight="false" hidden="false" ht="14" outlineLevel="0" r="9108">
      <c r="A9108" s="11" t="n">
        <v>41459.7604166667</v>
      </c>
      <c r="B9108" s="0" t="n">
        <v>234861</v>
      </c>
      <c r="C9108" s="0" t="n">
        <v>13.66</v>
      </c>
      <c r="D9108" s="0" t="n">
        <v>0.07532569</v>
      </c>
      <c r="E9108" s="0" t="n">
        <v>20.36</v>
      </c>
      <c r="F9108" s="0" t="n">
        <v>76.88</v>
      </c>
      <c r="G9108" s="0" t="n">
        <v>1.049</v>
      </c>
      <c r="H9108" s="0" t="n">
        <v>0</v>
      </c>
      <c r="I9108" s="0" t="s">
        <v>45</v>
      </c>
      <c r="J9108" s="13" t="inlineStr">
        <f aca="false">A9108</f>
        <is>
          <t/>
        </is>
      </c>
      <c r="K9108" s="14" t="n">
        <f aca="false">D9108*1000000/(15*60)</f>
        <v>83.6952111111111</v>
      </c>
      <c r="L9108" s="14" t="n">
        <f aca="false">E9108</f>
        <v>20.36</v>
      </c>
      <c r="M9108" s="14" t="n">
        <f aca="false">H9108*4</f>
        <v>0</v>
      </c>
      <c r="N9108" s="14" t="n">
        <f aca="false">F9108</f>
        <v>76.88</v>
      </c>
      <c r="O9108" s="14" t="n">
        <f aca="false">G9108</f>
        <v>1.049</v>
      </c>
    </row>
    <row collapsed="false" customFormat="false" customHeight="false" hidden="false" ht="14" outlineLevel="0" r="9109">
      <c r="A9109" s="11" t="n">
        <v>41459.7708333333</v>
      </c>
      <c r="B9109" s="0" t="n">
        <v>234862</v>
      </c>
      <c r="C9109" s="0" t="n">
        <v>13.47</v>
      </c>
      <c r="D9109" s="0" t="n">
        <v>0.04573883</v>
      </c>
      <c r="E9109" s="0" t="n">
        <v>20.53</v>
      </c>
      <c r="F9109" s="0" t="n">
        <v>77.07</v>
      </c>
      <c r="G9109" s="0" t="n">
        <v>0.957</v>
      </c>
      <c r="H9109" s="0" t="n">
        <v>0</v>
      </c>
      <c r="I9109" s="0" t="s">
        <v>45</v>
      </c>
      <c r="J9109" s="13" t="inlineStr">
        <f aca="false">A9109</f>
        <is>
          <t/>
        </is>
      </c>
      <c r="K9109" s="14" t="n">
        <f aca="false">D9109*1000000/(15*60)</f>
        <v>50.8209222222222</v>
      </c>
      <c r="L9109" s="14" t="n">
        <f aca="false">E9109</f>
        <v>20.53</v>
      </c>
      <c r="M9109" s="14" t="n">
        <f aca="false">H9109*4</f>
        <v>0</v>
      </c>
      <c r="N9109" s="14" t="n">
        <f aca="false">F9109</f>
        <v>77.07</v>
      </c>
      <c r="O9109" s="14" t="n">
        <f aca="false">G9109</f>
        <v>0.957</v>
      </c>
    </row>
    <row collapsed="false" customFormat="false" customHeight="false" hidden="false" ht="14" outlineLevel="0" r="9110">
      <c r="A9110" s="11" t="n">
        <v>41459.78125</v>
      </c>
      <c r="B9110" s="0" t="n">
        <v>234863</v>
      </c>
      <c r="C9110" s="0" t="n">
        <v>13.02</v>
      </c>
      <c r="D9110" s="0" t="n">
        <v>0.01820561</v>
      </c>
      <c r="E9110" s="0" t="n">
        <v>20.28</v>
      </c>
      <c r="F9110" s="0" t="n">
        <v>78.59</v>
      </c>
      <c r="G9110" s="0" t="n">
        <v>1.192</v>
      </c>
      <c r="H9110" s="0" t="n">
        <v>0</v>
      </c>
      <c r="I9110" s="0" t="s">
        <v>45</v>
      </c>
      <c r="J9110" s="13" t="inlineStr">
        <f aca="false">A9110</f>
        <is>
          <t/>
        </is>
      </c>
      <c r="K9110" s="14" t="n">
        <f aca="false">D9110*1000000/(15*60)</f>
        <v>20.2284555555556</v>
      </c>
      <c r="L9110" s="14" t="n">
        <f aca="false">E9110</f>
        <v>20.28</v>
      </c>
      <c r="M9110" s="14" t="n">
        <f aca="false">H9110*4</f>
        <v>0</v>
      </c>
      <c r="N9110" s="14" t="n">
        <f aca="false">F9110</f>
        <v>78.59</v>
      </c>
      <c r="O9110" s="14" t="n">
        <f aca="false">G9110</f>
        <v>1.192</v>
      </c>
    </row>
    <row collapsed="false" customFormat="false" customHeight="false" hidden="false" ht="14" outlineLevel="0" r="9111">
      <c r="A9111" s="11" t="n">
        <v>41459.7916666667</v>
      </c>
      <c r="B9111" s="0" t="n">
        <v>234864</v>
      </c>
      <c r="C9111" s="0" t="n">
        <v>12.76</v>
      </c>
      <c r="D9111" s="0" t="n">
        <v>0.01595492</v>
      </c>
      <c r="E9111" s="0" t="n">
        <v>19.85</v>
      </c>
      <c r="F9111" s="0" t="n">
        <v>78.35</v>
      </c>
      <c r="G9111" s="0" t="n">
        <v>1.497</v>
      </c>
      <c r="H9111" s="0" t="n">
        <v>0</v>
      </c>
      <c r="I9111" s="0" t="s">
        <v>45</v>
      </c>
      <c r="J9111" s="13" t="inlineStr">
        <f aca="false">A9111</f>
        <is>
          <t/>
        </is>
      </c>
      <c r="K9111" s="14" t="n">
        <f aca="false">D9111*1000000/(15*60)</f>
        <v>17.7276888888889</v>
      </c>
      <c r="L9111" s="14" t="n">
        <f aca="false">E9111</f>
        <v>19.85</v>
      </c>
      <c r="M9111" s="14" t="n">
        <f aca="false">H9111*4</f>
        <v>0</v>
      </c>
      <c r="N9111" s="14" t="n">
        <f aca="false">F9111</f>
        <v>78.35</v>
      </c>
      <c r="O9111" s="14" t="n">
        <f aca="false">G9111</f>
        <v>1.497</v>
      </c>
    </row>
    <row collapsed="false" customFormat="false" customHeight="false" hidden="false" ht="14" outlineLevel="0" r="9112">
      <c r="A9112" s="11" t="n">
        <v>41459.8020833333</v>
      </c>
      <c r="B9112" s="0" t="n">
        <v>234865</v>
      </c>
      <c r="C9112" s="0" t="n">
        <v>12.55</v>
      </c>
      <c r="D9112" s="0" t="n">
        <v>0.01035481</v>
      </c>
      <c r="E9112" s="0" t="n">
        <v>19.5</v>
      </c>
      <c r="F9112" s="0" t="n">
        <v>79.31</v>
      </c>
      <c r="G9112" s="0" t="n">
        <v>1.521</v>
      </c>
      <c r="H9112" s="0" t="n">
        <v>0</v>
      </c>
      <c r="I9112" s="0" t="s">
        <v>45</v>
      </c>
      <c r="J9112" s="13" t="inlineStr">
        <f aca="false">A9112</f>
        <is>
          <t/>
        </is>
      </c>
      <c r="K9112" s="14" t="n">
        <f aca="false">D9112*1000000/(15*60)</f>
        <v>11.5053444444444</v>
      </c>
      <c r="L9112" s="14" t="n">
        <f aca="false">E9112</f>
        <v>19.5</v>
      </c>
      <c r="M9112" s="14" t="n">
        <f aca="false">H9112*4</f>
        <v>0</v>
      </c>
      <c r="N9112" s="14" t="n">
        <f aca="false">F9112</f>
        <v>79.31</v>
      </c>
      <c r="O9112" s="14" t="n">
        <f aca="false">G9112</f>
        <v>1.521</v>
      </c>
    </row>
    <row collapsed="false" customFormat="false" customHeight="false" hidden="false" ht="14" outlineLevel="0" r="9113">
      <c r="A9113" s="11" t="n">
        <v>41459.8125</v>
      </c>
      <c r="B9113" s="0" t="n">
        <v>234866</v>
      </c>
      <c r="C9113" s="0" t="n">
        <v>12.48</v>
      </c>
      <c r="D9113" s="0" t="n">
        <v>0.006705977</v>
      </c>
      <c r="E9113" s="0" t="n">
        <v>19.03</v>
      </c>
      <c r="F9113" s="0" t="n">
        <v>81.4</v>
      </c>
      <c r="G9113" s="0" t="n">
        <v>1.178</v>
      </c>
      <c r="H9113" s="0" t="n">
        <v>0</v>
      </c>
      <c r="I9113" s="0" t="s">
        <v>45</v>
      </c>
      <c r="J9113" s="13" t="inlineStr">
        <f aca="false">A9113</f>
        <is>
          <t/>
        </is>
      </c>
      <c r="K9113" s="14" t="n">
        <f aca="false">D9113*1000000/(15*60)</f>
        <v>7.45108555555556</v>
      </c>
      <c r="L9113" s="14" t="n">
        <f aca="false">E9113</f>
        <v>19.03</v>
      </c>
      <c r="M9113" s="14" t="n">
        <f aca="false">H9113*4</f>
        <v>0</v>
      </c>
      <c r="N9113" s="14" t="n">
        <f aca="false">F9113</f>
        <v>81.4</v>
      </c>
      <c r="O9113" s="14" t="n">
        <f aca="false">G9113</f>
        <v>1.178</v>
      </c>
    </row>
    <row collapsed="false" customFormat="false" customHeight="false" hidden="false" ht="14" outlineLevel="0" r="9114">
      <c r="A9114" s="11" t="n">
        <v>41459.8229166667</v>
      </c>
      <c r="B9114" s="0" t="n">
        <v>234867</v>
      </c>
      <c r="C9114" s="0" t="n">
        <v>12.46</v>
      </c>
      <c r="D9114" s="0" t="n">
        <v>0.008616431</v>
      </c>
      <c r="E9114" s="0" t="n">
        <v>18.88</v>
      </c>
      <c r="F9114" s="0" t="n">
        <v>81.3</v>
      </c>
      <c r="G9114" s="0" t="n">
        <v>0.885</v>
      </c>
      <c r="H9114" s="0" t="n">
        <v>0</v>
      </c>
      <c r="I9114" s="0" t="s">
        <v>45</v>
      </c>
      <c r="J9114" s="13" t="inlineStr">
        <f aca="false">A9114</f>
        <is>
          <t/>
        </is>
      </c>
      <c r="K9114" s="14" t="n">
        <f aca="false">D9114*1000000/(15*60)</f>
        <v>9.57381222222222</v>
      </c>
      <c r="L9114" s="14" t="n">
        <f aca="false">E9114</f>
        <v>18.88</v>
      </c>
      <c r="M9114" s="14" t="n">
        <f aca="false">H9114*4</f>
        <v>0</v>
      </c>
      <c r="N9114" s="14" t="n">
        <f aca="false">F9114</f>
        <v>81.3</v>
      </c>
      <c r="O9114" s="14" t="n">
        <f aca="false">G9114</f>
        <v>0.885</v>
      </c>
    </row>
    <row collapsed="false" customFormat="false" customHeight="false" hidden="false" ht="14" outlineLevel="0" r="9115">
      <c r="A9115" s="11" t="n">
        <v>41459.8333333333</v>
      </c>
      <c r="B9115" s="0" t="n">
        <v>234868</v>
      </c>
      <c r="C9115" s="0" t="n">
        <v>12.48</v>
      </c>
      <c r="D9115" s="0" t="n">
        <v>0.01112591</v>
      </c>
      <c r="E9115" s="0" t="n">
        <v>18.8</v>
      </c>
      <c r="F9115" s="0" t="n">
        <v>81.5</v>
      </c>
      <c r="G9115" s="0" t="n">
        <v>0.732</v>
      </c>
      <c r="H9115" s="0" t="n">
        <v>0</v>
      </c>
      <c r="I9115" s="0" t="s">
        <v>45</v>
      </c>
      <c r="J9115" s="13" t="inlineStr">
        <f aca="false">A9115</f>
        <is>
          <t/>
        </is>
      </c>
      <c r="K9115" s="14" t="n">
        <f aca="false">D9115*1000000/(15*60)</f>
        <v>12.3621222222222</v>
      </c>
      <c r="L9115" s="14" t="n">
        <f aca="false">E9115</f>
        <v>18.8</v>
      </c>
      <c r="M9115" s="14" t="n">
        <f aca="false">H9115*4</f>
        <v>0</v>
      </c>
      <c r="N9115" s="14" t="n">
        <f aca="false">F9115</f>
        <v>81.5</v>
      </c>
      <c r="O9115" s="14" t="n">
        <f aca="false">G9115</f>
        <v>0.732</v>
      </c>
    </row>
    <row collapsed="false" customFormat="false" customHeight="false" hidden="false" ht="14" outlineLevel="0" r="9116">
      <c r="A9116" s="11" t="n">
        <v>41459.84375</v>
      </c>
      <c r="B9116" s="0" t="n">
        <v>234869</v>
      </c>
      <c r="C9116" s="0" t="n">
        <v>12.46</v>
      </c>
      <c r="D9116" s="0" t="n">
        <v>0.008165712</v>
      </c>
      <c r="E9116" s="0" t="n">
        <v>18.75</v>
      </c>
      <c r="F9116" s="0" t="n">
        <v>81.9</v>
      </c>
      <c r="G9116" s="0" t="n">
        <v>0.51</v>
      </c>
      <c r="H9116" s="0" t="n">
        <v>0</v>
      </c>
      <c r="I9116" s="0" t="s">
        <v>45</v>
      </c>
      <c r="J9116" s="13" t="inlineStr">
        <f aca="false">A9116</f>
        <is>
          <t/>
        </is>
      </c>
      <c r="K9116" s="14" t="n">
        <f aca="false">D9116*1000000/(15*60)</f>
        <v>9.07301333333333</v>
      </c>
      <c r="L9116" s="14" t="n">
        <f aca="false">E9116</f>
        <v>18.75</v>
      </c>
      <c r="M9116" s="14" t="n">
        <f aca="false">H9116*4</f>
        <v>0</v>
      </c>
      <c r="N9116" s="14" t="n">
        <f aca="false">F9116</f>
        <v>81.9</v>
      </c>
      <c r="O9116" s="14" t="n">
        <f aca="false">G9116</f>
        <v>0.51</v>
      </c>
    </row>
    <row collapsed="false" customFormat="false" customHeight="false" hidden="false" ht="14" outlineLevel="0" r="9117">
      <c r="A9117" s="11" t="n">
        <v>41459.8541666667</v>
      </c>
      <c r="B9117" s="0" t="n">
        <v>234870</v>
      </c>
      <c r="C9117" s="0" t="n">
        <v>12.45</v>
      </c>
      <c r="D9117" s="0" t="n">
        <v>0.004103771</v>
      </c>
      <c r="E9117" s="0" t="n">
        <v>18.79</v>
      </c>
      <c r="F9117" s="0" t="n">
        <v>82.1</v>
      </c>
      <c r="G9117" s="0" t="n">
        <v>0.179</v>
      </c>
      <c r="H9117" s="0" t="n">
        <v>0</v>
      </c>
      <c r="I9117" s="0" t="s">
        <v>45</v>
      </c>
      <c r="J9117" s="13" t="inlineStr">
        <f aca="false">A9117</f>
        <is>
          <t/>
        </is>
      </c>
      <c r="K9117" s="14" t="n">
        <f aca="false">D9117*1000000/(15*60)</f>
        <v>4.55974555555556</v>
      </c>
      <c r="L9117" s="14" t="n">
        <f aca="false">E9117</f>
        <v>18.79</v>
      </c>
      <c r="M9117" s="14" t="n">
        <f aca="false">H9117*4</f>
        <v>0</v>
      </c>
      <c r="N9117" s="14" t="n">
        <f aca="false">F9117</f>
        <v>82.1</v>
      </c>
      <c r="O9117" s="14" t="n">
        <f aca="false">G9117</f>
        <v>0.179</v>
      </c>
    </row>
    <row collapsed="false" customFormat="false" customHeight="false" hidden="false" ht="14" outlineLevel="0" r="9118">
      <c r="A9118" s="11" t="n">
        <v>41459.8645833333</v>
      </c>
      <c r="B9118" s="0" t="n">
        <v>234871</v>
      </c>
      <c r="C9118" s="0" t="n">
        <v>12.46</v>
      </c>
      <c r="D9118" s="0" t="n">
        <v>0.001964932</v>
      </c>
      <c r="E9118" s="0" t="n">
        <v>18.75</v>
      </c>
      <c r="F9118" s="0" t="n">
        <v>82.5</v>
      </c>
      <c r="G9118" s="0" t="n">
        <v>0.182</v>
      </c>
      <c r="H9118" s="0" t="n">
        <v>0</v>
      </c>
      <c r="I9118" s="0" t="s">
        <v>45</v>
      </c>
      <c r="J9118" s="13" t="inlineStr">
        <f aca="false">A9118</f>
        <is>
          <t/>
        </is>
      </c>
      <c r="K9118" s="14" t="n">
        <f aca="false">D9118*1000000/(15*60)</f>
        <v>2.18325777777778</v>
      </c>
      <c r="L9118" s="14" t="n">
        <f aca="false">E9118</f>
        <v>18.75</v>
      </c>
      <c r="M9118" s="14" t="n">
        <f aca="false">H9118*4</f>
        <v>0</v>
      </c>
      <c r="N9118" s="14" t="n">
        <f aca="false">F9118</f>
        <v>82.5</v>
      </c>
      <c r="O9118" s="14" t="n">
        <f aca="false">G9118</f>
        <v>0.182</v>
      </c>
    </row>
    <row collapsed="false" customFormat="false" customHeight="false" hidden="false" ht="14" outlineLevel="0" r="9119">
      <c r="A9119" s="11" t="n">
        <v>41459.875</v>
      </c>
      <c r="B9119" s="0" t="n">
        <v>234872</v>
      </c>
      <c r="C9119" s="0" t="n">
        <v>12.46</v>
      </c>
      <c r="D9119" s="0" t="n">
        <v>0.0007118918</v>
      </c>
      <c r="E9119" s="0" t="n">
        <v>18.73</v>
      </c>
      <c r="F9119" s="0" t="n">
        <v>83</v>
      </c>
      <c r="G9119" s="0" t="n">
        <v>0.589</v>
      </c>
      <c r="H9119" s="0" t="n">
        <v>0</v>
      </c>
      <c r="I9119" s="0" t="s">
        <v>45</v>
      </c>
      <c r="J9119" s="13" t="inlineStr">
        <f aca="false">A9119</f>
        <is>
          <t/>
        </is>
      </c>
      <c r="K9119" s="14" t="n">
        <f aca="false">D9119*1000000/(15*60)</f>
        <v>0.790990888888889</v>
      </c>
      <c r="L9119" s="14" t="n">
        <f aca="false">E9119</f>
        <v>18.73</v>
      </c>
      <c r="M9119" s="14" t="n">
        <f aca="false">H9119*4</f>
        <v>0</v>
      </c>
      <c r="N9119" s="14" t="n">
        <f aca="false">F9119</f>
        <v>83</v>
      </c>
      <c r="O9119" s="14" t="n">
        <f aca="false">G9119</f>
        <v>0.589</v>
      </c>
    </row>
    <row collapsed="false" customFormat="false" customHeight="false" hidden="false" ht="14" outlineLevel="0" r="9120">
      <c r="A9120" s="11" t="n">
        <v>41459.8854166667</v>
      </c>
      <c r="B9120" s="0" t="n">
        <v>234873</v>
      </c>
      <c r="C9120" s="0" t="n">
        <v>12.47</v>
      </c>
      <c r="D9120" s="0" t="n">
        <v>0.0003285712</v>
      </c>
      <c r="E9120" s="0" t="n">
        <v>18.53</v>
      </c>
      <c r="F9120" s="0" t="n">
        <v>85.3</v>
      </c>
      <c r="G9120" s="0" t="n">
        <v>0.972</v>
      </c>
      <c r="H9120" s="0" t="n">
        <v>0.2</v>
      </c>
      <c r="I9120" s="0" t="s">
        <v>45</v>
      </c>
      <c r="J9120" s="13" t="inlineStr">
        <f aca="false">A9120</f>
        <is>
          <t/>
        </is>
      </c>
      <c r="K9120" s="14" t="n">
        <f aca="false">D9120*1000000/(15*60)</f>
        <v>0.365079111111111</v>
      </c>
      <c r="L9120" s="14" t="n">
        <f aca="false">E9120</f>
        <v>18.53</v>
      </c>
      <c r="M9120" s="14" t="n">
        <f aca="false">H9120*4</f>
        <v>0.8</v>
      </c>
      <c r="N9120" s="14" t="n">
        <f aca="false">F9120</f>
        <v>85.3</v>
      </c>
      <c r="O9120" s="14" t="n">
        <f aca="false">G9120</f>
        <v>0.972</v>
      </c>
    </row>
    <row collapsed="false" customFormat="false" customHeight="false" hidden="false" ht="14" outlineLevel="0" r="9121">
      <c r="A9121" s="11" t="n">
        <v>41459.8958333333</v>
      </c>
      <c r="B9121" s="0" t="n">
        <v>234874</v>
      </c>
      <c r="C9121" s="0" t="n">
        <v>12.47</v>
      </c>
      <c r="D9121" s="12" t="n">
        <v>4.509908E-005</v>
      </c>
      <c r="E9121" s="0" t="n">
        <v>18.24</v>
      </c>
      <c r="F9121" s="0" t="n">
        <v>86.8</v>
      </c>
      <c r="G9121" s="0" t="n">
        <v>0.743</v>
      </c>
      <c r="H9121" s="0" t="n">
        <v>0.2</v>
      </c>
      <c r="I9121" s="0" t="s">
        <v>45</v>
      </c>
      <c r="J9121" s="13" t="inlineStr">
        <f aca="false">A9121</f>
        <is>
          <t/>
        </is>
      </c>
      <c r="K9121" s="14" t="n">
        <f aca="false">D9121*1000000/(15*60)</f>
        <v>0.0501100888888889</v>
      </c>
      <c r="L9121" s="14" t="n">
        <f aca="false">E9121</f>
        <v>18.24</v>
      </c>
      <c r="M9121" s="14" t="n">
        <f aca="false">H9121*4</f>
        <v>0.8</v>
      </c>
      <c r="N9121" s="14" t="n">
        <f aca="false">F9121</f>
        <v>86.8</v>
      </c>
      <c r="O9121" s="14" t="n">
        <f aca="false">G9121</f>
        <v>0.743</v>
      </c>
    </row>
    <row collapsed="false" customFormat="false" customHeight="false" hidden="false" ht="14" outlineLevel="0" r="9122">
      <c r="A9122" s="11" t="n">
        <v>41459.90625</v>
      </c>
      <c r="B9122" s="0" t="n">
        <v>234875</v>
      </c>
      <c r="C9122" s="0" t="n">
        <v>12.47</v>
      </c>
      <c r="D9122" s="0" t="n">
        <v>0</v>
      </c>
      <c r="E9122" s="0" t="n">
        <v>18.12</v>
      </c>
      <c r="F9122" s="0" t="n">
        <v>87.2</v>
      </c>
      <c r="G9122" s="0" t="n">
        <v>0.429</v>
      </c>
      <c r="H9122" s="0" t="n">
        <v>0.2</v>
      </c>
      <c r="I9122" s="0" t="s">
        <v>45</v>
      </c>
      <c r="J9122" s="13" t="inlineStr">
        <f aca="false">A9122</f>
        <is>
          <t/>
        </is>
      </c>
      <c r="K9122" s="14" t="n">
        <f aca="false">D9122*1000000/(15*60)</f>
        <v>0</v>
      </c>
      <c r="L9122" s="14" t="n">
        <f aca="false">E9122</f>
        <v>18.12</v>
      </c>
      <c r="M9122" s="14" t="n">
        <f aca="false">H9122*4</f>
        <v>0.8</v>
      </c>
      <c r="N9122" s="14" t="n">
        <f aca="false">F9122</f>
        <v>87.2</v>
      </c>
      <c r="O9122" s="14" t="n">
        <f aca="false">G9122</f>
        <v>0.429</v>
      </c>
    </row>
    <row collapsed="false" customFormat="false" customHeight="false" hidden="false" ht="14" outlineLevel="0" r="9123">
      <c r="A9123" s="11" t="n">
        <v>41459.9166666667</v>
      </c>
      <c r="B9123" s="0" t="n">
        <v>234876</v>
      </c>
      <c r="C9123" s="0" t="n">
        <v>12.46</v>
      </c>
      <c r="D9123" s="0" t="n">
        <v>0</v>
      </c>
      <c r="E9123" s="0" t="n">
        <v>18.14</v>
      </c>
      <c r="F9123" s="0" t="n">
        <v>87.3</v>
      </c>
      <c r="G9123" s="0" t="n">
        <v>0.038</v>
      </c>
      <c r="H9123" s="0" t="n">
        <v>0</v>
      </c>
      <c r="I9123" s="0" t="s">
        <v>45</v>
      </c>
      <c r="J9123" s="13" t="inlineStr">
        <f aca="false">A9123</f>
        <is>
          <t/>
        </is>
      </c>
      <c r="K9123" s="14" t="n">
        <f aca="false">D9123*1000000/(15*60)</f>
        <v>0</v>
      </c>
      <c r="L9123" s="14" t="n">
        <f aca="false">E9123</f>
        <v>18.14</v>
      </c>
      <c r="M9123" s="14" t="n">
        <f aca="false">H9123*4</f>
        <v>0</v>
      </c>
      <c r="N9123" s="14" t="n">
        <f aca="false">F9123</f>
        <v>87.3</v>
      </c>
      <c r="O9123" s="14" t="n">
        <f aca="false">G9123</f>
        <v>0.038</v>
      </c>
    </row>
    <row collapsed="false" customFormat="false" customHeight="false" hidden="false" ht="14" outlineLevel="0" r="9124">
      <c r="A9124" s="11" t="n">
        <v>41459.9270833333</v>
      </c>
      <c r="B9124" s="0" t="n">
        <v>234877</v>
      </c>
      <c r="C9124" s="0" t="n">
        <v>12.46</v>
      </c>
      <c r="D9124" s="0" t="n">
        <v>0</v>
      </c>
      <c r="E9124" s="0" t="n">
        <v>18.2</v>
      </c>
      <c r="F9124" s="0" t="n">
        <v>87.7</v>
      </c>
      <c r="G9124" s="0" t="n">
        <v>0.44</v>
      </c>
      <c r="H9124" s="0" t="n">
        <v>0</v>
      </c>
      <c r="I9124" s="0" t="s">
        <v>45</v>
      </c>
      <c r="J9124" s="13" t="inlineStr">
        <f aca="false">A9124</f>
        <is>
          <t/>
        </is>
      </c>
      <c r="K9124" s="14" t="n">
        <f aca="false">D9124*1000000/(15*60)</f>
        <v>0</v>
      </c>
      <c r="L9124" s="14" t="n">
        <f aca="false">E9124</f>
        <v>18.2</v>
      </c>
      <c r="M9124" s="14" t="n">
        <f aca="false">H9124*4</f>
        <v>0</v>
      </c>
      <c r="N9124" s="14" t="n">
        <f aca="false">F9124</f>
        <v>87.7</v>
      </c>
      <c r="O9124" s="14" t="n">
        <f aca="false">G9124</f>
        <v>0.44</v>
      </c>
    </row>
    <row collapsed="false" customFormat="false" customHeight="false" hidden="false" ht="14" outlineLevel="0" r="9125">
      <c r="A9125" s="11" t="n">
        <v>41459.9375</v>
      </c>
      <c r="B9125" s="0" t="n">
        <v>234878</v>
      </c>
      <c r="C9125" s="0" t="n">
        <v>12.45</v>
      </c>
      <c r="D9125" s="0" t="n">
        <v>0</v>
      </c>
      <c r="E9125" s="0" t="n">
        <v>18.19</v>
      </c>
      <c r="F9125" s="0" t="n">
        <v>87.9</v>
      </c>
      <c r="G9125" s="0" t="n">
        <v>0.219</v>
      </c>
      <c r="H9125" s="0" t="n">
        <v>0</v>
      </c>
      <c r="I9125" s="0" t="s">
        <v>45</v>
      </c>
      <c r="J9125" s="13" t="inlineStr">
        <f aca="false">A9125</f>
        <is>
          <t/>
        </is>
      </c>
      <c r="K9125" s="14" t="n">
        <f aca="false">D9125*1000000/(15*60)</f>
        <v>0</v>
      </c>
      <c r="L9125" s="14" t="n">
        <f aca="false">E9125</f>
        <v>18.19</v>
      </c>
      <c r="M9125" s="14" t="n">
        <f aca="false">H9125*4</f>
        <v>0</v>
      </c>
      <c r="N9125" s="14" t="n">
        <f aca="false">F9125</f>
        <v>87.9</v>
      </c>
      <c r="O9125" s="14" t="n">
        <f aca="false">G9125</f>
        <v>0.219</v>
      </c>
    </row>
    <row collapsed="false" customFormat="false" customHeight="false" hidden="false" ht="14" outlineLevel="0" r="9126">
      <c r="A9126" s="11" t="n">
        <v>41459.9479166667</v>
      </c>
      <c r="B9126" s="0" t="n">
        <v>234879</v>
      </c>
      <c r="C9126" s="0" t="n">
        <v>12.45</v>
      </c>
      <c r="D9126" s="0" t="n">
        <v>0</v>
      </c>
      <c r="E9126" s="0" t="n">
        <v>18.21</v>
      </c>
      <c r="F9126" s="0" t="n">
        <v>87.9</v>
      </c>
      <c r="G9126" s="0" t="n">
        <v>0.703</v>
      </c>
      <c r="H9126" s="0" t="n">
        <v>0</v>
      </c>
      <c r="I9126" s="0" t="s">
        <v>45</v>
      </c>
      <c r="J9126" s="13" t="inlineStr">
        <f aca="false">A9126</f>
        <is>
          <t/>
        </is>
      </c>
      <c r="K9126" s="14" t="n">
        <f aca="false">D9126*1000000/(15*60)</f>
        <v>0</v>
      </c>
      <c r="L9126" s="14" t="n">
        <f aca="false">E9126</f>
        <v>18.21</v>
      </c>
      <c r="M9126" s="14" t="n">
        <f aca="false">H9126*4</f>
        <v>0</v>
      </c>
      <c r="N9126" s="14" t="n">
        <f aca="false">F9126</f>
        <v>87.9</v>
      </c>
      <c r="O9126" s="14" t="n">
        <f aca="false">G9126</f>
        <v>0.703</v>
      </c>
    </row>
    <row collapsed="false" customFormat="false" customHeight="false" hidden="false" ht="14" outlineLevel="0" r="9127">
      <c r="A9127" s="11" t="n">
        <v>41459.9583333333</v>
      </c>
      <c r="B9127" s="0" t="n">
        <v>234880</v>
      </c>
      <c r="C9127" s="0" t="n">
        <v>12.45</v>
      </c>
      <c r="D9127" s="0" t="n">
        <v>0</v>
      </c>
      <c r="E9127" s="0" t="n">
        <v>18.14</v>
      </c>
      <c r="F9127" s="0" t="n">
        <v>87.9</v>
      </c>
      <c r="G9127" s="0" t="n">
        <v>0.981</v>
      </c>
      <c r="H9127" s="0" t="n">
        <v>0</v>
      </c>
      <c r="I9127" s="0" t="s">
        <v>45</v>
      </c>
      <c r="J9127" s="13" t="inlineStr">
        <f aca="false">A9127</f>
        <is>
          <t/>
        </is>
      </c>
      <c r="K9127" s="14" t="n">
        <f aca="false">D9127*1000000/(15*60)</f>
        <v>0</v>
      </c>
      <c r="L9127" s="14" t="n">
        <f aca="false">E9127</f>
        <v>18.14</v>
      </c>
      <c r="M9127" s="14" t="n">
        <f aca="false">H9127*4</f>
        <v>0</v>
      </c>
      <c r="N9127" s="14" t="n">
        <f aca="false">F9127</f>
        <v>87.9</v>
      </c>
      <c r="O9127" s="14" t="n">
        <f aca="false">G9127</f>
        <v>0.981</v>
      </c>
    </row>
    <row collapsed="false" customFormat="false" customHeight="false" hidden="false" ht="14" outlineLevel="0" r="9128">
      <c r="A9128" s="11" t="n">
        <v>41459.96875</v>
      </c>
      <c r="B9128" s="0" t="n">
        <v>234881</v>
      </c>
      <c r="C9128" s="0" t="n">
        <v>12.44</v>
      </c>
      <c r="D9128" s="0" t="n">
        <v>0</v>
      </c>
      <c r="E9128" s="0" t="n">
        <v>18.09</v>
      </c>
      <c r="F9128" s="0" t="n">
        <v>87.9</v>
      </c>
      <c r="G9128" s="0" t="n">
        <v>0.817</v>
      </c>
      <c r="H9128" s="0" t="n">
        <v>0</v>
      </c>
      <c r="I9128" s="0" t="s">
        <v>45</v>
      </c>
      <c r="J9128" s="13" t="inlineStr">
        <f aca="false">A9128</f>
        <is>
          <t/>
        </is>
      </c>
      <c r="K9128" s="14" t="n">
        <f aca="false">D9128*1000000/(15*60)</f>
        <v>0</v>
      </c>
      <c r="L9128" s="14" t="n">
        <f aca="false">E9128</f>
        <v>18.09</v>
      </c>
      <c r="M9128" s="14" t="n">
        <f aca="false">H9128*4</f>
        <v>0</v>
      </c>
      <c r="N9128" s="14" t="n">
        <f aca="false">F9128</f>
        <v>87.9</v>
      </c>
      <c r="O9128" s="14" t="n">
        <f aca="false">G9128</f>
        <v>0.817</v>
      </c>
    </row>
    <row collapsed="false" customFormat="false" customHeight="false" hidden="false" ht="14" outlineLevel="0" r="9129">
      <c r="A9129" s="11" t="n">
        <v>41459.9791666667</v>
      </c>
      <c r="B9129" s="0" t="n">
        <v>234882</v>
      </c>
      <c r="C9129" s="0" t="n">
        <v>12.43</v>
      </c>
      <c r="D9129" s="0" t="n">
        <v>0</v>
      </c>
      <c r="E9129" s="0" t="n">
        <v>18.08</v>
      </c>
      <c r="F9129" s="0" t="n">
        <v>87.9</v>
      </c>
      <c r="G9129" s="0" t="n">
        <v>0.931</v>
      </c>
      <c r="H9129" s="0" t="n">
        <v>0</v>
      </c>
      <c r="I9129" s="0" t="s">
        <v>45</v>
      </c>
      <c r="J9129" s="13" t="inlineStr">
        <f aca="false">A9129</f>
        <is>
          <t/>
        </is>
      </c>
      <c r="K9129" s="14" t="n">
        <f aca="false">D9129*1000000/(15*60)</f>
        <v>0</v>
      </c>
      <c r="L9129" s="14" t="n">
        <f aca="false">E9129</f>
        <v>18.08</v>
      </c>
      <c r="M9129" s="14" t="n">
        <f aca="false">H9129*4</f>
        <v>0</v>
      </c>
      <c r="N9129" s="14" t="n">
        <f aca="false">F9129</f>
        <v>87.9</v>
      </c>
      <c r="O9129" s="14" t="n">
        <f aca="false">G9129</f>
        <v>0.931</v>
      </c>
    </row>
    <row collapsed="false" customFormat="false" customHeight="false" hidden="false" ht="14" outlineLevel="0" r="9130">
      <c r="A9130" s="11" t="n">
        <v>41459.9895833333</v>
      </c>
      <c r="B9130" s="0" t="n">
        <v>234883</v>
      </c>
      <c r="C9130" s="0" t="n">
        <v>12.43</v>
      </c>
      <c r="D9130" s="0" t="n">
        <v>0</v>
      </c>
      <c r="E9130" s="0" t="n">
        <v>18.03</v>
      </c>
      <c r="F9130" s="0" t="n">
        <v>87.9</v>
      </c>
      <c r="G9130" s="0" t="n">
        <v>1.043</v>
      </c>
      <c r="H9130" s="0" t="n">
        <v>0</v>
      </c>
      <c r="I9130" s="0" t="s">
        <v>45</v>
      </c>
      <c r="J9130" s="13" t="inlineStr">
        <f aca="false">A9130</f>
        <is>
          <t/>
        </is>
      </c>
      <c r="K9130" s="14" t="n">
        <f aca="false">D9130*1000000/(15*60)</f>
        <v>0</v>
      </c>
      <c r="L9130" s="14" t="n">
        <f aca="false">E9130</f>
        <v>18.03</v>
      </c>
      <c r="M9130" s="14" t="n">
        <f aca="false">H9130*4</f>
        <v>0</v>
      </c>
      <c r="N9130" s="14" t="n">
        <f aca="false">F9130</f>
        <v>87.9</v>
      </c>
      <c r="O9130" s="14" t="n">
        <f aca="false">G9130</f>
        <v>1.043</v>
      </c>
    </row>
    <row collapsed="false" customFormat="false" customHeight="false" hidden="false" ht="14" outlineLevel="0" r="9131">
      <c r="A9131" s="11" t="n">
        <v>41460</v>
      </c>
      <c r="B9131" s="0" t="n">
        <v>234884</v>
      </c>
      <c r="C9131" s="0" t="n">
        <v>12.43</v>
      </c>
      <c r="D9131" s="0" t="n">
        <v>0</v>
      </c>
      <c r="E9131" s="0" t="n">
        <v>17.96</v>
      </c>
      <c r="F9131" s="0" t="n">
        <v>87.9</v>
      </c>
      <c r="G9131" s="0" t="n">
        <v>1.149</v>
      </c>
      <c r="H9131" s="0" t="n">
        <v>0</v>
      </c>
      <c r="I9131" s="0" t="s">
        <v>45</v>
      </c>
      <c r="J9131" s="13" t="inlineStr">
        <f aca="false">A9131</f>
        <is>
          <t/>
        </is>
      </c>
      <c r="K9131" s="14" t="n">
        <f aca="false">D9131*1000000/(15*60)</f>
        <v>0</v>
      </c>
      <c r="L9131" s="14" t="n">
        <f aca="false">E9131</f>
        <v>17.96</v>
      </c>
      <c r="M9131" s="14" t="n">
        <f aca="false">H9131*4</f>
        <v>0</v>
      </c>
      <c r="N9131" s="14" t="n">
        <f aca="false">F9131</f>
        <v>87.9</v>
      </c>
      <c r="O9131" s="14" t="n">
        <f aca="false">G9131</f>
        <v>1.149</v>
      </c>
    </row>
    <row collapsed="false" customFormat="false" customHeight="false" hidden="false" ht="14" outlineLevel="0" r="9132">
      <c r="A9132" s="11" t="n">
        <v>41460.0104166667</v>
      </c>
      <c r="B9132" s="0" t="n">
        <v>234885</v>
      </c>
      <c r="C9132" s="0" t="n">
        <v>12.42</v>
      </c>
      <c r="D9132" s="0" t="n">
        <v>0</v>
      </c>
      <c r="E9132" s="0" t="n">
        <v>17.85</v>
      </c>
      <c r="F9132" s="0" t="n">
        <v>88</v>
      </c>
      <c r="G9132" s="0" t="n">
        <v>1.344</v>
      </c>
      <c r="H9132" s="0" t="n">
        <v>0</v>
      </c>
      <c r="I9132" s="0" t="s">
        <v>45</v>
      </c>
      <c r="J9132" s="13" t="inlineStr">
        <f aca="false">A9132</f>
        <is>
          <t/>
        </is>
      </c>
      <c r="K9132" s="14" t="n">
        <f aca="false">D9132*1000000/(15*60)</f>
        <v>0</v>
      </c>
      <c r="L9132" s="14" t="n">
        <f aca="false">E9132</f>
        <v>17.85</v>
      </c>
      <c r="M9132" s="14" t="n">
        <f aca="false">H9132*4</f>
        <v>0</v>
      </c>
      <c r="N9132" s="14" t="n">
        <f aca="false">F9132</f>
        <v>88</v>
      </c>
      <c r="O9132" s="14" t="n">
        <f aca="false">G9132</f>
        <v>1.344</v>
      </c>
    </row>
    <row collapsed="false" customFormat="false" customHeight="false" hidden="false" ht="14" outlineLevel="0" r="9133">
      <c r="A9133" s="11" t="n">
        <v>41460.0208333333</v>
      </c>
      <c r="B9133" s="0" t="n">
        <v>234886</v>
      </c>
      <c r="C9133" s="0" t="n">
        <v>12.41</v>
      </c>
      <c r="D9133" s="0" t="n">
        <v>0</v>
      </c>
      <c r="E9133" s="0" t="n">
        <v>17.71</v>
      </c>
      <c r="F9133" s="0" t="n">
        <v>88</v>
      </c>
      <c r="G9133" s="0" t="n">
        <v>1.242</v>
      </c>
      <c r="H9133" s="0" t="n">
        <v>0</v>
      </c>
      <c r="I9133" s="0" t="s">
        <v>45</v>
      </c>
      <c r="J9133" s="13" t="inlineStr">
        <f aca="false">A9133</f>
        <is>
          <t/>
        </is>
      </c>
      <c r="K9133" s="14" t="n">
        <f aca="false">D9133*1000000/(15*60)</f>
        <v>0</v>
      </c>
      <c r="L9133" s="14" t="n">
        <f aca="false">E9133</f>
        <v>17.71</v>
      </c>
      <c r="M9133" s="14" t="n">
        <f aca="false">H9133*4</f>
        <v>0</v>
      </c>
      <c r="N9133" s="14" t="n">
        <f aca="false">F9133</f>
        <v>88</v>
      </c>
      <c r="O9133" s="14" t="n">
        <f aca="false">G9133</f>
        <v>1.242</v>
      </c>
    </row>
    <row collapsed="false" customFormat="false" customHeight="false" hidden="false" ht="14" outlineLevel="0" r="9134">
      <c r="A9134" s="11" t="n">
        <v>41460.03125</v>
      </c>
      <c r="B9134" s="0" t="n">
        <v>234887</v>
      </c>
      <c r="C9134" s="0" t="n">
        <v>12.4</v>
      </c>
      <c r="D9134" s="0" t="n">
        <v>0</v>
      </c>
      <c r="E9134" s="0" t="n">
        <v>17.39</v>
      </c>
      <c r="F9134" s="0" t="n">
        <v>87.7</v>
      </c>
      <c r="G9134" s="0" t="n">
        <v>1.3</v>
      </c>
      <c r="H9134" s="0" t="n">
        <v>0</v>
      </c>
      <c r="I9134" s="0" t="s">
        <v>45</v>
      </c>
      <c r="J9134" s="13" t="inlineStr">
        <f aca="false">A9134</f>
        <is>
          <t/>
        </is>
      </c>
      <c r="K9134" s="14" t="n">
        <f aca="false">D9134*1000000/(15*60)</f>
        <v>0</v>
      </c>
      <c r="L9134" s="14" t="n">
        <f aca="false">E9134</f>
        <v>17.39</v>
      </c>
      <c r="M9134" s="14" t="n">
        <f aca="false">H9134*4</f>
        <v>0</v>
      </c>
      <c r="N9134" s="14" t="n">
        <f aca="false">F9134</f>
        <v>87.7</v>
      </c>
      <c r="O9134" s="14" t="n">
        <f aca="false">G9134</f>
        <v>1.3</v>
      </c>
    </row>
    <row collapsed="false" customFormat="false" customHeight="false" hidden="false" ht="14" outlineLevel="0" r="9135">
      <c r="A9135" s="11" t="n">
        <v>41460.0416666667</v>
      </c>
      <c r="B9135" s="0" t="n">
        <v>234888</v>
      </c>
      <c r="C9135" s="0" t="n">
        <v>12.41</v>
      </c>
      <c r="D9135" s="0" t="n">
        <v>0</v>
      </c>
      <c r="E9135" s="0" t="n">
        <v>16.95</v>
      </c>
      <c r="F9135" s="0" t="n">
        <v>87.8</v>
      </c>
      <c r="G9135" s="0" t="n">
        <v>1.036</v>
      </c>
      <c r="H9135" s="0" t="n">
        <v>0</v>
      </c>
      <c r="I9135" s="0" t="s">
        <v>45</v>
      </c>
      <c r="J9135" s="13" t="inlineStr">
        <f aca="false">A9135</f>
        <is>
          <t/>
        </is>
      </c>
      <c r="K9135" s="14" t="n">
        <f aca="false">D9135*1000000/(15*60)</f>
        <v>0</v>
      </c>
      <c r="L9135" s="14" t="n">
        <f aca="false">E9135</f>
        <v>16.95</v>
      </c>
      <c r="M9135" s="14" t="n">
        <f aca="false">H9135*4</f>
        <v>0</v>
      </c>
      <c r="N9135" s="14" t="n">
        <f aca="false">F9135</f>
        <v>87.8</v>
      </c>
      <c r="O9135" s="14" t="n">
        <f aca="false">G9135</f>
        <v>1.036</v>
      </c>
    </row>
    <row collapsed="false" customFormat="false" customHeight="false" hidden="false" ht="14" outlineLevel="0" r="9136">
      <c r="A9136" s="11" t="n">
        <v>41460.0520833333</v>
      </c>
      <c r="B9136" s="0" t="n">
        <v>234889</v>
      </c>
      <c r="C9136" s="0" t="n">
        <v>12.39</v>
      </c>
      <c r="D9136" s="0" t="n">
        <v>0</v>
      </c>
      <c r="E9136" s="0" t="n">
        <v>16.55</v>
      </c>
      <c r="F9136" s="0" t="n">
        <v>87.9</v>
      </c>
      <c r="G9136" s="0" t="n">
        <v>0.482</v>
      </c>
      <c r="H9136" s="0" t="n">
        <v>0</v>
      </c>
      <c r="I9136" s="0" t="s">
        <v>45</v>
      </c>
      <c r="J9136" s="13" t="inlineStr">
        <f aca="false">A9136</f>
        <is>
          <t/>
        </is>
      </c>
      <c r="K9136" s="14" t="n">
        <f aca="false">D9136*1000000/(15*60)</f>
        <v>0</v>
      </c>
      <c r="L9136" s="14" t="n">
        <f aca="false">E9136</f>
        <v>16.55</v>
      </c>
      <c r="M9136" s="14" t="n">
        <f aca="false">H9136*4</f>
        <v>0</v>
      </c>
      <c r="N9136" s="14" t="n">
        <f aca="false">F9136</f>
        <v>87.9</v>
      </c>
      <c r="O9136" s="14" t="n">
        <f aca="false">G9136</f>
        <v>0.482</v>
      </c>
    </row>
    <row collapsed="false" customFormat="false" customHeight="false" hidden="false" ht="14" outlineLevel="0" r="9137">
      <c r="A9137" s="11" t="n">
        <v>41460.0625</v>
      </c>
      <c r="B9137" s="0" t="n">
        <v>234890</v>
      </c>
      <c r="C9137" s="0" t="n">
        <v>12.38</v>
      </c>
      <c r="D9137" s="0" t="n">
        <v>0</v>
      </c>
      <c r="E9137" s="0" t="n">
        <v>16.14</v>
      </c>
      <c r="F9137" s="0" t="n">
        <v>88.1</v>
      </c>
      <c r="G9137" s="0" t="n">
        <v>0.678</v>
      </c>
      <c r="H9137" s="0" t="n">
        <v>0</v>
      </c>
      <c r="I9137" s="0" t="s">
        <v>45</v>
      </c>
      <c r="J9137" s="13" t="inlineStr">
        <f aca="false">A9137</f>
        <is>
          <t/>
        </is>
      </c>
      <c r="K9137" s="14" t="n">
        <f aca="false">D9137*1000000/(15*60)</f>
        <v>0</v>
      </c>
      <c r="L9137" s="14" t="n">
        <f aca="false">E9137</f>
        <v>16.14</v>
      </c>
      <c r="M9137" s="14" t="n">
        <f aca="false">H9137*4</f>
        <v>0</v>
      </c>
      <c r="N9137" s="14" t="n">
        <f aca="false">F9137</f>
        <v>88.1</v>
      </c>
      <c r="O9137" s="14" t="n">
        <f aca="false">G9137</f>
        <v>0.678</v>
      </c>
    </row>
    <row collapsed="false" customFormat="false" customHeight="false" hidden="false" ht="14" outlineLevel="0" r="9138">
      <c r="A9138" s="11" t="n">
        <v>41460.0729166667</v>
      </c>
      <c r="B9138" s="0" t="n">
        <v>234891</v>
      </c>
      <c r="C9138" s="0" t="n">
        <v>12.38</v>
      </c>
      <c r="D9138" s="0" t="n">
        <v>0</v>
      </c>
      <c r="E9138" s="0" t="n">
        <v>15.93</v>
      </c>
      <c r="F9138" s="0" t="n">
        <v>88.4</v>
      </c>
      <c r="G9138" s="0" t="n">
        <v>0.688</v>
      </c>
      <c r="H9138" s="0" t="n">
        <v>0</v>
      </c>
      <c r="I9138" s="0" t="s">
        <v>45</v>
      </c>
      <c r="J9138" s="13" t="inlineStr">
        <f aca="false">A9138</f>
        <is>
          <t/>
        </is>
      </c>
      <c r="K9138" s="14" t="n">
        <f aca="false">D9138*1000000/(15*60)</f>
        <v>0</v>
      </c>
      <c r="L9138" s="14" t="n">
        <f aca="false">E9138</f>
        <v>15.93</v>
      </c>
      <c r="M9138" s="14" t="n">
        <f aca="false">H9138*4</f>
        <v>0</v>
      </c>
      <c r="N9138" s="14" t="n">
        <f aca="false">F9138</f>
        <v>88.4</v>
      </c>
      <c r="O9138" s="14" t="n">
        <f aca="false">G9138</f>
        <v>0.688</v>
      </c>
    </row>
    <row collapsed="false" customFormat="false" customHeight="false" hidden="false" ht="14" outlineLevel="0" r="9139">
      <c r="A9139" s="11" t="n">
        <v>41460.0833333333</v>
      </c>
      <c r="B9139" s="0" t="n">
        <v>234892</v>
      </c>
      <c r="C9139" s="0" t="n">
        <v>12.38</v>
      </c>
      <c r="D9139" s="0" t="n">
        <v>0</v>
      </c>
      <c r="E9139" s="0" t="n">
        <v>15.87</v>
      </c>
      <c r="F9139" s="0" t="n">
        <v>88.3</v>
      </c>
      <c r="G9139" s="0" t="n">
        <v>0.86</v>
      </c>
      <c r="H9139" s="0" t="n">
        <v>0</v>
      </c>
      <c r="I9139" s="0" t="n">
        <v>60.6</v>
      </c>
      <c r="J9139" s="13" t="inlineStr">
        <f aca="false">A9139</f>
        <is>
          <t/>
        </is>
      </c>
      <c r="K9139" s="14" t="n">
        <f aca="false">D9139*1000000/(15*60)</f>
        <v>0</v>
      </c>
      <c r="L9139" s="14" t="n">
        <f aca="false">E9139</f>
        <v>15.87</v>
      </c>
      <c r="M9139" s="14" t="n">
        <f aca="false">H9139*4</f>
        <v>0</v>
      </c>
      <c r="N9139" s="14" t="n">
        <f aca="false">F9139</f>
        <v>88.3</v>
      </c>
      <c r="O9139" s="14" t="n">
        <f aca="false">G9139</f>
        <v>0.86</v>
      </c>
    </row>
    <row collapsed="false" customFormat="false" customHeight="false" hidden="false" ht="14" outlineLevel="0" r="9140">
      <c r="A9140" s="11" t="n">
        <v>41460.09375</v>
      </c>
      <c r="B9140" s="0" t="n">
        <v>234893</v>
      </c>
      <c r="C9140" s="0" t="n">
        <v>12.37</v>
      </c>
      <c r="D9140" s="0" t="n">
        <v>0</v>
      </c>
      <c r="E9140" s="0" t="n">
        <v>15.79</v>
      </c>
      <c r="F9140" s="0" t="n">
        <v>88.5</v>
      </c>
      <c r="G9140" s="0" t="n">
        <v>0.66</v>
      </c>
      <c r="H9140" s="0" t="n">
        <v>0</v>
      </c>
      <c r="I9140" s="0" t="n">
        <v>62.42</v>
      </c>
      <c r="J9140" s="13" t="inlineStr">
        <f aca="false">A9140</f>
        <is>
          <t/>
        </is>
      </c>
      <c r="K9140" s="14" t="n">
        <f aca="false">D9140*1000000/(15*60)</f>
        <v>0</v>
      </c>
      <c r="L9140" s="14" t="n">
        <f aca="false">E9140</f>
        <v>15.79</v>
      </c>
      <c r="M9140" s="14" t="n">
        <f aca="false">H9140*4</f>
        <v>0</v>
      </c>
      <c r="N9140" s="14" t="n">
        <f aca="false">F9140</f>
        <v>88.5</v>
      </c>
      <c r="O9140" s="14" t="n">
        <f aca="false">G9140</f>
        <v>0.66</v>
      </c>
    </row>
    <row collapsed="false" customFormat="false" customHeight="false" hidden="false" ht="14" outlineLevel="0" r="9141">
      <c r="A9141" s="11" t="n">
        <v>41460.1041666667</v>
      </c>
      <c r="B9141" s="0" t="n">
        <v>234894</v>
      </c>
      <c r="C9141" s="0" t="n">
        <v>12.35</v>
      </c>
      <c r="D9141" s="0" t="n">
        <v>0</v>
      </c>
      <c r="E9141" s="0" t="n">
        <v>15.97</v>
      </c>
      <c r="F9141" s="0" t="n">
        <v>88.2</v>
      </c>
      <c r="G9141" s="0" t="n">
        <v>0.599</v>
      </c>
      <c r="H9141" s="0" t="n">
        <v>0</v>
      </c>
      <c r="I9141" s="0" t="s">
        <v>45</v>
      </c>
      <c r="J9141" s="13" t="inlineStr">
        <f aca="false">A9141</f>
        <is>
          <t/>
        </is>
      </c>
      <c r="K9141" s="14" t="n">
        <f aca="false">D9141*1000000/(15*60)</f>
        <v>0</v>
      </c>
      <c r="L9141" s="14" t="n">
        <f aca="false">E9141</f>
        <v>15.97</v>
      </c>
      <c r="M9141" s="14" t="n">
        <f aca="false">H9141*4</f>
        <v>0</v>
      </c>
      <c r="N9141" s="14" t="n">
        <f aca="false">F9141</f>
        <v>88.2</v>
      </c>
      <c r="O9141" s="14" t="n">
        <f aca="false">G9141</f>
        <v>0.599</v>
      </c>
    </row>
    <row collapsed="false" customFormat="false" customHeight="false" hidden="false" ht="14" outlineLevel="0" r="9142">
      <c r="A9142" s="11" t="n">
        <v>41460.1145833333</v>
      </c>
      <c r="B9142" s="0" t="n">
        <v>234895</v>
      </c>
      <c r="C9142" s="0" t="n">
        <v>12.35</v>
      </c>
      <c r="D9142" s="0" t="n">
        <v>0</v>
      </c>
      <c r="E9142" s="0" t="n">
        <v>16.09</v>
      </c>
      <c r="F9142" s="0" t="n">
        <v>88</v>
      </c>
      <c r="G9142" s="0" t="n">
        <v>0.629</v>
      </c>
      <c r="H9142" s="0" t="n">
        <v>0</v>
      </c>
      <c r="I9142" s="0" t="s">
        <v>45</v>
      </c>
      <c r="J9142" s="13" t="inlineStr">
        <f aca="false">A9142</f>
        <is>
          <t/>
        </is>
      </c>
      <c r="K9142" s="14" t="n">
        <f aca="false">D9142*1000000/(15*60)</f>
        <v>0</v>
      </c>
      <c r="L9142" s="14" t="n">
        <f aca="false">E9142</f>
        <v>16.09</v>
      </c>
      <c r="M9142" s="14" t="n">
        <f aca="false">H9142*4</f>
        <v>0</v>
      </c>
      <c r="N9142" s="14" t="n">
        <f aca="false">F9142</f>
        <v>88</v>
      </c>
      <c r="O9142" s="14" t="n">
        <f aca="false">G9142</f>
        <v>0.629</v>
      </c>
    </row>
    <row collapsed="false" customFormat="false" customHeight="false" hidden="false" ht="14" outlineLevel="0" r="9143">
      <c r="A9143" s="11" t="n">
        <v>41460.125</v>
      </c>
      <c r="B9143" s="0" t="n">
        <v>234896</v>
      </c>
      <c r="C9143" s="0" t="n">
        <v>12.34</v>
      </c>
      <c r="D9143" s="0" t="n">
        <v>0.0001095533</v>
      </c>
      <c r="E9143" s="0" t="n">
        <v>16.18</v>
      </c>
      <c r="F9143" s="0" t="n">
        <v>87.6</v>
      </c>
      <c r="G9143" s="0" t="n">
        <v>0.994</v>
      </c>
      <c r="H9143" s="0" t="n">
        <v>0</v>
      </c>
      <c r="I9143" s="0" t="s">
        <v>45</v>
      </c>
      <c r="J9143" s="13" t="inlineStr">
        <f aca="false">A9143</f>
        <is>
          <t/>
        </is>
      </c>
      <c r="K9143" s="14" t="n">
        <f aca="false">D9143*1000000/(15*60)</f>
        <v>0.121725888888889</v>
      </c>
      <c r="L9143" s="14" t="n">
        <f aca="false">E9143</f>
        <v>16.18</v>
      </c>
      <c r="M9143" s="14" t="n">
        <f aca="false">H9143*4</f>
        <v>0</v>
      </c>
      <c r="N9143" s="14" t="n">
        <f aca="false">F9143</f>
        <v>87.6</v>
      </c>
      <c r="O9143" s="14" t="n">
        <f aca="false">G9143</f>
        <v>0.994</v>
      </c>
    </row>
    <row collapsed="false" customFormat="false" customHeight="false" hidden="false" ht="14" outlineLevel="0" r="9144">
      <c r="A9144" s="11" t="n">
        <v>41460.1354166667</v>
      </c>
      <c r="B9144" s="0" t="n">
        <v>234897</v>
      </c>
      <c r="C9144" s="0" t="n">
        <v>12.33</v>
      </c>
      <c r="D9144" s="0" t="n">
        <v>0.0003802207</v>
      </c>
      <c r="E9144" s="0" t="n">
        <v>16.27</v>
      </c>
      <c r="F9144" s="0" t="n">
        <v>87.2</v>
      </c>
      <c r="G9144" s="0" t="n">
        <v>0.575</v>
      </c>
      <c r="H9144" s="0" t="n">
        <v>0</v>
      </c>
      <c r="I9144" s="0" t="s">
        <v>45</v>
      </c>
      <c r="J9144" s="13" t="inlineStr">
        <f aca="false">A9144</f>
        <is>
          <t/>
        </is>
      </c>
      <c r="K9144" s="14" t="n">
        <f aca="false">D9144*1000000/(15*60)</f>
        <v>0.422467444444444</v>
      </c>
      <c r="L9144" s="14" t="n">
        <f aca="false">E9144</f>
        <v>16.27</v>
      </c>
      <c r="M9144" s="14" t="n">
        <f aca="false">H9144*4</f>
        <v>0</v>
      </c>
      <c r="N9144" s="14" t="n">
        <f aca="false">F9144</f>
        <v>87.2</v>
      </c>
      <c r="O9144" s="14" t="n">
        <f aca="false">G9144</f>
        <v>0.575</v>
      </c>
    </row>
    <row collapsed="false" customFormat="false" customHeight="false" hidden="false" ht="14" outlineLevel="0" r="9145">
      <c r="A9145" s="11" t="n">
        <v>41460.1458333333</v>
      </c>
      <c r="B9145" s="0" t="n">
        <v>234898</v>
      </c>
      <c r="C9145" s="0" t="n">
        <v>12.32</v>
      </c>
      <c r="D9145" s="0" t="n">
        <v>0.001027876</v>
      </c>
      <c r="E9145" s="0" t="n">
        <v>16.38</v>
      </c>
      <c r="F9145" s="0" t="n">
        <v>86.7</v>
      </c>
      <c r="G9145" s="0" t="n">
        <v>0.983</v>
      </c>
      <c r="H9145" s="0" t="n">
        <v>0</v>
      </c>
      <c r="I9145" s="0" t="s">
        <v>45</v>
      </c>
      <c r="J9145" s="13" t="inlineStr">
        <f aca="false">A9145</f>
        <is>
          <t/>
        </is>
      </c>
      <c r="K9145" s="14" t="n">
        <f aca="false">D9145*1000000/(15*60)</f>
        <v>1.14208444444444</v>
      </c>
      <c r="L9145" s="14" t="n">
        <f aca="false">E9145</f>
        <v>16.38</v>
      </c>
      <c r="M9145" s="14" t="n">
        <f aca="false">H9145*4</f>
        <v>0</v>
      </c>
      <c r="N9145" s="14" t="n">
        <f aca="false">F9145</f>
        <v>86.7</v>
      </c>
      <c r="O9145" s="14" t="n">
        <f aca="false">G9145</f>
        <v>0.983</v>
      </c>
    </row>
    <row collapsed="false" customFormat="false" customHeight="false" hidden="false" ht="14" outlineLevel="0" r="9146">
      <c r="A9146" s="11" t="n">
        <v>41460.15625</v>
      </c>
      <c r="B9146" s="0" t="n">
        <v>234899</v>
      </c>
      <c r="C9146" s="0" t="n">
        <v>12.32</v>
      </c>
      <c r="D9146" s="0" t="n">
        <v>0.002181436</v>
      </c>
      <c r="E9146" s="0" t="n">
        <v>16.5</v>
      </c>
      <c r="F9146" s="0" t="n">
        <v>86.1</v>
      </c>
      <c r="G9146" s="0" t="n">
        <v>0.964</v>
      </c>
      <c r="H9146" s="0" t="n">
        <v>0</v>
      </c>
      <c r="I9146" s="0" t="s">
        <v>45</v>
      </c>
      <c r="J9146" s="13" t="inlineStr">
        <f aca="false">A9146</f>
        <is>
          <t/>
        </is>
      </c>
      <c r="K9146" s="14" t="n">
        <f aca="false">D9146*1000000/(15*60)</f>
        <v>2.42381777777778</v>
      </c>
      <c r="L9146" s="14" t="n">
        <f aca="false">E9146</f>
        <v>16.5</v>
      </c>
      <c r="M9146" s="14" t="n">
        <f aca="false">H9146*4</f>
        <v>0</v>
      </c>
      <c r="N9146" s="14" t="n">
        <f aca="false">F9146</f>
        <v>86.1</v>
      </c>
      <c r="O9146" s="14" t="n">
        <f aca="false">G9146</f>
        <v>0.964</v>
      </c>
    </row>
    <row collapsed="false" customFormat="false" customHeight="false" hidden="false" ht="14" outlineLevel="0" r="9147">
      <c r="A9147" s="11" t="n">
        <v>41460.1666666667</v>
      </c>
      <c r="B9147" s="0" t="n">
        <v>234900</v>
      </c>
      <c r="C9147" s="0" t="n">
        <v>12.32</v>
      </c>
      <c r="D9147" s="0" t="n">
        <v>0.003689401</v>
      </c>
      <c r="E9147" s="0" t="n">
        <v>16.57</v>
      </c>
      <c r="F9147" s="0" t="n">
        <v>85.9</v>
      </c>
      <c r="G9147" s="0" t="n">
        <v>1.149</v>
      </c>
      <c r="H9147" s="0" t="n">
        <v>0</v>
      </c>
      <c r="I9147" s="0" t="s">
        <v>45</v>
      </c>
      <c r="J9147" s="13" t="inlineStr">
        <f aca="false">A9147</f>
        <is>
          <t/>
        </is>
      </c>
      <c r="K9147" s="14" t="n">
        <f aca="false">D9147*1000000/(15*60)</f>
        <v>4.09933444444444</v>
      </c>
      <c r="L9147" s="14" t="n">
        <f aca="false">E9147</f>
        <v>16.57</v>
      </c>
      <c r="M9147" s="14" t="n">
        <f aca="false">H9147*4</f>
        <v>0</v>
      </c>
      <c r="N9147" s="14" t="n">
        <f aca="false">F9147</f>
        <v>85.9</v>
      </c>
      <c r="O9147" s="14" t="n">
        <f aca="false">G9147</f>
        <v>1.149</v>
      </c>
    </row>
    <row collapsed="false" customFormat="false" customHeight="false" hidden="false" ht="14" outlineLevel="0" r="9148">
      <c r="A9148" s="11" t="n">
        <v>41460.1770833333</v>
      </c>
      <c r="B9148" s="0" t="n">
        <v>234901</v>
      </c>
      <c r="C9148" s="0" t="n">
        <v>12.32</v>
      </c>
      <c r="D9148" s="0" t="n">
        <v>0.006853687</v>
      </c>
      <c r="E9148" s="0" t="n">
        <v>16.67</v>
      </c>
      <c r="F9148" s="0" t="n">
        <v>85.7</v>
      </c>
      <c r="G9148" s="0" t="n">
        <v>1.285</v>
      </c>
      <c r="H9148" s="0" t="n">
        <v>0</v>
      </c>
      <c r="I9148" s="0" t="s">
        <v>45</v>
      </c>
      <c r="J9148" s="13" t="inlineStr">
        <f aca="false">A9148</f>
        <is>
          <t/>
        </is>
      </c>
      <c r="K9148" s="14" t="n">
        <f aca="false">D9148*1000000/(15*60)</f>
        <v>7.61520777777778</v>
      </c>
      <c r="L9148" s="14" t="n">
        <f aca="false">E9148</f>
        <v>16.67</v>
      </c>
      <c r="M9148" s="14" t="n">
        <f aca="false">H9148*4</f>
        <v>0</v>
      </c>
      <c r="N9148" s="14" t="n">
        <f aca="false">F9148</f>
        <v>85.7</v>
      </c>
      <c r="O9148" s="14" t="n">
        <f aca="false">G9148</f>
        <v>1.285</v>
      </c>
    </row>
    <row collapsed="false" customFormat="false" customHeight="false" hidden="false" ht="14" outlineLevel="0" r="9149">
      <c r="A9149" s="11" t="n">
        <v>41460.1875</v>
      </c>
      <c r="B9149" s="0" t="n">
        <v>234902</v>
      </c>
      <c r="C9149" s="0" t="n">
        <v>12.35</v>
      </c>
      <c r="D9149" s="0" t="n">
        <v>0.01746112</v>
      </c>
      <c r="E9149" s="0" t="n">
        <v>16.74</v>
      </c>
      <c r="F9149" s="0" t="n">
        <v>85.4</v>
      </c>
      <c r="G9149" s="0" t="n">
        <v>1.115</v>
      </c>
      <c r="H9149" s="0" t="n">
        <v>0</v>
      </c>
      <c r="I9149" s="0" t="s">
        <v>45</v>
      </c>
      <c r="J9149" s="13" t="inlineStr">
        <f aca="false">A9149</f>
        <is>
          <t/>
        </is>
      </c>
      <c r="K9149" s="14" t="n">
        <f aca="false">D9149*1000000/(15*60)</f>
        <v>19.4012444444444</v>
      </c>
      <c r="L9149" s="14" t="n">
        <f aca="false">E9149</f>
        <v>16.74</v>
      </c>
      <c r="M9149" s="14" t="n">
        <f aca="false">H9149*4</f>
        <v>0</v>
      </c>
      <c r="N9149" s="14" t="n">
        <f aca="false">F9149</f>
        <v>85.4</v>
      </c>
      <c r="O9149" s="14" t="n">
        <f aca="false">G9149</f>
        <v>1.115</v>
      </c>
    </row>
    <row collapsed="false" customFormat="false" customHeight="false" hidden="false" ht="14" outlineLevel="0" r="9150">
      <c r="A9150" s="11" t="n">
        <v>41460.1979166667</v>
      </c>
      <c r="B9150" s="0" t="n">
        <v>234903</v>
      </c>
      <c r="C9150" s="0" t="n">
        <v>12.41</v>
      </c>
      <c r="D9150" s="0" t="n">
        <v>0.02721465</v>
      </c>
      <c r="E9150" s="0" t="n">
        <v>16.78</v>
      </c>
      <c r="F9150" s="0" t="n">
        <v>84.5</v>
      </c>
      <c r="G9150" s="0" t="n">
        <v>1.351</v>
      </c>
      <c r="H9150" s="0" t="n">
        <v>0</v>
      </c>
      <c r="I9150" s="0" t="s">
        <v>45</v>
      </c>
      <c r="J9150" s="13" t="inlineStr">
        <f aca="false">A9150</f>
        <is>
          <t/>
        </is>
      </c>
      <c r="K9150" s="14" t="n">
        <f aca="false">D9150*1000000/(15*60)</f>
        <v>30.2385</v>
      </c>
      <c r="L9150" s="14" t="n">
        <f aca="false">E9150</f>
        <v>16.78</v>
      </c>
      <c r="M9150" s="14" t="n">
        <f aca="false">H9150*4</f>
        <v>0</v>
      </c>
      <c r="N9150" s="14" t="n">
        <f aca="false">F9150</f>
        <v>84.5</v>
      </c>
      <c r="O9150" s="14" t="n">
        <f aca="false">G9150</f>
        <v>1.351</v>
      </c>
    </row>
    <row collapsed="false" customFormat="false" customHeight="false" hidden="false" ht="14" outlineLevel="0" r="9151">
      <c r="A9151" s="11" t="n">
        <v>41460.2083333333</v>
      </c>
      <c r="B9151" s="0" t="n">
        <v>234904</v>
      </c>
      <c r="C9151" s="0" t="n">
        <v>12.44</v>
      </c>
      <c r="D9151" s="0" t="n">
        <v>0.03063665</v>
      </c>
      <c r="E9151" s="0" t="n">
        <v>16.66</v>
      </c>
      <c r="F9151" s="0" t="n">
        <v>84.4</v>
      </c>
      <c r="G9151" s="0" t="n">
        <v>0.66</v>
      </c>
      <c r="H9151" s="0" t="n">
        <v>0</v>
      </c>
      <c r="I9151" s="0" t="s">
        <v>45</v>
      </c>
      <c r="J9151" s="13" t="inlineStr">
        <f aca="false">A9151</f>
        <is>
          <t/>
        </is>
      </c>
      <c r="K9151" s="14" t="n">
        <f aca="false">D9151*1000000/(15*60)</f>
        <v>34.0407222222222</v>
      </c>
      <c r="L9151" s="14" t="n">
        <f aca="false">E9151</f>
        <v>16.66</v>
      </c>
      <c r="M9151" s="14" t="n">
        <f aca="false">H9151*4</f>
        <v>0</v>
      </c>
      <c r="N9151" s="14" t="n">
        <f aca="false">F9151</f>
        <v>84.4</v>
      </c>
      <c r="O9151" s="14" t="n">
        <f aca="false">G9151</f>
        <v>0.66</v>
      </c>
    </row>
    <row collapsed="false" customFormat="false" customHeight="false" hidden="false" ht="14" outlineLevel="0" r="9152">
      <c r="A9152" s="11" t="n">
        <v>41460.21875</v>
      </c>
      <c r="B9152" s="0" t="n">
        <v>234905</v>
      </c>
      <c r="C9152" s="0" t="n">
        <v>12.61</v>
      </c>
      <c r="D9152" s="0" t="n">
        <v>0.06668947</v>
      </c>
      <c r="E9152" s="0" t="n">
        <v>16.53</v>
      </c>
      <c r="F9152" s="0" t="n">
        <v>84.7</v>
      </c>
      <c r="G9152" s="0" t="n">
        <v>0.739</v>
      </c>
      <c r="H9152" s="0" t="n">
        <v>0</v>
      </c>
      <c r="I9152" s="0" t="s">
        <v>45</v>
      </c>
      <c r="J9152" s="13" t="inlineStr">
        <f aca="false">A9152</f>
        <is>
          <t/>
        </is>
      </c>
      <c r="K9152" s="14" t="n">
        <f aca="false">D9152*1000000/(15*60)</f>
        <v>74.0994111111111</v>
      </c>
      <c r="L9152" s="14" t="n">
        <f aca="false">E9152</f>
        <v>16.53</v>
      </c>
      <c r="M9152" s="14" t="n">
        <f aca="false">H9152*4</f>
        <v>0</v>
      </c>
      <c r="N9152" s="14" t="n">
        <f aca="false">F9152</f>
        <v>84.7</v>
      </c>
      <c r="O9152" s="14" t="n">
        <f aca="false">G9152</f>
        <v>0.739</v>
      </c>
    </row>
    <row collapsed="false" customFormat="false" customHeight="false" hidden="false" ht="14" outlineLevel="0" r="9153">
      <c r="A9153" s="11" t="n">
        <v>41460.2291666667</v>
      </c>
      <c r="B9153" s="0" t="n">
        <v>234906</v>
      </c>
      <c r="C9153" s="0" t="n">
        <v>13.08</v>
      </c>
      <c r="D9153" s="0" t="n">
        <v>0.1494073</v>
      </c>
      <c r="E9153" s="0" t="n">
        <v>17</v>
      </c>
      <c r="F9153" s="0" t="n">
        <v>83.9</v>
      </c>
      <c r="G9153" s="0" t="n">
        <v>1.386</v>
      </c>
      <c r="H9153" s="0" t="n">
        <v>0</v>
      </c>
      <c r="I9153" s="0" t="s">
        <v>45</v>
      </c>
      <c r="J9153" s="13" t="inlineStr">
        <f aca="false">A9153</f>
        <is>
          <t/>
        </is>
      </c>
      <c r="K9153" s="14" t="n">
        <f aca="false">D9153*1000000/(15*60)</f>
        <v>166.008111111111</v>
      </c>
      <c r="L9153" s="14" t="n">
        <f aca="false">E9153</f>
        <v>17</v>
      </c>
      <c r="M9153" s="14" t="n">
        <f aca="false">H9153*4</f>
        <v>0</v>
      </c>
      <c r="N9153" s="14" t="n">
        <f aca="false">F9153</f>
        <v>83.9</v>
      </c>
      <c r="O9153" s="14" t="n">
        <f aca="false">G9153</f>
        <v>1.386</v>
      </c>
    </row>
    <row collapsed="false" customFormat="false" customHeight="false" hidden="false" ht="14" outlineLevel="0" r="9154">
      <c r="A9154" s="11" t="n">
        <v>41460.2395833333</v>
      </c>
      <c r="B9154" s="0" t="n">
        <v>234907</v>
      </c>
      <c r="C9154" s="0" t="n">
        <v>13.13</v>
      </c>
      <c r="D9154" s="0" t="n">
        <v>0.07054123</v>
      </c>
      <c r="E9154" s="0" t="n">
        <v>17.15</v>
      </c>
      <c r="F9154" s="0" t="n">
        <v>84.1</v>
      </c>
      <c r="G9154" s="0" t="n">
        <v>1.833</v>
      </c>
      <c r="H9154" s="0" t="n">
        <v>0</v>
      </c>
      <c r="I9154" s="0" t="s">
        <v>45</v>
      </c>
      <c r="J9154" s="13" t="inlineStr">
        <f aca="false">A9154</f>
        <is>
          <t/>
        </is>
      </c>
      <c r="K9154" s="14" t="n">
        <f aca="false">D9154*1000000/(15*60)</f>
        <v>78.3791444444444</v>
      </c>
      <c r="L9154" s="14" t="n">
        <f aca="false">E9154</f>
        <v>17.15</v>
      </c>
      <c r="M9154" s="14" t="n">
        <f aca="false">H9154*4</f>
        <v>0</v>
      </c>
      <c r="N9154" s="14" t="n">
        <f aca="false">F9154</f>
        <v>84.1</v>
      </c>
      <c r="O9154" s="14" t="n">
        <f aca="false">G9154</f>
        <v>1.833</v>
      </c>
    </row>
    <row collapsed="false" customFormat="false" customHeight="false" hidden="false" ht="14" outlineLevel="0" r="9155">
      <c r="A9155" s="11" t="n">
        <v>41460.25</v>
      </c>
      <c r="B9155" s="0" t="n">
        <v>234908</v>
      </c>
      <c r="C9155" s="0" t="n">
        <v>13.11</v>
      </c>
      <c r="D9155" s="0" t="n">
        <v>0.07199739</v>
      </c>
      <c r="E9155" s="0" t="n">
        <v>17.09</v>
      </c>
      <c r="F9155" s="0" t="n">
        <v>84.3</v>
      </c>
      <c r="G9155" s="0" t="n">
        <v>1.69</v>
      </c>
      <c r="H9155" s="0" t="n">
        <v>0</v>
      </c>
      <c r="I9155" s="0" t="s">
        <v>45</v>
      </c>
      <c r="J9155" s="13" t="inlineStr">
        <f aca="false">A9155</f>
        <is>
          <t/>
        </is>
      </c>
      <c r="K9155" s="14" t="n">
        <f aca="false">D9155*1000000/(15*60)</f>
        <v>79.9971</v>
      </c>
      <c r="L9155" s="14" t="n">
        <f aca="false">E9155</f>
        <v>17.09</v>
      </c>
      <c r="M9155" s="14" t="n">
        <f aca="false">H9155*4</f>
        <v>0</v>
      </c>
      <c r="N9155" s="14" t="n">
        <f aca="false">F9155</f>
        <v>84.3</v>
      </c>
      <c r="O9155" s="14" t="n">
        <f aca="false">G9155</f>
        <v>1.69</v>
      </c>
    </row>
    <row collapsed="false" customFormat="false" customHeight="false" hidden="false" ht="14" outlineLevel="0" r="9156">
      <c r="A9156" s="11" t="n">
        <v>41460.2604166667</v>
      </c>
      <c r="B9156" s="0" t="n">
        <v>234909</v>
      </c>
      <c r="C9156" s="0" t="n">
        <v>13.18</v>
      </c>
      <c r="D9156" s="0" t="n">
        <v>0.08276276</v>
      </c>
      <c r="E9156" s="0" t="n">
        <v>17.18</v>
      </c>
      <c r="F9156" s="0" t="n">
        <v>84.5</v>
      </c>
      <c r="G9156" s="0" t="n">
        <v>1.421</v>
      </c>
      <c r="H9156" s="0" t="n">
        <v>0</v>
      </c>
      <c r="I9156" s="0" t="s">
        <v>45</v>
      </c>
      <c r="J9156" s="13" t="inlineStr">
        <f aca="false">A9156</f>
        <is>
          <t/>
        </is>
      </c>
      <c r="K9156" s="14" t="n">
        <f aca="false">D9156*1000000/(15*60)</f>
        <v>91.9586222222222</v>
      </c>
      <c r="L9156" s="14" t="n">
        <f aca="false">E9156</f>
        <v>17.18</v>
      </c>
      <c r="M9156" s="14" t="n">
        <f aca="false">H9156*4</f>
        <v>0</v>
      </c>
      <c r="N9156" s="14" t="n">
        <f aca="false">F9156</f>
        <v>84.5</v>
      </c>
      <c r="O9156" s="14" t="n">
        <f aca="false">G9156</f>
        <v>1.421</v>
      </c>
    </row>
    <row collapsed="false" customFormat="false" customHeight="false" hidden="false" ht="14" outlineLevel="0" r="9157">
      <c r="A9157" s="11" t="n">
        <v>41460.2708333333</v>
      </c>
      <c r="B9157" s="0" t="n">
        <v>234910</v>
      </c>
      <c r="C9157" s="0" t="n">
        <v>13.17</v>
      </c>
      <c r="D9157" s="0" t="n">
        <v>0.07932307</v>
      </c>
      <c r="E9157" s="0" t="n">
        <v>17.06</v>
      </c>
      <c r="F9157" s="0" t="n">
        <v>84.5</v>
      </c>
      <c r="G9157" s="0" t="n">
        <v>2.21</v>
      </c>
      <c r="H9157" s="0" t="n">
        <v>0</v>
      </c>
      <c r="I9157" s="0" t="s">
        <v>45</v>
      </c>
      <c r="J9157" s="13" t="inlineStr">
        <f aca="false">A9157</f>
        <is>
          <t/>
        </is>
      </c>
      <c r="K9157" s="14" t="n">
        <f aca="false">D9157*1000000/(15*60)</f>
        <v>88.1367444444444</v>
      </c>
      <c r="L9157" s="14" t="n">
        <f aca="false">E9157</f>
        <v>17.06</v>
      </c>
      <c r="M9157" s="14" t="n">
        <f aca="false">H9157*4</f>
        <v>0</v>
      </c>
      <c r="N9157" s="14" t="n">
        <f aca="false">F9157</f>
        <v>84.5</v>
      </c>
      <c r="O9157" s="14" t="n">
        <f aca="false">G9157</f>
        <v>2.21</v>
      </c>
    </row>
    <row collapsed="false" customFormat="false" customHeight="false" hidden="false" ht="14" outlineLevel="0" r="9158">
      <c r="A9158" s="11" t="n">
        <v>41460.28125</v>
      </c>
      <c r="B9158" s="0" t="n">
        <v>234911</v>
      </c>
      <c r="C9158" s="0" t="n">
        <v>13.48</v>
      </c>
      <c r="D9158" s="0" t="n">
        <v>0.1615858</v>
      </c>
      <c r="E9158" s="0" t="n">
        <v>17.24</v>
      </c>
      <c r="F9158" s="0" t="n">
        <v>83.6</v>
      </c>
      <c r="G9158" s="0" t="n">
        <v>1.868</v>
      </c>
      <c r="H9158" s="0" t="n">
        <v>0</v>
      </c>
      <c r="I9158" s="0" t="s">
        <v>45</v>
      </c>
      <c r="J9158" s="13" t="inlineStr">
        <f aca="false">A9158</f>
        <is>
          <t/>
        </is>
      </c>
      <c r="K9158" s="14" t="n">
        <f aca="false">D9158*1000000/(15*60)</f>
        <v>179.539777777778</v>
      </c>
      <c r="L9158" s="14" t="n">
        <f aca="false">E9158</f>
        <v>17.24</v>
      </c>
      <c r="M9158" s="14" t="n">
        <f aca="false">H9158*4</f>
        <v>0</v>
      </c>
      <c r="N9158" s="14" t="n">
        <f aca="false">F9158</f>
        <v>83.6</v>
      </c>
      <c r="O9158" s="14" t="n">
        <f aca="false">G9158</f>
        <v>1.868</v>
      </c>
    </row>
    <row collapsed="false" customFormat="false" customHeight="false" hidden="false" ht="14" outlineLevel="0" r="9159">
      <c r="A9159" s="11" t="n">
        <v>41460.2916666667</v>
      </c>
      <c r="B9159" s="0" t="n">
        <v>234912</v>
      </c>
      <c r="C9159" s="0" t="n">
        <v>13.69</v>
      </c>
      <c r="D9159" s="0" t="n">
        <v>0.1742001</v>
      </c>
      <c r="E9159" s="0" t="n">
        <v>17.61</v>
      </c>
      <c r="F9159" s="0" t="n">
        <v>83.4</v>
      </c>
      <c r="G9159" s="0" t="n">
        <v>2.181</v>
      </c>
      <c r="H9159" s="0" t="n">
        <v>0</v>
      </c>
      <c r="I9159" s="0" t="s">
        <v>45</v>
      </c>
      <c r="J9159" s="13" t="inlineStr">
        <f aca="false">A9159</f>
        <is>
          <t/>
        </is>
      </c>
      <c r="K9159" s="14" t="n">
        <f aca="false">D9159*1000000/(15*60)</f>
        <v>193.555666666667</v>
      </c>
      <c r="L9159" s="14" t="n">
        <f aca="false">E9159</f>
        <v>17.61</v>
      </c>
      <c r="M9159" s="14" t="n">
        <f aca="false">H9159*4</f>
        <v>0</v>
      </c>
      <c r="N9159" s="14" t="n">
        <f aca="false">F9159</f>
        <v>83.4</v>
      </c>
      <c r="O9159" s="14" t="n">
        <f aca="false">G9159</f>
        <v>2.181</v>
      </c>
    </row>
    <row collapsed="false" customFormat="false" customHeight="false" hidden="false" ht="14" outlineLevel="0" r="9160">
      <c r="A9160" s="11" t="n">
        <v>41460.3020833333</v>
      </c>
      <c r="B9160" s="0" t="n">
        <v>234913</v>
      </c>
      <c r="C9160" s="0" t="n">
        <v>13.72</v>
      </c>
      <c r="D9160" s="0" t="n">
        <v>0.1792702</v>
      </c>
      <c r="E9160" s="0" t="n">
        <v>17.77</v>
      </c>
      <c r="F9160" s="0" t="n">
        <v>83.3</v>
      </c>
      <c r="G9160" s="0" t="n">
        <v>1.949</v>
      </c>
      <c r="H9160" s="0" t="n">
        <v>0</v>
      </c>
      <c r="I9160" s="0" t="s">
        <v>45</v>
      </c>
      <c r="J9160" s="13" t="inlineStr">
        <f aca="false">A9160</f>
        <is>
          <t/>
        </is>
      </c>
      <c r="K9160" s="14" t="n">
        <f aca="false">D9160*1000000/(15*60)</f>
        <v>199.189111111111</v>
      </c>
      <c r="L9160" s="14" t="n">
        <f aca="false">E9160</f>
        <v>17.77</v>
      </c>
      <c r="M9160" s="14" t="n">
        <f aca="false">H9160*4</f>
        <v>0</v>
      </c>
      <c r="N9160" s="14" t="n">
        <f aca="false">F9160</f>
        <v>83.3</v>
      </c>
      <c r="O9160" s="14" t="n">
        <f aca="false">G9160</f>
        <v>1.949</v>
      </c>
    </row>
    <row collapsed="false" customFormat="false" customHeight="false" hidden="false" ht="14" outlineLevel="0" r="9161">
      <c r="A9161" s="11" t="n">
        <v>41460.3125</v>
      </c>
      <c r="B9161" s="0" t="n">
        <v>234914</v>
      </c>
      <c r="C9161" s="0" t="n">
        <v>13.72</v>
      </c>
      <c r="D9161" s="0" t="n">
        <v>0.2032872</v>
      </c>
      <c r="E9161" s="0" t="n">
        <v>18.05</v>
      </c>
      <c r="F9161" s="0" t="n">
        <v>82.1</v>
      </c>
      <c r="G9161" s="0" t="n">
        <v>1.765</v>
      </c>
      <c r="H9161" s="0" t="n">
        <v>0</v>
      </c>
      <c r="I9161" s="0" t="s">
        <v>45</v>
      </c>
      <c r="J9161" s="13" t="inlineStr">
        <f aca="false">A9161</f>
        <is>
          <t/>
        </is>
      </c>
      <c r="K9161" s="14" t="n">
        <f aca="false">D9161*1000000/(15*60)</f>
        <v>225.874666666667</v>
      </c>
      <c r="L9161" s="14" t="n">
        <f aca="false">E9161</f>
        <v>18.05</v>
      </c>
      <c r="M9161" s="14" t="n">
        <f aca="false">H9161*4</f>
        <v>0</v>
      </c>
      <c r="N9161" s="14" t="n">
        <f aca="false">F9161</f>
        <v>82.1</v>
      </c>
      <c r="O9161" s="14" t="n">
        <f aca="false">G9161</f>
        <v>1.765</v>
      </c>
    </row>
    <row collapsed="false" customFormat="false" customHeight="false" hidden="false" ht="14" outlineLevel="0" r="9162">
      <c r="A9162" s="11" t="n">
        <v>41460.3229166667</v>
      </c>
      <c r="B9162" s="0" t="n">
        <v>234915</v>
      </c>
      <c r="C9162" s="0" t="n">
        <v>13.71</v>
      </c>
      <c r="D9162" s="0" t="n">
        <v>0.2310363</v>
      </c>
      <c r="E9162" s="0" t="n">
        <v>18.17</v>
      </c>
      <c r="F9162" s="0" t="n">
        <v>82.1</v>
      </c>
      <c r="G9162" s="0" t="n">
        <v>1.694</v>
      </c>
      <c r="H9162" s="0" t="n">
        <v>0</v>
      </c>
      <c r="I9162" s="0" t="s">
        <v>45</v>
      </c>
      <c r="J9162" s="13" t="inlineStr">
        <f aca="false">A9162</f>
        <is>
          <t/>
        </is>
      </c>
      <c r="K9162" s="14" t="n">
        <f aca="false">D9162*1000000/(15*60)</f>
        <v>256.707</v>
      </c>
      <c r="L9162" s="14" t="n">
        <f aca="false">E9162</f>
        <v>18.17</v>
      </c>
      <c r="M9162" s="14" t="n">
        <f aca="false">H9162*4</f>
        <v>0</v>
      </c>
      <c r="N9162" s="14" t="n">
        <f aca="false">F9162</f>
        <v>82.1</v>
      </c>
      <c r="O9162" s="14" t="n">
        <f aca="false">G9162</f>
        <v>1.694</v>
      </c>
    </row>
    <row collapsed="false" customFormat="false" customHeight="false" hidden="false" ht="14" outlineLevel="0" r="9163">
      <c r="A9163" s="11" t="n">
        <v>41460.3333333333</v>
      </c>
      <c r="B9163" s="0" t="n">
        <v>234916</v>
      </c>
      <c r="C9163" s="0" t="n">
        <v>13.71</v>
      </c>
      <c r="D9163" s="0" t="n">
        <v>0.2435186</v>
      </c>
      <c r="E9163" s="0" t="n">
        <v>18.35</v>
      </c>
      <c r="F9163" s="0" t="n">
        <v>81.8</v>
      </c>
      <c r="G9163" s="0" t="n">
        <v>1.703</v>
      </c>
      <c r="H9163" s="0" t="n">
        <v>0</v>
      </c>
      <c r="I9163" s="0" t="s">
        <v>45</v>
      </c>
      <c r="J9163" s="13" t="inlineStr">
        <f aca="false">A9163</f>
        <is>
          <t/>
        </is>
      </c>
      <c r="K9163" s="14" t="n">
        <f aca="false">D9163*1000000/(15*60)</f>
        <v>270.576222222222</v>
      </c>
      <c r="L9163" s="14" t="n">
        <f aca="false">E9163</f>
        <v>18.35</v>
      </c>
      <c r="M9163" s="14" t="n">
        <f aca="false">H9163*4</f>
        <v>0</v>
      </c>
      <c r="N9163" s="14" t="n">
        <f aca="false">F9163</f>
        <v>81.8</v>
      </c>
      <c r="O9163" s="14" t="n">
        <f aca="false">G9163</f>
        <v>1.703</v>
      </c>
    </row>
    <row collapsed="false" customFormat="false" customHeight="false" hidden="false" ht="14" outlineLevel="0" r="9164">
      <c r="A9164" s="11" t="n">
        <v>41460.34375</v>
      </c>
      <c r="B9164" s="0" t="n">
        <v>234917</v>
      </c>
      <c r="C9164" s="0" t="n">
        <v>13.7</v>
      </c>
      <c r="D9164" s="0" t="n">
        <v>0.4189726</v>
      </c>
      <c r="E9164" s="0" t="n">
        <v>19.01</v>
      </c>
      <c r="F9164" s="0" t="n">
        <v>79.99</v>
      </c>
      <c r="G9164" s="0" t="n">
        <v>1.886</v>
      </c>
      <c r="H9164" s="0" t="n">
        <v>0</v>
      </c>
      <c r="I9164" s="0" t="s">
        <v>45</v>
      </c>
      <c r="J9164" s="13" t="inlineStr">
        <f aca="false">A9164</f>
        <is>
          <t/>
        </is>
      </c>
      <c r="K9164" s="14" t="n">
        <f aca="false">D9164*1000000/(15*60)</f>
        <v>465.525111111111</v>
      </c>
      <c r="L9164" s="14" t="n">
        <f aca="false">E9164</f>
        <v>19.01</v>
      </c>
      <c r="M9164" s="14" t="n">
        <f aca="false">H9164*4</f>
        <v>0</v>
      </c>
      <c r="N9164" s="14" t="n">
        <f aca="false">F9164</f>
        <v>79.99</v>
      </c>
      <c r="O9164" s="14" t="n">
        <f aca="false">G9164</f>
        <v>1.886</v>
      </c>
    </row>
    <row collapsed="false" customFormat="false" customHeight="false" hidden="false" ht="14" outlineLevel="0" r="9165">
      <c r="A9165" s="11" t="n">
        <v>41460.3541666667</v>
      </c>
      <c r="B9165" s="0" t="n">
        <v>234918</v>
      </c>
      <c r="C9165" s="0" t="n">
        <v>13.67</v>
      </c>
      <c r="D9165" s="0" t="n">
        <v>0.4990929</v>
      </c>
      <c r="E9165" s="0" t="n">
        <v>19.8</v>
      </c>
      <c r="F9165" s="0" t="n">
        <v>78.59</v>
      </c>
      <c r="G9165" s="0" t="n">
        <v>2.313</v>
      </c>
      <c r="H9165" s="0" t="n">
        <v>0</v>
      </c>
      <c r="I9165" s="0" t="s">
        <v>45</v>
      </c>
      <c r="J9165" s="13" t="inlineStr">
        <f aca="false">A9165</f>
        <is>
          <t/>
        </is>
      </c>
      <c r="K9165" s="14" t="n">
        <f aca="false">D9165*1000000/(15*60)</f>
        <v>554.547666666667</v>
      </c>
      <c r="L9165" s="14" t="n">
        <f aca="false">E9165</f>
        <v>19.8</v>
      </c>
      <c r="M9165" s="14" t="n">
        <f aca="false">H9165*4</f>
        <v>0</v>
      </c>
      <c r="N9165" s="14" t="n">
        <f aca="false">F9165</f>
        <v>78.59</v>
      </c>
      <c r="O9165" s="14" t="n">
        <f aca="false">G9165</f>
        <v>2.313</v>
      </c>
    </row>
    <row collapsed="false" customFormat="false" customHeight="false" hidden="false" ht="14" outlineLevel="0" r="9166">
      <c r="A9166" s="11" t="n">
        <v>41460.3645833333</v>
      </c>
      <c r="B9166" s="0" t="n">
        <v>234919</v>
      </c>
      <c r="C9166" s="0" t="n">
        <v>13.67</v>
      </c>
      <c r="D9166" s="0" t="n">
        <v>0.2914024</v>
      </c>
      <c r="E9166" s="0" t="n">
        <v>19.57</v>
      </c>
      <c r="F9166" s="0" t="n">
        <v>79.19</v>
      </c>
      <c r="G9166" s="0" t="n">
        <v>2.475</v>
      </c>
      <c r="H9166" s="0" t="n">
        <v>0</v>
      </c>
      <c r="I9166" s="0" t="s">
        <v>45</v>
      </c>
      <c r="J9166" s="13" t="inlineStr">
        <f aca="false">A9166</f>
        <is>
          <t/>
        </is>
      </c>
      <c r="K9166" s="14" t="n">
        <f aca="false">D9166*1000000/(15*60)</f>
        <v>323.780444444444</v>
      </c>
      <c r="L9166" s="14" t="n">
        <f aca="false">E9166</f>
        <v>19.57</v>
      </c>
      <c r="M9166" s="14" t="n">
        <f aca="false">H9166*4</f>
        <v>0</v>
      </c>
      <c r="N9166" s="14" t="n">
        <f aca="false">F9166</f>
        <v>79.19</v>
      </c>
      <c r="O9166" s="14" t="n">
        <f aca="false">G9166</f>
        <v>2.475</v>
      </c>
    </row>
    <row collapsed="false" customFormat="false" customHeight="false" hidden="false" ht="14" outlineLevel="0" r="9167">
      <c r="A9167" s="11" t="n">
        <v>41460.375</v>
      </c>
      <c r="B9167" s="0" t="n">
        <v>234920</v>
      </c>
      <c r="C9167" s="0" t="n">
        <v>13.67</v>
      </c>
      <c r="D9167" s="0" t="n">
        <v>0.2304891</v>
      </c>
      <c r="E9167" s="0" t="n">
        <v>19.32</v>
      </c>
      <c r="F9167" s="0" t="n">
        <v>80.4</v>
      </c>
      <c r="G9167" s="0" t="n">
        <v>1.979</v>
      </c>
      <c r="H9167" s="0" t="n">
        <v>0</v>
      </c>
      <c r="I9167" s="0" t="s">
        <v>45</v>
      </c>
      <c r="J9167" s="13" t="inlineStr">
        <f aca="false">A9167</f>
        <is>
          <t/>
        </is>
      </c>
      <c r="K9167" s="14" t="n">
        <f aca="false">D9167*1000000/(15*60)</f>
        <v>256.099</v>
      </c>
      <c r="L9167" s="14" t="n">
        <f aca="false">E9167</f>
        <v>19.32</v>
      </c>
      <c r="M9167" s="14" t="n">
        <f aca="false">H9167*4</f>
        <v>0</v>
      </c>
      <c r="N9167" s="14" t="n">
        <f aca="false">F9167</f>
        <v>80.4</v>
      </c>
      <c r="O9167" s="14" t="n">
        <f aca="false">G9167</f>
        <v>1.979</v>
      </c>
    </row>
    <row collapsed="false" customFormat="false" customHeight="false" hidden="false" ht="14" outlineLevel="0" r="9168">
      <c r="A9168" s="11" t="n">
        <v>41460.3854166667</v>
      </c>
      <c r="B9168" s="0" t="n">
        <v>234921</v>
      </c>
      <c r="C9168" s="0" t="n">
        <v>13.68</v>
      </c>
      <c r="D9168" s="0" t="n">
        <v>0.1996711</v>
      </c>
      <c r="E9168" s="0" t="n">
        <v>18.95</v>
      </c>
      <c r="F9168" s="0" t="n">
        <v>81.5</v>
      </c>
      <c r="G9168" s="0" t="n">
        <v>2.372</v>
      </c>
      <c r="H9168" s="0" t="n">
        <v>0</v>
      </c>
      <c r="I9168" s="0" t="s">
        <v>45</v>
      </c>
      <c r="J9168" s="13" t="inlineStr">
        <f aca="false">A9168</f>
        <is>
          <t/>
        </is>
      </c>
      <c r="K9168" s="14" t="n">
        <f aca="false">D9168*1000000/(15*60)</f>
        <v>221.856777777778</v>
      </c>
      <c r="L9168" s="14" t="n">
        <f aca="false">E9168</f>
        <v>18.95</v>
      </c>
      <c r="M9168" s="14" t="n">
        <f aca="false">H9168*4</f>
        <v>0</v>
      </c>
      <c r="N9168" s="14" t="n">
        <f aca="false">F9168</f>
        <v>81.5</v>
      </c>
      <c r="O9168" s="14" t="n">
        <f aca="false">G9168</f>
        <v>2.372</v>
      </c>
    </row>
    <row collapsed="false" customFormat="false" customHeight="false" hidden="false" ht="14" outlineLevel="0" r="9169">
      <c r="A9169" s="11" t="n">
        <v>41460.3958333333</v>
      </c>
      <c r="B9169" s="0" t="n">
        <v>234922</v>
      </c>
      <c r="C9169" s="0" t="n">
        <v>13.68</v>
      </c>
      <c r="D9169" s="0" t="n">
        <v>0.1275221</v>
      </c>
      <c r="E9169" s="0" t="n">
        <v>18.83</v>
      </c>
      <c r="F9169" s="0" t="n">
        <v>81.9</v>
      </c>
      <c r="G9169" s="0" t="n">
        <v>1.861</v>
      </c>
      <c r="H9169" s="0" t="n">
        <v>0</v>
      </c>
      <c r="I9169" s="0" t="s">
        <v>45</v>
      </c>
      <c r="J9169" s="13" t="inlineStr">
        <f aca="false">A9169</f>
        <is>
          <t/>
        </is>
      </c>
      <c r="K9169" s="14" t="n">
        <f aca="false">D9169*1000000/(15*60)</f>
        <v>141.691222222222</v>
      </c>
      <c r="L9169" s="14" t="n">
        <f aca="false">E9169</f>
        <v>18.83</v>
      </c>
      <c r="M9169" s="14" t="n">
        <f aca="false">H9169*4</f>
        <v>0</v>
      </c>
      <c r="N9169" s="14" t="n">
        <f aca="false">F9169</f>
        <v>81.9</v>
      </c>
      <c r="O9169" s="14" t="n">
        <f aca="false">G9169</f>
        <v>1.861</v>
      </c>
    </row>
    <row collapsed="false" customFormat="false" customHeight="false" hidden="false" ht="14" outlineLevel="0" r="9170">
      <c r="A9170" s="11" t="n">
        <v>41460.40625</v>
      </c>
      <c r="B9170" s="0" t="n">
        <v>234923</v>
      </c>
      <c r="C9170" s="0" t="n">
        <v>13.7</v>
      </c>
      <c r="D9170" s="0" t="n">
        <v>0.06119059</v>
      </c>
      <c r="E9170" s="0" t="n">
        <v>18.5</v>
      </c>
      <c r="F9170" s="0" t="n">
        <v>82.9</v>
      </c>
      <c r="G9170" s="0" t="n">
        <v>1.525</v>
      </c>
      <c r="H9170" s="0" t="n">
        <v>0</v>
      </c>
      <c r="I9170" s="0" t="s">
        <v>45</v>
      </c>
      <c r="J9170" s="13" t="inlineStr">
        <f aca="false">A9170</f>
        <is>
          <t/>
        </is>
      </c>
      <c r="K9170" s="14" t="n">
        <f aca="false">D9170*1000000/(15*60)</f>
        <v>67.9895444444445</v>
      </c>
      <c r="L9170" s="14" t="n">
        <f aca="false">E9170</f>
        <v>18.5</v>
      </c>
      <c r="M9170" s="14" t="n">
        <f aca="false">H9170*4</f>
        <v>0</v>
      </c>
      <c r="N9170" s="14" t="n">
        <f aca="false">F9170</f>
        <v>82.9</v>
      </c>
      <c r="O9170" s="14" t="n">
        <f aca="false">G9170</f>
        <v>1.525</v>
      </c>
    </row>
    <row collapsed="false" customFormat="false" customHeight="false" hidden="false" ht="14" outlineLevel="0" r="9171">
      <c r="A9171" s="11" t="n">
        <v>41460.4166666667</v>
      </c>
      <c r="B9171" s="0" t="n">
        <v>234924</v>
      </c>
      <c r="C9171" s="0" t="n">
        <v>13.7</v>
      </c>
      <c r="D9171" s="0" t="n">
        <v>0.1088993</v>
      </c>
      <c r="E9171" s="0" t="n">
        <v>18.41</v>
      </c>
      <c r="F9171" s="0" t="n">
        <v>82.5</v>
      </c>
      <c r="G9171" s="0" t="n">
        <v>1.94</v>
      </c>
      <c r="H9171" s="0" t="n">
        <v>0</v>
      </c>
      <c r="I9171" s="0" t="s">
        <v>45</v>
      </c>
      <c r="J9171" s="13" t="inlineStr">
        <f aca="false">A9171</f>
        <is>
          <t/>
        </is>
      </c>
      <c r="K9171" s="14" t="n">
        <f aca="false">D9171*1000000/(15*60)</f>
        <v>120.999222222222</v>
      </c>
      <c r="L9171" s="14" t="n">
        <f aca="false">E9171</f>
        <v>18.41</v>
      </c>
      <c r="M9171" s="14" t="n">
        <f aca="false">H9171*4</f>
        <v>0</v>
      </c>
      <c r="N9171" s="14" t="n">
        <f aca="false">F9171</f>
        <v>82.5</v>
      </c>
      <c r="O9171" s="14" t="n">
        <f aca="false">G9171</f>
        <v>1.94</v>
      </c>
    </row>
    <row collapsed="false" customFormat="false" customHeight="false" hidden="false" ht="14" outlineLevel="0" r="9172">
      <c r="A9172" s="11" t="n">
        <v>41460.4270833333</v>
      </c>
      <c r="B9172" s="0" t="n">
        <v>234925</v>
      </c>
      <c r="C9172" s="0" t="n">
        <v>13.7</v>
      </c>
      <c r="D9172" s="0" t="n">
        <v>0.1321187</v>
      </c>
      <c r="E9172" s="0" t="n">
        <v>18.52</v>
      </c>
      <c r="F9172" s="0" t="n">
        <v>82.6</v>
      </c>
      <c r="G9172" s="0" t="n">
        <v>1.786</v>
      </c>
      <c r="H9172" s="0" t="n">
        <v>0</v>
      </c>
      <c r="I9172" s="0" t="s">
        <v>45</v>
      </c>
      <c r="J9172" s="13" t="inlineStr">
        <f aca="false">A9172</f>
        <is>
          <t/>
        </is>
      </c>
      <c r="K9172" s="14" t="n">
        <f aca="false">D9172*1000000/(15*60)</f>
        <v>146.798555555556</v>
      </c>
      <c r="L9172" s="14" t="n">
        <f aca="false">E9172</f>
        <v>18.52</v>
      </c>
      <c r="M9172" s="14" t="n">
        <f aca="false">H9172*4</f>
        <v>0</v>
      </c>
      <c r="N9172" s="14" t="n">
        <f aca="false">F9172</f>
        <v>82.6</v>
      </c>
      <c r="O9172" s="14" t="n">
        <f aca="false">G9172</f>
        <v>1.786</v>
      </c>
    </row>
    <row collapsed="false" customFormat="false" customHeight="false" hidden="false" ht="14" outlineLevel="0" r="9173">
      <c r="A9173" s="11" t="n">
        <v>41460.4375</v>
      </c>
      <c r="B9173" s="0" t="n">
        <v>234926</v>
      </c>
      <c r="C9173" s="0" t="n">
        <v>13.7</v>
      </c>
      <c r="D9173" s="0" t="n">
        <v>0.09110128</v>
      </c>
      <c r="E9173" s="0" t="n">
        <v>18.34</v>
      </c>
      <c r="F9173" s="0" t="n">
        <v>83.2</v>
      </c>
      <c r="G9173" s="0" t="n">
        <v>1.892</v>
      </c>
      <c r="H9173" s="0" t="n">
        <v>0</v>
      </c>
      <c r="I9173" s="0" t="s">
        <v>45</v>
      </c>
      <c r="J9173" s="13" t="inlineStr">
        <f aca="false">A9173</f>
        <is>
          <t/>
        </is>
      </c>
      <c r="K9173" s="14" t="n">
        <f aca="false">D9173*1000000/(15*60)</f>
        <v>101.223644444444</v>
      </c>
      <c r="L9173" s="14" t="n">
        <f aca="false">E9173</f>
        <v>18.34</v>
      </c>
      <c r="M9173" s="14" t="n">
        <f aca="false">H9173*4</f>
        <v>0</v>
      </c>
      <c r="N9173" s="14" t="n">
        <f aca="false">F9173</f>
        <v>83.2</v>
      </c>
      <c r="O9173" s="14" t="n">
        <f aca="false">G9173</f>
        <v>1.892</v>
      </c>
    </row>
    <row collapsed="false" customFormat="false" customHeight="false" hidden="false" ht="14" outlineLevel="0" r="9174">
      <c r="A9174" s="11" t="n">
        <v>41460.4479166667</v>
      </c>
      <c r="B9174" s="0" t="n">
        <v>234927</v>
      </c>
      <c r="C9174" s="0" t="n">
        <v>13.7</v>
      </c>
      <c r="D9174" s="0" t="n">
        <v>0.09205485</v>
      </c>
      <c r="E9174" s="0" t="n">
        <v>17.95</v>
      </c>
      <c r="F9174" s="0" t="n">
        <v>84.4</v>
      </c>
      <c r="G9174" s="0" t="n">
        <v>2.333</v>
      </c>
      <c r="H9174" s="0" t="n">
        <v>0</v>
      </c>
      <c r="I9174" s="0" t="s">
        <v>45</v>
      </c>
      <c r="J9174" s="13" t="inlineStr">
        <f aca="false">A9174</f>
        <is>
          <t/>
        </is>
      </c>
      <c r="K9174" s="14" t="n">
        <f aca="false">D9174*1000000/(15*60)</f>
        <v>102.283166666667</v>
      </c>
      <c r="L9174" s="14" t="n">
        <f aca="false">E9174</f>
        <v>17.95</v>
      </c>
      <c r="M9174" s="14" t="n">
        <f aca="false">H9174*4</f>
        <v>0</v>
      </c>
      <c r="N9174" s="14" t="n">
        <f aca="false">F9174</f>
        <v>84.4</v>
      </c>
      <c r="O9174" s="14" t="n">
        <f aca="false">G9174</f>
        <v>2.333</v>
      </c>
    </row>
    <row collapsed="false" customFormat="false" customHeight="false" hidden="false" ht="14" outlineLevel="0" r="9175">
      <c r="A9175" s="11" t="n">
        <v>41460.4583333333</v>
      </c>
      <c r="B9175" s="0" t="n">
        <v>234928</v>
      </c>
      <c r="C9175" s="0" t="n">
        <v>13.7</v>
      </c>
      <c r="D9175" s="0" t="n">
        <v>0.2205698</v>
      </c>
      <c r="E9175" s="0" t="n">
        <v>18.3</v>
      </c>
      <c r="F9175" s="0" t="n">
        <v>82.9</v>
      </c>
      <c r="G9175" s="0" t="n">
        <v>2.126</v>
      </c>
      <c r="H9175" s="0" t="n">
        <v>0</v>
      </c>
      <c r="I9175" s="0" t="s">
        <v>45</v>
      </c>
      <c r="J9175" s="13" t="inlineStr">
        <f aca="false">A9175</f>
        <is>
          <t/>
        </is>
      </c>
      <c r="K9175" s="14" t="n">
        <f aca="false">D9175*1000000/(15*60)</f>
        <v>245.077555555556</v>
      </c>
      <c r="L9175" s="14" t="n">
        <f aca="false">E9175</f>
        <v>18.3</v>
      </c>
      <c r="M9175" s="14" t="n">
        <f aca="false">H9175*4</f>
        <v>0</v>
      </c>
      <c r="N9175" s="14" t="n">
        <f aca="false">F9175</f>
        <v>82.9</v>
      </c>
      <c r="O9175" s="14" t="n">
        <f aca="false">G9175</f>
        <v>2.126</v>
      </c>
    </row>
    <row collapsed="false" customFormat="false" customHeight="false" hidden="false" ht="14" outlineLevel="0" r="9176">
      <c r="A9176" s="11" t="n">
        <v>41460.46875</v>
      </c>
      <c r="B9176" s="0" t="n">
        <v>234929</v>
      </c>
      <c r="C9176" s="0" t="n">
        <v>13.7</v>
      </c>
      <c r="D9176" s="0" t="n">
        <v>0.4342028</v>
      </c>
      <c r="E9176" s="0" t="n">
        <v>18.76</v>
      </c>
      <c r="F9176" s="0" t="n">
        <v>81</v>
      </c>
      <c r="G9176" s="0" t="n">
        <v>2.251</v>
      </c>
      <c r="H9176" s="0" t="n">
        <v>0</v>
      </c>
      <c r="I9176" s="0" t="s">
        <v>45</v>
      </c>
      <c r="J9176" s="13" t="inlineStr">
        <f aca="false">A9176</f>
        <is>
          <t/>
        </is>
      </c>
      <c r="K9176" s="14" t="n">
        <f aca="false">D9176*1000000/(15*60)</f>
        <v>482.447555555556</v>
      </c>
      <c r="L9176" s="14" t="n">
        <f aca="false">E9176</f>
        <v>18.76</v>
      </c>
      <c r="M9176" s="14" t="n">
        <f aca="false">H9176*4</f>
        <v>0</v>
      </c>
      <c r="N9176" s="14" t="n">
        <f aca="false">F9176</f>
        <v>81</v>
      </c>
      <c r="O9176" s="14" t="n">
        <f aca="false">G9176</f>
        <v>2.251</v>
      </c>
    </row>
    <row collapsed="false" customFormat="false" customHeight="false" hidden="false" ht="14" outlineLevel="0" r="9177">
      <c r="A9177" s="11" t="n">
        <v>41460.4791666667</v>
      </c>
      <c r="B9177" s="0" t="n">
        <v>234930</v>
      </c>
      <c r="C9177" s="0" t="n">
        <v>13.68</v>
      </c>
      <c r="D9177" s="0" t="n">
        <v>0.7579126</v>
      </c>
      <c r="E9177" s="0" t="n">
        <v>19.91</v>
      </c>
      <c r="F9177" s="0" t="n">
        <v>76.1</v>
      </c>
      <c r="G9177" s="0" t="n">
        <v>2.471</v>
      </c>
      <c r="H9177" s="0" t="n">
        <v>0</v>
      </c>
      <c r="I9177" s="0" t="s">
        <v>45</v>
      </c>
      <c r="J9177" s="13" t="inlineStr">
        <f aca="false">A9177</f>
        <is>
          <t/>
        </is>
      </c>
      <c r="K9177" s="14" t="n">
        <f aca="false">D9177*1000000/(15*60)</f>
        <v>842.125111111111</v>
      </c>
      <c r="L9177" s="14" t="n">
        <f aca="false">E9177</f>
        <v>19.91</v>
      </c>
      <c r="M9177" s="14" t="n">
        <f aca="false">H9177*4</f>
        <v>0</v>
      </c>
      <c r="N9177" s="14" t="n">
        <f aca="false">F9177</f>
        <v>76.1</v>
      </c>
      <c r="O9177" s="14" t="n">
        <f aca="false">G9177</f>
        <v>2.471</v>
      </c>
    </row>
    <row collapsed="false" customFormat="false" customHeight="false" hidden="false" ht="14" outlineLevel="0" r="9178">
      <c r="A9178" s="11" t="n">
        <v>41460.4895833333</v>
      </c>
      <c r="B9178" s="0" t="n">
        <v>234931</v>
      </c>
      <c r="C9178" s="0" t="n">
        <v>13.66</v>
      </c>
      <c r="D9178" s="0" t="n">
        <v>0.7146139</v>
      </c>
      <c r="E9178" s="0" t="n">
        <v>20.71</v>
      </c>
      <c r="F9178" s="0" t="n">
        <v>70.56</v>
      </c>
      <c r="G9178" s="0" t="n">
        <v>2.614</v>
      </c>
      <c r="H9178" s="0" t="n">
        <v>0</v>
      </c>
      <c r="I9178" s="0" t="s">
        <v>45</v>
      </c>
      <c r="J9178" s="13" t="inlineStr">
        <f aca="false">A9178</f>
        <is>
          <t/>
        </is>
      </c>
      <c r="K9178" s="14" t="n">
        <f aca="false">D9178*1000000/(15*60)</f>
        <v>794.015444444444</v>
      </c>
      <c r="L9178" s="14" t="n">
        <f aca="false">E9178</f>
        <v>20.71</v>
      </c>
      <c r="M9178" s="14" t="n">
        <f aca="false">H9178*4</f>
        <v>0</v>
      </c>
      <c r="N9178" s="14" t="n">
        <f aca="false">F9178</f>
        <v>70.56</v>
      </c>
      <c r="O9178" s="14" t="n">
        <f aca="false">G9178</f>
        <v>2.614</v>
      </c>
    </row>
    <row collapsed="false" customFormat="false" customHeight="false" hidden="false" ht="14" outlineLevel="0" r="9179">
      <c r="A9179" s="11" t="n">
        <v>41460.5</v>
      </c>
      <c r="B9179" s="0" t="n">
        <v>234932</v>
      </c>
      <c r="C9179" s="0" t="n">
        <v>13.65</v>
      </c>
      <c r="D9179" s="0" t="n">
        <v>0.6225986</v>
      </c>
      <c r="E9179" s="0" t="n">
        <v>20.98</v>
      </c>
      <c r="F9179" s="0" t="n">
        <v>70.8</v>
      </c>
      <c r="G9179" s="0" t="n">
        <v>2.174</v>
      </c>
      <c r="H9179" s="0" t="n">
        <v>0</v>
      </c>
      <c r="I9179" s="0" t="s">
        <v>45</v>
      </c>
      <c r="J9179" s="13" t="inlineStr">
        <f aca="false">A9179</f>
        <is>
          <t/>
        </is>
      </c>
      <c r="K9179" s="14" t="n">
        <f aca="false">D9179*1000000/(15*60)</f>
        <v>691.776222222222</v>
      </c>
      <c r="L9179" s="14" t="n">
        <f aca="false">E9179</f>
        <v>20.98</v>
      </c>
      <c r="M9179" s="14" t="n">
        <f aca="false">H9179*4</f>
        <v>0</v>
      </c>
      <c r="N9179" s="14" t="n">
        <f aca="false">F9179</f>
        <v>70.8</v>
      </c>
      <c r="O9179" s="14" t="n">
        <f aca="false">G9179</f>
        <v>2.174</v>
      </c>
    </row>
    <row collapsed="false" customFormat="false" customHeight="false" hidden="false" ht="14" outlineLevel="0" r="9180">
      <c r="A9180" s="11" t="n">
        <v>41460.5104166667</v>
      </c>
      <c r="B9180" s="0" t="n">
        <v>234933</v>
      </c>
      <c r="C9180" s="0" t="n">
        <v>13.64</v>
      </c>
      <c r="D9180" s="0" t="n">
        <v>0.5339837</v>
      </c>
      <c r="E9180" s="0" t="n">
        <v>21.24</v>
      </c>
      <c r="F9180" s="0" t="n">
        <v>69.79</v>
      </c>
      <c r="G9180" s="0" t="n">
        <v>2.11</v>
      </c>
      <c r="H9180" s="0" t="n">
        <v>0</v>
      </c>
      <c r="I9180" s="0" t="s">
        <v>45</v>
      </c>
      <c r="J9180" s="13" t="inlineStr">
        <f aca="false">A9180</f>
        <is>
          <t/>
        </is>
      </c>
      <c r="K9180" s="14" t="n">
        <f aca="false">D9180*1000000/(15*60)</f>
        <v>593.315222222222</v>
      </c>
      <c r="L9180" s="14" t="n">
        <f aca="false">E9180</f>
        <v>21.24</v>
      </c>
      <c r="M9180" s="14" t="n">
        <f aca="false">H9180*4</f>
        <v>0</v>
      </c>
      <c r="N9180" s="14" t="n">
        <f aca="false">F9180</f>
        <v>69.79</v>
      </c>
      <c r="O9180" s="14" t="n">
        <f aca="false">G9180</f>
        <v>2.11</v>
      </c>
    </row>
    <row collapsed="false" customFormat="false" customHeight="false" hidden="false" ht="14" outlineLevel="0" r="9181">
      <c r="A9181" s="11" t="n">
        <v>41460.5208333333</v>
      </c>
      <c r="B9181" s="0" t="n">
        <v>234934</v>
      </c>
      <c r="C9181" s="0" t="n">
        <v>13.63</v>
      </c>
      <c r="D9181" s="0" t="n">
        <v>0.4739742</v>
      </c>
      <c r="E9181" s="0" t="n">
        <v>21.14</v>
      </c>
      <c r="F9181" s="0" t="n">
        <v>65.77</v>
      </c>
      <c r="G9181" s="0" t="n">
        <v>2.749</v>
      </c>
      <c r="H9181" s="0" t="n">
        <v>0</v>
      </c>
      <c r="I9181" s="0" t="s">
        <v>45</v>
      </c>
      <c r="J9181" s="13" t="inlineStr">
        <f aca="false">A9181</f>
        <is>
          <t/>
        </is>
      </c>
      <c r="K9181" s="14" t="n">
        <f aca="false">D9181*1000000/(15*60)</f>
        <v>526.638</v>
      </c>
      <c r="L9181" s="14" t="n">
        <f aca="false">E9181</f>
        <v>21.14</v>
      </c>
      <c r="M9181" s="14" t="n">
        <f aca="false">H9181*4</f>
        <v>0</v>
      </c>
      <c r="N9181" s="14" t="n">
        <f aca="false">F9181</f>
        <v>65.77</v>
      </c>
      <c r="O9181" s="14" t="n">
        <f aca="false">G9181</f>
        <v>2.749</v>
      </c>
    </row>
    <row collapsed="false" customFormat="false" customHeight="false" hidden="false" ht="14" outlineLevel="0" r="9182">
      <c r="A9182" s="11" t="n">
        <v>41460.53125</v>
      </c>
      <c r="B9182" s="0" t="n">
        <v>234935</v>
      </c>
      <c r="C9182" s="0" t="n">
        <v>13.63</v>
      </c>
      <c r="D9182" s="0" t="n">
        <v>0.4716561</v>
      </c>
      <c r="E9182" s="0" t="n">
        <v>21.26</v>
      </c>
      <c r="F9182" s="0" t="n">
        <v>66.51</v>
      </c>
      <c r="G9182" s="0" t="n">
        <v>2.556</v>
      </c>
      <c r="H9182" s="0" t="n">
        <v>0</v>
      </c>
      <c r="I9182" s="0" t="s">
        <v>45</v>
      </c>
      <c r="J9182" s="13" t="inlineStr">
        <f aca="false">A9182</f>
        <is>
          <t/>
        </is>
      </c>
      <c r="K9182" s="14" t="n">
        <f aca="false">D9182*1000000/(15*60)</f>
        <v>524.062333333333</v>
      </c>
      <c r="L9182" s="14" t="n">
        <f aca="false">E9182</f>
        <v>21.26</v>
      </c>
      <c r="M9182" s="14" t="n">
        <f aca="false">H9182*4</f>
        <v>0</v>
      </c>
      <c r="N9182" s="14" t="n">
        <f aca="false">F9182</f>
        <v>66.51</v>
      </c>
      <c r="O9182" s="14" t="n">
        <f aca="false">G9182</f>
        <v>2.556</v>
      </c>
    </row>
    <row collapsed="false" customFormat="false" customHeight="false" hidden="false" ht="14" outlineLevel="0" r="9183">
      <c r="A9183" s="11" t="n">
        <v>41460.5416666667</v>
      </c>
      <c r="B9183" s="0" t="n">
        <v>234936</v>
      </c>
      <c r="C9183" s="0" t="n">
        <v>13.62</v>
      </c>
      <c r="D9183" s="0" t="n">
        <v>0.5653593</v>
      </c>
      <c r="E9183" s="0" t="n">
        <v>21.55</v>
      </c>
      <c r="F9183" s="0" t="n">
        <v>62.35</v>
      </c>
      <c r="G9183" s="0" t="n">
        <v>2.647</v>
      </c>
      <c r="H9183" s="0" t="n">
        <v>0</v>
      </c>
      <c r="I9183" s="0" t="s">
        <v>45</v>
      </c>
      <c r="J9183" s="13" t="inlineStr">
        <f aca="false">A9183</f>
        <is>
          <t/>
        </is>
      </c>
      <c r="K9183" s="14" t="n">
        <f aca="false">D9183*1000000/(15*60)</f>
        <v>628.177</v>
      </c>
      <c r="L9183" s="14" t="n">
        <f aca="false">E9183</f>
        <v>21.55</v>
      </c>
      <c r="M9183" s="14" t="n">
        <f aca="false">H9183*4</f>
        <v>0</v>
      </c>
      <c r="N9183" s="14" t="n">
        <f aca="false">F9183</f>
        <v>62.35</v>
      </c>
      <c r="O9183" s="14" t="n">
        <f aca="false">G9183</f>
        <v>2.647</v>
      </c>
    </row>
    <row collapsed="false" customFormat="false" customHeight="false" hidden="false" ht="14" outlineLevel="0" r="9184">
      <c r="A9184" s="11" t="n">
        <v>41460.5520833333</v>
      </c>
      <c r="B9184" s="0" t="n">
        <v>234937</v>
      </c>
      <c r="C9184" s="0" t="n">
        <v>13.61</v>
      </c>
      <c r="D9184" s="0" t="n">
        <v>0.5911392</v>
      </c>
      <c r="E9184" s="0" t="n">
        <v>21.79</v>
      </c>
      <c r="F9184" s="0" t="n">
        <v>63.53</v>
      </c>
      <c r="G9184" s="0" t="n">
        <v>2.821</v>
      </c>
      <c r="H9184" s="0" t="n">
        <v>0</v>
      </c>
      <c r="I9184" s="0" t="s">
        <v>45</v>
      </c>
      <c r="J9184" s="13" t="inlineStr">
        <f aca="false">A9184</f>
        <is>
          <t/>
        </is>
      </c>
      <c r="K9184" s="14" t="n">
        <f aca="false">D9184*1000000/(15*60)</f>
        <v>656.821333333333</v>
      </c>
      <c r="L9184" s="14" t="n">
        <f aca="false">E9184</f>
        <v>21.79</v>
      </c>
      <c r="M9184" s="14" t="n">
        <f aca="false">H9184*4</f>
        <v>0</v>
      </c>
      <c r="N9184" s="14" t="n">
        <f aca="false">F9184</f>
        <v>63.53</v>
      </c>
      <c r="O9184" s="14" t="n">
        <f aca="false">G9184</f>
        <v>2.821</v>
      </c>
    </row>
    <row collapsed="false" customFormat="false" customHeight="false" hidden="false" ht="14" outlineLevel="0" r="9185">
      <c r="A9185" s="11" t="n">
        <v>41460.5625</v>
      </c>
      <c r="B9185" s="0" t="n">
        <v>234938</v>
      </c>
      <c r="C9185" s="0" t="n">
        <v>13.61</v>
      </c>
      <c r="D9185" s="0" t="n">
        <v>0.4345278</v>
      </c>
      <c r="E9185" s="0" t="n">
        <v>21.44</v>
      </c>
      <c r="F9185" s="0" t="n">
        <v>64.74</v>
      </c>
      <c r="G9185" s="0" t="n">
        <v>2.435</v>
      </c>
      <c r="H9185" s="0" t="n">
        <v>0</v>
      </c>
      <c r="I9185" s="0" t="s">
        <v>45</v>
      </c>
      <c r="J9185" s="13" t="inlineStr">
        <f aca="false">A9185</f>
        <is>
          <t/>
        </is>
      </c>
      <c r="K9185" s="14" t="n">
        <f aca="false">D9185*1000000/(15*60)</f>
        <v>482.808666666667</v>
      </c>
      <c r="L9185" s="14" t="n">
        <f aca="false">E9185</f>
        <v>21.44</v>
      </c>
      <c r="M9185" s="14" t="n">
        <f aca="false">H9185*4</f>
        <v>0</v>
      </c>
      <c r="N9185" s="14" t="n">
        <f aca="false">F9185</f>
        <v>64.74</v>
      </c>
      <c r="O9185" s="14" t="n">
        <f aca="false">G9185</f>
        <v>2.435</v>
      </c>
    </row>
    <row collapsed="false" customFormat="false" customHeight="false" hidden="false" ht="14" outlineLevel="0" r="9186">
      <c r="A9186" s="11" t="n">
        <v>41460.5729166667</v>
      </c>
      <c r="B9186" s="0" t="n">
        <v>234939</v>
      </c>
      <c r="C9186" s="0" t="n">
        <v>13.61</v>
      </c>
      <c r="D9186" s="0" t="n">
        <v>0.5577179</v>
      </c>
      <c r="E9186" s="0" t="n">
        <v>21.75</v>
      </c>
      <c r="F9186" s="0" t="n">
        <v>62.04</v>
      </c>
      <c r="G9186" s="0" t="n">
        <v>2.49</v>
      </c>
      <c r="H9186" s="0" t="n">
        <v>0</v>
      </c>
      <c r="I9186" s="0" t="s">
        <v>45</v>
      </c>
      <c r="J9186" s="13" t="inlineStr">
        <f aca="false">A9186</f>
        <is>
          <t/>
        </is>
      </c>
      <c r="K9186" s="14" t="n">
        <f aca="false">D9186*1000000/(15*60)</f>
        <v>619.686555555556</v>
      </c>
      <c r="L9186" s="14" t="n">
        <f aca="false">E9186</f>
        <v>21.75</v>
      </c>
      <c r="M9186" s="14" t="n">
        <f aca="false">H9186*4</f>
        <v>0</v>
      </c>
      <c r="N9186" s="14" t="n">
        <f aca="false">F9186</f>
        <v>62.04</v>
      </c>
      <c r="O9186" s="14" t="n">
        <f aca="false">G9186</f>
        <v>2.49</v>
      </c>
    </row>
    <row collapsed="false" customFormat="false" customHeight="false" hidden="false" ht="14" outlineLevel="0" r="9187">
      <c r="A9187" s="11" t="n">
        <v>41460.5833333333</v>
      </c>
      <c r="B9187" s="0" t="n">
        <v>234940</v>
      </c>
      <c r="C9187" s="0" t="n">
        <v>13.61</v>
      </c>
      <c r="D9187" s="0" t="n">
        <v>0.5257415</v>
      </c>
      <c r="E9187" s="0" t="n">
        <v>21.75</v>
      </c>
      <c r="F9187" s="0" t="n">
        <v>58.31</v>
      </c>
      <c r="G9187" s="0" t="n">
        <v>2.504</v>
      </c>
      <c r="H9187" s="0" t="n">
        <v>0</v>
      </c>
      <c r="I9187" s="0" t="s">
        <v>45</v>
      </c>
      <c r="J9187" s="13" t="inlineStr">
        <f aca="false">A9187</f>
        <is>
          <t/>
        </is>
      </c>
      <c r="K9187" s="14" t="n">
        <f aca="false">D9187*1000000/(15*60)</f>
        <v>584.157222222222</v>
      </c>
      <c r="L9187" s="14" t="n">
        <f aca="false">E9187</f>
        <v>21.75</v>
      </c>
      <c r="M9187" s="14" t="n">
        <f aca="false">H9187*4</f>
        <v>0</v>
      </c>
      <c r="N9187" s="14" t="n">
        <f aca="false">F9187</f>
        <v>58.31</v>
      </c>
      <c r="O9187" s="14" t="n">
        <f aca="false">G9187</f>
        <v>2.504</v>
      </c>
    </row>
    <row collapsed="false" customFormat="false" customHeight="false" hidden="false" ht="14" outlineLevel="0" r="9188">
      <c r="A9188" s="11" t="n">
        <v>41460.59375</v>
      </c>
      <c r="B9188" s="0" t="n">
        <v>234941</v>
      </c>
      <c r="C9188" s="0" t="n">
        <v>13.6</v>
      </c>
      <c r="D9188" s="0" t="n">
        <v>0.3817674</v>
      </c>
      <c r="E9188" s="0" t="n">
        <v>21.35</v>
      </c>
      <c r="F9188" s="0" t="n">
        <v>60.36</v>
      </c>
      <c r="G9188" s="0" t="n">
        <v>2.918</v>
      </c>
      <c r="H9188" s="0" t="n">
        <v>0</v>
      </c>
      <c r="I9188" s="0" t="s">
        <v>45</v>
      </c>
      <c r="J9188" s="13" t="inlineStr">
        <f aca="false">A9188</f>
        <is>
          <t/>
        </is>
      </c>
      <c r="K9188" s="14" t="n">
        <f aca="false">D9188*1000000/(15*60)</f>
        <v>424.186</v>
      </c>
      <c r="L9188" s="14" t="n">
        <f aca="false">E9188</f>
        <v>21.35</v>
      </c>
      <c r="M9188" s="14" t="n">
        <f aca="false">H9188*4</f>
        <v>0</v>
      </c>
      <c r="N9188" s="14" t="n">
        <f aca="false">F9188</f>
        <v>60.36</v>
      </c>
      <c r="O9188" s="14" t="n">
        <f aca="false">G9188</f>
        <v>2.918</v>
      </c>
    </row>
    <row collapsed="false" customFormat="false" customHeight="false" hidden="false" ht="14" outlineLevel="0" r="9189">
      <c r="A9189" s="11" t="n">
        <v>41460.6041666667</v>
      </c>
      <c r="B9189" s="0" t="n">
        <v>234942</v>
      </c>
      <c r="C9189" s="0" t="n">
        <v>13.61</v>
      </c>
      <c r="D9189" s="0" t="n">
        <v>0.6340224</v>
      </c>
      <c r="E9189" s="0" t="n">
        <v>21.77</v>
      </c>
      <c r="F9189" s="0" t="n">
        <v>57.25</v>
      </c>
      <c r="G9189" s="0" t="n">
        <v>2.997</v>
      </c>
      <c r="H9189" s="0" t="n">
        <v>0</v>
      </c>
      <c r="I9189" s="0" t="s">
        <v>45</v>
      </c>
      <c r="J9189" s="13" t="inlineStr">
        <f aca="false">A9189</f>
        <is>
          <t/>
        </is>
      </c>
      <c r="K9189" s="14" t="n">
        <f aca="false">D9189*1000000/(15*60)</f>
        <v>704.469333333334</v>
      </c>
      <c r="L9189" s="14" t="n">
        <f aca="false">E9189</f>
        <v>21.77</v>
      </c>
      <c r="M9189" s="14" t="n">
        <f aca="false">H9189*4</f>
        <v>0</v>
      </c>
      <c r="N9189" s="14" t="n">
        <f aca="false">F9189</f>
        <v>57.25</v>
      </c>
      <c r="O9189" s="14" t="n">
        <f aca="false">G9189</f>
        <v>2.997</v>
      </c>
    </row>
    <row collapsed="false" customFormat="false" customHeight="false" hidden="false" ht="14" outlineLevel="0" r="9190">
      <c r="A9190" s="11" t="n">
        <v>41460.6145833333</v>
      </c>
      <c r="B9190" s="0" t="n">
        <v>234943</v>
      </c>
      <c r="C9190" s="0" t="n">
        <v>13.59</v>
      </c>
      <c r="D9190" s="0" t="n">
        <v>0.7261877</v>
      </c>
      <c r="E9190" s="0" t="n">
        <v>22.33</v>
      </c>
      <c r="F9190" s="0" t="n">
        <v>56.09</v>
      </c>
      <c r="G9190" s="0" t="n">
        <v>3.625</v>
      </c>
      <c r="H9190" s="0" t="n">
        <v>0</v>
      </c>
      <c r="I9190" s="0" t="s">
        <v>45</v>
      </c>
      <c r="J9190" s="13" t="inlineStr">
        <f aca="false">A9190</f>
        <is>
          <t/>
        </is>
      </c>
      <c r="K9190" s="14" t="n">
        <f aca="false">D9190*1000000/(15*60)</f>
        <v>806.875222222222</v>
      </c>
      <c r="L9190" s="14" t="n">
        <f aca="false">E9190</f>
        <v>22.33</v>
      </c>
      <c r="M9190" s="14" t="n">
        <f aca="false">H9190*4</f>
        <v>0</v>
      </c>
      <c r="N9190" s="14" t="n">
        <f aca="false">F9190</f>
        <v>56.09</v>
      </c>
      <c r="O9190" s="14" t="n">
        <f aca="false">G9190</f>
        <v>3.625</v>
      </c>
    </row>
    <row collapsed="false" customFormat="false" customHeight="false" hidden="false" ht="14" outlineLevel="0" r="9191">
      <c r="A9191" s="11" t="n">
        <v>41460.625</v>
      </c>
      <c r="B9191" s="0" t="n">
        <v>234944</v>
      </c>
      <c r="C9191" s="0" t="n">
        <v>13.58</v>
      </c>
      <c r="D9191" s="0" t="n">
        <v>0.6611224</v>
      </c>
      <c r="E9191" s="0" t="n">
        <v>22.42</v>
      </c>
      <c r="F9191" s="0" t="n">
        <v>55.93</v>
      </c>
      <c r="G9191" s="0" t="n">
        <v>3.214</v>
      </c>
      <c r="H9191" s="0" t="n">
        <v>0</v>
      </c>
      <c r="I9191" s="0" t="s">
        <v>45</v>
      </c>
      <c r="J9191" s="13" t="inlineStr">
        <f aca="false">A9191</f>
        <is>
          <t/>
        </is>
      </c>
      <c r="K9191" s="14" t="n">
        <f aca="false">D9191*1000000/(15*60)</f>
        <v>734.580444444444</v>
      </c>
      <c r="L9191" s="14" t="n">
        <f aca="false">E9191</f>
        <v>22.42</v>
      </c>
      <c r="M9191" s="14" t="n">
        <f aca="false">H9191*4</f>
        <v>0</v>
      </c>
      <c r="N9191" s="14" t="n">
        <f aca="false">F9191</f>
        <v>55.93</v>
      </c>
      <c r="O9191" s="14" t="n">
        <f aca="false">G9191</f>
        <v>3.214</v>
      </c>
    </row>
    <row collapsed="false" customFormat="false" customHeight="false" hidden="false" ht="14" outlineLevel="0" r="9192">
      <c r="A9192" s="11" t="n">
        <v>41460.6354166667</v>
      </c>
      <c r="B9192" s="0" t="n">
        <v>234945</v>
      </c>
      <c r="C9192" s="0" t="n">
        <v>13.58</v>
      </c>
      <c r="D9192" s="0" t="n">
        <v>0.5674101</v>
      </c>
      <c r="E9192" s="0" t="n">
        <v>21.96</v>
      </c>
      <c r="F9192" s="0" t="n">
        <v>56.31</v>
      </c>
      <c r="G9192" s="0" t="n">
        <v>2.713</v>
      </c>
      <c r="H9192" s="0" t="n">
        <v>0</v>
      </c>
      <c r="I9192" s="0" t="s">
        <v>45</v>
      </c>
      <c r="J9192" s="13" t="inlineStr">
        <f aca="false">A9192</f>
        <is>
          <t/>
        </is>
      </c>
      <c r="K9192" s="14" t="n">
        <f aca="false">D9192*1000000/(15*60)</f>
        <v>630.455666666667</v>
      </c>
      <c r="L9192" s="14" t="n">
        <f aca="false">E9192</f>
        <v>21.96</v>
      </c>
      <c r="M9192" s="14" t="n">
        <f aca="false">H9192*4</f>
        <v>0</v>
      </c>
      <c r="N9192" s="14" t="n">
        <f aca="false">F9192</f>
        <v>56.31</v>
      </c>
      <c r="O9192" s="14" t="n">
        <f aca="false">G9192</f>
        <v>2.713</v>
      </c>
    </row>
    <row collapsed="false" customFormat="false" customHeight="false" hidden="false" ht="14" outlineLevel="0" r="9193">
      <c r="A9193" s="11" t="n">
        <v>41460.6458333333</v>
      </c>
      <c r="B9193" s="0" t="n">
        <v>234946</v>
      </c>
      <c r="C9193" s="0" t="n">
        <v>13.57</v>
      </c>
      <c r="D9193" s="0" t="n">
        <v>0.6020209</v>
      </c>
      <c r="E9193" s="0" t="n">
        <v>22.24</v>
      </c>
      <c r="F9193" s="0" t="n">
        <v>55.11</v>
      </c>
      <c r="G9193" s="0" t="n">
        <v>3.394</v>
      </c>
      <c r="H9193" s="0" t="n">
        <v>0</v>
      </c>
      <c r="I9193" s="0" t="s">
        <v>45</v>
      </c>
      <c r="J9193" s="13" t="inlineStr">
        <f aca="false">A9193</f>
        <is>
          <t/>
        </is>
      </c>
      <c r="K9193" s="14" t="n">
        <f aca="false">D9193*1000000/(15*60)</f>
        <v>668.912111111111</v>
      </c>
      <c r="L9193" s="14" t="n">
        <f aca="false">E9193</f>
        <v>22.24</v>
      </c>
      <c r="M9193" s="14" t="n">
        <f aca="false">H9193*4</f>
        <v>0</v>
      </c>
      <c r="N9193" s="14" t="n">
        <f aca="false">F9193</f>
        <v>55.11</v>
      </c>
      <c r="O9193" s="14" t="n">
        <f aca="false">G9193</f>
        <v>3.394</v>
      </c>
    </row>
    <row collapsed="false" customFormat="false" customHeight="false" hidden="false" ht="14" outlineLevel="0" r="9194">
      <c r="A9194" s="11" t="n">
        <v>41460.65625</v>
      </c>
      <c r="B9194" s="0" t="n">
        <v>234947</v>
      </c>
      <c r="C9194" s="0" t="n">
        <v>13.57</v>
      </c>
      <c r="D9194" s="0" t="n">
        <v>0.5548971</v>
      </c>
      <c r="E9194" s="0" t="n">
        <v>22.1</v>
      </c>
      <c r="F9194" s="0" t="n">
        <v>55.49</v>
      </c>
      <c r="G9194" s="0" t="n">
        <v>3.41</v>
      </c>
      <c r="H9194" s="0" t="n">
        <v>0</v>
      </c>
      <c r="I9194" s="0" t="s">
        <v>45</v>
      </c>
      <c r="J9194" s="13" t="inlineStr">
        <f aca="false">A9194</f>
        <is>
          <t/>
        </is>
      </c>
      <c r="K9194" s="14" t="n">
        <f aca="false">D9194*1000000/(15*60)</f>
        <v>616.552333333333</v>
      </c>
      <c r="L9194" s="14" t="n">
        <f aca="false">E9194</f>
        <v>22.1</v>
      </c>
      <c r="M9194" s="14" t="n">
        <f aca="false">H9194*4</f>
        <v>0</v>
      </c>
      <c r="N9194" s="14" t="n">
        <f aca="false">F9194</f>
        <v>55.49</v>
      </c>
      <c r="O9194" s="14" t="n">
        <f aca="false">G9194</f>
        <v>3.41</v>
      </c>
    </row>
    <row collapsed="false" customFormat="false" customHeight="false" hidden="false" ht="14" outlineLevel="0" r="9195">
      <c r="A9195" s="11" t="n">
        <v>41460.6666666667</v>
      </c>
      <c r="B9195" s="0" t="n">
        <v>234948</v>
      </c>
      <c r="C9195" s="0" t="n">
        <v>13.57</v>
      </c>
      <c r="D9195" s="0" t="n">
        <v>0.5884129</v>
      </c>
      <c r="E9195" s="0" t="n">
        <v>22.49</v>
      </c>
      <c r="F9195" s="0" t="n">
        <v>55.42</v>
      </c>
      <c r="G9195" s="0" t="n">
        <v>2.789</v>
      </c>
      <c r="H9195" s="0" t="n">
        <v>0</v>
      </c>
      <c r="I9195" s="0" t="s">
        <v>45</v>
      </c>
      <c r="J9195" s="13" t="inlineStr">
        <f aca="false">A9195</f>
        <is>
          <t/>
        </is>
      </c>
      <c r="K9195" s="14" t="n">
        <f aca="false">D9195*1000000/(15*60)</f>
        <v>653.792111111111</v>
      </c>
      <c r="L9195" s="14" t="n">
        <f aca="false">E9195</f>
        <v>22.49</v>
      </c>
      <c r="M9195" s="14" t="n">
        <f aca="false">H9195*4</f>
        <v>0</v>
      </c>
      <c r="N9195" s="14" t="n">
        <f aca="false">F9195</f>
        <v>55.42</v>
      </c>
      <c r="O9195" s="14" t="n">
        <f aca="false">G9195</f>
        <v>2.789</v>
      </c>
    </row>
    <row collapsed="false" customFormat="false" customHeight="false" hidden="false" ht="14" outlineLevel="0" r="9196">
      <c r="A9196" s="11" t="n">
        <v>41460.6770833333</v>
      </c>
      <c r="B9196" s="0" t="n">
        <v>234949</v>
      </c>
      <c r="C9196" s="0" t="n">
        <v>13.55</v>
      </c>
      <c r="D9196" s="0" t="n">
        <v>0.5291848</v>
      </c>
      <c r="E9196" s="0" t="n">
        <v>22.28</v>
      </c>
      <c r="F9196" s="0" t="n">
        <v>56.1</v>
      </c>
      <c r="G9196" s="0" t="n">
        <v>2.807</v>
      </c>
      <c r="H9196" s="0" t="n">
        <v>0</v>
      </c>
      <c r="I9196" s="0" t="s">
        <v>45</v>
      </c>
      <c r="J9196" s="13" t="inlineStr">
        <f aca="false">A9196</f>
        <is>
          <t/>
        </is>
      </c>
      <c r="K9196" s="14" t="n">
        <f aca="false">D9196*1000000/(15*60)</f>
        <v>587.983111111111</v>
      </c>
      <c r="L9196" s="14" t="n">
        <f aca="false">E9196</f>
        <v>22.28</v>
      </c>
      <c r="M9196" s="14" t="n">
        <f aca="false">H9196*4</f>
        <v>0</v>
      </c>
      <c r="N9196" s="14" t="n">
        <f aca="false">F9196</f>
        <v>56.1</v>
      </c>
      <c r="O9196" s="14" t="n">
        <f aca="false">G9196</f>
        <v>2.807</v>
      </c>
    </row>
    <row collapsed="false" customFormat="false" customHeight="false" hidden="false" ht="14" outlineLevel="0" r="9197">
      <c r="A9197" s="11" t="n">
        <v>41460.6875</v>
      </c>
      <c r="B9197" s="0" t="n">
        <v>234950</v>
      </c>
      <c r="C9197" s="0" t="n">
        <v>13.56</v>
      </c>
      <c r="D9197" s="0" t="n">
        <v>0.5002659</v>
      </c>
      <c r="E9197" s="0" t="n">
        <v>22.19</v>
      </c>
      <c r="F9197" s="0" t="n">
        <v>54.41</v>
      </c>
      <c r="G9197" s="0" t="n">
        <v>3.039</v>
      </c>
      <c r="H9197" s="0" t="n">
        <v>0</v>
      </c>
      <c r="I9197" s="0" t="s">
        <v>45</v>
      </c>
      <c r="J9197" s="13" t="inlineStr">
        <f aca="false">A9197</f>
        <is>
          <t/>
        </is>
      </c>
      <c r="K9197" s="14" t="n">
        <f aca="false">D9197*1000000/(15*60)</f>
        <v>555.851</v>
      </c>
      <c r="L9197" s="14" t="n">
        <f aca="false">E9197</f>
        <v>22.19</v>
      </c>
      <c r="M9197" s="14" t="n">
        <f aca="false">H9197*4</f>
        <v>0</v>
      </c>
      <c r="N9197" s="14" t="n">
        <f aca="false">F9197</f>
        <v>54.41</v>
      </c>
      <c r="O9197" s="14" t="n">
        <f aca="false">G9197</f>
        <v>3.039</v>
      </c>
    </row>
    <row collapsed="false" customFormat="false" customHeight="false" hidden="false" ht="14" outlineLevel="0" r="9198">
      <c r="A9198" s="11" t="n">
        <v>41460.6979166667</v>
      </c>
      <c r="B9198" s="0" t="n">
        <v>234951</v>
      </c>
      <c r="C9198" s="0" t="n">
        <v>13.56</v>
      </c>
      <c r="D9198" s="0" t="n">
        <v>0.4693991</v>
      </c>
      <c r="E9198" s="0" t="n">
        <v>22.07</v>
      </c>
      <c r="F9198" s="0" t="n">
        <v>55.28</v>
      </c>
      <c r="G9198" s="0" t="n">
        <v>2.751</v>
      </c>
      <c r="H9198" s="0" t="n">
        <v>0</v>
      </c>
      <c r="I9198" s="0" t="s">
        <v>45</v>
      </c>
      <c r="J9198" s="13" t="inlineStr">
        <f aca="false">A9198</f>
        <is>
          <t/>
        </is>
      </c>
      <c r="K9198" s="14" t="n">
        <f aca="false">D9198*1000000/(15*60)</f>
        <v>521.554555555556</v>
      </c>
      <c r="L9198" s="14" t="n">
        <f aca="false">E9198</f>
        <v>22.07</v>
      </c>
      <c r="M9198" s="14" t="n">
        <f aca="false">H9198*4</f>
        <v>0</v>
      </c>
      <c r="N9198" s="14" t="n">
        <f aca="false">F9198</f>
        <v>55.28</v>
      </c>
      <c r="O9198" s="14" t="n">
        <f aca="false">G9198</f>
        <v>2.751</v>
      </c>
    </row>
    <row collapsed="false" customFormat="false" customHeight="false" hidden="false" ht="14" outlineLevel="0" r="9199">
      <c r="A9199" s="11" t="n">
        <v>41460.7083333333</v>
      </c>
      <c r="B9199" s="0" t="n">
        <v>234952</v>
      </c>
      <c r="C9199" s="0" t="n">
        <v>13.56</v>
      </c>
      <c r="D9199" s="0" t="n">
        <v>0.4412313</v>
      </c>
      <c r="E9199" s="0" t="n">
        <v>21.94</v>
      </c>
      <c r="F9199" s="0" t="n">
        <v>54.39</v>
      </c>
      <c r="G9199" s="0" t="n">
        <v>3.093</v>
      </c>
      <c r="H9199" s="0" t="n">
        <v>0</v>
      </c>
      <c r="I9199" s="0" t="s">
        <v>45</v>
      </c>
      <c r="J9199" s="13" t="inlineStr">
        <f aca="false">A9199</f>
        <is>
          <t/>
        </is>
      </c>
      <c r="K9199" s="14" t="n">
        <f aca="false">D9199*1000000/(15*60)</f>
        <v>490.257</v>
      </c>
      <c r="L9199" s="14" t="n">
        <f aca="false">E9199</f>
        <v>21.94</v>
      </c>
      <c r="M9199" s="14" t="n">
        <f aca="false">H9199*4</f>
        <v>0</v>
      </c>
      <c r="N9199" s="14" t="n">
        <f aca="false">F9199</f>
        <v>54.39</v>
      </c>
      <c r="O9199" s="14" t="n">
        <f aca="false">G9199</f>
        <v>3.093</v>
      </c>
    </row>
    <row collapsed="false" customFormat="false" customHeight="false" hidden="false" ht="14" outlineLevel="0" r="9200">
      <c r="A9200" s="11" t="n">
        <v>41460.71875</v>
      </c>
      <c r="B9200" s="0" t="n">
        <v>234953</v>
      </c>
      <c r="C9200" s="0" t="n">
        <v>13.57</v>
      </c>
      <c r="D9200" s="0" t="n">
        <v>0.392031</v>
      </c>
      <c r="E9200" s="0" t="n">
        <v>21.71</v>
      </c>
      <c r="F9200" s="0" t="n">
        <v>54.92</v>
      </c>
      <c r="G9200" s="0" t="n">
        <v>3.038</v>
      </c>
      <c r="H9200" s="0" t="n">
        <v>0</v>
      </c>
      <c r="I9200" s="0" t="s">
        <v>45</v>
      </c>
      <c r="J9200" s="13" t="inlineStr">
        <f aca="false">A9200</f>
        <is>
          <t/>
        </is>
      </c>
      <c r="K9200" s="14" t="n">
        <f aca="false">D9200*1000000/(15*60)</f>
        <v>435.59</v>
      </c>
      <c r="L9200" s="14" t="n">
        <f aca="false">E9200</f>
        <v>21.71</v>
      </c>
      <c r="M9200" s="14" t="n">
        <f aca="false">H9200*4</f>
        <v>0</v>
      </c>
      <c r="N9200" s="14" t="n">
        <f aca="false">F9200</f>
        <v>54.92</v>
      </c>
      <c r="O9200" s="14" t="n">
        <f aca="false">G9200</f>
        <v>3.038</v>
      </c>
    </row>
    <row collapsed="false" customFormat="false" customHeight="false" hidden="false" ht="14" outlineLevel="0" r="9201">
      <c r="A9201" s="11" t="n">
        <v>41460.7291666667</v>
      </c>
      <c r="B9201" s="0" t="n">
        <v>234954</v>
      </c>
      <c r="C9201" s="0" t="n">
        <v>13.57</v>
      </c>
      <c r="D9201" s="0" t="n">
        <v>0.3620427</v>
      </c>
      <c r="E9201" s="0" t="n">
        <v>21.58</v>
      </c>
      <c r="F9201" s="0" t="n">
        <v>55.58</v>
      </c>
      <c r="G9201" s="0" t="n">
        <v>2.918</v>
      </c>
      <c r="H9201" s="0" t="n">
        <v>0</v>
      </c>
      <c r="I9201" s="0" t="s">
        <v>45</v>
      </c>
      <c r="J9201" s="13" t="inlineStr">
        <f aca="false">A9201</f>
        <is>
          <t/>
        </is>
      </c>
      <c r="K9201" s="14" t="n">
        <f aca="false">D9201*1000000/(15*60)</f>
        <v>402.269666666667</v>
      </c>
      <c r="L9201" s="14" t="n">
        <f aca="false">E9201</f>
        <v>21.58</v>
      </c>
      <c r="M9201" s="14" t="n">
        <f aca="false">H9201*4</f>
        <v>0</v>
      </c>
      <c r="N9201" s="14" t="n">
        <f aca="false">F9201</f>
        <v>55.58</v>
      </c>
      <c r="O9201" s="14" t="n">
        <f aca="false">G9201</f>
        <v>2.918</v>
      </c>
    </row>
    <row collapsed="false" customFormat="false" customHeight="false" hidden="false" ht="14" outlineLevel="0" r="9202">
      <c r="A9202" s="11" t="n">
        <v>41460.7395833333</v>
      </c>
      <c r="B9202" s="0" t="n">
        <v>234955</v>
      </c>
      <c r="C9202" s="0" t="n">
        <v>13.57</v>
      </c>
      <c r="D9202" s="0" t="n">
        <v>0.3342091</v>
      </c>
      <c r="E9202" s="0" t="n">
        <v>21.58</v>
      </c>
      <c r="F9202" s="0" t="n">
        <v>54.7</v>
      </c>
      <c r="G9202" s="0" t="n">
        <v>2.406</v>
      </c>
      <c r="H9202" s="0" t="n">
        <v>0</v>
      </c>
      <c r="I9202" s="0" t="s">
        <v>45</v>
      </c>
      <c r="J9202" s="13" t="inlineStr">
        <f aca="false">A9202</f>
        <is>
          <t/>
        </is>
      </c>
      <c r="K9202" s="14" t="n">
        <f aca="false">D9202*1000000/(15*60)</f>
        <v>371.343444444444</v>
      </c>
      <c r="L9202" s="14" t="n">
        <f aca="false">E9202</f>
        <v>21.58</v>
      </c>
      <c r="M9202" s="14" t="n">
        <f aca="false">H9202*4</f>
        <v>0</v>
      </c>
      <c r="N9202" s="14" t="n">
        <f aca="false">F9202</f>
        <v>54.7</v>
      </c>
      <c r="O9202" s="14" t="n">
        <f aca="false">G9202</f>
        <v>2.406</v>
      </c>
    </row>
    <row collapsed="false" customFormat="false" customHeight="false" hidden="false" ht="14" outlineLevel="0" r="9203">
      <c r="A9203" s="11" t="n">
        <v>41460.75</v>
      </c>
      <c r="B9203" s="0" t="n">
        <v>234956</v>
      </c>
      <c r="C9203" s="0" t="n">
        <v>13.58</v>
      </c>
      <c r="D9203" s="0" t="n">
        <v>0.3030486</v>
      </c>
      <c r="E9203" s="0" t="n">
        <v>21.3</v>
      </c>
      <c r="F9203" s="0" t="n">
        <v>55.97</v>
      </c>
      <c r="G9203" s="0" t="n">
        <v>2.558</v>
      </c>
      <c r="H9203" s="0" t="n">
        <v>0</v>
      </c>
      <c r="I9203" s="0" t="s">
        <v>45</v>
      </c>
      <c r="J9203" s="13" t="inlineStr">
        <f aca="false">A9203</f>
        <is>
          <t/>
        </is>
      </c>
      <c r="K9203" s="14" t="n">
        <f aca="false">D9203*1000000/(15*60)</f>
        <v>336.720666666667</v>
      </c>
      <c r="L9203" s="14" t="n">
        <f aca="false">E9203</f>
        <v>21.3</v>
      </c>
      <c r="M9203" s="14" t="n">
        <f aca="false">H9203*4</f>
        <v>0</v>
      </c>
      <c r="N9203" s="14" t="n">
        <f aca="false">F9203</f>
        <v>55.97</v>
      </c>
      <c r="O9203" s="14" t="n">
        <f aca="false">G9203</f>
        <v>2.558</v>
      </c>
    </row>
    <row collapsed="false" customFormat="false" customHeight="false" hidden="false" ht="14" outlineLevel="0" r="9204">
      <c r="A9204" s="11" t="n">
        <v>41460.7604166667</v>
      </c>
      <c r="B9204" s="0" t="n">
        <v>234957</v>
      </c>
      <c r="C9204" s="0" t="n">
        <v>13.58</v>
      </c>
      <c r="D9204" s="0" t="n">
        <v>0.2677904</v>
      </c>
      <c r="E9204" s="0" t="n">
        <v>21.41</v>
      </c>
      <c r="F9204" s="0" t="n">
        <v>56.8</v>
      </c>
      <c r="G9204" s="0" t="n">
        <v>1.768</v>
      </c>
      <c r="H9204" s="0" t="n">
        <v>0</v>
      </c>
      <c r="I9204" s="0" t="s">
        <v>45</v>
      </c>
      <c r="J9204" s="13" t="inlineStr">
        <f aca="false">A9204</f>
        <is>
          <t/>
        </is>
      </c>
      <c r="K9204" s="14" t="n">
        <f aca="false">D9204*1000000/(15*60)</f>
        <v>297.544888888889</v>
      </c>
      <c r="L9204" s="14" t="n">
        <f aca="false">E9204</f>
        <v>21.41</v>
      </c>
      <c r="M9204" s="14" t="n">
        <f aca="false">H9204*4</f>
        <v>0</v>
      </c>
      <c r="N9204" s="14" t="n">
        <f aca="false">F9204</f>
        <v>56.8</v>
      </c>
      <c r="O9204" s="14" t="n">
        <f aca="false">G9204</f>
        <v>1.768</v>
      </c>
    </row>
    <row collapsed="false" customFormat="false" customHeight="false" hidden="false" ht="14" outlineLevel="0" r="9205">
      <c r="A9205" s="11" t="n">
        <v>41460.7708333333</v>
      </c>
      <c r="B9205" s="0" t="n">
        <v>234958</v>
      </c>
      <c r="C9205" s="0" t="n">
        <v>13.59</v>
      </c>
      <c r="D9205" s="0" t="n">
        <v>0.2365063</v>
      </c>
      <c r="E9205" s="0" t="n">
        <v>21.01</v>
      </c>
      <c r="F9205" s="0" t="n">
        <v>58.05</v>
      </c>
      <c r="G9205" s="0" t="n">
        <v>2.05</v>
      </c>
      <c r="H9205" s="0" t="n">
        <v>0</v>
      </c>
      <c r="I9205" s="0" t="s">
        <v>45</v>
      </c>
      <c r="J9205" s="13" t="inlineStr">
        <f aca="false">A9205</f>
        <is>
          <t/>
        </is>
      </c>
      <c r="K9205" s="14" t="n">
        <f aca="false">D9205*1000000/(15*60)</f>
        <v>262.784777777778</v>
      </c>
      <c r="L9205" s="14" t="n">
        <f aca="false">E9205</f>
        <v>21.01</v>
      </c>
      <c r="M9205" s="14" t="n">
        <f aca="false">H9205*4</f>
        <v>0</v>
      </c>
      <c r="N9205" s="14" t="n">
        <f aca="false">F9205</f>
        <v>58.05</v>
      </c>
      <c r="O9205" s="14" t="n">
        <f aca="false">G9205</f>
        <v>2.05</v>
      </c>
    </row>
    <row collapsed="false" customFormat="false" customHeight="false" hidden="false" ht="14" outlineLevel="0" r="9206">
      <c r="A9206" s="11" t="n">
        <v>41460.78125</v>
      </c>
      <c r="B9206" s="0" t="n">
        <v>234959</v>
      </c>
      <c r="C9206" s="0" t="n">
        <v>13.6</v>
      </c>
      <c r="D9206" s="0" t="n">
        <v>0.2107367</v>
      </c>
      <c r="E9206" s="0" t="n">
        <v>20.7</v>
      </c>
      <c r="F9206" s="0" t="n">
        <v>59.85</v>
      </c>
      <c r="G9206" s="0" t="n">
        <v>2.353</v>
      </c>
      <c r="H9206" s="0" t="n">
        <v>0</v>
      </c>
      <c r="I9206" s="0" t="s">
        <v>45</v>
      </c>
      <c r="J9206" s="13" t="inlineStr">
        <f aca="false">A9206</f>
        <is>
          <t/>
        </is>
      </c>
      <c r="K9206" s="14" t="n">
        <f aca="false">D9206*1000000/(15*60)</f>
        <v>234.151888888889</v>
      </c>
      <c r="L9206" s="14" t="n">
        <f aca="false">E9206</f>
        <v>20.7</v>
      </c>
      <c r="M9206" s="14" t="n">
        <f aca="false">H9206*4</f>
        <v>0</v>
      </c>
      <c r="N9206" s="14" t="n">
        <f aca="false">F9206</f>
        <v>59.85</v>
      </c>
      <c r="O9206" s="14" t="n">
        <f aca="false">G9206</f>
        <v>2.353</v>
      </c>
    </row>
    <row collapsed="false" customFormat="false" customHeight="false" hidden="false" ht="14" outlineLevel="0" r="9207">
      <c r="A9207" s="11" t="n">
        <v>41460.7916666667</v>
      </c>
      <c r="B9207" s="0" t="n">
        <v>234960</v>
      </c>
      <c r="C9207" s="0" t="n">
        <v>13.61</v>
      </c>
      <c r="D9207" s="0" t="n">
        <v>0.1755</v>
      </c>
      <c r="E9207" s="0" t="n">
        <v>20.42</v>
      </c>
      <c r="F9207" s="0" t="n">
        <v>61.16</v>
      </c>
      <c r="G9207" s="0" t="n">
        <v>2.24</v>
      </c>
      <c r="H9207" s="0" t="n">
        <v>0</v>
      </c>
      <c r="I9207" s="0" t="s">
        <v>45</v>
      </c>
      <c r="J9207" s="13" t="inlineStr">
        <f aca="false">A9207</f>
        <is>
          <t/>
        </is>
      </c>
      <c r="K9207" s="14" t="n">
        <f aca="false">D9207*1000000/(15*60)</f>
        <v>195</v>
      </c>
      <c r="L9207" s="14" t="n">
        <f aca="false">E9207</f>
        <v>20.42</v>
      </c>
      <c r="M9207" s="14" t="n">
        <f aca="false">H9207*4</f>
        <v>0</v>
      </c>
      <c r="N9207" s="14" t="n">
        <f aca="false">F9207</f>
        <v>61.16</v>
      </c>
      <c r="O9207" s="14" t="n">
        <f aca="false">G9207</f>
        <v>2.24</v>
      </c>
    </row>
    <row collapsed="false" customFormat="false" customHeight="false" hidden="false" ht="14" outlineLevel="0" r="9208">
      <c r="A9208" s="11" t="n">
        <v>41460.8020833333</v>
      </c>
      <c r="B9208" s="0" t="n">
        <v>234961</v>
      </c>
      <c r="C9208" s="0" t="n">
        <v>13.62</v>
      </c>
      <c r="D9208" s="0" t="n">
        <v>0.1426321</v>
      </c>
      <c r="E9208" s="0" t="n">
        <v>19.88</v>
      </c>
      <c r="F9208" s="0" t="n">
        <v>63.44</v>
      </c>
      <c r="G9208" s="0" t="n">
        <v>1.951</v>
      </c>
      <c r="H9208" s="0" t="n">
        <v>0</v>
      </c>
      <c r="I9208" s="0" t="s">
        <v>45</v>
      </c>
      <c r="J9208" s="13" t="inlineStr">
        <f aca="false">A9208</f>
        <is>
          <t/>
        </is>
      </c>
      <c r="K9208" s="14" t="n">
        <f aca="false">D9208*1000000/(15*60)</f>
        <v>158.480111111111</v>
      </c>
      <c r="L9208" s="14" t="n">
        <f aca="false">E9208</f>
        <v>19.88</v>
      </c>
      <c r="M9208" s="14" t="n">
        <f aca="false">H9208*4</f>
        <v>0</v>
      </c>
      <c r="N9208" s="14" t="n">
        <f aca="false">F9208</f>
        <v>63.44</v>
      </c>
      <c r="O9208" s="14" t="n">
        <f aca="false">G9208</f>
        <v>1.951</v>
      </c>
    </row>
    <row collapsed="false" customFormat="false" customHeight="false" hidden="false" ht="14" outlineLevel="0" r="9209">
      <c r="A9209" s="11" t="n">
        <v>41460.8125</v>
      </c>
      <c r="B9209" s="0" t="n">
        <v>234962</v>
      </c>
      <c r="C9209" s="0" t="n">
        <v>13.63</v>
      </c>
      <c r="D9209" s="0" t="n">
        <v>0.1146737</v>
      </c>
      <c r="E9209" s="0" t="n">
        <v>19.51</v>
      </c>
      <c r="F9209" s="0" t="n">
        <v>64.83</v>
      </c>
      <c r="G9209" s="0" t="n">
        <v>1.832</v>
      </c>
      <c r="H9209" s="0" t="n">
        <v>0</v>
      </c>
      <c r="I9209" s="0" t="n">
        <v>65.38</v>
      </c>
      <c r="J9209" s="13" t="inlineStr">
        <f aca="false">A9209</f>
        <is>
          <t/>
        </is>
      </c>
      <c r="K9209" s="14" t="n">
        <f aca="false">D9209*1000000/(15*60)</f>
        <v>127.415222222222</v>
      </c>
      <c r="L9209" s="14" t="n">
        <f aca="false">E9209</f>
        <v>19.51</v>
      </c>
      <c r="M9209" s="14" t="n">
        <f aca="false">H9209*4</f>
        <v>0</v>
      </c>
      <c r="N9209" s="14" t="n">
        <f aca="false">F9209</f>
        <v>64.83</v>
      </c>
      <c r="O9209" s="14" t="n">
        <f aca="false">G9209</f>
        <v>1.832</v>
      </c>
    </row>
    <row collapsed="false" customFormat="false" customHeight="false" hidden="false" ht="14" outlineLevel="0" r="9210">
      <c r="A9210" s="11" t="n">
        <v>41460.8229166667</v>
      </c>
      <c r="B9210" s="0" t="n">
        <v>234963</v>
      </c>
      <c r="C9210" s="0" t="n">
        <v>13.65</v>
      </c>
      <c r="D9210" s="0" t="n">
        <v>0.09209463</v>
      </c>
      <c r="E9210" s="0" t="n">
        <v>19.13</v>
      </c>
      <c r="F9210" s="0" t="n">
        <v>66.58</v>
      </c>
      <c r="G9210" s="0" t="n">
        <v>1.482</v>
      </c>
      <c r="H9210" s="0" t="n">
        <v>0</v>
      </c>
      <c r="I9210" s="0" t="n">
        <v>60.97</v>
      </c>
      <c r="J9210" s="13" t="inlineStr">
        <f aca="false">A9210</f>
        <is>
          <t/>
        </is>
      </c>
      <c r="K9210" s="14" t="n">
        <f aca="false">D9210*1000000/(15*60)</f>
        <v>102.327366666667</v>
      </c>
      <c r="L9210" s="14" t="n">
        <f aca="false">E9210</f>
        <v>19.13</v>
      </c>
      <c r="M9210" s="14" t="n">
        <f aca="false">H9210*4</f>
        <v>0</v>
      </c>
      <c r="N9210" s="14" t="n">
        <f aca="false">F9210</f>
        <v>66.58</v>
      </c>
      <c r="O9210" s="14" t="n">
        <f aca="false">G9210</f>
        <v>1.482</v>
      </c>
    </row>
    <row collapsed="false" customFormat="false" customHeight="false" hidden="false" ht="14" outlineLevel="0" r="9211">
      <c r="A9211" s="11" t="n">
        <v>41460.8333333333</v>
      </c>
      <c r="B9211" s="0" t="n">
        <v>234964</v>
      </c>
      <c r="C9211" s="0" t="n">
        <v>13.48</v>
      </c>
      <c r="D9211" s="0" t="n">
        <v>0.04558996</v>
      </c>
      <c r="E9211" s="0" t="n">
        <v>18.56</v>
      </c>
      <c r="F9211" s="0" t="n">
        <v>69.05</v>
      </c>
      <c r="G9211" s="0" t="n">
        <v>1.154</v>
      </c>
      <c r="H9211" s="0" t="n">
        <v>0</v>
      </c>
      <c r="I9211" s="0" t="s">
        <v>45</v>
      </c>
      <c r="J9211" s="13" t="inlineStr">
        <f aca="false">A9211</f>
        <is>
          <t/>
        </is>
      </c>
      <c r="K9211" s="14" t="n">
        <f aca="false">D9211*1000000/(15*60)</f>
        <v>50.6555111111111</v>
      </c>
      <c r="L9211" s="14" t="n">
        <f aca="false">E9211</f>
        <v>18.56</v>
      </c>
      <c r="M9211" s="14" t="n">
        <f aca="false">H9211*4</f>
        <v>0</v>
      </c>
      <c r="N9211" s="14" t="n">
        <f aca="false">F9211</f>
        <v>69.05</v>
      </c>
      <c r="O9211" s="14" t="n">
        <f aca="false">G9211</f>
        <v>1.154</v>
      </c>
    </row>
    <row collapsed="false" customFormat="false" customHeight="false" hidden="false" ht="14" outlineLevel="0" r="9212">
      <c r="A9212" s="11" t="n">
        <v>41460.84375</v>
      </c>
      <c r="B9212" s="0" t="n">
        <v>234965</v>
      </c>
      <c r="C9212" s="0" t="n">
        <v>13.18</v>
      </c>
      <c r="D9212" s="0" t="n">
        <v>0.02870899</v>
      </c>
      <c r="E9212" s="0" t="n">
        <v>17.87</v>
      </c>
      <c r="F9212" s="0" t="n">
        <v>71.53</v>
      </c>
      <c r="G9212" s="0" t="n">
        <v>0.979</v>
      </c>
      <c r="H9212" s="0" t="n">
        <v>0</v>
      </c>
      <c r="I9212" s="0" t="s">
        <v>45</v>
      </c>
      <c r="J9212" s="13" t="inlineStr">
        <f aca="false">A9212</f>
        <is>
          <t/>
        </is>
      </c>
      <c r="K9212" s="14" t="n">
        <f aca="false">D9212*1000000/(15*60)</f>
        <v>31.8988777777778</v>
      </c>
      <c r="L9212" s="14" t="n">
        <f aca="false">E9212</f>
        <v>17.87</v>
      </c>
      <c r="M9212" s="14" t="n">
        <f aca="false">H9212*4</f>
        <v>0</v>
      </c>
      <c r="N9212" s="14" t="n">
        <f aca="false">F9212</f>
        <v>71.53</v>
      </c>
      <c r="O9212" s="14" t="n">
        <f aca="false">G9212</f>
        <v>0.979</v>
      </c>
    </row>
    <row collapsed="false" customFormat="false" customHeight="false" hidden="false" ht="14" outlineLevel="0" r="9213">
      <c r="A9213" s="11" t="n">
        <v>41460.8541666667</v>
      </c>
      <c r="B9213" s="0" t="n">
        <v>234966</v>
      </c>
      <c r="C9213" s="0" t="n">
        <v>12.99</v>
      </c>
      <c r="D9213" s="0" t="n">
        <v>0.01717236</v>
      </c>
      <c r="E9213" s="0" t="n">
        <v>17.38</v>
      </c>
      <c r="F9213" s="0" t="n">
        <v>73.61</v>
      </c>
      <c r="G9213" s="0" t="n">
        <v>1.064</v>
      </c>
      <c r="H9213" s="0" t="n">
        <v>0</v>
      </c>
      <c r="I9213" s="0" t="s">
        <v>45</v>
      </c>
      <c r="J9213" s="13" t="inlineStr">
        <f aca="false">A9213</f>
        <is>
          <t/>
        </is>
      </c>
      <c r="K9213" s="14" t="n">
        <f aca="false">D9213*1000000/(15*60)</f>
        <v>19.0804</v>
      </c>
      <c r="L9213" s="14" t="n">
        <f aca="false">E9213</f>
        <v>17.38</v>
      </c>
      <c r="M9213" s="14" t="n">
        <f aca="false">H9213*4</f>
        <v>0</v>
      </c>
      <c r="N9213" s="14" t="n">
        <f aca="false">F9213</f>
        <v>73.61</v>
      </c>
      <c r="O9213" s="14" t="n">
        <f aca="false">G9213</f>
        <v>1.064</v>
      </c>
    </row>
    <row collapsed="false" customFormat="false" customHeight="false" hidden="false" ht="14" outlineLevel="0" r="9214">
      <c r="A9214" s="11" t="n">
        <v>41460.8645833333</v>
      </c>
      <c r="B9214" s="0" t="n">
        <v>234967</v>
      </c>
      <c r="C9214" s="0" t="n">
        <v>12.75</v>
      </c>
      <c r="D9214" s="0" t="n">
        <v>0.008687152</v>
      </c>
      <c r="E9214" s="0" t="n">
        <v>16.9</v>
      </c>
      <c r="F9214" s="0" t="n">
        <v>74.85</v>
      </c>
      <c r="G9214" s="0" t="n">
        <v>0.944</v>
      </c>
      <c r="H9214" s="0" t="n">
        <v>0</v>
      </c>
      <c r="I9214" s="0" t="s">
        <v>45</v>
      </c>
      <c r="J9214" s="13" t="inlineStr">
        <f aca="false">A9214</f>
        <is>
          <t/>
        </is>
      </c>
      <c r="K9214" s="14" t="n">
        <f aca="false">D9214*1000000/(15*60)</f>
        <v>9.65239111111111</v>
      </c>
      <c r="L9214" s="14" t="n">
        <f aca="false">E9214</f>
        <v>16.9</v>
      </c>
      <c r="M9214" s="14" t="n">
        <f aca="false">H9214*4</f>
        <v>0</v>
      </c>
      <c r="N9214" s="14" t="n">
        <f aca="false">F9214</f>
        <v>74.85</v>
      </c>
      <c r="O9214" s="14" t="n">
        <f aca="false">G9214</f>
        <v>0.944</v>
      </c>
    </row>
    <row collapsed="false" customFormat="false" customHeight="false" hidden="false" ht="14" outlineLevel="0" r="9215">
      <c r="A9215" s="11" t="n">
        <v>41460.875</v>
      </c>
      <c r="B9215" s="0" t="n">
        <v>234968</v>
      </c>
      <c r="C9215" s="0" t="n">
        <v>12.55</v>
      </c>
      <c r="D9215" s="0" t="n">
        <v>0.004319591</v>
      </c>
      <c r="E9215" s="0" t="n">
        <v>16.53</v>
      </c>
      <c r="F9215" s="0" t="n">
        <v>76.61</v>
      </c>
      <c r="G9215" s="0" t="n">
        <v>0.668</v>
      </c>
      <c r="H9215" s="0" t="n">
        <v>0</v>
      </c>
      <c r="I9215" s="0" t="s">
        <v>45</v>
      </c>
      <c r="J9215" s="13" t="inlineStr">
        <f aca="false">A9215</f>
        <is>
          <t/>
        </is>
      </c>
      <c r="K9215" s="14" t="n">
        <f aca="false">D9215*1000000/(15*60)</f>
        <v>4.79954555555556</v>
      </c>
      <c r="L9215" s="14" t="n">
        <f aca="false">E9215</f>
        <v>16.53</v>
      </c>
      <c r="M9215" s="14" t="n">
        <f aca="false">H9215*4</f>
        <v>0</v>
      </c>
      <c r="N9215" s="14" t="n">
        <f aca="false">F9215</f>
        <v>76.61</v>
      </c>
      <c r="O9215" s="14" t="n">
        <f aca="false">G9215</f>
        <v>0.668</v>
      </c>
    </row>
    <row collapsed="false" customFormat="false" customHeight="false" hidden="false" ht="14" outlineLevel="0" r="9216">
      <c r="A9216" s="11" t="n">
        <v>41460.8854166667</v>
      </c>
      <c r="B9216" s="0" t="n">
        <v>234969</v>
      </c>
      <c r="C9216" s="0" t="n">
        <v>12.48</v>
      </c>
      <c r="D9216" s="0" t="n">
        <v>0.001768568</v>
      </c>
      <c r="E9216" s="0" t="n">
        <v>16.19</v>
      </c>
      <c r="F9216" s="0" t="n">
        <v>78.04</v>
      </c>
      <c r="G9216" s="0" t="n">
        <v>0.554</v>
      </c>
      <c r="H9216" s="0" t="n">
        <v>0</v>
      </c>
      <c r="I9216" s="0" t="s">
        <v>45</v>
      </c>
      <c r="J9216" s="13" t="inlineStr">
        <f aca="false">A9216</f>
        <is>
          <t/>
        </is>
      </c>
      <c r="K9216" s="14" t="n">
        <f aca="false">D9216*1000000/(15*60)</f>
        <v>1.96507555555556</v>
      </c>
      <c r="L9216" s="14" t="n">
        <f aca="false">E9216</f>
        <v>16.19</v>
      </c>
      <c r="M9216" s="14" t="n">
        <f aca="false">H9216*4</f>
        <v>0</v>
      </c>
      <c r="N9216" s="14" t="n">
        <f aca="false">F9216</f>
        <v>78.04</v>
      </c>
      <c r="O9216" s="14" t="n">
        <f aca="false">G9216</f>
        <v>0.554</v>
      </c>
    </row>
    <row collapsed="false" customFormat="false" customHeight="false" hidden="false" ht="14" outlineLevel="0" r="9217">
      <c r="A9217" s="11" t="n">
        <v>41460.8958333333</v>
      </c>
      <c r="B9217" s="0" t="n">
        <v>234970</v>
      </c>
      <c r="C9217" s="0" t="n">
        <v>12.46</v>
      </c>
      <c r="D9217" s="0" t="n">
        <v>0.0005186897</v>
      </c>
      <c r="E9217" s="0" t="n">
        <v>16</v>
      </c>
      <c r="F9217" s="0" t="n">
        <v>78.58</v>
      </c>
      <c r="G9217" s="0" t="n">
        <v>0.988</v>
      </c>
      <c r="H9217" s="0" t="n">
        <v>0</v>
      </c>
      <c r="I9217" s="0" t="n">
        <v>60.6</v>
      </c>
      <c r="J9217" s="13" t="inlineStr">
        <f aca="false">A9217</f>
        <is>
          <t/>
        </is>
      </c>
      <c r="K9217" s="14" t="n">
        <f aca="false">D9217*1000000/(15*60)</f>
        <v>0.576321888888889</v>
      </c>
      <c r="L9217" s="14" t="n">
        <f aca="false">E9217</f>
        <v>16</v>
      </c>
      <c r="M9217" s="14" t="n">
        <f aca="false">H9217*4</f>
        <v>0</v>
      </c>
      <c r="N9217" s="14" t="n">
        <f aca="false">F9217</f>
        <v>78.58</v>
      </c>
      <c r="O9217" s="14" t="n">
        <f aca="false">G9217</f>
        <v>0.988</v>
      </c>
    </row>
    <row collapsed="false" customFormat="false" customHeight="false" hidden="false" ht="14" outlineLevel="0" r="9218">
      <c r="A9218" s="11" t="n">
        <v>41460.90625</v>
      </c>
      <c r="B9218" s="0" t="n">
        <v>234971</v>
      </c>
      <c r="C9218" s="0" t="n">
        <v>12.45</v>
      </c>
      <c r="D9218" s="0" t="n">
        <v>0.0001256558</v>
      </c>
      <c r="E9218" s="0" t="n">
        <v>15.89</v>
      </c>
      <c r="F9218" s="0" t="n">
        <v>78.56</v>
      </c>
      <c r="G9218" s="0" t="n">
        <v>0.922</v>
      </c>
      <c r="H9218" s="0" t="n">
        <v>0</v>
      </c>
      <c r="I9218" s="0" t="n">
        <v>60.6</v>
      </c>
      <c r="J9218" s="13" t="inlineStr">
        <f aca="false">A9218</f>
        <is>
          <t/>
        </is>
      </c>
      <c r="K9218" s="14" t="n">
        <f aca="false">D9218*1000000/(15*60)</f>
        <v>0.139617555555556</v>
      </c>
      <c r="L9218" s="14" t="n">
        <f aca="false">E9218</f>
        <v>15.89</v>
      </c>
      <c r="M9218" s="14" t="n">
        <f aca="false">H9218*4</f>
        <v>0</v>
      </c>
      <c r="N9218" s="14" t="n">
        <f aca="false">F9218</f>
        <v>78.56</v>
      </c>
      <c r="O9218" s="14" t="n">
        <f aca="false">G9218</f>
        <v>0.922</v>
      </c>
    </row>
    <row collapsed="false" customFormat="false" customHeight="false" hidden="false" ht="14" outlineLevel="0" r="9219">
      <c r="A9219" s="11" t="n">
        <v>41460.9166666667</v>
      </c>
      <c r="B9219" s="0" t="n">
        <v>234972</v>
      </c>
      <c r="C9219" s="0" t="n">
        <v>12.45</v>
      </c>
      <c r="D9219" s="0" t="n">
        <v>0</v>
      </c>
      <c r="E9219" s="0" t="n">
        <v>15.73</v>
      </c>
      <c r="F9219" s="0" t="n">
        <v>79.37</v>
      </c>
      <c r="G9219" s="0" t="n">
        <v>0.89</v>
      </c>
      <c r="H9219" s="0" t="n">
        <v>0</v>
      </c>
      <c r="I9219" s="0" t="n">
        <v>60.6</v>
      </c>
      <c r="J9219" s="13" t="inlineStr">
        <f aca="false">A9219</f>
        <is>
          <t/>
        </is>
      </c>
      <c r="K9219" s="14" t="n">
        <f aca="false">D9219*1000000/(15*60)</f>
        <v>0</v>
      </c>
      <c r="L9219" s="14" t="n">
        <f aca="false">E9219</f>
        <v>15.73</v>
      </c>
      <c r="M9219" s="14" t="n">
        <f aca="false">H9219*4</f>
        <v>0</v>
      </c>
      <c r="N9219" s="14" t="n">
        <f aca="false">F9219</f>
        <v>79.37</v>
      </c>
      <c r="O9219" s="14" t="n">
        <f aca="false">G9219</f>
        <v>0.89</v>
      </c>
    </row>
    <row collapsed="false" customFormat="false" customHeight="false" hidden="false" ht="14" outlineLevel="0" r="9220">
      <c r="A9220" s="11" t="n">
        <v>41460.9270833333</v>
      </c>
      <c r="B9220" s="0" t="n">
        <v>234973</v>
      </c>
      <c r="C9220" s="0" t="n">
        <v>12.45</v>
      </c>
      <c r="D9220" s="12" t="n">
        <v>3.222129E-006</v>
      </c>
      <c r="E9220" s="0" t="n">
        <v>15.64</v>
      </c>
      <c r="F9220" s="0" t="n">
        <v>79.86</v>
      </c>
      <c r="G9220" s="0" t="n">
        <v>0.908</v>
      </c>
      <c r="H9220" s="0" t="n">
        <v>0</v>
      </c>
      <c r="I9220" s="0" t="s">
        <v>45</v>
      </c>
      <c r="J9220" s="13" t="inlineStr">
        <f aca="false">A9220</f>
        <is>
          <t/>
        </is>
      </c>
      <c r="K9220" s="14" t="n">
        <f aca="false">D9220*1000000/(15*60)</f>
        <v>0.00358014333333333</v>
      </c>
      <c r="L9220" s="14" t="n">
        <f aca="false">E9220</f>
        <v>15.64</v>
      </c>
      <c r="M9220" s="14" t="n">
        <f aca="false">H9220*4</f>
        <v>0</v>
      </c>
      <c r="N9220" s="14" t="n">
        <f aca="false">F9220</f>
        <v>79.86</v>
      </c>
      <c r="O9220" s="14" t="n">
        <f aca="false">G9220</f>
        <v>0.908</v>
      </c>
    </row>
    <row collapsed="false" customFormat="false" customHeight="false" hidden="false" ht="14" outlineLevel="0" r="9221">
      <c r="A9221" s="11" t="n">
        <v>41460.9375</v>
      </c>
      <c r="B9221" s="0" t="n">
        <v>234974</v>
      </c>
      <c r="C9221" s="0" t="n">
        <v>12.39</v>
      </c>
      <c r="D9221" s="0" t="n">
        <v>0</v>
      </c>
      <c r="E9221" s="0" t="n">
        <v>15.49</v>
      </c>
      <c r="F9221" s="0" t="n">
        <v>80.4</v>
      </c>
      <c r="G9221" s="0" t="n">
        <v>0.846</v>
      </c>
      <c r="H9221" s="0" t="n">
        <v>0</v>
      </c>
      <c r="I9221" s="0" t="s">
        <v>45</v>
      </c>
      <c r="J9221" s="13" t="inlineStr">
        <f aca="false">A9221</f>
        <is>
          <t/>
        </is>
      </c>
      <c r="K9221" s="14" t="n">
        <f aca="false">D9221*1000000/(15*60)</f>
        <v>0</v>
      </c>
      <c r="L9221" s="14" t="n">
        <f aca="false">E9221</f>
        <v>15.49</v>
      </c>
      <c r="M9221" s="14" t="n">
        <f aca="false">H9221*4</f>
        <v>0</v>
      </c>
      <c r="N9221" s="14" t="n">
        <f aca="false">F9221</f>
        <v>80.4</v>
      </c>
      <c r="O9221" s="14" t="n">
        <f aca="false">G9221</f>
        <v>0.846</v>
      </c>
    </row>
    <row collapsed="false" customFormat="false" customHeight="false" hidden="false" ht="14" outlineLevel="0" r="9222">
      <c r="A9222" s="11" t="n">
        <v>41460.9479166667</v>
      </c>
      <c r="B9222" s="0" t="n">
        <v>234975</v>
      </c>
      <c r="C9222" s="0" t="n">
        <v>12.43</v>
      </c>
      <c r="D9222" s="0" t="n">
        <v>0</v>
      </c>
      <c r="E9222" s="0" t="n">
        <v>15.33</v>
      </c>
      <c r="F9222" s="0" t="n">
        <v>81.2</v>
      </c>
      <c r="G9222" s="0" t="n">
        <v>0.853</v>
      </c>
      <c r="H9222" s="0" t="n">
        <v>0</v>
      </c>
      <c r="I9222" s="0" t="s">
        <v>45</v>
      </c>
      <c r="J9222" s="13" t="inlineStr">
        <f aca="false">A9222</f>
        <is>
          <t/>
        </is>
      </c>
      <c r="K9222" s="14" t="n">
        <f aca="false">D9222*1000000/(15*60)</f>
        <v>0</v>
      </c>
      <c r="L9222" s="14" t="n">
        <f aca="false">E9222</f>
        <v>15.33</v>
      </c>
      <c r="M9222" s="14" t="n">
        <f aca="false">H9222*4</f>
        <v>0</v>
      </c>
      <c r="N9222" s="14" t="n">
        <f aca="false">F9222</f>
        <v>81.2</v>
      </c>
      <c r="O9222" s="14" t="n">
        <f aca="false">G9222</f>
        <v>0.853</v>
      </c>
    </row>
    <row collapsed="false" customFormat="false" customHeight="false" hidden="false" ht="14" outlineLevel="0" r="9223">
      <c r="A9223" s="11" t="n">
        <v>41460.9583333333</v>
      </c>
      <c r="B9223" s="0" t="n">
        <v>234976</v>
      </c>
      <c r="C9223" s="0" t="n">
        <v>12.46</v>
      </c>
      <c r="D9223" s="0" t="n">
        <v>0</v>
      </c>
      <c r="E9223" s="0" t="n">
        <v>15.26</v>
      </c>
      <c r="F9223" s="0" t="n">
        <v>81.8</v>
      </c>
      <c r="G9223" s="0" t="n">
        <v>0.949</v>
      </c>
      <c r="H9223" s="0" t="n">
        <v>0</v>
      </c>
      <c r="I9223" s="0" t="s">
        <v>45</v>
      </c>
      <c r="J9223" s="13" t="inlineStr">
        <f aca="false">A9223</f>
        <is>
          <t/>
        </is>
      </c>
      <c r="K9223" s="14" t="n">
        <f aca="false">D9223*1000000/(15*60)</f>
        <v>0</v>
      </c>
      <c r="L9223" s="14" t="n">
        <f aca="false">E9223</f>
        <v>15.26</v>
      </c>
      <c r="M9223" s="14" t="n">
        <f aca="false">H9223*4</f>
        <v>0</v>
      </c>
      <c r="N9223" s="14" t="n">
        <f aca="false">F9223</f>
        <v>81.8</v>
      </c>
      <c r="O9223" s="14" t="n">
        <f aca="false">G9223</f>
        <v>0.949</v>
      </c>
    </row>
    <row collapsed="false" customFormat="false" customHeight="false" hidden="false" ht="14" outlineLevel="0" r="9224">
      <c r="A9224" s="11" t="n">
        <v>41460.96875</v>
      </c>
      <c r="B9224" s="0" t="n">
        <v>234977</v>
      </c>
      <c r="C9224" s="0" t="n">
        <v>12.46</v>
      </c>
      <c r="D9224" s="0" t="n">
        <v>0</v>
      </c>
      <c r="E9224" s="0" t="n">
        <v>14.97</v>
      </c>
      <c r="F9224" s="0" t="n">
        <v>82.8</v>
      </c>
      <c r="G9224" s="0" t="n">
        <v>1.081</v>
      </c>
      <c r="H9224" s="0" t="n">
        <v>0</v>
      </c>
      <c r="I9224" s="0" t="s">
        <v>45</v>
      </c>
      <c r="J9224" s="13" t="inlineStr">
        <f aca="false">A9224</f>
        <is>
          <t/>
        </is>
      </c>
      <c r="K9224" s="14" t="n">
        <f aca="false">D9224*1000000/(15*60)</f>
        <v>0</v>
      </c>
      <c r="L9224" s="14" t="n">
        <f aca="false">E9224</f>
        <v>14.97</v>
      </c>
      <c r="M9224" s="14" t="n">
        <f aca="false">H9224*4</f>
        <v>0</v>
      </c>
      <c r="N9224" s="14" t="n">
        <f aca="false">F9224</f>
        <v>82.8</v>
      </c>
      <c r="O9224" s="14" t="n">
        <f aca="false">G9224</f>
        <v>1.081</v>
      </c>
    </row>
    <row collapsed="false" customFormat="false" customHeight="false" hidden="false" ht="14" outlineLevel="0" r="9225">
      <c r="A9225" s="11" t="n">
        <v>41460.9791666667</v>
      </c>
      <c r="B9225" s="0" t="n">
        <v>234978</v>
      </c>
      <c r="C9225" s="0" t="n">
        <v>12.45</v>
      </c>
      <c r="D9225" s="0" t="n">
        <v>0</v>
      </c>
      <c r="E9225" s="0" t="n">
        <v>14.67</v>
      </c>
      <c r="F9225" s="0" t="n">
        <v>83.2</v>
      </c>
      <c r="G9225" s="0" t="n">
        <v>0.804</v>
      </c>
      <c r="H9225" s="0" t="n">
        <v>0</v>
      </c>
      <c r="I9225" s="0" t="s">
        <v>45</v>
      </c>
      <c r="J9225" s="13" t="inlineStr">
        <f aca="false">A9225</f>
        <is>
          <t/>
        </is>
      </c>
      <c r="K9225" s="14" t="n">
        <f aca="false">D9225*1000000/(15*60)</f>
        <v>0</v>
      </c>
      <c r="L9225" s="14" t="n">
        <f aca="false">E9225</f>
        <v>14.67</v>
      </c>
      <c r="M9225" s="14" t="n">
        <f aca="false">H9225*4</f>
        <v>0</v>
      </c>
      <c r="N9225" s="14" t="n">
        <f aca="false">F9225</f>
        <v>83.2</v>
      </c>
      <c r="O9225" s="14" t="n">
        <f aca="false">G9225</f>
        <v>0.804</v>
      </c>
    </row>
    <row collapsed="false" customFormat="false" customHeight="false" hidden="false" ht="14" outlineLevel="0" r="9226">
      <c r="A9226" s="11" t="n">
        <v>41460.9895833333</v>
      </c>
      <c r="B9226" s="0" t="n">
        <v>234979</v>
      </c>
      <c r="C9226" s="0" t="n">
        <v>12.45</v>
      </c>
      <c r="D9226" s="0" t="n">
        <v>0</v>
      </c>
      <c r="E9226" s="0" t="n">
        <v>14.56</v>
      </c>
      <c r="F9226" s="0" t="n">
        <v>83.8</v>
      </c>
      <c r="G9226" s="0" t="n">
        <v>0.689</v>
      </c>
      <c r="H9226" s="0" t="n">
        <v>0</v>
      </c>
      <c r="I9226" s="0" t="s">
        <v>45</v>
      </c>
      <c r="J9226" s="13" t="inlineStr">
        <f aca="false">A9226</f>
        <is>
          <t/>
        </is>
      </c>
      <c r="K9226" s="14" t="n">
        <f aca="false">D9226*1000000/(15*60)</f>
        <v>0</v>
      </c>
      <c r="L9226" s="14" t="n">
        <f aca="false">E9226</f>
        <v>14.56</v>
      </c>
      <c r="M9226" s="14" t="n">
        <f aca="false">H9226*4</f>
        <v>0</v>
      </c>
      <c r="N9226" s="14" t="n">
        <f aca="false">F9226</f>
        <v>83.8</v>
      </c>
      <c r="O9226" s="14" t="n">
        <f aca="false">G9226</f>
        <v>0.689</v>
      </c>
    </row>
    <row collapsed="false" customFormat="false" customHeight="false" hidden="false" ht="14" outlineLevel="0" r="9227">
      <c r="A9227" s="11" t="n">
        <v>41461</v>
      </c>
      <c r="B9227" s="0" t="n">
        <v>234980</v>
      </c>
      <c r="C9227" s="0" t="n">
        <v>12.44</v>
      </c>
      <c r="D9227" s="0" t="n">
        <v>0</v>
      </c>
      <c r="E9227" s="0" t="n">
        <v>14.56</v>
      </c>
      <c r="F9227" s="0" t="n">
        <v>84.2</v>
      </c>
      <c r="G9227" s="0" t="n">
        <v>0.624</v>
      </c>
      <c r="H9227" s="0" t="n">
        <v>0</v>
      </c>
      <c r="I9227" s="0" t="s">
        <v>45</v>
      </c>
      <c r="J9227" s="13" t="inlineStr">
        <f aca="false">A9227</f>
        <is>
          <t/>
        </is>
      </c>
      <c r="K9227" s="14" t="n">
        <f aca="false">D9227*1000000/(15*60)</f>
        <v>0</v>
      </c>
      <c r="L9227" s="14" t="n">
        <f aca="false">E9227</f>
        <v>14.56</v>
      </c>
      <c r="M9227" s="14" t="n">
        <f aca="false">H9227*4</f>
        <v>0</v>
      </c>
      <c r="N9227" s="14" t="n">
        <f aca="false">F9227</f>
        <v>84.2</v>
      </c>
      <c r="O9227" s="14" t="n">
        <f aca="false">G9227</f>
        <v>0.624</v>
      </c>
    </row>
    <row collapsed="false" customFormat="false" customHeight="false" hidden="false" ht="14" outlineLevel="0" r="9228">
      <c r="A9228" s="11" t="n">
        <v>41461.0104166667</v>
      </c>
      <c r="B9228" s="0" t="n">
        <v>234981</v>
      </c>
      <c r="C9228" s="0" t="n">
        <v>12.44</v>
      </c>
      <c r="D9228" s="0" t="n">
        <v>0</v>
      </c>
      <c r="E9228" s="0" t="n">
        <v>14.51</v>
      </c>
      <c r="F9228" s="0" t="n">
        <v>84.2</v>
      </c>
      <c r="G9228" s="0" t="n">
        <v>0.656</v>
      </c>
      <c r="H9228" s="0" t="n">
        <v>0</v>
      </c>
      <c r="I9228" s="0" t="s">
        <v>45</v>
      </c>
      <c r="J9228" s="13" t="inlineStr">
        <f aca="false">A9228</f>
        <is>
          <t/>
        </is>
      </c>
      <c r="K9228" s="14" t="n">
        <f aca="false">D9228*1000000/(15*60)</f>
        <v>0</v>
      </c>
      <c r="L9228" s="14" t="n">
        <f aca="false">E9228</f>
        <v>14.51</v>
      </c>
      <c r="M9228" s="14" t="n">
        <f aca="false">H9228*4</f>
        <v>0</v>
      </c>
      <c r="N9228" s="14" t="n">
        <f aca="false">F9228</f>
        <v>84.2</v>
      </c>
      <c r="O9228" s="14" t="n">
        <f aca="false">G9228</f>
        <v>0.656</v>
      </c>
    </row>
    <row collapsed="false" customFormat="false" customHeight="false" hidden="false" ht="14" outlineLevel="0" r="9229">
      <c r="A9229" s="11" t="n">
        <v>41461.0208333333</v>
      </c>
      <c r="B9229" s="0" t="n">
        <v>234982</v>
      </c>
      <c r="C9229" s="0" t="n">
        <v>12.43</v>
      </c>
      <c r="D9229" s="0" t="n">
        <v>0</v>
      </c>
      <c r="E9229" s="0" t="n">
        <v>14.36</v>
      </c>
      <c r="F9229" s="0" t="n">
        <v>84.7</v>
      </c>
      <c r="G9229" s="0" t="n">
        <v>0.713</v>
      </c>
      <c r="H9229" s="0" t="n">
        <v>0</v>
      </c>
      <c r="I9229" s="0" t="s">
        <v>45</v>
      </c>
      <c r="J9229" s="13" t="inlineStr">
        <f aca="false">A9229</f>
        <is>
          <t/>
        </is>
      </c>
      <c r="K9229" s="14" t="n">
        <f aca="false">D9229*1000000/(15*60)</f>
        <v>0</v>
      </c>
      <c r="L9229" s="14" t="n">
        <f aca="false">E9229</f>
        <v>14.36</v>
      </c>
      <c r="M9229" s="14" t="n">
        <f aca="false">H9229*4</f>
        <v>0</v>
      </c>
      <c r="N9229" s="14" t="n">
        <f aca="false">F9229</f>
        <v>84.7</v>
      </c>
      <c r="O9229" s="14" t="n">
        <f aca="false">G9229</f>
        <v>0.713</v>
      </c>
    </row>
    <row collapsed="false" customFormat="false" customHeight="false" hidden="false" ht="14" outlineLevel="0" r="9230">
      <c r="A9230" s="11" t="n">
        <v>41461.03125</v>
      </c>
      <c r="B9230" s="0" t="n">
        <v>234983</v>
      </c>
      <c r="C9230" s="0" t="n">
        <v>12.43</v>
      </c>
      <c r="D9230" s="0" t="n">
        <v>0</v>
      </c>
      <c r="E9230" s="0" t="n">
        <v>14.17</v>
      </c>
      <c r="F9230" s="0" t="n">
        <v>85</v>
      </c>
      <c r="G9230" s="0" t="n">
        <v>0.701</v>
      </c>
      <c r="H9230" s="0" t="n">
        <v>0</v>
      </c>
      <c r="I9230" s="0" t="s">
        <v>45</v>
      </c>
      <c r="J9230" s="13" t="inlineStr">
        <f aca="false">A9230</f>
        <is>
          <t/>
        </is>
      </c>
      <c r="K9230" s="14" t="n">
        <f aca="false">D9230*1000000/(15*60)</f>
        <v>0</v>
      </c>
      <c r="L9230" s="14" t="n">
        <f aca="false">E9230</f>
        <v>14.17</v>
      </c>
      <c r="M9230" s="14" t="n">
        <f aca="false">H9230*4</f>
        <v>0</v>
      </c>
      <c r="N9230" s="14" t="n">
        <f aca="false">F9230</f>
        <v>85</v>
      </c>
      <c r="O9230" s="14" t="n">
        <f aca="false">G9230</f>
        <v>0.701</v>
      </c>
    </row>
    <row collapsed="false" customFormat="false" customHeight="false" hidden="false" ht="14" outlineLevel="0" r="9231">
      <c r="A9231" s="11" t="n">
        <v>41461.0416666667</v>
      </c>
      <c r="B9231" s="0" t="n">
        <v>234984</v>
      </c>
      <c r="C9231" s="0" t="n">
        <v>12.42</v>
      </c>
      <c r="D9231" s="0" t="n">
        <v>0</v>
      </c>
      <c r="E9231" s="0" t="n">
        <v>13.95</v>
      </c>
      <c r="F9231" s="0" t="n">
        <v>85.4</v>
      </c>
      <c r="G9231" s="0" t="n">
        <v>0.635</v>
      </c>
      <c r="H9231" s="0" t="n">
        <v>0</v>
      </c>
      <c r="I9231" s="0" t="s">
        <v>45</v>
      </c>
      <c r="J9231" s="13" t="inlineStr">
        <f aca="false">A9231</f>
        <is>
          <t/>
        </is>
      </c>
      <c r="K9231" s="14" t="n">
        <f aca="false">D9231*1000000/(15*60)</f>
        <v>0</v>
      </c>
      <c r="L9231" s="14" t="n">
        <f aca="false">E9231</f>
        <v>13.95</v>
      </c>
      <c r="M9231" s="14" t="n">
        <f aca="false">H9231*4</f>
        <v>0</v>
      </c>
      <c r="N9231" s="14" t="n">
        <f aca="false">F9231</f>
        <v>85.4</v>
      </c>
      <c r="O9231" s="14" t="n">
        <f aca="false">G9231</f>
        <v>0.635</v>
      </c>
    </row>
    <row collapsed="false" customFormat="false" customHeight="false" hidden="false" ht="14" outlineLevel="0" r="9232">
      <c r="A9232" s="11" t="n">
        <v>41461.0520833333</v>
      </c>
      <c r="B9232" s="0" t="n">
        <v>234985</v>
      </c>
      <c r="C9232" s="0" t="n">
        <v>12.43</v>
      </c>
      <c r="D9232" s="0" t="n">
        <v>0</v>
      </c>
      <c r="E9232" s="0" t="n">
        <v>13.76</v>
      </c>
      <c r="F9232" s="0" t="n">
        <v>85.6</v>
      </c>
      <c r="G9232" s="0" t="n">
        <v>0.428</v>
      </c>
      <c r="H9232" s="0" t="n">
        <v>0</v>
      </c>
      <c r="I9232" s="0" t="s">
        <v>45</v>
      </c>
      <c r="J9232" s="13" t="inlineStr">
        <f aca="false">A9232</f>
        <is>
          <t/>
        </is>
      </c>
      <c r="K9232" s="14" t="n">
        <f aca="false">D9232*1000000/(15*60)</f>
        <v>0</v>
      </c>
      <c r="L9232" s="14" t="n">
        <f aca="false">E9232</f>
        <v>13.76</v>
      </c>
      <c r="M9232" s="14" t="n">
        <f aca="false">H9232*4</f>
        <v>0</v>
      </c>
      <c r="N9232" s="14" t="n">
        <f aca="false">F9232</f>
        <v>85.6</v>
      </c>
      <c r="O9232" s="14" t="n">
        <f aca="false">G9232</f>
        <v>0.428</v>
      </c>
    </row>
    <row collapsed="false" customFormat="false" customHeight="false" hidden="false" ht="14" outlineLevel="0" r="9233">
      <c r="A9233" s="11" t="n">
        <v>41461.0625</v>
      </c>
      <c r="B9233" s="0" t="n">
        <v>234986</v>
      </c>
      <c r="C9233" s="0" t="n">
        <v>12.42</v>
      </c>
      <c r="D9233" s="0" t="n">
        <v>0</v>
      </c>
      <c r="E9233" s="0" t="n">
        <v>13.61</v>
      </c>
      <c r="F9233" s="0" t="n">
        <v>86.1</v>
      </c>
      <c r="G9233" s="0" t="n">
        <v>0.536</v>
      </c>
      <c r="H9233" s="0" t="n">
        <v>0</v>
      </c>
      <c r="I9233" s="0" t="s">
        <v>45</v>
      </c>
      <c r="J9233" s="13" t="inlineStr">
        <f aca="false">A9233</f>
        <is>
          <t/>
        </is>
      </c>
      <c r="K9233" s="14" t="n">
        <f aca="false">D9233*1000000/(15*60)</f>
        <v>0</v>
      </c>
      <c r="L9233" s="14" t="n">
        <f aca="false">E9233</f>
        <v>13.61</v>
      </c>
      <c r="M9233" s="14" t="n">
        <f aca="false">H9233*4</f>
        <v>0</v>
      </c>
      <c r="N9233" s="14" t="n">
        <f aca="false">F9233</f>
        <v>86.1</v>
      </c>
      <c r="O9233" s="14" t="n">
        <f aca="false">G9233</f>
        <v>0.536</v>
      </c>
    </row>
    <row collapsed="false" customFormat="false" customHeight="false" hidden="false" ht="14" outlineLevel="0" r="9234">
      <c r="A9234" s="11" t="n">
        <v>41461.0729166667</v>
      </c>
      <c r="B9234" s="0" t="n">
        <v>234987</v>
      </c>
      <c r="C9234" s="0" t="n">
        <v>12.36</v>
      </c>
      <c r="D9234" s="0" t="n">
        <v>0</v>
      </c>
      <c r="E9234" s="0" t="n">
        <v>13.45</v>
      </c>
      <c r="F9234" s="0" t="n">
        <v>86.5</v>
      </c>
      <c r="G9234" s="0" t="n">
        <v>0.608</v>
      </c>
      <c r="H9234" s="0" t="n">
        <v>0</v>
      </c>
      <c r="I9234" s="0" t="s">
        <v>45</v>
      </c>
      <c r="J9234" s="13" t="inlineStr">
        <f aca="false">A9234</f>
        <is>
          <t/>
        </is>
      </c>
      <c r="K9234" s="14" t="n">
        <f aca="false">D9234*1000000/(15*60)</f>
        <v>0</v>
      </c>
      <c r="L9234" s="14" t="n">
        <f aca="false">E9234</f>
        <v>13.45</v>
      </c>
      <c r="M9234" s="14" t="n">
        <f aca="false">H9234*4</f>
        <v>0</v>
      </c>
      <c r="N9234" s="14" t="n">
        <f aca="false">F9234</f>
        <v>86.5</v>
      </c>
      <c r="O9234" s="14" t="n">
        <f aca="false">G9234</f>
        <v>0.608</v>
      </c>
    </row>
    <row collapsed="false" customFormat="false" customHeight="false" hidden="false" ht="14" outlineLevel="0" r="9235">
      <c r="A9235" s="11" t="n">
        <v>41461.0833333333</v>
      </c>
      <c r="B9235" s="0" t="n">
        <v>234988</v>
      </c>
      <c r="C9235" s="0" t="n">
        <v>12.38</v>
      </c>
      <c r="D9235" s="0" t="n">
        <v>0</v>
      </c>
      <c r="E9235" s="0" t="n">
        <v>13.26</v>
      </c>
      <c r="F9235" s="0" t="n">
        <v>86.4</v>
      </c>
      <c r="G9235" s="0" t="n">
        <v>0.679</v>
      </c>
      <c r="H9235" s="0" t="n">
        <v>0</v>
      </c>
      <c r="I9235" s="0" t="s">
        <v>45</v>
      </c>
      <c r="J9235" s="13" t="inlineStr">
        <f aca="false">A9235</f>
        <is>
          <t/>
        </is>
      </c>
      <c r="K9235" s="14" t="n">
        <f aca="false">D9235*1000000/(15*60)</f>
        <v>0</v>
      </c>
      <c r="L9235" s="14" t="n">
        <f aca="false">E9235</f>
        <v>13.26</v>
      </c>
      <c r="M9235" s="14" t="n">
        <f aca="false">H9235*4</f>
        <v>0</v>
      </c>
      <c r="N9235" s="14" t="n">
        <f aca="false">F9235</f>
        <v>86.4</v>
      </c>
      <c r="O9235" s="14" t="n">
        <f aca="false">G9235</f>
        <v>0.679</v>
      </c>
    </row>
    <row collapsed="false" customFormat="false" customHeight="false" hidden="false" ht="14" outlineLevel="0" r="9236">
      <c r="A9236" s="11" t="n">
        <v>41461.09375</v>
      </c>
      <c r="B9236" s="0" t="n">
        <v>234989</v>
      </c>
      <c r="C9236" s="0" t="n">
        <v>12.41</v>
      </c>
      <c r="D9236" s="0" t="n">
        <v>0</v>
      </c>
      <c r="E9236" s="0" t="n">
        <v>13.21</v>
      </c>
      <c r="F9236" s="0" t="n">
        <v>86.4</v>
      </c>
      <c r="G9236" s="0" t="n">
        <v>0.607</v>
      </c>
      <c r="H9236" s="0" t="n">
        <v>0</v>
      </c>
      <c r="I9236" s="0" t="s">
        <v>45</v>
      </c>
      <c r="J9236" s="13" t="inlineStr">
        <f aca="false">A9236</f>
        <is>
          <t/>
        </is>
      </c>
      <c r="K9236" s="14" t="n">
        <f aca="false">D9236*1000000/(15*60)</f>
        <v>0</v>
      </c>
      <c r="L9236" s="14" t="n">
        <f aca="false">E9236</f>
        <v>13.21</v>
      </c>
      <c r="M9236" s="14" t="n">
        <f aca="false">H9236*4</f>
        <v>0</v>
      </c>
      <c r="N9236" s="14" t="n">
        <f aca="false">F9236</f>
        <v>86.4</v>
      </c>
      <c r="O9236" s="14" t="n">
        <f aca="false">G9236</f>
        <v>0.607</v>
      </c>
    </row>
    <row collapsed="false" customFormat="false" customHeight="false" hidden="false" ht="14" outlineLevel="0" r="9237">
      <c r="A9237" s="11" t="n">
        <v>41461.1041666667</v>
      </c>
      <c r="B9237" s="0" t="n">
        <v>234990</v>
      </c>
      <c r="C9237" s="0" t="n">
        <v>12.4</v>
      </c>
      <c r="D9237" s="0" t="n">
        <v>0</v>
      </c>
      <c r="E9237" s="0" t="n">
        <v>13.23</v>
      </c>
      <c r="F9237" s="0" t="n">
        <v>85.5</v>
      </c>
      <c r="G9237" s="0" t="n">
        <v>0.817</v>
      </c>
      <c r="H9237" s="0" t="n">
        <v>0</v>
      </c>
      <c r="I9237" s="0" t="n">
        <v>60.6</v>
      </c>
      <c r="J9237" s="13" t="inlineStr">
        <f aca="false">A9237</f>
        <is>
          <t/>
        </is>
      </c>
      <c r="K9237" s="14" t="n">
        <f aca="false">D9237*1000000/(15*60)</f>
        <v>0</v>
      </c>
      <c r="L9237" s="14" t="n">
        <f aca="false">E9237</f>
        <v>13.23</v>
      </c>
      <c r="M9237" s="14" t="n">
        <f aca="false">H9237*4</f>
        <v>0</v>
      </c>
      <c r="N9237" s="14" t="n">
        <f aca="false">F9237</f>
        <v>85.5</v>
      </c>
      <c r="O9237" s="14" t="n">
        <f aca="false">G9237</f>
        <v>0.817</v>
      </c>
    </row>
    <row collapsed="false" customFormat="false" customHeight="false" hidden="false" ht="14" outlineLevel="0" r="9238">
      <c r="A9238" s="11" t="n">
        <v>41461.1145833333</v>
      </c>
      <c r="B9238" s="0" t="n">
        <v>234991</v>
      </c>
      <c r="C9238" s="0" t="n">
        <v>12.39</v>
      </c>
      <c r="D9238" s="0" t="n">
        <v>0</v>
      </c>
      <c r="E9238" s="0" t="n">
        <v>13.22</v>
      </c>
      <c r="F9238" s="0" t="n">
        <v>83.7</v>
      </c>
      <c r="G9238" s="0" t="n">
        <v>0.922</v>
      </c>
      <c r="H9238" s="0" t="n">
        <v>0</v>
      </c>
      <c r="I9238" s="0" t="s">
        <v>45</v>
      </c>
      <c r="J9238" s="13" t="inlineStr">
        <f aca="false">A9238</f>
        <is>
          <t/>
        </is>
      </c>
      <c r="K9238" s="14" t="n">
        <f aca="false">D9238*1000000/(15*60)</f>
        <v>0</v>
      </c>
      <c r="L9238" s="14" t="n">
        <f aca="false">E9238</f>
        <v>13.22</v>
      </c>
      <c r="M9238" s="14" t="n">
        <f aca="false">H9238*4</f>
        <v>0</v>
      </c>
      <c r="N9238" s="14" t="n">
        <f aca="false">F9238</f>
        <v>83.7</v>
      </c>
      <c r="O9238" s="14" t="n">
        <f aca="false">G9238</f>
        <v>0.922</v>
      </c>
    </row>
    <row collapsed="false" customFormat="false" customHeight="false" hidden="false" ht="14" outlineLevel="0" r="9239">
      <c r="A9239" s="11" t="n">
        <v>41461.125</v>
      </c>
      <c r="B9239" s="0" t="n">
        <v>234992</v>
      </c>
      <c r="C9239" s="0" t="n">
        <v>12.39</v>
      </c>
      <c r="D9239" s="0" t="n">
        <v>0.0002352902</v>
      </c>
      <c r="E9239" s="0" t="n">
        <v>13.17</v>
      </c>
      <c r="F9239" s="0" t="n">
        <v>83.8</v>
      </c>
      <c r="G9239" s="0" t="n">
        <v>1.021</v>
      </c>
      <c r="H9239" s="0" t="n">
        <v>0</v>
      </c>
      <c r="I9239" s="0" t="s">
        <v>45</v>
      </c>
      <c r="J9239" s="13" t="inlineStr">
        <f aca="false">A9239</f>
        <is>
          <t/>
        </is>
      </c>
      <c r="K9239" s="14" t="n">
        <f aca="false">D9239*1000000/(15*60)</f>
        <v>0.261433555555555</v>
      </c>
      <c r="L9239" s="14" t="n">
        <f aca="false">E9239</f>
        <v>13.17</v>
      </c>
      <c r="M9239" s="14" t="n">
        <f aca="false">H9239*4</f>
        <v>0</v>
      </c>
      <c r="N9239" s="14" t="n">
        <f aca="false">F9239</f>
        <v>83.8</v>
      </c>
      <c r="O9239" s="14" t="n">
        <f aca="false">G9239</f>
        <v>1.021</v>
      </c>
    </row>
    <row collapsed="false" customFormat="false" customHeight="false" hidden="false" ht="14" outlineLevel="0" r="9240">
      <c r="A9240" s="11" t="n">
        <v>41461.1354166667</v>
      </c>
      <c r="B9240" s="0" t="n">
        <v>234993</v>
      </c>
      <c r="C9240" s="0" t="n">
        <v>12.35</v>
      </c>
      <c r="D9240" s="0" t="n">
        <v>0.0007284496</v>
      </c>
      <c r="E9240" s="0" t="n">
        <v>12.92</v>
      </c>
      <c r="F9240" s="0" t="n">
        <v>84.6</v>
      </c>
      <c r="G9240" s="0" t="n">
        <v>1.039</v>
      </c>
      <c r="H9240" s="0" t="n">
        <v>0</v>
      </c>
      <c r="I9240" s="0" t="s">
        <v>45</v>
      </c>
      <c r="J9240" s="13" t="inlineStr">
        <f aca="false">A9240</f>
        <is>
          <t/>
        </is>
      </c>
      <c r="K9240" s="14" t="n">
        <f aca="false">D9240*1000000/(15*60)</f>
        <v>0.809388444444445</v>
      </c>
      <c r="L9240" s="14" t="n">
        <f aca="false">E9240</f>
        <v>12.92</v>
      </c>
      <c r="M9240" s="14" t="n">
        <f aca="false">H9240*4</f>
        <v>0</v>
      </c>
      <c r="N9240" s="14" t="n">
        <f aca="false">F9240</f>
        <v>84.6</v>
      </c>
      <c r="O9240" s="14" t="n">
        <f aca="false">G9240</f>
        <v>1.039</v>
      </c>
    </row>
    <row collapsed="false" customFormat="false" customHeight="false" hidden="false" ht="14" outlineLevel="0" r="9241">
      <c r="A9241" s="11" t="n">
        <v>41461.1458333333</v>
      </c>
      <c r="B9241" s="0" t="n">
        <v>234994</v>
      </c>
      <c r="C9241" s="0" t="n">
        <v>12.38</v>
      </c>
      <c r="D9241" s="0" t="n">
        <v>0.002117707</v>
      </c>
      <c r="E9241" s="0" t="n">
        <v>12.68</v>
      </c>
      <c r="F9241" s="0" t="n">
        <v>85.3</v>
      </c>
      <c r="G9241" s="0" t="n">
        <v>0.975</v>
      </c>
      <c r="H9241" s="0" t="n">
        <v>0</v>
      </c>
      <c r="I9241" s="0" t="s">
        <v>45</v>
      </c>
      <c r="J9241" s="13" t="inlineStr">
        <f aca="false">A9241</f>
        <is>
          <t/>
        </is>
      </c>
      <c r="K9241" s="14" t="n">
        <f aca="false">D9241*1000000/(15*60)</f>
        <v>2.35300777777778</v>
      </c>
      <c r="L9241" s="14" t="n">
        <f aca="false">E9241</f>
        <v>12.68</v>
      </c>
      <c r="M9241" s="14" t="n">
        <f aca="false">H9241*4</f>
        <v>0</v>
      </c>
      <c r="N9241" s="14" t="n">
        <f aca="false">F9241</f>
        <v>85.3</v>
      </c>
      <c r="O9241" s="14" t="n">
        <f aca="false">G9241</f>
        <v>0.975</v>
      </c>
    </row>
    <row collapsed="false" customFormat="false" customHeight="false" hidden="false" ht="14" outlineLevel="0" r="9242">
      <c r="A9242" s="11" t="n">
        <v>41461.15625</v>
      </c>
      <c r="B9242" s="0" t="n">
        <v>234995</v>
      </c>
      <c r="C9242" s="0" t="n">
        <v>12.34</v>
      </c>
      <c r="D9242" s="0" t="n">
        <v>0.005196088</v>
      </c>
      <c r="E9242" s="0" t="n">
        <v>12.7</v>
      </c>
      <c r="F9242" s="0" t="n">
        <v>85.4</v>
      </c>
      <c r="G9242" s="0" t="n">
        <v>1.169</v>
      </c>
      <c r="H9242" s="0" t="n">
        <v>0</v>
      </c>
      <c r="I9242" s="0" t="s">
        <v>45</v>
      </c>
      <c r="J9242" s="13" t="inlineStr">
        <f aca="false">A9242</f>
        <is>
          <t/>
        </is>
      </c>
      <c r="K9242" s="14" t="n">
        <f aca="false">D9242*1000000/(15*60)</f>
        <v>5.77343111111111</v>
      </c>
      <c r="L9242" s="14" t="n">
        <f aca="false">E9242</f>
        <v>12.7</v>
      </c>
      <c r="M9242" s="14" t="n">
        <f aca="false">H9242*4</f>
        <v>0</v>
      </c>
      <c r="N9242" s="14" t="n">
        <f aca="false">F9242</f>
        <v>85.4</v>
      </c>
      <c r="O9242" s="14" t="n">
        <f aca="false">G9242</f>
        <v>1.169</v>
      </c>
    </row>
    <row collapsed="false" customFormat="false" customHeight="false" hidden="false" ht="14" outlineLevel="0" r="9243">
      <c r="A9243" s="11" t="n">
        <v>41461.1666666667</v>
      </c>
      <c r="B9243" s="0" t="n">
        <v>234996</v>
      </c>
      <c r="C9243" s="0" t="n">
        <v>12.38</v>
      </c>
      <c r="D9243" s="0" t="n">
        <v>0.01063044</v>
      </c>
      <c r="E9243" s="0" t="n">
        <v>12.73</v>
      </c>
      <c r="F9243" s="0" t="n">
        <v>85.2</v>
      </c>
      <c r="G9243" s="0" t="n">
        <v>1.231</v>
      </c>
      <c r="H9243" s="0" t="n">
        <v>0</v>
      </c>
      <c r="I9243" s="0" t="s">
        <v>45</v>
      </c>
      <c r="J9243" s="13" t="inlineStr">
        <f aca="false">A9243</f>
        <is>
          <t/>
        </is>
      </c>
      <c r="K9243" s="14" t="n">
        <f aca="false">D9243*1000000/(15*60)</f>
        <v>11.8116</v>
      </c>
      <c r="L9243" s="14" t="n">
        <f aca="false">E9243</f>
        <v>12.73</v>
      </c>
      <c r="M9243" s="14" t="n">
        <f aca="false">H9243*4</f>
        <v>0</v>
      </c>
      <c r="N9243" s="14" t="n">
        <f aca="false">F9243</f>
        <v>85.2</v>
      </c>
      <c r="O9243" s="14" t="n">
        <f aca="false">G9243</f>
        <v>1.231</v>
      </c>
    </row>
    <row collapsed="false" customFormat="false" customHeight="false" hidden="false" ht="14" outlineLevel="0" r="9244">
      <c r="A9244" s="11" t="n">
        <v>41461.1770833333</v>
      </c>
      <c r="B9244" s="0" t="n">
        <v>234997</v>
      </c>
      <c r="C9244" s="0" t="n">
        <v>12.38</v>
      </c>
      <c r="D9244" s="0" t="n">
        <v>0.01488204</v>
      </c>
      <c r="E9244" s="0" t="n">
        <v>12.82</v>
      </c>
      <c r="F9244" s="0" t="n">
        <v>84.5</v>
      </c>
      <c r="G9244" s="0" t="n">
        <v>1.66</v>
      </c>
      <c r="H9244" s="0" t="n">
        <v>0</v>
      </c>
      <c r="I9244" s="0" t="s">
        <v>45</v>
      </c>
      <c r="J9244" s="13" t="inlineStr">
        <f aca="false">A9244</f>
        <is>
          <t/>
        </is>
      </c>
      <c r="K9244" s="14" t="n">
        <f aca="false">D9244*1000000/(15*60)</f>
        <v>16.5356</v>
      </c>
      <c r="L9244" s="14" t="n">
        <f aca="false">E9244</f>
        <v>12.82</v>
      </c>
      <c r="M9244" s="14" t="n">
        <f aca="false">H9244*4</f>
        <v>0</v>
      </c>
      <c r="N9244" s="14" t="n">
        <f aca="false">F9244</f>
        <v>84.5</v>
      </c>
      <c r="O9244" s="14" t="n">
        <f aca="false">G9244</f>
        <v>1.66</v>
      </c>
    </row>
    <row collapsed="false" customFormat="false" customHeight="false" hidden="false" ht="14" outlineLevel="0" r="9245">
      <c r="A9245" s="11" t="n">
        <v>41461.1875</v>
      </c>
      <c r="B9245" s="0" t="n">
        <v>234998</v>
      </c>
      <c r="C9245" s="0" t="n">
        <v>12.48</v>
      </c>
      <c r="D9245" s="0" t="n">
        <v>0.02249565</v>
      </c>
      <c r="E9245" s="0" t="n">
        <v>12.86</v>
      </c>
      <c r="F9245" s="0" t="n">
        <v>84.5</v>
      </c>
      <c r="G9245" s="0" t="n">
        <v>1.293</v>
      </c>
      <c r="H9245" s="0" t="n">
        <v>0</v>
      </c>
      <c r="I9245" s="0" t="s">
        <v>45</v>
      </c>
      <c r="J9245" s="13" t="inlineStr">
        <f aca="false">A9245</f>
        <is>
          <t/>
        </is>
      </c>
      <c r="K9245" s="14" t="n">
        <f aca="false">D9245*1000000/(15*60)</f>
        <v>24.9951666666667</v>
      </c>
      <c r="L9245" s="14" t="n">
        <f aca="false">E9245</f>
        <v>12.86</v>
      </c>
      <c r="M9245" s="14" t="n">
        <f aca="false">H9245*4</f>
        <v>0</v>
      </c>
      <c r="N9245" s="14" t="n">
        <f aca="false">F9245</f>
        <v>84.5</v>
      </c>
      <c r="O9245" s="14" t="n">
        <f aca="false">G9245</f>
        <v>1.293</v>
      </c>
    </row>
    <row collapsed="false" customFormat="false" customHeight="false" hidden="false" ht="14" outlineLevel="0" r="9246">
      <c r="A9246" s="11" t="n">
        <v>41461.1979166667</v>
      </c>
      <c r="B9246" s="0" t="n">
        <v>234999</v>
      </c>
      <c r="C9246" s="0" t="n">
        <v>12.51</v>
      </c>
      <c r="D9246" s="0" t="n">
        <v>0.02827168</v>
      </c>
      <c r="E9246" s="0" t="n">
        <v>13.1</v>
      </c>
      <c r="F9246" s="0" t="n">
        <v>84.4</v>
      </c>
      <c r="G9246" s="0" t="n">
        <v>1.354</v>
      </c>
      <c r="H9246" s="0" t="n">
        <v>0</v>
      </c>
      <c r="I9246" s="0" t="s">
        <v>45</v>
      </c>
      <c r="J9246" s="13" t="inlineStr">
        <f aca="false">A9246</f>
        <is>
          <t/>
        </is>
      </c>
      <c r="K9246" s="14" t="n">
        <f aca="false">D9246*1000000/(15*60)</f>
        <v>31.4129777777778</v>
      </c>
      <c r="L9246" s="14" t="n">
        <f aca="false">E9246</f>
        <v>13.1</v>
      </c>
      <c r="M9246" s="14" t="n">
        <f aca="false">H9246*4</f>
        <v>0</v>
      </c>
      <c r="N9246" s="14" t="n">
        <f aca="false">F9246</f>
        <v>84.4</v>
      </c>
      <c r="O9246" s="14" t="n">
        <f aca="false">G9246</f>
        <v>1.354</v>
      </c>
    </row>
    <row collapsed="false" customFormat="false" customHeight="false" hidden="false" ht="14" outlineLevel="0" r="9247">
      <c r="A9247" s="11" t="n">
        <v>41461.2083333333</v>
      </c>
      <c r="B9247" s="0" t="n">
        <v>235000</v>
      </c>
      <c r="C9247" s="0" t="n">
        <v>12.68</v>
      </c>
      <c r="D9247" s="0" t="n">
        <v>0.04687626</v>
      </c>
      <c r="E9247" s="0" t="n">
        <v>13.21</v>
      </c>
      <c r="F9247" s="0" t="n">
        <v>84.7</v>
      </c>
      <c r="G9247" s="0" t="n">
        <v>1.26</v>
      </c>
      <c r="H9247" s="0" t="n">
        <v>0</v>
      </c>
      <c r="I9247" s="0" t="s">
        <v>45</v>
      </c>
      <c r="J9247" s="13" t="inlineStr">
        <f aca="false">A9247</f>
        <is>
          <t/>
        </is>
      </c>
      <c r="K9247" s="14" t="n">
        <f aca="false">D9247*1000000/(15*60)</f>
        <v>52.0847333333333</v>
      </c>
      <c r="L9247" s="14" t="n">
        <f aca="false">E9247</f>
        <v>13.21</v>
      </c>
      <c r="M9247" s="14" t="n">
        <f aca="false">H9247*4</f>
        <v>0</v>
      </c>
      <c r="N9247" s="14" t="n">
        <f aca="false">F9247</f>
        <v>84.7</v>
      </c>
      <c r="O9247" s="14" t="n">
        <f aca="false">G9247</f>
        <v>1.26</v>
      </c>
    </row>
    <row collapsed="false" customFormat="false" customHeight="false" hidden="false" ht="14" outlineLevel="0" r="9248">
      <c r="A9248" s="11" t="n">
        <v>41461.21875</v>
      </c>
      <c r="B9248" s="0" t="n">
        <v>235001</v>
      </c>
      <c r="C9248" s="0" t="n">
        <v>12.86</v>
      </c>
      <c r="D9248" s="0" t="n">
        <v>0.1257152</v>
      </c>
      <c r="E9248" s="0" t="n">
        <v>13.47</v>
      </c>
      <c r="F9248" s="0" t="n">
        <v>84.1</v>
      </c>
      <c r="G9248" s="0" t="n">
        <v>1.399</v>
      </c>
      <c r="H9248" s="0" t="n">
        <v>0</v>
      </c>
      <c r="I9248" s="0" t="s">
        <v>45</v>
      </c>
      <c r="J9248" s="13" t="inlineStr">
        <f aca="false">A9248</f>
        <is>
          <t/>
        </is>
      </c>
      <c r="K9248" s="14" t="n">
        <f aca="false">D9248*1000000/(15*60)</f>
        <v>139.683555555556</v>
      </c>
      <c r="L9248" s="14" t="n">
        <f aca="false">E9248</f>
        <v>13.47</v>
      </c>
      <c r="M9248" s="14" t="n">
        <f aca="false">H9248*4</f>
        <v>0</v>
      </c>
      <c r="N9248" s="14" t="n">
        <f aca="false">F9248</f>
        <v>84.1</v>
      </c>
      <c r="O9248" s="14" t="n">
        <f aca="false">G9248</f>
        <v>1.399</v>
      </c>
    </row>
    <row collapsed="false" customFormat="false" customHeight="false" hidden="false" ht="14" outlineLevel="0" r="9249">
      <c r="A9249" s="11" t="n">
        <v>41461.2291666667</v>
      </c>
      <c r="B9249" s="0" t="n">
        <v>235002</v>
      </c>
      <c r="C9249" s="0" t="n">
        <v>13.06</v>
      </c>
      <c r="D9249" s="0" t="n">
        <v>0.1510561</v>
      </c>
      <c r="E9249" s="0" t="n">
        <v>13.86</v>
      </c>
      <c r="F9249" s="0" t="n">
        <v>84</v>
      </c>
      <c r="G9249" s="0" t="n">
        <v>1.599</v>
      </c>
      <c r="H9249" s="0" t="n">
        <v>0</v>
      </c>
      <c r="I9249" s="0" t="s">
        <v>45</v>
      </c>
      <c r="J9249" s="13" t="inlineStr">
        <f aca="false">A9249</f>
        <is>
          <t/>
        </is>
      </c>
      <c r="K9249" s="14" t="n">
        <f aca="false">D9249*1000000/(15*60)</f>
        <v>167.840111111111</v>
      </c>
      <c r="L9249" s="14" t="n">
        <f aca="false">E9249</f>
        <v>13.86</v>
      </c>
      <c r="M9249" s="14" t="n">
        <f aca="false">H9249*4</f>
        <v>0</v>
      </c>
      <c r="N9249" s="14" t="n">
        <f aca="false">F9249</f>
        <v>84</v>
      </c>
      <c r="O9249" s="14" t="n">
        <f aca="false">G9249</f>
        <v>1.599</v>
      </c>
    </row>
    <row collapsed="false" customFormat="false" customHeight="false" hidden="false" ht="14" outlineLevel="0" r="9250">
      <c r="A9250" s="11" t="n">
        <v>41461.2395833333</v>
      </c>
      <c r="B9250" s="0" t="n">
        <v>235003</v>
      </c>
      <c r="C9250" s="0" t="n">
        <v>13.19</v>
      </c>
      <c r="D9250" s="0" t="n">
        <v>0.1803406</v>
      </c>
      <c r="E9250" s="0" t="n">
        <v>14.28</v>
      </c>
      <c r="F9250" s="0" t="n">
        <v>83.9</v>
      </c>
      <c r="G9250" s="0" t="n">
        <v>1.765</v>
      </c>
      <c r="H9250" s="0" t="n">
        <v>0</v>
      </c>
      <c r="I9250" s="0" t="s">
        <v>45</v>
      </c>
      <c r="J9250" s="13" t="inlineStr">
        <f aca="false">A9250</f>
        <is>
          <t/>
        </is>
      </c>
      <c r="K9250" s="14" t="n">
        <f aca="false">D9250*1000000/(15*60)</f>
        <v>200.378444444444</v>
      </c>
      <c r="L9250" s="14" t="n">
        <f aca="false">E9250</f>
        <v>14.28</v>
      </c>
      <c r="M9250" s="14" t="n">
        <f aca="false">H9250*4</f>
        <v>0</v>
      </c>
      <c r="N9250" s="14" t="n">
        <f aca="false">F9250</f>
        <v>83.9</v>
      </c>
      <c r="O9250" s="14" t="n">
        <f aca="false">G9250</f>
        <v>1.765</v>
      </c>
    </row>
    <row collapsed="false" customFormat="false" customHeight="false" hidden="false" ht="14" outlineLevel="0" r="9251">
      <c r="A9251" s="11" t="n">
        <v>41461.25</v>
      </c>
      <c r="B9251" s="0" t="n">
        <v>235004</v>
      </c>
      <c r="C9251" s="0" t="n">
        <v>13.25</v>
      </c>
      <c r="D9251" s="0" t="n">
        <v>0.2187631</v>
      </c>
      <c r="E9251" s="0" t="n">
        <v>14.87</v>
      </c>
      <c r="F9251" s="0" t="n">
        <v>82.9</v>
      </c>
      <c r="G9251" s="0" t="n">
        <v>1.515</v>
      </c>
      <c r="H9251" s="0" t="n">
        <v>0</v>
      </c>
      <c r="I9251" s="0" t="s">
        <v>45</v>
      </c>
      <c r="J9251" s="13" t="inlineStr">
        <f aca="false">A9251</f>
        <is>
          <t/>
        </is>
      </c>
      <c r="K9251" s="14" t="n">
        <f aca="false">D9251*1000000/(15*60)</f>
        <v>243.070111111111</v>
      </c>
      <c r="L9251" s="14" t="n">
        <f aca="false">E9251</f>
        <v>14.87</v>
      </c>
      <c r="M9251" s="14" t="n">
        <f aca="false">H9251*4</f>
        <v>0</v>
      </c>
      <c r="N9251" s="14" t="n">
        <f aca="false">F9251</f>
        <v>82.9</v>
      </c>
      <c r="O9251" s="14" t="n">
        <f aca="false">G9251</f>
        <v>1.515</v>
      </c>
    </row>
    <row collapsed="false" customFormat="false" customHeight="false" hidden="false" ht="14" outlineLevel="0" r="9252">
      <c r="A9252" s="11" t="n">
        <v>41461.2604166667</v>
      </c>
      <c r="B9252" s="0" t="n">
        <v>235005</v>
      </c>
      <c r="C9252" s="0" t="n">
        <v>13.31</v>
      </c>
      <c r="D9252" s="0" t="n">
        <v>0.2487659</v>
      </c>
      <c r="E9252" s="0" t="n">
        <v>15.29</v>
      </c>
      <c r="F9252" s="0" t="n">
        <v>82.5</v>
      </c>
      <c r="G9252" s="0" t="n">
        <v>1.933</v>
      </c>
      <c r="H9252" s="0" t="n">
        <v>0</v>
      </c>
      <c r="I9252" s="0" t="s">
        <v>45</v>
      </c>
      <c r="J9252" s="13" t="inlineStr">
        <f aca="false">A9252</f>
        <is>
          <t/>
        </is>
      </c>
      <c r="K9252" s="14" t="n">
        <f aca="false">D9252*1000000/(15*60)</f>
        <v>276.406555555556</v>
      </c>
      <c r="L9252" s="14" t="n">
        <f aca="false">E9252</f>
        <v>15.29</v>
      </c>
      <c r="M9252" s="14" t="n">
        <f aca="false">H9252*4</f>
        <v>0</v>
      </c>
      <c r="N9252" s="14" t="n">
        <f aca="false">F9252</f>
        <v>82.5</v>
      </c>
      <c r="O9252" s="14" t="n">
        <f aca="false">G9252</f>
        <v>1.933</v>
      </c>
    </row>
    <row collapsed="false" customFormat="false" customHeight="false" hidden="false" ht="14" outlineLevel="0" r="9253">
      <c r="A9253" s="11" t="n">
        <v>41461.2708333333</v>
      </c>
      <c r="B9253" s="0" t="n">
        <v>235006</v>
      </c>
      <c r="C9253" s="0" t="n">
        <v>13.39</v>
      </c>
      <c r="D9253" s="0" t="n">
        <v>0.2749603</v>
      </c>
      <c r="E9253" s="0" t="n">
        <v>15.82</v>
      </c>
      <c r="F9253" s="0" t="n">
        <v>81.8</v>
      </c>
      <c r="G9253" s="0" t="n">
        <v>1.872</v>
      </c>
      <c r="H9253" s="0" t="n">
        <v>0</v>
      </c>
      <c r="I9253" s="0" t="s">
        <v>45</v>
      </c>
      <c r="J9253" s="13" t="inlineStr">
        <f aca="false">A9253</f>
        <is>
          <t/>
        </is>
      </c>
      <c r="K9253" s="14" t="n">
        <f aca="false">D9253*1000000/(15*60)</f>
        <v>305.511444444445</v>
      </c>
      <c r="L9253" s="14" t="n">
        <f aca="false">E9253</f>
        <v>15.82</v>
      </c>
      <c r="M9253" s="14" t="n">
        <f aca="false">H9253*4</f>
        <v>0</v>
      </c>
      <c r="N9253" s="14" t="n">
        <f aca="false">F9253</f>
        <v>81.8</v>
      </c>
      <c r="O9253" s="14" t="n">
        <f aca="false">G9253</f>
        <v>1.872</v>
      </c>
    </row>
    <row collapsed="false" customFormat="false" customHeight="false" hidden="false" ht="14" outlineLevel="0" r="9254">
      <c r="A9254" s="11" t="n">
        <v>41461.28125</v>
      </c>
      <c r="B9254" s="0" t="n">
        <v>235007</v>
      </c>
      <c r="C9254" s="0" t="n">
        <v>13.59</v>
      </c>
      <c r="D9254" s="0" t="n">
        <v>0.3078958</v>
      </c>
      <c r="E9254" s="0" t="n">
        <v>16.01</v>
      </c>
      <c r="F9254" s="0" t="n">
        <v>81.1</v>
      </c>
      <c r="G9254" s="0" t="n">
        <v>2.139</v>
      </c>
      <c r="H9254" s="0" t="n">
        <v>0</v>
      </c>
      <c r="I9254" s="0" t="s">
        <v>45</v>
      </c>
      <c r="J9254" s="13" t="inlineStr">
        <f aca="false">A9254</f>
        <is>
          <t/>
        </is>
      </c>
      <c r="K9254" s="14" t="n">
        <f aca="false">D9254*1000000/(15*60)</f>
        <v>342.106444444444</v>
      </c>
      <c r="L9254" s="14" t="n">
        <f aca="false">E9254</f>
        <v>16.01</v>
      </c>
      <c r="M9254" s="14" t="n">
        <f aca="false">H9254*4</f>
        <v>0</v>
      </c>
      <c r="N9254" s="14" t="n">
        <f aca="false">F9254</f>
        <v>81.1</v>
      </c>
      <c r="O9254" s="14" t="n">
        <f aca="false">G9254</f>
        <v>2.139</v>
      </c>
    </row>
    <row collapsed="false" customFormat="false" customHeight="false" hidden="false" ht="14" outlineLevel="0" r="9255">
      <c r="A9255" s="11" t="n">
        <v>41461.2916666667</v>
      </c>
      <c r="B9255" s="0" t="n">
        <v>235008</v>
      </c>
      <c r="C9255" s="0" t="n">
        <v>13.76</v>
      </c>
      <c r="D9255" s="0" t="n">
        <v>0.3650792</v>
      </c>
      <c r="E9255" s="0" t="n">
        <v>16.24</v>
      </c>
      <c r="F9255" s="0" t="n">
        <v>79.63</v>
      </c>
      <c r="G9255" s="0" t="n">
        <v>2.926</v>
      </c>
      <c r="H9255" s="0" t="n">
        <v>0</v>
      </c>
      <c r="I9255" s="0" t="s">
        <v>45</v>
      </c>
      <c r="J9255" s="13" t="inlineStr">
        <f aca="false">A9255</f>
        <is>
          <t/>
        </is>
      </c>
      <c r="K9255" s="14" t="n">
        <f aca="false">D9255*1000000/(15*60)</f>
        <v>405.643555555556</v>
      </c>
      <c r="L9255" s="14" t="n">
        <f aca="false">E9255</f>
        <v>16.24</v>
      </c>
      <c r="M9255" s="14" t="n">
        <f aca="false">H9255*4</f>
        <v>0</v>
      </c>
      <c r="N9255" s="14" t="n">
        <f aca="false">F9255</f>
        <v>79.63</v>
      </c>
      <c r="O9255" s="14" t="n">
        <f aca="false">G9255</f>
        <v>2.926</v>
      </c>
    </row>
    <row collapsed="false" customFormat="false" customHeight="false" hidden="false" ht="14" outlineLevel="0" r="9256">
      <c r="A9256" s="11" t="n">
        <v>41461.3020833333</v>
      </c>
      <c r="B9256" s="0" t="n">
        <v>235009</v>
      </c>
      <c r="C9256" s="0" t="n">
        <v>13.74</v>
      </c>
      <c r="D9256" s="0" t="n">
        <v>0.4264018</v>
      </c>
      <c r="E9256" s="0" t="n">
        <v>16.67</v>
      </c>
      <c r="F9256" s="0" t="n">
        <v>78.12</v>
      </c>
      <c r="G9256" s="0" t="n">
        <v>2.893</v>
      </c>
      <c r="H9256" s="0" t="n">
        <v>0</v>
      </c>
      <c r="I9256" s="0" t="s">
        <v>45</v>
      </c>
      <c r="J9256" s="13" t="inlineStr">
        <f aca="false">A9256</f>
        <is>
          <t/>
        </is>
      </c>
      <c r="K9256" s="14" t="n">
        <f aca="false">D9256*1000000/(15*60)</f>
        <v>473.779777777778</v>
      </c>
      <c r="L9256" s="14" t="n">
        <f aca="false">E9256</f>
        <v>16.67</v>
      </c>
      <c r="M9256" s="14" t="n">
        <f aca="false">H9256*4</f>
        <v>0</v>
      </c>
      <c r="N9256" s="14" t="n">
        <f aca="false">F9256</f>
        <v>78.12</v>
      </c>
      <c r="O9256" s="14" t="n">
        <f aca="false">G9256</f>
        <v>2.893</v>
      </c>
    </row>
    <row collapsed="false" customFormat="false" customHeight="false" hidden="false" ht="14" outlineLevel="0" r="9257">
      <c r="A9257" s="11" t="n">
        <v>41461.3125</v>
      </c>
      <c r="B9257" s="0" t="n">
        <v>235010</v>
      </c>
      <c r="C9257" s="0" t="n">
        <v>13.74</v>
      </c>
      <c r="D9257" s="0" t="n">
        <v>0.4042056</v>
      </c>
      <c r="E9257" s="0" t="n">
        <v>16.89</v>
      </c>
      <c r="F9257" s="0" t="n">
        <v>76.18</v>
      </c>
      <c r="G9257" s="0" t="n">
        <v>3.031</v>
      </c>
      <c r="H9257" s="0" t="n">
        <v>0</v>
      </c>
      <c r="I9257" s="0" t="s">
        <v>45</v>
      </c>
      <c r="J9257" s="13" t="inlineStr">
        <f aca="false">A9257</f>
        <is>
          <t/>
        </is>
      </c>
      <c r="K9257" s="14" t="n">
        <f aca="false">D9257*1000000/(15*60)</f>
        <v>449.117333333333</v>
      </c>
      <c r="L9257" s="14" t="n">
        <f aca="false">E9257</f>
        <v>16.89</v>
      </c>
      <c r="M9257" s="14" t="n">
        <f aca="false">H9257*4</f>
        <v>0</v>
      </c>
      <c r="N9257" s="14" t="n">
        <f aca="false">F9257</f>
        <v>76.18</v>
      </c>
      <c r="O9257" s="14" t="n">
        <f aca="false">G9257</f>
        <v>3.031</v>
      </c>
    </row>
    <row collapsed="false" customFormat="false" customHeight="false" hidden="false" ht="14" outlineLevel="0" r="9258">
      <c r="A9258" s="11" t="n">
        <v>41461.3229166667</v>
      </c>
      <c r="B9258" s="0" t="n">
        <v>235011</v>
      </c>
      <c r="C9258" s="0" t="n">
        <v>13.74</v>
      </c>
      <c r="D9258" s="0" t="n">
        <v>0.2206784</v>
      </c>
      <c r="E9258" s="0" t="n">
        <v>16.23</v>
      </c>
      <c r="F9258" s="0" t="n">
        <v>77.92</v>
      </c>
      <c r="G9258" s="0" t="n">
        <v>2.867</v>
      </c>
      <c r="H9258" s="0" t="n">
        <v>0.2</v>
      </c>
      <c r="I9258" s="0" t="n">
        <v>60.61</v>
      </c>
      <c r="J9258" s="13" t="inlineStr">
        <f aca="false">A9258</f>
        <is>
          <t/>
        </is>
      </c>
      <c r="K9258" s="14" t="n">
        <f aca="false">D9258*1000000/(15*60)</f>
        <v>245.198222222222</v>
      </c>
      <c r="L9258" s="14" t="n">
        <f aca="false">E9258</f>
        <v>16.23</v>
      </c>
      <c r="M9258" s="14" t="n">
        <f aca="false">H9258*4</f>
        <v>0.8</v>
      </c>
      <c r="N9258" s="14" t="n">
        <f aca="false">F9258</f>
        <v>77.92</v>
      </c>
      <c r="O9258" s="14" t="n">
        <f aca="false">G9258</f>
        <v>2.867</v>
      </c>
    </row>
    <row collapsed="false" customFormat="false" customHeight="false" hidden="false" ht="14" outlineLevel="0" r="9259">
      <c r="A9259" s="11" t="n">
        <v>41461.3333333333</v>
      </c>
      <c r="B9259" s="0" t="n">
        <v>235012</v>
      </c>
      <c r="C9259" s="0" t="n">
        <v>13.75</v>
      </c>
      <c r="D9259" s="0" t="n">
        <v>0.2726254</v>
      </c>
      <c r="E9259" s="0" t="n">
        <v>16.61</v>
      </c>
      <c r="F9259" s="0" t="n">
        <v>77.66</v>
      </c>
      <c r="G9259" s="0" t="n">
        <v>2.883</v>
      </c>
      <c r="H9259" s="0" t="n">
        <v>0</v>
      </c>
      <c r="I9259" s="0" t="n">
        <v>60.6</v>
      </c>
      <c r="J9259" s="13" t="inlineStr">
        <f aca="false">A9259</f>
        <is>
          <t/>
        </is>
      </c>
      <c r="K9259" s="14" t="n">
        <f aca="false">D9259*1000000/(15*60)</f>
        <v>302.917111111111</v>
      </c>
      <c r="L9259" s="14" t="n">
        <f aca="false">E9259</f>
        <v>16.61</v>
      </c>
      <c r="M9259" s="14" t="n">
        <f aca="false">H9259*4</f>
        <v>0</v>
      </c>
      <c r="N9259" s="14" t="n">
        <f aca="false">F9259</f>
        <v>77.66</v>
      </c>
      <c r="O9259" s="14" t="n">
        <f aca="false">G9259</f>
        <v>2.883</v>
      </c>
    </row>
    <row collapsed="false" customFormat="false" customHeight="false" hidden="false" ht="14" outlineLevel="0" r="9260">
      <c r="A9260" s="11" t="n">
        <v>41461.34375</v>
      </c>
      <c r="B9260" s="0" t="n">
        <v>235013</v>
      </c>
      <c r="C9260" s="0" t="n">
        <v>13.75</v>
      </c>
      <c r="D9260" s="0" t="n">
        <v>0.3130683</v>
      </c>
      <c r="E9260" s="0" t="n">
        <v>16.91</v>
      </c>
      <c r="F9260" s="0" t="n">
        <v>76.99</v>
      </c>
      <c r="G9260" s="0" t="n">
        <v>2.65</v>
      </c>
      <c r="H9260" s="0" t="n">
        <v>0</v>
      </c>
      <c r="I9260" s="0" t="n">
        <v>60.6</v>
      </c>
      <c r="J9260" s="13" t="inlineStr">
        <f aca="false">A9260</f>
        <is>
          <t/>
        </is>
      </c>
      <c r="K9260" s="14" t="n">
        <f aca="false">D9260*1000000/(15*60)</f>
        <v>347.853666666667</v>
      </c>
      <c r="L9260" s="14" t="n">
        <f aca="false">E9260</f>
        <v>16.91</v>
      </c>
      <c r="M9260" s="14" t="n">
        <f aca="false">H9260*4</f>
        <v>0</v>
      </c>
      <c r="N9260" s="14" t="n">
        <f aca="false">F9260</f>
        <v>76.99</v>
      </c>
      <c r="O9260" s="14" t="n">
        <f aca="false">G9260</f>
        <v>2.65</v>
      </c>
    </row>
    <row collapsed="false" customFormat="false" customHeight="false" hidden="false" ht="14" outlineLevel="0" r="9261">
      <c r="A9261" s="11" t="n">
        <v>41461.3541666667</v>
      </c>
      <c r="B9261" s="0" t="n">
        <v>235014</v>
      </c>
      <c r="C9261" s="0" t="n">
        <v>13.73</v>
      </c>
      <c r="D9261" s="0" t="n">
        <v>0.42179</v>
      </c>
      <c r="E9261" s="0" t="n">
        <v>17.38</v>
      </c>
      <c r="F9261" s="0" t="n">
        <v>75.64</v>
      </c>
      <c r="G9261" s="0" t="n">
        <v>2.61</v>
      </c>
      <c r="H9261" s="0" t="n">
        <v>0</v>
      </c>
      <c r="I9261" s="0" t="s">
        <v>45</v>
      </c>
      <c r="J9261" s="13" t="inlineStr">
        <f aca="false">A9261</f>
        <is>
          <t/>
        </is>
      </c>
      <c r="K9261" s="14" t="n">
        <f aca="false">D9261*1000000/(15*60)</f>
        <v>468.655555555556</v>
      </c>
      <c r="L9261" s="14" t="n">
        <f aca="false">E9261</f>
        <v>17.38</v>
      </c>
      <c r="M9261" s="14" t="n">
        <f aca="false">H9261*4</f>
        <v>0</v>
      </c>
      <c r="N9261" s="14" t="n">
        <f aca="false">F9261</f>
        <v>75.64</v>
      </c>
      <c r="O9261" s="14" t="n">
        <f aca="false">G9261</f>
        <v>2.61</v>
      </c>
    </row>
    <row collapsed="false" customFormat="false" customHeight="false" hidden="false" ht="14" outlineLevel="0" r="9262">
      <c r="A9262" s="11" t="n">
        <v>41461.3645833333</v>
      </c>
      <c r="B9262" s="0" t="n">
        <v>235015</v>
      </c>
      <c r="C9262" s="0" t="n">
        <v>13.73</v>
      </c>
      <c r="D9262" s="0" t="n">
        <v>0.4840426</v>
      </c>
      <c r="E9262" s="0" t="n">
        <v>17.77</v>
      </c>
      <c r="F9262" s="0" t="n">
        <v>72.99</v>
      </c>
      <c r="G9262" s="0" t="n">
        <v>2.306</v>
      </c>
      <c r="H9262" s="0" t="n">
        <v>0</v>
      </c>
      <c r="I9262" s="0" t="s">
        <v>45</v>
      </c>
      <c r="J9262" s="13" t="inlineStr">
        <f aca="false">A9262</f>
        <is>
          <t/>
        </is>
      </c>
      <c r="K9262" s="14" t="n">
        <f aca="false">D9262*1000000/(15*60)</f>
        <v>537.825111111111</v>
      </c>
      <c r="L9262" s="14" t="n">
        <f aca="false">E9262</f>
        <v>17.77</v>
      </c>
      <c r="M9262" s="14" t="n">
        <f aca="false">H9262*4</f>
        <v>0</v>
      </c>
      <c r="N9262" s="14" t="n">
        <f aca="false">F9262</f>
        <v>72.99</v>
      </c>
      <c r="O9262" s="14" t="n">
        <f aca="false">G9262</f>
        <v>2.306</v>
      </c>
    </row>
    <row collapsed="false" customFormat="false" customHeight="false" hidden="false" ht="14" outlineLevel="0" r="9263">
      <c r="A9263" s="11" t="n">
        <v>41461.375</v>
      </c>
      <c r="B9263" s="0" t="n">
        <v>235016</v>
      </c>
      <c r="C9263" s="0" t="n">
        <v>13.71</v>
      </c>
      <c r="D9263" s="0" t="n">
        <v>0.4405417</v>
      </c>
      <c r="E9263" s="0" t="n">
        <v>17.97</v>
      </c>
      <c r="F9263" s="0" t="n">
        <v>73.98</v>
      </c>
      <c r="G9263" s="0" t="n">
        <v>2.726</v>
      </c>
      <c r="H9263" s="0" t="n">
        <v>0</v>
      </c>
      <c r="I9263" s="0" t="s">
        <v>45</v>
      </c>
      <c r="J9263" s="13" t="inlineStr">
        <f aca="false">A9263</f>
        <is>
          <t/>
        </is>
      </c>
      <c r="K9263" s="14" t="n">
        <f aca="false">D9263*1000000/(15*60)</f>
        <v>489.490777777778</v>
      </c>
      <c r="L9263" s="14" t="n">
        <f aca="false">E9263</f>
        <v>17.97</v>
      </c>
      <c r="M9263" s="14" t="n">
        <f aca="false">H9263*4</f>
        <v>0</v>
      </c>
      <c r="N9263" s="14" t="n">
        <f aca="false">F9263</f>
        <v>73.98</v>
      </c>
      <c r="O9263" s="14" t="n">
        <f aca="false">G9263</f>
        <v>2.726</v>
      </c>
    </row>
    <row collapsed="false" customFormat="false" customHeight="false" hidden="false" ht="14" outlineLevel="0" r="9264">
      <c r="A9264" s="11" t="n">
        <v>41461.3854166667</v>
      </c>
      <c r="B9264" s="0" t="n">
        <v>235017</v>
      </c>
      <c r="C9264" s="0" t="n">
        <v>13.71</v>
      </c>
      <c r="D9264" s="0" t="n">
        <v>0.6052442</v>
      </c>
      <c r="E9264" s="0" t="n">
        <v>18.1</v>
      </c>
      <c r="F9264" s="0" t="n">
        <v>73.25</v>
      </c>
      <c r="G9264" s="0" t="n">
        <v>3.107</v>
      </c>
      <c r="H9264" s="0" t="n">
        <v>0</v>
      </c>
      <c r="I9264" s="0" t="s">
        <v>45</v>
      </c>
      <c r="J9264" s="13" t="inlineStr">
        <f aca="false">A9264</f>
        <is>
          <t/>
        </is>
      </c>
      <c r="K9264" s="14" t="n">
        <f aca="false">D9264*1000000/(15*60)</f>
        <v>672.493555555556</v>
      </c>
      <c r="L9264" s="14" t="n">
        <f aca="false">E9264</f>
        <v>18.1</v>
      </c>
      <c r="M9264" s="14" t="n">
        <f aca="false">H9264*4</f>
        <v>0</v>
      </c>
      <c r="N9264" s="14" t="n">
        <f aca="false">F9264</f>
        <v>73.25</v>
      </c>
      <c r="O9264" s="14" t="n">
        <f aca="false">G9264</f>
        <v>3.107</v>
      </c>
    </row>
    <row collapsed="false" customFormat="false" customHeight="false" hidden="false" ht="14" outlineLevel="0" r="9265">
      <c r="A9265" s="11" t="n">
        <v>41461.3958333333</v>
      </c>
      <c r="B9265" s="0" t="n">
        <v>235018</v>
      </c>
      <c r="C9265" s="0" t="n">
        <v>13.7</v>
      </c>
      <c r="D9265" s="0" t="n">
        <v>0.6641158</v>
      </c>
      <c r="E9265" s="0" t="n">
        <v>18.68</v>
      </c>
      <c r="F9265" s="0" t="n">
        <v>70.64</v>
      </c>
      <c r="G9265" s="0" t="n">
        <v>2.689</v>
      </c>
      <c r="H9265" s="0" t="n">
        <v>0</v>
      </c>
      <c r="I9265" s="0" t="s">
        <v>45</v>
      </c>
      <c r="J9265" s="13" t="inlineStr">
        <f aca="false">A9265</f>
        <is>
          <t/>
        </is>
      </c>
      <c r="K9265" s="14" t="n">
        <f aca="false">D9265*1000000/(15*60)</f>
        <v>737.906444444444</v>
      </c>
      <c r="L9265" s="14" t="n">
        <f aca="false">E9265</f>
        <v>18.68</v>
      </c>
      <c r="M9265" s="14" t="n">
        <f aca="false">H9265*4</f>
        <v>0</v>
      </c>
      <c r="N9265" s="14" t="n">
        <f aca="false">F9265</f>
        <v>70.64</v>
      </c>
      <c r="O9265" s="14" t="n">
        <f aca="false">G9265</f>
        <v>2.689</v>
      </c>
    </row>
    <row collapsed="false" customFormat="false" customHeight="false" hidden="false" ht="14" outlineLevel="0" r="9266">
      <c r="A9266" s="11" t="n">
        <v>41461.40625</v>
      </c>
      <c r="B9266" s="0" t="n">
        <v>235019</v>
      </c>
      <c r="C9266" s="0" t="n">
        <v>13.7</v>
      </c>
      <c r="D9266" s="0" t="n">
        <v>0.6809277</v>
      </c>
      <c r="E9266" s="0" t="n">
        <v>18.91</v>
      </c>
      <c r="F9266" s="0" t="n">
        <v>72.7</v>
      </c>
      <c r="G9266" s="0" t="n">
        <v>2.46</v>
      </c>
      <c r="H9266" s="0" t="n">
        <v>0</v>
      </c>
      <c r="I9266" s="0" t="s">
        <v>45</v>
      </c>
      <c r="J9266" s="13" t="inlineStr">
        <f aca="false">A9266</f>
        <is>
          <t/>
        </is>
      </c>
      <c r="K9266" s="14" t="n">
        <f aca="false">D9266*1000000/(15*60)</f>
        <v>756.586333333333</v>
      </c>
      <c r="L9266" s="14" t="n">
        <f aca="false">E9266</f>
        <v>18.91</v>
      </c>
      <c r="M9266" s="14" t="n">
        <f aca="false">H9266*4</f>
        <v>0</v>
      </c>
      <c r="N9266" s="14" t="n">
        <f aca="false">F9266</f>
        <v>72.7</v>
      </c>
      <c r="O9266" s="14" t="n">
        <f aca="false">G9266</f>
        <v>2.46</v>
      </c>
    </row>
    <row collapsed="false" customFormat="false" customHeight="false" hidden="false" ht="14" outlineLevel="0" r="9267">
      <c r="A9267" s="11" t="n">
        <v>41461.4166666667</v>
      </c>
      <c r="B9267" s="0" t="n">
        <v>235020</v>
      </c>
      <c r="C9267" s="0" t="n">
        <v>13.69</v>
      </c>
      <c r="D9267" s="0" t="n">
        <v>0.6967778</v>
      </c>
      <c r="E9267" s="0" t="n">
        <v>19.22</v>
      </c>
      <c r="F9267" s="0" t="n">
        <v>70.26</v>
      </c>
      <c r="G9267" s="0" t="n">
        <v>2.532</v>
      </c>
      <c r="H9267" s="0" t="n">
        <v>0</v>
      </c>
      <c r="I9267" s="0" t="s">
        <v>45</v>
      </c>
      <c r="J9267" s="13" t="inlineStr">
        <f aca="false">A9267</f>
        <is>
          <t/>
        </is>
      </c>
      <c r="K9267" s="14" t="n">
        <f aca="false">D9267*1000000/(15*60)</f>
        <v>774.197555555556</v>
      </c>
      <c r="L9267" s="14" t="n">
        <f aca="false">E9267</f>
        <v>19.22</v>
      </c>
      <c r="M9267" s="14" t="n">
        <f aca="false">H9267*4</f>
        <v>0</v>
      </c>
      <c r="N9267" s="14" t="n">
        <f aca="false">F9267</f>
        <v>70.26</v>
      </c>
      <c r="O9267" s="14" t="n">
        <f aca="false">G9267</f>
        <v>2.532</v>
      </c>
    </row>
    <row collapsed="false" customFormat="false" customHeight="false" hidden="false" ht="14" outlineLevel="0" r="9268">
      <c r="A9268" s="11" t="n">
        <v>41461.4270833333</v>
      </c>
      <c r="B9268" s="0" t="n">
        <v>235021</v>
      </c>
      <c r="C9268" s="0" t="n">
        <v>13.69</v>
      </c>
      <c r="D9268" s="0" t="n">
        <v>0.6861801</v>
      </c>
      <c r="E9268" s="0" t="n">
        <v>19.17</v>
      </c>
      <c r="F9268" s="0" t="n">
        <v>72.22</v>
      </c>
      <c r="G9268" s="0" t="n">
        <v>2.432</v>
      </c>
      <c r="H9268" s="0" t="n">
        <v>0</v>
      </c>
      <c r="I9268" s="0" t="s">
        <v>45</v>
      </c>
      <c r="J9268" s="13" t="inlineStr">
        <f aca="false">A9268</f>
        <is>
          <t/>
        </is>
      </c>
      <c r="K9268" s="14" t="n">
        <f aca="false">D9268*1000000/(15*60)</f>
        <v>762.422333333333</v>
      </c>
      <c r="L9268" s="14" t="n">
        <f aca="false">E9268</f>
        <v>19.17</v>
      </c>
      <c r="M9268" s="14" t="n">
        <f aca="false">H9268*4</f>
        <v>0</v>
      </c>
      <c r="N9268" s="14" t="n">
        <f aca="false">F9268</f>
        <v>72.22</v>
      </c>
      <c r="O9268" s="14" t="n">
        <f aca="false">G9268</f>
        <v>2.432</v>
      </c>
    </row>
    <row collapsed="false" customFormat="false" customHeight="false" hidden="false" ht="14" outlineLevel="0" r="9269">
      <c r="A9269" s="11" t="n">
        <v>41461.4375</v>
      </c>
      <c r="B9269" s="0" t="n">
        <v>235022</v>
      </c>
      <c r="C9269" s="0" t="n">
        <v>13.68</v>
      </c>
      <c r="D9269" s="0" t="n">
        <v>0.7405328</v>
      </c>
      <c r="E9269" s="0" t="n">
        <v>19.77</v>
      </c>
      <c r="F9269" s="0" t="n">
        <v>68.12</v>
      </c>
      <c r="G9269" s="0" t="n">
        <v>2.217</v>
      </c>
      <c r="H9269" s="0" t="n">
        <v>0</v>
      </c>
      <c r="I9269" s="0" t="s">
        <v>45</v>
      </c>
      <c r="J9269" s="13" t="inlineStr">
        <f aca="false">A9269</f>
        <is>
          <t/>
        </is>
      </c>
      <c r="K9269" s="14" t="n">
        <f aca="false">D9269*1000000/(15*60)</f>
        <v>822.814222222222</v>
      </c>
      <c r="L9269" s="14" t="n">
        <f aca="false">E9269</f>
        <v>19.77</v>
      </c>
      <c r="M9269" s="14" t="n">
        <f aca="false">H9269*4</f>
        <v>0</v>
      </c>
      <c r="N9269" s="14" t="n">
        <f aca="false">F9269</f>
        <v>68.12</v>
      </c>
      <c r="O9269" s="14" t="n">
        <f aca="false">G9269</f>
        <v>2.217</v>
      </c>
    </row>
    <row collapsed="false" customFormat="false" customHeight="false" hidden="false" ht="14" outlineLevel="0" r="9270">
      <c r="A9270" s="11" t="n">
        <v>41461.4479166667</v>
      </c>
      <c r="B9270" s="0" t="n">
        <v>235023</v>
      </c>
      <c r="C9270" s="0" t="n">
        <v>13.67</v>
      </c>
      <c r="D9270" s="0" t="n">
        <v>0.758812</v>
      </c>
      <c r="E9270" s="0" t="n">
        <v>19.78</v>
      </c>
      <c r="F9270" s="0" t="n">
        <v>67</v>
      </c>
      <c r="G9270" s="0" t="n">
        <v>2.579</v>
      </c>
      <c r="H9270" s="0" t="n">
        <v>0</v>
      </c>
      <c r="I9270" s="0" t="s">
        <v>45</v>
      </c>
      <c r="J9270" s="13" t="inlineStr">
        <f aca="false">A9270</f>
        <is>
          <t/>
        </is>
      </c>
      <c r="K9270" s="14" t="n">
        <f aca="false">D9270*1000000/(15*60)</f>
        <v>843.124444444444</v>
      </c>
      <c r="L9270" s="14" t="n">
        <f aca="false">E9270</f>
        <v>19.78</v>
      </c>
      <c r="M9270" s="14" t="n">
        <f aca="false">H9270*4</f>
        <v>0</v>
      </c>
      <c r="N9270" s="14" t="n">
        <f aca="false">F9270</f>
        <v>67</v>
      </c>
      <c r="O9270" s="14" t="n">
        <f aca="false">G9270</f>
        <v>2.579</v>
      </c>
    </row>
    <row collapsed="false" customFormat="false" customHeight="false" hidden="false" ht="14" outlineLevel="0" r="9271">
      <c r="A9271" s="11" t="n">
        <v>41461.4583333333</v>
      </c>
      <c r="B9271" s="0" t="n">
        <v>235024</v>
      </c>
      <c r="C9271" s="0" t="n">
        <v>13.67</v>
      </c>
      <c r="D9271" s="0" t="n">
        <v>0.7589948</v>
      </c>
      <c r="E9271" s="0" t="n">
        <v>20.05</v>
      </c>
      <c r="F9271" s="0" t="n">
        <v>67.87</v>
      </c>
      <c r="G9271" s="0" t="n">
        <v>2.663</v>
      </c>
      <c r="H9271" s="0" t="n">
        <v>0</v>
      </c>
      <c r="I9271" s="0" t="s">
        <v>45</v>
      </c>
      <c r="J9271" s="13" t="inlineStr">
        <f aca="false">A9271</f>
        <is>
          <t/>
        </is>
      </c>
      <c r="K9271" s="14" t="n">
        <f aca="false">D9271*1000000/(15*60)</f>
        <v>843.327555555555</v>
      </c>
      <c r="L9271" s="14" t="n">
        <f aca="false">E9271</f>
        <v>20.05</v>
      </c>
      <c r="M9271" s="14" t="n">
        <f aca="false">H9271*4</f>
        <v>0</v>
      </c>
      <c r="N9271" s="14" t="n">
        <f aca="false">F9271</f>
        <v>67.87</v>
      </c>
      <c r="O9271" s="14" t="n">
        <f aca="false">G9271</f>
        <v>2.663</v>
      </c>
    </row>
    <row collapsed="false" customFormat="false" customHeight="false" hidden="false" ht="14" outlineLevel="0" r="9272">
      <c r="A9272" s="11" t="n">
        <v>41461.46875</v>
      </c>
      <c r="B9272" s="0" t="n">
        <v>235025</v>
      </c>
      <c r="C9272" s="0" t="n">
        <v>13.68</v>
      </c>
      <c r="D9272" s="0" t="n">
        <v>0.7277701</v>
      </c>
      <c r="E9272" s="0" t="n">
        <v>20.09</v>
      </c>
      <c r="F9272" s="0" t="n">
        <v>68.46</v>
      </c>
      <c r="G9272" s="0" t="n">
        <v>2.451</v>
      </c>
      <c r="H9272" s="0" t="n">
        <v>0</v>
      </c>
      <c r="I9272" s="0" t="s">
        <v>45</v>
      </c>
      <c r="J9272" s="13" t="inlineStr">
        <f aca="false">A9272</f>
        <is>
          <t/>
        </is>
      </c>
      <c r="K9272" s="14" t="n">
        <f aca="false">D9272*1000000/(15*60)</f>
        <v>808.633444444445</v>
      </c>
      <c r="L9272" s="14" t="n">
        <f aca="false">E9272</f>
        <v>20.09</v>
      </c>
      <c r="M9272" s="14" t="n">
        <f aca="false">H9272*4</f>
        <v>0</v>
      </c>
      <c r="N9272" s="14" t="n">
        <f aca="false">F9272</f>
        <v>68.46</v>
      </c>
      <c r="O9272" s="14" t="n">
        <f aca="false">G9272</f>
        <v>2.451</v>
      </c>
    </row>
    <row collapsed="false" customFormat="false" customHeight="false" hidden="false" ht="14" outlineLevel="0" r="9273">
      <c r="A9273" s="11" t="n">
        <v>41461.4791666667</v>
      </c>
      <c r="B9273" s="0" t="n">
        <v>235026</v>
      </c>
      <c r="C9273" s="0" t="n">
        <v>13.66</v>
      </c>
      <c r="D9273" s="0" t="n">
        <v>0.7894467</v>
      </c>
      <c r="E9273" s="0" t="n">
        <v>20.45</v>
      </c>
      <c r="F9273" s="0" t="n">
        <v>64.65</v>
      </c>
      <c r="G9273" s="0" t="n">
        <v>2.697</v>
      </c>
      <c r="H9273" s="0" t="n">
        <v>0</v>
      </c>
      <c r="I9273" s="0" t="s">
        <v>45</v>
      </c>
      <c r="J9273" s="13" t="inlineStr">
        <f aca="false">A9273</f>
        <is>
          <t/>
        </is>
      </c>
      <c r="K9273" s="14" t="n">
        <f aca="false">D9273*1000000/(15*60)</f>
        <v>877.163</v>
      </c>
      <c r="L9273" s="14" t="n">
        <f aca="false">E9273</f>
        <v>20.45</v>
      </c>
      <c r="M9273" s="14" t="n">
        <f aca="false">H9273*4</f>
        <v>0</v>
      </c>
      <c r="N9273" s="14" t="n">
        <f aca="false">F9273</f>
        <v>64.65</v>
      </c>
      <c r="O9273" s="14" t="n">
        <f aca="false">G9273</f>
        <v>2.697</v>
      </c>
    </row>
    <row collapsed="false" customFormat="false" customHeight="false" hidden="false" ht="14" outlineLevel="0" r="9274">
      <c r="A9274" s="11" t="n">
        <v>41461.4895833333</v>
      </c>
      <c r="B9274" s="0" t="n">
        <v>235027</v>
      </c>
      <c r="C9274" s="0" t="n">
        <v>13.67</v>
      </c>
      <c r="D9274" s="0" t="n">
        <v>0.8063248</v>
      </c>
      <c r="E9274" s="0" t="n">
        <v>20.71</v>
      </c>
      <c r="F9274" s="0" t="n">
        <v>65.59</v>
      </c>
      <c r="G9274" s="0" t="n">
        <v>2.393</v>
      </c>
      <c r="H9274" s="0" t="n">
        <v>0</v>
      </c>
      <c r="I9274" s="0" t="s">
        <v>45</v>
      </c>
      <c r="J9274" s="13" t="inlineStr">
        <f aca="false">A9274</f>
        <is>
          <t/>
        </is>
      </c>
      <c r="K9274" s="14" t="n">
        <f aca="false">D9274*1000000/(15*60)</f>
        <v>895.916444444444</v>
      </c>
      <c r="L9274" s="14" t="n">
        <f aca="false">E9274</f>
        <v>20.71</v>
      </c>
      <c r="M9274" s="14" t="n">
        <f aca="false">H9274*4</f>
        <v>0</v>
      </c>
      <c r="N9274" s="14" t="n">
        <f aca="false">F9274</f>
        <v>65.59</v>
      </c>
      <c r="O9274" s="14" t="n">
        <f aca="false">G9274</f>
        <v>2.393</v>
      </c>
    </row>
    <row collapsed="false" customFormat="false" customHeight="false" hidden="false" ht="14" outlineLevel="0" r="9275">
      <c r="A9275" s="11" t="n">
        <v>41461.5</v>
      </c>
      <c r="B9275" s="0" t="n">
        <v>235028</v>
      </c>
      <c r="C9275" s="0" t="n">
        <v>13.65</v>
      </c>
      <c r="D9275" s="0" t="n">
        <v>0.7661849</v>
      </c>
      <c r="E9275" s="0" t="n">
        <v>21.27</v>
      </c>
      <c r="F9275" s="0" t="n">
        <v>64.35</v>
      </c>
      <c r="G9275" s="0" t="n">
        <v>2.065</v>
      </c>
      <c r="H9275" s="0" t="n">
        <v>0</v>
      </c>
      <c r="I9275" s="0" t="s">
        <v>45</v>
      </c>
      <c r="J9275" s="13" t="inlineStr">
        <f aca="false">A9275</f>
        <is>
          <t/>
        </is>
      </c>
      <c r="K9275" s="14" t="n">
        <f aca="false">D9275*1000000/(15*60)</f>
        <v>851.316555555555</v>
      </c>
      <c r="L9275" s="14" t="n">
        <f aca="false">E9275</f>
        <v>21.27</v>
      </c>
      <c r="M9275" s="14" t="n">
        <f aca="false">H9275*4</f>
        <v>0</v>
      </c>
      <c r="N9275" s="14" t="n">
        <f aca="false">F9275</f>
        <v>64.35</v>
      </c>
      <c r="O9275" s="14" t="n">
        <f aca="false">G9275</f>
        <v>2.065</v>
      </c>
    </row>
    <row collapsed="false" customFormat="false" customHeight="false" hidden="false" ht="14" outlineLevel="0" r="9276">
      <c r="A9276" s="11" t="n">
        <v>41461.5104166667</v>
      </c>
      <c r="B9276" s="0" t="n">
        <v>235029</v>
      </c>
      <c r="C9276" s="0" t="n">
        <v>13.64</v>
      </c>
      <c r="D9276" s="0" t="n">
        <v>0.808051</v>
      </c>
      <c r="E9276" s="0" t="n">
        <v>21.2</v>
      </c>
      <c r="F9276" s="0" t="n">
        <v>63.04</v>
      </c>
      <c r="G9276" s="0" t="n">
        <v>2.549</v>
      </c>
      <c r="H9276" s="0" t="n">
        <v>0</v>
      </c>
      <c r="I9276" s="0" t="s">
        <v>45</v>
      </c>
      <c r="J9276" s="13" t="inlineStr">
        <f aca="false">A9276</f>
        <is>
          <t/>
        </is>
      </c>
      <c r="K9276" s="14" t="n">
        <f aca="false">D9276*1000000/(15*60)</f>
        <v>897.834444444444</v>
      </c>
      <c r="L9276" s="14" t="n">
        <f aca="false">E9276</f>
        <v>21.2</v>
      </c>
      <c r="M9276" s="14" t="n">
        <f aca="false">H9276*4</f>
        <v>0</v>
      </c>
      <c r="N9276" s="14" t="n">
        <f aca="false">F9276</f>
        <v>63.04</v>
      </c>
      <c r="O9276" s="14" t="n">
        <f aca="false">G9276</f>
        <v>2.549</v>
      </c>
    </row>
    <row collapsed="false" customFormat="false" customHeight="false" hidden="false" ht="14" outlineLevel="0" r="9277">
      <c r="A9277" s="11" t="n">
        <v>41461.5208333333</v>
      </c>
      <c r="B9277" s="0" t="n">
        <v>235030</v>
      </c>
      <c r="C9277" s="0" t="n">
        <v>13.64</v>
      </c>
      <c r="D9277" s="0" t="n">
        <v>0.7846988</v>
      </c>
      <c r="E9277" s="0" t="n">
        <v>21.38</v>
      </c>
      <c r="F9277" s="0" t="n">
        <v>60.5</v>
      </c>
      <c r="G9277" s="0" t="n">
        <v>2.538</v>
      </c>
      <c r="H9277" s="0" t="n">
        <v>0</v>
      </c>
      <c r="I9277" s="0" t="s">
        <v>45</v>
      </c>
      <c r="J9277" s="13" t="inlineStr">
        <f aca="false">A9277</f>
        <is>
          <t/>
        </is>
      </c>
      <c r="K9277" s="14" t="n">
        <f aca="false">D9277*1000000/(15*60)</f>
        <v>871.887555555556</v>
      </c>
      <c r="L9277" s="14" t="n">
        <f aca="false">E9277</f>
        <v>21.38</v>
      </c>
      <c r="M9277" s="14" t="n">
        <f aca="false">H9277*4</f>
        <v>0</v>
      </c>
      <c r="N9277" s="14" t="n">
        <f aca="false">F9277</f>
        <v>60.5</v>
      </c>
      <c r="O9277" s="14" t="n">
        <f aca="false">G9277</f>
        <v>2.538</v>
      </c>
    </row>
    <row collapsed="false" customFormat="false" customHeight="false" hidden="false" ht="14" outlineLevel="0" r="9278">
      <c r="A9278" s="11" t="n">
        <v>41461.53125</v>
      </c>
      <c r="B9278" s="0" t="n">
        <v>235031</v>
      </c>
      <c r="C9278" s="0" t="n">
        <v>13.64</v>
      </c>
      <c r="D9278" s="0" t="n">
        <v>0.7951846</v>
      </c>
      <c r="E9278" s="0" t="n">
        <v>21.58</v>
      </c>
      <c r="F9278" s="0" t="n">
        <v>58.96</v>
      </c>
      <c r="G9278" s="0" t="n">
        <v>2.118</v>
      </c>
      <c r="H9278" s="0" t="n">
        <v>0</v>
      </c>
      <c r="I9278" s="0" t="s">
        <v>45</v>
      </c>
      <c r="J9278" s="13" t="inlineStr">
        <f aca="false">A9278</f>
        <is>
          <t/>
        </is>
      </c>
      <c r="K9278" s="14" t="n">
        <f aca="false">D9278*1000000/(15*60)</f>
        <v>883.538444444444</v>
      </c>
      <c r="L9278" s="14" t="n">
        <f aca="false">E9278</f>
        <v>21.58</v>
      </c>
      <c r="M9278" s="14" t="n">
        <f aca="false">H9278*4</f>
        <v>0</v>
      </c>
      <c r="N9278" s="14" t="n">
        <f aca="false">F9278</f>
        <v>58.96</v>
      </c>
      <c r="O9278" s="14" t="n">
        <f aca="false">G9278</f>
        <v>2.118</v>
      </c>
    </row>
    <row collapsed="false" customFormat="false" customHeight="false" hidden="false" ht="14" outlineLevel="0" r="9279">
      <c r="A9279" s="11" t="n">
        <v>41461.5416666667</v>
      </c>
      <c r="B9279" s="0" t="n">
        <v>235032</v>
      </c>
      <c r="C9279" s="0" t="n">
        <v>13.63</v>
      </c>
      <c r="D9279" s="0" t="n">
        <v>0.7829443</v>
      </c>
      <c r="E9279" s="0" t="n">
        <v>21.65</v>
      </c>
      <c r="F9279" s="0" t="n">
        <v>58.32</v>
      </c>
      <c r="G9279" s="0" t="n">
        <v>2.596</v>
      </c>
      <c r="H9279" s="0" t="n">
        <v>0</v>
      </c>
      <c r="I9279" s="0" t="s">
        <v>45</v>
      </c>
      <c r="J9279" s="13" t="inlineStr">
        <f aca="false">A9279</f>
        <is>
          <t/>
        </is>
      </c>
      <c r="K9279" s="14" t="n">
        <f aca="false">D9279*1000000/(15*60)</f>
        <v>869.938111111111</v>
      </c>
      <c r="L9279" s="14" t="n">
        <f aca="false">E9279</f>
        <v>21.65</v>
      </c>
      <c r="M9279" s="14" t="n">
        <f aca="false">H9279*4</f>
        <v>0</v>
      </c>
      <c r="N9279" s="14" t="n">
        <f aca="false">F9279</f>
        <v>58.32</v>
      </c>
      <c r="O9279" s="14" t="n">
        <f aca="false">G9279</f>
        <v>2.596</v>
      </c>
    </row>
    <row collapsed="false" customFormat="false" customHeight="false" hidden="false" ht="14" outlineLevel="0" r="9280">
      <c r="A9280" s="11" t="n">
        <v>41461.5520833333</v>
      </c>
      <c r="B9280" s="0" t="n">
        <v>235033</v>
      </c>
      <c r="C9280" s="0" t="n">
        <v>13.63</v>
      </c>
      <c r="D9280" s="0" t="n">
        <v>0.7725816</v>
      </c>
      <c r="E9280" s="0" t="n">
        <v>21.87</v>
      </c>
      <c r="F9280" s="0" t="n">
        <v>58.23</v>
      </c>
      <c r="G9280" s="0" t="n">
        <v>2.672</v>
      </c>
      <c r="H9280" s="0" t="n">
        <v>0</v>
      </c>
      <c r="I9280" s="0" t="s">
        <v>45</v>
      </c>
      <c r="J9280" s="13" t="inlineStr">
        <f aca="false">A9280</f>
        <is>
          <t/>
        </is>
      </c>
      <c r="K9280" s="14" t="n">
        <f aca="false">D9280*1000000/(15*60)</f>
        <v>858.424</v>
      </c>
      <c r="L9280" s="14" t="n">
        <f aca="false">E9280</f>
        <v>21.87</v>
      </c>
      <c r="M9280" s="14" t="n">
        <f aca="false">H9280*4</f>
        <v>0</v>
      </c>
      <c r="N9280" s="14" t="n">
        <f aca="false">F9280</f>
        <v>58.23</v>
      </c>
      <c r="O9280" s="14" t="n">
        <f aca="false">G9280</f>
        <v>2.672</v>
      </c>
    </row>
    <row collapsed="false" customFormat="false" customHeight="false" hidden="false" ht="14" outlineLevel="0" r="9281">
      <c r="A9281" s="11" t="n">
        <v>41461.5625</v>
      </c>
      <c r="B9281" s="0" t="n">
        <v>235034</v>
      </c>
      <c r="C9281" s="0" t="n">
        <v>13.63</v>
      </c>
      <c r="D9281" s="0" t="n">
        <v>0.761663</v>
      </c>
      <c r="E9281" s="0" t="n">
        <v>21.65</v>
      </c>
      <c r="F9281" s="0" t="n">
        <v>59.47</v>
      </c>
      <c r="G9281" s="0" t="n">
        <v>2.653</v>
      </c>
      <c r="H9281" s="0" t="n">
        <v>0</v>
      </c>
      <c r="I9281" s="0" t="s">
        <v>45</v>
      </c>
      <c r="J9281" s="13" t="inlineStr">
        <f aca="false">A9281</f>
        <is>
          <t/>
        </is>
      </c>
      <c r="K9281" s="14" t="n">
        <f aca="false">D9281*1000000/(15*60)</f>
        <v>846.292222222222</v>
      </c>
      <c r="L9281" s="14" t="n">
        <f aca="false">E9281</f>
        <v>21.65</v>
      </c>
      <c r="M9281" s="14" t="n">
        <f aca="false">H9281*4</f>
        <v>0</v>
      </c>
      <c r="N9281" s="14" t="n">
        <f aca="false">F9281</f>
        <v>59.47</v>
      </c>
      <c r="O9281" s="14" t="n">
        <f aca="false">G9281</f>
        <v>2.653</v>
      </c>
    </row>
    <row collapsed="false" customFormat="false" customHeight="false" hidden="false" ht="14" outlineLevel="0" r="9282">
      <c r="A9282" s="11" t="n">
        <v>41461.5729166667</v>
      </c>
      <c r="B9282" s="0" t="n">
        <v>235035</v>
      </c>
      <c r="C9282" s="0" t="n">
        <v>13.62</v>
      </c>
      <c r="D9282" s="0" t="n">
        <v>0.7509794</v>
      </c>
      <c r="E9282" s="0" t="n">
        <v>21.85</v>
      </c>
      <c r="F9282" s="0" t="n">
        <v>58.58</v>
      </c>
      <c r="G9282" s="0" t="n">
        <v>2.864</v>
      </c>
      <c r="H9282" s="0" t="n">
        <v>0</v>
      </c>
      <c r="I9282" s="0" t="s">
        <v>45</v>
      </c>
      <c r="J9282" s="13" t="inlineStr">
        <f aca="false">A9282</f>
        <is>
          <t/>
        </is>
      </c>
      <c r="K9282" s="14" t="n">
        <f aca="false">D9282*1000000/(15*60)</f>
        <v>834.421555555555</v>
      </c>
      <c r="L9282" s="14" t="n">
        <f aca="false">E9282</f>
        <v>21.85</v>
      </c>
      <c r="M9282" s="14" t="n">
        <f aca="false">H9282*4</f>
        <v>0</v>
      </c>
      <c r="N9282" s="14" t="n">
        <f aca="false">F9282</f>
        <v>58.58</v>
      </c>
      <c r="O9282" s="14" t="n">
        <f aca="false">G9282</f>
        <v>2.864</v>
      </c>
    </row>
    <row collapsed="false" customFormat="false" customHeight="false" hidden="false" ht="14" outlineLevel="0" r="9283">
      <c r="A9283" s="11" t="n">
        <v>41461.5833333333</v>
      </c>
      <c r="B9283" s="0" t="n">
        <v>235036</v>
      </c>
      <c r="C9283" s="0" t="n">
        <v>13.61</v>
      </c>
      <c r="D9283" s="0" t="n">
        <v>0.7304915</v>
      </c>
      <c r="E9283" s="0" t="n">
        <v>22</v>
      </c>
      <c r="F9283" s="0" t="n">
        <v>57.06</v>
      </c>
      <c r="G9283" s="0" t="n">
        <v>2.783</v>
      </c>
      <c r="H9283" s="0" t="n">
        <v>0</v>
      </c>
      <c r="I9283" s="0" t="s">
        <v>45</v>
      </c>
      <c r="J9283" s="13" t="inlineStr">
        <f aca="false">A9283</f>
        <is>
          <t/>
        </is>
      </c>
      <c r="K9283" s="14" t="n">
        <f aca="false">D9283*1000000/(15*60)</f>
        <v>811.657222222222</v>
      </c>
      <c r="L9283" s="14" t="n">
        <f aca="false">E9283</f>
        <v>22</v>
      </c>
      <c r="M9283" s="14" t="n">
        <f aca="false">H9283*4</f>
        <v>0</v>
      </c>
      <c r="N9283" s="14" t="n">
        <f aca="false">F9283</f>
        <v>57.06</v>
      </c>
      <c r="O9283" s="14" t="n">
        <f aca="false">G9283</f>
        <v>2.783</v>
      </c>
    </row>
    <row collapsed="false" customFormat="false" customHeight="false" hidden="false" ht="14" outlineLevel="0" r="9284">
      <c r="A9284" s="11" t="n">
        <v>41461.59375</v>
      </c>
      <c r="B9284" s="0" t="n">
        <v>235037</v>
      </c>
      <c r="C9284" s="0" t="n">
        <v>13.6</v>
      </c>
      <c r="D9284" s="0" t="n">
        <v>0.720368</v>
      </c>
      <c r="E9284" s="0" t="n">
        <v>22.06</v>
      </c>
      <c r="F9284" s="0" t="n">
        <v>55.49</v>
      </c>
      <c r="G9284" s="0" t="n">
        <v>2.699</v>
      </c>
      <c r="H9284" s="0" t="n">
        <v>0</v>
      </c>
      <c r="I9284" s="0" t="s">
        <v>45</v>
      </c>
      <c r="J9284" s="13" t="inlineStr">
        <f aca="false">A9284</f>
        <is>
          <t/>
        </is>
      </c>
      <c r="K9284" s="14" t="n">
        <f aca="false">D9284*1000000/(15*60)</f>
        <v>800.408888888889</v>
      </c>
      <c r="L9284" s="14" t="n">
        <f aca="false">E9284</f>
        <v>22.06</v>
      </c>
      <c r="M9284" s="14" t="n">
        <f aca="false">H9284*4</f>
        <v>0</v>
      </c>
      <c r="N9284" s="14" t="n">
        <f aca="false">F9284</f>
        <v>55.49</v>
      </c>
      <c r="O9284" s="14" t="n">
        <f aca="false">G9284</f>
        <v>2.699</v>
      </c>
    </row>
    <row collapsed="false" customFormat="false" customHeight="false" hidden="false" ht="14" outlineLevel="0" r="9285">
      <c r="A9285" s="11" t="n">
        <v>41461.6041666667</v>
      </c>
      <c r="B9285" s="0" t="n">
        <v>235038</v>
      </c>
      <c r="C9285" s="0" t="n">
        <v>13.59</v>
      </c>
      <c r="D9285" s="0" t="n">
        <v>0.7022953</v>
      </c>
      <c r="E9285" s="0" t="n">
        <v>22.22</v>
      </c>
      <c r="F9285" s="0" t="n">
        <v>56.07</v>
      </c>
      <c r="G9285" s="0" t="n">
        <v>2.657</v>
      </c>
      <c r="H9285" s="0" t="n">
        <v>0</v>
      </c>
      <c r="I9285" s="0" t="s">
        <v>45</v>
      </c>
      <c r="J9285" s="13" t="inlineStr">
        <f aca="false">A9285</f>
        <is>
          <t/>
        </is>
      </c>
      <c r="K9285" s="14" t="n">
        <f aca="false">D9285*1000000/(15*60)</f>
        <v>780.328111111111</v>
      </c>
      <c r="L9285" s="14" t="n">
        <f aca="false">E9285</f>
        <v>22.22</v>
      </c>
      <c r="M9285" s="14" t="n">
        <f aca="false">H9285*4</f>
        <v>0</v>
      </c>
      <c r="N9285" s="14" t="n">
        <f aca="false">F9285</f>
        <v>56.07</v>
      </c>
      <c r="O9285" s="14" t="n">
        <f aca="false">G9285</f>
        <v>2.657</v>
      </c>
    </row>
    <row collapsed="false" customFormat="false" customHeight="false" hidden="false" ht="14" outlineLevel="0" r="9286">
      <c r="A9286" s="11" t="n">
        <v>41461.6145833333</v>
      </c>
      <c r="B9286" s="0" t="n">
        <v>235039</v>
      </c>
      <c r="C9286" s="0" t="n">
        <v>13.58</v>
      </c>
      <c r="D9286" s="0" t="n">
        <v>0.6825891</v>
      </c>
      <c r="E9286" s="0" t="n">
        <v>22.39</v>
      </c>
      <c r="F9286" s="0" t="n">
        <v>53.42</v>
      </c>
      <c r="G9286" s="0" t="n">
        <v>1.968</v>
      </c>
      <c r="H9286" s="0" t="n">
        <v>0</v>
      </c>
      <c r="I9286" s="0" t="s">
        <v>45</v>
      </c>
      <c r="J9286" s="13" t="inlineStr">
        <f aca="false">A9286</f>
        <is>
          <t/>
        </is>
      </c>
      <c r="K9286" s="14" t="n">
        <f aca="false">D9286*1000000/(15*60)</f>
        <v>758.432333333333</v>
      </c>
      <c r="L9286" s="14" t="n">
        <f aca="false">E9286</f>
        <v>22.39</v>
      </c>
      <c r="M9286" s="14" t="n">
        <f aca="false">H9286*4</f>
        <v>0</v>
      </c>
      <c r="N9286" s="14" t="n">
        <f aca="false">F9286</f>
        <v>53.42</v>
      </c>
      <c r="O9286" s="14" t="n">
        <f aca="false">G9286</f>
        <v>1.968</v>
      </c>
    </row>
    <row collapsed="false" customFormat="false" customHeight="false" hidden="false" ht="14" outlineLevel="0" r="9287">
      <c r="A9287" s="11" t="n">
        <v>41461.625</v>
      </c>
      <c r="B9287" s="0" t="n">
        <v>235040</v>
      </c>
      <c r="C9287" s="0" t="n">
        <v>13.57</v>
      </c>
      <c r="D9287" s="0" t="n">
        <v>0.6632293</v>
      </c>
      <c r="E9287" s="0" t="n">
        <v>22.86</v>
      </c>
      <c r="F9287" s="0" t="n">
        <v>50.64</v>
      </c>
      <c r="G9287" s="0" t="n">
        <v>1.813</v>
      </c>
      <c r="H9287" s="0" t="n">
        <v>0</v>
      </c>
      <c r="I9287" s="0" t="s">
        <v>45</v>
      </c>
      <c r="J9287" s="13" t="inlineStr">
        <f aca="false">A9287</f>
        <is>
          <t/>
        </is>
      </c>
      <c r="K9287" s="14" t="n">
        <f aca="false">D9287*1000000/(15*60)</f>
        <v>736.921444444445</v>
      </c>
      <c r="L9287" s="14" t="n">
        <f aca="false">E9287</f>
        <v>22.86</v>
      </c>
      <c r="M9287" s="14" t="n">
        <f aca="false">H9287*4</f>
        <v>0</v>
      </c>
      <c r="N9287" s="14" t="n">
        <f aca="false">F9287</f>
        <v>50.64</v>
      </c>
      <c r="O9287" s="14" t="n">
        <f aca="false">G9287</f>
        <v>1.813</v>
      </c>
    </row>
    <row collapsed="false" customFormat="false" customHeight="false" hidden="false" ht="14" outlineLevel="0" r="9288">
      <c r="A9288" s="11" t="n">
        <v>41461.6354166667</v>
      </c>
      <c r="B9288" s="0" t="n">
        <v>235041</v>
      </c>
      <c r="C9288" s="0" t="n">
        <v>13.55</v>
      </c>
      <c r="D9288" s="0" t="n">
        <v>0.6405713</v>
      </c>
      <c r="E9288" s="0" t="n">
        <v>22.86</v>
      </c>
      <c r="F9288" s="0" t="n">
        <v>47.07</v>
      </c>
      <c r="G9288" s="0" t="n">
        <v>1.697</v>
      </c>
      <c r="H9288" s="0" t="n">
        <v>0</v>
      </c>
      <c r="I9288" s="0" t="s">
        <v>45</v>
      </c>
      <c r="J9288" s="13" t="inlineStr">
        <f aca="false">A9288</f>
        <is>
          <t/>
        </is>
      </c>
      <c r="K9288" s="14" t="n">
        <f aca="false">D9288*1000000/(15*60)</f>
        <v>711.745888888889</v>
      </c>
      <c r="L9288" s="14" t="n">
        <f aca="false">E9288</f>
        <v>22.86</v>
      </c>
      <c r="M9288" s="14" t="n">
        <f aca="false">H9288*4</f>
        <v>0</v>
      </c>
      <c r="N9288" s="14" t="n">
        <f aca="false">F9288</f>
        <v>47.07</v>
      </c>
      <c r="O9288" s="14" t="n">
        <f aca="false">G9288</f>
        <v>1.697</v>
      </c>
    </row>
    <row collapsed="false" customFormat="false" customHeight="false" hidden="false" ht="14" outlineLevel="0" r="9289">
      <c r="A9289" s="11" t="n">
        <v>41461.6458333333</v>
      </c>
      <c r="B9289" s="0" t="n">
        <v>235042</v>
      </c>
      <c r="C9289" s="0" t="n">
        <v>13.55</v>
      </c>
      <c r="D9289" s="0" t="n">
        <v>0.6173088</v>
      </c>
      <c r="E9289" s="0" t="n">
        <v>22.83</v>
      </c>
      <c r="F9289" s="0" t="n">
        <v>46.95</v>
      </c>
      <c r="G9289" s="0" t="n">
        <v>1.869</v>
      </c>
      <c r="H9289" s="0" t="n">
        <v>0</v>
      </c>
      <c r="I9289" s="0" t="s">
        <v>45</v>
      </c>
      <c r="J9289" s="13" t="inlineStr">
        <f aca="false">A9289</f>
        <is>
          <t/>
        </is>
      </c>
      <c r="K9289" s="14" t="n">
        <f aca="false">D9289*1000000/(15*60)</f>
        <v>685.898666666667</v>
      </c>
      <c r="L9289" s="14" t="n">
        <f aca="false">E9289</f>
        <v>22.83</v>
      </c>
      <c r="M9289" s="14" t="n">
        <f aca="false">H9289*4</f>
        <v>0</v>
      </c>
      <c r="N9289" s="14" t="n">
        <f aca="false">F9289</f>
        <v>46.95</v>
      </c>
      <c r="O9289" s="14" t="n">
        <f aca="false">G9289</f>
        <v>1.869</v>
      </c>
    </row>
    <row collapsed="false" customFormat="false" customHeight="false" hidden="false" ht="14" outlineLevel="0" r="9290">
      <c r="A9290" s="11" t="n">
        <v>41461.65625</v>
      </c>
      <c r="B9290" s="0" t="n">
        <v>235043</v>
      </c>
      <c r="C9290" s="0" t="n">
        <v>13.55</v>
      </c>
      <c r="D9290" s="0" t="n">
        <v>0.5901924</v>
      </c>
      <c r="E9290" s="0" t="n">
        <v>22.57</v>
      </c>
      <c r="F9290" s="0" t="n">
        <v>46.95</v>
      </c>
      <c r="G9290" s="0" t="n">
        <v>2.256</v>
      </c>
      <c r="H9290" s="0" t="n">
        <v>0</v>
      </c>
      <c r="I9290" s="0" t="s">
        <v>45</v>
      </c>
      <c r="J9290" s="13" t="inlineStr">
        <f aca="false">A9290</f>
        <is>
          <t/>
        </is>
      </c>
      <c r="K9290" s="14" t="n">
        <f aca="false">D9290*1000000/(15*60)</f>
        <v>655.769333333333</v>
      </c>
      <c r="L9290" s="14" t="n">
        <f aca="false">E9290</f>
        <v>22.57</v>
      </c>
      <c r="M9290" s="14" t="n">
        <f aca="false">H9290*4</f>
        <v>0</v>
      </c>
      <c r="N9290" s="14" t="n">
        <f aca="false">F9290</f>
        <v>46.95</v>
      </c>
      <c r="O9290" s="14" t="n">
        <f aca="false">G9290</f>
        <v>2.256</v>
      </c>
    </row>
    <row collapsed="false" customFormat="false" customHeight="false" hidden="false" ht="14" outlineLevel="0" r="9291">
      <c r="A9291" s="11" t="n">
        <v>41461.6666666667</v>
      </c>
      <c r="B9291" s="0" t="n">
        <v>235044</v>
      </c>
      <c r="C9291" s="0" t="n">
        <v>13.55</v>
      </c>
      <c r="D9291" s="0" t="n">
        <v>0.5633671</v>
      </c>
      <c r="E9291" s="0" t="n">
        <v>22.99</v>
      </c>
      <c r="F9291" s="0" t="n">
        <v>46.8</v>
      </c>
      <c r="G9291" s="0" t="n">
        <v>1.685</v>
      </c>
      <c r="H9291" s="0" t="n">
        <v>0</v>
      </c>
      <c r="I9291" s="0" t="s">
        <v>45</v>
      </c>
      <c r="J9291" s="13" t="inlineStr">
        <f aca="false">A9291</f>
        <is>
          <t/>
        </is>
      </c>
      <c r="K9291" s="14" t="n">
        <f aca="false">D9291*1000000/(15*60)</f>
        <v>625.963444444445</v>
      </c>
      <c r="L9291" s="14" t="n">
        <f aca="false">E9291</f>
        <v>22.99</v>
      </c>
      <c r="M9291" s="14" t="n">
        <f aca="false">H9291*4</f>
        <v>0</v>
      </c>
      <c r="N9291" s="14" t="n">
        <f aca="false">F9291</f>
        <v>46.8</v>
      </c>
      <c r="O9291" s="14" t="n">
        <f aca="false">G9291</f>
        <v>1.685</v>
      </c>
    </row>
    <row collapsed="false" customFormat="false" customHeight="false" hidden="false" ht="14" outlineLevel="0" r="9292">
      <c r="A9292" s="11" t="n">
        <v>41461.6770833333</v>
      </c>
      <c r="B9292" s="0" t="n">
        <v>235045</v>
      </c>
      <c r="C9292" s="0" t="n">
        <v>13.54</v>
      </c>
      <c r="D9292" s="0" t="n">
        <v>0.534936</v>
      </c>
      <c r="E9292" s="0" t="n">
        <v>22.86</v>
      </c>
      <c r="F9292" s="0" t="n">
        <v>48.64</v>
      </c>
      <c r="G9292" s="0" t="n">
        <v>2.082</v>
      </c>
      <c r="H9292" s="0" t="n">
        <v>0</v>
      </c>
      <c r="I9292" s="0" t="s">
        <v>45</v>
      </c>
      <c r="J9292" s="13" t="inlineStr">
        <f aca="false">A9292</f>
        <is>
          <t/>
        </is>
      </c>
      <c r="K9292" s="14" t="n">
        <f aca="false">D9292*1000000/(15*60)</f>
        <v>594.373333333333</v>
      </c>
      <c r="L9292" s="14" t="n">
        <f aca="false">E9292</f>
        <v>22.86</v>
      </c>
      <c r="M9292" s="14" t="n">
        <f aca="false">H9292*4</f>
        <v>0</v>
      </c>
      <c r="N9292" s="14" t="n">
        <f aca="false">F9292</f>
        <v>48.64</v>
      </c>
      <c r="O9292" s="14" t="n">
        <f aca="false">G9292</f>
        <v>2.082</v>
      </c>
    </row>
    <row collapsed="false" customFormat="false" customHeight="false" hidden="false" ht="14" outlineLevel="0" r="9293">
      <c r="A9293" s="11" t="n">
        <v>41461.6875</v>
      </c>
      <c r="B9293" s="0" t="n">
        <v>235046</v>
      </c>
      <c r="C9293" s="0" t="n">
        <v>13.54</v>
      </c>
      <c r="D9293" s="0" t="n">
        <v>0.5015923</v>
      </c>
      <c r="E9293" s="0" t="n">
        <v>22.7</v>
      </c>
      <c r="F9293" s="0" t="n">
        <v>52.41</v>
      </c>
      <c r="G9293" s="0" t="n">
        <v>1.878</v>
      </c>
      <c r="H9293" s="0" t="n">
        <v>0</v>
      </c>
      <c r="I9293" s="0" t="s">
        <v>45</v>
      </c>
      <c r="J9293" s="13" t="inlineStr">
        <f aca="false">A9293</f>
        <is>
          <t/>
        </is>
      </c>
      <c r="K9293" s="14" t="n">
        <f aca="false">D9293*1000000/(15*60)</f>
        <v>557.324777777778</v>
      </c>
      <c r="L9293" s="14" t="n">
        <f aca="false">E9293</f>
        <v>22.7</v>
      </c>
      <c r="M9293" s="14" t="n">
        <f aca="false">H9293*4</f>
        <v>0</v>
      </c>
      <c r="N9293" s="14" t="n">
        <f aca="false">F9293</f>
        <v>52.41</v>
      </c>
      <c r="O9293" s="14" t="n">
        <f aca="false">G9293</f>
        <v>1.878</v>
      </c>
    </row>
    <row collapsed="false" customFormat="false" customHeight="false" hidden="false" ht="14" outlineLevel="0" r="9294">
      <c r="A9294" s="11" t="n">
        <v>41461.6979166667</v>
      </c>
      <c r="B9294" s="0" t="n">
        <v>235047</v>
      </c>
      <c r="C9294" s="0" t="n">
        <v>13.54</v>
      </c>
      <c r="D9294" s="0" t="n">
        <v>0.4691573</v>
      </c>
      <c r="E9294" s="0" t="n">
        <v>22.94</v>
      </c>
      <c r="F9294" s="0" t="n">
        <v>49.96</v>
      </c>
      <c r="G9294" s="0" t="n">
        <v>1.214</v>
      </c>
      <c r="H9294" s="0" t="n">
        <v>0</v>
      </c>
      <c r="I9294" s="0" t="s">
        <v>45</v>
      </c>
      <c r="J9294" s="13" t="inlineStr">
        <f aca="false">A9294</f>
        <is>
          <t/>
        </is>
      </c>
      <c r="K9294" s="14" t="n">
        <f aca="false">D9294*1000000/(15*60)</f>
        <v>521.285888888889</v>
      </c>
      <c r="L9294" s="14" t="n">
        <f aca="false">E9294</f>
        <v>22.94</v>
      </c>
      <c r="M9294" s="14" t="n">
        <f aca="false">H9294*4</f>
        <v>0</v>
      </c>
      <c r="N9294" s="14" t="n">
        <f aca="false">F9294</f>
        <v>49.96</v>
      </c>
      <c r="O9294" s="14" t="n">
        <f aca="false">G9294</f>
        <v>1.214</v>
      </c>
    </row>
    <row collapsed="false" customFormat="false" customHeight="false" hidden="false" ht="14" outlineLevel="0" r="9295">
      <c r="A9295" s="11" t="n">
        <v>41461.7083333333</v>
      </c>
      <c r="B9295" s="0" t="n">
        <v>235048</v>
      </c>
      <c r="C9295" s="0" t="n">
        <v>13.54</v>
      </c>
      <c r="D9295" s="0" t="n">
        <v>0.4369358</v>
      </c>
      <c r="E9295" s="0" t="n">
        <v>22.79</v>
      </c>
      <c r="F9295" s="0" t="n">
        <v>51.35</v>
      </c>
      <c r="G9295" s="0" t="n">
        <v>1.193</v>
      </c>
      <c r="H9295" s="0" t="n">
        <v>0</v>
      </c>
      <c r="I9295" s="0" t="s">
        <v>45</v>
      </c>
      <c r="J9295" s="13" t="inlineStr">
        <f aca="false">A9295</f>
        <is>
          <t/>
        </is>
      </c>
      <c r="K9295" s="14" t="n">
        <f aca="false">D9295*1000000/(15*60)</f>
        <v>485.484222222222</v>
      </c>
      <c r="L9295" s="14" t="n">
        <f aca="false">E9295</f>
        <v>22.79</v>
      </c>
      <c r="M9295" s="14" t="n">
        <f aca="false">H9295*4</f>
        <v>0</v>
      </c>
      <c r="N9295" s="14" t="n">
        <f aca="false">F9295</f>
        <v>51.35</v>
      </c>
      <c r="O9295" s="14" t="n">
        <f aca="false">G9295</f>
        <v>1.193</v>
      </c>
    </row>
    <row collapsed="false" customFormat="false" customHeight="false" hidden="false" ht="14" outlineLevel="0" r="9296">
      <c r="A9296" s="11" t="n">
        <v>41461.71875</v>
      </c>
      <c r="B9296" s="0" t="n">
        <v>235049</v>
      </c>
      <c r="C9296" s="0" t="n">
        <v>13.54</v>
      </c>
      <c r="D9296" s="0" t="n">
        <v>0.40396</v>
      </c>
      <c r="E9296" s="0" t="n">
        <v>22.42</v>
      </c>
      <c r="F9296" s="0" t="n">
        <v>53.09</v>
      </c>
      <c r="G9296" s="0" t="n">
        <v>1.346</v>
      </c>
      <c r="H9296" s="0" t="n">
        <v>0</v>
      </c>
      <c r="I9296" s="0" t="s">
        <v>45</v>
      </c>
      <c r="J9296" s="13" t="inlineStr">
        <f aca="false">A9296</f>
        <is>
          <t/>
        </is>
      </c>
      <c r="K9296" s="14" t="n">
        <f aca="false">D9296*1000000/(15*60)</f>
        <v>448.844444444445</v>
      </c>
      <c r="L9296" s="14" t="n">
        <f aca="false">E9296</f>
        <v>22.42</v>
      </c>
      <c r="M9296" s="14" t="n">
        <f aca="false">H9296*4</f>
        <v>0</v>
      </c>
      <c r="N9296" s="14" t="n">
        <f aca="false">F9296</f>
        <v>53.09</v>
      </c>
      <c r="O9296" s="14" t="n">
        <f aca="false">G9296</f>
        <v>1.346</v>
      </c>
    </row>
    <row collapsed="false" customFormat="false" customHeight="false" hidden="false" ht="14" outlineLevel="0" r="9297">
      <c r="A9297" s="11" t="n">
        <v>41461.7291666667</v>
      </c>
      <c r="B9297" s="0" t="n">
        <v>235050</v>
      </c>
      <c r="C9297" s="0" t="n">
        <v>13.54</v>
      </c>
      <c r="D9297" s="0" t="n">
        <v>0.3678243</v>
      </c>
      <c r="E9297" s="0" t="n">
        <v>22.23</v>
      </c>
      <c r="F9297" s="0" t="n">
        <v>54.08</v>
      </c>
      <c r="G9297" s="0" t="n">
        <v>1.728</v>
      </c>
      <c r="H9297" s="0" t="n">
        <v>0</v>
      </c>
      <c r="I9297" s="0" t="s">
        <v>45</v>
      </c>
      <c r="J9297" s="13" t="inlineStr">
        <f aca="false">A9297</f>
        <is>
          <t/>
        </is>
      </c>
      <c r="K9297" s="14" t="n">
        <f aca="false">D9297*1000000/(15*60)</f>
        <v>408.693666666667</v>
      </c>
      <c r="L9297" s="14" t="n">
        <f aca="false">E9297</f>
        <v>22.23</v>
      </c>
      <c r="M9297" s="14" t="n">
        <f aca="false">H9297*4</f>
        <v>0</v>
      </c>
      <c r="N9297" s="14" t="n">
        <f aca="false">F9297</f>
        <v>54.08</v>
      </c>
      <c r="O9297" s="14" t="n">
        <f aca="false">G9297</f>
        <v>1.728</v>
      </c>
    </row>
    <row collapsed="false" customFormat="false" customHeight="false" hidden="false" ht="14" outlineLevel="0" r="9298">
      <c r="A9298" s="11" t="n">
        <v>41461.7395833333</v>
      </c>
      <c r="B9298" s="0" t="n">
        <v>235051</v>
      </c>
      <c r="C9298" s="0" t="n">
        <v>13.54</v>
      </c>
      <c r="D9298" s="0" t="n">
        <v>0.3348198</v>
      </c>
      <c r="E9298" s="0" t="n">
        <v>21.98</v>
      </c>
      <c r="F9298" s="0" t="n">
        <v>53.14</v>
      </c>
      <c r="G9298" s="0" t="n">
        <v>1.436</v>
      </c>
      <c r="H9298" s="0" t="n">
        <v>0</v>
      </c>
      <c r="I9298" s="0" t="s">
        <v>45</v>
      </c>
      <c r="J9298" s="13" t="inlineStr">
        <f aca="false">A9298</f>
        <is>
          <t/>
        </is>
      </c>
      <c r="K9298" s="14" t="n">
        <f aca="false">D9298*1000000/(15*60)</f>
        <v>372.022</v>
      </c>
      <c r="L9298" s="14" t="n">
        <f aca="false">E9298</f>
        <v>21.98</v>
      </c>
      <c r="M9298" s="14" t="n">
        <f aca="false">H9298*4</f>
        <v>0</v>
      </c>
      <c r="N9298" s="14" t="n">
        <f aca="false">F9298</f>
        <v>53.14</v>
      </c>
      <c r="O9298" s="14" t="n">
        <f aca="false">G9298</f>
        <v>1.436</v>
      </c>
    </row>
    <row collapsed="false" customFormat="false" customHeight="false" hidden="false" ht="14" outlineLevel="0" r="9299">
      <c r="A9299" s="11" t="n">
        <v>41461.75</v>
      </c>
      <c r="B9299" s="0" t="n">
        <v>235052</v>
      </c>
      <c r="C9299" s="0" t="n">
        <v>13.55</v>
      </c>
      <c r="D9299" s="0" t="n">
        <v>0.3004746</v>
      </c>
      <c r="E9299" s="0" t="n">
        <v>22.01</v>
      </c>
      <c r="F9299" s="0" t="n">
        <v>54.39</v>
      </c>
      <c r="G9299" s="0" t="n">
        <v>1.457</v>
      </c>
      <c r="H9299" s="0" t="n">
        <v>0</v>
      </c>
      <c r="I9299" s="0" t="s">
        <v>45</v>
      </c>
      <c r="J9299" s="13" t="inlineStr">
        <f aca="false">A9299</f>
        <is>
          <t/>
        </is>
      </c>
      <c r="K9299" s="14" t="n">
        <f aca="false">D9299*1000000/(15*60)</f>
        <v>333.860666666667</v>
      </c>
      <c r="L9299" s="14" t="n">
        <f aca="false">E9299</f>
        <v>22.01</v>
      </c>
      <c r="M9299" s="14" t="n">
        <f aca="false">H9299*4</f>
        <v>0</v>
      </c>
      <c r="N9299" s="14" t="n">
        <f aca="false">F9299</f>
        <v>54.39</v>
      </c>
      <c r="O9299" s="14" t="n">
        <f aca="false">G9299</f>
        <v>1.457</v>
      </c>
    </row>
    <row collapsed="false" customFormat="false" customHeight="false" hidden="false" ht="14" outlineLevel="0" r="9300">
      <c r="A9300" s="11" t="n">
        <v>41461.7604166667</v>
      </c>
      <c r="B9300" s="0" t="n">
        <v>235053</v>
      </c>
      <c r="C9300" s="0" t="n">
        <v>13.55</v>
      </c>
      <c r="D9300" s="0" t="n">
        <v>0.265404</v>
      </c>
      <c r="E9300" s="0" t="n">
        <v>21.85</v>
      </c>
      <c r="F9300" s="0" t="n">
        <v>54.57</v>
      </c>
      <c r="G9300" s="0" t="n">
        <v>1.268</v>
      </c>
      <c r="H9300" s="0" t="n">
        <v>0</v>
      </c>
      <c r="I9300" s="0" t="s">
        <v>45</v>
      </c>
      <c r="J9300" s="13" t="inlineStr">
        <f aca="false">A9300</f>
        <is>
          <t/>
        </is>
      </c>
      <c r="K9300" s="14" t="n">
        <f aca="false">D9300*1000000/(15*60)</f>
        <v>294.893333333333</v>
      </c>
      <c r="L9300" s="14" t="n">
        <f aca="false">E9300</f>
        <v>21.85</v>
      </c>
      <c r="M9300" s="14" t="n">
        <f aca="false">H9300*4</f>
        <v>0</v>
      </c>
      <c r="N9300" s="14" t="n">
        <f aca="false">F9300</f>
        <v>54.57</v>
      </c>
      <c r="O9300" s="14" t="n">
        <f aca="false">G9300</f>
        <v>1.268</v>
      </c>
    </row>
    <row collapsed="false" customFormat="false" customHeight="false" hidden="false" ht="14" outlineLevel="0" r="9301">
      <c r="A9301" s="11" t="n">
        <v>41461.7708333333</v>
      </c>
      <c r="B9301" s="0" t="n">
        <v>235054</v>
      </c>
      <c r="C9301" s="0" t="n">
        <v>13.56</v>
      </c>
      <c r="D9301" s="0" t="n">
        <v>0.2332227</v>
      </c>
      <c r="E9301" s="0" t="n">
        <v>21.59</v>
      </c>
      <c r="F9301" s="0" t="n">
        <v>55.97</v>
      </c>
      <c r="G9301" s="0" t="n">
        <v>1.34</v>
      </c>
      <c r="H9301" s="0" t="n">
        <v>0</v>
      </c>
      <c r="I9301" s="0" t="s">
        <v>45</v>
      </c>
      <c r="J9301" s="13" t="inlineStr">
        <f aca="false">A9301</f>
        <is>
          <t/>
        </is>
      </c>
      <c r="K9301" s="14" t="n">
        <f aca="false">D9301*1000000/(15*60)</f>
        <v>259.136333333333</v>
      </c>
      <c r="L9301" s="14" t="n">
        <f aca="false">E9301</f>
        <v>21.59</v>
      </c>
      <c r="M9301" s="14" t="n">
        <f aca="false">H9301*4</f>
        <v>0</v>
      </c>
      <c r="N9301" s="14" t="n">
        <f aca="false">F9301</f>
        <v>55.97</v>
      </c>
      <c r="O9301" s="14" t="n">
        <f aca="false">G9301</f>
        <v>1.34</v>
      </c>
    </row>
    <row collapsed="false" customFormat="false" customHeight="false" hidden="false" ht="14" outlineLevel="0" r="9302">
      <c r="A9302" s="11" t="n">
        <v>41461.78125</v>
      </c>
      <c r="B9302" s="0" t="n">
        <v>235055</v>
      </c>
      <c r="C9302" s="0" t="n">
        <v>13.57</v>
      </c>
      <c r="D9302" s="0" t="n">
        <v>0.1994424</v>
      </c>
      <c r="E9302" s="0" t="n">
        <v>21.37</v>
      </c>
      <c r="F9302" s="0" t="n">
        <v>58.35</v>
      </c>
      <c r="G9302" s="0" t="n">
        <v>1.315</v>
      </c>
      <c r="H9302" s="0" t="n">
        <v>0</v>
      </c>
      <c r="I9302" s="0" t="s">
        <v>45</v>
      </c>
      <c r="J9302" s="13" t="inlineStr">
        <f aca="false">A9302</f>
        <is>
          <t/>
        </is>
      </c>
      <c r="K9302" s="14" t="n">
        <f aca="false">D9302*1000000/(15*60)</f>
        <v>221.602666666667</v>
      </c>
      <c r="L9302" s="14" t="n">
        <f aca="false">E9302</f>
        <v>21.37</v>
      </c>
      <c r="M9302" s="14" t="n">
        <f aca="false">H9302*4</f>
        <v>0</v>
      </c>
      <c r="N9302" s="14" t="n">
        <f aca="false">F9302</f>
        <v>58.35</v>
      </c>
      <c r="O9302" s="14" t="n">
        <f aca="false">G9302</f>
        <v>1.315</v>
      </c>
    </row>
    <row collapsed="false" customFormat="false" customHeight="false" hidden="false" ht="14" outlineLevel="0" r="9303">
      <c r="A9303" s="11" t="n">
        <v>41461.7916666667</v>
      </c>
      <c r="B9303" s="0" t="n">
        <v>235056</v>
      </c>
      <c r="C9303" s="0" t="n">
        <v>13.59</v>
      </c>
      <c r="D9303" s="0" t="n">
        <v>0.1665553</v>
      </c>
      <c r="E9303" s="0" t="n">
        <v>20.9</v>
      </c>
      <c r="F9303" s="0" t="n">
        <v>58.9</v>
      </c>
      <c r="G9303" s="0" t="n">
        <v>1.54</v>
      </c>
      <c r="H9303" s="0" t="n">
        <v>0</v>
      </c>
      <c r="I9303" s="0" t="s">
        <v>45</v>
      </c>
      <c r="J9303" s="13" t="inlineStr">
        <f aca="false">A9303</f>
        <is>
          <t/>
        </is>
      </c>
      <c r="K9303" s="14" t="n">
        <f aca="false">D9303*1000000/(15*60)</f>
        <v>185.061444444444</v>
      </c>
      <c r="L9303" s="14" t="n">
        <f aca="false">E9303</f>
        <v>20.9</v>
      </c>
      <c r="M9303" s="14" t="n">
        <f aca="false">H9303*4</f>
        <v>0</v>
      </c>
      <c r="N9303" s="14" t="n">
        <f aca="false">F9303</f>
        <v>58.9</v>
      </c>
      <c r="O9303" s="14" t="n">
        <f aca="false">G9303</f>
        <v>1.54</v>
      </c>
    </row>
    <row collapsed="false" customFormat="false" customHeight="false" hidden="false" ht="14" outlineLevel="0" r="9304">
      <c r="A9304" s="11" t="n">
        <v>41461.8020833333</v>
      </c>
      <c r="B9304" s="0" t="n">
        <v>235057</v>
      </c>
      <c r="C9304" s="0" t="n">
        <v>13.6</v>
      </c>
      <c r="D9304" s="0" t="n">
        <v>0.1349145</v>
      </c>
      <c r="E9304" s="0" t="n">
        <v>20.51</v>
      </c>
      <c r="F9304" s="0" t="n">
        <v>61.97</v>
      </c>
      <c r="G9304" s="0" t="n">
        <v>1.567</v>
      </c>
      <c r="H9304" s="0" t="n">
        <v>0</v>
      </c>
      <c r="I9304" s="0" t="s">
        <v>45</v>
      </c>
      <c r="J9304" s="13" t="inlineStr">
        <f aca="false">A9304</f>
        <is>
          <t/>
        </is>
      </c>
      <c r="K9304" s="14" t="n">
        <f aca="false">D9304*1000000/(15*60)</f>
        <v>149.905</v>
      </c>
      <c r="L9304" s="14" t="n">
        <f aca="false">E9304</f>
        <v>20.51</v>
      </c>
      <c r="M9304" s="14" t="n">
        <f aca="false">H9304*4</f>
        <v>0</v>
      </c>
      <c r="N9304" s="14" t="n">
        <f aca="false">F9304</f>
        <v>61.97</v>
      </c>
      <c r="O9304" s="14" t="n">
        <f aca="false">G9304</f>
        <v>1.567</v>
      </c>
    </row>
    <row collapsed="false" customFormat="false" customHeight="false" hidden="false" ht="14" outlineLevel="0" r="9305">
      <c r="A9305" s="11" t="n">
        <v>41461.8125</v>
      </c>
      <c r="B9305" s="0" t="n">
        <v>235058</v>
      </c>
      <c r="C9305" s="0" t="n">
        <v>13.61</v>
      </c>
      <c r="D9305" s="0" t="n">
        <v>0.1109175</v>
      </c>
      <c r="E9305" s="0" t="n">
        <v>20.03</v>
      </c>
      <c r="F9305" s="0" t="n">
        <v>62.26</v>
      </c>
      <c r="G9305" s="0" t="n">
        <v>1.29</v>
      </c>
      <c r="H9305" s="0" t="n">
        <v>0</v>
      </c>
      <c r="I9305" s="0" t="s">
        <v>45</v>
      </c>
      <c r="J9305" s="13" t="inlineStr">
        <f aca="false">A9305</f>
        <is>
          <t/>
        </is>
      </c>
      <c r="K9305" s="14" t="n">
        <f aca="false">D9305*1000000/(15*60)</f>
        <v>123.241666666667</v>
      </c>
      <c r="L9305" s="14" t="n">
        <f aca="false">E9305</f>
        <v>20.03</v>
      </c>
      <c r="M9305" s="14" t="n">
        <f aca="false">H9305*4</f>
        <v>0</v>
      </c>
      <c r="N9305" s="14" t="n">
        <f aca="false">F9305</f>
        <v>62.26</v>
      </c>
      <c r="O9305" s="14" t="n">
        <f aca="false">G9305</f>
        <v>1.29</v>
      </c>
    </row>
    <row collapsed="false" customFormat="false" customHeight="false" hidden="false" ht="14" outlineLevel="0" r="9306">
      <c r="A9306" s="11" t="n">
        <v>41461.8229166667</v>
      </c>
      <c r="B9306" s="0" t="n">
        <v>235059</v>
      </c>
      <c r="C9306" s="0" t="n">
        <v>13.6</v>
      </c>
      <c r="D9306" s="0" t="n">
        <v>0.09046976</v>
      </c>
      <c r="E9306" s="0" t="n">
        <v>19.79</v>
      </c>
      <c r="F9306" s="0" t="n">
        <v>63.63</v>
      </c>
      <c r="G9306" s="0" t="n">
        <v>0.944</v>
      </c>
      <c r="H9306" s="0" t="n">
        <v>0</v>
      </c>
      <c r="I9306" s="0" t="s">
        <v>45</v>
      </c>
      <c r="J9306" s="13" t="inlineStr">
        <f aca="false">A9306</f>
        <is>
          <t/>
        </is>
      </c>
      <c r="K9306" s="14" t="n">
        <f aca="false">D9306*1000000/(15*60)</f>
        <v>100.521955555556</v>
      </c>
      <c r="L9306" s="14" t="n">
        <f aca="false">E9306</f>
        <v>19.79</v>
      </c>
      <c r="M9306" s="14" t="n">
        <f aca="false">H9306*4</f>
        <v>0</v>
      </c>
      <c r="N9306" s="14" t="n">
        <f aca="false">F9306</f>
        <v>63.63</v>
      </c>
      <c r="O9306" s="14" t="n">
        <f aca="false">G9306</f>
        <v>0.944</v>
      </c>
    </row>
    <row collapsed="false" customFormat="false" customHeight="false" hidden="false" ht="14" outlineLevel="0" r="9307">
      <c r="A9307" s="11" t="n">
        <v>41461.8333333333</v>
      </c>
      <c r="B9307" s="0" t="n">
        <v>235060</v>
      </c>
      <c r="C9307" s="0" t="n">
        <v>13.44</v>
      </c>
      <c r="D9307" s="0" t="n">
        <v>0.0645147</v>
      </c>
      <c r="E9307" s="0" t="n">
        <v>19.62</v>
      </c>
      <c r="F9307" s="0" t="n">
        <v>64.93</v>
      </c>
      <c r="G9307" s="0" t="n">
        <v>0.463</v>
      </c>
      <c r="H9307" s="0" t="n">
        <v>0</v>
      </c>
      <c r="I9307" s="0" t="s">
        <v>45</v>
      </c>
      <c r="J9307" s="13" t="inlineStr">
        <f aca="false">A9307</f>
        <is>
          <t/>
        </is>
      </c>
      <c r="K9307" s="14" t="n">
        <f aca="false">D9307*1000000/(15*60)</f>
        <v>71.683</v>
      </c>
      <c r="L9307" s="14" t="n">
        <f aca="false">E9307</f>
        <v>19.62</v>
      </c>
      <c r="M9307" s="14" t="n">
        <f aca="false">H9307*4</f>
        <v>0</v>
      </c>
      <c r="N9307" s="14" t="n">
        <f aca="false">F9307</f>
        <v>64.93</v>
      </c>
      <c r="O9307" s="14" t="n">
        <f aca="false">G9307</f>
        <v>0.463</v>
      </c>
    </row>
    <row collapsed="false" customFormat="false" customHeight="false" hidden="false" ht="14" outlineLevel="0" r="9308">
      <c r="A9308" s="11" t="n">
        <v>41461.84375</v>
      </c>
      <c r="B9308" s="0" t="n">
        <v>235061</v>
      </c>
      <c r="C9308" s="0" t="n">
        <v>13.22</v>
      </c>
      <c r="D9308" s="0" t="n">
        <v>0.04029325</v>
      </c>
      <c r="E9308" s="0" t="n">
        <v>18.84</v>
      </c>
      <c r="F9308" s="0" t="n">
        <v>67.97</v>
      </c>
      <c r="G9308" s="0" t="n">
        <v>0.611</v>
      </c>
      <c r="H9308" s="0" t="n">
        <v>0</v>
      </c>
      <c r="I9308" s="0" t="s">
        <v>45</v>
      </c>
      <c r="J9308" s="13" t="inlineStr">
        <f aca="false">A9308</f>
        <is>
          <t/>
        </is>
      </c>
      <c r="K9308" s="14" t="n">
        <f aca="false">D9308*1000000/(15*60)</f>
        <v>44.7702777777778</v>
      </c>
      <c r="L9308" s="14" t="n">
        <f aca="false">E9308</f>
        <v>18.84</v>
      </c>
      <c r="M9308" s="14" t="n">
        <f aca="false">H9308*4</f>
        <v>0</v>
      </c>
      <c r="N9308" s="14" t="n">
        <f aca="false">F9308</f>
        <v>67.97</v>
      </c>
      <c r="O9308" s="14" t="n">
        <f aca="false">G9308</f>
        <v>0.611</v>
      </c>
    </row>
    <row collapsed="false" customFormat="false" customHeight="false" hidden="false" ht="14" outlineLevel="0" r="9309">
      <c r="A9309" s="11" t="n">
        <v>41461.8541666667</v>
      </c>
      <c r="B9309" s="0" t="n">
        <v>235062</v>
      </c>
      <c r="C9309" s="0" t="n">
        <v>13</v>
      </c>
      <c r="D9309" s="0" t="n">
        <v>0.02056173</v>
      </c>
      <c r="E9309" s="0" t="n">
        <v>17.98</v>
      </c>
      <c r="F9309" s="0" t="n">
        <v>70.4</v>
      </c>
      <c r="G9309" s="0" t="n">
        <v>0.574</v>
      </c>
      <c r="H9309" s="0" t="n">
        <v>0</v>
      </c>
      <c r="I9309" s="0" t="n">
        <v>60.61</v>
      </c>
      <c r="J9309" s="13" t="inlineStr">
        <f aca="false">A9309</f>
        <is>
          <t/>
        </is>
      </c>
      <c r="K9309" s="14" t="n">
        <f aca="false">D9309*1000000/(15*60)</f>
        <v>22.8463666666667</v>
      </c>
      <c r="L9309" s="14" t="n">
        <f aca="false">E9309</f>
        <v>17.98</v>
      </c>
      <c r="M9309" s="14" t="n">
        <f aca="false">H9309*4</f>
        <v>0</v>
      </c>
      <c r="N9309" s="14" t="n">
        <f aca="false">F9309</f>
        <v>70.4</v>
      </c>
      <c r="O9309" s="14" t="n">
        <f aca="false">G9309</f>
        <v>0.574</v>
      </c>
    </row>
    <row collapsed="false" customFormat="false" customHeight="false" hidden="false" ht="14" outlineLevel="0" r="9310">
      <c r="A9310" s="11" t="n">
        <v>41461.8645833333</v>
      </c>
      <c r="B9310" s="0" t="n">
        <v>235063</v>
      </c>
      <c r="C9310" s="0" t="n">
        <v>12.73</v>
      </c>
      <c r="D9310" s="0" t="n">
        <v>0.008177204</v>
      </c>
      <c r="E9310" s="0" t="n">
        <v>17.15</v>
      </c>
      <c r="F9310" s="0" t="n">
        <v>73.52</v>
      </c>
      <c r="G9310" s="0" t="n">
        <v>0.528</v>
      </c>
      <c r="H9310" s="0" t="n">
        <v>0</v>
      </c>
      <c r="I9310" s="0" t="s">
        <v>45</v>
      </c>
      <c r="J9310" s="13" t="inlineStr">
        <f aca="false">A9310</f>
        <is>
          <t/>
        </is>
      </c>
      <c r="K9310" s="14" t="n">
        <f aca="false">D9310*1000000/(15*60)</f>
        <v>9.08578222222222</v>
      </c>
      <c r="L9310" s="14" t="n">
        <f aca="false">E9310</f>
        <v>17.15</v>
      </c>
      <c r="M9310" s="14" t="n">
        <f aca="false">H9310*4</f>
        <v>0</v>
      </c>
      <c r="N9310" s="14" t="n">
        <f aca="false">F9310</f>
        <v>73.52</v>
      </c>
      <c r="O9310" s="14" t="n">
        <f aca="false">G9310</f>
        <v>0.528</v>
      </c>
    </row>
    <row collapsed="false" customFormat="false" customHeight="false" hidden="false" ht="14" outlineLevel="0" r="9311">
      <c r="A9311" s="11" t="n">
        <v>41461.875</v>
      </c>
      <c r="B9311" s="0" t="n">
        <v>235064</v>
      </c>
      <c r="C9311" s="0" t="n">
        <v>12.51</v>
      </c>
      <c r="D9311" s="0" t="n">
        <v>0.004084285</v>
      </c>
      <c r="E9311" s="0" t="n">
        <v>16.65</v>
      </c>
      <c r="F9311" s="0" t="n">
        <v>74.34</v>
      </c>
      <c r="G9311" s="0" t="n">
        <v>0.625</v>
      </c>
      <c r="H9311" s="0" t="n">
        <v>0</v>
      </c>
      <c r="I9311" s="0" t="s">
        <v>45</v>
      </c>
      <c r="J9311" s="13" t="inlineStr">
        <f aca="false">A9311</f>
        <is>
          <t/>
        </is>
      </c>
      <c r="K9311" s="14" t="n">
        <f aca="false">D9311*1000000/(15*60)</f>
        <v>4.53809444444445</v>
      </c>
      <c r="L9311" s="14" t="n">
        <f aca="false">E9311</f>
        <v>16.65</v>
      </c>
      <c r="M9311" s="14" t="n">
        <f aca="false">H9311*4</f>
        <v>0</v>
      </c>
      <c r="N9311" s="14" t="n">
        <f aca="false">F9311</f>
        <v>74.34</v>
      </c>
      <c r="O9311" s="14" t="n">
        <f aca="false">G9311</f>
        <v>0.625</v>
      </c>
    </row>
    <row collapsed="false" customFormat="false" customHeight="false" hidden="false" ht="14" outlineLevel="0" r="9312">
      <c r="A9312" s="11" t="n">
        <v>41461.8854166667</v>
      </c>
      <c r="B9312" s="0" t="n">
        <v>235065</v>
      </c>
      <c r="C9312" s="0" t="n">
        <v>12.47</v>
      </c>
      <c r="D9312" s="0" t="n">
        <v>0.001723376</v>
      </c>
      <c r="E9312" s="0" t="n">
        <v>16.18</v>
      </c>
      <c r="F9312" s="0" t="n">
        <v>76.09</v>
      </c>
      <c r="G9312" s="0" t="n">
        <v>0.272</v>
      </c>
      <c r="H9312" s="0" t="n">
        <v>0</v>
      </c>
      <c r="I9312" s="0" t="s">
        <v>45</v>
      </c>
      <c r="J9312" s="13" t="inlineStr">
        <f aca="false">A9312</f>
        <is>
          <t/>
        </is>
      </c>
      <c r="K9312" s="14" t="n">
        <f aca="false">D9312*1000000/(15*60)</f>
        <v>1.91486222222222</v>
      </c>
      <c r="L9312" s="14" t="n">
        <f aca="false">E9312</f>
        <v>16.18</v>
      </c>
      <c r="M9312" s="14" t="n">
        <f aca="false">H9312*4</f>
        <v>0</v>
      </c>
      <c r="N9312" s="14" t="n">
        <f aca="false">F9312</f>
        <v>76.09</v>
      </c>
      <c r="O9312" s="14" t="n">
        <f aca="false">G9312</f>
        <v>0.272</v>
      </c>
    </row>
    <row collapsed="false" customFormat="false" customHeight="false" hidden="false" ht="14" outlineLevel="0" r="9313">
      <c r="A9313" s="11" t="n">
        <v>41461.8958333333</v>
      </c>
      <c r="B9313" s="0" t="n">
        <v>235066</v>
      </c>
      <c r="C9313" s="0" t="n">
        <v>12.44</v>
      </c>
      <c r="D9313" s="0" t="n">
        <v>0.0005025718</v>
      </c>
      <c r="E9313" s="0" t="n">
        <v>15.71</v>
      </c>
      <c r="F9313" s="0" t="n">
        <v>77.86</v>
      </c>
      <c r="G9313" s="0" t="n">
        <v>0.111</v>
      </c>
      <c r="H9313" s="0" t="n">
        <v>0</v>
      </c>
      <c r="I9313" s="0" t="s">
        <v>45</v>
      </c>
      <c r="J9313" s="13" t="inlineStr">
        <f aca="false">A9313</f>
        <is>
          <t/>
        </is>
      </c>
      <c r="K9313" s="14" t="n">
        <f aca="false">D9313*1000000/(15*60)</f>
        <v>0.558413111111111</v>
      </c>
      <c r="L9313" s="14" t="n">
        <f aca="false">E9313</f>
        <v>15.71</v>
      </c>
      <c r="M9313" s="14" t="n">
        <f aca="false">H9313*4</f>
        <v>0</v>
      </c>
      <c r="N9313" s="14" t="n">
        <f aca="false">F9313</f>
        <v>77.86</v>
      </c>
      <c r="O9313" s="14" t="n">
        <f aca="false">G9313</f>
        <v>0.111</v>
      </c>
    </row>
    <row collapsed="false" customFormat="false" customHeight="false" hidden="false" ht="14" outlineLevel="0" r="9314">
      <c r="A9314" s="11" t="n">
        <v>41461.90625</v>
      </c>
      <c r="B9314" s="0" t="n">
        <v>235067</v>
      </c>
      <c r="C9314" s="0" t="n">
        <v>12.46</v>
      </c>
      <c r="D9314" s="0" t="n">
        <v>0.0002190969</v>
      </c>
      <c r="E9314" s="0" t="n">
        <v>15.36</v>
      </c>
      <c r="F9314" s="0" t="n">
        <v>78.59</v>
      </c>
      <c r="G9314" s="0" t="n">
        <v>0.019</v>
      </c>
      <c r="H9314" s="0" t="n">
        <v>0</v>
      </c>
      <c r="I9314" s="0" t="s">
        <v>45</v>
      </c>
      <c r="J9314" s="13" t="inlineStr">
        <f aca="false">A9314</f>
        <is>
          <t/>
        </is>
      </c>
      <c r="K9314" s="14" t="n">
        <f aca="false">D9314*1000000/(15*60)</f>
        <v>0.243441</v>
      </c>
      <c r="L9314" s="14" t="n">
        <f aca="false">E9314</f>
        <v>15.36</v>
      </c>
      <c r="M9314" s="14" t="n">
        <f aca="false">H9314*4</f>
        <v>0</v>
      </c>
      <c r="N9314" s="14" t="n">
        <f aca="false">F9314</f>
        <v>78.59</v>
      </c>
      <c r="O9314" s="14" t="n">
        <f aca="false">G9314</f>
        <v>0.019</v>
      </c>
    </row>
    <row collapsed="false" customFormat="false" customHeight="false" hidden="false" ht="14" outlineLevel="0" r="9315">
      <c r="A9315" s="11" t="n">
        <v>41461.9166666667</v>
      </c>
      <c r="B9315" s="0" t="n">
        <v>235068</v>
      </c>
      <c r="C9315" s="0" t="n">
        <v>12.46</v>
      </c>
      <c r="D9315" s="0" t="n">
        <v>0</v>
      </c>
      <c r="E9315" s="0" t="n">
        <v>15.01</v>
      </c>
      <c r="F9315" s="0" t="n">
        <v>81</v>
      </c>
      <c r="G9315" s="0" t="n">
        <v>0.094</v>
      </c>
      <c r="H9315" s="0" t="n">
        <v>0</v>
      </c>
      <c r="I9315" s="0" t="s">
        <v>45</v>
      </c>
      <c r="J9315" s="13" t="inlineStr">
        <f aca="false">A9315</f>
        <is>
          <t/>
        </is>
      </c>
      <c r="K9315" s="14" t="n">
        <f aca="false">D9315*1000000/(15*60)</f>
        <v>0</v>
      </c>
      <c r="L9315" s="14" t="n">
        <f aca="false">E9315</f>
        <v>15.01</v>
      </c>
      <c r="M9315" s="14" t="n">
        <f aca="false">H9315*4</f>
        <v>0</v>
      </c>
      <c r="N9315" s="14" t="n">
        <f aca="false">F9315</f>
        <v>81</v>
      </c>
      <c r="O9315" s="14" t="n">
        <f aca="false">G9315</f>
        <v>0.094</v>
      </c>
    </row>
    <row collapsed="false" customFormat="false" customHeight="false" hidden="false" ht="14" outlineLevel="0" r="9316">
      <c r="A9316" s="11" t="n">
        <v>41461.9270833333</v>
      </c>
      <c r="B9316" s="0" t="n">
        <v>235069</v>
      </c>
      <c r="C9316" s="0" t="n">
        <v>12.46</v>
      </c>
      <c r="D9316" s="0" t="n">
        <v>0</v>
      </c>
      <c r="E9316" s="0" t="n">
        <v>14.81</v>
      </c>
      <c r="F9316" s="0" t="n">
        <v>82.3</v>
      </c>
      <c r="G9316" s="0" t="n">
        <v>0.072</v>
      </c>
      <c r="H9316" s="0" t="n">
        <v>0</v>
      </c>
      <c r="I9316" s="0" t="s">
        <v>45</v>
      </c>
      <c r="J9316" s="13" t="inlineStr">
        <f aca="false">A9316</f>
        <is>
          <t/>
        </is>
      </c>
      <c r="K9316" s="14" t="n">
        <f aca="false">D9316*1000000/(15*60)</f>
        <v>0</v>
      </c>
      <c r="L9316" s="14" t="n">
        <f aca="false">E9316</f>
        <v>14.81</v>
      </c>
      <c r="M9316" s="14" t="n">
        <f aca="false">H9316*4</f>
        <v>0</v>
      </c>
      <c r="N9316" s="14" t="n">
        <f aca="false">F9316</f>
        <v>82.3</v>
      </c>
      <c r="O9316" s="14" t="n">
        <f aca="false">G9316</f>
        <v>0.072</v>
      </c>
    </row>
    <row collapsed="false" customFormat="false" customHeight="false" hidden="false" ht="14" outlineLevel="0" r="9317">
      <c r="A9317" s="11" t="n">
        <v>41461.9375</v>
      </c>
      <c r="B9317" s="0" t="n">
        <v>235070</v>
      </c>
      <c r="C9317" s="0" t="n">
        <v>12.45</v>
      </c>
      <c r="D9317" s="0" t="n">
        <v>0</v>
      </c>
      <c r="E9317" s="0" t="n">
        <v>14.68</v>
      </c>
      <c r="F9317" s="0" t="n">
        <v>82.8</v>
      </c>
      <c r="G9317" s="0" t="n">
        <v>0.1</v>
      </c>
      <c r="H9317" s="0" t="n">
        <v>0</v>
      </c>
      <c r="I9317" s="0" t="s">
        <v>45</v>
      </c>
      <c r="J9317" s="13" t="inlineStr">
        <f aca="false">A9317</f>
        <is>
          <t/>
        </is>
      </c>
      <c r="K9317" s="14" t="n">
        <f aca="false">D9317*1000000/(15*60)</f>
        <v>0</v>
      </c>
      <c r="L9317" s="14" t="n">
        <f aca="false">E9317</f>
        <v>14.68</v>
      </c>
      <c r="M9317" s="14" t="n">
        <f aca="false">H9317*4</f>
        <v>0</v>
      </c>
      <c r="N9317" s="14" t="n">
        <f aca="false">F9317</f>
        <v>82.8</v>
      </c>
      <c r="O9317" s="14" t="n">
        <f aca="false">G9317</f>
        <v>0.1</v>
      </c>
    </row>
    <row collapsed="false" customFormat="false" customHeight="false" hidden="false" ht="14" outlineLevel="0" r="9318">
      <c r="A9318" s="11" t="n">
        <v>41461.9479166667</v>
      </c>
      <c r="B9318" s="0" t="n">
        <v>235071</v>
      </c>
      <c r="C9318" s="0" t="n">
        <v>12.45</v>
      </c>
      <c r="D9318" s="0" t="n">
        <v>0</v>
      </c>
      <c r="E9318" s="0" t="n">
        <v>14.52</v>
      </c>
      <c r="F9318" s="0" t="n">
        <v>83.8</v>
      </c>
      <c r="G9318" s="0" t="n">
        <v>0.41</v>
      </c>
      <c r="H9318" s="0" t="n">
        <v>0</v>
      </c>
      <c r="I9318" s="0" t="s">
        <v>45</v>
      </c>
      <c r="J9318" s="13" t="inlineStr">
        <f aca="false">A9318</f>
        <is>
          <t/>
        </is>
      </c>
      <c r="K9318" s="14" t="n">
        <f aca="false">D9318*1000000/(15*60)</f>
        <v>0</v>
      </c>
      <c r="L9318" s="14" t="n">
        <f aca="false">E9318</f>
        <v>14.52</v>
      </c>
      <c r="M9318" s="14" t="n">
        <f aca="false">H9318*4</f>
        <v>0</v>
      </c>
      <c r="N9318" s="14" t="n">
        <f aca="false">F9318</f>
        <v>83.8</v>
      </c>
      <c r="O9318" s="14" t="n">
        <f aca="false">G9318</f>
        <v>0.41</v>
      </c>
    </row>
    <row collapsed="false" customFormat="false" customHeight="false" hidden="false" ht="14" outlineLevel="0" r="9319">
      <c r="A9319" s="11" t="n">
        <v>41461.9583333333</v>
      </c>
      <c r="B9319" s="0" t="n">
        <v>235072</v>
      </c>
      <c r="C9319" s="0" t="n">
        <v>12.45</v>
      </c>
      <c r="D9319" s="0" t="n">
        <v>0</v>
      </c>
      <c r="E9319" s="0" t="n">
        <v>14.28</v>
      </c>
      <c r="F9319" s="0" t="n">
        <v>84.4</v>
      </c>
      <c r="G9319" s="0" t="n">
        <v>0.129</v>
      </c>
      <c r="H9319" s="0" t="n">
        <v>0</v>
      </c>
      <c r="I9319" s="0" t="n">
        <v>65.98</v>
      </c>
      <c r="J9319" s="13" t="inlineStr">
        <f aca="false">A9319</f>
        <is>
          <t/>
        </is>
      </c>
      <c r="K9319" s="14" t="n">
        <f aca="false">D9319*1000000/(15*60)</f>
        <v>0</v>
      </c>
      <c r="L9319" s="14" t="n">
        <f aca="false">E9319</f>
        <v>14.28</v>
      </c>
      <c r="M9319" s="14" t="n">
        <f aca="false">H9319*4</f>
        <v>0</v>
      </c>
      <c r="N9319" s="14" t="n">
        <f aca="false">F9319</f>
        <v>84.4</v>
      </c>
      <c r="O9319" s="14" t="n">
        <f aca="false">G9319</f>
        <v>0.129</v>
      </c>
    </row>
    <row collapsed="false" customFormat="false" customHeight="false" hidden="false" ht="14" outlineLevel="0" r="9320">
      <c r="A9320" s="11" t="n">
        <v>41461.96875</v>
      </c>
      <c r="B9320" s="0" t="n">
        <v>235073</v>
      </c>
      <c r="C9320" s="0" t="n">
        <v>12.44</v>
      </c>
      <c r="D9320" s="0" t="n">
        <v>0</v>
      </c>
      <c r="E9320" s="0" t="n">
        <v>13.83</v>
      </c>
      <c r="F9320" s="0" t="n">
        <v>85.5</v>
      </c>
      <c r="G9320" s="0" t="n">
        <v>0.307</v>
      </c>
      <c r="H9320" s="0" t="n">
        <v>0</v>
      </c>
      <c r="I9320" s="0" t="s">
        <v>45</v>
      </c>
      <c r="J9320" s="13" t="inlineStr">
        <f aca="false">A9320</f>
        <is>
          <t/>
        </is>
      </c>
      <c r="K9320" s="14" t="n">
        <f aca="false">D9320*1000000/(15*60)</f>
        <v>0</v>
      </c>
      <c r="L9320" s="14" t="n">
        <f aca="false">E9320</f>
        <v>13.83</v>
      </c>
      <c r="M9320" s="14" t="n">
        <f aca="false">H9320*4</f>
        <v>0</v>
      </c>
      <c r="N9320" s="14" t="n">
        <f aca="false">F9320</f>
        <v>85.5</v>
      </c>
      <c r="O9320" s="14" t="n">
        <f aca="false">G9320</f>
        <v>0.307</v>
      </c>
    </row>
    <row collapsed="false" customFormat="false" customHeight="false" hidden="false" ht="14" outlineLevel="0" r="9321">
      <c r="A9321" s="11" t="n">
        <v>41461.9791666667</v>
      </c>
      <c r="B9321" s="0" t="n">
        <v>235074</v>
      </c>
      <c r="C9321" s="0" t="n">
        <v>12.4</v>
      </c>
      <c r="D9321" s="0" t="n">
        <v>0</v>
      </c>
      <c r="E9321" s="0" t="n">
        <v>13.6</v>
      </c>
      <c r="F9321" s="0" t="n">
        <v>86.4</v>
      </c>
      <c r="G9321" s="0" t="n">
        <v>0.218</v>
      </c>
      <c r="H9321" s="0" t="n">
        <v>0</v>
      </c>
      <c r="I9321" s="0" t="s">
        <v>45</v>
      </c>
      <c r="J9321" s="13" t="inlineStr">
        <f aca="false">A9321</f>
        <is>
          <t/>
        </is>
      </c>
      <c r="K9321" s="14" t="n">
        <f aca="false">D9321*1000000/(15*60)</f>
        <v>0</v>
      </c>
      <c r="L9321" s="14" t="n">
        <f aca="false">E9321</f>
        <v>13.6</v>
      </c>
      <c r="M9321" s="14" t="n">
        <f aca="false">H9321*4</f>
        <v>0</v>
      </c>
      <c r="N9321" s="14" t="n">
        <f aca="false">F9321</f>
        <v>86.4</v>
      </c>
      <c r="O9321" s="14" t="n">
        <f aca="false">G9321</f>
        <v>0.218</v>
      </c>
    </row>
    <row collapsed="false" customFormat="false" customHeight="false" hidden="false" ht="14" outlineLevel="0" r="9322">
      <c r="A9322" s="11" t="n">
        <v>41461.9895833333</v>
      </c>
      <c r="B9322" s="0" t="n">
        <v>235075</v>
      </c>
      <c r="C9322" s="0" t="n">
        <v>12.38</v>
      </c>
      <c r="D9322" s="0" t="n">
        <v>0</v>
      </c>
      <c r="E9322" s="0" t="n">
        <v>13.84</v>
      </c>
      <c r="F9322" s="0" t="n">
        <v>86.4</v>
      </c>
      <c r="G9322" s="0" t="n">
        <v>0.207</v>
      </c>
      <c r="H9322" s="0" t="n">
        <v>0</v>
      </c>
      <c r="I9322" s="0" t="s">
        <v>45</v>
      </c>
      <c r="J9322" s="13" t="inlineStr">
        <f aca="false">A9322</f>
        <is>
          <t/>
        </is>
      </c>
      <c r="K9322" s="14" t="n">
        <f aca="false">D9322*1000000/(15*60)</f>
        <v>0</v>
      </c>
      <c r="L9322" s="14" t="n">
        <f aca="false">E9322</f>
        <v>13.84</v>
      </c>
      <c r="M9322" s="14" t="n">
        <f aca="false">H9322*4</f>
        <v>0</v>
      </c>
      <c r="N9322" s="14" t="n">
        <f aca="false">F9322</f>
        <v>86.4</v>
      </c>
      <c r="O9322" s="14" t="n">
        <f aca="false">G9322</f>
        <v>0.207</v>
      </c>
    </row>
    <row collapsed="false" customFormat="false" customHeight="false" hidden="false" ht="14" outlineLevel="0" r="9323">
      <c r="A9323" s="11" t="n">
        <v>41462</v>
      </c>
      <c r="B9323" s="0" t="n">
        <v>235076</v>
      </c>
      <c r="C9323" s="0" t="n">
        <v>12.43</v>
      </c>
      <c r="D9323" s="0" t="n">
        <v>0</v>
      </c>
      <c r="E9323" s="0" t="n">
        <v>13.65</v>
      </c>
      <c r="F9323" s="0" t="n">
        <v>86.6</v>
      </c>
      <c r="G9323" s="0" t="n">
        <v>0.006</v>
      </c>
      <c r="H9323" s="0" t="n">
        <v>0</v>
      </c>
      <c r="I9323" s="0" t="s">
        <v>45</v>
      </c>
      <c r="J9323" s="13" t="inlineStr">
        <f aca="false">A9323</f>
        <is>
          <t/>
        </is>
      </c>
      <c r="K9323" s="14" t="n">
        <f aca="false">D9323*1000000/(15*60)</f>
        <v>0</v>
      </c>
      <c r="L9323" s="14" t="n">
        <f aca="false">E9323</f>
        <v>13.65</v>
      </c>
      <c r="M9323" s="14" t="n">
        <f aca="false">H9323*4</f>
        <v>0</v>
      </c>
      <c r="N9323" s="14" t="n">
        <f aca="false">F9323</f>
        <v>86.6</v>
      </c>
      <c r="O9323" s="14" t="n">
        <f aca="false">G9323</f>
        <v>0.006</v>
      </c>
    </row>
    <row collapsed="false" customFormat="false" customHeight="false" hidden="false" ht="14" outlineLevel="0" r="9324">
      <c r="A9324" s="11" t="n">
        <v>41462.0104166667</v>
      </c>
      <c r="B9324" s="0" t="n">
        <v>235077</v>
      </c>
      <c r="C9324" s="0" t="n">
        <v>12.42</v>
      </c>
      <c r="D9324" s="0" t="n">
        <v>0</v>
      </c>
      <c r="E9324" s="0" t="n">
        <v>13.62</v>
      </c>
      <c r="F9324" s="0" t="n">
        <v>86.8</v>
      </c>
      <c r="G9324" s="0" t="n">
        <v>0.319</v>
      </c>
      <c r="H9324" s="0" t="n">
        <v>0</v>
      </c>
      <c r="I9324" s="0" t="s">
        <v>45</v>
      </c>
      <c r="J9324" s="13" t="inlineStr">
        <f aca="false">A9324</f>
        <is>
          <t/>
        </is>
      </c>
      <c r="K9324" s="14" t="n">
        <f aca="false">D9324*1000000/(15*60)</f>
        <v>0</v>
      </c>
      <c r="L9324" s="14" t="n">
        <f aca="false">E9324</f>
        <v>13.62</v>
      </c>
      <c r="M9324" s="14" t="n">
        <f aca="false">H9324*4</f>
        <v>0</v>
      </c>
      <c r="N9324" s="14" t="n">
        <f aca="false">F9324</f>
        <v>86.8</v>
      </c>
      <c r="O9324" s="14" t="n">
        <f aca="false">G9324</f>
        <v>0.319</v>
      </c>
    </row>
    <row collapsed="false" customFormat="false" customHeight="false" hidden="false" ht="14" outlineLevel="0" r="9325">
      <c r="A9325" s="11" t="n">
        <v>41462.0208333333</v>
      </c>
      <c r="B9325" s="0" t="n">
        <v>235078</v>
      </c>
      <c r="C9325" s="0" t="n">
        <v>12.37</v>
      </c>
      <c r="D9325" s="0" t="n">
        <v>0</v>
      </c>
      <c r="E9325" s="0" t="n">
        <v>13.7</v>
      </c>
      <c r="F9325" s="0" t="n">
        <v>86.4</v>
      </c>
      <c r="G9325" s="0" t="n">
        <v>0.368</v>
      </c>
      <c r="H9325" s="0" t="n">
        <v>0</v>
      </c>
      <c r="I9325" s="0" t="s">
        <v>45</v>
      </c>
      <c r="J9325" s="13" t="inlineStr">
        <f aca="false">A9325</f>
        <is>
          <t/>
        </is>
      </c>
      <c r="K9325" s="14" t="n">
        <f aca="false">D9325*1000000/(15*60)</f>
        <v>0</v>
      </c>
      <c r="L9325" s="14" t="n">
        <f aca="false">E9325</f>
        <v>13.7</v>
      </c>
      <c r="M9325" s="14" t="n">
        <f aca="false">H9325*4</f>
        <v>0</v>
      </c>
      <c r="N9325" s="14" t="n">
        <f aca="false">F9325</f>
        <v>86.4</v>
      </c>
      <c r="O9325" s="14" t="n">
        <f aca="false">G9325</f>
        <v>0.368</v>
      </c>
    </row>
    <row collapsed="false" customFormat="false" customHeight="false" hidden="false" ht="14" outlineLevel="0" r="9326">
      <c r="A9326" s="11" t="n">
        <v>41462.03125</v>
      </c>
      <c r="B9326" s="0" t="n">
        <v>235079</v>
      </c>
      <c r="C9326" s="0" t="n">
        <v>12.42</v>
      </c>
      <c r="D9326" s="0" t="n">
        <v>0</v>
      </c>
      <c r="E9326" s="0" t="n">
        <v>13.52</v>
      </c>
      <c r="F9326" s="0" t="n">
        <v>86.7</v>
      </c>
      <c r="G9326" s="0" t="n">
        <v>0.181</v>
      </c>
      <c r="H9326" s="0" t="n">
        <v>0</v>
      </c>
      <c r="I9326" s="0" t="s">
        <v>45</v>
      </c>
      <c r="J9326" s="13" t="inlineStr">
        <f aca="false">A9326</f>
        <is>
          <t/>
        </is>
      </c>
      <c r="K9326" s="14" t="n">
        <f aca="false">D9326*1000000/(15*60)</f>
        <v>0</v>
      </c>
      <c r="L9326" s="14" t="n">
        <f aca="false">E9326</f>
        <v>13.52</v>
      </c>
      <c r="M9326" s="14" t="n">
        <f aca="false">H9326*4</f>
        <v>0</v>
      </c>
      <c r="N9326" s="14" t="n">
        <f aca="false">F9326</f>
        <v>86.7</v>
      </c>
      <c r="O9326" s="14" t="n">
        <f aca="false">G9326</f>
        <v>0.181</v>
      </c>
    </row>
    <row collapsed="false" customFormat="false" customHeight="false" hidden="false" ht="14" outlineLevel="0" r="9327">
      <c r="A9327" s="11" t="n">
        <v>41462.0416666667</v>
      </c>
      <c r="B9327" s="0" t="n">
        <v>235080</v>
      </c>
      <c r="C9327" s="0" t="n">
        <v>12.41</v>
      </c>
      <c r="D9327" s="0" t="n">
        <v>0</v>
      </c>
      <c r="E9327" s="0" t="n">
        <v>13.48</v>
      </c>
      <c r="F9327" s="0" t="n">
        <v>86.6</v>
      </c>
      <c r="G9327" s="0" t="n">
        <v>0.063</v>
      </c>
      <c r="H9327" s="0" t="n">
        <v>0</v>
      </c>
      <c r="I9327" s="0" t="s">
        <v>45</v>
      </c>
      <c r="J9327" s="13" t="inlineStr">
        <f aca="false">A9327</f>
        <is>
          <t/>
        </is>
      </c>
      <c r="K9327" s="14" t="n">
        <f aca="false">D9327*1000000/(15*60)</f>
        <v>0</v>
      </c>
      <c r="L9327" s="14" t="n">
        <f aca="false">E9327</f>
        <v>13.48</v>
      </c>
      <c r="M9327" s="14" t="n">
        <f aca="false">H9327*4</f>
        <v>0</v>
      </c>
      <c r="N9327" s="14" t="n">
        <f aca="false">F9327</f>
        <v>86.6</v>
      </c>
      <c r="O9327" s="14" t="n">
        <f aca="false">G9327</f>
        <v>0.063</v>
      </c>
    </row>
    <row collapsed="false" customFormat="false" customHeight="false" hidden="false" ht="14" outlineLevel="0" r="9328">
      <c r="A9328" s="11" t="n">
        <v>41462.0520833333</v>
      </c>
      <c r="B9328" s="0" t="n">
        <v>235081</v>
      </c>
      <c r="C9328" s="0" t="n">
        <v>12.4</v>
      </c>
      <c r="D9328" s="0" t="n">
        <v>0</v>
      </c>
      <c r="E9328" s="0" t="n">
        <v>13.31</v>
      </c>
      <c r="F9328" s="0" t="n">
        <v>86.6</v>
      </c>
      <c r="G9328" s="0" t="n">
        <v>0.194</v>
      </c>
      <c r="H9328" s="0" t="n">
        <v>0</v>
      </c>
      <c r="I9328" s="0" t="s">
        <v>45</v>
      </c>
      <c r="J9328" s="13" t="inlineStr">
        <f aca="false">A9328</f>
        <is>
          <t/>
        </is>
      </c>
      <c r="K9328" s="14" t="n">
        <f aca="false">D9328*1000000/(15*60)</f>
        <v>0</v>
      </c>
      <c r="L9328" s="14" t="n">
        <f aca="false">E9328</f>
        <v>13.31</v>
      </c>
      <c r="M9328" s="14" t="n">
        <f aca="false">H9328*4</f>
        <v>0</v>
      </c>
      <c r="N9328" s="14" t="n">
        <f aca="false">F9328</f>
        <v>86.6</v>
      </c>
      <c r="O9328" s="14" t="n">
        <f aca="false">G9328</f>
        <v>0.194</v>
      </c>
    </row>
    <row collapsed="false" customFormat="false" customHeight="false" hidden="false" ht="14" outlineLevel="0" r="9329">
      <c r="A9329" s="11" t="n">
        <v>41462.0625</v>
      </c>
      <c r="B9329" s="0" t="n">
        <v>235082</v>
      </c>
      <c r="C9329" s="0" t="n">
        <v>12.34</v>
      </c>
      <c r="D9329" s="0" t="n">
        <v>0</v>
      </c>
      <c r="E9329" s="0" t="n">
        <v>13.32</v>
      </c>
      <c r="F9329" s="0" t="n">
        <v>86.8</v>
      </c>
      <c r="G9329" s="0" t="n">
        <v>0.182</v>
      </c>
      <c r="H9329" s="0" t="n">
        <v>0</v>
      </c>
      <c r="I9329" s="0" t="s">
        <v>45</v>
      </c>
      <c r="J9329" s="13" t="inlineStr">
        <f aca="false">A9329</f>
        <is>
          <t/>
        </is>
      </c>
      <c r="K9329" s="14" t="n">
        <f aca="false">D9329*1000000/(15*60)</f>
        <v>0</v>
      </c>
      <c r="L9329" s="14" t="n">
        <f aca="false">E9329</f>
        <v>13.32</v>
      </c>
      <c r="M9329" s="14" t="n">
        <f aca="false">H9329*4</f>
        <v>0</v>
      </c>
      <c r="N9329" s="14" t="n">
        <f aca="false">F9329</f>
        <v>86.8</v>
      </c>
      <c r="O9329" s="14" t="n">
        <f aca="false">G9329</f>
        <v>0.182</v>
      </c>
    </row>
    <row collapsed="false" customFormat="false" customHeight="false" hidden="false" ht="14" outlineLevel="0" r="9330">
      <c r="A9330" s="11" t="n">
        <v>41462.0729166667</v>
      </c>
      <c r="B9330" s="0" t="n">
        <v>235083</v>
      </c>
      <c r="C9330" s="0" t="n">
        <v>12.38</v>
      </c>
      <c r="D9330" s="0" t="n">
        <v>0</v>
      </c>
      <c r="E9330" s="0" t="n">
        <v>13.36</v>
      </c>
      <c r="F9330" s="0" t="n">
        <v>86.9</v>
      </c>
      <c r="G9330" s="0" t="n">
        <v>0.303</v>
      </c>
      <c r="H9330" s="0" t="n">
        <v>0</v>
      </c>
      <c r="I9330" s="0" t="s">
        <v>45</v>
      </c>
      <c r="J9330" s="13" t="inlineStr">
        <f aca="false">A9330</f>
        <is>
          <t/>
        </is>
      </c>
      <c r="K9330" s="14" t="n">
        <f aca="false">D9330*1000000/(15*60)</f>
        <v>0</v>
      </c>
      <c r="L9330" s="14" t="n">
        <f aca="false">E9330</f>
        <v>13.36</v>
      </c>
      <c r="M9330" s="14" t="n">
        <f aca="false">H9330*4</f>
        <v>0</v>
      </c>
      <c r="N9330" s="14" t="n">
        <f aca="false">F9330</f>
        <v>86.9</v>
      </c>
      <c r="O9330" s="14" t="n">
        <f aca="false">G9330</f>
        <v>0.303</v>
      </c>
    </row>
    <row collapsed="false" customFormat="false" customHeight="false" hidden="false" ht="14" outlineLevel="0" r="9331">
      <c r="A9331" s="11" t="n">
        <v>41462.0833333333</v>
      </c>
      <c r="B9331" s="0" t="n">
        <v>235084</v>
      </c>
      <c r="C9331" s="0" t="n">
        <v>12.38</v>
      </c>
      <c r="D9331" s="0" t="n">
        <v>0</v>
      </c>
      <c r="E9331" s="0" t="n">
        <v>13.24</v>
      </c>
      <c r="F9331" s="0" t="n">
        <v>86.8</v>
      </c>
      <c r="G9331" s="0" t="n">
        <v>0.079</v>
      </c>
      <c r="H9331" s="0" t="n">
        <v>0</v>
      </c>
      <c r="I9331" s="0" t="s">
        <v>45</v>
      </c>
      <c r="J9331" s="13" t="inlineStr">
        <f aca="false">A9331</f>
        <is>
          <t/>
        </is>
      </c>
      <c r="K9331" s="14" t="n">
        <f aca="false">D9331*1000000/(15*60)</f>
        <v>0</v>
      </c>
      <c r="L9331" s="14" t="n">
        <f aca="false">E9331</f>
        <v>13.24</v>
      </c>
      <c r="M9331" s="14" t="n">
        <f aca="false">H9331*4</f>
        <v>0</v>
      </c>
      <c r="N9331" s="14" t="n">
        <f aca="false">F9331</f>
        <v>86.8</v>
      </c>
      <c r="O9331" s="14" t="n">
        <f aca="false">G9331</f>
        <v>0.079</v>
      </c>
    </row>
    <row collapsed="false" customFormat="false" customHeight="false" hidden="false" ht="14" outlineLevel="0" r="9332">
      <c r="A9332" s="11" t="n">
        <v>41462.09375</v>
      </c>
      <c r="B9332" s="0" t="n">
        <v>235085</v>
      </c>
      <c r="C9332" s="0" t="n">
        <v>12.37</v>
      </c>
      <c r="D9332" s="0" t="n">
        <v>0</v>
      </c>
      <c r="E9332" s="0" t="n">
        <v>13.28</v>
      </c>
      <c r="F9332" s="0" t="n">
        <v>87.3</v>
      </c>
      <c r="G9332" s="0" t="n">
        <v>0.09</v>
      </c>
      <c r="H9332" s="0" t="n">
        <v>0</v>
      </c>
      <c r="I9332" s="0" t="s">
        <v>45</v>
      </c>
      <c r="J9332" s="13" t="inlineStr">
        <f aca="false">A9332</f>
        <is>
          <t/>
        </is>
      </c>
      <c r="K9332" s="14" t="n">
        <f aca="false">D9332*1000000/(15*60)</f>
        <v>0</v>
      </c>
      <c r="L9332" s="14" t="n">
        <f aca="false">E9332</f>
        <v>13.28</v>
      </c>
      <c r="M9332" s="14" t="n">
        <f aca="false">H9332*4</f>
        <v>0</v>
      </c>
      <c r="N9332" s="14" t="n">
        <f aca="false">F9332</f>
        <v>87.3</v>
      </c>
      <c r="O9332" s="14" t="n">
        <f aca="false">G9332</f>
        <v>0.09</v>
      </c>
    </row>
    <row collapsed="false" customFormat="false" customHeight="false" hidden="false" ht="14" outlineLevel="0" r="9333">
      <c r="A9333" s="11" t="n">
        <v>41462.1041666667</v>
      </c>
      <c r="B9333" s="0" t="n">
        <v>235086</v>
      </c>
      <c r="C9333" s="0" t="n">
        <v>12.31</v>
      </c>
      <c r="D9333" s="0" t="n">
        <v>0</v>
      </c>
      <c r="E9333" s="0" t="n">
        <v>13.46</v>
      </c>
      <c r="F9333" s="0" t="n">
        <v>87.3</v>
      </c>
      <c r="G9333" s="0" t="n">
        <v>0.229</v>
      </c>
      <c r="H9333" s="0" t="n">
        <v>0</v>
      </c>
      <c r="I9333" s="0" t="s">
        <v>45</v>
      </c>
      <c r="J9333" s="13" t="inlineStr">
        <f aca="false">A9333</f>
        <is>
          <t/>
        </is>
      </c>
      <c r="K9333" s="14" t="n">
        <f aca="false">D9333*1000000/(15*60)</f>
        <v>0</v>
      </c>
      <c r="L9333" s="14" t="n">
        <f aca="false">E9333</f>
        <v>13.46</v>
      </c>
      <c r="M9333" s="14" t="n">
        <f aca="false">H9333*4</f>
        <v>0</v>
      </c>
      <c r="N9333" s="14" t="n">
        <f aca="false">F9333</f>
        <v>87.3</v>
      </c>
      <c r="O9333" s="14" t="n">
        <f aca="false">G9333</f>
        <v>0.229</v>
      </c>
    </row>
    <row collapsed="false" customFormat="false" customHeight="false" hidden="false" ht="14" outlineLevel="0" r="9334">
      <c r="A9334" s="11" t="n">
        <v>41462.1145833333</v>
      </c>
      <c r="B9334" s="0" t="n">
        <v>235087</v>
      </c>
      <c r="C9334" s="0" t="n">
        <v>12.32</v>
      </c>
      <c r="D9334" s="0" t="n">
        <v>0</v>
      </c>
      <c r="E9334" s="0" t="n">
        <v>13.5</v>
      </c>
      <c r="F9334" s="0" t="n">
        <v>87.6</v>
      </c>
      <c r="G9334" s="0" t="n">
        <v>0.428</v>
      </c>
      <c r="H9334" s="0" t="n">
        <v>0</v>
      </c>
      <c r="I9334" s="0" t="s">
        <v>45</v>
      </c>
      <c r="J9334" s="13" t="inlineStr">
        <f aca="false">A9334</f>
        <is>
          <t/>
        </is>
      </c>
      <c r="K9334" s="14" t="n">
        <f aca="false">D9334*1000000/(15*60)</f>
        <v>0</v>
      </c>
      <c r="L9334" s="14" t="n">
        <f aca="false">E9334</f>
        <v>13.5</v>
      </c>
      <c r="M9334" s="14" t="n">
        <f aca="false">H9334*4</f>
        <v>0</v>
      </c>
      <c r="N9334" s="14" t="n">
        <f aca="false">F9334</f>
        <v>87.6</v>
      </c>
      <c r="O9334" s="14" t="n">
        <f aca="false">G9334</f>
        <v>0.428</v>
      </c>
    </row>
    <row collapsed="false" customFormat="false" customHeight="false" hidden="false" ht="14" outlineLevel="0" r="9335">
      <c r="A9335" s="11" t="n">
        <v>41462.125</v>
      </c>
      <c r="B9335" s="0" t="n">
        <v>235088</v>
      </c>
      <c r="C9335" s="0" t="n">
        <v>12.35</v>
      </c>
      <c r="D9335" s="0" t="n">
        <v>0.0001772717</v>
      </c>
      <c r="E9335" s="0" t="n">
        <v>13.55</v>
      </c>
      <c r="F9335" s="0" t="n">
        <v>87.6</v>
      </c>
      <c r="G9335" s="0" t="n">
        <v>0.268</v>
      </c>
      <c r="H9335" s="0" t="n">
        <v>0</v>
      </c>
      <c r="I9335" s="0" t="s">
        <v>45</v>
      </c>
      <c r="J9335" s="13" t="inlineStr">
        <f aca="false">A9335</f>
        <is>
          <t/>
        </is>
      </c>
      <c r="K9335" s="14" t="n">
        <f aca="false">D9335*1000000/(15*60)</f>
        <v>0.196968555555556</v>
      </c>
      <c r="L9335" s="14" t="n">
        <f aca="false">E9335</f>
        <v>13.55</v>
      </c>
      <c r="M9335" s="14" t="n">
        <f aca="false">H9335*4</f>
        <v>0</v>
      </c>
      <c r="N9335" s="14" t="n">
        <f aca="false">F9335</f>
        <v>87.6</v>
      </c>
      <c r="O9335" s="14" t="n">
        <f aca="false">G9335</f>
        <v>0.268</v>
      </c>
    </row>
    <row collapsed="false" customFormat="false" customHeight="false" hidden="false" ht="14" outlineLevel="0" r="9336">
      <c r="A9336" s="11" t="n">
        <v>41462.1354166667</v>
      </c>
      <c r="B9336" s="0" t="n">
        <v>235089</v>
      </c>
      <c r="C9336" s="0" t="n">
        <v>12.35</v>
      </c>
      <c r="D9336" s="0" t="n">
        <v>0.000547944</v>
      </c>
      <c r="E9336" s="0" t="n">
        <v>13.51</v>
      </c>
      <c r="F9336" s="0" t="n">
        <v>87.9</v>
      </c>
      <c r="G9336" s="0" t="n">
        <v>0.656</v>
      </c>
      <c r="H9336" s="0" t="n">
        <v>0</v>
      </c>
      <c r="I9336" s="0" t="s">
        <v>45</v>
      </c>
      <c r="J9336" s="13" t="inlineStr">
        <f aca="false">A9336</f>
        <is>
          <t/>
        </is>
      </c>
      <c r="K9336" s="14" t="n">
        <f aca="false">D9336*1000000/(15*60)</f>
        <v>0.608826666666667</v>
      </c>
      <c r="L9336" s="14" t="n">
        <f aca="false">E9336</f>
        <v>13.51</v>
      </c>
      <c r="M9336" s="14" t="n">
        <f aca="false">H9336*4</f>
        <v>0</v>
      </c>
      <c r="N9336" s="14" t="n">
        <f aca="false">F9336</f>
        <v>87.9</v>
      </c>
      <c r="O9336" s="14" t="n">
        <f aca="false">G9336</f>
        <v>0.656</v>
      </c>
    </row>
    <row collapsed="false" customFormat="false" customHeight="false" hidden="false" ht="14" outlineLevel="0" r="9337">
      <c r="A9337" s="11" t="n">
        <v>41462.1458333333</v>
      </c>
      <c r="B9337" s="0" t="n">
        <v>235090</v>
      </c>
      <c r="C9337" s="0" t="n">
        <v>12.31</v>
      </c>
      <c r="D9337" s="0" t="n">
        <v>0.00179853</v>
      </c>
      <c r="E9337" s="0" t="n">
        <v>13.52</v>
      </c>
      <c r="F9337" s="0" t="n">
        <v>87.8</v>
      </c>
      <c r="G9337" s="0" t="n">
        <v>0.506</v>
      </c>
      <c r="H9337" s="0" t="n">
        <v>0</v>
      </c>
      <c r="I9337" s="0" t="s">
        <v>45</v>
      </c>
      <c r="J9337" s="13" t="inlineStr">
        <f aca="false">A9337</f>
        <is>
          <t/>
        </is>
      </c>
      <c r="K9337" s="14" t="n">
        <f aca="false">D9337*1000000/(15*60)</f>
        <v>1.99836666666667</v>
      </c>
      <c r="L9337" s="14" t="n">
        <f aca="false">E9337</f>
        <v>13.52</v>
      </c>
      <c r="M9337" s="14" t="n">
        <f aca="false">H9337*4</f>
        <v>0</v>
      </c>
      <c r="N9337" s="14" t="n">
        <f aca="false">F9337</f>
        <v>87.8</v>
      </c>
      <c r="O9337" s="14" t="n">
        <f aca="false">G9337</f>
        <v>0.506</v>
      </c>
    </row>
    <row collapsed="false" customFormat="false" customHeight="false" hidden="false" ht="14" outlineLevel="0" r="9338">
      <c r="A9338" s="11" t="n">
        <v>41462.15625</v>
      </c>
      <c r="B9338" s="0" t="n">
        <v>235091</v>
      </c>
      <c r="C9338" s="0" t="n">
        <v>12.27</v>
      </c>
      <c r="D9338" s="0" t="n">
        <v>0.003848535</v>
      </c>
      <c r="E9338" s="0" t="n">
        <v>13.34</v>
      </c>
      <c r="F9338" s="0" t="n">
        <v>88</v>
      </c>
      <c r="G9338" s="0" t="n">
        <v>0.311</v>
      </c>
      <c r="H9338" s="0" t="n">
        <v>0</v>
      </c>
      <c r="I9338" s="0" t="s">
        <v>45</v>
      </c>
      <c r="J9338" s="13" t="inlineStr">
        <f aca="false">A9338</f>
        <is>
          <t/>
        </is>
      </c>
      <c r="K9338" s="14" t="n">
        <f aca="false">D9338*1000000/(15*60)</f>
        <v>4.27615</v>
      </c>
      <c r="L9338" s="14" t="n">
        <f aca="false">E9338</f>
        <v>13.34</v>
      </c>
      <c r="M9338" s="14" t="n">
        <f aca="false">H9338*4</f>
        <v>0</v>
      </c>
      <c r="N9338" s="14" t="n">
        <f aca="false">F9338</f>
        <v>88</v>
      </c>
      <c r="O9338" s="14" t="n">
        <f aca="false">G9338</f>
        <v>0.311</v>
      </c>
    </row>
    <row collapsed="false" customFormat="false" customHeight="false" hidden="false" ht="14" outlineLevel="0" r="9339">
      <c r="A9339" s="11" t="n">
        <v>41462.1666666667</v>
      </c>
      <c r="B9339" s="0" t="n">
        <v>235092</v>
      </c>
      <c r="C9339" s="0" t="n">
        <v>12.33</v>
      </c>
      <c r="D9339" s="0" t="n">
        <v>0.008628723</v>
      </c>
      <c r="E9339" s="0" t="n">
        <v>13.36</v>
      </c>
      <c r="F9339" s="0" t="n">
        <v>87.9</v>
      </c>
      <c r="G9339" s="0" t="n">
        <v>0.379</v>
      </c>
      <c r="H9339" s="0" t="n">
        <v>0</v>
      </c>
      <c r="I9339" s="0" t="s">
        <v>45</v>
      </c>
      <c r="J9339" s="13" t="inlineStr">
        <f aca="false">A9339</f>
        <is>
          <t/>
        </is>
      </c>
      <c r="K9339" s="14" t="n">
        <f aca="false">D9339*1000000/(15*60)</f>
        <v>9.58747</v>
      </c>
      <c r="L9339" s="14" t="n">
        <f aca="false">E9339</f>
        <v>13.36</v>
      </c>
      <c r="M9339" s="14" t="n">
        <f aca="false">H9339*4</f>
        <v>0</v>
      </c>
      <c r="N9339" s="14" t="n">
        <f aca="false">F9339</f>
        <v>87.9</v>
      </c>
      <c r="O9339" s="14" t="n">
        <f aca="false">G9339</f>
        <v>0.379</v>
      </c>
    </row>
    <row collapsed="false" customFormat="false" customHeight="false" hidden="false" ht="14" outlineLevel="0" r="9340">
      <c r="A9340" s="11" t="n">
        <v>41462.1770833333</v>
      </c>
      <c r="B9340" s="0" t="n">
        <v>235093</v>
      </c>
      <c r="C9340" s="0" t="n">
        <v>12.38</v>
      </c>
      <c r="D9340" s="0" t="n">
        <v>0.01630317</v>
      </c>
      <c r="E9340" s="0" t="n">
        <v>13.4</v>
      </c>
      <c r="F9340" s="0" t="n">
        <v>88</v>
      </c>
      <c r="G9340" s="0" t="n">
        <v>0.603</v>
      </c>
      <c r="H9340" s="0" t="n">
        <v>0</v>
      </c>
      <c r="I9340" s="0" t="s">
        <v>45</v>
      </c>
      <c r="J9340" s="13" t="inlineStr">
        <f aca="false">A9340</f>
        <is>
          <t/>
        </is>
      </c>
      <c r="K9340" s="14" t="n">
        <f aca="false">D9340*1000000/(15*60)</f>
        <v>18.1146333333333</v>
      </c>
      <c r="L9340" s="14" t="n">
        <f aca="false">E9340</f>
        <v>13.4</v>
      </c>
      <c r="M9340" s="14" t="n">
        <f aca="false">H9340*4</f>
        <v>0</v>
      </c>
      <c r="N9340" s="14" t="n">
        <f aca="false">F9340</f>
        <v>88</v>
      </c>
      <c r="O9340" s="14" t="n">
        <f aca="false">G9340</f>
        <v>0.603</v>
      </c>
    </row>
    <row collapsed="false" customFormat="false" customHeight="false" hidden="false" ht="14" outlineLevel="0" r="9341">
      <c r="A9341" s="11" t="n">
        <v>41462.1875</v>
      </c>
      <c r="B9341" s="0" t="n">
        <v>235094</v>
      </c>
      <c r="C9341" s="0" t="n">
        <v>12.43</v>
      </c>
      <c r="D9341" s="0" t="n">
        <v>0.0250377</v>
      </c>
      <c r="E9341" s="0" t="n">
        <v>13.44</v>
      </c>
      <c r="F9341" s="0" t="n">
        <v>88</v>
      </c>
      <c r="G9341" s="0" t="n">
        <v>0.772</v>
      </c>
      <c r="H9341" s="0" t="n">
        <v>0</v>
      </c>
      <c r="I9341" s="0" t="s">
        <v>45</v>
      </c>
      <c r="J9341" s="13" t="inlineStr">
        <f aca="false">A9341</f>
        <is>
          <t/>
        </is>
      </c>
      <c r="K9341" s="14" t="n">
        <f aca="false">D9341*1000000/(15*60)</f>
        <v>27.8196666666667</v>
      </c>
      <c r="L9341" s="14" t="n">
        <f aca="false">E9341</f>
        <v>13.44</v>
      </c>
      <c r="M9341" s="14" t="n">
        <f aca="false">H9341*4</f>
        <v>0</v>
      </c>
      <c r="N9341" s="14" t="n">
        <f aca="false">F9341</f>
        <v>88</v>
      </c>
      <c r="O9341" s="14" t="n">
        <f aca="false">G9341</f>
        <v>0.772</v>
      </c>
    </row>
    <row collapsed="false" customFormat="false" customHeight="false" hidden="false" ht="14" outlineLevel="0" r="9342">
      <c r="A9342" s="11" t="n">
        <v>41462.1979166667</v>
      </c>
      <c r="B9342" s="0" t="n">
        <v>235095</v>
      </c>
      <c r="C9342" s="0" t="n">
        <v>12.47</v>
      </c>
      <c r="D9342" s="0" t="n">
        <v>0.0340722</v>
      </c>
      <c r="E9342" s="0" t="n">
        <v>13.56</v>
      </c>
      <c r="F9342" s="0" t="n">
        <v>88</v>
      </c>
      <c r="G9342" s="0" t="n">
        <v>0.689</v>
      </c>
      <c r="H9342" s="0" t="n">
        <v>0</v>
      </c>
      <c r="I9342" s="0" t="s">
        <v>45</v>
      </c>
      <c r="J9342" s="13" t="inlineStr">
        <f aca="false">A9342</f>
        <is>
          <t/>
        </is>
      </c>
      <c r="K9342" s="14" t="n">
        <f aca="false">D9342*1000000/(15*60)</f>
        <v>37.858</v>
      </c>
      <c r="L9342" s="14" t="n">
        <f aca="false">E9342</f>
        <v>13.56</v>
      </c>
      <c r="M9342" s="14" t="n">
        <f aca="false">H9342*4</f>
        <v>0</v>
      </c>
      <c r="N9342" s="14" t="n">
        <f aca="false">F9342</f>
        <v>88</v>
      </c>
      <c r="O9342" s="14" t="n">
        <f aca="false">G9342</f>
        <v>0.689</v>
      </c>
    </row>
    <row collapsed="false" customFormat="false" customHeight="false" hidden="false" ht="14" outlineLevel="0" r="9343">
      <c r="A9343" s="11" t="n">
        <v>41462.2083333333</v>
      </c>
      <c r="B9343" s="0" t="n">
        <v>235096</v>
      </c>
      <c r="C9343" s="0" t="n">
        <v>12.68</v>
      </c>
      <c r="D9343" s="0" t="n">
        <v>0.0480378</v>
      </c>
      <c r="E9343" s="0" t="n">
        <v>13.74</v>
      </c>
      <c r="F9343" s="0" t="n">
        <v>88</v>
      </c>
      <c r="G9343" s="0" t="n">
        <v>0.536</v>
      </c>
      <c r="H9343" s="0" t="n">
        <v>0</v>
      </c>
      <c r="I9343" s="0" t="n">
        <v>60.59</v>
      </c>
      <c r="J9343" s="13" t="inlineStr">
        <f aca="false">A9343</f>
        <is>
          <t/>
        </is>
      </c>
      <c r="K9343" s="14" t="n">
        <f aca="false">D9343*1000000/(15*60)</f>
        <v>53.3753333333333</v>
      </c>
      <c r="L9343" s="14" t="n">
        <f aca="false">E9343</f>
        <v>13.74</v>
      </c>
      <c r="M9343" s="14" t="n">
        <f aca="false">H9343*4</f>
        <v>0</v>
      </c>
      <c r="N9343" s="14" t="n">
        <f aca="false">F9343</f>
        <v>88</v>
      </c>
      <c r="O9343" s="14" t="n">
        <f aca="false">G9343</f>
        <v>0.536</v>
      </c>
    </row>
    <row collapsed="false" customFormat="false" customHeight="false" hidden="false" ht="14" outlineLevel="0" r="9344">
      <c r="A9344" s="11" t="n">
        <v>41462.21875</v>
      </c>
      <c r="B9344" s="0" t="n">
        <v>235097</v>
      </c>
      <c r="C9344" s="0" t="n">
        <v>12.86</v>
      </c>
      <c r="D9344" s="0" t="n">
        <v>0.09918363</v>
      </c>
      <c r="E9344" s="0" t="n">
        <v>14.08</v>
      </c>
      <c r="F9344" s="0" t="n">
        <v>87.5</v>
      </c>
      <c r="G9344" s="0" t="n">
        <v>0.65</v>
      </c>
      <c r="H9344" s="0" t="n">
        <v>0</v>
      </c>
      <c r="I9344" s="0" t="s">
        <v>45</v>
      </c>
      <c r="J9344" s="13" t="inlineStr">
        <f aca="false">A9344</f>
        <is>
          <t/>
        </is>
      </c>
      <c r="K9344" s="14" t="n">
        <f aca="false">D9344*1000000/(15*60)</f>
        <v>110.204033333333</v>
      </c>
      <c r="L9344" s="14" t="n">
        <f aca="false">E9344</f>
        <v>14.08</v>
      </c>
      <c r="M9344" s="14" t="n">
        <f aca="false">H9344*4</f>
        <v>0</v>
      </c>
      <c r="N9344" s="14" t="n">
        <f aca="false">F9344</f>
        <v>87.5</v>
      </c>
      <c r="O9344" s="14" t="n">
        <f aca="false">G9344</f>
        <v>0.65</v>
      </c>
    </row>
    <row collapsed="false" customFormat="false" customHeight="false" hidden="false" ht="14" outlineLevel="0" r="9345">
      <c r="A9345" s="11" t="n">
        <v>41462.2291666667</v>
      </c>
      <c r="B9345" s="0" t="n">
        <v>235098</v>
      </c>
      <c r="C9345" s="0" t="n">
        <v>13.13</v>
      </c>
      <c r="D9345" s="0" t="n">
        <v>0.1282274</v>
      </c>
      <c r="E9345" s="0" t="n">
        <v>14.49</v>
      </c>
      <c r="F9345" s="0" t="n">
        <v>86.8</v>
      </c>
      <c r="G9345" s="0" t="n">
        <v>0.84</v>
      </c>
      <c r="H9345" s="0" t="n">
        <v>0</v>
      </c>
      <c r="I9345" s="0" t="s">
        <v>45</v>
      </c>
      <c r="J9345" s="13" t="inlineStr">
        <f aca="false">A9345</f>
        <is>
          <t/>
        </is>
      </c>
      <c r="K9345" s="14" t="n">
        <f aca="false">D9345*1000000/(15*60)</f>
        <v>142.474888888889</v>
      </c>
      <c r="L9345" s="14" t="n">
        <f aca="false">E9345</f>
        <v>14.49</v>
      </c>
      <c r="M9345" s="14" t="n">
        <f aca="false">H9345*4</f>
        <v>0</v>
      </c>
      <c r="N9345" s="14" t="n">
        <f aca="false">F9345</f>
        <v>86.8</v>
      </c>
      <c r="O9345" s="14" t="n">
        <f aca="false">G9345</f>
        <v>0.84</v>
      </c>
    </row>
    <row collapsed="false" customFormat="false" customHeight="false" hidden="false" ht="14" outlineLevel="0" r="9346">
      <c r="A9346" s="11" t="n">
        <v>41462.2395833333</v>
      </c>
      <c r="B9346" s="0" t="n">
        <v>235099</v>
      </c>
      <c r="C9346" s="0" t="n">
        <v>13.21</v>
      </c>
      <c r="D9346" s="0" t="n">
        <v>0.159606</v>
      </c>
      <c r="E9346" s="0" t="n">
        <v>14.89</v>
      </c>
      <c r="F9346" s="0" t="n">
        <v>86.3</v>
      </c>
      <c r="G9346" s="0" t="n">
        <v>0.803</v>
      </c>
      <c r="H9346" s="0" t="n">
        <v>0</v>
      </c>
      <c r="I9346" s="0" t="s">
        <v>45</v>
      </c>
      <c r="J9346" s="13" t="inlineStr">
        <f aca="false">A9346</f>
        <is>
          <t/>
        </is>
      </c>
      <c r="K9346" s="14" t="n">
        <f aca="false">D9346*1000000/(15*60)</f>
        <v>177.34</v>
      </c>
      <c r="L9346" s="14" t="n">
        <f aca="false">E9346</f>
        <v>14.89</v>
      </c>
      <c r="M9346" s="14" t="n">
        <f aca="false">H9346*4</f>
        <v>0</v>
      </c>
      <c r="N9346" s="14" t="n">
        <f aca="false">F9346</f>
        <v>86.3</v>
      </c>
      <c r="O9346" s="14" t="n">
        <f aca="false">G9346</f>
        <v>0.803</v>
      </c>
    </row>
    <row collapsed="false" customFormat="false" customHeight="false" hidden="false" ht="14" outlineLevel="0" r="9347">
      <c r="A9347" s="11" t="n">
        <v>41462.25</v>
      </c>
      <c r="B9347" s="0" t="n">
        <v>235100</v>
      </c>
      <c r="C9347" s="0" t="n">
        <v>13.31</v>
      </c>
      <c r="D9347" s="0" t="n">
        <v>0.1918214</v>
      </c>
      <c r="E9347" s="0" t="n">
        <v>15.57</v>
      </c>
      <c r="F9347" s="0" t="n">
        <v>85.3</v>
      </c>
      <c r="G9347" s="0" t="n">
        <v>0.796</v>
      </c>
      <c r="H9347" s="0" t="n">
        <v>0</v>
      </c>
      <c r="I9347" s="0" t="s">
        <v>45</v>
      </c>
      <c r="J9347" s="13" t="inlineStr">
        <f aca="false">A9347</f>
        <is>
          <t/>
        </is>
      </c>
      <c r="K9347" s="14" t="n">
        <f aca="false">D9347*1000000/(15*60)</f>
        <v>213.134888888889</v>
      </c>
      <c r="L9347" s="14" t="n">
        <f aca="false">E9347</f>
        <v>15.57</v>
      </c>
      <c r="M9347" s="14" t="n">
        <f aca="false">H9347*4</f>
        <v>0</v>
      </c>
      <c r="N9347" s="14" t="n">
        <f aca="false">F9347</f>
        <v>85.3</v>
      </c>
      <c r="O9347" s="14" t="n">
        <f aca="false">G9347</f>
        <v>0.796</v>
      </c>
    </row>
    <row collapsed="false" customFormat="false" customHeight="false" hidden="false" ht="14" outlineLevel="0" r="9348">
      <c r="A9348" s="11" t="n">
        <v>41462.2604166667</v>
      </c>
      <c r="B9348" s="0" t="n">
        <v>235101</v>
      </c>
      <c r="C9348" s="0" t="n">
        <v>13.37</v>
      </c>
      <c r="D9348" s="0" t="n">
        <v>0.2218724</v>
      </c>
      <c r="E9348" s="0" t="n">
        <v>16.17</v>
      </c>
      <c r="F9348" s="0" t="n">
        <v>84.4</v>
      </c>
      <c r="G9348" s="0" t="n">
        <v>0.974</v>
      </c>
      <c r="H9348" s="0" t="n">
        <v>0</v>
      </c>
      <c r="I9348" s="0" t="s">
        <v>45</v>
      </c>
      <c r="J9348" s="13" t="inlineStr">
        <f aca="false">A9348</f>
        <is>
          <t/>
        </is>
      </c>
      <c r="K9348" s="14" t="n">
        <f aca="false">D9348*1000000/(15*60)</f>
        <v>246.524888888889</v>
      </c>
      <c r="L9348" s="14" t="n">
        <f aca="false">E9348</f>
        <v>16.17</v>
      </c>
      <c r="M9348" s="14" t="n">
        <f aca="false">H9348*4</f>
        <v>0</v>
      </c>
      <c r="N9348" s="14" t="n">
        <f aca="false">F9348</f>
        <v>84.4</v>
      </c>
      <c r="O9348" s="14" t="n">
        <f aca="false">G9348</f>
        <v>0.974</v>
      </c>
    </row>
    <row collapsed="false" customFormat="false" customHeight="false" hidden="false" ht="14" outlineLevel="0" r="9349">
      <c r="A9349" s="11" t="n">
        <v>41462.2708333333</v>
      </c>
      <c r="B9349" s="0" t="n">
        <v>235102</v>
      </c>
      <c r="C9349" s="0" t="n">
        <v>13.52</v>
      </c>
      <c r="D9349" s="0" t="n">
        <v>0.2476329</v>
      </c>
      <c r="E9349" s="0" t="n">
        <v>16.83</v>
      </c>
      <c r="F9349" s="0" t="n">
        <v>83.4</v>
      </c>
      <c r="G9349" s="0" t="n">
        <v>1.075</v>
      </c>
      <c r="H9349" s="0" t="n">
        <v>0</v>
      </c>
      <c r="I9349" s="0" t="s">
        <v>45</v>
      </c>
      <c r="J9349" s="13" t="inlineStr">
        <f aca="false">A9349</f>
        <is>
          <t/>
        </is>
      </c>
      <c r="K9349" s="14" t="n">
        <f aca="false">D9349*1000000/(15*60)</f>
        <v>275.147666666667</v>
      </c>
      <c r="L9349" s="14" t="n">
        <f aca="false">E9349</f>
        <v>16.83</v>
      </c>
      <c r="M9349" s="14" t="n">
        <f aca="false">H9349*4</f>
        <v>0</v>
      </c>
      <c r="N9349" s="14" t="n">
        <f aca="false">F9349</f>
        <v>83.4</v>
      </c>
      <c r="O9349" s="14" t="n">
        <f aca="false">G9349</f>
        <v>1.075</v>
      </c>
    </row>
    <row collapsed="false" customFormat="false" customHeight="false" hidden="false" ht="14" outlineLevel="0" r="9350">
      <c r="A9350" s="11" t="n">
        <v>41462.28125</v>
      </c>
      <c r="B9350" s="0" t="n">
        <v>235103</v>
      </c>
      <c r="C9350" s="0" t="n">
        <v>13.71</v>
      </c>
      <c r="D9350" s="0" t="n">
        <v>0.280562</v>
      </c>
      <c r="E9350" s="0" t="n">
        <v>17.44</v>
      </c>
      <c r="F9350" s="0" t="n">
        <v>81.1</v>
      </c>
      <c r="G9350" s="0" t="n">
        <v>1.135</v>
      </c>
      <c r="H9350" s="0" t="n">
        <v>0</v>
      </c>
      <c r="I9350" s="0" t="s">
        <v>45</v>
      </c>
      <c r="J9350" s="13" t="inlineStr">
        <f aca="false">A9350</f>
        <is>
          <t/>
        </is>
      </c>
      <c r="K9350" s="14" t="n">
        <f aca="false">D9350*1000000/(15*60)</f>
        <v>311.735555555556</v>
      </c>
      <c r="L9350" s="14" t="n">
        <f aca="false">E9350</f>
        <v>17.44</v>
      </c>
      <c r="M9350" s="14" t="n">
        <f aca="false">H9350*4</f>
        <v>0</v>
      </c>
      <c r="N9350" s="14" t="n">
        <f aca="false">F9350</f>
        <v>81.1</v>
      </c>
      <c r="O9350" s="14" t="n">
        <f aca="false">G9350</f>
        <v>1.135</v>
      </c>
    </row>
    <row collapsed="false" customFormat="false" customHeight="false" hidden="false" ht="14" outlineLevel="0" r="9351">
      <c r="A9351" s="11" t="n">
        <v>41462.2916666667</v>
      </c>
      <c r="B9351" s="0" t="n">
        <v>235104</v>
      </c>
      <c r="C9351" s="0" t="n">
        <v>13.74</v>
      </c>
      <c r="D9351" s="0" t="n">
        <v>0.3131116</v>
      </c>
      <c r="E9351" s="0" t="n">
        <v>17.95</v>
      </c>
      <c r="F9351" s="0" t="n">
        <v>80.5</v>
      </c>
      <c r="G9351" s="0" t="n">
        <v>1.003</v>
      </c>
      <c r="H9351" s="0" t="n">
        <v>0</v>
      </c>
      <c r="I9351" s="0" t="s">
        <v>45</v>
      </c>
      <c r="J9351" s="13" t="inlineStr">
        <f aca="false">A9351</f>
        <is>
          <t/>
        </is>
      </c>
      <c r="K9351" s="14" t="n">
        <f aca="false">D9351*1000000/(15*60)</f>
        <v>347.901777777778</v>
      </c>
      <c r="L9351" s="14" t="n">
        <f aca="false">E9351</f>
        <v>17.95</v>
      </c>
      <c r="M9351" s="14" t="n">
        <f aca="false">H9351*4</f>
        <v>0</v>
      </c>
      <c r="N9351" s="14" t="n">
        <f aca="false">F9351</f>
        <v>80.5</v>
      </c>
      <c r="O9351" s="14" t="n">
        <f aca="false">G9351</f>
        <v>1.003</v>
      </c>
    </row>
    <row collapsed="false" customFormat="false" customHeight="false" hidden="false" ht="14" outlineLevel="0" r="9352">
      <c r="A9352" s="11" t="n">
        <v>41462.3020833333</v>
      </c>
      <c r="B9352" s="0" t="n">
        <v>235105</v>
      </c>
      <c r="C9352" s="0" t="n">
        <v>13.71</v>
      </c>
      <c r="D9352" s="0" t="n">
        <v>0.3476625</v>
      </c>
      <c r="E9352" s="0" t="n">
        <v>19.07</v>
      </c>
      <c r="F9352" s="0" t="n">
        <v>75.9</v>
      </c>
      <c r="G9352" s="0" t="n">
        <v>0.701</v>
      </c>
      <c r="H9352" s="0" t="n">
        <v>0</v>
      </c>
      <c r="I9352" s="0" t="s">
        <v>45</v>
      </c>
      <c r="J9352" s="13" t="inlineStr">
        <f aca="false">A9352</f>
        <is>
          <t/>
        </is>
      </c>
      <c r="K9352" s="14" t="n">
        <f aca="false">D9352*1000000/(15*60)</f>
        <v>386.291666666667</v>
      </c>
      <c r="L9352" s="14" t="n">
        <f aca="false">E9352</f>
        <v>19.07</v>
      </c>
      <c r="M9352" s="14" t="n">
        <f aca="false">H9352*4</f>
        <v>0</v>
      </c>
      <c r="N9352" s="14" t="n">
        <f aca="false">F9352</f>
        <v>75.9</v>
      </c>
      <c r="O9352" s="14" t="n">
        <f aca="false">G9352</f>
        <v>0.701</v>
      </c>
    </row>
    <row collapsed="false" customFormat="false" customHeight="false" hidden="false" ht="14" outlineLevel="0" r="9353">
      <c r="A9353" s="11" t="n">
        <v>41462.3125</v>
      </c>
      <c r="B9353" s="0" t="n">
        <v>235106</v>
      </c>
      <c r="C9353" s="0" t="n">
        <v>13.7</v>
      </c>
      <c r="D9353" s="0" t="n">
        <v>0.3849154</v>
      </c>
      <c r="E9353" s="0" t="n">
        <v>19.28</v>
      </c>
      <c r="F9353" s="0" t="n">
        <v>77.53</v>
      </c>
      <c r="G9353" s="0" t="n">
        <v>1.189</v>
      </c>
      <c r="H9353" s="0" t="n">
        <v>0</v>
      </c>
      <c r="I9353" s="0" t="s">
        <v>45</v>
      </c>
      <c r="J9353" s="13" t="inlineStr">
        <f aca="false">A9353</f>
        <is>
          <t/>
        </is>
      </c>
      <c r="K9353" s="14" t="n">
        <f aca="false">D9353*1000000/(15*60)</f>
        <v>427.683777777778</v>
      </c>
      <c r="L9353" s="14" t="n">
        <f aca="false">E9353</f>
        <v>19.28</v>
      </c>
      <c r="M9353" s="14" t="n">
        <f aca="false">H9353*4</f>
        <v>0</v>
      </c>
      <c r="N9353" s="14" t="n">
        <f aca="false">F9353</f>
        <v>77.53</v>
      </c>
      <c r="O9353" s="14" t="n">
        <f aca="false">G9353</f>
        <v>1.189</v>
      </c>
    </row>
    <row collapsed="false" customFormat="false" customHeight="false" hidden="false" ht="14" outlineLevel="0" r="9354">
      <c r="A9354" s="11" t="n">
        <v>41462.3229166667</v>
      </c>
      <c r="B9354" s="0" t="n">
        <v>235107</v>
      </c>
      <c r="C9354" s="0" t="n">
        <v>13.68</v>
      </c>
      <c r="D9354" s="0" t="n">
        <v>0.4157817</v>
      </c>
      <c r="E9354" s="0" t="n">
        <v>19.81</v>
      </c>
      <c r="F9354" s="0" t="n">
        <v>72.01</v>
      </c>
      <c r="G9354" s="0" t="n">
        <v>1.051</v>
      </c>
      <c r="H9354" s="0" t="n">
        <v>0</v>
      </c>
      <c r="I9354" s="0" t="s">
        <v>45</v>
      </c>
      <c r="J9354" s="13" t="inlineStr">
        <f aca="false">A9354</f>
        <is>
          <t/>
        </is>
      </c>
      <c r="K9354" s="14" t="n">
        <f aca="false">D9354*1000000/(15*60)</f>
        <v>461.979666666667</v>
      </c>
      <c r="L9354" s="14" t="n">
        <f aca="false">E9354</f>
        <v>19.81</v>
      </c>
      <c r="M9354" s="14" t="n">
        <f aca="false">H9354*4</f>
        <v>0</v>
      </c>
      <c r="N9354" s="14" t="n">
        <f aca="false">F9354</f>
        <v>72.01</v>
      </c>
      <c r="O9354" s="14" t="n">
        <f aca="false">G9354</f>
        <v>1.051</v>
      </c>
    </row>
    <row collapsed="false" customFormat="false" customHeight="false" hidden="false" ht="14" outlineLevel="0" r="9355">
      <c r="A9355" s="11" t="n">
        <v>41462.3333333333</v>
      </c>
      <c r="B9355" s="0" t="n">
        <v>235108</v>
      </c>
      <c r="C9355" s="0" t="n">
        <v>13.67</v>
      </c>
      <c r="D9355" s="0" t="n">
        <v>0.4471239</v>
      </c>
      <c r="E9355" s="0" t="n">
        <v>20.05</v>
      </c>
      <c r="F9355" s="0" t="n">
        <v>72.09</v>
      </c>
      <c r="G9355" s="0" t="n">
        <v>1.374</v>
      </c>
      <c r="H9355" s="0" t="n">
        <v>0</v>
      </c>
      <c r="I9355" s="0" t="s">
        <v>45</v>
      </c>
      <c r="J9355" s="13" t="inlineStr">
        <f aca="false">A9355</f>
        <is>
          <t/>
        </is>
      </c>
      <c r="K9355" s="14" t="n">
        <f aca="false">D9355*1000000/(15*60)</f>
        <v>496.804333333333</v>
      </c>
      <c r="L9355" s="14" t="n">
        <f aca="false">E9355</f>
        <v>20.05</v>
      </c>
      <c r="M9355" s="14" t="n">
        <f aca="false">H9355*4</f>
        <v>0</v>
      </c>
      <c r="N9355" s="14" t="n">
        <f aca="false">F9355</f>
        <v>72.09</v>
      </c>
      <c r="O9355" s="14" t="n">
        <f aca="false">G9355</f>
        <v>1.374</v>
      </c>
    </row>
    <row collapsed="false" customFormat="false" customHeight="false" hidden="false" ht="14" outlineLevel="0" r="9356">
      <c r="A9356" s="11" t="n">
        <v>41462.34375</v>
      </c>
      <c r="B9356" s="0" t="n">
        <v>235109</v>
      </c>
      <c r="C9356" s="0" t="n">
        <v>13.65</v>
      </c>
      <c r="D9356" s="0" t="n">
        <v>0.4774702</v>
      </c>
      <c r="E9356" s="0" t="n">
        <v>20.23</v>
      </c>
      <c r="F9356" s="0" t="n">
        <v>71.72</v>
      </c>
      <c r="G9356" s="0" t="n">
        <v>1.339</v>
      </c>
      <c r="H9356" s="0" t="n">
        <v>0</v>
      </c>
      <c r="I9356" s="0" t="s">
        <v>45</v>
      </c>
      <c r="J9356" s="13" t="inlineStr">
        <f aca="false">A9356</f>
        <is>
          <t/>
        </is>
      </c>
      <c r="K9356" s="14" t="n">
        <f aca="false">D9356*1000000/(15*60)</f>
        <v>530.522444444445</v>
      </c>
      <c r="L9356" s="14" t="n">
        <f aca="false">E9356</f>
        <v>20.23</v>
      </c>
      <c r="M9356" s="14" t="n">
        <f aca="false">H9356*4</f>
        <v>0</v>
      </c>
      <c r="N9356" s="14" t="n">
        <f aca="false">F9356</f>
        <v>71.72</v>
      </c>
      <c r="O9356" s="14" t="n">
        <f aca="false">G9356</f>
        <v>1.339</v>
      </c>
    </row>
    <row collapsed="false" customFormat="false" customHeight="false" hidden="false" ht="14" outlineLevel="0" r="9357">
      <c r="A9357" s="11" t="n">
        <v>41462.3541666667</v>
      </c>
      <c r="B9357" s="0" t="n">
        <v>235110</v>
      </c>
      <c r="C9357" s="0" t="n">
        <v>13.65</v>
      </c>
      <c r="D9357" s="0" t="n">
        <v>0.506717</v>
      </c>
      <c r="E9357" s="0" t="n">
        <v>20.7</v>
      </c>
      <c r="F9357" s="0" t="n">
        <v>72.2</v>
      </c>
      <c r="G9357" s="0" t="n">
        <v>1.425</v>
      </c>
      <c r="H9357" s="0" t="n">
        <v>0</v>
      </c>
      <c r="I9357" s="0" t="n">
        <v>64.31</v>
      </c>
      <c r="J9357" s="13" t="inlineStr">
        <f aca="false">A9357</f>
        <is>
          <t/>
        </is>
      </c>
      <c r="K9357" s="14" t="n">
        <f aca="false">D9357*1000000/(15*60)</f>
        <v>563.018888888889</v>
      </c>
      <c r="L9357" s="14" t="n">
        <f aca="false">E9357</f>
        <v>20.7</v>
      </c>
      <c r="M9357" s="14" t="n">
        <f aca="false">H9357*4</f>
        <v>0</v>
      </c>
      <c r="N9357" s="14" t="n">
        <f aca="false">F9357</f>
        <v>72.2</v>
      </c>
      <c r="O9357" s="14" t="n">
        <f aca="false">G9357</f>
        <v>1.425</v>
      </c>
    </row>
    <row collapsed="false" customFormat="false" customHeight="false" hidden="false" ht="14" outlineLevel="0" r="9358">
      <c r="A9358" s="11" t="n">
        <v>41462.3645833333</v>
      </c>
      <c r="B9358" s="0" t="n">
        <v>235111</v>
      </c>
      <c r="C9358" s="0" t="n">
        <v>13.63</v>
      </c>
      <c r="D9358" s="0" t="n">
        <v>0.5343507</v>
      </c>
      <c r="E9358" s="0" t="n">
        <v>20.94</v>
      </c>
      <c r="F9358" s="0" t="n">
        <v>68.65</v>
      </c>
      <c r="G9358" s="0" t="n">
        <v>1.51</v>
      </c>
      <c r="H9358" s="0" t="n">
        <v>0</v>
      </c>
      <c r="I9358" s="0" t="s">
        <v>45</v>
      </c>
      <c r="J9358" s="13" t="inlineStr">
        <f aca="false">A9358</f>
        <is>
          <t/>
        </is>
      </c>
      <c r="K9358" s="14" t="n">
        <f aca="false">D9358*1000000/(15*60)</f>
        <v>593.723</v>
      </c>
      <c r="L9358" s="14" t="n">
        <f aca="false">E9358</f>
        <v>20.94</v>
      </c>
      <c r="M9358" s="14" t="n">
        <f aca="false">H9358*4</f>
        <v>0</v>
      </c>
      <c r="N9358" s="14" t="n">
        <f aca="false">F9358</f>
        <v>68.65</v>
      </c>
      <c r="O9358" s="14" t="n">
        <f aca="false">G9358</f>
        <v>1.51</v>
      </c>
    </row>
    <row collapsed="false" customFormat="false" customHeight="false" hidden="false" ht="14" outlineLevel="0" r="9359">
      <c r="A9359" s="11" t="n">
        <v>41462.375</v>
      </c>
      <c r="B9359" s="0" t="n">
        <v>235112</v>
      </c>
      <c r="C9359" s="0" t="n">
        <v>13.63</v>
      </c>
      <c r="D9359" s="0" t="n">
        <v>0.5655989</v>
      </c>
      <c r="E9359" s="0" t="n">
        <v>21.33</v>
      </c>
      <c r="F9359" s="0" t="n">
        <v>68.71</v>
      </c>
      <c r="G9359" s="0" t="n">
        <v>1.808</v>
      </c>
      <c r="H9359" s="0" t="n">
        <v>0</v>
      </c>
      <c r="I9359" s="0" t="s">
        <v>45</v>
      </c>
      <c r="J9359" s="13" t="inlineStr">
        <f aca="false">A9359</f>
        <is>
          <t/>
        </is>
      </c>
      <c r="K9359" s="14" t="n">
        <f aca="false">D9359*1000000/(15*60)</f>
        <v>628.443222222222</v>
      </c>
      <c r="L9359" s="14" t="n">
        <f aca="false">E9359</f>
        <v>21.33</v>
      </c>
      <c r="M9359" s="14" t="n">
        <f aca="false">H9359*4</f>
        <v>0</v>
      </c>
      <c r="N9359" s="14" t="n">
        <f aca="false">F9359</f>
        <v>68.71</v>
      </c>
      <c r="O9359" s="14" t="n">
        <f aca="false">G9359</f>
        <v>1.808</v>
      </c>
    </row>
    <row collapsed="false" customFormat="false" customHeight="false" hidden="false" ht="14" outlineLevel="0" r="9360">
      <c r="A9360" s="11" t="n">
        <v>41462.3854166667</v>
      </c>
      <c r="B9360" s="0" t="n">
        <v>235113</v>
      </c>
      <c r="C9360" s="0" t="n">
        <v>13.62</v>
      </c>
      <c r="D9360" s="0" t="n">
        <v>0.5958402</v>
      </c>
      <c r="E9360" s="0" t="n">
        <v>21.18</v>
      </c>
      <c r="F9360" s="0" t="n">
        <v>68.12</v>
      </c>
      <c r="G9360" s="0" t="n">
        <v>2.024</v>
      </c>
      <c r="H9360" s="0" t="n">
        <v>0</v>
      </c>
      <c r="I9360" s="0" t="s">
        <v>45</v>
      </c>
      <c r="J9360" s="13" t="inlineStr">
        <f aca="false">A9360</f>
        <is>
          <t/>
        </is>
      </c>
      <c r="K9360" s="14" t="n">
        <f aca="false">D9360*1000000/(15*60)</f>
        <v>662.044666666667</v>
      </c>
      <c r="L9360" s="14" t="n">
        <f aca="false">E9360</f>
        <v>21.18</v>
      </c>
      <c r="M9360" s="14" t="n">
        <f aca="false">H9360*4</f>
        <v>0</v>
      </c>
      <c r="N9360" s="14" t="n">
        <f aca="false">F9360</f>
        <v>68.12</v>
      </c>
      <c r="O9360" s="14" t="n">
        <f aca="false">G9360</f>
        <v>2.024</v>
      </c>
    </row>
    <row collapsed="false" customFormat="false" customHeight="false" hidden="false" ht="14" outlineLevel="0" r="9361">
      <c r="A9361" s="11" t="n">
        <v>41462.3958333333</v>
      </c>
      <c r="B9361" s="0" t="n">
        <v>235114</v>
      </c>
      <c r="C9361" s="0" t="n">
        <v>13.62</v>
      </c>
      <c r="D9361" s="0" t="n">
        <v>0.6254798</v>
      </c>
      <c r="E9361" s="0" t="n">
        <v>21.37</v>
      </c>
      <c r="F9361" s="0" t="n">
        <v>67.24</v>
      </c>
      <c r="G9361" s="0" t="n">
        <v>2.093</v>
      </c>
      <c r="H9361" s="0" t="n">
        <v>0</v>
      </c>
      <c r="I9361" s="0" t="n">
        <v>61.49</v>
      </c>
      <c r="J9361" s="13" t="inlineStr">
        <f aca="false">A9361</f>
        <is>
          <t/>
        </is>
      </c>
      <c r="K9361" s="14" t="n">
        <f aca="false">D9361*1000000/(15*60)</f>
        <v>694.977555555556</v>
      </c>
      <c r="L9361" s="14" t="n">
        <f aca="false">E9361</f>
        <v>21.37</v>
      </c>
      <c r="M9361" s="14" t="n">
        <f aca="false">H9361*4</f>
        <v>0</v>
      </c>
      <c r="N9361" s="14" t="n">
        <f aca="false">F9361</f>
        <v>67.24</v>
      </c>
      <c r="O9361" s="14" t="n">
        <f aca="false">G9361</f>
        <v>2.093</v>
      </c>
    </row>
    <row collapsed="false" customFormat="false" customHeight="false" hidden="false" ht="14" outlineLevel="0" r="9362">
      <c r="A9362" s="11" t="n">
        <v>41462.40625</v>
      </c>
      <c r="B9362" s="0" t="n">
        <v>235115</v>
      </c>
      <c r="C9362" s="0" t="n">
        <v>13.62</v>
      </c>
      <c r="D9362" s="0" t="n">
        <v>0.6560665</v>
      </c>
      <c r="E9362" s="0" t="n">
        <v>21.58</v>
      </c>
      <c r="F9362" s="0" t="n">
        <v>66.18</v>
      </c>
      <c r="G9362" s="0" t="n">
        <v>2.115</v>
      </c>
      <c r="H9362" s="0" t="n">
        <v>0</v>
      </c>
      <c r="I9362" s="0" t="s">
        <v>45</v>
      </c>
      <c r="J9362" s="13" t="inlineStr">
        <f aca="false">A9362</f>
        <is>
          <t/>
        </is>
      </c>
      <c r="K9362" s="14" t="n">
        <f aca="false">D9362*1000000/(15*60)</f>
        <v>728.962777777778</v>
      </c>
      <c r="L9362" s="14" t="n">
        <f aca="false">E9362</f>
        <v>21.58</v>
      </c>
      <c r="M9362" s="14" t="n">
        <f aca="false">H9362*4</f>
        <v>0</v>
      </c>
      <c r="N9362" s="14" t="n">
        <f aca="false">F9362</f>
        <v>66.18</v>
      </c>
      <c r="O9362" s="14" t="n">
        <f aca="false">G9362</f>
        <v>2.115</v>
      </c>
    </row>
    <row collapsed="false" customFormat="false" customHeight="false" hidden="false" ht="14" outlineLevel="0" r="9363">
      <c r="A9363" s="11" t="n">
        <v>41462.4166666667</v>
      </c>
      <c r="B9363" s="0" t="n">
        <v>235116</v>
      </c>
      <c r="C9363" s="0" t="n">
        <v>13.61</v>
      </c>
      <c r="D9363" s="0" t="n">
        <v>0.6737701</v>
      </c>
      <c r="E9363" s="0" t="n">
        <v>21.63</v>
      </c>
      <c r="F9363" s="0" t="n">
        <v>66.88</v>
      </c>
      <c r="G9363" s="0" t="n">
        <v>2.325</v>
      </c>
      <c r="H9363" s="0" t="n">
        <v>0</v>
      </c>
      <c r="I9363" s="0" t="s">
        <v>45</v>
      </c>
      <c r="J9363" s="13" t="inlineStr">
        <f aca="false">A9363</f>
        <is>
          <t/>
        </is>
      </c>
      <c r="K9363" s="14" t="n">
        <f aca="false">D9363*1000000/(15*60)</f>
        <v>748.633444444445</v>
      </c>
      <c r="L9363" s="14" t="n">
        <f aca="false">E9363</f>
        <v>21.63</v>
      </c>
      <c r="M9363" s="14" t="n">
        <f aca="false">H9363*4</f>
        <v>0</v>
      </c>
      <c r="N9363" s="14" t="n">
        <f aca="false">F9363</f>
        <v>66.88</v>
      </c>
      <c r="O9363" s="14" t="n">
        <f aca="false">G9363</f>
        <v>2.325</v>
      </c>
    </row>
    <row collapsed="false" customFormat="false" customHeight="false" hidden="false" ht="14" outlineLevel="0" r="9364">
      <c r="A9364" s="11" t="n">
        <v>41462.4270833333</v>
      </c>
      <c r="B9364" s="0" t="n">
        <v>235117</v>
      </c>
      <c r="C9364" s="0" t="n">
        <v>13.61</v>
      </c>
      <c r="D9364" s="0" t="n">
        <v>0.7053923</v>
      </c>
      <c r="E9364" s="0" t="n">
        <v>21.95</v>
      </c>
      <c r="F9364" s="0" t="n">
        <v>65.31</v>
      </c>
      <c r="G9364" s="0" t="n">
        <v>2.217</v>
      </c>
      <c r="H9364" s="0" t="n">
        <v>0</v>
      </c>
      <c r="I9364" s="0" t="s">
        <v>45</v>
      </c>
      <c r="J9364" s="13" t="inlineStr">
        <f aca="false">A9364</f>
        <is>
          <t/>
        </is>
      </c>
      <c r="K9364" s="14" t="n">
        <f aca="false">D9364*1000000/(15*60)</f>
        <v>783.769222222222</v>
      </c>
      <c r="L9364" s="14" t="n">
        <f aca="false">E9364</f>
        <v>21.95</v>
      </c>
      <c r="M9364" s="14" t="n">
        <f aca="false">H9364*4</f>
        <v>0</v>
      </c>
      <c r="N9364" s="14" t="n">
        <f aca="false">F9364</f>
        <v>65.31</v>
      </c>
      <c r="O9364" s="14" t="n">
        <f aca="false">G9364</f>
        <v>2.217</v>
      </c>
    </row>
    <row collapsed="false" customFormat="false" customHeight="false" hidden="false" ht="14" outlineLevel="0" r="9365">
      <c r="A9365" s="11" t="n">
        <v>41462.4375</v>
      </c>
      <c r="B9365" s="0" t="n">
        <v>235118</v>
      </c>
      <c r="C9365" s="0" t="n">
        <v>13.61</v>
      </c>
      <c r="D9365" s="0" t="n">
        <v>0.729415</v>
      </c>
      <c r="E9365" s="0" t="n">
        <v>22.14</v>
      </c>
      <c r="F9365" s="0" t="n">
        <v>66.25</v>
      </c>
      <c r="G9365" s="0" t="n">
        <v>2.228</v>
      </c>
      <c r="H9365" s="0" t="n">
        <v>0</v>
      </c>
      <c r="I9365" s="0" t="s">
        <v>45</v>
      </c>
      <c r="J9365" s="13" t="inlineStr">
        <f aca="false">A9365</f>
        <is>
          <t/>
        </is>
      </c>
      <c r="K9365" s="14" t="n">
        <f aca="false">D9365*1000000/(15*60)</f>
        <v>810.461111111111</v>
      </c>
      <c r="L9365" s="14" t="n">
        <f aca="false">E9365</f>
        <v>22.14</v>
      </c>
      <c r="M9365" s="14" t="n">
        <f aca="false">H9365*4</f>
        <v>0</v>
      </c>
      <c r="N9365" s="14" t="n">
        <f aca="false">F9365</f>
        <v>66.25</v>
      </c>
      <c r="O9365" s="14" t="n">
        <f aca="false">G9365</f>
        <v>2.228</v>
      </c>
    </row>
    <row collapsed="false" customFormat="false" customHeight="false" hidden="false" ht="14" outlineLevel="0" r="9366">
      <c r="A9366" s="11" t="n">
        <v>41462.4479166667</v>
      </c>
      <c r="B9366" s="0" t="n">
        <v>235119</v>
      </c>
      <c r="C9366" s="0" t="n">
        <v>13.61</v>
      </c>
      <c r="D9366" s="0" t="n">
        <v>0.7300396</v>
      </c>
      <c r="E9366" s="0" t="n">
        <v>22.27</v>
      </c>
      <c r="F9366" s="0" t="n">
        <v>63.58</v>
      </c>
      <c r="G9366" s="0" t="n">
        <v>2.231</v>
      </c>
      <c r="H9366" s="0" t="n">
        <v>0</v>
      </c>
      <c r="I9366" s="0" t="s">
        <v>45</v>
      </c>
      <c r="J9366" s="13" t="inlineStr">
        <f aca="false">A9366</f>
        <is>
          <t/>
        </is>
      </c>
      <c r="K9366" s="14" t="n">
        <f aca="false">D9366*1000000/(15*60)</f>
        <v>811.155111111111</v>
      </c>
      <c r="L9366" s="14" t="n">
        <f aca="false">E9366</f>
        <v>22.27</v>
      </c>
      <c r="M9366" s="14" t="n">
        <f aca="false">H9366*4</f>
        <v>0</v>
      </c>
      <c r="N9366" s="14" t="n">
        <f aca="false">F9366</f>
        <v>63.58</v>
      </c>
      <c r="O9366" s="14" t="n">
        <f aca="false">G9366</f>
        <v>2.231</v>
      </c>
    </row>
    <row collapsed="false" customFormat="false" customHeight="false" hidden="false" ht="14" outlineLevel="0" r="9367">
      <c r="A9367" s="11" t="n">
        <v>41462.4583333333</v>
      </c>
      <c r="B9367" s="0" t="n">
        <v>235120</v>
      </c>
      <c r="C9367" s="0" t="n">
        <v>13.6</v>
      </c>
      <c r="D9367" s="0" t="n">
        <v>0.7404115</v>
      </c>
      <c r="E9367" s="0" t="n">
        <v>22.42</v>
      </c>
      <c r="F9367" s="0" t="n">
        <v>64.7</v>
      </c>
      <c r="G9367" s="0" t="n">
        <v>2.515</v>
      </c>
      <c r="H9367" s="0" t="n">
        <v>0</v>
      </c>
      <c r="I9367" s="0" t="s">
        <v>45</v>
      </c>
      <c r="J9367" s="13" t="inlineStr">
        <f aca="false">A9367</f>
        <is>
          <t/>
        </is>
      </c>
      <c r="K9367" s="14" t="n">
        <f aca="false">D9367*1000000/(15*60)</f>
        <v>822.679444444444</v>
      </c>
      <c r="L9367" s="14" t="n">
        <f aca="false">E9367</f>
        <v>22.42</v>
      </c>
      <c r="M9367" s="14" t="n">
        <f aca="false">H9367*4</f>
        <v>0</v>
      </c>
      <c r="N9367" s="14" t="n">
        <f aca="false">F9367</f>
        <v>64.7</v>
      </c>
      <c r="O9367" s="14" t="n">
        <f aca="false">G9367</f>
        <v>2.515</v>
      </c>
    </row>
    <row collapsed="false" customFormat="false" customHeight="false" hidden="false" ht="14" outlineLevel="0" r="9368">
      <c r="A9368" s="11" t="n">
        <v>41462.46875</v>
      </c>
      <c r="B9368" s="0" t="n">
        <v>235121</v>
      </c>
      <c r="C9368" s="0" t="n">
        <v>13.6</v>
      </c>
      <c r="D9368" s="0" t="n">
        <v>0.7478675</v>
      </c>
      <c r="E9368" s="0" t="n">
        <v>22.33</v>
      </c>
      <c r="F9368" s="0" t="n">
        <v>62.01</v>
      </c>
      <c r="G9368" s="0" t="n">
        <v>2.788</v>
      </c>
      <c r="H9368" s="0" t="n">
        <v>0</v>
      </c>
      <c r="I9368" s="0" t="s">
        <v>45</v>
      </c>
      <c r="J9368" s="13" t="inlineStr">
        <f aca="false">A9368</f>
        <is>
          <t/>
        </is>
      </c>
      <c r="K9368" s="14" t="n">
        <f aca="false">D9368*1000000/(15*60)</f>
        <v>830.963888888889</v>
      </c>
      <c r="L9368" s="14" t="n">
        <f aca="false">E9368</f>
        <v>22.33</v>
      </c>
      <c r="M9368" s="14" t="n">
        <f aca="false">H9368*4</f>
        <v>0</v>
      </c>
      <c r="N9368" s="14" t="n">
        <f aca="false">F9368</f>
        <v>62.01</v>
      </c>
      <c r="O9368" s="14" t="n">
        <f aca="false">G9368</f>
        <v>2.788</v>
      </c>
    </row>
    <row collapsed="false" customFormat="false" customHeight="false" hidden="false" ht="14" outlineLevel="0" r="9369">
      <c r="A9369" s="11" t="n">
        <v>41462.4791666667</v>
      </c>
      <c r="B9369" s="0" t="n">
        <v>235122</v>
      </c>
      <c r="C9369" s="0" t="n">
        <v>13.61</v>
      </c>
      <c r="D9369" s="0" t="n">
        <v>0.754404</v>
      </c>
      <c r="E9369" s="0" t="n">
        <v>22.57</v>
      </c>
      <c r="F9369" s="0" t="n">
        <v>61.01</v>
      </c>
      <c r="G9369" s="0" t="n">
        <v>2.19</v>
      </c>
      <c r="H9369" s="0" t="n">
        <v>0</v>
      </c>
      <c r="I9369" s="0" t="s">
        <v>45</v>
      </c>
      <c r="J9369" s="13" t="inlineStr">
        <f aca="false">A9369</f>
        <is>
          <t/>
        </is>
      </c>
      <c r="K9369" s="14" t="n">
        <f aca="false">D9369*1000000/(15*60)</f>
        <v>838.226666666667</v>
      </c>
      <c r="L9369" s="14" t="n">
        <f aca="false">E9369</f>
        <v>22.57</v>
      </c>
      <c r="M9369" s="14" t="n">
        <f aca="false">H9369*4</f>
        <v>0</v>
      </c>
      <c r="N9369" s="14" t="n">
        <f aca="false">F9369</f>
        <v>61.01</v>
      </c>
      <c r="O9369" s="14" t="n">
        <f aca="false">G9369</f>
        <v>2.19</v>
      </c>
    </row>
    <row collapsed="false" customFormat="false" customHeight="false" hidden="false" ht="14" outlineLevel="0" r="9370">
      <c r="A9370" s="11" t="n">
        <v>41462.4895833333</v>
      </c>
      <c r="B9370" s="0" t="n">
        <v>235123</v>
      </c>
      <c r="C9370" s="0" t="n">
        <v>13.6</v>
      </c>
      <c r="D9370" s="0" t="n">
        <v>0.7605138</v>
      </c>
      <c r="E9370" s="0" t="n">
        <v>22.51</v>
      </c>
      <c r="F9370" s="0" t="n">
        <v>59.99</v>
      </c>
      <c r="G9370" s="0" t="n">
        <v>2.533</v>
      </c>
      <c r="H9370" s="0" t="n">
        <v>0</v>
      </c>
      <c r="I9370" s="0" t="s">
        <v>45</v>
      </c>
      <c r="J9370" s="13" t="inlineStr">
        <f aca="false">A9370</f>
        <is>
          <t/>
        </is>
      </c>
      <c r="K9370" s="14" t="n">
        <f aca="false">D9370*1000000/(15*60)</f>
        <v>845.015333333333</v>
      </c>
      <c r="L9370" s="14" t="n">
        <f aca="false">E9370</f>
        <v>22.51</v>
      </c>
      <c r="M9370" s="14" t="n">
        <f aca="false">H9370*4</f>
        <v>0</v>
      </c>
      <c r="N9370" s="14" t="n">
        <f aca="false">F9370</f>
        <v>59.99</v>
      </c>
      <c r="O9370" s="14" t="n">
        <f aca="false">G9370</f>
        <v>2.533</v>
      </c>
    </row>
    <row collapsed="false" customFormat="false" customHeight="false" hidden="false" ht="14" outlineLevel="0" r="9371">
      <c r="A9371" s="11" t="n">
        <v>41462.5</v>
      </c>
      <c r="B9371" s="0" t="n">
        <v>235124</v>
      </c>
      <c r="C9371" s="0" t="n">
        <v>13.6</v>
      </c>
      <c r="D9371" s="0" t="n">
        <v>0.7672401</v>
      </c>
      <c r="E9371" s="0" t="n">
        <v>22.51</v>
      </c>
      <c r="F9371" s="0" t="n">
        <v>57.72</v>
      </c>
      <c r="G9371" s="0" t="n">
        <v>2.511</v>
      </c>
      <c r="H9371" s="0" t="n">
        <v>0</v>
      </c>
      <c r="I9371" s="0" t="s">
        <v>45</v>
      </c>
      <c r="J9371" s="13" t="inlineStr">
        <f aca="false">A9371</f>
        <is>
          <t/>
        </is>
      </c>
      <c r="K9371" s="14" t="n">
        <f aca="false">D9371*1000000/(15*60)</f>
        <v>852.489</v>
      </c>
      <c r="L9371" s="14" t="n">
        <f aca="false">E9371</f>
        <v>22.51</v>
      </c>
      <c r="M9371" s="14" t="n">
        <f aca="false">H9371*4</f>
        <v>0</v>
      </c>
      <c r="N9371" s="14" t="n">
        <f aca="false">F9371</f>
        <v>57.72</v>
      </c>
      <c r="O9371" s="14" t="n">
        <f aca="false">G9371</f>
        <v>2.511</v>
      </c>
    </row>
    <row collapsed="false" customFormat="false" customHeight="false" hidden="false" ht="14" outlineLevel="0" r="9372">
      <c r="A9372" s="11" t="n">
        <v>41462.5104166667</v>
      </c>
      <c r="B9372" s="0" t="n">
        <v>235125</v>
      </c>
      <c r="C9372" s="0" t="n">
        <v>13.6</v>
      </c>
      <c r="D9372" s="0" t="n">
        <v>0.7718047</v>
      </c>
      <c r="E9372" s="0" t="n">
        <v>22.62</v>
      </c>
      <c r="F9372" s="0" t="n">
        <v>58.01</v>
      </c>
      <c r="G9372" s="0" t="n">
        <v>2.619</v>
      </c>
      <c r="H9372" s="0" t="n">
        <v>0</v>
      </c>
      <c r="I9372" s="0" t="s">
        <v>45</v>
      </c>
      <c r="J9372" s="13" t="inlineStr">
        <f aca="false">A9372</f>
        <is>
          <t/>
        </is>
      </c>
      <c r="K9372" s="14" t="n">
        <f aca="false">D9372*1000000/(15*60)</f>
        <v>857.560777777778</v>
      </c>
      <c r="L9372" s="14" t="n">
        <f aca="false">E9372</f>
        <v>22.62</v>
      </c>
      <c r="M9372" s="14" t="n">
        <f aca="false">H9372*4</f>
        <v>0</v>
      </c>
      <c r="N9372" s="14" t="n">
        <f aca="false">F9372</f>
        <v>58.01</v>
      </c>
      <c r="O9372" s="14" t="n">
        <f aca="false">G9372</f>
        <v>2.619</v>
      </c>
    </row>
    <row collapsed="false" customFormat="false" customHeight="false" hidden="false" ht="14" outlineLevel="0" r="9373">
      <c r="A9373" s="11" t="n">
        <v>41462.5208333333</v>
      </c>
      <c r="B9373" s="0" t="n">
        <v>235126</v>
      </c>
      <c r="C9373" s="0" t="n">
        <v>13.59</v>
      </c>
      <c r="D9373" s="0" t="n">
        <v>0.7715731</v>
      </c>
      <c r="E9373" s="0" t="n">
        <v>22.8</v>
      </c>
      <c r="F9373" s="0" t="n">
        <v>59.57</v>
      </c>
      <c r="G9373" s="0" t="n">
        <v>2.504</v>
      </c>
      <c r="H9373" s="0" t="n">
        <v>0</v>
      </c>
      <c r="I9373" s="0" t="s">
        <v>45</v>
      </c>
      <c r="J9373" s="13" t="inlineStr">
        <f aca="false">A9373</f>
        <is>
          <t/>
        </is>
      </c>
      <c r="K9373" s="14" t="n">
        <f aca="false">D9373*1000000/(15*60)</f>
        <v>857.303444444444</v>
      </c>
      <c r="L9373" s="14" t="n">
        <f aca="false">E9373</f>
        <v>22.8</v>
      </c>
      <c r="M9373" s="14" t="n">
        <f aca="false">H9373*4</f>
        <v>0</v>
      </c>
      <c r="N9373" s="14" t="n">
        <f aca="false">F9373</f>
        <v>59.57</v>
      </c>
      <c r="O9373" s="14" t="n">
        <f aca="false">G9373</f>
        <v>2.504</v>
      </c>
    </row>
    <row collapsed="false" customFormat="false" customHeight="false" hidden="false" ht="14" outlineLevel="0" r="9374">
      <c r="A9374" s="11" t="n">
        <v>41462.53125</v>
      </c>
      <c r="B9374" s="0" t="n">
        <v>235127</v>
      </c>
      <c r="C9374" s="0" t="n">
        <v>13.6</v>
      </c>
      <c r="D9374" s="0" t="n">
        <v>0.7711376</v>
      </c>
      <c r="E9374" s="0" t="n">
        <v>23.01</v>
      </c>
      <c r="F9374" s="0" t="n">
        <v>56.35</v>
      </c>
      <c r="G9374" s="0" t="n">
        <v>2.357</v>
      </c>
      <c r="H9374" s="0" t="n">
        <v>0</v>
      </c>
      <c r="I9374" s="0" t="s">
        <v>45</v>
      </c>
      <c r="J9374" s="13" t="inlineStr">
        <f aca="false">A9374</f>
        <is>
          <t/>
        </is>
      </c>
      <c r="K9374" s="14" t="n">
        <f aca="false">D9374*1000000/(15*60)</f>
        <v>856.819555555556</v>
      </c>
      <c r="L9374" s="14" t="n">
        <f aca="false">E9374</f>
        <v>23.01</v>
      </c>
      <c r="M9374" s="14" t="n">
        <f aca="false">H9374*4</f>
        <v>0</v>
      </c>
      <c r="N9374" s="14" t="n">
        <f aca="false">F9374</f>
        <v>56.35</v>
      </c>
      <c r="O9374" s="14" t="n">
        <f aca="false">G9374</f>
        <v>2.357</v>
      </c>
    </row>
    <row collapsed="false" customFormat="false" customHeight="false" hidden="false" ht="14" outlineLevel="0" r="9375">
      <c r="A9375" s="11" t="n">
        <v>41462.5416666667</v>
      </c>
      <c r="B9375" s="0" t="n">
        <v>235128</v>
      </c>
      <c r="C9375" s="0" t="n">
        <v>13.59</v>
      </c>
      <c r="D9375" s="0" t="n">
        <v>0.766479</v>
      </c>
      <c r="E9375" s="0" t="n">
        <v>22.92</v>
      </c>
      <c r="F9375" s="0" t="n">
        <v>55.62</v>
      </c>
      <c r="G9375" s="0" t="n">
        <v>2.564</v>
      </c>
      <c r="H9375" s="0" t="n">
        <v>0</v>
      </c>
      <c r="I9375" s="0" t="s">
        <v>45</v>
      </c>
      <c r="J9375" s="13" t="inlineStr">
        <f aca="false">A9375</f>
        <is>
          <t/>
        </is>
      </c>
      <c r="K9375" s="14" t="n">
        <f aca="false">D9375*1000000/(15*60)</f>
        <v>851.643333333333</v>
      </c>
      <c r="L9375" s="14" t="n">
        <f aca="false">E9375</f>
        <v>22.92</v>
      </c>
      <c r="M9375" s="14" t="n">
        <f aca="false">H9375*4</f>
        <v>0</v>
      </c>
      <c r="N9375" s="14" t="n">
        <f aca="false">F9375</f>
        <v>55.62</v>
      </c>
      <c r="O9375" s="14" t="n">
        <f aca="false">G9375</f>
        <v>2.564</v>
      </c>
    </row>
    <row collapsed="false" customFormat="false" customHeight="false" hidden="false" ht="14" outlineLevel="0" r="9376">
      <c r="A9376" s="11" t="n">
        <v>41462.5520833333</v>
      </c>
      <c r="B9376" s="0" t="n">
        <v>235129</v>
      </c>
      <c r="C9376" s="0" t="n">
        <v>13.58</v>
      </c>
      <c r="D9376" s="0" t="n">
        <v>0.7606176</v>
      </c>
      <c r="E9376" s="0" t="n">
        <v>23.17</v>
      </c>
      <c r="F9376" s="0" t="n">
        <v>53.55</v>
      </c>
      <c r="G9376" s="0" t="n">
        <v>2.086</v>
      </c>
      <c r="H9376" s="0" t="n">
        <v>0</v>
      </c>
      <c r="I9376" s="0" t="s">
        <v>45</v>
      </c>
      <c r="J9376" s="13" t="inlineStr">
        <f aca="false">A9376</f>
        <is>
          <t/>
        </is>
      </c>
      <c r="K9376" s="14" t="n">
        <f aca="false">D9376*1000000/(15*60)</f>
        <v>845.130666666667</v>
      </c>
      <c r="L9376" s="14" t="n">
        <f aca="false">E9376</f>
        <v>23.17</v>
      </c>
      <c r="M9376" s="14" t="n">
        <f aca="false">H9376*4</f>
        <v>0</v>
      </c>
      <c r="N9376" s="14" t="n">
        <f aca="false">F9376</f>
        <v>53.55</v>
      </c>
      <c r="O9376" s="14" t="n">
        <f aca="false">G9376</f>
        <v>2.086</v>
      </c>
    </row>
    <row collapsed="false" customFormat="false" customHeight="false" hidden="false" ht="14" outlineLevel="0" r="9377">
      <c r="A9377" s="11" t="n">
        <v>41462.5625</v>
      </c>
      <c r="B9377" s="0" t="n">
        <v>235130</v>
      </c>
      <c r="C9377" s="0" t="n">
        <v>13.58</v>
      </c>
      <c r="D9377" s="0" t="n">
        <v>0.7507656</v>
      </c>
      <c r="E9377" s="0" t="n">
        <v>23.61</v>
      </c>
      <c r="F9377" s="0" t="n">
        <v>54.14</v>
      </c>
      <c r="G9377" s="0" t="n">
        <v>1.868</v>
      </c>
      <c r="H9377" s="0" t="n">
        <v>0</v>
      </c>
      <c r="I9377" s="0" t="s">
        <v>45</v>
      </c>
      <c r="J9377" s="13" t="inlineStr">
        <f aca="false">A9377</f>
        <is>
          <t/>
        </is>
      </c>
      <c r="K9377" s="14" t="n">
        <f aca="false">D9377*1000000/(15*60)</f>
        <v>834.184</v>
      </c>
      <c r="L9377" s="14" t="n">
        <f aca="false">E9377</f>
        <v>23.61</v>
      </c>
      <c r="M9377" s="14" t="n">
        <f aca="false">H9377*4</f>
        <v>0</v>
      </c>
      <c r="N9377" s="14" t="n">
        <f aca="false">F9377</f>
        <v>54.14</v>
      </c>
      <c r="O9377" s="14" t="n">
        <f aca="false">G9377</f>
        <v>1.868</v>
      </c>
    </row>
    <row collapsed="false" customFormat="false" customHeight="false" hidden="false" ht="14" outlineLevel="0" r="9378">
      <c r="A9378" s="11" t="n">
        <v>41462.5729166667</v>
      </c>
      <c r="B9378" s="0" t="n">
        <v>235131</v>
      </c>
      <c r="C9378" s="0" t="n">
        <v>13.58</v>
      </c>
      <c r="D9378" s="0" t="n">
        <v>0.7387595</v>
      </c>
      <c r="E9378" s="0" t="n">
        <v>23.64</v>
      </c>
      <c r="F9378" s="0" t="n">
        <v>56.36</v>
      </c>
      <c r="G9378" s="0" t="n">
        <v>2.069</v>
      </c>
      <c r="H9378" s="0" t="n">
        <v>0</v>
      </c>
      <c r="I9378" s="0" t="s">
        <v>45</v>
      </c>
      <c r="J9378" s="13" t="inlineStr">
        <f aca="false">A9378</f>
        <is>
          <t/>
        </is>
      </c>
      <c r="K9378" s="14" t="n">
        <f aca="false">D9378*1000000/(15*60)</f>
        <v>820.843888888889</v>
      </c>
      <c r="L9378" s="14" t="n">
        <f aca="false">E9378</f>
        <v>23.64</v>
      </c>
      <c r="M9378" s="14" t="n">
        <f aca="false">H9378*4</f>
        <v>0</v>
      </c>
      <c r="N9378" s="14" t="n">
        <f aca="false">F9378</f>
        <v>56.36</v>
      </c>
      <c r="O9378" s="14" t="n">
        <f aca="false">G9378</f>
        <v>2.069</v>
      </c>
    </row>
    <row collapsed="false" customFormat="false" customHeight="false" hidden="false" ht="14" outlineLevel="0" r="9379">
      <c r="A9379" s="11" t="n">
        <v>41462.5833333333</v>
      </c>
      <c r="B9379" s="0" t="n">
        <v>235132</v>
      </c>
      <c r="C9379" s="0" t="n">
        <v>13.56</v>
      </c>
      <c r="D9379" s="0" t="n">
        <v>0.7221213</v>
      </c>
      <c r="E9379" s="0" t="n">
        <v>23.58</v>
      </c>
      <c r="F9379" s="0" t="n">
        <v>55.31</v>
      </c>
      <c r="G9379" s="0" t="n">
        <v>2.435</v>
      </c>
      <c r="H9379" s="0" t="n">
        <v>0</v>
      </c>
      <c r="I9379" s="0" t="s">
        <v>45</v>
      </c>
      <c r="J9379" s="13" t="inlineStr">
        <f aca="false">A9379</f>
        <is>
          <t/>
        </is>
      </c>
      <c r="K9379" s="14" t="n">
        <f aca="false">D9379*1000000/(15*60)</f>
        <v>802.357</v>
      </c>
      <c r="L9379" s="14" t="n">
        <f aca="false">E9379</f>
        <v>23.58</v>
      </c>
      <c r="M9379" s="14" t="n">
        <f aca="false">H9379*4</f>
        <v>0</v>
      </c>
      <c r="N9379" s="14" t="n">
        <f aca="false">F9379</f>
        <v>55.31</v>
      </c>
      <c r="O9379" s="14" t="n">
        <f aca="false">G9379</f>
        <v>2.435</v>
      </c>
    </row>
    <row collapsed="false" customFormat="false" customHeight="false" hidden="false" ht="14" outlineLevel="0" r="9380">
      <c r="A9380" s="11" t="n">
        <v>41462.59375</v>
      </c>
      <c r="B9380" s="0" t="n">
        <v>235133</v>
      </c>
      <c r="C9380" s="0" t="n">
        <v>13.56</v>
      </c>
      <c r="D9380" s="0" t="n">
        <v>0.7087102</v>
      </c>
      <c r="E9380" s="0" t="n">
        <v>23.83</v>
      </c>
      <c r="F9380" s="0" t="n">
        <v>58.98</v>
      </c>
      <c r="G9380" s="0" t="n">
        <v>1.826</v>
      </c>
      <c r="H9380" s="0" t="n">
        <v>0</v>
      </c>
      <c r="I9380" s="0" t="s">
        <v>45</v>
      </c>
      <c r="J9380" s="13" t="inlineStr">
        <f aca="false">A9380</f>
        <is>
          <t/>
        </is>
      </c>
      <c r="K9380" s="14" t="n">
        <f aca="false">D9380*1000000/(15*60)</f>
        <v>787.455777777778</v>
      </c>
      <c r="L9380" s="14" t="n">
        <f aca="false">E9380</f>
        <v>23.83</v>
      </c>
      <c r="M9380" s="14" t="n">
        <f aca="false">H9380*4</f>
        <v>0</v>
      </c>
      <c r="N9380" s="14" t="n">
        <f aca="false">F9380</f>
        <v>58.98</v>
      </c>
      <c r="O9380" s="14" t="n">
        <f aca="false">G9380</f>
        <v>1.826</v>
      </c>
    </row>
    <row collapsed="false" customFormat="false" customHeight="false" hidden="false" ht="14" outlineLevel="0" r="9381">
      <c r="A9381" s="11" t="n">
        <v>41462.6041666667</v>
      </c>
      <c r="B9381" s="0" t="n">
        <v>235134</v>
      </c>
      <c r="C9381" s="0" t="n">
        <v>13.54</v>
      </c>
      <c r="D9381" s="0" t="n">
        <v>0.692137</v>
      </c>
      <c r="E9381" s="0" t="n">
        <v>23.88</v>
      </c>
      <c r="F9381" s="0" t="n">
        <v>56.38</v>
      </c>
      <c r="G9381" s="0" t="n">
        <v>1.961</v>
      </c>
      <c r="H9381" s="0" t="n">
        <v>0</v>
      </c>
      <c r="I9381" s="0" t="s">
        <v>45</v>
      </c>
      <c r="J9381" s="13" t="inlineStr">
        <f aca="false">A9381</f>
        <is>
          <t/>
        </is>
      </c>
      <c r="K9381" s="14" t="n">
        <f aca="false">D9381*1000000/(15*60)</f>
        <v>769.041111111111</v>
      </c>
      <c r="L9381" s="14" t="n">
        <f aca="false">E9381</f>
        <v>23.88</v>
      </c>
      <c r="M9381" s="14" t="n">
        <f aca="false">H9381*4</f>
        <v>0</v>
      </c>
      <c r="N9381" s="14" t="n">
        <f aca="false">F9381</f>
        <v>56.38</v>
      </c>
      <c r="O9381" s="14" t="n">
        <f aca="false">G9381</f>
        <v>1.961</v>
      </c>
    </row>
    <row collapsed="false" customFormat="false" customHeight="false" hidden="false" ht="14" outlineLevel="0" r="9382">
      <c r="A9382" s="11" t="n">
        <v>41462.6145833333</v>
      </c>
      <c r="B9382" s="0" t="n">
        <v>235135</v>
      </c>
      <c r="C9382" s="0" t="n">
        <v>13.54</v>
      </c>
      <c r="D9382" s="0" t="n">
        <v>0.6725606</v>
      </c>
      <c r="E9382" s="0" t="n">
        <v>23.85</v>
      </c>
      <c r="F9382" s="0" t="n">
        <v>55.08</v>
      </c>
      <c r="G9382" s="0" t="n">
        <v>2.308</v>
      </c>
      <c r="H9382" s="0" t="n">
        <v>0</v>
      </c>
      <c r="I9382" s="0" t="s">
        <v>45</v>
      </c>
      <c r="J9382" s="13" t="inlineStr">
        <f aca="false">A9382</f>
        <is>
          <t/>
        </is>
      </c>
      <c r="K9382" s="14" t="n">
        <f aca="false">D9382*1000000/(15*60)</f>
        <v>747.289555555556</v>
      </c>
      <c r="L9382" s="14" t="n">
        <f aca="false">E9382</f>
        <v>23.85</v>
      </c>
      <c r="M9382" s="14" t="n">
        <f aca="false">H9382*4</f>
        <v>0</v>
      </c>
      <c r="N9382" s="14" t="n">
        <f aca="false">F9382</f>
        <v>55.08</v>
      </c>
      <c r="O9382" s="14" t="n">
        <f aca="false">G9382</f>
        <v>2.308</v>
      </c>
    </row>
    <row collapsed="false" customFormat="false" customHeight="false" hidden="false" ht="14" outlineLevel="0" r="9383">
      <c r="A9383" s="11" t="n">
        <v>41462.625</v>
      </c>
      <c r="B9383" s="0" t="n">
        <v>235136</v>
      </c>
      <c r="C9383" s="0" t="n">
        <v>13.53</v>
      </c>
      <c r="D9383" s="0" t="n">
        <v>0.6567284</v>
      </c>
      <c r="E9383" s="0" t="n">
        <v>24.08</v>
      </c>
      <c r="F9383" s="0" t="n">
        <v>55.64</v>
      </c>
      <c r="G9383" s="0" t="n">
        <v>2.032</v>
      </c>
      <c r="H9383" s="0" t="n">
        <v>0</v>
      </c>
      <c r="I9383" s="0" t="s">
        <v>45</v>
      </c>
      <c r="J9383" s="13" t="inlineStr">
        <f aca="false">A9383</f>
        <is>
          <t/>
        </is>
      </c>
      <c r="K9383" s="14" t="n">
        <f aca="false">D9383*1000000/(15*60)</f>
        <v>729.698222222222</v>
      </c>
      <c r="L9383" s="14" t="n">
        <f aca="false">E9383</f>
        <v>24.08</v>
      </c>
      <c r="M9383" s="14" t="n">
        <f aca="false">H9383*4</f>
        <v>0</v>
      </c>
      <c r="N9383" s="14" t="n">
        <f aca="false">F9383</f>
        <v>55.64</v>
      </c>
      <c r="O9383" s="14" t="n">
        <f aca="false">G9383</f>
        <v>2.032</v>
      </c>
    </row>
    <row collapsed="false" customFormat="false" customHeight="false" hidden="false" ht="14" outlineLevel="0" r="9384">
      <c r="A9384" s="11" t="n">
        <v>41462.6354166667</v>
      </c>
      <c r="B9384" s="0" t="n">
        <v>235137</v>
      </c>
      <c r="C9384" s="0" t="n">
        <v>13.53</v>
      </c>
      <c r="D9384" s="0" t="n">
        <v>0.6316991</v>
      </c>
      <c r="E9384" s="0" t="n">
        <v>24.32</v>
      </c>
      <c r="F9384" s="0" t="n">
        <v>56.38</v>
      </c>
      <c r="G9384" s="0" t="n">
        <v>1.972</v>
      </c>
      <c r="H9384" s="0" t="n">
        <v>0</v>
      </c>
      <c r="I9384" s="0" t="s">
        <v>45</v>
      </c>
      <c r="J9384" s="13" t="inlineStr">
        <f aca="false">A9384</f>
        <is>
          <t/>
        </is>
      </c>
      <c r="K9384" s="14" t="n">
        <f aca="false">D9384*1000000/(15*60)</f>
        <v>701.887888888889</v>
      </c>
      <c r="L9384" s="14" t="n">
        <f aca="false">E9384</f>
        <v>24.32</v>
      </c>
      <c r="M9384" s="14" t="n">
        <f aca="false">H9384*4</f>
        <v>0</v>
      </c>
      <c r="N9384" s="14" t="n">
        <f aca="false">F9384</f>
        <v>56.38</v>
      </c>
      <c r="O9384" s="14" t="n">
        <f aca="false">G9384</f>
        <v>1.972</v>
      </c>
    </row>
    <row collapsed="false" customFormat="false" customHeight="false" hidden="false" ht="14" outlineLevel="0" r="9385">
      <c r="A9385" s="11" t="n">
        <v>41462.6458333333</v>
      </c>
      <c r="B9385" s="0" t="n">
        <v>235138</v>
      </c>
      <c r="C9385" s="0" t="n">
        <v>13.51</v>
      </c>
      <c r="D9385" s="0" t="n">
        <v>0.6042069</v>
      </c>
      <c r="E9385" s="0" t="n">
        <v>24.69</v>
      </c>
      <c r="F9385" s="0" t="n">
        <v>52.17</v>
      </c>
      <c r="G9385" s="0" t="n">
        <v>1.678</v>
      </c>
      <c r="H9385" s="0" t="n">
        <v>0</v>
      </c>
      <c r="I9385" s="0" t="s">
        <v>45</v>
      </c>
      <c r="J9385" s="13" t="inlineStr">
        <f aca="false">A9385</f>
        <is>
          <t/>
        </is>
      </c>
      <c r="K9385" s="14" t="n">
        <f aca="false">D9385*1000000/(15*60)</f>
        <v>671.341</v>
      </c>
      <c r="L9385" s="14" t="n">
        <f aca="false">E9385</f>
        <v>24.69</v>
      </c>
      <c r="M9385" s="14" t="n">
        <f aca="false">H9385*4</f>
        <v>0</v>
      </c>
      <c r="N9385" s="14" t="n">
        <f aca="false">F9385</f>
        <v>52.17</v>
      </c>
      <c r="O9385" s="14" t="n">
        <f aca="false">G9385</f>
        <v>1.678</v>
      </c>
    </row>
    <row collapsed="false" customFormat="false" customHeight="false" hidden="false" ht="14" outlineLevel="0" r="9386">
      <c r="A9386" s="11" t="n">
        <v>41462.65625</v>
      </c>
      <c r="B9386" s="0" t="n">
        <v>235139</v>
      </c>
      <c r="C9386" s="0" t="n">
        <v>13.52</v>
      </c>
      <c r="D9386" s="0" t="n">
        <v>0.5801402</v>
      </c>
      <c r="E9386" s="0" t="n">
        <v>24.32</v>
      </c>
      <c r="F9386" s="0" t="n">
        <v>55.9</v>
      </c>
      <c r="G9386" s="0" t="n">
        <v>2.235</v>
      </c>
      <c r="H9386" s="0" t="n">
        <v>0</v>
      </c>
      <c r="I9386" s="0" t="s">
        <v>45</v>
      </c>
      <c r="J9386" s="13" t="inlineStr">
        <f aca="false">A9386</f>
        <is>
          <t/>
        </is>
      </c>
      <c r="K9386" s="14" t="n">
        <f aca="false">D9386*1000000/(15*60)</f>
        <v>644.600222222222</v>
      </c>
      <c r="L9386" s="14" t="n">
        <f aca="false">E9386</f>
        <v>24.32</v>
      </c>
      <c r="M9386" s="14" t="n">
        <f aca="false">H9386*4</f>
        <v>0</v>
      </c>
      <c r="N9386" s="14" t="n">
        <f aca="false">F9386</f>
        <v>55.9</v>
      </c>
      <c r="O9386" s="14" t="n">
        <f aca="false">G9386</f>
        <v>2.235</v>
      </c>
    </row>
    <row collapsed="false" customFormat="false" customHeight="false" hidden="false" ht="14" outlineLevel="0" r="9387">
      <c r="A9387" s="11" t="n">
        <v>41462.6666666667</v>
      </c>
      <c r="B9387" s="0" t="n">
        <v>235140</v>
      </c>
      <c r="C9387" s="0" t="n">
        <v>13.52</v>
      </c>
      <c r="D9387" s="0" t="n">
        <v>0.5515774</v>
      </c>
      <c r="E9387" s="0" t="n">
        <v>24.29</v>
      </c>
      <c r="F9387" s="0" t="n">
        <v>51.92</v>
      </c>
      <c r="G9387" s="0" t="n">
        <v>2.072</v>
      </c>
      <c r="H9387" s="0" t="n">
        <v>0</v>
      </c>
      <c r="I9387" s="0" t="s">
        <v>45</v>
      </c>
      <c r="J9387" s="13" t="inlineStr">
        <f aca="false">A9387</f>
        <is>
          <t/>
        </is>
      </c>
      <c r="K9387" s="14" t="n">
        <f aca="false">D9387*1000000/(15*60)</f>
        <v>612.863777777778</v>
      </c>
      <c r="L9387" s="14" t="n">
        <f aca="false">E9387</f>
        <v>24.29</v>
      </c>
      <c r="M9387" s="14" t="n">
        <f aca="false">H9387*4</f>
        <v>0</v>
      </c>
      <c r="N9387" s="14" t="n">
        <f aca="false">F9387</f>
        <v>51.92</v>
      </c>
      <c r="O9387" s="14" t="n">
        <f aca="false">G9387</f>
        <v>2.072</v>
      </c>
    </row>
    <row collapsed="false" customFormat="false" customHeight="false" hidden="false" ht="14" outlineLevel="0" r="9388">
      <c r="A9388" s="11" t="n">
        <v>41462.6770833333</v>
      </c>
      <c r="B9388" s="0" t="n">
        <v>235141</v>
      </c>
      <c r="C9388" s="0" t="n">
        <v>13.51</v>
      </c>
      <c r="D9388" s="0" t="n">
        <v>0.5158166</v>
      </c>
      <c r="E9388" s="0" t="n">
        <v>24.15</v>
      </c>
      <c r="F9388" s="0" t="n">
        <v>55.18</v>
      </c>
      <c r="G9388" s="0" t="n">
        <v>2.319</v>
      </c>
      <c r="H9388" s="0" t="n">
        <v>0</v>
      </c>
      <c r="I9388" s="0" t="s">
        <v>45</v>
      </c>
      <c r="J9388" s="13" t="inlineStr">
        <f aca="false">A9388</f>
        <is>
          <t/>
        </is>
      </c>
      <c r="K9388" s="14" t="n">
        <f aca="false">D9388*1000000/(15*60)</f>
        <v>573.129555555556</v>
      </c>
      <c r="L9388" s="14" t="n">
        <f aca="false">E9388</f>
        <v>24.15</v>
      </c>
      <c r="M9388" s="14" t="n">
        <f aca="false">H9388*4</f>
        <v>0</v>
      </c>
      <c r="N9388" s="14" t="n">
        <f aca="false">F9388</f>
        <v>55.18</v>
      </c>
      <c r="O9388" s="14" t="n">
        <f aca="false">G9388</f>
        <v>2.319</v>
      </c>
    </row>
    <row collapsed="false" customFormat="false" customHeight="false" hidden="false" ht="14" outlineLevel="0" r="9389">
      <c r="A9389" s="11" t="n">
        <v>41462.6875</v>
      </c>
      <c r="B9389" s="0" t="n">
        <v>235142</v>
      </c>
      <c r="C9389" s="0" t="n">
        <v>13.52</v>
      </c>
      <c r="D9389" s="0" t="n">
        <v>0.4823384</v>
      </c>
      <c r="E9389" s="0" t="n">
        <v>24.23</v>
      </c>
      <c r="F9389" s="0" t="n">
        <v>55.63</v>
      </c>
      <c r="G9389" s="0" t="n">
        <v>1.986</v>
      </c>
      <c r="H9389" s="0" t="n">
        <v>0</v>
      </c>
      <c r="I9389" s="0" t="s">
        <v>45</v>
      </c>
      <c r="J9389" s="13" t="inlineStr">
        <f aca="false">A9389</f>
        <is>
          <t/>
        </is>
      </c>
      <c r="K9389" s="14" t="n">
        <f aca="false">D9389*1000000/(15*60)</f>
        <v>535.931555555556</v>
      </c>
      <c r="L9389" s="14" t="n">
        <f aca="false">E9389</f>
        <v>24.23</v>
      </c>
      <c r="M9389" s="14" t="n">
        <f aca="false">H9389*4</f>
        <v>0</v>
      </c>
      <c r="N9389" s="14" t="n">
        <f aca="false">F9389</f>
        <v>55.63</v>
      </c>
      <c r="O9389" s="14" t="n">
        <f aca="false">G9389</f>
        <v>1.986</v>
      </c>
    </row>
    <row collapsed="false" customFormat="false" customHeight="false" hidden="false" ht="14" outlineLevel="0" r="9390">
      <c r="A9390" s="11" t="n">
        <v>41462.6979166667</v>
      </c>
      <c r="B9390" s="0" t="n">
        <v>235143</v>
      </c>
      <c r="C9390" s="0" t="n">
        <v>13.51</v>
      </c>
      <c r="D9390" s="0" t="n">
        <v>0.4556966</v>
      </c>
      <c r="E9390" s="0" t="n">
        <v>24.44</v>
      </c>
      <c r="F9390" s="0" t="n">
        <v>56.99</v>
      </c>
      <c r="G9390" s="0" t="n">
        <v>1.836</v>
      </c>
      <c r="H9390" s="0" t="n">
        <v>0</v>
      </c>
      <c r="I9390" s="0" t="s">
        <v>45</v>
      </c>
      <c r="J9390" s="13" t="inlineStr">
        <f aca="false">A9390</f>
        <is>
          <t/>
        </is>
      </c>
      <c r="K9390" s="14" t="n">
        <f aca="false">D9390*1000000/(15*60)</f>
        <v>506.329555555556</v>
      </c>
      <c r="L9390" s="14" t="n">
        <f aca="false">E9390</f>
        <v>24.44</v>
      </c>
      <c r="M9390" s="14" t="n">
        <f aca="false">H9390*4</f>
        <v>0</v>
      </c>
      <c r="N9390" s="14" t="n">
        <f aca="false">F9390</f>
        <v>56.99</v>
      </c>
      <c r="O9390" s="14" t="n">
        <f aca="false">G9390</f>
        <v>1.836</v>
      </c>
    </row>
    <row collapsed="false" customFormat="false" customHeight="false" hidden="false" ht="14" outlineLevel="0" r="9391">
      <c r="A9391" s="11" t="n">
        <v>41462.7083333333</v>
      </c>
      <c r="B9391" s="0" t="n">
        <v>235144</v>
      </c>
      <c r="C9391" s="0" t="n">
        <v>13.51</v>
      </c>
      <c r="D9391" s="0" t="n">
        <v>0.4182505</v>
      </c>
      <c r="E9391" s="0" t="n">
        <v>24.44</v>
      </c>
      <c r="F9391" s="0" t="n">
        <v>57.06</v>
      </c>
      <c r="G9391" s="0" t="n">
        <v>1.525</v>
      </c>
      <c r="H9391" s="0" t="n">
        <v>0</v>
      </c>
      <c r="I9391" s="0" t="s">
        <v>45</v>
      </c>
      <c r="J9391" s="13" t="inlineStr">
        <f aca="false">A9391</f>
        <is>
          <t/>
        </is>
      </c>
      <c r="K9391" s="14" t="n">
        <f aca="false">D9391*1000000/(15*60)</f>
        <v>464.722777777778</v>
      </c>
      <c r="L9391" s="14" t="n">
        <f aca="false">E9391</f>
        <v>24.44</v>
      </c>
      <c r="M9391" s="14" t="n">
        <f aca="false">H9391*4</f>
        <v>0</v>
      </c>
      <c r="N9391" s="14" t="n">
        <f aca="false">F9391</f>
        <v>57.06</v>
      </c>
      <c r="O9391" s="14" t="n">
        <f aca="false">G9391</f>
        <v>1.525</v>
      </c>
    </row>
    <row collapsed="false" customFormat="false" customHeight="false" hidden="false" ht="14" outlineLevel="0" r="9392">
      <c r="A9392" s="11" t="n">
        <v>41462.71875</v>
      </c>
      <c r="B9392" s="0" t="n">
        <v>235145</v>
      </c>
      <c r="C9392" s="0" t="n">
        <v>13.51</v>
      </c>
      <c r="D9392" s="0" t="n">
        <v>0.3783228</v>
      </c>
      <c r="E9392" s="0" t="n">
        <v>24.1</v>
      </c>
      <c r="F9392" s="0" t="n">
        <v>59.94</v>
      </c>
      <c r="G9392" s="0" t="n">
        <v>1.918</v>
      </c>
      <c r="H9392" s="0" t="n">
        <v>0</v>
      </c>
      <c r="I9392" s="0" t="s">
        <v>45</v>
      </c>
      <c r="J9392" s="13" t="inlineStr">
        <f aca="false">A9392</f>
        <is>
          <t/>
        </is>
      </c>
      <c r="K9392" s="14" t="n">
        <f aca="false">D9392*1000000/(15*60)</f>
        <v>420.358666666667</v>
      </c>
      <c r="L9392" s="14" t="n">
        <f aca="false">E9392</f>
        <v>24.1</v>
      </c>
      <c r="M9392" s="14" t="n">
        <f aca="false">H9392*4</f>
        <v>0</v>
      </c>
      <c r="N9392" s="14" t="n">
        <f aca="false">F9392</f>
        <v>59.94</v>
      </c>
      <c r="O9392" s="14" t="n">
        <f aca="false">G9392</f>
        <v>1.918</v>
      </c>
    </row>
    <row collapsed="false" customFormat="false" customHeight="false" hidden="false" ht="14" outlineLevel="0" r="9393">
      <c r="A9393" s="11" t="n">
        <v>41462.7291666667</v>
      </c>
      <c r="B9393" s="0" t="n">
        <v>235146</v>
      </c>
      <c r="C9393" s="0" t="n">
        <v>13.51</v>
      </c>
      <c r="D9393" s="0" t="n">
        <v>0.3371678</v>
      </c>
      <c r="E9393" s="0" t="n">
        <v>23.93</v>
      </c>
      <c r="F9393" s="0" t="n">
        <v>58.48</v>
      </c>
      <c r="G9393" s="0" t="n">
        <v>1.839</v>
      </c>
      <c r="H9393" s="0" t="n">
        <v>0</v>
      </c>
      <c r="I9393" s="0" t="s">
        <v>45</v>
      </c>
      <c r="J9393" s="13" t="inlineStr">
        <f aca="false">A9393</f>
        <is>
          <t/>
        </is>
      </c>
      <c r="K9393" s="14" t="n">
        <f aca="false">D9393*1000000/(15*60)</f>
        <v>374.630888888889</v>
      </c>
      <c r="L9393" s="14" t="n">
        <f aca="false">E9393</f>
        <v>23.93</v>
      </c>
      <c r="M9393" s="14" t="n">
        <f aca="false">H9393*4</f>
        <v>0</v>
      </c>
      <c r="N9393" s="14" t="n">
        <f aca="false">F9393</f>
        <v>58.48</v>
      </c>
      <c r="O9393" s="14" t="n">
        <f aca="false">G9393</f>
        <v>1.839</v>
      </c>
    </row>
    <row collapsed="false" customFormat="false" customHeight="false" hidden="false" ht="14" outlineLevel="0" r="9394">
      <c r="A9394" s="11" t="n">
        <v>41462.7395833333</v>
      </c>
      <c r="B9394" s="0" t="n">
        <v>235147</v>
      </c>
      <c r="C9394" s="0" t="n">
        <v>13.52</v>
      </c>
      <c r="D9394" s="0" t="n">
        <v>0.3044917</v>
      </c>
      <c r="E9394" s="0" t="n">
        <v>23.79</v>
      </c>
      <c r="F9394" s="0" t="n">
        <v>59.62</v>
      </c>
      <c r="G9394" s="0" t="n">
        <v>1.656</v>
      </c>
      <c r="H9394" s="0" t="n">
        <v>0</v>
      </c>
      <c r="I9394" s="0" t="s">
        <v>45</v>
      </c>
      <c r="J9394" s="13" t="inlineStr">
        <f aca="false">A9394</f>
        <is>
          <t/>
        </is>
      </c>
      <c r="K9394" s="14" t="n">
        <f aca="false">D9394*1000000/(15*60)</f>
        <v>338.324111111111</v>
      </c>
      <c r="L9394" s="14" t="n">
        <f aca="false">E9394</f>
        <v>23.79</v>
      </c>
      <c r="M9394" s="14" t="n">
        <f aca="false">H9394*4</f>
        <v>0</v>
      </c>
      <c r="N9394" s="14" t="n">
        <f aca="false">F9394</f>
        <v>59.62</v>
      </c>
      <c r="O9394" s="14" t="n">
        <f aca="false">G9394</f>
        <v>1.656</v>
      </c>
    </row>
    <row collapsed="false" customFormat="false" customHeight="false" hidden="false" ht="14" outlineLevel="0" r="9395">
      <c r="A9395" s="11" t="n">
        <v>41462.75</v>
      </c>
      <c r="B9395" s="0" t="n">
        <v>235148</v>
      </c>
      <c r="C9395" s="0" t="n">
        <v>13.53</v>
      </c>
      <c r="D9395" s="0" t="n">
        <v>0.2742392</v>
      </c>
      <c r="E9395" s="0" t="n">
        <v>23.58</v>
      </c>
      <c r="F9395" s="0" t="n">
        <v>60.86</v>
      </c>
      <c r="G9395" s="0" t="n">
        <v>1.657</v>
      </c>
      <c r="H9395" s="0" t="n">
        <v>0</v>
      </c>
      <c r="I9395" s="0" t="s">
        <v>45</v>
      </c>
      <c r="J9395" s="13" t="inlineStr">
        <f aca="false">A9395</f>
        <is>
          <t/>
        </is>
      </c>
      <c r="K9395" s="14" t="n">
        <f aca="false">D9395*1000000/(15*60)</f>
        <v>304.710222222222</v>
      </c>
      <c r="L9395" s="14" t="n">
        <f aca="false">E9395</f>
        <v>23.58</v>
      </c>
      <c r="M9395" s="14" t="n">
        <f aca="false">H9395*4</f>
        <v>0</v>
      </c>
      <c r="N9395" s="14" t="n">
        <f aca="false">F9395</f>
        <v>60.86</v>
      </c>
      <c r="O9395" s="14" t="n">
        <f aca="false">G9395</f>
        <v>1.657</v>
      </c>
    </row>
    <row collapsed="false" customFormat="false" customHeight="false" hidden="false" ht="14" outlineLevel="0" r="9396">
      <c r="A9396" s="11" t="n">
        <v>41462.7604166667</v>
      </c>
      <c r="B9396" s="0" t="n">
        <v>235149</v>
      </c>
      <c r="C9396" s="0" t="n">
        <v>13.54</v>
      </c>
      <c r="D9396" s="0" t="n">
        <v>0.243186</v>
      </c>
      <c r="E9396" s="0" t="n">
        <v>23.33</v>
      </c>
      <c r="F9396" s="0" t="n">
        <v>61.03</v>
      </c>
      <c r="G9396" s="0" t="n">
        <v>1.836</v>
      </c>
      <c r="H9396" s="0" t="n">
        <v>0</v>
      </c>
      <c r="I9396" s="0" t="s">
        <v>45</v>
      </c>
      <c r="J9396" s="13" t="inlineStr">
        <f aca="false">A9396</f>
        <is>
          <t/>
        </is>
      </c>
      <c r="K9396" s="14" t="n">
        <f aca="false">D9396*1000000/(15*60)</f>
        <v>270.206666666667</v>
      </c>
      <c r="L9396" s="14" t="n">
        <f aca="false">E9396</f>
        <v>23.33</v>
      </c>
      <c r="M9396" s="14" t="n">
        <f aca="false">H9396*4</f>
        <v>0</v>
      </c>
      <c r="N9396" s="14" t="n">
        <f aca="false">F9396</f>
        <v>61.03</v>
      </c>
      <c r="O9396" s="14" t="n">
        <f aca="false">G9396</f>
        <v>1.836</v>
      </c>
    </row>
    <row collapsed="false" customFormat="false" customHeight="false" hidden="false" ht="14" outlineLevel="0" r="9397">
      <c r="A9397" s="11" t="n">
        <v>41462.7708333333</v>
      </c>
      <c r="B9397" s="0" t="n">
        <v>235150</v>
      </c>
      <c r="C9397" s="0" t="n">
        <v>13.54</v>
      </c>
      <c r="D9397" s="0" t="n">
        <v>0.2075294</v>
      </c>
      <c r="E9397" s="0" t="n">
        <v>23.08</v>
      </c>
      <c r="F9397" s="0" t="n">
        <v>62.1</v>
      </c>
      <c r="G9397" s="0" t="n">
        <v>1.8</v>
      </c>
      <c r="H9397" s="0" t="n">
        <v>0</v>
      </c>
      <c r="I9397" s="0" t="s">
        <v>45</v>
      </c>
      <c r="J9397" s="13" t="inlineStr">
        <f aca="false">A9397</f>
        <is>
          <t/>
        </is>
      </c>
      <c r="K9397" s="14" t="n">
        <f aca="false">D9397*1000000/(15*60)</f>
        <v>230.588222222222</v>
      </c>
      <c r="L9397" s="14" t="n">
        <f aca="false">E9397</f>
        <v>23.08</v>
      </c>
      <c r="M9397" s="14" t="n">
        <f aca="false">H9397*4</f>
        <v>0</v>
      </c>
      <c r="N9397" s="14" t="n">
        <f aca="false">F9397</f>
        <v>62.1</v>
      </c>
      <c r="O9397" s="14" t="n">
        <f aca="false">G9397</f>
        <v>1.8</v>
      </c>
    </row>
    <row collapsed="false" customFormat="false" customHeight="false" hidden="false" ht="14" outlineLevel="0" r="9398">
      <c r="A9398" s="11" t="n">
        <v>41462.78125</v>
      </c>
      <c r="B9398" s="0" t="n">
        <v>235151</v>
      </c>
      <c r="C9398" s="0" t="n">
        <v>13.56</v>
      </c>
      <c r="D9398" s="0" t="n">
        <v>0.1721488</v>
      </c>
      <c r="E9398" s="0" t="n">
        <v>22.81</v>
      </c>
      <c r="F9398" s="0" t="n">
        <v>64.15</v>
      </c>
      <c r="G9398" s="0" t="n">
        <v>1.661</v>
      </c>
      <c r="H9398" s="0" t="n">
        <v>0</v>
      </c>
      <c r="I9398" s="0" t="s">
        <v>45</v>
      </c>
      <c r="J9398" s="13" t="inlineStr">
        <f aca="false">A9398</f>
        <is>
          <t/>
        </is>
      </c>
      <c r="K9398" s="14" t="n">
        <f aca="false">D9398*1000000/(15*60)</f>
        <v>191.276444444444</v>
      </c>
      <c r="L9398" s="14" t="n">
        <f aca="false">E9398</f>
        <v>22.81</v>
      </c>
      <c r="M9398" s="14" t="n">
        <f aca="false">H9398*4</f>
        <v>0</v>
      </c>
      <c r="N9398" s="14" t="n">
        <f aca="false">F9398</f>
        <v>64.15</v>
      </c>
      <c r="O9398" s="14" t="n">
        <f aca="false">G9398</f>
        <v>1.661</v>
      </c>
    </row>
    <row collapsed="false" customFormat="false" customHeight="false" hidden="false" ht="14" outlineLevel="0" r="9399">
      <c r="A9399" s="11" t="n">
        <v>41462.7916666667</v>
      </c>
      <c r="B9399" s="0" t="n">
        <v>235152</v>
      </c>
      <c r="C9399" s="0" t="n">
        <v>13.56</v>
      </c>
      <c r="D9399" s="0" t="n">
        <v>0.1462917</v>
      </c>
      <c r="E9399" s="0" t="n">
        <v>22.51</v>
      </c>
      <c r="F9399" s="0" t="n">
        <v>64.51</v>
      </c>
      <c r="G9399" s="0" t="n">
        <v>1.626</v>
      </c>
      <c r="H9399" s="0" t="n">
        <v>0</v>
      </c>
      <c r="I9399" s="0" t="s">
        <v>45</v>
      </c>
      <c r="J9399" s="13" t="inlineStr">
        <f aca="false">A9399</f>
        <is>
          <t/>
        </is>
      </c>
      <c r="K9399" s="14" t="n">
        <f aca="false">D9399*1000000/(15*60)</f>
        <v>162.546333333333</v>
      </c>
      <c r="L9399" s="14" t="n">
        <f aca="false">E9399</f>
        <v>22.51</v>
      </c>
      <c r="M9399" s="14" t="n">
        <f aca="false">H9399*4</f>
        <v>0</v>
      </c>
      <c r="N9399" s="14" t="n">
        <f aca="false">F9399</f>
        <v>64.51</v>
      </c>
      <c r="O9399" s="14" t="n">
        <f aca="false">G9399</f>
        <v>1.626</v>
      </c>
    </row>
    <row collapsed="false" customFormat="false" customHeight="false" hidden="false" ht="14" outlineLevel="0" r="9400">
      <c r="A9400" s="11" t="n">
        <v>41462.8020833333</v>
      </c>
      <c r="B9400" s="0" t="n">
        <v>235153</v>
      </c>
      <c r="C9400" s="0" t="n">
        <v>13.58</v>
      </c>
      <c r="D9400" s="0" t="n">
        <v>0.1211856</v>
      </c>
      <c r="E9400" s="0" t="n">
        <v>22.29</v>
      </c>
      <c r="F9400" s="0" t="n">
        <v>66.71</v>
      </c>
      <c r="G9400" s="0" t="n">
        <v>1.179</v>
      </c>
      <c r="H9400" s="0" t="n">
        <v>0</v>
      </c>
      <c r="I9400" s="0" t="s">
        <v>45</v>
      </c>
      <c r="J9400" s="13" t="inlineStr">
        <f aca="false">A9400</f>
        <is>
          <t/>
        </is>
      </c>
      <c r="K9400" s="14" t="n">
        <f aca="false">D9400*1000000/(15*60)</f>
        <v>134.650666666667</v>
      </c>
      <c r="L9400" s="14" t="n">
        <f aca="false">E9400</f>
        <v>22.29</v>
      </c>
      <c r="M9400" s="14" t="n">
        <f aca="false">H9400*4</f>
        <v>0</v>
      </c>
      <c r="N9400" s="14" t="n">
        <f aca="false">F9400</f>
        <v>66.71</v>
      </c>
      <c r="O9400" s="14" t="n">
        <f aca="false">G9400</f>
        <v>1.179</v>
      </c>
    </row>
    <row collapsed="false" customFormat="false" customHeight="false" hidden="false" ht="14" outlineLevel="0" r="9401">
      <c r="A9401" s="11" t="n">
        <v>41462.8125</v>
      </c>
      <c r="B9401" s="0" t="n">
        <v>235154</v>
      </c>
      <c r="C9401" s="0" t="n">
        <v>13.59</v>
      </c>
      <c r="D9401" s="0" t="n">
        <v>0.08407605</v>
      </c>
      <c r="E9401" s="0" t="n">
        <v>21.89</v>
      </c>
      <c r="F9401" s="0" t="n">
        <v>67.84</v>
      </c>
      <c r="G9401" s="0" t="n">
        <v>0.796</v>
      </c>
      <c r="H9401" s="0" t="n">
        <v>0</v>
      </c>
      <c r="I9401" s="0" t="s">
        <v>45</v>
      </c>
      <c r="J9401" s="13" t="inlineStr">
        <f aca="false">A9401</f>
        <is>
          <t/>
        </is>
      </c>
      <c r="K9401" s="14" t="n">
        <f aca="false">D9401*1000000/(15*60)</f>
        <v>93.4178333333333</v>
      </c>
      <c r="L9401" s="14" t="n">
        <f aca="false">E9401</f>
        <v>21.89</v>
      </c>
      <c r="M9401" s="14" t="n">
        <f aca="false">H9401*4</f>
        <v>0</v>
      </c>
      <c r="N9401" s="14" t="n">
        <f aca="false">F9401</f>
        <v>67.84</v>
      </c>
      <c r="O9401" s="14" t="n">
        <f aca="false">G9401</f>
        <v>0.796</v>
      </c>
    </row>
    <row collapsed="false" customFormat="false" customHeight="false" hidden="false" ht="14" outlineLevel="0" r="9402">
      <c r="A9402" s="11" t="n">
        <v>41462.8229166667</v>
      </c>
      <c r="B9402" s="0" t="n">
        <v>235155</v>
      </c>
      <c r="C9402" s="0" t="n">
        <v>13.58</v>
      </c>
      <c r="D9402" s="0" t="n">
        <v>0.05118007</v>
      </c>
      <c r="E9402" s="0" t="n">
        <v>20.97</v>
      </c>
      <c r="F9402" s="0" t="n">
        <v>70.7</v>
      </c>
      <c r="G9402" s="0" t="n">
        <v>0.886</v>
      </c>
      <c r="H9402" s="0" t="n">
        <v>0</v>
      </c>
      <c r="I9402" s="0" t="s">
        <v>45</v>
      </c>
      <c r="J9402" s="13" t="inlineStr">
        <f aca="false">A9402</f>
        <is>
          <t/>
        </is>
      </c>
      <c r="K9402" s="14" t="n">
        <f aca="false">D9402*1000000/(15*60)</f>
        <v>56.8667444444445</v>
      </c>
      <c r="L9402" s="14" t="n">
        <f aca="false">E9402</f>
        <v>20.97</v>
      </c>
      <c r="M9402" s="14" t="n">
        <f aca="false">H9402*4</f>
        <v>0</v>
      </c>
      <c r="N9402" s="14" t="n">
        <f aca="false">F9402</f>
        <v>70.7</v>
      </c>
      <c r="O9402" s="14" t="n">
        <f aca="false">G9402</f>
        <v>0.886</v>
      </c>
    </row>
    <row collapsed="false" customFormat="false" customHeight="false" hidden="false" ht="14" outlineLevel="0" r="9403">
      <c r="A9403" s="11" t="n">
        <v>41462.8333333333</v>
      </c>
      <c r="B9403" s="0" t="n">
        <v>235156</v>
      </c>
      <c r="C9403" s="0" t="n">
        <v>13.18</v>
      </c>
      <c r="D9403" s="0" t="n">
        <v>0.03764206</v>
      </c>
      <c r="E9403" s="0" t="n">
        <v>20.29</v>
      </c>
      <c r="F9403" s="0" t="n">
        <v>73.61</v>
      </c>
      <c r="G9403" s="0" t="n">
        <v>0.819</v>
      </c>
      <c r="H9403" s="0" t="n">
        <v>0</v>
      </c>
      <c r="I9403" s="0" t="s">
        <v>45</v>
      </c>
      <c r="J9403" s="13" t="inlineStr">
        <f aca="false">A9403</f>
        <is>
          <t/>
        </is>
      </c>
      <c r="K9403" s="14" t="n">
        <f aca="false">D9403*1000000/(15*60)</f>
        <v>41.8245111111111</v>
      </c>
      <c r="L9403" s="14" t="n">
        <f aca="false">E9403</f>
        <v>20.29</v>
      </c>
      <c r="M9403" s="14" t="n">
        <f aca="false">H9403*4</f>
        <v>0</v>
      </c>
      <c r="N9403" s="14" t="n">
        <f aca="false">F9403</f>
        <v>73.61</v>
      </c>
      <c r="O9403" s="14" t="n">
        <f aca="false">G9403</f>
        <v>0.819</v>
      </c>
    </row>
    <row collapsed="false" customFormat="false" customHeight="false" hidden="false" ht="14" outlineLevel="0" r="9404">
      <c r="A9404" s="11" t="n">
        <v>41462.84375</v>
      </c>
      <c r="B9404" s="0" t="n">
        <v>235157</v>
      </c>
      <c r="C9404" s="0" t="n">
        <v>12.98</v>
      </c>
      <c r="D9404" s="0" t="n">
        <v>0.02795715</v>
      </c>
      <c r="E9404" s="0" t="n">
        <v>19.74</v>
      </c>
      <c r="F9404" s="0" t="n">
        <v>74.99</v>
      </c>
      <c r="G9404" s="0" t="n">
        <v>0.689</v>
      </c>
      <c r="H9404" s="0" t="n">
        <v>0</v>
      </c>
      <c r="I9404" s="0" t="s">
        <v>45</v>
      </c>
      <c r="J9404" s="13" t="inlineStr">
        <f aca="false">A9404</f>
        <is>
          <t/>
        </is>
      </c>
      <c r="K9404" s="14" t="n">
        <f aca="false">D9404*1000000/(15*60)</f>
        <v>31.0635</v>
      </c>
      <c r="L9404" s="14" t="n">
        <f aca="false">E9404</f>
        <v>19.74</v>
      </c>
      <c r="M9404" s="14" t="n">
        <f aca="false">H9404*4</f>
        <v>0</v>
      </c>
      <c r="N9404" s="14" t="n">
        <f aca="false">F9404</f>
        <v>74.99</v>
      </c>
      <c r="O9404" s="14" t="n">
        <f aca="false">G9404</f>
        <v>0.689</v>
      </c>
    </row>
    <row collapsed="false" customFormat="false" customHeight="false" hidden="false" ht="14" outlineLevel="0" r="9405">
      <c r="A9405" s="11" t="n">
        <v>41462.8541666667</v>
      </c>
      <c r="B9405" s="0" t="n">
        <v>235158</v>
      </c>
      <c r="C9405" s="0" t="n">
        <v>12.72</v>
      </c>
      <c r="D9405" s="0" t="n">
        <v>0.01694195</v>
      </c>
      <c r="E9405" s="0" t="n">
        <v>19.39</v>
      </c>
      <c r="F9405" s="0" t="n">
        <v>75.69</v>
      </c>
      <c r="G9405" s="0" t="n">
        <v>0.088</v>
      </c>
      <c r="H9405" s="0" t="n">
        <v>0</v>
      </c>
      <c r="I9405" s="0" t="s">
        <v>45</v>
      </c>
      <c r="J9405" s="13" t="inlineStr">
        <f aca="false">A9405</f>
        <is>
          <t/>
        </is>
      </c>
      <c r="K9405" s="14" t="n">
        <f aca="false">D9405*1000000/(15*60)</f>
        <v>18.8243888888889</v>
      </c>
      <c r="L9405" s="14" t="n">
        <f aca="false">E9405</f>
        <v>19.39</v>
      </c>
      <c r="M9405" s="14" t="n">
        <f aca="false">H9405*4</f>
        <v>0</v>
      </c>
      <c r="N9405" s="14" t="n">
        <f aca="false">F9405</f>
        <v>75.69</v>
      </c>
      <c r="O9405" s="14" t="n">
        <f aca="false">G9405</f>
        <v>0.088</v>
      </c>
    </row>
    <row collapsed="false" customFormat="false" customHeight="false" hidden="false" ht="14" outlineLevel="0" r="9406">
      <c r="A9406" s="11" t="n">
        <v>41462.8645833333</v>
      </c>
      <c r="B9406" s="0" t="n">
        <v>235159</v>
      </c>
      <c r="C9406" s="0" t="n">
        <v>12.55</v>
      </c>
      <c r="D9406" s="0" t="n">
        <v>0.009387893</v>
      </c>
      <c r="E9406" s="0" t="n">
        <v>19.01</v>
      </c>
      <c r="F9406" s="0" t="n">
        <v>76.85</v>
      </c>
      <c r="G9406" s="0" t="n">
        <v>0.024</v>
      </c>
      <c r="H9406" s="0" t="n">
        <v>0</v>
      </c>
      <c r="I9406" s="0" t="s">
        <v>45</v>
      </c>
      <c r="J9406" s="13" t="inlineStr">
        <f aca="false">A9406</f>
        <is>
          <t/>
        </is>
      </c>
      <c r="K9406" s="14" t="n">
        <f aca="false">D9406*1000000/(15*60)</f>
        <v>10.4309922222222</v>
      </c>
      <c r="L9406" s="14" t="n">
        <f aca="false">E9406</f>
        <v>19.01</v>
      </c>
      <c r="M9406" s="14" t="n">
        <f aca="false">H9406*4</f>
        <v>0</v>
      </c>
      <c r="N9406" s="14" t="n">
        <f aca="false">F9406</f>
        <v>76.85</v>
      </c>
      <c r="O9406" s="14" t="n">
        <f aca="false">G9406</f>
        <v>0.024</v>
      </c>
    </row>
    <row collapsed="false" customFormat="false" customHeight="false" hidden="false" ht="14" outlineLevel="0" r="9407">
      <c r="A9407" s="11" t="n">
        <v>41462.875</v>
      </c>
      <c r="B9407" s="0" t="n">
        <v>235160</v>
      </c>
      <c r="C9407" s="0" t="n">
        <v>12.48</v>
      </c>
      <c r="D9407" s="0" t="n">
        <v>0.003791129</v>
      </c>
      <c r="E9407" s="0" t="n">
        <v>18.43</v>
      </c>
      <c r="F9407" s="0" t="n">
        <v>78.87</v>
      </c>
      <c r="G9407" s="0" t="n">
        <v>0.025</v>
      </c>
      <c r="H9407" s="0" t="n">
        <v>0</v>
      </c>
      <c r="I9407" s="0" t="s">
        <v>45</v>
      </c>
      <c r="J9407" s="13" t="inlineStr">
        <f aca="false">A9407</f>
        <is>
          <t/>
        </is>
      </c>
      <c r="K9407" s="14" t="n">
        <f aca="false">D9407*1000000/(15*60)</f>
        <v>4.21236555555556</v>
      </c>
      <c r="L9407" s="14" t="n">
        <f aca="false">E9407</f>
        <v>18.43</v>
      </c>
      <c r="M9407" s="14" t="n">
        <f aca="false">H9407*4</f>
        <v>0</v>
      </c>
      <c r="N9407" s="14" t="n">
        <f aca="false">F9407</f>
        <v>78.87</v>
      </c>
      <c r="O9407" s="14" t="n">
        <f aca="false">G9407</f>
        <v>0.025</v>
      </c>
    </row>
    <row collapsed="false" customFormat="false" customHeight="false" hidden="false" ht="14" outlineLevel="0" r="9408">
      <c r="A9408" s="11" t="n">
        <v>41462.8854166667</v>
      </c>
      <c r="B9408" s="0" t="n">
        <v>235161</v>
      </c>
      <c r="C9408" s="0" t="n">
        <v>12.47</v>
      </c>
      <c r="D9408" s="0" t="n">
        <v>0.001868279</v>
      </c>
      <c r="E9408" s="0" t="n">
        <v>17.74</v>
      </c>
      <c r="F9408" s="0" t="n">
        <v>80.7</v>
      </c>
      <c r="G9408" s="0" t="n">
        <v>0.169</v>
      </c>
      <c r="H9408" s="0" t="n">
        <v>0</v>
      </c>
      <c r="I9408" s="0" t="s">
        <v>45</v>
      </c>
      <c r="J9408" s="13" t="inlineStr">
        <f aca="false">A9408</f>
        <is>
          <t/>
        </is>
      </c>
      <c r="K9408" s="14" t="n">
        <f aca="false">D9408*1000000/(15*60)</f>
        <v>2.07586555555556</v>
      </c>
      <c r="L9408" s="14" t="n">
        <f aca="false">E9408</f>
        <v>17.74</v>
      </c>
      <c r="M9408" s="14" t="n">
        <f aca="false">H9408*4</f>
        <v>0</v>
      </c>
      <c r="N9408" s="14" t="n">
        <f aca="false">F9408</f>
        <v>80.7</v>
      </c>
      <c r="O9408" s="14" t="n">
        <f aca="false">G9408</f>
        <v>0.169</v>
      </c>
    </row>
    <row collapsed="false" customFormat="false" customHeight="false" hidden="false" ht="14" outlineLevel="0" r="9409">
      <c r="A9409" s="11" t="n">
        <v>41462.8958333333</v>
      </c>
      <c r="B9409" s="0" t="n">
        <v>235162</v>
      </c>
      <c r="C9409" s="0" t="n">
        <v>12.44</v>
      </c>
      <c r="D9409" s="0" t="n">
        <v>0.00035757</v>
      </c>
      <c r="E9409" s="0" t="n">
        <v>17.5</v>
      </c>
      <c r="F9409" s="0" t="n">
        <v>80.7</v>
      </c>
      <c r="G9409" s="0" t="n">
        <v>0.156</v>
      </c>
      <c r="H9409" s="0" t="n">
        <v>0</v>
      </c>
      <c r="I9409" s="0" t="s">
        <v>45</v>
      </c>
      <c r="J9409" s="13" t="inlineStr">
        <f aca="false">A9409</f>
        <is>
          <t/>
        </is>
      </c>
      <c r="K9409" s="14" t="n">
        <f aca="false">D9409*1000000/(15*60)</f>
        <v>0.3973</v>
      </c>
      <c r="L9409" s="14" t="n">
        <f aca="false">E9409</f>
        <v>17.5</v>
      </c>
      <c r="M9409" s="14" t="n">
        <f aca="false">H9409*4</f>
        <v>0</v>
      </c>
      <c r="N9409" s="14" t="n">
        <f aca="false">F9409</f>
        <v>80.7</v>
      </c>
      <c r="O9409" s="14" t="n">
        <f aca="false">G9409</f>
        <v>0.156</v>
      </c>
    </row>
    <row collapsed="false" customFormat="false" customHeight="false" hidden="false" ht="14" outlineLevel="0" r="9410">
      <c r="A9410" s="11" t="n">
        <v>41462.90625</v>
      </c>
      <c r="B9410" s="0" t="n">
        <v>235163</v>
      </c>
      <c r="C9410" s="0" t="n">
        <v>12.44</v>
      </c>
      <c r="D9410" s="12" t="n">
        <v>6.443161E-006</v>
      </c>
      <c r="E9410" s="0" t="n">
        <v>17.22</v>
      </c>
      <c r="F9410" s="0" t="n">
        <v>81.8</v>
      </c>
      <c r="G9410" s="0" t="n">
        <v>0.239</v>
      </c>
      <c r="H9410" s="0" t="n">
        <v>0</v>
      </c>
      <c r="I9410" s="0" t="s">
        <v>45</v>
      </c>
      <c r="J9410" s="13" t="inlineStr">
        <f aca="false">A9410</f>
        <is>
          <t/>
        </is>
      </c>
      <c r="K9410" s="14" t="n">
        <f aca="false">D9410*1000000/(15*60)</f>
        <v>0.00715906777777778</v>
      </c>
      <c r="L9410" s="14" t="n">
        <f aca="false">E9410</f>
        <v>17.22</v>
      </c>
      <c r="M9410" s="14" t="n">
        <f aca="false">H9410*4</f>
        <v>0</v>
      </c>
      <c r="N9410" s="14" t="n">
        <f aca="false">F9410</f>
        <v>81.8</v>
      </c>
      <c r="O9410" s="14" t="n">
        <f aca="false">G9410</f>
        <v>0.239</v>
      </c>
    </row>
    <row collapsed="false" customFormat="false" customHeight="false" hidden="false" ht="14" outlineLevel="0" r="9411">
      <c r="A9411" s="11" t="n">
        <v>41462.9166666667</v>
      </c>
      <c r="B9411" s="0" t="n">
        <v>235164</v>
      </c>
      <c r="C9411" s="0" t="n">
        <v>12.45</v>
      </c>
      <c r="D9411" s="0" t="n">
        <v>0</v>
      </c>
      <c r="E9411" s="0" t="n">
        <v>17.37</v>
      </c>
      <c r="F9411" s="0" t="n">
        <v>80.8</v>
      </c>
      <c r="G9411" s="0" t="n">
        <v>0.406</v>
      </c>
      <c r="H9411" s="0" t="n">
        <v>0</v>
      </c>
      <c r="I9411" s="0" t="s">
        <v>45</v>
      </c>
      <c r="J9411" s="13" t="inlineStr">
        <f aca="false">A9411</f>
        <is>
          <t/>
        </is>
      </c>
      <c r="K9411" s="14" t="n">
        <f aca="false">D9411*1000000/(15*60)</f>
        <v>0</v>
      </c>
      <c r="L9411" s="14" t="n">
        <f aca="false">E9411</f>
        <v>17.37</v>
      </c>
      <c r="M9411" s="14" t="n">
        <f aca="false">H9411*4</f>
        <v>0</v>
      </c>
      <c r="N9411" s="14" t="n">
        <f aca="false">F9411</f>
        <v>80.8</v>
      </c>
      <c r="O9411" s="14" t="n">
        <f aca="false">G9411</f>
        <v>0.406</v>
      </c>
    </row>
    <row collapsed="false" customFormat="false" customHeight="false" hidden="false" ht="14" outlineLevel="0" r="9412">
      <c r="A9412" s="11" t="n">
        <v>41462.9270833333</v>
      </c>
      <c r="B9412" s="0" t="n">
        <v>235165</v>
      </c>
      <c r="C9412" s="0" t="n">
        <v>12.44</v>
      </c>
      <c r="D9412" s="0" t="n">
        <v>0</v>
      </c>
      <c r="E9412" s="0" t="n">
        <v>17.36</v>
      </c>
      <c r="F9412" s="0" t="n">
        <v>81.2</v>
      </c>
      <c r="G9412" s="0" t="n">
        <v>0.439</v>
      </c>
      <c r="H9412" s="0" t="n">
        <v>0</v>
      </c>
      <c r="I9412" s="0" t="s">
        <v>45</v>
      </c>
      <c r="J9412" s="13" t="inlineStr">
        <f aca="false">A9412</f>
        <is>
          <t/>
        </is>
      </c>
      <c r="K9412" s="14" t="n">
        <f aca="false">D9412*1000000/(15*60)</f>
        <v>0</v>
      </c>
      <c r="L9412" s="14" t="n">
        <f aca="false">E9412</f>
        <v>17.36</v>
      </c>
      <c r="M9412" s="14" t="n">
        <f aca="false">H9412*4</f>
        <v>0</v>
      </c>
      <c r="N9412" s="14" t="n">
        <f aca="false">F9412</f>
        <v>81.2</v>
      </c>
      <c r="O9412" s="14" t="n">
        <f aca="false">G9412</f>
        <v>0.439</v>
      </c>
    </row>
    <row collapsed="false" customFormat="false" customHeight="false" hidden="false" ht="14" outlineLevel="0" r="9413">
      <c r="A9413" s="11" t="n">
        <v>41462.9375</v>
      </c>
      <c r="B9413" s="0" t="n">
        <v>235166</v>
      </c>
      <c r="C9413" s="0" t="n">
        <v>12.46</v>
      </c>
      <c r="D9413" s="0" t="n">
        <v>0</v>
      </c>
      <c r="E9413" s="0" t="n">
        <v>17.34</v>
      </c>
      <c r="F9413" s="0" t="n">
        <v>81.9</v>
      </c>
      <c r="G9413" s="0" t="n">
        <v>0.404</v>
      </c>
      <c r="H9413" s="0" t="n">
        <v>0</v>
      </c>
      <c r="I9413" s="0" t="s">
        <v>45</v>
      </c>
      <c r="J9413" s="13" t="inlineStr">
        <f aca="false">A9413</f>
        <is>
          <t/>
        </is>
      </c>
      <c r="K9413" s="14" t="n">
        <f aca="false">D9413*1000000/(15*60)</f>
        <v>0</v>
      </c>
      <c r="L9413" s="14" t="n">
        <f aca="false">E9413</f>
        <v>17.34</v>
      </c>
      <c r="M9413" s="14" t="n">
        <f aca="false">H9413*4</f>
        <v>0</v>
      </c>
      <c r="N9413" s="14" t="n">
        <f aca="false">F9413</f>
        <v>81.9</v>
      </c>
      <c r="O9413" s="14" t="n">
        <f aca="false">G9413</f>
        <v>0.404</v>
      </c>
    </row>
    <row collapsed="false" customFormat="false" customHeight="false" hidden="false" ht="14" outlineLevel="0" r="9414">
      <c r="A9414" s="11" t="n">
        <v>41462.9479166667</v>
      </c>
      <c r="B9414" s="0" t="n">
        <v>235167</v>
      </c>
      <c r="C9414" s="0" t="n">
        <v>12.44</v>
      </c>
      <c r="D9414" s="0" t="n">
        <v>0</v>
      </c>
      <c r="E9414" s="0" t="n">
        <v>17.24</v>
      </c>
      <c r="F9414" s="0" t="n">
        <v>82.8</v>
      </c>
      <c r="G9414" s="0" t="n">
        <v>0.489</v>
      </c>
      <c r="H9414" s="0" t="n">
        <v>0</v>
      </c>
      <c r="I9414" s="0" t="s">
        <v>45</v>
      </c>
      <c r="J9414" s="13" t="inlineStr">
        <f aca="false">A9414</f>
        <is>
          <t/>
        </is>
      </c>
      <c r="K9414" s="14" t="n">
        <f aca="false">D9414*1000000/(15*60)</f>
        <v>0</v>
      </c>
      <c r="L9414" s="14" t="n">
        <f aca="false">E9414</f>
        <v>17.24</v>
      </c>
      <c r="M9414" s="14" t="n">
        <f aca="false">H9414*4</f>
        <v>0</v>
      </c>
      <c r="N9414" s="14" t="n">
        <f aca="false">F9414</f>
        <v>82.8</v>
      </c>
      <c r="O9414" s="14" t="n">
        <f aca="false">G9414</f>
        <v>0.489</v>
      </c>
    </row>
    <row collapsed="false" customFormat="false" customHeight="false" hidden="false" ht="14" outlineLevel="0" r="9415">
      <c r="A9415" s="11" t="n">
        <v>41462.9583333333</v>
      </c>
      <c r="B9415" s="0" t="n">
        <v>235168</v>
      </c>
      <c r="C9415" s="0" t="n">
        <v>12.45</v>
      </c>
      <c r="D9415" s="0" t="n">
        <v>0</v>
      </c>
      <c r="E9415" s="0" t="n">
        <v>17.1</v>
      </c>
      <c r="F9415" s="0" t="n">
        <v>83.2</v>
      </c>
      <c r="G9415" s="0" t="n">
        <v>0.413</v>
      </c>
      <c r="H9415" s="0" t="n">
        <v>0</v>
      </c>
      <c r="I9415" s="0" t="s">
        <v>45</v>
      </c>
      <c r="J9415" s="13" t="inlineStr">
        <f aca="false">A9415</f>
        <is>
          <t/>
        </is>
      </c>
      <c r="K9415" s="14" t="n">
        <f aca="false">D9415*1000000/(15*60)</f>
        <v>0</v>
      </c>
      <c r="L9415" s="14" t="n">
        <f aca="false">E9415</f>
        <v>17.1</v>
      </c>
      <c r="M9415" s="14" t="n">
        <f aca="false">H9415*4</f>
        <v>0</v>
      </c>
      <c r="N9415" s="14" t="n">
        <f aca="false">F9415</f>
        <v>83.2</v>
      </c>
      <c r="O9415" s="14" t="n">
        <f aca="false">G9415</f>
        <v>0.413</v>
      </c>
    </row>
    <row collapsed="false" customFormat="false" customHeight="false" hidden="false" ht="14" outlineLevel="0" r="9416">
      <c r="A9416" s="11" t="n">
        <v>41462.96875</v>
      </c>
      <c r="B9416" s="0" t="n">
        <v>235169</v>
      </c>
      <c r="C9416" s="0" t="n">
        <v>12.43</v>
      </c>
      <c r="D9416" s="0" t="n">
        <v>0</v>
      </c>
      <c r="E9416" s="0" t="n">
        <v>16.97</v>
      </c>
      <c r="F9416" s="0" t="n">
        <v>82.9</v>
      </c>
      <c r="G9416" s="0" t="n">
        <v>0.265</v>
      </c>
      <c r="H9416" s="0" t="n">
        <v>0</v>
      </c>
      <c r="I9416" s="0" t="s">
        <v>45</v>
      </c>
      <c r="J9416" s="13" t="inlineStr">
        <f aca="false">A9416</f>
        <is>
          <t/>
        </is>
      </c>
      <c r="K9416" s="14" t="n">
        <f aca="false">D9416*1000000/(15*60)</f>
        <v>0</v>
      </c>
      <c r="L9416" s="14" t="n">
        <f aca="false">E9416</f>
        <v>16.97</v>
      </c>
      <c r="M9416" s="14" t="n">
        <f aca="false">H9416*4</f>
        <v>0</v>
      </c>
      <c r="N9416" s="14" t="n">
        <f aca="false">F9416</f>
        <v>82.9</v>
      </c>
      <c r="O9416" s="14" t="n">
        <f aca="false">G9416</f>
        <v>0.265</v>
      </c>
    </row>
    <row collapsed="false" customFormat="false" customHeight="false" hidden="false" ht="14" outlineLevel="0" r="9417">
      <c r="A9417" s="11" t="n">
        <v>41462.9791666667</v>
      </c>
      <c r="B9417" s="0" t="n">
        <v>235170</v>
      </c>
      <c r="C9417" s="0" t="n">
        <v>12.44</v>
      </c>
      <c r="D9417" s="0" t="n">
        <v>0</v>
      </c>
      <c r="E9417" s="0" t="n">
        <v>16.44</v>
      </c>
      <c r="F9417" s="0" t="n">
        <v>84.2</v>
      </c>
      <c r="G9417" s="0" t="n">
        <v>0</v>
      </c>
      <c r="H9417" s="0" t="n">
        <v>0</v>
      </c>
      <c r="I9417" s="0" t="s">
        <v>45</v>
      </c>
      <c r="J9417" s="13" t="inlineStr">
        <f aca="false">A9417</f>
        <is>
          <t/>
        </is>
      </c>
      <c r="K9417" s="14" t="n">
        <f aca="false">D9417*1000000/(15*60)</f>
        <v>0</v>
      </c>
      <c r="L9417" s="14" t="n">
        <f aca="false">E9417</f>
        <v>16.44</v>
      </c>
      <c r="M9417" s="14" t="n">
        <f aca="false">H9417*4</f>
        <v>0</v>
      </c>
      <c r="N9417" s="14" t="n">
        <f aca="false">F9417</f>
        <v>84.2</v>
      </c>
      <c r="O9417" s="14" t="n">
        <f aca="false">G9417</f>
        <v>0</v>
      </c>
    </row>
    <row collapsed="false" customFormat="false" customHeight="false" hidden="false" ht="14" outlineLevel="0" r="9418">
      <c r="A9418" s="11" t="n">
        <v>41462.9895833333</v>
      </c>
      <c r="B9418" s="0" t="n">
        <v>235171</v>
      </c>
      <c r="C9418" s="0" t="n">
        <v>12.41</v>
      </c>
      <c r="D9418" s="0" t="n">
        <v>0</v>
      </c>
      <c r="E9418" s="0" t="n">
        <v>16.06</v>
      </c>
      <c r="F9418" s="0" t="n">
        <v>85.3</v>
      </c>
      <c r="G9418" s="0" t="n">
        <v>0.063</v>
      </c>
      <c r="H9418" s="0" t="n">
        <v>0</v>
      </c>
      <c r="I9418" s="0" t="s">
        <v>45</v>
      </c>
      <c r="J9418" s="13" t="inlineStr">
        <f aca="false">A9418</f>
        <is>
          <t/>
        </is>
      </c>
      <c r="K9418" s="14" t="n">
        <f aca="false">D9418*1000000/(15*60)</f>
        <v>0</v>
      </c>
      <c r="L9418" s="14" t="n">
        <f aca="false">E9418</f>
        <v>16.06</v>
      </c>
      <c r="M9418" s="14" t="n">
        <f aca="false">H9418*4</f>
        <v>0</v>
      </c>
      <c r="N9418" s="14" t="n">
        <f aca="false">F9418</f>
        <v>85.3</v>
      </c>
      <c r="O9418" s="14" t="n">
        <f aca="false">G9418</f>
        <v>0.063</v>
      </c>
    </row>
    <row collapsed="false" customFormat="false" customHeight="false" hidden="false" ht="14" outlineLevel="0" r="9419">
      <c r="A9419" s="11" t="n">
        <v>41463</v>
      </c>
      <c r="B9419" s="0" t="n">
        <v>235172</v>
      </c>
      <c r="C9419" s="0" t="n">
        <v>12.44</v>
      </c>
      <c r="D9419" s="0" t="n">
        <v>0</v>
      </c>
      <c r="E9419" s="0" t="n">
        <v>16.19</v>
      </c>
      <c r="F9419" s="0" t="n">
        <v>85.4</v>
      </c>
      <c r="G9419" s="0" t="n">
        <v>0.071</v>
      </c>
      <c r="H9419" s="0" t="n">
        <v>0</v>
      </c>
      <c r="I9419" s="0" t="s">
        <v>45</v>
      </c>
      <c r="J9419" s="13" t="inlineStr">
        <f aca="false">A9419</f>
        <is>
          <t/>
        </is>
      </c>
      <c r="K9419" s="14" t="n">
        <f aca="false">D9419*1000000/(15*60)</f>
        <v>0</v>
      </c>
      <c r="L9419" s="14" t="n">
        <f aca="false">E9419</f>
        <v>16.19</v>
      </c>
      <c r="M9419" s="14" t="n">
        <f aca="false">H9419*4</f>
        <v>0</v>
      </c>
      <c r="N9419" s="14" t="n">
        <f aca="false">F9419</f>
        <v>85.4</v>
      </c>
      <c r="O9419" s="14" t="n">
        <f aca="false">G9419</f>
        <v>0.071</v>
      </c>
    </row>
    <row collapsed="false" customFormat="false" customHeight="false" hidden="false" ht="14" outlineLevel="0" r="9420">
      <c r="A9420" s="11" t="n">
        <v>41463.0104166667</v>
      </c>
      <c r="B9420" s="0" t="n">
        <v>235173</v>
      </c>
      <c r="C9420" s="0" t="n">
        <v>12.44</v>
      </c>
      <c r="D9420" s="0" t="n">
        <v>0</v>
      </c>
      <c r="E9420" s="0" t="n">
        <v>16.28</v>
      </c>
      <c r="F9420" s="0" t="n">
        <v>84.6</v>
      </c>
      <c r="G9420" s="0" t="n">
        <v>0.719</v>
      </c>
      <c r="H9420" s="0" t="n">
        <v>0</v>
      </c>
      <c r="I9420" s="0" t="s">
        <v>45</v>
      </c>
      <c r="J9420" s="13" t="inlineStr">
        <f aca="false">A9420</f>
        <is>
          <t/>
        </is>
      </c>
      <c r="K9420" s="14" t="n">
        <f aca="false">D9420*1000000/(15*60)</f>
        <v>0</v>
      </c>
      <c r="L9420" s="14" t="n">
        <f aca="false">E9420</f>
        <v>16.28</v>
      </c>
      <c r="M9420" s="14" t="n">
        <f aca="false">H9420*4</f>
        <v>0</v>
      </c>
      <c r="N9420" s="14" t="n">
        <f aca="false">F9420</f>
        <v>84.6</v>
      </c>
      <c r="O9420" s="14" t="n">
        <f aca="false">G9420</f>
        <v>0.719</v>
      </c>
    </row>
    <row collapsed="false" customFormat="false" customHeight="false" hidden="false" ht="14" outlineLevel="0" r="9421">
      <c r="A9421" s="11" t="n">
        <v>41463.0208333333</v>
      </c>
      <c r="B9421" s="0" t="n">
        <v>235174</v>
      </c>
      <c r="C9421" s="0" t="n">
        <v>12.38</v>
      </c>
      <c r="D9421" s="0" t="n">
        <v>0</v>
      </c>
      <c r="E9421" s="0" t="n">
        <v>16.4</v>
      </c>
      <c r="F9421" s="0" t="n">
        <v>84.2</v>
      </c>
      <c r="G9421" s="0" t="n">
        <v>0.817</v>
      </c>
      <c r="H9421" s="0" t="n">
        <v>0</v>
      </c>
      <c r="I9421" s="0" t="s">
        <v>45</v>
      </c>
      <c r="J9421" s="13" t="inlineStr">
        <f aca="false">A9421</f>
        <is>
          <t/>
        </is>
      </c>
      <c r="K9421" s="14" t="n">
        <f aca="false">D9421*1000000/(15*60)</f>
        <v>0</v>
      </c>
      <c r="L9421" s="14" t="n">
        <f aca="false">E9421</f>
        <v>16.4</v>
      </c>
      <c r="M9421" s="14" t="n">
        <f aca="false">H9421*4</f>
        <v>0</v>
      </c>
      <c r="N9421" s="14" t="n">
        <f aca="false">F9421</f>
        <v>84.2</v>
      </c>
      <c r="O9421" s="14" t="n">
        <f aca="false">G9421</f>
        <v>0.817</v>
      </c>
    </row>
    <row collapsed="false" customFormat="false" customHeight="false" hidden="false" ht="14" outlineLevel="0" r="9422">
      <c r="A9422" s="11" t="n">
        <v>41463.03125</v>
      </c>
      <c r="B9422" s="0" t="n">
        <v>235175</v>
      </c>
      <c r="C9422" s="0" t="n">
        <v>12.39</v>
      </c>
      <c r="D9422" s="0" t="n">
        <v>0</v>
      </c>
      <c r="E9422" s="0" t="n">
        <v>16.34</v>
      </c>
      <c r="F9422" s="0" t="n">
        <v>83.9</v>
      </c>
      <c r="G9422" s="0" t="n">
        <v>0.878</v>
      </c>
      <c r="H9422" s="0" t="n">
        <v>0</v>
      </c>
      <c r="I9422" s="0" t="s">
        <v>45</v>
      </c>
      <c r="J9422" s="13" t="inlineStr">
        <f aca="false">A9422</f>
        <is>
          <t/>
        </is>
      </c>
      <c r="K9422" s="14" t="n">
        <f aca="false">D9422*1000000/(15*60)</f>
        <v>0</v>
      </c>
      <c r="L9422" s="14" t="n">
        <f aca="false">E9422</f>
        <v>16.34</v>
      </c>
      <c r="M9422" s="14" t="n">
        <f aca="false">H9422*4</f>
        <v>0</v>
      </c>
      <c r="N9422" s="14" t="n">
        <f aca="false">F9422</f>
        <v>83.9</v>
      </c>
      <c r="O9422" s="14" t="n">
        <f aca="false">G9422</f>
        <v>0.878</v>
      </c>
    </row>
    <row collapsed="false" customFormat="false" customHeight="false" hidden="false" ht="14" outlineLevel="0" r="9423">
      <c r="A9423" s="11" t="n">
        <v>41463.0416666667</v>
      </c>
      <c r="B9423" s="0" t="n">
        <v>235176</v>
      </c>
      <c r="C9423" s="0" t="n">
        <v>12.42</v>
      </c>
      <c r="D9423" s="0" t="n">
        <v>0</v>
      </c>
      <c r="E9423" s="0" t="n">
        <v>16.29</v>
      </c>
      <c r="F9423" s="0" t="n">
        <v>84.2</v>
      </c>
      <c r="G9423" s="0" t="n">
        <v>0.736</v>
      </c>
      <c r="H9423" s="0" t="n">
        <v>0</v>
      </c>
      <c r="I9423" s="0" t="s">
        <v>45</v>
      </c>
      <c r="J9423" s="13" t="inlineStr">
        <f aca="false">A9423</f>
        <is>
          <t/>
        </is>
      </c>
      <c r="K9423" s="14" t="n">
        <f aca="false">D9423*1000000/(15*60)</f>
        <v>0</v>
      </c>
      <c r="L9423" s="14" t="n">
        <f aca="false">E9423</f>
        <v>16.29</v>
      </c>
      <c r="M9423" s="14" t="n">
        <f aca="false">H9423*4</f>
        <v>0</v>
      </c>
      <c r="N9423" s="14" t="n">
        <f aca="false">F9423</f>
        <v>84.2</v>
      </c>
      <c r="O9423" s="14" t="n">
        <f aca="false">G9423</f>
        <v>0.736</v>
      </c>
    </row>
    <row collapsed="false" customFormat="false" customHeight="false" hidden="false" ht="14" outlineLevel="0" r="9424">
      <c r="A9424" s="11" t="n">
        <v>41463.0520833333</v>
      </c>
      <c r="B9424" s="0" t="n">
        <v>235177</v>
      </c>
      <c r="C9424" s="0" t="n">
        <v>12.38</v>
      </c>
      <c r="D9424" s="0" t="n">
        <v>0</v>
      </c>
      <c r="E9424" s="0" t="n">
        <v>16.09</v>
      </c>
      <c r="F9424" s="0" t="n">
        <v>84.6</v>
      </c>
      <c r="G9424" s="0" t="n">
        <v>0.668</v>
      </c>
      <c r="H9424" s="0" t="n">
        <v>0</v>
      </c>
      <c r="I9424" s="0" t="s">
        <v>45</v>
      </c>
      <c r="J9424" s="13" t="inlineStr">
        <f aca="false">A9424</f>
        <is>
          <t/>
        </is>
      </c>
      <c r="K9424" s="14" t="n">
        <f aca="false">D9424*1000000/(15*60)</f>
        <v>0</v>
      </c>
      <c r="L9424" s="14" t="n">
        <f aca="false">E9424</f>
        <v>16.09</v>
      </c>
      <c r="M9424" s="14" t="n">
        <f aca="false">H9424*4</f>
        <v>0</v>
      </c>
      <c r="N9424" s="14" t="n">
        <f aca="false">F9424</f>
        <v>84.6</v>
      </c>
      <c r="O9424" s="14" t="n">
        <f aca="false">G9424</f>
        <v>0.668</v>
      </c>
    </row>
    <row collapsed="false" customFormat="false" customHeight="false" hidden="false" ht="14" outlineLevel="0" r="9425">
      <c r="A9425" s="11" t="n">
        <v>41463.0625</v>
      </c>
      <c r="B9425" s="0" t="n">
        <v>235178</v>
      </c>
      <c r="C9425" s="0" t="n">
        <v>12.39</v>
      </c>
      <c r="D9425" s="0" t="n">
        <v>0</v>
      </c>
      <c r="E9425" s="0" t="n">
        <v>15.98</v>
      </c>
      <c r="F9425" s="0" t="n">
        <v>84.8</v>
      </c>
      <c r="G9425" s="0" t="n">
        <v>0.706</v>
      </c>
      <c r="H9425" s="0" t="n">
        <v>0</v>
      </c>
      <c r="I9425" s="0" t="s">
        <v>45</v>
      </c>
      <c r="J9425" s="13" t="inlineStr">
        <f aca="false">A9425</f>
        <is>
          <t/>
        </is>
      </c>
      <c r="K9425" s="14" t="n">
        <f aca="false">D9425*1000000/(15*60)</f>
        <v>0</v>
      </c>
      <c r="L9425" s="14" t="n">
        <f aca="false">E9425</f>
        <v>15.98</v>
      </c>
      <c r="M9425" s="14" t="n">
        <f aca="false">H9425*4</f>
        <v>0</v>
      </c>
      <c r="N9425" s="14" t="n">
        <f aca="false">F9425</f>
        <v>84.8</v>
      </c>
      <c r="O9425" s="14" t="n">
        <f aca="false">G9425</f>
        <v>0.706</v>
      </c>
    </row>
    <row collapsed="false" customFormat="false" customHeight="false" hidden="false" ht="14" outlineLevel="0" r="9426">
      <c r="A9426" s="11" t="n">
        <v>41463.0729166667</v>
      </c>
      <c r="B9426" s="0" t="n">
        <v>235179</v>
      </c>
      <c r="C9426" s="0" t="n">
        <v>12.4</v>
      </c>
      <c r="D9426" s="0" t="n">
        <v>0</v>
      </c>
      <c r="E9426" s="0" t="n">
        <v>15.97</v>
      </c>
      <c r="F9426" s="0" t="n">
        <v>84.1</v>
      </c>
      <c r="G9426" s="0" t="n">
        <v>0.953</v>
      </c>
      <c r="H9426" s="0" t="n">
        <v>0</v>
      </c>
      <c r="I9426" s="0" t="s">
        <v>45</v>
      </c>
      <c r="J9426" s="13" t="inlineStr">
        <f aca="false">A9426</f>
        <is>
          <t/>
        </is>
      </c>
      <c r="K9426" s="14" t="n">
        <f aca="false">D9426*1000000/(15*60)</f>
        <v>0</v>
      </c>
      <c r="L9426" s="14" t="n">
        <f aca="false">E9426</f>
        <v>15.97</v>
      </c>
      <c r="M9426" s="14" t="n">
        <f aca="false">H9426*4</f>
        <v>0</v>
      </c>
      <c r="N9426" s="14" t="n">
        <f aca="false">F9426</f>
        <v>84.1</v>
      </c>
      <c r="O9426" s="14" t="n">
        <f aca="false">G9426</f>
        <v>0.953</v>
      </c>
    </row>
    <row collapsed="false" customFormat="false" customHeight="false" hidden="false" ht="14" outlineLevel="0" r="9427">
      <c r="A9427" s="11" t="n">
        <v>41463.0833333333</v>
      </c>
      <c r="B9427" s="0" t="n">
        <v>235180</v>
      </c>
      <c r="C9427" s="0" t="n">
        <v>12.35</v>
      </c>
      <c r="D9427" s="0" t="n">
        <v>0</v>
      </c>
      <c r="E9427" s="0" t="n">
        <v>15.89</v>
      </c>
      <c r="F9427" s="0" t="n">
        <v>83.8</v>
      </c>
      <c r="G9427" s="0" t="n">
        <v>0.814</v>
      </c>
      <c r="H9427" s="0" t="n">
        <v>0</v>
      </c>
      <c r="I9427" s="0" t="s">
        <v>45</v>
      </c>
      <c r="J9427" s="13" t="inlineStr">
        <f aca="false">A9427</f>
        <is>
          <t/>
        </is>
      </c>
      <c r="K9427" s="14" t="n">
        <f aca="false">D9427*1000000/(15*60)</f>
        <v>0</v>
      </c>
      <c r="L9427" s="14" t="n">
        <f aca="false">E9427</f>
        <v>15.89</v>
      </c>
      <c r="M9427" s="14" t="n">
        <f aca="false">H9427*4</f>
        <v>0</v>
      </c>
      <c r="N9427" s="14" t="n">
        <f aca="false">F9427</f>
        <v>83.8</v>
      </c>
      <c r="O9427" s="14" t="n">
        <f aca="false">G9427</f>
        <v>0.814</v>
      </c>
    </row>
    <row collapsed="false" customFormat="false" customHeight="false" hidden="false" ht="14" outlineLevel="0" r="9428">
      <c r="A9428" s="11" t="n">
        <v>41463.09375</v>
      </c>
      <c r="B9428" s="0" t="n">
        <v>235181</v>
      </c>
      <c r="C9428" s="0" t="n">
        <v>12.37</v>
      </c>
      <c r="D9428" s="0" t="n">
        <v>0</v>
      </c>
      <c r="E9428" s="0" t="n">
        <v>15.78</v>
      </c>
      <c r="F9428" s="0" t="n">
        <v>84.1</v>
      </c>
      <c r="G9428" s="0" t="n">
        <v>0.553</v>
      </c>
      <c r="H9428" s="0" t="n">
        <v>0</v>
      </c>
      <c r="I9428" s="0" t="s">
        <v>45</v>
      </c>
      <c r="J9428" s="13" t="inlineStr">
        <f aca="false">A9428</f>
        <is>
          <t/>
        </is>
      </c>
      <c r="K9428" s="14" t="n">
        <f aca="false">D9428*1000000/(15*60)</f>
        <v>0</v>
      </c>
      <c r="L9428" s="14" t="n">
        <f aca="false">E9428</f>
        <v>15.78</v>
      </c>
      <c r="M9428" s="14" t="n">
        <f aca="false">H9428*4</f>
        <v>0</v>
      </c>
      <c r="N9428" s="14" t="n">
        <f aca="false">F9428</f>
        <v>84.1</v>
      </c>
      <c r="O9428" s="14" t="n">
        <f aca="false">G9428</f>
        <v>0.553</v>
      </c>
    </row>
    <row collapsed="false" customFormat="false" customHeight="false" hidden="false" ht="14" outlineLevel="0" r="9429">
      <c r="A9429" s="11" t="n">
        <v>41463.1041666667</v>
      </c>
      <c r="B9429" s="0" t="n">
        <v>235182</v>
      </c>
      <c r="C9429" s="0" t="n">
        <v>12.38</v>
      </c>
      <c r="D9429" s="0" t="n">
        <v>0</v>
      </c>
      <c r="E9429" s="0" t="n">
        <v>15.9</v>
      </c>
      <c r="F9429" s="0" t="n">
        <v>83.7</v>
      </c>
      <c r="G9429" s="0" t="n">
        <v>0.614</v>
      </c>
      <c r="H9429" s="0" t="n">
        <v>0</v>
      </c>
      <c r="I9429" s="0" t="s">
        <v>45</v>
      </c>
      <c r="J9429" s="13" t="inlineStr">
        <f aca="false">A9429</f>
        <is>
          <t/>
        </is>
      </c>
      <c r="K9429" s="14" t="n">
        <f aca="false">D9429*1000000/(15*60)</f>
        <v>0</v>
      </c>
      <c r="L9429" s="14" t="n">
        <f aca="false">E9429</f>
        <v>15.9</v>
      </c>
      <c r="M9429" s="14" t="n">
        <f aca="false">H9429*4</f>
        <v>0</v>
      </c>
      <c r="N9429" s="14" t="n">
        <f aca="false">F9429</f>
        <v>83.7</v>
      </c>
      <c r="O9429" s="14" t="n">
        <f aca="false">G9429</f>
        <v>0.614</v>
      </c>
    </row>
    <row collapsed="false" customFormat="false" customHeight="false" hidden="false" ht="14" outlineLevel="0" r="9430">
      <c r="A9430" s="11" t="n">
        <v>41463.1145833333</v>
      </c>
      <c r="B9430" s="0" t="n">
        <v>235183</v>
      </c>
      <c r="C9430" s="0" t="n">
        <v>12.37</v>
      </c>
      <c r="D9430" s="12" t="n">
        <v>3.22258E-006</v>
      </c>
      <c r="E9430" s="0" t="n">
        <v>15.72</v>
      </c>
      <c r="F9430" s="0" t="n">
        <v>84.2</v>
      </c>
      <c r="G9430" s="0" t="n">
        <v>0.408</v>
      </c>
      <c r="H9430" s="0" t="n">
        <v>0</v>
      </c>
      <c r="I9430" s="0" t="s">
        <v>45</v>
      </c>
      <c r="J9430" s="13" t="inlineStr">
        <f aca="false">A9430</f>
        <is>
          <t/>
        </is>
      </c>
      <c r="K9430" s="14" t="n">
        <f aca="false">D9430*1000000/(15*60)</f>
        <v>0.00358064444444444</v>
      </c>
      <c r="L9430" s="14" t="n">
        <f aca="false">E9430</f>
        <v>15.72</v>
      </c>
      <c r="M9430" s="14" t="n">
        <f aca="false">H9430*4</f>
        <v>0</v>
      </c>
      <c r="N9430" s="14" t="n">
        <f aca="false">F9430</f>
        <v>84.2</v>
      </c>
      <c r="O9430" s="14" t="n">
        <f aca="false">G9430</f>
        <v>0.408</v>
      </c>
    </row>
    <row collapsed="false" customFormat="false" customHeight="false" hidden="false" ht="14" outlineLevel="0" r="9431">
      <c r="A9431" s="11" t="n">
        <v>41463.125</v>
      </c>
      <c r="B9431" s="0" t="n">
        <v>235184</v>
      </c>
      <c r="C9431" s="0" t="n">
        <v>12.31</v>
      </c>
      <c r="D9431" s="0" t="n">
        <v>0.000122462</v>
      </c>
      <c r="E9431" s="0" t="n">
        <v>15.21</v>
      </c>
      <c r="F9431" s="0" t="n">
        <v>85.4</v>
      </c>
      <c r="G9431" s="0" t="n">
        <v>0.739</v>
      </c>
      <c r="H9431" s="0" t="n">
        <v>0</v>
      </c>
      <c r="I9431" s="0" t="s">
        <v>45</v>
      </c>
      <c r="J9431" s="13" t="inlineStr">
        <f aca="false">A9431</f>
        <is>
          <t/>
        </is>
      </c>
      <c r="K9431" s="14" t="n">
        <f aca="false">D9431*1000000/(15*60)</f>
        <v>0.136068888888889</v>
      </c>
      <c r="L9431" s="14" t="n">
        <f aca="false">E9431</f>
        <v>15.21</v>
      </c>
      <c r="M9431" s="14" t="n">
        <f aca="false">H9431*4</f>
        <v>0</v>
      </c>
      <c r="N9431" s="14" t="n">
        <f aca="false">F9431</f>
        <v>85.4</v>
      </c>
      <c r="O9431" s="14" t="n">
        <f aca="false">G9431</f>
        <v>0.739</v>
      </c>
    </row>
    <row collapsed="false" customFormat="false" customHeight="false" hidden="false" ht="14" outlineLevel="0" r="9432">
      <c r="A9432" s="11" t="n">
        <v>41463.1354166667</v>
      </c>
      <c r="B9432" s="0" t="n">
        <v>235185</v>
      </c>
      <c r="C9432" s="0" t="n">
        <v>12.35</v>
      </c>
      <c r="D9432" s="0" t="n">
        <v>0.000473737</v>
      </c>
      <c r="E9432" s="0" t="n">
        <v>15.22</v>
      </c>
      <c r="F9432" s="0" t="n">
        <v>86.2</v>
      </c>
      <c r="G9432" s="0" t="n">
        <v>0.583</v>
      </c>
      <c r="H9432" s="0" t="n">
        <v>0</v>
      </c>
      <c r="I9432" s="0" t="s">
        <v>45</v>
      </c>
      <c r="J9432" s="13" t="inlineStr">
        <f aca="false">A9432</f>
        <is>
          <t/>
        </is>
      </c>
      <c r="K9432" s="14" t="n">
        <f aca="false">D9432*1000000/(15*60)</f>
        <v>0.526374444444445</v>
      </c>
      <c r="L9432" s="14" t="n">
        <f aca="false">E9432</f>
        <v>15.22</v>
      </c>
      <c r="M9432" s="14" t="n">
        <f aca="false">H9432*4</f>
        <v>0</v>
      </c>
      <c r="N9432" s="14" t="n">
        <f aca="false">F9432</f>
        <v>86.2</v>
      </c>
      <c r="O9432" s="14" t="n">
        <f aca="false">G9432</f>
        <v>0.583</v>
      </c>
    </row>
    <row collapsed="false" customFormat="false" customHeight="false" hidden="false" ht="14" outlineLevel="0" r="9433">
      <c r="A9433" s="11" t="n">
        <v>41463.1458333333</v>
      </c>
      <c r="B9433" s="0" t="n">
        <v>235186</v>
      </c>
      <c r="C9433" s="0" t="n">
        <v>12.35</v>
      </c>
      <c r="D9433" s="0" t="n">
        <v>0.002507292</v>
      </c>
      <c r="E9433" s="0" t="n">
        <v>15.39</v>
      </c>
      <c r="F9433" s="0" t="n">
        <v>86.1</v>
      </c>
      <c r="G9433" s="0" t="n">
        <v>0.968</v>
      </c>
      <c r="H9433" s="0" t="n">
        <v>0</v>
      </c>
      <c r="I9433" s="0" t="s">
        <v>45</v>
      </c>
      <c r="J9433" s="13" t="inlineStr">
        <f aca="false">A9433</f>
        <is>
          <t/>
        </is>
      </c>
      <c r="K9433" s="14" t="n">
        <f aca="false">D9433*1000000/(15*60)</f>
        <v>2.78588</v>
      </c>
      <c r="L9433" s="14" t="n">
        <f aca="false">E9433</f>
        <v>15.39</v>
      </c>
      <c r="M9433" s="14" t="n">
        <f aca="false">H9433*4</f>
        <v>0</v>
      </c>
      <c r="N9433" s="14" t="n">
        <f aca="false">F9433</f>
        <v>86.1</v>
      </c>
      <c r="O9433" s="14" t="n">
        <f aca="false">G9433</f>
        <v>0.968</v>
      </c>
    </row>
    <row collapsed="false" customFormat="false" customHeight="false" hidden="false" ht="14" outlineLevel="0" r="9434">
      <c r="A9434" s="11" t="n">
        <v>41463.15625</v>
      </c>
      <c r="B9434" s="0" t="n">
        <v>235187</v>
      </c>
      <c r="C9434" s="0" t="n">
        <v>12.31</v>
      </c>
      <c r="D9434" s="0" t="n">
        <v>0.00530148</v>
      </c>
      <c r="E9434" s="0" t="n">
        <v>15.31</v>
      </c>
      <c r="F9434" s="0" t="n">
        <v>86.2</v>
      </c>
      <c r="G9434" s="0" t="n">
        <v>0.526</v>
      </c>
      <c r="H9434" s="0" t="n">
        <v>0</v>
      </c>
      <c r="I9434" s="0" t="s">
        <v>45</v>
      </c>
      <c r="J9434" s="13" t="inlineStr">
        <f aca="false">A9434</f>
        <is>
          <t/>
        </is>
      </c>
      <c r="K9434" s="14" t="n">
        <f aca="false">D9434*1000000/(15*60)</f>
        <v>5.89053333333333</v>
      </c>
      <c r="L9434" s="14" t="n">
        <f aca="false">E9434</f>
        <v>15.31</v>
      </c>
      <c r="M9434" s="14" t="n">
        <f aca="false">H9434*4</f>
        <v>0</v>
      </c>
      <c r="N9434" s="14" t="n">
        <f aca="false">F9434</f>
        <v>86.2</v>
      </c>
      <c r="O9434" s="14" t="n">
        <f aca="false">G9434</f>
        <v>0.526</v>
      </c>
    </row>
    <row collapsed="false" customFormat="false" customHeight="false" hidden="false" ht="14" outlineLevel="0" r="9435">
      <c r="A9435" s="11" t="n">
        <v>41463.1666666667</v>
      </c>
      <c r="B9435" s="0" t="n">
        <v>235188</v>
      </c>
      <c r="C9435" s="0" t="n">
        <v>12.34</v>
      </c>
      <c r="D9435" s="0" t="n">
        <v>0.01036763</v>
      </c>
      <c r="E9435" s="0" t="n">
        <v>15.21</v>
      </c>
      <c r="F9435" s="0" t="n">
        <v>86.6</v>
      </c>
      <c r="G9435" s="0" t="n">
        <v>0.572</v>
      </c>
      <c r="H9435" s="0" t="n">
        <v>0</v>
      </c>
      <c r="I9435" s="0" t="s">
        <v>45</v>
      </c>
      <c r="J9435" s="13" t="inlineStr">
        <f aca="false">A9435</f>
        <is>
          <t/>
        </is>
      </c>
      <c r="K9435" s="14" t="n">
        <f aca="false">D9435*1000000/(15*60)</f>
        <v>11.5195888888889</v>
      </c>
      <c r="L9435" s="14" t="n">
        <f aca="false">E9435</f>
        <v>15.21</v>
      </c>
      <c r="M9435" s="14" t="n">
        <f aca="false">H9435*4</f>
        <v>0</v>
      </c>
      <c r="N9435" s="14" t="n">
        <f aca="false">F9435</f>
        <v>86.6</v>
      </c>
      <c r="O9435" s="14" t="n">
        <f aca="false">G9435</f>
        <v>0.572</v>
      </c>
    </row>
    <row collapsed="false" customFormat="false" customHeight="false" hidden="false" ht="14" outlineLevel="0" r="9436">
      <c r="A9436" s="11" t="n">
        <v>41463.1770833333</v>
      </c>
      <c r="B9436" s="0" t="n">
        <v>235189</v>
      </c>
      <c r="C9436" s="0" t="n">
        <v>12.39</v>
      </c>
      <c r="D9436" s="0" t="n">
        <v>0.01796963</v>
      </c>
      <c r="E9436" s="0" t="n">
        <v>15.22</v>
      </c>
      <c r="F9436" s="0" t="n">
        <v>86.6</v>
      </c>
      <c r="G9436" s="0" t="n">
        <v>0.726</v>
      </c>
      <c r="H9436" s="0" t="n">
        <v>0</v>
      </c>
      <c r="I9436" s="0" t="s">
        <v>45</v>
      </c>
      <c r="J9436" s="13" t="inlineStr">
        <f aca="false">A9436</f>
        <is>
          <t/>
        </is>
      </c>
      <c r="K9436" s="14" t="n">
        <f aca="false">D9436*1000000/(15*60)</f>
        <v>19.9662555555556</v>
      </c>
      <c r="L9436" s="14" t="n">
        <f aca="false">E9436</f>
        <v>15.22</v>
      </c>
      <c r="M9436" s="14" t="n">
        <f aca="false">H9436*4</f>
        <v>0</v>
      </c>
      <c r="N9436" s="14" t="n">
        <f aca="false">F9436</f>
        <v>86.6</v>
      </c>
      <c r="O9436" s="14" t="n">
        <f aca="false">G9436</f>
        <v>0.726</v>
      </c>
    </row>
    <row collapsed="false" customFormat="false" customHeight="false" hidden="false" ht="14" outlineLevel="0" r="9437">
      <c r="A9437" s="11" t="n">
        <v>41463.1875</v>
      </c>
      <c r="B9437" s="0" t="n">
        <v>235190</v>
      </c>
      <c r="C9437" s="0" t="n">
        <v>12.42</v>
      </c>
      <c r="D9437" s="0" t="n">
        <v>0.02550723</v>
      </c>
      <c r="E9437" s="0" t="n">
        <v>15.29</v>
      </c>
      <c r="F9437" s="0" t="n">
        <v>86.8</v>
      </c>
      <c r="G9437" s="0" t="n">
        <v>0.607</v>
      </c>
      <c r="H9437" s="0" t="n">
        <v>0</v>
      </c>
      <c r="I9437" s="0" t="s">
        <v>45</v>
      </c>
      <c r="J9437" s="13" t="inlineStr">
        <f aca="false">A9437</f>
        <is>
          <t/>
        </is>
      </c>
      <c r="K9437" s="14" t="n">
        <f aca="false">D9437*1000000/(15*60)</f>
        <v>28.3413666666667</v>
      </c>
      <c r="L9437" s="14" t="n">
        <f aca="false">E9437</f>
        <v>15.29</v>
      </c>
      <c r="M9437" s="14" t="n">
        <f aca="false">H9437*4</f>
        <v>0</v>
      </c>
      <c r="N9437" s="14" t="n">
        <f aca="false">F9437</f>
        <v>86.8</v>
      </c>
      <c r="O9437" s="14" t="n">
        <f aca="false">G9437</f>
        <v>0.607</v>
      </c>
    </row>
    <row collapsed="false" customFormat="false" customHeight="false" hidden="false" ht="14" outlineLevel="0" r="9438">
      <c r="A9438" s="11" t="n">
        <v>41463.1979166667</v>
      </c>
      <c r="B9438" s="0" t="n">
        <v>235191</v>
      </c>
      <c r="C9438" s="0" t="n">
        <v>12.5</v>
      </c>
      <c r="D9438" s="0" t="n">
        <v>0.03130082</v>
      </c>
      <c r="E9438" s="0" t="n">
        <v>15.48</v>
      </c>
      <c r="F9438" s="0" t="n">
        <v>86.7</v>
      </c>
      <c r="G9438" s="0" t="n">
        <v>0.742</v>
      </c>
      <c r="H9438" s="0" t="n">
        <v>0</v>
      </c>
      <c r="I9438" s="0" t="s">
        <v>45</v>
      </c>
      <c r="J9438" s="13" t="inlineStr">
        <f aca="false">A9438</f>
        <is>
          <t/>
        </is>
      </c>
      <c r="K9438" s="14" t="n">
        <f aca="false">D9438*1000000/(15*60)</f>
        <v>34.7786888888889</v>
      </c>
      <c r="L9438" s="14" t="n">
        <f aca="false">E9438</f>
        <v>15.48</v>
      </c>
      <c r="M9438" s="14" t="n">
        <f aca="false">H9438*4</f>
        <v>0</v>
      </c>
      <c r="N9438" s="14" t="n">
        <f aca="false">F9438</f>
        <v>86.7</v>
      </c>
      <c r="O9438" s="14" t="n">
        <f aca="false">G9438</f>
        <v>0.742</v>
      </c>
    </row>
    <row collapsed="false" customFormat="false" customHeight="false" hidden="false" ht="14" outlineLevel="0" r="9439">
      <c r="A9439" s="11" t="n">
        <v>41463.2083333333</v>
      </c>
      <c r="B9439" s="0" t="n">
        <v>235192</v>
      </c>
      <c r="C9439" s="0" t="n">
        <v>12.59</v>
      </c>
      <c r="D9439" s="0" t="n">
        <v>0.04229695</v>
      </c>
      <c r="E9439" s="0" t="n">
        <v>15.69</v>
      </c>
      <c r="F9439" s="0" t="n">
        <v>86.7</v>
      </c>
      <c r="G9439" s="0" t="n">
        <v>0.986</v>
      </c>
      <c r="H9439" s="0" t="n">
        <v>0</v>
      </c>
      <c r="I9439" s="0" t="s">
        <v>45</v>
      </c>
      <c r="J9439" s="13" t="inlineStr">
        <f aca="false">A9439</f>
        <is>
          <t/>
        </is>
      </c>
      <c r="K9439" s="14" t="n">
        <f aca="false">D9439*1000000/(15*60)</f>
        <v>46.9966111111111</v>
      </c>
      <c r="L9439" s="14" t="n">
        <f aca="false">E9439</f>
        <v>15.69</v>
      </c>
      <c r="M9439" s="14" t="n">
        <f aca="false">H9439*4</f>
        <v>0</v>
      </c>
      <c r="N9439" s="14" t="n">
        <f aca="false">F9439</f>
        <v>86.7</v>
      </c>
      <c r="O9439" s="14" t="n">
        <f aca="false">G9439</f>
        <v>0.986</v>
      </c>
    </row>
    <row collapsed="false" customFormat="false" customHeight="false" hidden="false" ht="14" outlineLevel="0" r="9440">
      <c r="A9440" s="11" t="n">
        <v>41463.21875</v>
      </c>
      <c r="B9440" s="0" t="n">
        <v>235193</v>
      </c>
      <c r="C9440" s="0" t="n">
        <v>12.85</v>
      </c>
      <c r="D9440" s="0" t="n">
        <v>0.1128192</v>
      </c>
      <c r="E9440" s="0" t="n">
        <v>16.14</v>
      </c>
      <c r="F9440" s="0" t="n">
        <v>85.9</v>
      </c>
      <c r="G9440" s="0" t="n">
        <v>1.039</v>
      </c>
      <c r="H9440" s="0" t="n">
        <v>0</v>
      </c>
      <c r="I9440" s="0" t="s">
        <v>45</v>
      </c>
      <c r="J9440" s="13" t="inlineStr">
        <f aca="false">A9440</f>
        <is>
          <t/>
        </is>
      </c>
      <c r="K9440" s="14" t="n">
        <f aca="false">D9440*1000000/(15*60)</f>
        <v>125.354666666667</v>
      </c>
      <c r="L9440" s="14" t="n">
        <f aca="false">E9440</f>
        <v>16.14</v>
      </c>
      <c r="M9440" s="14" t="n">
        <f aca="false">H9440*4</f>
        <v>0</v>
      </c>
      <c r="N9440" s="14" t="n">
        <f aca="false">F9440</f>
        <v>85.9</v>
      </c>
      <c r="O9440" s="14" t="n">
        <f aca="false">G9440</f>
        <v>1.039</v>
      </c>
    </row>
    <row collapsed="false" customFormat="false" customHeight="false" hidden="false" ht="14" outlineLevel="0" r="9441">
      <c r="A9441" s="11" t="n">
        <v>41463.2291666667</v>
      </c>
      <c r="B9441" s="0" t="n">
        <v>235194</v>
      </c>
      <c r="C9441" s="0" t="n">
        <v>12.97</v>
      </c>
      <c r="D9441" s="0" t="n">
        <v>0.1391084</v>
      </c>
      <c r="E9441" s="0" t="n">
        <v>16.59</v>
      </c>
      <c r="F9441" s="0" t="n">
        <v>85</v>
      </c>
      <c r="G9441" s="0" t="n">
        <v>1.357</v>
      </c>
      <c r="H9441" s="0" t="n">
        <v>0</v>
      </c>
      <c r="I9441" s="0" t="s">
        <v>45</v>
      </c>
      <c r="J9441" s="13" t="inlineStr">
        <f aca="false">A9441</f>
        <is>
          <t/>
        </is>
      </c>
      <c r="K9441" s="14" t="n">
        <f aca="false">D9441*1000000/(15*60)</f>
        <v>154.564888888889</v>
      </c>
      <c r="L9441" s="14" t="n">
        <f aca="false">E9441</f>
        <v>16.59</v>
      </c>
      <c r="M9441" s="14" t="n">
        <f aca="false">H9441*4</f>
        <v>0</v>
      </c>
      <c r="N9441" s="14" t="n">
        <f aca="false">F9441</f>
        <v>85</v>
      </c>
      <c r="O9441" s="14" t="n">
        <f aca="false">G9441</f>
        <v>1.357</v>
      </c>
    </row>
    <row collapsed="false" customFormat="false" customHeight="false" hidden="false" ht="14" outlineLevel="0" r="9442">
      <c r="A9442" s="11" t="n">
        <v>41463.2395833333</v>
      </c>
      <c r="B9442" s="0" t="n">
        <v>235195</v>
      </c>
      <c r="C9442" s="0" t="n">
        <v>13.15</v>
      </c>
      <c r="D9442" s="0" t="n">
        <v>0.1726025</v>
      </c>
      <c r="E9442" s="0" t="n">
        <v>17.03</v>
      </c>
      <c r="F9442" s="0" t="n">
        <v>84</v>
      </c>
      <c r="G9442" s="0" t="n">
        <v>1.322</v>
      </c>
      <c r="H9442" s="0" t="n">
        <v>0</v>
      </c>
      <c r="I9442" s="0" t="s">
        <v>45</v>
      </c>
      <c r="J9442" s="13" t="inlineStr">
        <f aca="false">A9442</f>
        <is>
          <t/>
        </is>
      </c>
      <c r="K9442" s="14" t="n">
        <f aca="false">D9442*1000000/(15*60)</f>
        <v>191.780555555556</v>
      </c>
      <c r="L9442" s="14" t="n">
        <f aca="false">E9442</f>
        <v>17.03</v>
      </c>
      <c r="M9442" s="14" t="n">
        <f aca="false">H9442*4</f>
        <v>0</v>
      </c>
      <c r="N9442" s="14" t="n">
        <f aca="false">F9442</f>
        <v>84</v>
      </c>
      <c r="O9442" s="14" t="n">
        <f aca="false">G9442</f>
        <v>1.322</v>
      </c>
    </row>
    <row collapsed="false" customFormat="false" customHeight="false" hidden="false" ht="14" outlineLevel="0" r="9443">
      <c r="A9443" s="11" t="n">
        <v>41463.25</v>
      </c>
      <c r="B9443" s="0" t="n">
        <v>235196</v>
      </c>
      <c r="C9443" s="0" t="n">
        <v>13.23</v>
      </c>
      <c r="D9443" s="0" t="n">
        <v>0.2026833</v>
      </c>
      <c r="E9443" s="0" t="n">
        <v>17.37</v>
      </c>
      <c r="F9443" s="0" t="n">
        <v>82.9</v>
      </c>
      <c r="G9443" s="0" t="n">
        <v>1.476</v>
      </c>
      <c r="H9443" s="0" t="n">
        <v>0</v>
      </c>
      <c r="I9443" s="0" t="s">
        <v>45</v>
      </c>
      <c r="J9443" s="13" t="inlineStr">
        <f aca="false">A9443</f>
        <is>
          <t/>
        </is>
      </c>
      <c r="K9443" s="14" t="n">
        <f aca="false">D9443*1000000/(15*60)</f>
        <v>225.203666666667</v>
      </c>
      <c r="L9443" s="14" t="n">
        <f aca="false">E9443</f>
        <v>17.37</v>
      </c>
      <c r="M9443" s="14" t="n">
        <f aca="false">H9443*4</f>
        <v>0</v>
      </c>
      <c r="N9443" s="14" t="n">
        <f aca="false">F9443</f>
        <v>82.9</v>
      </c>
      <c r="O9443" s="14" t="n">
        <f aca="false">G9443</f>
        <v>1.476</v>
      </c>
    </row>
    <row collapsed="false" customFormat="false" customHeight="false" hidden="false" ht="14" outlineLevel="0" r="9444">
      <c r="A9444" s="11" t="n">
        <v>41463.2604166667</v>
      </c>
      <c r="B9444" s="0" t="n">
        <v>235197</v>
      </c>
      <c r="C9444" s="0" t="n">
        <v>13.22</v>
      </c>
      <c r="D9444" s="0" t="n">
        <v>0.229862</v>
      </c>
      <c r="E9444" s="0" t="n">
        <v>17.8</v>
      </c>
      <c r="F9444" s="0" t="n">
        <v>81.3</v>
      </c>
      <c r="G9444" s="0" t="n">
        <v>1.488</v>
      </c>
      <c r="H9444" s="0" t="n">
        <v>0</v>
      </c>
      <c r="I9444" s="0" t="s">
        <v>45</v>
      </c>
      <c r="J9444" s="13" t="inlineStr">
        <f aca="false">A9444</f>
        <is>
          <t/>
        </is>
      </c>
      <c r="K9444" s="14" t="n">
        <f aca="false">D9444*1000000/(15*60)</f>
        <v>255.402222222222</v>
      </c>
      <c r="L9444" s="14" t="n">
        <f aca="false">E9444</f>
        <v>17.8</v>
      </c>
      <c r="M9444" s="14" t="n">
        <f aca="false">H9444*4</f>
        <v>0</v>
      </c>
      <c r="N9444" s="14" t="n">
        <f aca="false">F9444</f>
        <v>81.3</v>
      </c>
      <c r="O9444" s="14" t="n">
        <f aca="false">G9444</f>
        <v>1.488</v>
      </c>
    </row>
    <row collapsed="false" customFormat="false" customHeight="false" hidden="false" ht="14" outlineLevel="0" r="9445">
      <c r="A9445" s="11" t="n">
        <v>41463.2708333333</v>
      </c>
      <c r="B9445" s="0" t="n">
        <v>235198</v>
      </c>
      <c r="C9445" s="0" t="n">
        <v>13.29</v>
      </c>
      <c r="D9445" s="0" t="n">
        <v>0.2619028</v>
      </c>
      <c r="E9445" s="0" t="n">
        <v>18.19</v>
      </c>
      <c r="F9445" s="0" t="n">
        <v>78.83</v>
      </c>
      <c r="G9445" s="0" t="n">
        <v>1.511</v>
      </c>
      <c r="H9445" s="0" t="n">
        <v>0</v>
      </c>
      <c r="I9445" s="0" t="s">
        <v>45</v>
      </c>
      <c r="J9445" s="13" t="inlineStr">
        <f aca="false">A9445</f>
        <is>
          <t/>
        </is>
      </c>
      <c r="K9445" s="14" t="n">
        <f aca="false">D9445*1000000/(15*60)</f>
        <v>291.003111111111</v>
      </c>
      <c r="L9445" s="14" t="n">
        <f aca="false">E9445</f>
        <v>18.19</v>
      </c>
      <c r="M9445" s="14" t="n">
        <f aca="false">H9445*4</f>
        <v>0</v>
      </c>
      <c r="N9445" s="14" t="n">
        <f aca="false">F9445</f>
        <v>78.83</v>
      </c>
      <c r="O9445" s="14" t="n">
        <f aca="false">G9445</f>
        <v>1.511</v>
      </c>
    </row>
    <row collapsed="false" customFormat="false" customHeight="false" hidden="false" ht="14" outlineLevel="0" r="9446">
      <c r="A9446" s="11" t="n">
        <v>41463.28125</v>
      </c>
      <c r="B9446" s="0" t="n">
        <v>235199</v>
      </c>
      <c r="C9446" s="0" t="n">
        <v>13.51</v>
      </c>
      <c r="D9446" s="0" t="n">
        <v>0.2941159</v>
      </c>
      <c r="E9446" s="0" t="n">
        <v>18.37</v>
      </c>
      <c r="F9446" s="0" t="n">
        <v>78.76</v>
      </c>
      <c r="G9446" s="0" t="n">
        <v>1.765</v>
      </c>
      <c r="H9446" s="0" t="n">
        <v>0</v>
      </c>
      <c r="I9446" s="0" t="s">
        <v>45</v>
      </c>
      <c r="J9446" s="13" t="inlineStr">
        <f aca="false">A9446</f>
        <is>
          <t/>
        </is>
      </c>
      <c r="K9446" s="14" t="n">
        <f aca="false">D9446*1000000/(15*60)</f>
        <v>326.795444444444</v>
      </c>
      <c r="L9446" s="14" t="n">
        <f aca="false">E9446</f>
        <v>18.37</v>
      </c>
      <c r="M9446" s="14" t="n">
        <f aca="false">H9446*4</f>
        <v>0</v>
      </c>
      <c r="N9446" s="14" t="n">
        <f aca="false">F9446</f>
        <v>78.76</v>
      </c>
      <c r="O9446" s="14" t="n">
        <f aca="false">G9446</f>
        <v>1.765</v>
      </c>
    </row>
    <row collapsed="false" customFormat="false" customHeight="false" hidden="false" ht="14" outlineLevel="0" r="9447">
      <c r="A9447" s="11" t="n">
        <v>41463.2916666667</v>
      </c>
      <c r="B9447" s="0" t="n">
        <v>235200</v>
      </c>
      <c r="C9447" s="0" t="n">
        <v>13.7</v>
      </c>
      <c r="D9447" s="0" t="n">
        <v>0.3250454</v>
      </c>
      <c r="E9447" s="0" t="n">
        <v>18.39</v>
      </c>
      <c r="F9447" s="0" t="n">
        <v>77.34</v>
      </c>
      <c r="G9447" s="0" t="n">
        <v>2.263</v>
      </c>
      <c r="H9447" s="0" t="n">
        <v>0</v>
      </c>
      <c r="I9447" s="0" t="s">
        <v>45</v>
      </c>
      <c r="J9447" s="13" t="inlineStr">
        <f aca="false">A9447</f>
        <is>
          <t/>
        </is>
      </c>
      <c r="K9447" s="14" t="n">
        <f aca="false">D9447*1000000/(15*60)</f>
        <v>361.161555555556</v>
      </c>
      <c r="L9447" s="14" t="n">
        <f aca="false">E9447</f>
        <v>18.39</v>
      </c>
      <c r="M9447" s="14" t="n">
        <f aca="false">H9447*4</f>
        <v>0</v>
      </c>
      <c r="N9447" s="14" t="n">
        <f aca="false">F9447</f>
        <v>77.34</v>
      </c>
      <c r="O9447" s="14" t="n">
        <f aca="false">G9447</f>
        <v>2.263</v>
      </c>
    </row>
    <row collapsed="false" customFormat="false" customHeight="false" hidden="false" ht="14" outlineLevel="0" r="9448">
      <c r="A9448" s="11" t="n">
        <v>41463.3020833333</v>
      </c>
      <c r="B9448" s="0" t="n">
        <v>235201</v>
      </c>
      <c r="C9448" s="0" t="n">
        <v>13.69</v>
      </c>
      <c r="D9448" s="0" t="n">
        <v>0.3618965</v>
      </c>
      <c r="E9448" s="0" t="n">
        <v>18.72</v>
      </c>
      <c r="F9448" s="0" t="n">
        <v>74.73</v>
      </c>
      <c r="G9448" s="0" t="n">
        <v>2.044</v>
      </c>
      <c r="H9448" s="0" t="n">
        <v>0</v>
      </c>
      <c r="I9448" s="0" t="s">
        <v>45</v>
      </c>
      <c r="J9448" s="13" t="inlineStr">
        <f aca="false">A9448</f>
        <is>
          <t/>
        </is>
      </c>
      <c r="K9448" s="14" t="n">
        <f aca="false">D9448*1000000/(15*60)</f>
        <v>402.107222222222</v>
      </c>
      <c r="L9448" s="14" t="n">
        <f aca="false">E9448</f>
        <v>18.72</v>
      </c>
      <c r="M9448" s="14" t="n">
        <f aca="false">H9448*4</f>
        <v>0</v>
      </c>
      <c r="N9448" s="14" t="n">
        <f aca="false">F9448</f>
        <v>74.73</v>
      </c>
      <c r="O9448" s="14" t="n">
        <f aca="false">G9448</f>
        <v>2.044</v>
      </c>
    </row>
    <row collapsed="false" customFormat="false" customHeight="false" hidden="false" ht="14" outlineLevel="0" r="9449">
      <c r="A9449" s="11" t="n">
        <v>41463.3125</v>
      </c>
      <c r="B9449" s="0" t="n">
        <v>235202</v>
      </c>
      <c r="C9449" s="0" t="n">
        <v>13.67</v>
      </c>
      <c r="D9449" s="0" t="n">
        <v>0.3973514</v>
      </c>
      <c r="E9449" s="0" t="n">
        <v>18.84</v>
      </c>
      <c r="F9449" s="0" t="n">
        <v>74.62</v>
      </c>
      <c r="G9449" s="0" t="n">
        <v>2.325</v>
      </c>
      <c r="H9449" s="0" t="n">
        <v>0</v>
      </c>
      <c r="I9449" s="0" t="s">
        <v>45</v>
      </c>
      <c r="J9449" s="13" t="inlineStr">
        <f aca="false">A9449</f>
        <is>
          <t/>
        </is>
      </c>
      <c r="K9449" s="14" t="n">
        <f aca="false">D9449*1000000/(15*60)</f>
        <v>441.501555555556</v>
      </c>
      <c r="L9449" s="14" t="n">
        <f aca="false">E9449</f>
        <v>18.84</v>
      </c>
      <c r="M9449" s="14" t="n">
        <f aca="false">H9449*4</f>
        <v>0</v>
      </c>
      <c r="N9449" s="14" t="n">
        <f aca="false">F9449</f>
        <v>74.62</v>
      </c>
      <c r="O9449" s="14" t="n">
        <f aca="false">G9449</f>
        <v>2.325</v>
      </c>
    </row>
    <row collapsed="false" customFormat="false" customHeight="false" hidden="false" ht="14" outlineLevel="0" r="9450">
      <c r="A9450" s="11" t="n">
        <v>41463.3229166667</v>
      </c>
      <c r="B9450" s="0" t="n">
        <v>235203</v>
      </c>
      <c r="C9450" s="0" t="n">
        <v>13.67</v>
      </c>
      <c r="D9450" s="0" t="n">
        <v>0.4313531</v>
      </c>
      <c r="E9450" s="0" t="n">
        <v>19.25</v>
      </c>
      <c r="F9450" s="0" t="n">
        <v>74.46</v>
      </c>
      <c r="G9450" s="0" t="n">
        <v>2.219</v>
      </c>
      <c r="H9450" s="0" t="n">
        <v>0</v>
      </c>
      <c r="I9450" s="0" t="s">
        <v>45</v>
      </c>
      <c r="J9450" s="13" t="inlineStr">
        <f aca="false">A9450</f>
        <is>
          <t/>
        </is>
      </c>
      <c r="K9450" s="14" t="n">
        <f aca="false">D9450*1000000/(15*60)</f>
        <v>479.281222222222</v>
      </c>
      <c r="L9450" s="14" t="n">
        <f aca="false">E9450</f>
        <v>19.25</v>
      </c>
      <c r="M9450" s="14" t="n">
        <f aca="false">H9450*4</f>
        <v>0</v>
      </c>
      <c r="N9450" s="14" t="n">
        <f aca="false">F9450</f>
        <v>74.46</v>
      </c>
      <c r="O9450" s="14" t="n">
        <f aca="false">G9450</f>
        <v>2.219</v>
      </c>
    </row>
    <row collapsed="false" customFormat="false" customHeight="false" hidden="false" ht="14" outlineLevel="0" r="9451">
      <c r="A9451" s="11" t="n">
        <v>41463.3333333333</v>
      </c>
      <c r="B9451" s="0" t="n">
        <v>235204</v>
      </c>
      <c r="C9451" s="0" t="n">
        <v>13.66</v>
      </c>
      <c r="D9451" s="0" t="n">
        <v>0.4642743</v>
      </c>
      <c r="E9451" s="0" t="n">
        <v>19.4</v>
      </c>
      <c r="F9451" s="0" t="n">
        <v>74.39</v>
      </c>
      <c r="G9451" s="0" t="n">
        <v>2.143</v>
      </c>
      <c r="H9451" s="0" t="n">
        <v>0</v>
      </c>
      <c r="I9451" s="0" t="s">
        <v>45</v>
      </c>
      <c r="J9451" s="13" t="inlineStr">
        <f aca="false">A9451</f>
        <is>
          <t/>
        </is>
      </c>
      <c r="K9451" s="14" t="n">
        <f aca="false">D9451*1000000/(15*60)</f>
        <v>515.860333333333</v>
      </c>
      <c r="L9451" s="14" t="n">
        <f aca="false">E9451</f>
        <v>19.4</v>
      </c>
      <c r="M9451" s="14" t="n">
        <f aca="false">H9451*4</f>
        <v>0</v>
      </c>
      <c r="N9451" s="14" t="n">
        <f aca="false">F9451</f>
        <v>74.39</v>
      </c>
      <c r="O9451" s="14" t="n">
        <f aca="false">G9451</f>
        <v>2.143</v>
      </c>
    </row>
    <row collapsed="false" customFormat="false" customHeight="false" hidden="false" ht="14" outlineLevel="0" r="9452">
      <c r="A9452" s="11" t="n">
        <v>41463.34375</v>
      </c>
      <c r="B9452" s="0" t="n">
        <v>235205</v>
      </c>
      <c r="C9452" s="0" t="n">
        <v>13.65</v>
      </c>
      <c r="D9452" s="0" t="n">
        <v>0.5001217</v>
      </c>
      <c r="E9452" s="0" t="n">
        <v>19.65</v>
      </c>
      <c r="F9452" s="0" t="n">
        <v>72.67</v>
      </c>
      <c r="G9452" s="0" t="n">
        <v>2.51</v>
      </c>
      <c r="H9452" s="0" t="n">
        <v>0</v>
      </c>
      <c r="I9452" s="0" t="s">
        <v>45</v>
      </c>
      <c r="J9452" s="13" t="inlineStr">
        <f aca="false">A9452</f>
        <is>
          <t/>
        </is>
      </c>
      <c r="K9452" s="14" t="n">
        <f aca="false">D9452*1000000/(15*60)</f>
        <v>555.690777777778</v>
      </c>
      <c r="L9452" s="14" t="n">
        <f aca="false">E9452</f>
        <v>19.65</v>
      </c>
      <c r="M9452" s="14" t="n">
        <f aca="false">H9452*4</f>
        <v>0</v>
      </c>
      <c r="N9452" s="14" t="n">
        <f aca="false">F9452</f>
        <v>72.67</v>
      </c>
      <c r="O9452" s="14" t="n">
        <f aca="false">G9452</f>
        <v>2.51</v>
      </c>
    </row>
    <row collapsed="false" customFormat="false" customHeight="false" hidden="false" ht="14" outlineLevel="0" r="9453">
      <c r="A9453" s="11" t="n">
        <v>41463.3541666667</v>
      </c>
      <c r="B9453" s="0" t="n">
        <v>235206</v>
      </c>
      <c r="C9453" s="0" t="n">
        <v>13.65</v>
      </c>
      <c r="D9453" s="0" t="n">
        <v>0.5321</v>
      </c>
      <c r="E9453" s="0" t="n">
        <v>19.94</v>
      </c>
      <c r="F9453" s="0" t="n">
        <v>71.2</v>
      </c>
      <c r="G9453" s="0" t="n">
        <v>2.317</v>
      </c>
      <c r="H9453" s="0" t="n">
        <v>0</v>
      </c>
      <c r="I9453" s="0" t="s">
        <v>45</v>
      </c>
      <c r="J9453" s="13" t="inlineStr">
        <f aca="false">A9453</f>
        <is>
          <t/>
        </is>
      </c>
      <c r="K9453" s="14" t="n">
        <f aca="false">D9453*1000000/(15*60)</f>
        <v>591.222222222222</v>
      </c>
      <c r="L9453" s="14" t="n">
        <f aca="false">E9453</f>
        <v>19.94</v>
      </c>
      <c r="M9453" s="14" t="n">
        <f aca="false">H9453*4</f>
        <v>0</v>
      </c>
      <c r="N9453" s="14" t="n">
        <f aca="false">F9453</f>
        <v>71.2</v>
      </c>
      <c r="O9453" s="14" t="n">
        <f aca="false">G9453</f>
        <v>2.317</v>
      </c>
    </row>
    <row collapsed="false" customFormat="false" customHeight="false" hidden="false" ht="14" outlineLevel="0" r="9454">
      <c r="A9454" s="11" t="n">
        <v>41463.3645833333</v>
      </c>
      <c r="B9454" s="0" t="n">
        <v>235207</v>
      </c>
      <c r="C9454" s="0" t="n">
        <v>13.64</v>
      </c>
      <c r="D9454" s="0" t="n">
        <v>0.5643024</v>
      </c>
      <c r="E9454" s="0" t="n">
        <v>20.4</v>
      </c>
      <c r="F9454" s="0" t="n">
        <v>69.59</v>
      </c>
      <c r="G9454" s="0" t="n">
        <v>2.058</v>
      </c>
      <c r="H9454" s="0" t="n">
        <v>0</v>
      </c>
      <c r="I9454" s="0" t="s">
        <v>45</v>
      </c>
      <c r="J9454" s="13" t="inlineStr">
        <f aca="false">A9454</f>
        <is>
          <t/>
        </is>
      </c>
      <c r="K9454" s="14" t="n">
        <f aca="false">D9454*1000000/(15*60)</f>
        <v>627.002666666667</v>
      </c>
      <c r="L9454" s="14" t="n">
        <f aca="false">E9454</f>
        <v>20.4</v>
      </c>
      <c r="M9454" s="14" t="n">
        <f aca="false">H9454*4</f>
        <v>0</v>
      </c>
      <c r="N9454" s="14" t="n">
        <f aca="false">F9454</f>
        <v>69.59</v>
      </c>
      <c r="O9454" s="14" t="n">
        <f aca="false">G9454</f>
        <v>2.058</v>
      </c>
    </row>
    <row collapsed="false" customFormat="false" customHeight="false" hidden="false" ht="14" outlineLevel="0" r="9455">
      <c r="A9455" s="11" t="n">
        <v>41463.375</v>
      </c>
      <c r="B9455" s="0" t="n">
        <v>235208</v>
      </c>
      <c r="C9455" s="0" t="n">
        <v>13.63</v>
      </c>
      <c r="D9455" s="0" t="n">
        <v>0.5968414</v>
      </c>
      <c r="E9455" s="0" t="n">
        <v>20.51</v>
      </c>
      <c r="F9455" s="0" t="n">
        <v>71.69</v>
      </c>
      <c r="G9455" s="0" t="n">
        <v>2.275</v>
      </c>
      <c r="H9455" s="0" t="n">
        <v>0</v>
      </c>
      <c r="I9455" s="0" t="s">
        <v>45</v>
      </c>
      <c r="J9455" s="13" t="inlineStr">
        <f aca="false">A9455</f>
        <is>
          <t/>
        </is>
      </c>
      <c r="K9455" s="14" t="n">
        <f aca="false">D9455*1000000/(15*60)</f>
        <v>663.157111111111</v>
      </c>
      <c r="L9455" s="14" t="n">
        <f aca="false">E9455</f>
        <v>20.51</v>
      </c>
      <c r="M9455" s="14" t="n">
        <f aca="false">H9455*4</f>
        <v>0</v>
      </c>
      <c r="N9455" s="14" t="n">
        <f aca="false">F9455</f>
        <v>71.69</v>
      </c>
      <c r="O9455" s="14" t="n">
        <f aca="false">G9455</f>
        <v>2.275</v>
      </c>
    </row>
    <row collapsed="false" customFormat="false" customHeight="false" hidden="false" ht="14" outlineLevel="0" r="9456">
      <c r="A9456" s="11" t="n">
        <v>41463.3854166667</v>
      </c>
      <c r="B9456" s="0" t="n">
        <v>235209</v>
      </c>
      <c r="C9456" s="0" t="n">
        <v>13.62</v>
      </c>
      <c r="D9456" s="0" t="n">
        <v>0.623667</v>
      </c>
      <c r="E9456" s="0" t="n">
        <v>20.86</v>
      </c>
      <c r="F9456" s="0" t="n">
        <v>68.11</v>
      </c>
      <c r="G9456" s="0" t="n">
        <v>2.261</v>
      </c>
      <c r="H9456" s="0" t="n">
        <v>0</v>
      </c>
      <c r="I9456" s="0" t="s">
        <v>45</v>
      </c>
      <c r="J9456" s="13" t="inlineStr">
        <f aca="false">A9456</f>
        <is>
          <t/>
        </is>
      </c>
      <c r="K9456" s="14" t="n">
        <f aca="false">D9456*1000000/(15*60)</f>
        <v>692.963333333334</v>
      </c>
      <c r="L9456" s="14" t="n">
        <f aca="false">E9456</f>
        <v>20.86</v>
      </c>
      <c r="M9456" s="14" t="n">
        <f aca="false">H9456*4</f>
        <v>0</v>
      </c>
      <c r="N9456" s="14" t="n">
        <f aca="false">F9456</f>
        <v>68.11</v>
      </c>
      <c r="O9456" s="14" t="n">
        <f aca="false">G9456</f>
        <v>2.261</v>
      </c>
    </row>
    <row collapsed="false" customFormat="false" customHeight="false" hidden="false" ht="14" outlineLevel="0" r="9457">
      <c r="A9457" s="11" t="n">
        <v>41463.3958333333</v>
      </c>
      <c r="B9457" s="0" t="n">
        <v>235210</v>
      </c>
      <c r="C9457" s="0" t="n">
        <v>13.62</v>
      </c>
      <c r="D9457" s="0" t="n">
        <v>0.6465878</v>
      </c>
      <c r="E9457" s="0" t="n">
        <v>21</v>
      </c>
      <c r="F9457" s="0" t="n">
        <v>71.03</v>
      </c>
      <c r="G9457" s="0" t="n">
        <v>2.369</v>
      </c>
      <c r="H9457" s="0" t="n">
        <v>0</v>
      </c>
      <c r="I9457" s="0" t="s">
        <v>45</v>
      </c>
      <c r="J9457" s="13" t="inlineStr">
        <f aca="false">A9457</f>
        <is>
          <t/>
        </is>
      </c>
      <c r="K9457" s="14" t="n">
        <f aca="false">D9457*1000000/(15*60)</f>
        <v>718.430888888889</v>
      </c>
      <c r="L9457" s="14" t="n">
        <f aca="false">E9457</f>
        <v>21</v>
      </c>
      <c r="M9457" s="14" t="n">
        <f aca="false">H9457*4</f>
        <v>0</v>
      </c>
      <c r="N9457" s="14" t="n">
        <f aca="false">F9457</f>
        <v>71.03</v>
      </c>
      <c r="O9457" s="14" t="n">
        <f aca="false">G9457</f>
        <v>2.369</v>
      </c>
    </row>
    <row collapsed="false" customFormat="false" customHeight="false" hidden="false" ht="14" outlineLevel="0" r="9458">
      <c r="A9458" s="11" t="n">
        <v>41463.40625</v>
      </c>
      <c r="B9458" s="0" t="n">
        <v>235211</v>
      </c>
      <c r="C9458" s="0" t="n">
        <v>13.62</v>
      </c>
      <c r="D9458" s="0" t="n">
        <v>0.6704486</v>
      </c>
      <c r="E9458" s="0" t="n">
        <v>21.47</v>
      </c>
      <c r="F9458" s="0" t="n">
        <v>69.42</v>
      </c>
      <c r="G9458" s="0" t="n">
        <v>1.976</v>
      </c>
      <c r="H9458" s="0" t="n">
        <v>0</v>
      </c>
      <c r="I9458" s="0" t="s">
        <v>45</v>
      </c>
      <c r="J9458" s="13" t="inlineStr">
        <f aca="false">A9458</f>
        <is>
          <t/>
        </is>
      </c>
      <c r="K9458" s="14" t="n">
        <f aca="false">D9458*1000000/(15*60)</f>
        <v>744.942888888889</v>
      </c>
      <c r="L9458" s="14" t="n">
        <f aca="false">E9458</f>
        <v>21.47</v>
      </c>
      <c r="M9458" s="14" t="n">
        <f aca="false">H9458*4</f>
        <v>0</v>
      </c>
      <c r="N9458" s="14" t="n">
        <f aca="false">F9458</f>
        <v>69.42</v>
      </c>
      <c r="O9458" s="14" t="n">
        <f aca="false">G9458</f>
        <v>1.976</v>
      </c>
    </row>
    <row collapsed="false" customFormat="false" customHeight="false" hidden="false" ht="14" outlineLevel="0" r="9459">
      <c r="A9459" s="11" t="n">
        <v>41463.4166666667</v>
      </c>
      <c r="B9459" s="0" t="n">
        <v>235212</v>
      </c>
      <c r="C9459" s="0" t="n">
        <v>13.61</v>
      </c>
      <c r="D9459" s="0" t="n">
        <v>0.6899396</v>
      </c>
      <c r="E9459" s="0" t="n">
        <v>21.6</v>
      </c>
      <c r="F9459" s="0" t="n">
        <v>66.89</v>
      </c>
      <c r="G9459" s="0" t="n">
        <v>2.064</v>
      </c>
      <c r="H9459" s="0" t="n">
        <v>0</v>
      </c>
      <c r="I9459" s="0" t="s">
        <v>45</v>
      </c>
      <c r="J9459" s="13" t="inlineStr">
        <f aca="false">A9459</f>
        <is>
          <t/>
        </is>
      </c>
      <c r="K9459" s="14" t="n">
        <f aca="false">D9459*1000000/(15*60)</f>
        <v>766.599555555556</v>
      </c>
      <c r="L9459" s="14" t="n">
        <f aca="false">E9459</f>
        <v>21.6</v>
      </c>
      <c r="M9459" s="14" t="n">
        <f aca="false">H9459*4</f>
        <v>0</v>
      </c>
      <c r="N9459" s="14" t="n">
        <f aca="false">F9459</f>
        <v>66.89</v>
      </c>
      <c r="O9459" s="14" t="n">
        <f aca="false">G9459</f>
        <v>2.064</v>
      </c>
    </row>
    <row collapsed="false" customFormat="false" customHeight="false" hidden="false" ht="14" outlineLevel="0" r="9460">
      <c r="A9460" s="11" t="n">
        <v>41463.4270833333</v>
      </c>
      <c r="B9460" s="0" t="n">
        <v>235213</v>
      </c>
      <c r="C9460" s="0" t="n">
        <v>13.61</v>
      </c>
      <c r="D9460" s="0" t="n">
        <v>0.7067329</v>
      </c>
      <c r="E9460" s="0" t="n">
        <v>21.84</v>
      </c>
      <c r="F9460" s="0" t="n">
        <v>69.73</v>
      </c>
      <c r="G9460" s="0" t="n">
        <v>2.094</v>
      </c>
      <c r="H9460" s="0" t="n">
        <v>0</v>
      </c>
      <c r="I9460" s="0" t="s">
        <v>45</v>
      </c>
      <c r="J9460" s="13" t="inlineStr">
        <f aca="false">A9460</f>
        <is>
          <t/>
        </is>
      </c>
      <c r="K9460" s="14" t="n">
        <f aca="false">D9460*1000000/(15*60)</f>
        <v>785.258777777778</v>
      </c>
      <c r="L9460" s="14" t="n">
        <f aca="false">E9460</f>
        <v>21.84</v>
      </c>
      <c r="M9460" s="14" t="n">
        <f aca="false">H9460*4</f>
        <v>0</v>
      </c>
      <c r="N9460" s="14" t="n">
        <f aca="false">F9460</f>
        <v>69.73</v>
      </c>
      <c r="O9460" s="14" t="n">
        <f aca="false">G9460</f>
        <v>2.094</v>
      </c>
    </row>
    <row collapsed="false" customFormat="false" customHeight="false" hidden="false" ht="14" outlineLevel="0" r="9461">
      <c r="A9461" s="11" t="n">
        <v>41463.4375</v>
      </c>
      <c r="B9461" s="0" t="n">
        <v>235214</v>
      </c>
      <c r="C9461" s="0" t="n">
        <v>13.61</v>
      </c>
      <c r="D9461" s="0" t="n">
        <v>0.7307978</v>
      </c>
      <c r="E9461" s="0" t="n">
        <v>21.93</v>
      </c>
      <c r="F9461" s="0" t="n">
        <v>68.25</v>
      </c>
      <c r="G9461" s="0" t="n">
        <v>2.317</v>
      </c>
      <c r="H9461" s="0" t="n">
        <v>0</v>
      </c>
      <c r="I9461" s="0" t="s">
        <v>45</v>
      </c>
      <c r="J9461" s="13" t="inlineStr">
        <f aca="false">A9461</f>
        <is>
          <t/>
        </is>
      </c>
      <c r="K9461" s="14" t="n">
        <f aca="false">D9461*1000000/(15*60)</f>
        <v>811.997555555556</v>
      </c>
      <c r="L9461" s="14" t="n">
        <f aca="false">E9461</f>
        <v>21.93</v>
      </c>
      <c r="M9461" s="14" t="n">
        <f aca="false">H9461*4</f>
        <v>0</v>
      </c>
      <c r="N9461" s="14" t="n">
        <f aca="false">F9461</f>
        <v>68.25</v>
      </c>
      <c r="O9461" s="14" t="n">
        <f aca="false">G9461</f>
        <v>2.317</v>
      </c>
    </row>
    <row collapsed="false" customFormat="false" customHeight="false" hidden="false" ht="14" outlineLevel="0" r="9462">
      <c r="A9462" s="11" t="n">
        <v>41463.4479166667</v>
      </c>
      <c r="B9462" s="0" t="n">
        <v>235215</v>
      </c>
      <c r="C9462" s="0" t="n">
        <v>13.6</v>
      </c>
      <c r="D9462" s="0" t="n">
        <v>0.7451301</v>
      </c>
      <c r="E9462" s="0" t="n">
        <v>22.25</v>
      </c>
      <c r="F9462" s="0" t="n">
        <v>67.27</v>
      </c>
      <c r="G9462" s="0" t="n">
        <v>2.226</v>
      </c>
      <c r="H9462" s="0" t="n">
        <v>0</v>
      </c>
      <c r="I9462" s="0" t="s">
        <v>45</v>
      </c>
      <c r="J9462" s="13" t="inlineStr">
        <f aca="false">A9462</f>
        <is>
          <t/>
        </is>
      </c>
      <c r="K9462" s="14" t="n">
        <f aca="false">D9462*1000000/(15*60)</f>
        <v>827.922333333333</v>
      </c>
      <c r="L9462" s="14" t="n">
        <f aca="false">E9462</f>
        <v>22.25</v>
      </c>
      <c r="M9462" s="14" t="n">
        <f aca="false">H9462*4</f>
        <v>0</v>
      </c>
      <c r="N9462" s="14" t="n">
        <f aca="false">F9462</f>
        <v>67.27</v>
      </c>
      <c r="O9462" s="14" t="n">
        <f aca="false">G9462</f>
        <v>2.226</v>
      </c>
    </row>
    <row collapsed="false" customFormat="false" customHeight="false" hidden="false" ht="14" outlineLevel="0" r="9463">
      <c r="A9463" s="11" t="n">
        <v>41463.4583333333</v>
      </c>
      <c r="B9463" s="0" t="n">
        <v>235216</v>
      </c>
      <c r="C9463" s="0" t="n">
        <v>13.61</v>
      </c>
      <c r="D9463" s="0" t="n">
        <v>0.7658994</v>
      </c>
      <c r="E9463" s="0" t="n">
        <v>22.69</v>
      </c>
      <c r="F9463" s="0" t="n">
        <v>65.27</v>
      </c>
      <c r="G9463" s="0" t="n">
        <v>2.685</v>
      </c>
      <c r="H9463" s="0" t="n">
        <v>0</v>
      </c>
      <c r="I9463" s="0" t="s">
        <v>45</v>
      </c>
      <c r="J9463" s="13" t="inlineStr">
        <f aca="false">A9463</f>
        <is>
          <t/>
        </is>
      </c>
      <c r="K9463" s="14" t="n">
        <f aca="false">D9463*1000000/(15*60)</f>
        <v>850.999333333333</v>
      </c>
      <c r="L9463" s="14" t="n">
        <f aca="false">E9463</f>
        <v>22.69</v>
      </c>
      <c r="M9463" s="14" t="n">
        <f aca="false">H9463*4</f>
        <v>0</v>
      </c>
      <c r="N9463" s="14" t="n">
        <f aca="false">F9463</f>
        <v>65.27</v>
      </c>
      <c r="O9463" s="14" t="n">
        <f aca="false">G9463</f>
        <v>2.685</v>
      </c>
    </row>
    <row collapsed="false" customFormat="false" customHeight="false" hidden="false" ht="14" outlineLevel="0" r="9464">
      <c r="A9464" s="11" t="n">
        <v>41463.46875</v>
      </c>
      <c r="B9464" s="0" t="n">
        <v>235217</v>
      </c>
      <c r="C9464" s="0" t="n">
        <v>13.61</v>
      </c>
      <c r="D9464" s="0" t="n">
        <v>0.7527111</v>
      </c>
      <c r="E9464" s="0" t="n">
        <v>22.47</v>
      </c>
      <c r="F9464" s="0" t="n">
        <v>63.07</v>
      </c>
      <c r="G9464" s="0" t="n">
        <v>3.328</v>
      </c>
      <c r="H9464" s="0" t="n">
        <v>0</v>
      </c>
      <c r="I9464" s="0" t="s">
        <v>45</v>
      </c>
      <c r="J9464" s="13" t="inlineStr">
        <f aca="false">A9464</f>
        <is>
          <t/>
        </is>
      </c>
      <c r="K9464" s="14" t="n">
        <f aca="false">D9464*1000000/(15*60)</f>
        <v>836.345666666666</v>
      </c>
      <c r="L9464" s="14" t="n">
        <f aca="false">E9464</f>
        <v>22.47</v>
      </c>
      <c r="M9464" s="14" t="n">
        <f aca="false">H9464*4</f>
        <v>0</v>
      </c>
      <c r="N9464" s="14" t="n">
        <f aca="false">F9464</f>
        <v>63.07</v>
      </c>
      <c r="O9464" s="14" t="n">
        <f aca="false">G9464</f>
        <v>3.328</v>
      </c>
    </row>
    <row collapsed="false" customFormat="false" customHeight="false" hidden="false" ht="14" outlineLevel="0" r="9465">
      <c r="A9465" s="11" t="n">
        <v>41463.4791666667</v>
      </c>
      <c r="B9465" s="0" t="n">
        <v>235218</v>
      </c>
      <c r="C9465" s="0" t="n">
        <v>13.61</v>
      </c>
      <c r="D9465" s="0" t="n">
        <v>0.7881265</v>
      </c>
      <c r="E9465" s="0" t="n">
        <v>22.97</v>
      </c>
      <c r="F9465" s="0" t="n">
        <v>62.71</v>
      </c>
      <c r="G9465" s="0" t="n">
        <v>2.688</v>
      </c>
      <c r="H9465" s="0" t="n">
        <v>0</v>
      </c>
      <c r="I9465" s="0" t="s">
        <v>45</v>
      </c>
      <c r="J9465" s="13" t="inlineStr">
        <f aca="false">A9465</f>
        <is>
          <t/>
        </is>
      </c>
      <c r="K9465" s="14" t="n">
        <f aca="false">D9465*1000000/(15*60)</f>
        <v>875.696111111111</v>
      </c>
      <c r="L9465" s="14" t="n">
        <f aca="false">E9465</f>
        <v>22.97</v>
      </c>
      <c r="M9465" s="14" t="n">
        <f aca="false">H9465*4</f>
        <v>0</v>
      </c>
      <c r="N9465" s="14" t="n">
        <f aca="false">F9465</f>
        <v>62.71</v>
      </c>
      <c r="O9465" s="14" t="n">
        <f aca="false">G9465</f>
        <v>2.688</v>
      </c>
    </row>
    <row collapsed="false" customFormat="false" customHeight="false" hidden="false" ht="14" outlineLevel="0" r="9466">
      <c r="A9466" s="11" t="n">
        <v>41463.4895833333</v>
      </c>
      <c r="B9466" s="0" t="n">
        <v>235219</v>
      </c>
      <c r="C9466" s="0" t="n">
        <v>13.6</v>
      </c>
      <c r="D9466" s="0" t="n">
        <v>0.7424801</v>
      </c>
      <c r="E9466" s="0" t="n">
        <v>22.67</v>
      </c>
      <c r="F9466" s="0" t="n">
        <v>61.3</v>
      </c>
      <c r="G9466" s="0" t="n">
        <v>3.224</v>
      </c>
      <c r="H9466" s="0" t="n">
        <v>0</v>
      </c>
      <c r="I9466" s="0" t="s">
        <v>45</v>
      </c>
      <c r="J9466" s="13" t="inlineStr">
        <f aca="false">A9466</f>
        <is>
          <t/>
        </is>
      </c>
      <c r="K9466" s="14" t="n">
        <f aca="false">D9466*1000000/(15*60)</f>
        <v>824.977888888889</v>
      </c>
      <c r="L9466" s="14" t="n">
        <f aca="false">E9466</f>
        <v>22.67</v>
      </c>
      <c r="M9466" s="14" t="n">
        <f aca="false">H9466*4</f>
        <v>0</v>
      </c>
      <c r="N9466" s="14" t="n">
        <f aca="false">F9466</f>
        <v>61.3</v>
      </c>
      <c r="O9466" s="14" t="n">
        <f aca="false">G9466</f>
        <v>3.224</v>
      </c>
    </row>
    <row collapsed="false" customFormat="false" customHeight="false" hidden="false" ht="14" outlineLevel="0" r="9467">
      <c r="A9467" s="11" t="n">
        <v>41463.5</v>
      </c>
      <c r="B9467" s="0" t="n">
        <v>235220</v>
      </c>
      <c r="C9467" s="0" t="n">
        <v>13.6</v>
      </c>
      <c r="D9467" s="0" t="n">
        <v>0.7489915</v>
      </c>
      <c r="E9467" s="0" t="n">
        <v>22.57</v>
      </c>
      <c r="F9467" s="0" t="n">
        <v>62.07</v>
      </c>
      <c r="G9467" s="0" t="n">
        <v>3.303</v>
      </c>
      <c r="H9467" s="0" t="n">
        <v>0</v>
      </c>
      <c r="I9467" s="0" t="s">
        <v>45</v>
      </c>
      <c r="J9467" s="13" t="inlineStr">
        <f aca="false">A9467</f>
        <is>
          <t/>
        </is>
      </c>
      <c r="K9467" s="14" t="n">
        <f aca="false">D9467*1000000/(15*60)</f>
        <v>832.212777777778</v>
      </c>
      <c r="L9467" s="14" t="n">
        <f aca="false">E9467</f>
        <v>22.57</v>
      </c>
      <c r="M9467" s="14" t="n">
        <f aca="false">H9467*4</f>
        <v>0</v>
      </c>
      <c r="N9467" s="14" t="n">
        <f aca="false">F9467</f>
        <v>62.07</v>
      </c>
      <c r="O9467" s="14" t="n">
        <f aca="false">G9467</f>
        <v>3.303</v>
      </c>
    </row>
    <row collapsed="false" customFormat="false" customHeight="false" hidden="false" ht="14" outlineLevel="0" r="9468">
      <c r="A9468" s="11" t="n">
        <v>41463.5104166667</v>
      </c>
      <c r="B9468" s="0" t="n">
        <v>235221</v>
      </c>
      <c r="C9468" s="0" t="n">
        <v>13.61</v>
      </c>
      <c r="D9468" s="0" t="n">
        <v>0.7936914</v>
      </c>
      <c r="E9468" s="0" t="n">
        <v>22.86</v>
      </c>
      <c r="F9468" s="0" t="n">
        <v>60.07</v>
      </c>
      <c r="G9468" s="0" t="n">
        <v>2.839</v>
      </c>
      <c r="H9468" s="0" t="n">
        <v>0</v>
      </c>
      <c r="I9468" s="0" t="s">
        <v>45</v>
      </c>
      <c r="J9468" s="13" t="inlineStr">
        <f aca="false">A9468</f>
        <is>
          <t/>
        </is>
      </c>
      <c r="K9468" s="14" t="n">
        <f aca="false">D9468*1000000/(15*60)</f>
        <v>881.879333333333</v>
      </c>
      <c r="L9468" s="14" t="n">
        <f aca="false">E9468</f>
        <v>22.86</v>
      </c>
      <c r="M9468" s="14" t="n">
        <f aca="false">H9468*4</f>
        <v>0</v>
      </c>
      <c r="N9468" s="14" t="n">
        <f aca="false">F9468</f>
        <v>60.07</v>
      </c>
      <c r="O9468" s="14" t="n">
        <f aca="false">G9468</f>
        <v>2.839</v>
      </c>
    </row>
    <row collapsed="false" customFormat="false" customHeight="false" hidden="false" ht="14" outlineLevel="0" r="9469">
      <c r="A9469" s="11" t="n">
        <v>41463.5208333333</v>
      </c>
      <c r="B9469" s="0" t="n">
        <v>235222</v>
      </c>
      <c r="C9469" s="0" t="n">
        <v>13.59</v>
      </c>
      <c r="D9469" s="0" t="n">
        <v>0.8120011</v>
      </c>
      <c r="E9469" s="0" t="n">
        <v>23.06</v>
      </c>
      <c r="F9469" s="0" t="n">
        <v>61.11</v>
      </c>
      <c r="G9469" s="0" t="n">
        <v>3.164</v>
      </c>
      <c r="H9469" s="0" t="n">
        <v>0</v>
      </c>
      <c r="I9469" s="0" t="s">
        <v>45</v>
      </c>
      <c r="J9469" s="13" t="inlineStr">
        <f aca="false">A9469</f>
        <is>
          <t/>
        </is>
      </c>
      <c r="K9469" s="14" t="n">
        <f aca="false">D9469*1000000/(15*60)</f>
        <v>902.223444444445</v>
      </c>
      <c r="L9469" s="14" t="n">
        <f aca="false">E9469</f>
        <v>23.06</v>
      </c>
      <c r="M9469" s="14" t="n">
        <f aca="false">H9469*4</f>
        <v>0</v>
      </c>
      <c r="N9469" s="14" t="n">
        <f aca="false">F9469</f>
        <v>61.11</v>
      </c>
      <c r="O9469" s="14" t="n">
        <f aca="false">G9469</f>
        <v>3.164</v>
      </c>
    </row>
    <row collapsed="false" customFormat="false" customHeight="false" hidden="false" ht="14" outlineLevel="0" r="9470">
      <c r="A9470" s="11" t="n">
        <v>41463.53125</v>
      </c>
      <c r="B9470" s="0" t="n">
        <v>235223</v>
      </c>
      <c r="C9470" s="0" t="n">
        <v>13.59</v>
      </c>
      <c r="D9470" s="0" t="n">
        <v>0.6356179</v>
      </c>
      <c r="E9470" s="0" t="n">
        <v>22.71</v>
      </c>
      <c r="F9470" s="0" t="n">
        <v>59.39</v>
      </c>
      <c r="G9470" s="0" t="n">
        <v>3.335</v>
      </c>
      <c r="H9470" s="0" t="n">
        <v>0</v>
      </c>
      <c r="I9470" s="0" t="s">
        <v>45</v>
      </c>
      <c r="J9470" s="13" t="inlineStr">
        <f aca="false">A9470</f>
        <is>
          <t/>
        </is>
      </c>
      <c r="K9470" s="14" t="n">
        <f aca="false">D9470*1000000/(15*60)</f>
        <v>706.242111111111</v>
      </c>
      <c r="L9470" s="14" t="n">
        <f aca="false">E9470</f>
        <v>22.71</v>
      </c>
      <c r="M9470" s="14" t="n">
        <f aca="false">H9470*4</f>
        <v>0</v>
      </c>
      <c r="N9470" s="14" t="n">
        <f aca="false">F9470</f>
        <v>59.39</v>
      </c>
      <c r="O9470" s="14" t="n">
        <f aca="false">G9470</f>
        <v>3.335</v>
      </c>
    </row>
    <row collapsed="false" customFormat="false" customHeight="false" hidden="false" ht="14" outlineLevel="0" r="9471">
      <c r="A9471" s="11" t="n">
        <v>41463.5416666667</v>
      </c>
      <c r="B9471" s="0" t="n">
        <v>235224</v>
      </c>
      <c r="C9471" s="0" t="n">
        <v>13.6</v>
      </c>
      <c r="D9471" s="0" t="n">
        <v>0.7749664</v>
      </c>
      <c r="E9471" s="0" t="n">
        <v>22.87</v>
      </c>
      <c r="F9471" s="0" t="n">
        <v>59.27</v>
      </c>
      <c r="G9471" s="0" t="n">
        <v>3.218</v>
      </c>
      <c r="H9471" s="0" t="n">
        <v>0</v>
      </c>
      <c r="I9471" s="0" t="s">
        <v>45</v>
      </c>
      <c r="J9471" s="13" t="inlineStr">
        <f aca="false">A9471</f>
        <is>
          <t/>
        </is>
      </c>
      <c r="K9471" s="14" t="n">
        <f aca="false">D9471*1000000/(15*60)</f>
        <v>861.073777777778</v>
      </c>
      <c r="L9471" s="14" t="n">
        <f aca="false">E9471</f>
        <v>22.87</v>
      </c>
      <c r="M9471" s="14" t="n">
        <f aca="false">H9471*4</f>
        <v>0</v>
      </c>
      <c r="N9471" s="14" t="n">
        <f aca="false">F9471</f>
        <v>59.27</v>
      </c>
      <c r="O9471" s="14" t="n">
        <f aca="false">G9471</f>
        <v>3.218</v>
      </c>
    </row>
    <row collapsed="false" customFormat="false" customHeight="false" hidden="false" ht="14" outlineLevel="0" r="9472">
      <c r="A9472" s="11" t="n">
        <v>41463.5520833333</v>
      </c>
      <c r="B9472" s="0" t="n">
        <v>235225</v>
      </c>
      <c r="C9472" s="0" t="n">
        <v>13.59</v>
      </c>
      <c r="D9472" s="0" t="n">
        <v>0.7622162</v>
      </c>
      <c r="E9472" s="0" t="n">
        <v>23.29</v>
      </c>
      <c r="F9472" s="0" t="n">
        <v>57.95</v>
      </c>
      <c r="G9472" s="0" t="n">
        <v>2.892</v>
      </c>
      <c r="H9472" s="0" t="n">
        <v>0</v>
      </c>
      <c r="I9472" s="0" t="s">
        <v>45</v>
      </c>
      <c r="J9472" s="13" t="inlineStr">
        <f aca="false">A9472</f>
        <is>
          <t/>
        </is>
      </c>
      <c r="K9472" s="14" t="n">
        <f aca="false">D9472*1000000/(15*60)</f>
        <v>846.906888888889</v>
      </c>
      <c r="L9472" s="14" t="n">
        <f aca="false">E9472</f>
        <v>23.29</v>
      </c>
      <c r="M9472" s="14" t="n">
        <f aca="false">H9472*4</f>
        <v>0</v>
      </c>
      <c r="N9472" s="14" t="n">
        <f aca="false">F9472</f>
        <v>57.95</v>
      </c>
      <c r="O9472" s="14" t="n">
        <f aca="false">G9472</f>
        <v>2.892</v>
      </c>
    </row>
    <row collapsed="false" customFormat="false" customHeight="false" hidden="false" ht="14" outlineLevel="0" r="9473">
      <c r="A9473" s="11" t="n">
        <v>41463.5625</v>
      </c>
      <c r="B9473" s="0" t="n">
        <v>235226</v>
      </c>
      <c r="C9473" s="0" t="n">
        <v>13.58</v>
      </c>
      <c r="D9473" s="0" t="n">
        <v>0.7380477</v>
      </c>
      <c r="E9473" s="0" t="n">
        <v>23.14</v>
      </c>
      <c r="F9473" s="0" t="n">
        <v>58.12</v>
      </c>
      <c r="G9473" s="0" t="n">
        <v>3.24</v>
      </c>
      <c r="H9473" s="0" t="n">
        <v>0</v>
      </c>
      <c r="I9473" s="0" t="s">
        <v>45</v>
      </c>
      <c r="J9473" s="13" t="inlineStr">
        <f aca="false">A9473</f>
        <is>
          <t/>
        </is>
      </c>
      <c r="K9473" s="14" t="n">
        <f aca="false">D9473*1000000/(15*60)</f>
        <v>820.053</v>
      </c>
      <c r="L9473" s="14" t="n">
        <f aca="false">E9473</f>
        <v>23.14</v>
      </c>
      <c r="M9473" s="14" t="n">
        <f aca="false">H9473*4</f>
        <v>0</v>
      </c>
      <c r="N9473" s="14" t="n">
        <f aca="false">F9473</f>
        <v>58.12</v>
      </c>
      <c r="O9473" s="14" t="n">
        <f aca="false">G9473</f>
        <v>3.24</v>
      </c>
    </row>
    <row collapsed="false" customFormat="false" customHeight="false" hidden="false" ht="14" outlineLevel="0" r="9474">
      <c r="A9474" s="11" t="n">
        <v>41463.5729166667</v>
      </c>
      <c r="B9474" s="0" t="n">
        <v>235227</v>
      </c>
      <c r="C9474" s="0" t="n">
        <v>13.58</v>
      </c>
      <c r="D9474" s="0" t="n">
        <v>0.7260554</v>
      </c>
      <c r="E9474" s="0" t="n">
        <v>23.25</v>
      </c>
      <c r="F9474" s="0" t="n">
        <v>58.53</v>
      </c>
      <c r="G9474" s="0" t="n">
        <v>3.467</v>
      </c>
      <c r="H9474" s="0" t="n">
        <v>0</v>
      </c>
      <c r="I9474" s="0" t="s">
        <v>45</v>
      </c>
      <c r="J9474" s="13" t="inlineStr">
        <f aca="false">A9474</f>
        <is>
          <t/>
        </is>
      </c>
      <c r="K9474" s="14" t="n">
        <f aca="false">D9474*1000000/(15*60)</f>
        <v>806.728222222222</v>
      </c>
      <c r="L9474" s="14" t="n">
        <f aca="false">E9474</f>
        <v>23.25</v>
      </c>
      <c r="M9474" s="14" t="n">
        <f aca="false">H9474*4</f>
        <v>0</v>
      </c>
      <c r="N9474" s="14" t="n">
        <f aca="false">F9474</f>
        <v>58.53</v>
      </c>
      <c r="O9474" s="14" t="n">
        <f aca="false">G9474</f>
        <v>3.467</v>
      </c>
    </row>
    <row collapsed="false" customFormat="false" customHeight="false" hidden="false" ht="14" outlineLevel="0" r="9475">
      <c r="A9475" s="11" t="n">
        <v>41463.5833333333</v>
      </c>
      <c r="B9475" s="0" t="n">
        <v>235228</v>
      </c>
      <c r="C9475" s="0" t="n">
        <v>13.57</v>
      </c>
      <c r="D9475" s="0" t="n">
        <v>0.7254742</v>
      </c>
      <c r="E9475" s="0" t="n">
        <v>23.5</v>
      </c>
      <c r="F9475" s="0" t="n">
        <v>59.51</v>
      </c>
      <c r="G9475" s="0" t="n">
        <v>3.2</v>
      </c>
      <c r="H9475" s="0" t="n">
        <v>0</v>
      </c>
      <c r="I9475" s="0" t="s">
        <v>45</v>
      </c>
      <c r="J9475" s="13" t="inlineStr">
        <f aca="false">A9475</f>
        <is>
          <t/>
        </is>
      </c>
      <c r="K9475" s="14" t="n">
        <f aca="false">D9475*1000000/(15*60)</f>
        <v>806.082444444444</v>
      </c>
      <c r="L9475" s="14" t="n">
        <f aca="false">E9475</f>
        <v>23.5</v>
      </c>
      <c r="M9475" s="14" t="n">
        <f aca="false">H9475*4</f>
        <v>0</v>
      </c>
      <c r="N9475" s="14" t="n">
        <f aca="false">F9475</f>
        <v>59.51</v>
      </c>
      <c r="O9475" s="14" t="n">
        <f aca="false">G9475</f>
        <v>3.2</v>
      </c>
    </row>
    <row collapsed="false" customFormat="false" customHeight="false" hidden="false" ht="14" outlineLevel="0" r="9476">
      <c r="A9476" s="11" t="n">
        <v>41463.59375</v>
      </c>
      <c r="B9476" s="0" t="n">
        <v>235229</v>
      </c>
      <c r="C9476" s="0" t="n">
        <v>13.56</v>
      </c>
      <c r="D9476" s="0" t="n">
        <v>0.7019691</v>
      </c>
      <c r="E9476" s="0" t="n">
        <v>23.63</v>
      </c>
      <c r="F9476" s="0" t="n">
        <v>59.88</v>
      </c>
      <c r="G9476" s="0" t="n">
        <v>3.031</v>
      </c>
      <c r="H9476" s="0" t="n">
        <v>0</v>
      </c>
      <c r="I9476" s="0" t="s">
        <v>45</v>
      </c>
      <c r="J9476" s="13" t="inlineStr">
        <f aca="false">A9476</f>
        <is>
          <t/>
        </is>
      </c>
      <c r="K9476" s="14" t="n">
        <f aca="false">D9476*1000000/(15*60)</f>
        <v>779.965666666667</v>
      </c>
      <c r="L9476" s="14" t="n">
        <f aca="false">E9476</f>
        <v>23.63</v>
      </c>
      <c r="M9476" s="14" t="n">
        <f aca="false">H9476*4</f>
        <v>0</v>
      </c>
      <c r="N9476" s="14" t="n">
        <f aca="false">F9476</f>
        <v>59.88</v>
      </c>
      <c r="O9476" s="14" t="n">
        <f aca="false">G9476</f>
        <v>3.031</v>
      </c>
    </row>
    <row collapsed="false" customFormat="false" customHeight="false" hidden="false" ht="14" outlineLevel="0" r="9477">
      <c r="A9477" s="11" t="n">
        <v>41463.6041666667</v>
      </c>
      <c r="B9477" s="0" t="n">
        <v>235230</v>
      </c>
      <c r="C9477" s="0" t="n">
        <v>13.56</v>
      </c>
      <c r="D9477" s="0" t="n">
        <v>0.6628273</v>
      </c>
      <c r="E9477" s="0" t="n">
        <v>23.72</v>
      </c>
      <c r="F9477" s="0" t="n">
        <v>54.78</v>
      </c>
      <c r="G9477" s="0" t="n">
        <v>3.04</v>
      </c>
      <c r="H9477" s="0" t="n">
        <v>0</v>
      </c>
      <c r="I9477" s="0" t="s">
        <v>45</v>
      </c>
      <c r="J9477" s="13" t="inlineStr">
        <f aca="false">A9477</f>
        <is>
          <t/>
        </is>
      </c>
      <c r="K9477" s="14" t="n">
        <f aca="false">D9477*1000000/(15*60)</f>
        <v>736.474777777778</v>
      </c>
      <c r="L9477" s="14" t="n">
        <f aca="false">E9477</f>
        <v>23.72</v>
      </c>
      <c r="M9477" s="14" t="n">
        <f aca="false">H9477*4</f>
        <v>0</v>
      </c>
      <c r="N9477" s="14" t="n">
        <f aca="false">F9477</f>
        <v>54.78</v>
      </c>
      <c r="O9477" s="14" t="n">
        <f aca="false">G9477</f>
        <v>3.04</v>
      </c>
    </row>
    <row collapsed="false" customFormat="false" customHeight="false" hidden="false" ht="14" outlineLevel="0" r="9478">
      <c r="A9478" s="11" t="n">
        <v>41463.6145833333</v>
      </c>
      <c r="B9478" s="0" t="n">
        <v>235231</v>
      </c>
      <c r="C9478" s="0" t="n">
        <v>13.56</v>
      </c>
      <c r="D9478" s="0" t="n">
        <v>0.5727314</v>
      </c>
      <c r="E9478" s="0" t="n">
        <v>23.49</v>
      </c>
      <c r="F9478" s="0" t="n">
        <v>53.93</v>
      </c>
      <c r="G9478" s="0" t="n">
        <v>3.008</v>
      </c>
      <c r="H9478" s="0" t="n">
        <v>0</v>
      </c>
      <c r="I9478" s="0" t="s">
        <v>45</v>
      </c>
      <c r="J9478" s="13" t="inlineStr">
        <f aca="false">A9478</f>
        <is>
          <t/>
        </is>
      </c>
      <c r="K9478" s="14" t="n">
        <f aca="false">D9478*1000000/(15*60)</f>
        <v>636.368222222222</v>
      </c>
      <c r="L9478" s="14" t="n">
        <f aca="false">E9478</f>
        <v>23.49</v>
      </c>
      <c r="M9478" s="14" t="n">
        <f aca="false">H9478*4</f>
        <v>0</v>
      </c>
      <c r="N9478" s="14" t="n">
        <f aca="false">F9478</f>
        <v>53.93</v>
      </c>
      <c r="O9478" s="14" t="n">
        <f aca="false">G9478</f>
        <v>3.008</v>
      </c>
    </row>
    <row collapsed="false" customFormat="false" customHeight="false" hidden="false" ht="14" outlineLevel="0" r="9479">
      <c r="A9479" s="11" t="n">
        <v>41463.625</v>
      </c>
      <c r="B9479" s="0" t="n">
        <v>235232</v>
      </c>
      <c r="C9479" s="0" t="n">
        <v>13.56</v>
      </c>
      <c r="D9479" s="0" t="n">
        <v>0.4335821</v>
      </c>
      <c r="E9479" s="0" t="n">
        <v>22.54</v>
      </c>
      <c r="F9479" s="0" t="n">
        <v>49.97</v>
      </c>
      <c r="G9479" s="0" t="n">
        <v>3.325</v>
      </c>
      <c r="H9479" s="0" t="n">
        <v>0</v>
      </c>
      <c r="I9479" s="0" t="s">
        <v>45</v>
      </c>
      <c r="J9479" s="13" t="inlineStr">
        <f aca="false">A9479</f>
        <is>
          <t/>
        </is>
      </c>
      <c r="K9479" s="14" t="n">
        <f aca="false">D9479*1000000/(15*60)</f>
        <v>481.757888888889</v>
      </c>
      <c r="L9479" s="14" t="n">
        <f aca="false">E9479</f>
        <v>22.54</v>
      </c>
      <c r="M9479" s="14" t="n">
        <f aca="false">H9479*4</f>
        <v>0</v>
      </c>
      <c r="N9479" s="14" t="n">
        <f aca="false">F9479</f>
        <v>49.97</v>
      </c>
      <c r="O9479" s="14" t="n">
        <f aca="false">G9479</f>
        <v>3.325</v>
      </c>
    </row>
    <row collapsed="false" customFormat="false" customHeight="false" hidden="false" ht="14" outlineLevel="0" r="9480">
      <c r="A9480" s="11" t="n">
        <v>41463.6354166667</v>
      </c>
      <c r="B9480" s="0" t="n">
        <v>235233</v>
      </c>
      <c r="C9480" s="0" t="n">
        <v>13.56</v>
      </c>
      <c r="D9480" s="0" t="n">
        <v>0.6176203</v>
      </c>
      <c r="E9480" s="0" t="n">
        <v>23.11</v>
      </c>
      <c r="F9480" s="0" t="n">
        <v>52.02</v>
      </c>
      <c r="G9480" s="0" t="n">
        <v>3.4</v>
      </c>
      <c r="H9480" s="0" t="n">
        <v>0</v>
      </c>
      <c r="I9480" s="0" t="s">
        <v>45</v>
      </c>
      <c r="J9480" s="13" t="inlineStr">
        <f aca="false">A9480</f>
        <is>
          <t/>
        </is>
      </c>
      <c r="K9480" s="14" t="n">
        <f aca="false">D9480*1000000/(15*60)</f>
        <v>686.244777777778</v>
      </c>
      <c r="L9480" s="14" t="n">
        <f aca="false">E9480</f>
        <v>23.11</v>
      </c>
      <c r="M9480" s="14" t="n">
        <f aca="false">H9480*4</f>
        <v>0</v>
      </c>
      <c r="N9480" s="14" t="n">
        <f aca="false">F9480</f>
        <v>52.02</v>
      </c>
      <c r="O9480" s="14" t="n">
        <f aca="false">G9480</f>
        <v>3.4</v>
      </c>
    </row>
    <row collapsed="false" customFormat="false" customHeight="false" hidden="false" ht="14" outlineLevel="0" r="9481">
      <c r="A9481" s="11" t="n">
        <v>41463.6458333333</v>
      </c>
      <c r="B9481" s="0" t="n">
        <v>235234</v>
      </c>
      <c r="C9481" s="0" t="n">
        <v>13.55</v>
      </c>
      <c r="D9481" s="0" t="n">
        <v>0.5887933</v>
      </c>
      <c r="E9481" s="0" t="n">
        <v>23.73</v>
      </c>
      <c r="F9481" s="0" t="n">
        <v>49.45</v>
      </c>
      <c r="G9481" s="0" t="n">
        <v>2.229</v>
      </c>
      <c r="H9481" s="0" t="n">
        <v>0</v>
      </c>
      <c r="I9481" s="0" t="s">
        <v>45</v>
      </c>
      <c r="J9481" s="13" t="inlineStr">
        <f aca="false">A9481</f>
        <is>
          <t/>
        </is>
      </c>
      <c r="K9481" s="14" t="n">
        <f aca="false">D9481*1000000/(15*60)</f>
        <v>654.214777777778</v>
      </c>
      <c r="L9481" s="14" t="n">
        <f aca="false">E9481</f>
        <v>23.73</v>
      </c>
      <c r="M9481" s="14" t="n">
        <f aca="false">H9481*4</f>
        <v>0</v>
      </c>
      <c r="N9481" s="14" t="n">
        <f aca="false">F9481</f>
        <v>49.45</v>
      </c>
      <c r="O9481" s="14" t="n">
        <f aca="false">G9481</f>
        <v>2.229</v>
      </c>
    </row>
    <row collapsed="false" customFormat="false" customHeight="false" hidden="false" ht="14" outlineLevel="0" r="9482">
      <c r="A9482" s="11" t="n">
        <v>41463.65625</v>
      </c>
      <c r="B9482" s="0" t="n">
        <v>235235</v>
      </c>
      <c r="C9482" s="0" t="n">
        <v>13.54</v>
      </c>
      <c r="D9482" s="0" t="n">
        <v>0.552651</v>
      </c>
      <c r="E9482" s="0" t="n">
        <v>23.73</v>
      </c>
      <c r="F9482" s="0" t="n">
        <v>49.58</v>
      </c>
      <c r="G9482" s="0" t="n">
        <v>2.289</v>
      </c>
      <c r="H9482" s="0" t="n">
        <v>0</v>
      </c>
      <c r="I9482" s="0" t="s">
        <v>45</v>
      </c>
      <c r="J9482" s="13" t="inlineStr">
        <f aca="false">A9482</f>
        <is>
          <t/>
        </is>
      </c>
      <c r="K9482" s="14" t="n">
        <f aca="false">D9482*1000000/(15*60)</f>
        <v>614.056666666667</v>
      </c>
      <c r="L9482" s="14" t="n">
        <f aca="false">E9482</f>
        <v>23.73</v>
      </c>
      <c r="M9482" s="14" t="n">
        <f aca="false">H9482*4</f>
        <v>0</v>
      </c>
      <c r="N9482" s="14" t="n">
        <f aca="false">F9482</f>
        <v>49.58</v>
      </c>
      <c r="O9482" s="14" t="n">
        <f aca="false">G9482</f>
        <v>2.289</v>
      </c>
    </row>
    <row collapsed="false" customFormat="false" customHeight="false" hidden="false" ht="14" outlineLevel="0" r="9483">
      <c r="A9483" s="11" t="n">
        <v>41463.6666666667</v>
      </c>
      <c r="B9483" s="0" t="n">
        <v>235236</v>
      </c>
      <c r="C9483" s="0" t="n">
        <v>13.55</v>
      </c>
      <c r="D9483" s="0" t="n">
        <v>0.5271112</v>
      </c>
      <c r="E9483" s="0" t="n">
        <v>23.49</v>
      </c>
      <c r="F9483" s="0" t="n">
        <v>51.08</v>
      </c>
      <c r="G9483" s="0" t="n">
        <v>2.803</v>
      </c>
      <c r="H9483" s="0" t="n">
        <v>0</v>
      </c>
      <c r="I9483" s="0" t="s">
        <v>45</v>
      </c>
      <c r="J9483" s="13" t="inlineStr">
        <f aca="false">A9483</f>
        <is>
          <t/>
        </is>
      </c>
      <c r="K9483" s="14" t="n">
        <f aca="false">D9483*1000000/(15*60)</f>
        <v>585.679111111111</v>
      </c>
      <c r="L9483" s="14" t="n">
        <f aca="false">E9483</f>
        <v>23.49</v>
      </c>
      <c r="M9483" s="14" t="n">
        <f aca="false">H9483*4</f>
        <v>0</v>
      </c>
      <c r="N9483" s="14" t="n">
        <f aca="false">F9483</f>
        <v>51.08</v>
      </c>
      <c r="O9483" s="14" t="n">
        <f aca="false">G9483</f>
        <v>2.803</v>
      </c>
    </row>
    <row collapsed="false" customFormat="false" customHeight="false" hidden="false" ht="14" outlineLevel="0" r="9484">
      <c r="A9484" s="11" t="n">
        <v>41463.6770833333</v>
      </c>
      <c r="B9484" s="0" t="n">
        <v>235237</v>
      </c>
      <c r="C9484" s="0" t="n">
        <v>13.54</v>
      </c>
      <c r="D9484" s="0" t="n">
        <v>0.4914099</v>
      </c>
      <c r="E9484" s="0" t="n">
        <v>23.39</v>
      </c>
      <c r="F9484" s="0" t="n">
        <v>47.08</v>
      </c>
      <c r="G9484" s="0" t="n">
        <v>2.724</v>
      </c>
      <c r="H9484" s="0" t="n">
        <v>0</v>
      </c>
      <c r="I9484" s="0" t="s">
        <v>45</v>
      </c>
      <c r="J9484" s="13" t="inlineStr">
        <f aca="false">A9484</f>
        <is>
          <t/>
        </is>
      </c>
      <c r="K9484" s="14" t="n">
        <f aca="false">D9484*1000000/(15*60)</f>
        <v>546.011</v>
      </c>
      <c r="L9484" s="14" t="n">
        <f aca="false">E9484</f>
        <v>23.39</v>
      </c>
      <c r="M9484" s="14" t="n">
        <f aca="false">H9484*4</f>
        <v>0</v>
      </c>
      <c r="N9484" s="14" t="n">
        <f aca="false">F9484</f>
        <v>47.08</v>
      </c>
      <c r="O9484" s="14" t="n">
        <f aca="false">G9484</f>
        <v>2.724</v>
      </c>
    </row>
    <row collapsed="false" customFormat="false" customHeight="false" hidden="false" ht="14" outlineLevel="0" r="9485">
      <c r="A9485" s="11" t="n">
        <v>41463.6875</v>
      </c>
      <c r="B9485" s="0" t="n">
        <v>235238</v>
      </c>
      <c r="C9485" s="0" t="n">
        <v>13.55</v>
      </c>
      <c r="D9485" s="0" t="n">
        <v>0.4531713</v>
      </c>
      <c r="E9485" s="0" t="n">
        <v>23.2</v>
      </c>
      <c r="F9485" s="0" t="n">
        <v>47.2</v>
      </c>
      <c r="G9485" s="0" t="n">
        <v>2.669</v>
      </c>
      <c r="H9485" s="0" t="n">
        <v>0</v>
      </c>
      <c r="I9485" s="0" t="s">
        <v>45</v>
      </c>
      <c r="J9485" s="13" t="inlineStr">
        <f aca="false">A9485</f>
        <is>
          <t/>
        </is>
      </c>
      <c r="K9485" s="14" t="n">
        <f aca="false">D9485*1000000/(15*60)</f>
        <v>503.523666666667</v>
      </c>
      <c r="L9485" s="14" t="n">
        <f aca="false">E9485</f>
        <v>23.2</v>
      </c>
      <c r="M9485" s="14" t="n">
        <f aca="false">H9485*4</f>
        <v>0</v>
      </c>
      <c r="N9485" s="14" t="n">
        <f aca="false">F9485</f>
        <v>47.2</v>
      </c>
      <c r="O9485" s="14" t="n">
        <f aca="false">G9485</f>
        <v>2.669</v>
      </c>
    </row>
    <row collapsed="false" customFormat="false" customHeight="false" hidden="false" ht="14" outlineLevel="0" r="9486">
      <c r="A9486" s="11" t="n">
        <v>41463.6979166667</v>
      </c>
      <c r="B9486" s="0" t="n">
        <v>235239</v>
      </c>
      <c r="C9486" s="0" t="n">
        <v>13.55</v>
      </c>
      <c r="D9486" s="0" t="n">
        <v>0.4272156</v>
      </c>
      <c r="E9486" s="0" t="n">
        <v>23.04</v>
      </c>
      <c r="F9486" s="0" t="n">
        <v>49.65</v>
      </c>
      <c r="G9486" s="0" t="n">
        <v>2.335</v>
      </c>
      <c r="H9486" s="0" t="n">
        <v>0</v>
      </c>
      <c r="I9486" s="0" t="s">
        <v>45</v>
      </c>
      <c r="J9486" s="13" t="inlineStr">
        <f aca="false">A9486</f>
        <is>
          <t/>
        </is>
      </c>
      <c r="K9486" s="14" t="n">
        <f aca="false">D9486*1000000/(15*60)</f>
        <v>474.684</v>
      </c>
      <c r="L9486" s="14" t="n">
        <f aca="false">E9486</f>
        <v>23.04</v>
      </c>
      <c r="M9486" s="14" t="n">
        <f aca="false">H9486*4</f>
        <v>0</v>
      </c>
      <c r="N9486" s="14" t="n">
        <f aca="false">F9486</f>
        <v>49.65</v>
      </c>
      <c r="O9486" s="14" t="n">
        <f aca="false">G9486</f>
        <v>2.335</v>
      </c>
    </row>
    <row collapsed="false" customFormat="false" customHeight="false" hidden="false" ht="14" outlineLevel="0" r="9487">
      <c r="A9487" s="11" t="n">
        <v>41463.7083333333</v>
      </c>
      <c r="B9487" s="0" t="n">
        <v>235240</v>
      </c>
      <c r="C9487" s="0" t="n">
        <v>13.55</v>
      </c>
      <c r="D9487" s="0" t="n">
        <v>0.3930904</v>
      </c>
      <c r="E9487" s="0" t="n">
        <v>23.37</v>
      </c>
      <c r="F9487" s="0" t="n">
        <v>44.37</v>
      </c>
      <c r="G9487" s="0" t="n">
        <v>1.585</v>
      </c>
      <c r="H9487" s="0" t="n">
        <v>0</v>
      </c>
      <c r="I9487" s="0" t="s">
        <v>45</v>
      </c>
      <c r="J9487" s="13" t="inlineStr">
        <f aca="false">A9487</f>
        <is>
          <t/>
        </is>
      </c>
      <c r="K9487" s="14" t="n">
        <f aca="false">D9487*1000000/(15*60)</f>
        <v>436.767111111111</v>
      </c>
      <c r="L9487" s="14" t="n">
        <f aca="false">E9487</f>
        <v>23.37</v>
      </c>
      <c r="M9487" s="14" t="n">
        <f aca="false">H9487*4</f>
        <v>0</v>
      </c>
      <c r="N9487" s="14" t="n">
        <f aca="false">F9487</f>
        <v>44.37</v>
      </c>
      <c r="O9487" s="14" t="n">
        <f aca="false">G9487</f>
        <v>1.585</v>
      </c>
    </row>
    <row collapsed="false" customFormat="false" customHeight="false" hidden="false" ht="14" outlineLevel="0" r="9488">
      <c r="A9488" s="11" t="n">
        <v>41463.71875</v>
      </c>
      <c r="B9488" s="0" t="n">
        <v>235241</v>
      </c>
      <c r="C9488" s="0" t="n">
        <v>13.54</v>
      </c>
      <c r="D9488" s="0" t="n">
        <v>0.3617744</v>
      </c>
      <c r="E9488" s="0" t="n">
        <v>22.86</v>
      </c>
      <c r="F9488" s="0" t="n">
        <v>46.49</v>
      </c>
      <c r="G9488" s="0" t="n">
        <v>2.029</v>
      </c>
      <c r="H9488" s="0" t="n">
        <v>0</v>
      </c>
      <c r="I9488" s="0" t="s">
        <v>45</v>
      </c>
      <c r="J9488" s="13" t="inlineStr">
        <f aca="false">A9488</f>
        <is>
          <t/>
        </is>
      </c>
      <c r="K9488" s="14" t="n">
        <f aca="false">D9488*1000000/(15*60)</f>
        <v>401.971555555556</v>
      </c>
      <c r="L9488" s="14" t="n">
        <f aca="false">E9488</f>
        <v>22.86</v>
      </c>
      <c r="M9488" s="14" t="n">
        <f aca="false">H9488*4</f>
        <v>0</v>
      </c>
      <c r="N9488" s="14" t="n">
        <f aca="false">F9488</f>
        <v>46.49</v>
      </c>
      <c r="O9488" s="14" t="n">
        <f aca="false">G9488</f>
        <v>2.029</v>
      </c>
    </row>
    <row collapsed="false" customFormat="false" customHeight="false" hidden="false" ht="14" outlineLevel="0" r="9489">
      <c r="A9489" s="11" t="n">
        <v>41463.7291666667</v>
      </c>
      <c r="B9489" s="0" t="n">
        <v>235242</v>
      </c>
      <c r="C9489" s="0" t="n">
        <v>13.56</v>
      </c>
      <c r="D9489" s="0" t="n">
        <v>0.329412</v>
      </c>
      <c r="E9489" s="0" t="n">
        <v>22.56</v>
      </c>
      <c r="F9489" s="0" t="n">
        <v>46.58</v>
      </c>
      <c r="G9489" s="0" t="n">
        <v>2.106</v>
      </c>
      <c r="H9489" s="0" t="n">
        <v>0</v>
      </c>
      <c r="I9489" s="0" t="s">
        <v>45</v>
      </c>
      <c r="J9489" s="13" t="inlineStr">
        <f aca="false">A9489</f>
        <is>
          <t/>
        </is>
      </c>
      <c r="K9489" s="14" t="n">
        <f aca="false">D9489*1000000/(15*60)</f>
        <v>366.013333333333</v>
      </c>
      <c r="L9489" s="14" t="n">
        <f aca="false">E9489</f>
        <v>22.56</v>
      </c>
      <c r="M9489" s="14" t="n">
        <f aca="false">H9489*4</f>
        <v>0</v>
      </c>
      <c r="N9489" s="14" t="n">
        <f aca="false">F9489</f>
        <v>46.58</v>
      </c>
      <c r="O9489" s="14" t="n">
        <f aca="false">G9489</f>
        <v>2.106</v>
      </c>
    </row>
    <row collapsed="false" customFormat="false" customHeight="false" hidden="false" ht="14" outlineLevel="0" r="9490">
      <c r="A9490" s="11" t="n">
        <v>41463.7395833333</v>
      </c>
      <c r="B9490" s="0" t="n">
        <v>235243</v>
      </c>
      <c r="C9490" s="0" t="n">
        <v>13.56</v>
      </c>
      <c r="D9490" s="0" t="n">
        <v>0.2939005</v>
      </c>
      <c r="E9490" s="0" t="n">
        <v>22.57</v>
      </c>
      <c r="F9490" s="0" t="n">
        <v>49.31</v>
      </c>
      <c r="G9490" s="0" t="n">
        <v>1.225</v>
      </c>
      <c r="H9490" s="0" t="n">
        <v>0</v>
      </c>
      <c r="I9490" s="0" t="s">
        <v>45</v>
      </c>
      <c r="J9490" s="13" t="inlineStr">
        <f aca="false">A9490</f>
        <is>
          <t/>
        </is>
      </c>
      <c r="K9490" s="14" t="n">
        <f aca="false">D9490*1000000/(15*60)</f>
        <v>326.556111111111</v>
      </c>
      <c r="L9490" s="14" t="n">
        <f aca="false">E9490</f>
        <v>22.57</v>
      </c>
      <c r="M9490" s="14" t="n">
        <f aca="false">H9490*4</f>
        <v>0</v>
      </c>
      <c r="N9490" s="14" t="n">
        <f aca="false">F9490</f>
        <v>49.31</v>
      </c>
      <c r="O9490" s="14" t="n">
        <f aca="false">G9490</f>
        <v>1.225</v>
      </c>
    </row>
    <row collapsed="false" customFormat="false" customHeight="false" hidden="false" ht="14" outlineLevel="0" r="9491">
      <c r="A9491" s="11" t="n">
        <v>41463.75</v>
      </c>
      <c r="B9491" s="0" t="n">
        <v>235244</v>
      </c>
      <c r="C9491" s="0" t="n">
        <v>13.56</v>
      </c>
      <c r="D9491" s="0" t="n">
        <v>0.2520559</v>
      </c>
      <c r="E9491" s="0" t="n">
        <v>22.5</v>
      </c>
      <c r="F9491" s="0" t="n">
        <v>47.77</v>
      </c>
      <c r="G9491" s="0" t="n">
        <v>0.993</v>
      </c>
      <c r="H9491" s="0" t="n">
        <v>0</v>
      </c>
      <c r="I9491" s="0" t="s">
        <v>45</v>
      </c>
      <c r="J9491" s="13" t="inlineStr">
        <f aca="false">A9491</f>
        <is>
          <t/>
        </is>
      </c>
      <c r="K9491" s="14" t="n">
        <f aca="false">D9491*1000000/(15*60)</f>
        <v>280.062111111111</v>
      </c>
      <c r="L9491" s="14" t="n">
        <f aca="false">E9491</f>
        <v>22.5</v>
      </c>
      <c r="M9491" s="14" t="n">
        <f aca="false">H9491*4</f>
        <v>0</v>
      </c>
      <c r="N9491" s="14" t="n">
        <f aca="false">F9491</f>
        <v>47.77</v>
      </c>
      <c r="O9491" s="14" t="n">
        <f aca="false">G9491</f>
        <v>0.993</v>
      </c>
    </row>
    <row collapsed="false" customFormat="false" customHeight="false" hidden="false" ht="14" outlineLevel="0" r="9492">
      <c r="A9492" s="11" t="n">
        <v>41463.7604166667</v>
      </c>
      <c r="B9492" s="0" t="n">
        <v>235245</v>
      </c>
      <c r="C9492" s="0" t="n">
        <v>13.57</v>
      </c>
      <c r="D9492" s="0" t="n">
        <v>0.2194799</v>
      </c>
      <c r="E9492" s="0" t="n">
        <v>22.12</v>
      </c>
      <c r="F9492" s="0" t="n">
        <v>50.1</v>
      </c>
      <c r="G9492" s="0" t="n">
        <v>1.082</v>
      </c>
      <c r="H9492" s="0" t="n">
        <v>0</v>
      </c>
      <c r="I9492" s="0" t="s">
        <v>45</v>
      </c>
      <c r="J9492" s="13" t="inlineStr">
        <f aca="false">A9492</f>
        <is>
          <t/>
        </is>
      </c>
      <c r="K9492" s="14" t="n">
        <f aca="false">D9492*1000000/(15*60)</f>
        <v>243.866555555556</v>
      </c>
      <c r="L9492" s="14" t="n">
        <f aca="false">E9492</f>
        <v>22.12</v>
      </c>
      <c r="M9492" s="14" t="n">
        <f aca="false">H9492*4</f>
        <v>0</v>
      </c>
      <c r="N9492" s="14" t="n">
        <f aca="false">F9492</f>
        <v>50.1</v>
      </c>
      <c r="O9492" s="14" t="n">
        <f aca="false">G9492</f>
        <v>1.082</v>
      </c>
    </row>
    <row collapsed="false" customFormat="false" customHeight="false" hidden="false" ht="14" outlineLevel="0" r="9493">
      <c r="A9493" s="11" t="n">
        <v>41463.7708333333</v>
      </c>
      <c r="B9493" s="0" t="n">
        <v>235246</v>
      </c>
      <c r="C9493" s="0" t="n">
        <v>13.58</v>
      </c>
      <c r="D9493" s="0" t="n">
        <v>0.1920021</v>
      </c>
      <c r="E9493" s="0" t="n">
        <v>21.84</v>
      </c>
      <c r="F9493" s="0" t="n">
        <v>53.07</v>
      </c>
      <c r="G9493" s="0" t="n">
        <v>0.846</v>
      </c>
      <c r="H9493" s="0" t="n">
        <v>0</v>
      </c>
      <c r="I9493" s="0" t="s">
        <v>45</v>
      </c>
      <c r="J9493" s="13" t="inlineStr">
        <f aca="false">A9493</f>
        <is>
          <t/>
        </is>
      </c>
      <c r="K9493" s="14" t="n">
        <f aca="false">D9493*1000000/(15*60)</f>
        <v>213.335666666667</v>
      </c>
      <c r="L9493" s="14" t="n">
        <f aca="false">E9493</f>
        <v>21.84</v>
      </c>
      <c r="M9493" s="14" t="n">
        <f aca="false">H9493*4</f>
        <v>0</v>
      </c>
      <c r="N9493" s="14" t="n">
        <f aca="false">F9493</f>
        <v>53.07</v>
      </c>
      <c r="O9493" s="14" t="n">
        <f aca="false">G9493</f>
        <v>0.846</v>
      </c>
    </row>
    <row collapsed="false" customFormat="false" customHeight="false" hidden="false" ht="14" outlineLevel="0" r="9494">
      <c r="A9494" s="11" t="n">
        <v>41463.78125</v>
      </c>
      <c r="B9494" s="0" t="n">
        <v>235247</v>
      </c>
      <c r="C9494" s="0" t="n">
        <v>13.59</v>
      </c>
      <c r="D9494" s="0" t="n">
        <v>0.1630616</v>
      </c>
      <c r="E9494" s="0" t="n">
        <v>21.89</v>
      </c>
      <c r="F9494" s="0" t="n">
        <v>54.77</v>
      </c>
      <c r="G9494" s="0" t="n">
        <v>0.532</v>
      </c>
      <c r="H9494" s="0" t="n">
        <v>0</v>
      </c>
      <c r="I9494" s="0" t="s">
        <v>45</v>
      </c>
      <c r="J9494" s="13" t="inlineStr">
        <f aca="false">A9494</f>
        <is>
          <t/>
        </is>
      </c>
      <c r="K9494" s="14" t="n">
        <f aca="false">D9494*1000000/(15*60)</f>
        <v>181.179555555556</v>
      </c>
      <c r="L9494" s="14" t="n">
        <f aca="false">E9494</f>
        <v>21.89</v>
      </c>
      <c r="M9494" s="14" t="n">
        <f aca="false">H9494*4</f>
        <v>0</v>
      </c>
      <c r="N9494" s="14" t="n">
        <f aca="false">F9494</f>
        <v>54.77</v>
      </c>
      <c r="O9494" s="14" t="n">
        <f aca="false">G9494</f>
        <v>0.532</v>
      </c>
    </row>
    <row collapsed="false" customFormat="false" customHeight="false" hidden="false" ht="14" outlineLevel="0" r="9495">
      <c r="A9495" s="11" t="n">
        <v>41463.7916666667</v>
      </c>
      <c r="B9495" s="0" t="n">
        <v>235248</v>
      </c>
      <c r="C9495" s="0" t="n">
        <v>13.59</v>
      </c>
      <c r="D9495" s="0" t="n">
        <v>0.1295147</v>
      </c>
      <c r="E9495" s="0" t="n">
        <v>21.07</v>
      </c>
      <c r="F9495" s="0" t="n">
        <v>59.38</v>
      </c>
      <c r="G9495" s="0" t="n">
        <v>1.079</v>
      </c>
      <c r="H9495" s="0" t="n">
        <v>0</v>
      </c>
      <c r="I9495" s="0" t="s">
        <v>45</v>
      </c>
      <c r="J9495" s="13" t="inlineStr">
        <f aca="false">A9495</f>
        <is>
          <t/>
        </is>
      </c>
      <c r="K9495" s="14" t="n">
        <f aca="false">D9495*1000000/(15*60)</f>
        <v>143.905222222222</v>
      </c>
      <c r="L9495" s="14" t="n">
        <f aca="false">E9495</f>
        <v>21.07</v>
      </c>
      <c r="M9495" s="14" t="n">
        <f aca="false">H9495*4</f>
        <v>0</v>
      </c>
      <c r="N9495" s="14" t="n">
        <f aca="false">F9495</f>
        <v>59.38</v>
      </c>
      <c r="O9495" s="14" t="n">
        <f aca="false">G9495</f>
        <v>1.079</v>
      </c>
    </row>
    <row collapsed="false" customFormat="false" customHeight="false" hidden="false" ht="14" outlineLevel="0" r="9496">
      <c r="A9496" s="11" t="n">
        <v>41463.8020833333</v>
      </c>
      <c r="B9496" s="0" t="n">
        <v>235249</v>
      </c>
      <c r="C9496" s="0" t="n">
        <v>13.62</v>
      </c>
      <c r="D9496" s="0" t="n">
        <v>0.1006514</v>
      </c>
      <c r="E9496" s="0" t="n">
        <v>20.32</v>
      </c>
      <c r="F9496" s="0" t="n">
        <v>58.43</v>
      </c>
      <c r="G9496" s="0" t="n">
        <v>1.151</v>
      </c>
      <c r="H9496" s="0" t="n">
        <v>0</v>
      </c>
      <c r="I9496" s="0" t="s">
        <v>45</v>
      </c>
      <c r="J9496" s="13" t="inlineStr">
        <f aca="false">A9496</f>
        <is>
          <t/>
        </is>
      </c>
      <c r="K9496" s="14" t="n">
        <f aca="false">D9496*1000000/(15*60)</f>
        <v>111.834888888889</v>
      </c>
      <c r="L9496" s="14" t="n">
        <f aca="false">E9496</f>
        <v>20.32</v>
      </c>
      <c r="M9496" s="14" t="n">
        <f aca="false">H9496*4</f>
        <v>0</v>
      </c>
      <c r="N9496" s="14" t="n">
        <f aca="false">F9496</f>
        <v>58.43</v>
      </c>
      <c r="O9496" s="14" t="n">
        <f aca="false">G9496</f>
        <v>1.151</v>
      </c>
    </row>
    <row collapsed="false" customFormat="false" customHeight="false" hidden="false" ht="14" outlineLevel="0" r="9497">
      <c r="A9497" s="11" t="n">
        <v>41463.8125</v>
      </c>
      <c r="B9497" s="0" t="n">
        <v>235250</v>
      </c>
      <c r="C9497" s="0" t="n">
        <v>13.64</v>
      </c>
      <c r="D9497" s="0" t="n">
        <v>0.08245609</v>
      </c>
      <c r="E9497" s="0" t="n">
        <v>19.84</v>
      </c>
      <c r="F9497" s="0" t="n">
        <v>60.22</v>
      </c>
      <c r="G9497" s="0" t="n">
        <v>1.006</v>
      </c>
      <c r="H9497" s="0" t="n">
        <v>0</v>
      </c>
      <c r="I9497" s="0" t="s">
        <v>45</v>
      </c>
      <c r="J9497" s="13" t="inlineStr">
        <f aca="false">A9497</f>
        <is>
          <t/>
        </is>
      </c>
      <c r="K9497" s="14" t="n">
        <f aca="false">D9497*1000000/(15*60)</f>
        <v>91.6178777777778</v>
      </c>
      <c r="L9497" s="14" t="n">
        <f aca="false">E9497</f>
        <v>19.84</v>
      </c>
      <c r="M9497" s="14" t="n">
        <f aca="false">H9497*4</f>
        <v>0</v>
      </c>
      <c r="N9497" s="14" t="n">
        <f aca="false">F9497</f>
        <v>60.22</v>
      </c>
      <c r="O9497" s="14" t="n">
        <f aca="false">G9497</f>
        <v>1.006</v>
      </c>
    </row>
    <row collapsed="false" customFormat="false" customHeight="false" hidden="false" ht="14" outlineLevel="0" r="9498">
      <c r="A9498" s="11" t="n">
        <v>41463.8229166667</v>
      </c>
      <c r="B9498" s="0" t="n">
        <v>235251</v>
      </c>
      <c r="C9498" s="0" t="n">
        <v>13.56</v>
      </c>
      <c r="D9498" s="0" t="n">
        <v>0.0636773</v>
      </c>
      <c r="E9498" s="0" t="n">
        <v>19.46</v>
      </c>
      <c r="F9498" s="0" t="n">
        <v>62.61</v>
      </c>
      <c r="G9498" s="0" t="n">
        <v>0.618</v>
      </c>
      <c r="H9498" s="0" t="n">
        <v>0</v>
      </c>
      <c r="I9498" s="0" t="s">
        <v>45</v>
      </c>
      <c r="J9498" s="13" t="inlineStr">
        <f aca="false">A9498</f>
        <is>
          <t/>
        </is>
      </c>
      <c r="K9498" s="14" t="n">
        <f aca="false">D9498*1000000/(15*60)</f>
        <v>70.7525555555556</v>
      </c>
      <c r="L9498" s="14" t="n">
        <f aca="false">E9498</f>
        <v>19.46</v>
      </c>
      <c r="M9498" s="14" t="n">
        <f aca="false">H9498*4</f>
        <v>0</v>
      </c>
      <c r="N9498" s="14" t="n">
        <f aca="false">F9498</f>
        <v>62.61</v>
      </c>
      <c r="O9498" s="14" t="n">
        <f aca="false">G9498</f>
        <v>0.618</v>
      </c>
    </row>
    <row collapsed="false" customFormat="false" customHeight="false" hidden="false" ht="14" outlineLevel="0" r="9499">
      <c r="A9499" s="11" t="n">
        <v>41463.8333333333</v>
      </c>
      <c r="B9499" s="0" t="n">
        <v>235252</v>
      </c>
      <c r="C9499" s="0" t="n">
        <v>13.21</v>
      </c>
      <c r="D9499" s="0" t="n">
        <v>0.04252432</v>
      </c>
      <c r="E9499" s="0" t="n">
        <v>18.81</v>
      </c>
      <c r="F9499" s="0" t="n">
        <v>67.13</v>
      </c>
      <c r="G9499" s="0" t="n">
        <v>0.763</v>
      </c>
      <c r="H9499" s="0" t="n">
        <v>0</v>
      </c>
      <c r="I9499" s="0" t="s">
        <v>45</v>
      </c>
      <c r="J9499" s="13" t="inlineStr">
        <f aca="false">A9499</f>
        <is>
          <t/>
        </is>
      </c>
      <c r="K9499" s="14" t="n">
        <f aca="false">D9499*1000000/(15*60)</f>
        <v>47.2492444444444</v>
      </c>
      <c r="L9499" s="14" t="n">
        <f aca="false">E9499</f>
        <v>18.81</v>
      </c>
      <c r="M9499" s="14" t="n">
        <f aca="false">H9499*4</f>
        <v>0</v>
      </c>
      <c r="N9499" s="14" t="n">
        <f aca="false">F9499</f>
        <v>67.13</v>
      </c>
      <c r="O9499" s="14" t="n">
        <f aca="false">G9499</f>
        <v>0.763</v>
      </c>
    </row>
    <row collapsed="false" customFormat="false" customHeight="false" hidden="false" ht="14" outlineLevel="0" r="9500">
      <c r="A9500" s="11" t="n">
        <v>41463.84375</v>
      </c>
      <c r="B9500" s="0" t="n">
        <v>235253</v>
      </c>
      <c r="C9500" s="0" t="n">
        <v>13.1</v>
      </c>
      <c r="D9500" s="0" t="n">
        <v>0.02839609</v>
      </c>
      <c r="E9500" s="0" t="n">
        <v>18.04</v>
      </c>
      <c r="F9500" s="0" t="n">
        <v>68.9</v>
      </c>
      <c r="G9500" s="0" t="n">
        <v>0.756</v>
      </c>
      <c r="H9500" s="0" t="n">
        <v>0</v>
      </c>
      <c r="I9500" s="0" t="s">
        <v>45</v>
      </c>
      <c r="J9500" s="13" t="inlineStr">
        <f aca="false">A9500</f>
        <is>
          <t/>
        </is>
      </c>
      <c r="K9500" s="14" t="n">
        <f aca="false">D9500*1000000/(15*60)</f>
        <v>31.5512111111111</v>
      </c>
      <c r="L9500" s="14" t="n">
        <f aca="false">E9500</f>
        <v>18.04</v>
      </c>
      <c r="M9500" s="14" t="n">
        <f aca="false">H9500*4</f>
        <v>0</v>
      </c>
      <c r="N9500" s="14" t="n">
        <f aca="false">F9500</f>
        <v>68.9</v>
      </c>
      <c r="O9500" s="14" t="n">
        <f aca="false">G9500</f>
        <v>0.756</v>
      </c>
    </row>
    <row collapsed="false" customFormat="false" customHeight="false" hidden="false" ht="14" outlineLevel="0" r="9501">
      <c r="A9501" s="11" t="n">
        <v>41463.8541666667</v>
      </c>
      <c r="B9501" s="0" t="n">
        <v>235254</v>
      </c>
      <c r="C9501" s="0" t="n">
        <v>12.79</v>
      </c>
      <c r="D9501" s="0" t="n">
        <v>0.01665867</v>
      </c>
      <c r="E9501" s="0" t="n">
        <v>17.54</v>
      </c>
      <c r="F9501" s="0" t="n">
        <v>70.71</v>
      </c>
      <c r="G9501" s="0" t="n">
        <v>0.793</v>
      </c>
      <c r="H9501" s="0" t="n">
        <v>0</v>
      </c>
      <c r="I9501" s="0" t="s">
        <v>45</v>
      </c>
      <c r="J9501" s="13" t="inlineStr">
        <f aca="false">A9501</f>
        <is>
          <t/>
        </is>
      </c>
      <c r="K9501" s="14" t="n">
        <f aca="false">D9501*1000000/(15*60)</f>
        <v>18.5096333333333</v>
      </c>
      <c r="L9501" s="14" t="n">
        <f aca="false">E9501</f>
        <v>17.54</v>
      </c>
      <c r="M9501" s="14" t="n">
        <f aca="false">H9501*4</f>
        <v>0</v>
      </c>
      <c r="N9501" s="14" t="n">
        <f aca="false">F9501</f>
        <v>70.71</v>
      </c>
      <c r="O9501" s="14" t="n">
        <f aca="false">G9501</f>
        <v>0.793</v>
      </c>
    </row>
    <row collapsed="false" customFormat="false" customHeight="false" hidden="false" ht="14" outlineLevel="0" r="9502">
      <c r="A9502" s="11" t="n">
        <v>41463.8645833333</v>
      </c>
      <c r="B9502" s="0" t="n">
        <v>235255</v>
      </c>
      <c r="C9502" s="0" t="n">
        <v>12.57</v>
      </c>
      <c r="D9502" s="0" t="n">
        <v>0.007856399</v>
      </c>
      <c r="E9502" s="0" t="n">
        <v>16.9</v>
      </c>
      <c r="F9502" s="0" t="n">
        <v>72.92</v>
      </c>
      <c r="G9502" s="0" t="n">
        <v>0.818</v>
      </c>
      <c r="H9502" s="0" t="n">
        <v>0</v>
      </c>
      <c r="I9502" s="0" t="s">
        <v>45</v>
      </c>
      <c r="J9502" s="13" t="inlineStr">
        <f aca="false">A9502</f>
        <is>
          <t/>
        </is>
      </c>
      <c r="K9502" s="14" t="n">
        <f aca="false">D9502*1000000/(15*60)</f>
        <v>8.72933222222222</v>
      </c>
      <c r="L9502" s="14" t="n">
        <f aca="false">E9502</f>
        <v>16.9</v>
      </c>
      <c r="M9502" s="14" t="n">
        <f aca="false">H9502*4</f>
        <v>0</v>
      </c>
      <c r="N9502" s="14" t="n">
        <f aca="false">F9502</f>
        <v>72.92</v>
      </c>
      <c r="O9502" s="14" t="n">
        <f aca="false">G9502</f>
        <v>0.818</v>
      </c>
    </row>
    <row collapsed="false" customFormat="false" customHeight="false" hidden="false" ht="14" outlineLevel="0" r="9503">
      <c r="A9503" s="11" t="n">
        <v>41463.875</v>
      </c>
      <c r="B9503" s="0" t="n">
        <v>235256</v>
      </c>
      <c r="C9503" s="0" t="n">
        <v>12.47</v>
      </c>
      <c r="D9503" s="0" t="n">
        <v>0.00353717</v>
      </c>
      <c r="E9503" s="0" t="n">
        <v>16.44</v>
      </c>
      <c r="F9503" s="0" t="n">
        <v>73.95</v>
      </c>
      <c r="G9503" s="0" t="n">
        <v>0.754</v>
      </c>
      <c r="H9503" s="0" t="n">
        <v>0</v>
      </c>
      <c r="I9503" s="0" t="s">
        <v>45</v>
      </c>
      <c r="J9503" s="13" t="inlineStr">
        <f aca="false">A9503</f>
        <is>
          <t/>
        </is>
      </c>
      <c r="K9503" s="14" t="n">
        <f aca="false">D9503*1000000/(15*60)</f>
        <v>3.93018888888889</v>
      </c>
      <c r="L9503" s="14" t="n">
        <f aca="false">E9503</f>
        <v>16.44</v>
      </c>
      <c r="M9503" s="14" t="n">
        <f aca="false">H9503*4</f>
        <v>0</v>
      </c>
      <c r="N9503" s="14" t="n">
        <f aca="false">F9503</f>
        <v>73.95</v>
      </c>
      <c r="O9503" s="14" t="n">
        <f aca="false">G9503</f>
        <v>0.754</v>
      </c>
    </row>
    <row collapsed="false" customFormat="false" customHeight="false" hidden="false" ht="14" outlineLevel="0" r="9504">
      <c r="A9504" s="11" t="n">
        <v>41463.8854166667</v>
      </c>
      <c r="B9504" s="0" t="n">
        <v>235257</v>
      </c>
      <c r="C9504" s="0" t="n">
        <v>12.46</v>
      </c>
      <c r="D9504" s="0" t="n">
        <v>0.001337023</v>
      </c>
      <c r="E9504" s="0" t="n">
        <v>16.02</v>
      </c>
      <c r="F9504" s="0" t="n">
        <v>75.44</v>
      </c>
      <c r="G9504" s="0" t="n">
        <v>0.807</v>
      </c>
      <c r="H9504" s="0" t="n">
        <v>0</v>
      </c>
      <c r="I9504" s="0" t="s">
        <v>45</v>
      </c>
      <c r="J9504" s="13" t="inlineStr">
        <f aca="false">A9504</f>
        <is>
          <t/>
        </is>
      </c>
      <c r="K9504" s="14" t="n">
        <f aca="false">D9504*1000000/(15*60)</f>
        <v>1.48558111111111</v>
      </c>
      <c r="L9504" s="14" t="n">
        <f aca="false">E9504</f>
        <v>16.02</v>
      </c>
      <c r="M9504" s="14" t="n">
        <f aca="false">H9504*4</f>
        <v>0</v>
      </c>
      <c r="N9504" s="14" t="n">
        <f aca="false">F9504</f>
        <v>75.44</v>
      </c>
      <c r="O9504" s="14" t="n">
        <f aca="false">G9504</f>
        <v>0.807</v>
      </c>
    </row>
    <row collapsed="false" customFormat="false" customHeight="false" hidden="false" ht="14" outlineLevel="0" r="9505">
      <c r="A9505" s="11" t="n">
        <v>41463.8958333333</v>
      </c>
      <c r="B9505" s="0" t="n">
        <v>235258</v>
      </c>
      <c r="C9505" s="0" t="n">
        <v>12.45</v>
      </c>
      <c r="D9505" s="0" t="n">
        <v>0.0003286565</v>
      </c>
      <c r="E9505" s="0" t="n">
        <v>15.82</v>
      </c>
      <c r="F9505" s="0" t="n">
        <v>76.11</v>
      </c>
      <c r="G9505" s="0" t="n">
        <v>0.511</v>
      </c>
      <c r="H9505" s="0" t="n">
        <v>0</v>
      </c>
      <c r="I9505" s="0" t="s">
        <v>45</v>
      </c>
      <c r="J9505" s="13" t="inlineStr">
        <f aca="false">A9505</f>
        <is>
          <t/>
        </is>
      </c>
      <c r="K9505" s="14" t="n">
        <f aca="false">D9505*1000000/(15*60)</f>
        <v>0.365173888888889</v>
      </c>
      <c r="L9505" s="14" t="n">
        <f aca="false">E9505</f>
        <v>15.82</v>
      </c>
      <c r="M9505" s="14" t="n">
        <f aca="false">H9505*4</f>
        <v>0</v>
      </c>
      <c r="N9505" s="14" t="n">
        <f aca="false">F9505</f>
        <v>76.11</v>
      </c>
      <c r="O9505" s="14" t="n">
        <f aca="false">G9505</f>
        <v>0.511</v>
      </c>
    </row>
    <row collapsed="false" customFormat="false" customHeight="false" hidden="false" ht="14" outlineLevel="0" r="9506">
      <c r="A9506" s="11" t="n">
        <v>41463.90625</v>
      </c>
      <c r="B9506" s="0" t="n">
        <v>235259</v>
      </c>
      <c r="C9506" s="0" t="n">
        <v>12.41</v>
      </c>
      <c r="D9506" s="12" t="n">
        <v>9.666452E-005</v>
      </c>
      <c r="E9506" s="0" t="n">
        <v>15.57</v>
      </c>
      <c r="F9506" s="0" t="n">
        <v>77.23</v>
      </c>
      <c r="G9506" s="0" t="n">
        <v>0.107</v>
      </c>
      <c r="H9506" s="0" t="n">
        <v>0</v>
      </c>
      <c r="I9506" s="0" t="s">
        <v>45</v>
      </c>
      <c r="J9506" s="13" t="inlineStr">
        <f aca="false">A9506</f>
        <is>
          <t/>
        </is>
      </c>
      <c r="K9506" s="14" t="n">
        <f aca="false">D9506*1000000/(15*60)</f>
        <v>0.107405022222222</v>
      </c>
      <c r="L9506" s="14" t="n">
        <f aca="false">E9506</f>
        <v>15.57</v>
      </c>
      <c r="M9506" s="14" t="n">
        <f aca="false">H9506*4</f>
        <v>0</v>
      </c>
      <c r="N9506" s="14" t="n">
        <f aca="false">F9506</f>
        <v>77.23</v>
      </c>
      <c r="O9506" s="14" t="n">
        <f aca="false">G9506</f>
        <v>0.107</v>
      </c>
    </row>
    <row collapsed="false" customFormat="false" customHeight="false" hidden="false" ht="14" outlineLevel="0" r="9507">
      <c r="A9507" s="11" t="n">
        <v>41463.9166666667</v>
      </c>
      <c r="B9507" s="0" t="n">
        <v>235260</v>
      </c>
      <c r="C9507" s="0" t="n">
        <v>12.43</v>
      </c>
      <c r="D9507" s="0" t="n">
        <v>0</v>
      </c>
      <c r="E9507" s="0" t="n">
        <v>15.27</v>
      </c>
      <c r="F9507" s="0" t="n">
        <v>78.39</v>
      </c>
      <c r="G9507" s="0" t="n">
        <v>0.057</v>
      </c>
      <c r="H9507" s="0" t="n">
        <v>0</v>
      </c>
      <c r="I9507" s="0" t="s">
        <v>45</v>
      </c>
      <c r="J9507" s="13" t="inlineStr">
        <f aca="false">A9507</f>
        <is>
          <t/>
        </is>
      </c>
      <c r="K9507" s="14" t="n">
        <f aca="false">D9507*1000000/(15*60)</f>
        <v>0</v>
      </c>
      <c r="L9507" s="14" t="n">
        <f aca="false">E9507</f>
        <v>15.27</v>
      </c>
      <c r="M9507" s="14" t="n">
        <f aca="false">H9507*4</f>
        <v>0</v>
      </c>
      <c r="N9507" s="14" t="n">
        <f aca="false">F9507</f>
        <v>78.39</v>
      </c>
      <c r="O9507" s="14" t="n">
        <f aca="false">G9507</f>
        <v>0.057</v>
      </c>
    </row>
    <row collapsed="false" customFormat="false" customHeight="false" hidden="false" ht="14" outlineLevel="0" r="9508">
      <c r="A9508" s="11" t="n">
        <v>41463.9270833333</v>
      </c>
      <c r="B9508" s="0" t="n">
        <v>235261</v>
      </c>
      <c r="C9508" s="0" t="n">
        <v>12.45</v>
      </c>
      <c r="D9508" s="0" t="n">
        <v>0</v>
      </c>
      <c r="E9508" s="0" t="n">
        <v>14.77</v>
      </c>
      <c r="F9508" s="0" t="n">
        <v>79.64</v>
      </c>
      <c r="G9508" s="0" t="n">
        <v>0.011</v>
      </c>
      <c r="H9508" s="0" t="n">
        <v>0</v>
      </c>
      <c r="I9508" s="0" t="s">
        <v>45</v>
      </c>
      <c r="J9508" s="13" t="inlineStr">
        <f aca="false">A9508</f>
        <is>
          <t/>
        </is>
      </c>
      <c r="K9508" s="14" t="n">
        <f aca="false">D9508*1000000/(15*60)</f>
        <v>0</v>
      </c>
      <c r="L9508" s="14" t="n">
        <f aca="false">E9508</f>
        <v>14.77</v>
      </c>
      <c r="M9508" s="14" t="n">
        <f aca="false">H9508*4</f>
        <v>0</v>
      </c>
      <c r="N9508" s="14" t="n">
        <f aca="false">F9508</f>
        <v>79.64</v>
      </c>
      <c r="O9508" s="14" t="n">
        <f aca="false">G9508</f>
        <v>0.011</v>
      </c>
    </row>
    <row collapsed="false" customFormat="false" customHeight="false" hidden="false" ht="14" outlineLevel="0" r="9509">
      <c r="A9509" s="11" t="n">
        <v>41463.9375</v>
      </c>
      <c r="B9509" s="0" t="n">
        <v>235262</v>
      </c>
      <c r="C9509" s="0" t="n">
        <v>12.45</v>
      </c>
      <c r="D9509" s="0" t="n">
        <v>0</v>
      </c>
      <c r="E9509" s="0" t="n">
        <v>14.44</v>
      </c>
      <c r="F9509" s="0" t="n">
        <v>81.5</v>
      </c>
      <c r="G9509" s="0" t="n">
        <v>0.065</v>
      </c>
      <c r="H9509" s="0" t="n">
        <v>0</v>
      </c>
      <c r="I9509" s="0" t="s">
        <v>45</v>
      </c>
      <c r="J9509" s="13" t="inlineStr">
        <f aca="false">A9509</f>
        <is>
          <t/>
        </is>
      </c>
      <c r="K9509" s="14" t="n">
        <f aca="false">D9509*1000000/(15*60)</f>
        <v>0</v>
      </c>
      <c r="L9509" s="14" t="n">
        <f aca="false">E9509</f>
        <v>14.44</v>
      </c>
      <c r="M9509" s="14" t="n">
        <f aca="false">H9509*4</f>
        <v>0</v>
      </c>
      <c r="N9509" s="14" t="n">
        <f aca="false">F9509</f>
        <v>81.5</v>
      </c>
      <c r="O9509" s="14" t="n">
        <f aca="false">G9509</f>
        <v>0.065</v>
      </c>
    </row>
    <row collapsed="false" customFormat="false" customHeight="false" hidden="false" ht="14" outlineLevel="0" r="9510">
      <c r="A9510" s="11" t="n">
        <v>41463.9479166667</v>
      </c>
      <c r="B9510" s="0" t="n">
        <v>235263</v>
      </c>
      <c r="C9510" s="0" t="n">
        <v>12.45</v>
      </c>
      <c r="D9510" s="0" t="n">
        <v>0</v>
      </c>
      <c r="E9510" s="0" t="n">
        <v>14.19</v>
      </c>
      <c r="F9510" s="0" t="n">
        <v>82</v>
      </c>
      <c r="G9510" s="0" t="n">
        <v>0.013</v>
      </c>
      <c r="H9510" s="0" t="n">
        <v>0</v>
      </c>
      <c r="I9510" s="0" t="s">
        <v>45</v>
      </c>
      <c r="J9510" s="13" t="inlineStr">
        <f aca="false">A9510</f>
        <is>
          <t/>
        </is>
      </c>
      <c r="K9510" s="14" t="n">
        <f aca="false">D9510*1000000/(15*60)</f>
        <v>0</v>
      </c>
      <c r="L9510" s="14" t="n">
        <f aca="false">E9510</f>
        <v>14.19</v>
      </c>
      <c r="M9510" s="14" t="n">
        <f aca="false">H9510*4</f>
        <v>0</v>
      </c>
      <c r="N9510" s="14" t="n">
        <f aca="false">F9510</f>
        <v>82</v>
      </c>
      <c r="O9510" s="14" t="n">
        <f aca="false">G9510</f>
        <v>0.013</v>
      </c>
    </row>
    <row collapsed="false" customFormat="false" customHeight="false" hidden="false" ht="14" outlineLevel="0" r="9511">
      <c r="A9511" s="11" t="n">
        <v>41463.9583333333</v>
      </c>
      <c r="B9511" s="0" t="n">
        <v>235264</v>
      </c>
      <c r="C9511" s="0" t="n">
        <v>12.45</v>
      </c>
      <c r="D9511" s="0" t="n">
        <v>0</v>
      </c>
      <c r="E9511" s="0" t="n">
        <v>13.9</v>
      </c>
      <c r="F9511" s="0" t="n">
        <v>83.3</v>
      </c>
      <c r="G9511" s="0" t="n">
        <v>0</v>
      </c>
      <c r="H9511" s="0" t="n">
        <v>0</v>
      </c>
      <c r="I9511" s="0" t="s">
        <v>45</v>
      </c>
      <c r="J9511" s="13" t="inlineStr">
        <f aca="false">A9511</f>
        <is>
          <t/>
        </is>
      </c>
      <c r="K9511" s="14" t="n">
        <f aca="false">D9511*1000000/(15*60)</f>
        <v>0</v>
      </c>
      <c r="L9511" s="14" t="n">
        <f aca="false">E9511</f>
        <v>13.9</v>
      </c>
      <c r="M9511" s="14" t="n">
        <f aca="false">H9511*4</f>
        <v>0</v>
      </c>
      <c r="N9511" s="14" t="n">
        <f aca="false">F9511</f>
        <v>83.3</v>
      </c>
      <c r="O9511" s="14" t="n">
        <f aca="false">G9511</f>
        <v>0</v>
      </c>
    </row>
    <row collapsed="false" customFormat="false" customHeight="false" hidden="false" ht="14" outlineLevel="0" r="9512">
      <c r="A9512" s="11" t="n">
        <v>41463.96875</v>
      </c>
      <c r="B9512" s="0" t="n">
        <v>235265</v>
      </c>
      <c r="C9512" s="0" t="n">
        <v>12.43</v>
      </c>
      <c r="D9512" s="0" t="n">
        <v>0</v>
      </c>
      <c r="E9512" s="0" t="n">
        <v>13.97</v>
      </c>
      <c r="F9512" s="0" t="n">
        <v>83.1</v>
      </c>
      <c r="G9512" s="0" t="n">
        <v>0.281</v>
      </c>
      <c r="H9512" s="0" t="n">
        <v>0</v>
      </c>
      <c r="I9512" s="0" t="s">
        <v>45</v>
      </c>
      <c r="J9512" s="13" t="inlineStr">
        <f aca="false">A9512</f>
        <is>
          <t/>
        </is>
      </c>
      <c r="K9512" s="14" t="n">
        <f aca="false">D9512*1000000/(15*60)</f>
        <v>0</v>
      </c>
      <c r="L9512" s="14" t="n">
        <f aca="false">E9512</f>
        <v>13.97</v>
      </c>
      <c r="M9512" s="14" t="n">
        <f aca="false">H9512*4</f>
        <v>0</v>
      </c>
      <c r="N9512" s="14" t="n">
        <f aca="false">F9512</f>
        <v>83.1</v>
      </c>
      <c r="O9512" s="14" t="n">
        <f aca="false">G9512</f>
        <v>0.281</v>
      </c>
    </row>
    <row collapsed="false" customFormat="false" customHeight="false" hidden="false" ht="14" outlineLevel="0" r="9513">
      <c r="A9513" s="11" t="n">
        <v>41463.9791666667</v>
      </c>
      <c r="B9513" s="0" t="n">
        <v>235266</v>
      </c>
      <c r="C9513" s="0" t="n">
        <v>12.4</v>
      </c>
      <c r="D9513" s="0" t="n">
        <v>0</v>
      </c>
      <c r="E9513" s="0" t="n">
        <v>13.27</v>
      </c>
      <c r="F9513" s="0" t="n">
        <v>84.2</v>
      </c>
      <c r="G9513" s="0" t="n">
        <v>0.094</v>
      </c>
      <c r="H9513" s="0" t="n">
        <v>0</v>
      </c>
      <c r="I9513" s="0" t="s">
        <v>45</v>
      </c>
      <c r="J9513" s="13" t="inlineStr">
        <f aca="false">A9513</f>
        <is>
          <t/>
        </is>
      </c>
      <c r="K9513" s="14" t="n">
        <f aca="false">D9513*1000000/(15*60)</f>
        <v>0</v>
      </c>
      <c r="L9513" s="14" t="n">
        <f aca="false">E9513</f>
        <v>13.27</v>
      </c>
      <c r="M9513" s="14" t="n">
        <f aca="false">H9513*4</f>
        <v>0</v>
      </c>
      <c r="N9513" s="14" t="n">
        <f aca="false">F9513</f>
        <v>84.2</v>
      </c>
      <c r="O9513" s="14" t="n">
        <f aca="false">G9513</f>
        <v>0.094</v>
      </c>
    </row>
    <row collapsed="false" customFormat="false" customHeight="false" hidden="false" ht="14" outlineLevel="0" r="9514">
      <c r="A9514" s="11" t="n">
        <v>41463.9895833333</v>
      </c>
      <c r="B9514" s="0" t="n">
        <v>235267</v>
      </c>
      <c r="C9514" s="0" t="n">
        <v>12.44</v>
      </c>
      <c r="D9514" s="0" t="n">
        <v>0</v>
      </c>
      <c r="E9514" s="0" t="n">
        <v>13.3</v>
      </c>
      <c r="F9514" s="0" t="n">
        <v>84.9</v>
      </c>
      <c r="G9514" s="0" t="n">
        <v>0.072</v>
      </c>
      <c r="H9514" s="0" t="n">
        <v>0</v>
      </c>
      <c r="I9514" s="0" t="s">
        <v>45</v>
      </c>
      <c r="J9514" s="13" t="inlineStr">
        <f aca="false">A9514</f>
        <is>
          <t/>
        </is>
      </c>
      <c r="K9514" s="14" t="n">
        <f aca="false">D9514*1000000/(15*60)</f>
        <v>0</v>
      </c>
      <c r="L9514" s="14" t="n">
        <f aca="false">E9514</f>
        <v>13.3</v>
      </c>
      <c r="M9514" s="14" t="n">
        <f aca="false">H9514*4</f>
        <v>0</v>
      </c>
      <c r="N9514" s="14" t="n">
        <f aca="false">F9514</f>
        <v>84.9</v>
      </c>
      <c r="O9514" s="14" t="n">
        <f aca="false">G9514</f>
        <v>0.072</v>
      </c>
    </row>
    <row collapsed="false" customFormat="false" customHeight="false" hidden="false" ht="14" outlineLevel="0" r="9515">
      <c r="A9515" s="11" t="n">
        <v>41464</v>
      </c>
      <c r="B9515" s="0" t="n">
        <v>235268</v>
      </c>
      <c r="C9515" s="0" t="n">
        <v>12.43</v>
      </c>
      <c r="D9515" s="0" t="n">
        <v>0</v>
      </c>
      <c r="E9515" s="0" t="n">
        <v>13.22</v>
      </c>
      <c r="F9515" s="0" t="n">
        <v>85.3</v>
      </c>
      <c r="G9515" s="0" t="n">
        <v>0</v>
      </c>
      <c r="H9515" s="0" t="n">
        <v>0</v>
      </c>
      <c r="I9515" s="0" t="s">
        <v>45</v>
      </c>
      <c r="J9515" s="13" t="inlineStr">
        <f aca="false">A9515</f>
        <is>
          <t/>
        </is>
      </c>
      <c r="K9515" s="14" t="n">
        <f aca="false">D9515*1000000/(15*60)</f>
        <v>0</v>
      </c>
      <c r="L9515" s="14" t="n">
        <f aca="false">E9515</f>
        <v>13.22</v>
      </c>
      <c r="M9515" s="14" t="n">
        <f aca="false">H9515*4</f>
        <v>0</v>
      </c>
      <c r="N9515" s="14" t="n">
        <f aca="false">F9515</f>
        <v>85.3</v>
      </c>
      <c r="O9515" s="14" t="n">
        <f aca="false">G9515</f>
        <v>0</v>
      </c>
    </row>
    <row collapsed="false" customFormat="false" customHeight="false" hidden="false" ht="14" outlineLevel="0" r="9516">
      <c r="A9516" s="11" t="n">
        <v>41464.0104166667</v>
      </c>
      <c r="B9516" s="0" t="n">
        <v>235269</v>
      </c>
      <c r="C9516" s="0" t="n">
        <v>12.43</v>
      </c>
      <c r="D9516" s="0" t="n">
        <v>0</v>
      </c>
      <c r="E9516" s="0" t="n">
        <v>13.36</v>
      </c>
      <c r="F9516" s="0" t="n">
        <v>85.7</v>
      </c>
      <c r="G9516" s="0" t="n">
        <v>0.074</v>
      </c>
      <c r="H9516" s="0" t="n">
        <v>0</v>
      </c>
      <c r="I9516" s="0" t="s">
        <v>45</v>
      </c>
      <c r="J9516" s="13" t="inlineStr">
        <f aca="false">A9516</f>
        <is>
          <t/>
        </is>
      </c>
      <c r="K9516" s="14" t="n">
        <f aca="false">D9516*1000000/(15*60)</f>
        <v>0</v>
      </c>
      <c r="L9516" s="14" t="n">
        <f aca="false">E9516</f>
        <v>13.36</v>
      </c>
      <c r="M9516" s="14" t="n">
        <f aca="false">H9516*4</f>
        <v>0</v>
      </c>
      <c r="N9516" s="14" t="n">
        <f aca="false">F9516</f>
        <v>85.7</v>
      </c>
      <c r="O9516" s="14" t="n">
        <f aca="false">G9516</f>
        <v>0.074</v>
      </c>
    </row>
    <row collapsed="false" customFormat="false" customHeight="false" hidden="false" ht="14" outlineLevel="0" r="9517">
      <c r="A9517" s="11" t="n">
        <v>41464.0208333333</v>
      </c>
      <c r="B9517" s="0" t="n">
        <v>235270</v>
      </c>
      <c r="C9517" s="0" t="n">
        <v>12.39</v>
      </c>
      <c r="D9517" s="0" t="n">
        <v>0</v>
      </c>
      <c r="E9517" s="0" t="n">
        <v>13.35</v>
      </c>
      <c r="F9517" s="0" t="n">
        <v>86.6</v>
      </c>
      <c r="G9517" s="0" t="n">
        <v>0</v>
      </c>
      <c r="H9517" s="0" t="n">
        <v>0</v>
      </c>
      <c r="I9517" s="0" t="s">
        <v>45</v>
      </c>
      <c r="J9517" s="13" t="inlineStr">
        <f aca="false">A9517</f>
        <is>
          <t/>
        </is>
      </c>
      <c r="K9517" s="14" t="n">
        <f aca="false">D9517*1000000/(15*60)</f>
        <v>0</v>
      </c>
      <c r="L9517" s="14" t="n">
        <f aca="false">E9517</f>
        <v>13.35</v>
      </c>
      <c r="M9517" s="14" t="n">
        <f aca="false">H9517*4</f>
        <v>0</v>
      </c>
      <c r="N9517" s="14" t="n">
        <f aca="false">F9517</f>
        <v>86.6</v>
      </c>
      <c r="O9517" s="14" t="n">
        <f aca="false">G9517</f>
        <v>0</v>
      </c>
    </row>
    <row collapsed="false" customFormat="false" customHeight="false" hidden="false" ht="14" outlineLevel="0" r="9518">
      <c r="A9518" s="11" t="n">
        <v>41464.03125</v>
      </c>
      <c r="B9518" s="0" t="n">
        <v>235271</v>
      </c>
      <c r="C9518" s="0" t="n">
        <v>12.39</v>
      </c>
      <c r="D9518" s="0" t="n">
        <v>0</v>
      </c>
      <c r="E9518" s="0" t="n">
        <v>13.92</v>
      </c>
      <c r="F9518" s="0" t="n">
        <v>86.9</v>
      </c>
      <c r="G9518" s="0" t="n">
        <v>0.16</v>
      </c>
      <c r="H9518" s="0" t="n">
        <v>0</v>
      </c>
      <c r="I9518" s="0" t="s">
        <v>45</v>
      </c>
      <c r="J9518" s="13" t="inlineStr">
        <f aca="false">A9518</f>
        <is>
          <t/>
        </is>
      </c>
      <c r="K9518" s="14" t="n">
        <f aca="false">D9518*1000000/(15*60)</f>
        <v>0</v>
      </c>
      <c r="L9518" s="14" t="n">
        <f aca="false">E9518</f>
        <v>13.92</v>
      </c>
      <c r="M9518" s="14" t="n">
        <f aca="false">H9518*4</f>
        <v>0</v>
      </c>
      <c r="N9518" s="14" t="n">
        <f aca="false">F9518</f>
        <v>86.9</v>
      </c>
      <c r="O9518" s="14" t="n">
        <f aca="false">G9518</f>
        <v>0.16</v>
      </c>
    </row>
    <row collapsed="false" customFormat="false" customHeight="false" hidden="false" ht="14" outlineLevel="0" r="9519">
      <c r="A9519" s="11" t="n">
        <v>41464.0416666667</v>
      </c>
      <c r="B9519" s="0" t="n">
        <v>235272</v>
      </c>
      <c r="C9519" s="0" t="n">
        <v>12.41</v>
      </c>
      <c r="D9519" s="0" t="n">
        <v>0</v>
      </c>
      <c r="E9519" s="0" t="n">
        <v>14.03</v>
      </c>
      <c r="F9519" s="0" t="n">
        <v>86.8</v>
      </c>
      <c r="G9519" s="0" t="n">
        <v>0.186</v>
      </c>
      <c r="H9519" s="0" t="n">
        <v>0</v>
      </c>
      <c r="I9519" s="0" t="s">
        <v>45</v>
      </c>
      <c r="J9519" s="13" t="inlineStr">
        <f aca="false">A9519</f>
        <is>
          <t/>
        </is>
      </c>
      <c r="K9519" s="14" t="n">
        <f aca="false">D9519*1000000/(15*60)</f>
        <v>0</v>
      </c>
      <c r="L9519" s="14" t="n">
        <f aca="false">E9519</f>
        <v>14.03</v>
      </c>
      <c r="M9519" s="14" t="n">
        <f aca="false">H9519*4</f>
        <v>0</v>
      </c>
      <c r="N9519" s="14" t="n">
        <f aca="false">F9519</f>
        <v>86.8</v>
      </c>
      <c r="O9519" s="14" t="n">
        <f aca="false">G9519</f>
        <v>0.186</v>
      </c>
    </row>
    <row collapsed="false" customFormat="false" customHeight="false" hidden="false" ht="14" outlineLevel="0" r="9520">
      <c r="A9520" s="11" t="n">
        <v>41464.0520833333</v>
      </c>
      <c r="B9520" s="0" t="n">
        <v>235273</v>
      </c>
      <c r="C9520" s="0" t="n">
        <v>12.37</v>
      </c>
      <c r="D9520" s="0" t="n">
        <v>0</v>
      </c>
      <c r="E9520" s="0" t="n">
        <v>13.81</v>
      </c>
      <c r="F9520" s="0" t="n">
        <v>87.3</v>
      </c>
      <c r="G9520" s="0" t="n">
        <v>0.043</v>
      </c>
      <c r="H9520" s="0" t="n">
        <v>0</v>
      </c>
      <c r="I9520" s="0" t="s">
        <v>45</v>
      </c>
      <c r="J9520" s="13" t="inlineStr">
        <f aca="false">A9520</f>
        <is>
          <t/>
        </is>
      </c>
      <c r="K9520" s="14" t="n">
        <f aca="false">D9520*1000000/(15*60)</f>
        <v>0</v>
      </c>
      <c r="L9520" s="14" t="n">
        <f aca="false">E9520</f>
        <v>13.81</v>
      </c>
      <c r="M9520" s="14" t="n">
        <f aca="false">H9520*4</f>
        <v>0</v>
      </c>
      <c r="N9520" s="14" t="n">
        <f aca="false">F9520</f>
        <v>87.3</v>
      </c>
      <c r="O9520" s="14" t="n">
        <f aca="false">G9520</f>
        <v>0.043</v>
      </c>
    </row>
    <row collapsed="false" customFormat="false" customHeight="false" hidden="false" ht="14" outlineLevel="0" r="9521">
      <c r="A9521" s="11" t="n">
        <v>41464.0625</v>
      </c>
      <c r="B9521" s="0" t="n">
        <v>235274</v>
      </c>
      <c r="C9521" s="0" t="n">
        <v>12.34</v>
      </c>
      <c r="D9521" s="0" t="n">
        <v>0</v>
      </c>
      <c r="E9521" s="0" t="n">
        <v>13.95</v>
      </c>
      <c r="F9521" s="0" t="n">
        <v>87.6</v>
      </c>
      <c r="G9521" s="0" t="n">
        <v>0.101</v>
      </c>
      <c r="H9521" s="0" t="n">
        <v>0</v>
      </c>
      <c r="I9521" s="0" t="s">
        <v>45</v>
      </c>
      <c r="J9521" s="13" t="inlineStr">
        <f aca="false">A9521</f>
        <is>
          <t/>
        </is>
      </c>
      <c r="K9521" s="14" t="n">
        <f aca="false">D9521*1000000/(15*60)</f>
        <v>0</v>
      </c>
      <c r="L9521" s="14" t="n">
        <f aca="false">E9521</f>
        <v>13.95</v>
      </c>
      <c r="M9521" s="14" t="n">
        <f aca="false">H9521*4</f>
        <v>0</v>
      </c>
      <c r="N9521" s="14" t="n">
        <f aca="false">F9521</f>
        <v>87.6</v>
      </c>
      <c r="O9521" s="14" t="n">
        <f aca="false">G9521</f>
        <v>0.101</v>
      </c>
    </row>
    <row collapsed="false" customFormat="false" customHeight="false" hidden="false" ht="14" outlineLevel="0" r="9522">
      <c r="A9522" s="11" t="n">
        <v>41464.0729166667</v>
      </c>
      <c r="B9522" s="0" t="n">
        <v>235275</v>
      </c>
      <c r="C9522" s="0" t="n">
        <v>12.39</v>
      </c>
      <c r="D9522" s="0" t="n">
        <v>0</v>
      </c>
      <c r="E9522" s="0" t="n">
        <v>14.2</v>
      </c>
      <c r="F9522" s="0" t="n">
        <v>87.9</v>
      </c>
      <c r="G9522" s="0" t="n">
        <v>0.372</v>
      </c>
      <c r="H9522" s="0" t="n">
        <v>0</v>
      </c>
      <c r="I9522" s="0" t="s">
        <v>45</v>
      </c>
      <c r="J9522" s="13" t="inlineStr">
        <f aca="false">A9522</f>
        <is>
          <t/>
        </is>
      </c>
      <c r="K9522" s="14" t="n">
        <f aca="false">D9522*1000000/(15*60)</f>
        <v>0</v>
      </c>
      <c r="L9522" s="14" t="n">
        <f aca="false">E9522</f>
        <v>14.2</v>
      </c>
      <c r="M9522" s="14" t="n">
        <f aca="false">H9522*4</f>
        <v>0</v>
      </c>
      <c r="N9522" s="14" t="n">
        <f aca="false">F9522</f>
        <v>87.9</v>
      </c>
      <c r="O9522" s="14" t="n">
        <f aca="false">G9522</f>
        <v>0.372</v>
      </c>
    </row>
    <row collapsed="false" customFormat="false" customHeight="false" hidden="false" ht="14" outlineLevel="0" r="9523">
      <c r="A9523" s="11" t="n">
        <v>41464.0833333333</v>
      </c>
      <c r="B9523" s="0" t="n">
        <v>235276</v>
      </c>
      <c r="C9523" s="0" t="n">
        <v>12.39</v>
      </c>
      <c r="D9523" s="0" t="n">
        <v>0</v>
      </c>
      <c r="E9523" s="0" t="n">
        <v>14.41</v>
      </c>
      <c r="F9523" s="0" t="n">
        <v>88</v>
      </c>
      <c r="G9523" s="0" t="n">
        <v>0.64</v>
      </c>
      <c r="H9523" s="0" t="n">
        <v>0</v>
      </c>
      <c r="I9523" s="0" t="s">
        <v>45</v>
      </c>
      <c r="J9523" s="13" t="inlineStr">
        <f aca="false">A9523</f>
        <is>
          <t/>
        </is>
      </c>
      <c r="K9523" s="14" t="n">
        <f aca="false">D9523*1000000/(15*60)</f>
        <v>0</v>
      </c>
      <c r="L9523" s="14" t="n">
        <f aca="false">E9523</f>
        <v>14.41</v>
      </c>
      <c r="M9523" s="14" t="n">
        <f aca="false">H9523*4</f>
        <v>0</v>
      </c>
      <c r="N9523" s="14" t="n">
        <f aca="false">F9523</f>
        <v>88</v>
      </c>
      <c r="O9523" s="14" t="n">
        <f aca="false">G9523</f>
        <v>0.64</v>
      </c>
    </row>
    <row collapsed="false" customFormat="false" customHeight="false" hidden="false" ht="14" outlineLevel="0" r="9524">
      <c r="A9524" s="11" t="n">
        <v>41464.09375</v>
      </c>
      <c r="B9524" s="0" t="n">
        <v>235277</v>
      </c>
      <c r="C9524" s="0" t="n">
        <v>12.34</v>
      </c>
      <c r="D9524" s="0" t="n">
        <v>0</v>
      </c>
      <c r="E9524" s="0" t="n">
        <v>14.32</v>
      </c>
      <c r="F9524" s="0" t="n">
        <v>88</v>
      </c>
      <c r="G9524" s="0" t="n">
        <v>0.378</v>
      </c>
      <c r="H9524" s="0" t="n">
        <v>0</v>
      </c>
      <c r="I9524" s="0" t="s">
        <v>45</v>
      </c>
      <c r="J9524" s="13" t="inlineStr">
        <f aca="false">A9524</f>
        <is>
          <t/>
        </is>
      </c>
      <c r="K9524" s="14" t="n">
        <f aca="false">D9524*1000000/(15*60)</f>
        <v>0</v>
      </c>
      <c r="L9524" s="14" t="n">
        <f aca="false">E9524</f>
        <v>14.32</v>
      </c>
      <c r="M9524" s="14" t="n">
        <f aca="false">H9524*4</f>
        <v>0</v>
      </c>
      <c r="N9524" s="14" t="n">
        <f aca="false">F9524</f>
        <v>88</v>
      </c>
      <c r="O9524" s="14" t="n">
        <f aca="false">G9524</f>
        <v>0.378</v>
      </c>
    </row>
    <row collapsed="false" customFormat="false" customHeight="false" hidden="false" ht="14" outlineLevel="0" r="9525">
      <c r="A9525" s="11" t="n">
        <v>41464.1041666667</v>
      </c>
      <c r="B9525" s="0" t="n">
        <v>235278</v>
      </c>
      <c r="C9525" s="0" t="n">
        <v>12.34</v>
      </c>
      <c r="D9525" s="0" t="n">
        <v>0</v>
      </c>
      <c r="E9525" s="0" t="n">
        <v>14.29</v>
      </c>
      <c r="F9525" s="0" t="n">
        <v>88.1</v>
      </c>
      <c r="G9525" s="0" t="n">
        <v>0.622</v>
      </c>
      <c r="H9525" s="0" t="n">
        <v>0</v>
      </c>
      <c r="I9525" s="0" t="s">
        <v>45</v>
      </c>
      <c r="J9525" s="13" t="inlineStr">
        <f aca="false">A9525</f>
        <is>
          <t/>
        </is>
      </c>
      <c r="K9525" s="14" t="n">
        <f aca="false">D9525*1000000/(15*60)</f>
        <v>0</v>
      </c>
      <c r="L9525" s="14" t="n">
        <f aca="false">E9525</f>
        <v>14.29</v>
      </c>
      <c r="M9525" s="14" t="n">
        <f aca="false">H9525*4</f>
        <v>0</v>
      </c>
      <c r="N9525" s="14" t="n">
        <f aca="false">F9525</f>
        <v>88.1</v>
      </c>
      <c r="O9525" s="14" t="n">
        <f aca="false">G9525</f>
        <v>0.622</v>
      </c>
    </row>
    <row collapsed="false" customFormat="false" customHeight="false" hidden="false" ht="14" outlineLevel="0" r="9526">
      <c r="A9526" s="11" t="n">
        <v>41464.1145833333</v>
      </c>
      <c r="B9526" s="0" t="n">
        <v>235279</v>
      </c>
      <c r="C9526" s="0" t="n">
        <v>12.36</v>
      </c>
      <c r="D9526" s="0" t="n">
        <v>0</v>
      </c>
      <c r="E9526" s="0" t="n">
        <v>14.34</v>
      </c>
      <c r="F9526" s="0" t="n">
        <v>88.3</v>
      </c>
      <c r="G9526" s="0" t="n">
        <v>0.735</v>
      </c>
      <c r="H9526" s="0" t="n">
        <v>0</v>
      </c>
      <c r="I9526" s="0" t="s">
        <v>45</v>
      </c>
      <c r="J9526" s="13" t="inlineStr">
        <f aca="false">A9526</f>
        <is>
          <t/>
        </is>
      </c>
      <c r="K9526" s="14" t="n">
        <f aca="false">D9526*1000000/(15*60)</f>
        <v>0</v>
      </c>
      <c r="L9526" s="14" t="n">
        <f aca="false">E9526</f>
        <v>14.34</v>
      </c>
      <c r="M9526" s="14" t="n">
        <f aca="false">H9526*4</f>
        <v>0</v>
      </c>
      <c r="N9526" s="14" t="n">
        <f aca="false">F9526</f>
        <v>88.3</v>
      </c>
      <c r="O9526" s="14" t="n">
        <f aca="false">G9526</f>
        <v>0.735</v>
      </c>
    </row>
    <row collapsed="false" customFormat="false" customHeight="false" hidden="false" ht="14" outlineLevel="0" r="9527">
      <c r="A9527" s="11" t="n">
        <v>41464.125</v>
      </c>
      <c r="B9527" s="0" t="n">
        <v>235280</v>
      </c>
      <c r="C9527" s="0" t="n">
        <v>12.3</v>
      </c>
      <c r="D9527" s="0" t="n">
        <v>0.000103143</v>
      </c>
      <c r="E9527" s="0" t="n">
        <v>14.27</v>
      </c>
      <c r="F9527" s="0" t="n">
        <v>88.2</v>
      </c>
      <c r="G9527" s="0" t="n">
        <v>0.517</v>
      </c>
      <c r="H9527" s="0" t="n">
        <v>0</v>
      </c>
      <c r="I9527" s="0" t="s">
        <v>45</v>
      </c>
      <c r="J9527" s="13" t="inlineStr">
        <f aca="false">A9527</f>
        <is>
          <t/>
        </is>
      </c>
      <c r="K9527" s="14" t="n">
        <f aca="false">D9527*1000000/(15*60)</f>
        <v>0.114603333333333</v>
      </c>
      <c r="L9527" s="14" t="n">
        <f aca="false">E9527</f>
        <v>14.27</v>
      </c>
      <c r="M9527" s="14" t="n">
        <f aca="false">H9527*4</f>
        <v>0</v>
      </c>
      <c r="N9527" s="14" t="n">
        <f aca="false">F9527</f>
        <v>88.2</v>
      </c>
      <c r="O9527" s="14" t="n">
        <f aca="false">G9527</f>
        <v>0.517</v>
      </c>
    </row>
    <row collapsed="false" customFormat="false" customHeight="false" hidden="false" ht="14" outlineLevel="0" r="9528">
      <c r="A9528" s="11" t="n">
        <v>41464.1354166667</v>
      </c>
      <c r="B9528" s="0" t="n">
        <v>235281</v>
      </c>
      <c r="C9528" s="0" t="n">
        <v>12.34</v>
      </c>
      <c r="D9528" s="0" t="n">
        <v>0.0002900847</v>
      </c>
      <c r="E9528" s="0" t="n">
        <v>14.17</v>
      </c>
      <c r="F9528" s="0" t="n">
        <v>88.2</v>
      </c>
      <c r="G9528" s="0" t="n">
        <v>0.447</v>
      </c>
      <c r="H9528" s="0" t="n">
        <v>0</v>
      </c>
      <c r="I9528" s="0" t="s">
        <v>45</v>
      </c>
      <c r="J9528" s="13" t="inlineStr">
        <f aca="false">A9528</f>
        <is>
          <t/>
        </is>
      </c>
      <c r="K9528" s="14" t="n">
        <f aca="false">D9528*1000000/(15*60)</f>
        <v>0.322316333333333</v>
      </c>
      <c r="L9528" s="14" t="n">
        <f aca="false">E9528</f>
        <v>14.17</v>
      </c>
      <c r="M9528" s="14" t="n">
        <f aca="false">H9528*4</f>
        <v>0</v>
      </c>
      <c r="N9528" s="14" t="n">
        <f aca="false">F9528</f>
        <v>88.2</v>
      </c>
      <c r="O9528" s="14" t="n">
        <f aca="false">G9528</f>
        <v>0.447</v>
      </c>
    </row>
    <row collapsed="false" customFormat="false" customHeight="false" hidden="false" ht="14" outlineLevel="0" r="9529">
      <c r="A9529" s="11" t="n">
        <v>41464.1458333333</v>
      </c>
      <c r="B9529" s="0" t="n">
        <v>235282</v>
      </c>
      <c r="C9529" s="0" t="n">
        <v>12.34</v>
      </c>
      <c r="D9529" s="0" t="n">
        <v>0.0009153924</v>
      </c>
      <c r="E9529" s="0" t="n">
        <v>14.09</v>
      </c>
      <c r="F9529" s="0" t="n">
        <v>88.3</v>
      </c>
      <c r="G9529" s="0" t="n">
        <v>0.281</v>
      </c>
      <c r="H9529" s="0" t="n">
        <v>0</v>
      </c>
      <c r="I9529" s="0" t="s">
        <v>45</v>
      </c>
      <c r="J9529" s="13" t="inlineStr">
        <f aca="false">A9529</f>
        <is>
          <t/>
        </is>
      </c>
      <c r="K9529" s="14" t="n">
        <f aca="false">D9529*1000000/(15*60)</f>
        <v>1.01710266666667</v>
      </c>
      <c r="L9529" s="14" t="n">
        <f aca="false">E9529</f>
        <v>14.09</v>
      </c>
      <c r="M9529" s="14" t="n">
        <f aca="false">H9529*4</f>
        <v>0</v>
      </c>
      <c r="N9529" s="14" t="n">
        <f aca="false">F9529</f>
        <v>88.3</v>
      </c>
      <c r="O9529" s="14" t="n">
        <f aca="false">G9529</f>
        <v>0.281</v>
      </c>
    </row>
    <row collapsed="false" customFormat="false" customHeight="false" hidden="false" ht="14" outlineLevel="0" r="9530">
      <c r="A9530" s="11" t="n">
        <v>41464.15625</v>
      </c>
      <c r="B9530" s="0" t="n">
        <v>235283</v>
      </c>
      <c r="C9530" s="0" t="n">
        <v>12.33</v>
      </c>
      <c r="D9530" s="0" t="n">
        <v>0.002752646</v>
      </c>
      <c r="E9530" s="0" t="n">
        <v>14.16</v>
      </c>
      <c r="F9530" s="0" t="n">
        <v>88.2</v>
      </c>
      <c r="G9530" s="0" t="n">
        <v>0.154</v>
      </c>
      <c r="H9530" s="0" t="n">
        <v>0</v>
      </c>
      <c r="I9530" s="0" t="s">
        <v>45</v>
      </c>
      <c r="J9530" s="13" t="inlineStr">
        <f aca="false">A9530</f>
        <is>
          <t/>
        </is>
      </c>
      <c r="K9530" s="14" t="n">
        <f aca="false">D9530*1000000/(15*60)</f>
        <v>3.05849555555556</v>
      </c>
      <c r="L9530" s="14" t="n">
        <f aca="false">E9530</f>
        <v>14.16</v>
      </c>
      <c r="M9530" s="14" t="n">
        <f aca="false">H9530*4</f>
        <v>0</v>
      </c>
      <c r="N9530" s="14" t="n">
        <f aca="false">F9530</f>
        <v>88.2</v>
      </c>
      <c r="O9530" s="14" t="n">
        <f aca="false">G9530</f>
        <v>0.154</v>
      </c>
    </row>
    <row collapsed="false" customFormat="false" customHeight="false" hidden="false" ht="14" outlineLevel="0" r="9531">
      <c r="A9531" s="11" t="n">
        <v>41464.1666666667</v>
      </c>
      <c r="B9531" s="0" t="n">
        <v>235284</v>
      </c>
      <c r="C9531" s="0" t="n">
        <v>12.27</v>
      </c>
      <c r="D9531" s="0" t="n">
        <v>0.008112972</v>
      </c>
      <c r="E9531" s="0" t="n">
        <v>14.21</v>
      </c>
      <c r="F9531" s="0" t="n">
        <v>88.5</v>
      </c>
      <c r="G9531" s="0" t="n">
        <v>0.456</v>
      </c>
      <c r="H9531" s="0" t="n">
        <v>0</v>
      </c>
      <c r="I9531" s="0" t="s">
        <v>45</v>
      </c>
      <c r="J9531" s="13" t="inlineStr">
        <f aca="false">A9531</f>
        <is>
          <t/>
        </is>
      </c>
      <c r="K9531" s="14" t="n">
        <f aca="false">D9531*1000000/(15*60)</f>
        <v>9.01441333333333</v>
      </c>
      <c r="L9531" s="14" t="n">
        <f aca="false">E9531</f>
        <v>14.21</v>
      </c>
      <c r="M9531" s="14" t="n">
        <f aca="false">H9531*4</f>
        <v>0</v>
      </c>
      <c r="N9531" s="14" t="n">
        <f aca="false">F9531</f>
        <v>88.5</v>
      </c>
      <c r="O9531" s="14" t="n">
        <f aca="false">G9531</f>
        <v>0.456</v>
      </c>
    </row>
    <row collapsed="false" customFormat="false" customHeight="false" hidden="false" ht="14" outlineLevel="0" r="9532">
      <c r="A9532" s="11" t="n">
        <v>41464.1770833333</v>
      </c>
      <c r="B9532" s="0" t="n">
        <v>235285</v>
      </c>
      <c r="C9532" s="0" t="n">
        <v>12.33</v>
      </c>
      <c r="D9532" s="0" t="n">
        <v>0.01700561</v>
      </c>
      <c r="E9532" s="0" t="n">
        <v>14.16</v>
      </c>
      <c r="F9532" s="0" t="n">
        <v>88.5</v>
      </c>
      <c r="G9532" s="0" t="n">
        <v>0.64</v>
      </c>
      <c r="H9532" s="0" t="n">
        <v>0</v>
      </c>
      <c r="I9532" s="0" t="s">
        <v>45</v>
      </c>
      <c r="J9532" s="13" t="inlineStr">
        <f aca="false">A9532</f>
        <is>
          <t/>
        </is>
      </c>
      <c r="K9532" s="14" t="n">
        <f aca="false">D9532*1000000/(15*60)</f>
        <v>18.8951222222222</v>
      </c>
      <c r="L9532" s="14" t="n">
        <f aca="false">E9532</f>
        <v>14.16</v>
      </c>
      <c r="M9532" s="14" t="n">
        <f aca="false">H9532*4</f>
        <v>0</v>
      </c>
      <c r="N9532" s="14" t="n">
        <f aca="false">F9532</f>
        <v>88.5</v>
      </c>
      <c r="O9532" s="14" t="n">
        <f aca="false">G9532</f>
        <v>0.64</v>
      </c>
    </row>
    <row collapsed="false" customFormat="false" customHeight="false" hidden="false" ht="14" outlineLevel="0" r="9533">
      <c r="A9533" s="11" t="n">
        <v>41464.1875</v>
      </c>
      <c r="B9533" s="0" t="n">
        <v>235286</v>
      </c>
      <c r="C9533" s="0" t="n">
        <v>12.41</v>
      </c>
      <c r="D9533" s="0" t="n">
        <v>0.02699114</v>
      </c>
      <c r="E9533" s="0" t="n">
        <v>14.31</v>
      </c>
      <c r="F9533" s="0" t="n">
        <v>88.6</v>
      </c>
      <c r="G9533" s="0" t="n">
        <v>0.664</v>
      </c>
      <c r="H9533" s="0" t="n">
        <v>0</v>
      </c>
      <c r="I9533" s="0" t="s">
        <v>45</v>
      </c>
      <c r="J9533" s="13" t="inlineStr">
        <f aca="false">A9533</f>
        <is>
          <t/>
        </is>
      </c>
      <c r="K9533" s="14" t="n">
        <f aca="false">D9533*1000000/(15*60)</f>
        <v>29.9901555555555</v>
      </c>
      <c r="L9533" s="14" t="n">
        <f aca="false">E9533</f>
        <v>14.31</v>
      </c>
      <c r="M9533" s="14" t="n">
        <f aca="false">H9533*4</f>
        <v>0</v>
      </c>
      <c r="N9533" s="14" t="n">
        <f aca="false">F9533</f>
        <v>88.6</v>
      </c>
      <c r="O9533" s="14" t="n">
        <f aca="false">G9533</f>
        <v>0.664</v>
      </c>
    </row>
    <row collapsed="false" customFormat="false" customHeight="false" hidden="false" ht="14" outlineLevel="0" r="9534">
      <c r="A9534" s="11" t="n">
        <v>41464.1979166667</v>
      </c>
      <c r="B9534" s="0" t="n">
        <v>235287</v>
      </c>
      <c r="C9534" s="0" t="n">
        <v>12.46</v>
      </c>
      <c r="D9534" s="0" t="n">
        <v>0.03728933</v>
      </c>
      <c r="E9534" s="0" t="n">
        <v>14.62</v>
      </c>
      <c r="F9534" s="0" t="n">
        <v>88.5</v>
      </c>
      <c r="G9534" s="0" t="n">
        <v>0.846</v>
      </c>
      <c r="H9534" s="0" t="n">
        <v>0</v>
      </c>
      <c r="I9534" s="0" t="s">
        <v>45</v>
      </c>
      <c r="J9534" s="13" t="inlineStr">
        <f aca="false">A9534</f>
        <is>
          <t/>
        </is>
      </c>
      <c r="K9534" s="14" t="n">
        <f aca="false">D9534*1000000/(15*60)</f>
        <v>41.4325888888889</v>
      </c>
      <c r="L9534" s="14" t="n">
        <f aca="false">E9534</f>
        <v>14.62</v>
      </c>
      <c r="M9534" s="14" t="n">
        <f aca="false">H9534*4</f>
        <v>0</v>
      </c>
      <c r="N9534" s="14" t="n">
        <f aca="false">F9534</f>
        <v>88.5</v>
      </c>
      <c r="O9534" s="14" t="n">
        <f aca="false">G9534</f>
        <v>0.846</v>
      </c>
    </row>
    <row collapsed="false" customFormat="false" customHeight="false" hidden="false" ht="14" outlineLevel="0" r="9535">
      <c r="A9535" s="11" t="n">
        <v>41464.2083333333</v>
      </c>
      <c r="B9535" s="0" t="n">
        <v>235288</v>
      </c>
      <c r="C9535" s="0" t="n">
        <v>12.54</v>
      </c>
      <c r="D9535" s="0" t="n">
        <v>0.0491379</v>
      </c>
      <c r="E9535" s="0" t="n">
        <v>14.89</v>
      </c>
      <c r="F9535" s="0" t="n">
        <v>88.6</v>
      </c>
      <c r="G9535" s="0" t="n">
        <v>0.91</v>
      </c>
      <c r="H9535" s="0" t="n">
        <v>0</v>
      </c>
      <c r="I9535" s="0" t="s">
        <v>45</v>
      </c>
      <c r="J9535" s="13" t="inlineStr">
        <f aca="false">A9535</f>
        <is>
          <t/>
        </is>
      </c>
      <c r="K9535" s="14" t="n">
        <f aca="false">D9535*1000000/(15*60)</f>
        <v>54.5976666666667</v>
      </c>
      <c r="L9535" s="14" t="n">
        <f aca="false">E9535</f>
        <v>14.89</v>
      </c>
      <c r="M9535" s="14" t="n">
        <f aca="false">H9535*4</f>
        <v>0</v>
      </c>
      <c r="N9535" s="14" t="n">
        <f aca="false">F9535</f>
        <v>88.6</v>
      </c>
      <c r="O9535" s="14" t="n">
        <f aca="false">G9535</f>
        <v>0.91</v>
      </c>
    </row>
    <row collapsed="false" customFormat="false" customHeight="false" hidden="false" ht="14" outlineLevel="0" r="9536">
      <c r="A9536" s="11" t="n">
        <v>41464.21875</v>
      </c>
      <c r="B9536" s="0" t="n">
        <v>235289</v>
      </c>
      <c r="C9536" s="0" t="n">
        <v>12.86</v>
      </c>
      <c r="D9536" s="0" t="n">
        <v>0.09399106</v>
      </c>
      <c r="E9536" s="0" t="n">
        <v>15.24</v>
      </c>
      <c r="F9536" s="0" t="n">
        <v>88.2</v>
      </c>
      <c r="G9536" s="0" t="n">
        <v>0.876</v>
      </c>
      <c r="H9536" s="0" t="n">
        <v>0</v>
      </c>
      <c r="I9536" s="0" t="s">
        <v>45</v>
      </c>
      <c r="J9536" s="13" t="inlineStr">
        <f aca="false">A9536</f>
        <is>
          <t/>
        </is>
      </c>
      <c r="K9536" s="14" t="n">
        <f aca="false">D9536*1000000/(15*60)</f>
        <v>104.434511111111</v>
      </c>
      <c r="L9536" s="14" t="n">
        <f aca="false">E9536</f>
        <v>15.24</v>
      </c>
      <c r="M9536" s="14" t="n">
        <f aca="false">H9536*4</f>
        <v>0</v>
      </c>
      <c r="N9536" s="14" t="n">
        <f aca="false">F9536</f>
        <v>88.2</v>
      </c>
      <c r="O9536" s="14" t="n">
        <f aca="false">G9536</f>
        <v>0.876</v>
      </c>
    </row>
    <row collapsed="false" customFormat="false" customHeight="false" hidden="false" ht="14" outlineLevel="0" r="9537">
      <c r="A9537" s="11" t="n">
        <v>41464.2291666667</v>
      </c>
      <c r="B9537" s="0" t="n">
        <v>235290</v>
      </c>
      <c r="C9537" s="0" t="n">
        <v>13.07</v>
      </c>
      <c r="D9537" s="0" t="n">
        <v>0.08719286</v>
      </c>
      <c r="E9537" s="0" t="n">
        <v>15.47</v>
      </c>
      <c r="F9537" s="0" t="n">
        <v>88.5</v>
      </c>
      <c r="G9537" s="0" t="n">
        <v>0.985</v>
      </c>
      <c r="H9537" s="0" t="n">
        <v>0</v>
      </c>
      <c r="I9537" s="0" t="s">
        <v>45</v>
      </c>
      <c r="J9537" s="13" t="inlineStr">
        <f aca="false">A9537</f>
        <is>
          <t/>
        </is>
      </c>
      <c r="K9537" s="14" t="n">
        <f aca="false">D9537*1000000/(15*60)</f>
        <v>96.8809555555556</v>
      </c>
      <c r="L9537" s="14" t="n">
        <f aca="false">E9537</f>
        <v>15.47</v>
      </c>
      <c r="M9537" s="14" t="n">
        <f aca="false">H9537*4</f>
        <v>0</v>
      </c>
      <c r="N9537" s="14" t="n">
        <f aca="false">F9537</f>
        <v>88.5</v>
      </c>
      <c r="O9537" s="14" t="n">
        <f aca="false">G9537</f>
        <v>0.985</v>
      </c>
    </row>
    <row collapsed="false" customFormat="false" customHeight="false" hidden="false" ht="14" outlineLevel="0" r="9538">
      <c r="A9538" s="11" t="n">
        <v>41464.2395833333</v>
      </c>
      <c r="B9538" s="0" t="n">
        <v>235291</v>
      </c>
      <c r="C9538" s="0" t="n">
        <v>13.22</v>
      </c>
      <c r="D9538" s="0" t="n">
        <v>0.08541673</v>
      </c>
      <c r="E9538" s="0" t="n">
        <v>16.01</v>
      </c>
      <c r="F9538" s="0" t="n">
        <v>88.4</v>
      </c>
      <c r="G9538" s="0" t="n">
        <v>0.464</v>
      </c>
      <c r="H9538" s="0" t="n">
        <v>0</v>
      </c>
      <c r="I9538" s="0" t="s">
        <v>45</v>
      </c>
      <c r="J9538" s="13" t="inlineStr">
        <f aca="false">A9538</f>
        <is>
          <t/>
        </is>
      </c>
      <c r="K9538" s="14" t="n">
        <f aca="false">D9538*1000000/(15*60)</f>
        <v>94.9074777777778</v>
      </c>
      <c r="L9538" s="14" t="n">
        <f aca="false">E9538</f>
        <v>16.01</v>
      </c>
      <c r="M9538" s="14" t="n">
        <f aca="false">H9538*4</f>
        <v>0</v>
      </c>
      <c r="N9538" s="14" t="n">
        <f aca="false">F9538</f>
        <v>88.4</v>
      </c>
      <c r="O9538" s="14" t="n">
        <f aca="false">G9538</f>
        <v>0.464</v>
      </c>
    </row>
    <row collapsed="false" customFormat="false" customHeight="false" hidden="false" ht="14" outlineLevel="0" r="9539">
      <c r="A9539" s="11" t="n">
        <v>41464.25</v>
      </c>
      <c r="B9539" s="0" t="n">
        <v>235292</v>
      </c>
      <c r="C9539" s="0" t="n">
        <v>13.21</v>
      </c>
      <c r="D9539" s="0" t="n">
        <v>0.09747905</v>
      </c>
      <c r="E9539" s="0" t="n">
        <v>16.62</v>
      </c>
      <c r="F9539" s="0" t="n">
        <v>88.5</v>
      </c>
      <c r="G9539" s="0" t="n">
        <v>0.549</v>
      </c>
      <c r="H9539" s="0" t="n">
        <v>0</v>
      </c>
      <c r="I9539" s="0" t="s">
        <v>45</v>
      </c>
      <c r="J9539" s="13" t="inlineStr">
        <f aca="false">A9539</f>
        <is>
          <t/>
        </is>
      </c>
      <c r="K9539" s="14" t="n">
        <f aca="false">D9539*1000000/(15*60)</f>
        <v>108.310055555556</v>
      </c>
      <c r="L9539" s="14" t="n">
        <f aca="false">E9539</f>
        <v>16.62</v>
      </c>
      <c r="M9539" s="14" t="n">
        <f aca="false">H9539*4</f>
        <v>0</v>
      </c>
      <c r="N9539" s="14" t="n">
        <f aca="false">F9539</f>
        <v>88.5</v>
      </c>
      <c r="O9539" s="14" t="n">
        <f aca="false">G9539</f>
        <v>0.549</v>
      </c>
    </row>
    <row collapsed="false" customFormat="false" customHeight="false" hidden="false" ht="14" outlineLevel="0" r="9540">
      <c r="A9540" s="11" t="n">
        <v>41464.2604166667</v>
      </c>
      <c r="B9540" s="0" t="n">
        <v>235293</v>
      </c>
      <c r="C9540" s="0" t="n">
        <v>13.29</v>
      </c>
      <c r="D9540" s="0" t="n">
        <v>0.09813075</v>
      </c>
      <c r="E9540" s="0" t="n">
        <v>17.23</v>
      </c>
      <c r="F9540" s="0" t="n">
        <v>88.1</v>
      </c>
      <c r="G9540" s="0" t="n">
        <v>0.474</v>
      </c>
      <c r="H9540" s="0" t="n">
        <v>0</v>
      </c>
      <c r="I9540" s="0" t="s">
        <v>45</v>
      </c>
      <c r="J9540" s="13" t="inlineStr">
        <f aca="false">A9540</f>
        <is>
          <t/>
        </is>
      </c>
      <c r="K9540" s="14" t="n">
        <f aca="false">D9540*1000000/(15*60)</f>
        <v>109.034166666667</v>
      </c>
      <c r="L9540" s="14" t="n">
        <f aca="false">E9540</f>
        <v>17.23</v>
      </c>
      <c r="M9540" s="14" t="n">
        <f aca="false">H9540*4</f>
        <v>0</v>
      </c>
      <c r="N9540" s="14" t="n">
        <f aca="false">F9540</f>
        <v>88.1</v>
      </c>
      <c r="O9540" s="14" t="n">
        <f aca="false">G9540</f>
        <v>0.474</v>
      </c>
    </row>
    <row collapsed="false" customFormat="false" customHeight="false" hidden="false" ht="14" outlineLevel="0" r="9541">
      <c r="A9541" s="11" t="n">
        <v>41464.2708333333</v>
      </c>
      <c r="B9541" s="0" t="n">
        <v>235294</v>
      </c>
      <c r="C9541" s="0" t="n">
        <v>13.28</v>
      </c>
      <c r="D9541" s="0" t="n">
        <v>0.0998788</v>
      </c>
      <c r="E9541" s="0" t="n">
        <v>17.59</v>
      </c>
      <c r="F9541" s="0" t="n">
        <v>87.7</v>
      </c>
      <c r="G9541" s="0" t="n">
        <v>0.769</v>
      </c>
      <c r="H9541" s="0" t="n">
        <v>0</v>
      </c>
      <c r="I9541" s="0" t="s">
        <v>45</v>
      </c>
      <c r="J9541" s="13" t="inlineStr">
        <f aca="false">A9541</f>
        <is>
          <t/>
        </is>
      </c>
      <c r="K9541" s="14" t="n">
        <f aca="false">D9541*1000000/(15*60)</f>
        <v>110.976444444444</v>
      </c>
      <c r="L9541" s="14" t="n">
        <f aca="false">E9541</f>
        <v>17.59</v>
      </c>
      <c r="M9541" s="14" t="n">
        <f aca="false">H9541*4</f>
        <v>0</v>
      </c>
      <c r="N9541" s="14" t="n">
        <f aca="false">F9541</f>
        <v>87.7</v>
      </c>
      <c r="O9541" s="14" t="n">
        <f aca="false">G9541</f>
        <v>0.769</v>
      </c>
    </row>
    <row collapsed="false" customFormat="false" customHeight="false" hidden="false" ht="14" outlineLevel="0" r="9542">
      <c r="A9542" s="11" t="n">
        <v>41464.28125</v>
      </c>
      <c r="B9542" s="0" t="n">
        <v>235295</v>
      </c>
      <c r="C9542" s="0" t="n">
        <v>13.38</v>
      </c>
      <c r="D9542" s="0" t="n">
        <v>0.09898196</v>
      </c>
      <c r="E9542" s="0" t="n">
        <v>17.71</v>
      </c>
      <c r="F9542" s="0" t="n">
        <v>87.4</v>
      </c>
      <c r="G9542" s="0" t="n">
        <v>1.225</v>
      </c>
      <c r="H9542" s="0" t="n">
        <v>0</v>
      </c>
      <c r="I9542" s="0" t="s">
        <v>45</v>
      </c>
      <c r="J9542" s="13" t="inlineStr">
        <f aca="false">A9542</f>
        <is>
          <t/>
        </is>
      </c>
      <c r="K9542" s="14" t="n">
        <f aca="false">D9542*1000000/(15*60)</f>
        <v>109.979955555556</v>
      </c>
      <c r="L9542" s="14" t="n">
        <f aca="false">E9542</f>
        <v>17.71</v>
      </c>
      <c r="M9542" s="14" t="n">
        <f aca="false">H9542*4</f>
        <v>0</v>
      </c>
      <c r="N9542" s="14" t="n">
        <f aca="false">F9542</f>
        <v>87.4</v>
      </c>
      <c r="O9542" s="14" t="n">
        <f aca="false">G9542</f>
        <v>1.225</v>
      </c>
    </row>
    <row collapsed="false" customFormat="false" customHeight="false" hidden="false" ht="14" outlineLevel="0" r="9543">
      <c r="A9543" s="11" t="n">
        <v>41464.2916666667</v>
      </c>
      <c r="B9543" s="0" t="n">
        <v>235296</v>
      </c>
      <c r="C9543" s="0" t="n">
        <v>13.53</v>
      </c>
      <c r="D9543" s="0" t="n">
        <v>0.1218244</v>
      </c>
      <c r="E9543" s="0" t="n">
        <v>17.81</v>
      </c>
      <c r="F9543" s="0" t="n">
        <v>86.1</v>
      </c>
      <c r="G9543" s="0" t="n">
        <v>1.865</v>
      </c>
      <c r="H9543" s="0" t="n">
        <v>0</v>
      </c>
      <c r="I9543" s="0" t="s">
        <v>45</v>
      </c>
      <c r="J9543" s="13" t="inlineStr">
        <f aca="false">A9543</f>
        <is>
          <t/>
        </is>
      </c>
      <c r="K9543" s="14" t="n">
        <f aca="false">D9543*1000000/(15*60)</f>
        <v>135.360444444444</v>
      </c>
      <c r="L9543" s="14" t="n">
        <f aca="false">E9543</f>
        <v>17.81</v>
      </c>
      <c r="M9543" s="14" t="n">
        <f aca="false">H9543*4</f>
        <v>0</v>
      </c>
      <c r="N9543" s="14" t="n">
        <f aca="false">F9543</f>
        <v>86.1</v>
      </c>
      <c r="O9543" s="14" t="n">
        <f aca="false">G9543</f>
        <v>1.865</v>
      </c>
    </row>
    <row collapsed="false" customFormat="false" customHeight="false" hidden="false" ht="14" outlineLevel="0" r="9544">
      <c r="A9544" s="11" t="n">
        <v>41464.3020833333</v>
      </c>
      <c r="B9544" s="0" t="n">
        <v>235297</v>
      </c>
      <c r="C9544" s="0" t="n">
        <v>13.77</v>
      </c>
      <c r="D9544" s="0" t="n">
        <v>0.141433</v>
      </c>
      <c r="E9544" s="0" t="n">
        <v>18.06</v>
      </c>
      <c r="F9544" s="0" t="n">
        <v>85.3</v>
      </c>
      <c r="G9544" s="0" t="n">
        <v>1.446</v>
      </c>
      <c r="H9544" s="0" t="n">
        <v>0</v>
      </c>
      <c r="I9544" s="0" t="s">
        <v>45</v>
      </c>
      <c r="J9544" s="13" t="inlineStr">
        <f aca="false">A9544</f>
        <is>
          <t/>
        </is>
      </c>
      <c r="K9544" s="14" t="n">
        <f aca="false">D9544*1000000/(15*60)</f>
        <v>157.147777777778</v>
      </c>
      <c r="L9544" s="14" t="n">
        <f aca="false">E9544</f>
        <v>18.06</v>
      </c>
      <c r="M9544" s="14" t="n">
        <f aca="false">H9544*4</f>
        <v>0</v>
      </c>
      <c r="N9544" s="14" t="n">
        <f aca="false">F9544</f>
        <v>85.3</v>
      </c>
      <c r="O9544" s="14" t="n">
        <f aca="false">G9544</f>
        <v>1.446</v>
      </c>
    </row>
    <row collapsed="false" customFormat="false" customHeight="false" hidden="false" ht="14" outlineLevel="0" r="9545">
      <c r="A9545" s="11" t="n">
        <v>41464.3125</v>
      </c>
      <c r="B9545" s="0" t="n">
        <v>235298</v>
      </c>
      <c r="C9545" s="0" t="n">
        <v>13.76</v>
      </c>
      <c r="D9545" s="0" t="n">
        <v>0.1666615</v>
      </c>
      <c r="E9545" s="0" t="n">
        <v>18.3</v>
      </c>
      <c r="F9545" s="0" t="n">
        <v>84.4</v>
      </c>
      <c r="G9545" s="0" t="n">
        <v>1.65</v>
      </c>
      <c r="H9545" s="0" t="n">
        <v>0</v>
      </c>
      <c r="I9545" s="0" t="s">
        <v>45</v>
      </c>
      <c r="J9545" s="13" t="inlineStr">
        <f aca="false">A9545</f>
        <is>
          <t/>
        </is>
      </c>
      <c r="K9545" s="14" t="n">
        <f aca="false">D9545*1000000/(15*60)</f>
        <v>185.179444444444</v>
      </c>
      <c r="L9545" s="14" t="n">
        <f aca="false">E9545</f>
        <v>18.3</v>
      </c>
      <c r="M9545" s="14" t="n">
        <f aca="false">H9545*4</f>
        <v>0</v>
      </c>
      <c r="N9545" s="14" t="n">
        <f aca="false">F9545</f>
        <v>84.4</v>
      </c>
      <c r="O9545" s="14" t="n">
        <f aca="false">G9545</f>
        <v>1.65</v>
      </c>
    </row>
    <row collapsed="false" customFormat="false" customHeight="false" hidden="false" ht="14" outlineLevel="0" r="9546">
      <c r="A9546" s="11" t="n">
        <v>41464.3229166667</v>
      </c>
      <c r="B9546" s="0" t="n">
        <v>235299</v>
      </c>
      <c r="C9546" s="0" t="n">
        <v>13.74</v>
      </c>
      <c r="D9546" s="0" t="n">
        <v>0.2045038</v>
      </c>
      <c r="E9546" s="0" t="n">
        <v>18.52</v>
      </c>
      <c r="F9546" s="0" t="n">
        <v>82.9</v>
      </c>
      <c r="G9546" s="0" t="n">
        <v>1.639</v>
      </c>
      <c r="H9546" s="0" t="n">
        <v>0</v>
      </c>
      <c r="I9546" s="0" t="s">
        <v>45</v>
      </c>
      <c r="J9546" s="13" t="inlineStr">
        <f aca="false">A9546</f>
        <is>
          <t/>
        </is>
      </c>
      <c r="K9546" s="14" t="n">
        <f aca="false">D9546*1000000/(15*60)</f>
        <v>227.226444444444</v>
      </c>
      <c r="L9546" s="14" t="n">
        <f aca="false">E9546</f>
        <v>18.52</v>
      </c>
      <c r="M9546" s="14" t="n">
        <f aca="false">H9546*4</f>
        <v>0</v>
      </c>
      <c r="N9546" s="14" t="n">
        <f aca="false">F9546</f>
        <v>82.9</v>
      </c>
      <c r="O9546" s="14" t="n">
        <f aca="false">G9546</f>
        <v>1.639</v>
      </c>
    </row>
    <row collapsed="false" customFormat="false" customHeight="false" hidden="false" ht="14" outlineLevel="0" r="9547">
      <c r="A9547" s="11" t="n">
        <v>41464.3333333333</v>
      </c>
      <c r="B9547" s="0" t="n">
        <v>235300</v>
      </c>
      <c r="C9547" s="0" t="n">
        <v>13.73</v>
      </c>
      <c r="D9547" s="0" t="n">
        <v>0.3039069</v>
      </c>
      <c r="E9547" s="0" t="n">
        <v>18.91</v>
      </c>
      <c r="F9547" s="0" t="n">
        <v>81.1</v>
      </c>
      <c r="G9547" s="0" t="n">
        <v>1.729</v>
      </c>
      <c r="H9547" s="0" t="n">
        <v>0</v>
      </c>
      <c r="I9547" s="0" t="s">
        <v>45</v>
      </c>
      <c r="J9547" s="13" t="inlineStr">
        <f aca="false">A9547</f>
        <is>
          <t/>
        </is>
      </c>
      <c r="K9547" s="14" t="n">
        <f aca="false">D9547*1000000/(15*60)</f>
        <v>337.674333333333</v>
      </c>
      <c r="L9547" s="14" t="n">
        <f aca="false">E9547</f>
        <v>18.91</v>
      </c>
      <c r="M9547" s="14" t="n">
        <f aca="false">H9547*4</f>
        <v>0</v>
      </c>
      <c r="N9547" s="14" t="n">
        <f aca="false">F9547</f>
        <v>81.1</v>
      </c>
      <c r="O9547" s="14" t="n">
        <f aca="false">G9547</f>
        <v>1.729</v>
      </c>
    </row>
    <row collapsed="false" customFormat="false" customHeight="false" hidden="false" ht="14" outlineLevel="0" r="9548">
      <c r="A9548" s="11" t="n">
        <v>41464.34375</v>
      </c>
      <c r="B9548" s="0" t="n">
        <v>235301</v>
      </c>
      <c r="C9548" s="0" t="n">
        <v>13.72</v>
      </c>
      <c r="D9548" s="0" t="n">
        <v>0.3968342</v>
      </c>
      <c r="E9548" s="0" t="n">
        <v>19.55</v>
      </c>
      <c r="F9548" s="0" t="n">
        <v>79.91</v>
      </c>
      <c r="G9548" s="0" t="n">
        <v>1.61</v>
      </c>
      <c r="H9548" s="0" t="n">
        <v>0</v>
      </c>
      <c r="I9548" s="0" t="s">
        <v>45</v>
      </c>
      <c r="J9548" s="13" t="inlineStr">
        <f aca="false">A9548</f>
        <is>
          <t/>
        </is>
      </c>
      <c r="K9548" s="14" t="n">
        <f aca="false">D9548*1000000/(15*60)</f>
        <v>440.926888888889</v>
      </c>
      <c r="L9548" s="14" t="n">
        <f aca="false">E9548</f>
        <v>19.55</v>
      </c>
      <c r="M9548" s="14" t="n">
        <f aca="false">H9548*4</f>
        <v>0</v>
      </c>
      <c r="N9548" s="14" t="n">
        <f aca="false">F9548</f>
        <v>79.91</v>
      </c>
      <c r="O9548" s="14" t="n">
        <f aca="false">G9548</f>
        <v>1.61</v>
      </c>
    </row>
    <row collapsed="false" customFormat="false" customHeight="false" hidden="false" ht="14" outlineLevel="0" r="9549">
      <c r="A9549" s="11" t="n">
        <v>41464.3541666667</v>
      </c>
      <c r="B9549" s="0" t="n">
        <v>235302</v>
      </c>
      <c r="C9549" s="0" t="n">
        <v>13.69</v>
      </c>
      <c r="D9549" s="0" t="n">
        <v>0.3365762</v>
      </c>
      <c r="E9549" s="0" t="n">
        <v>20.06</v>
      </c>
      <c r="F9549" s="0" t="n">
        <v>79.12</v>
      </c>
      <c r="G9549" s="0" t="n">
        <v>1.363</v>
      </c>
      <c r="H9549" s="0" t="n">
        <v>0</v>
      </c>
      <c r="I9549" s="0" t="s">
        <v>45</v>
      </c>
      <c r="J9549" s="13" t="inlineStr">
        <f aca="false">A9549</f>
        <is>
          <t/>
        </is>
      </c>
      <c r="K9549" s="14" t="n">
        <f aca="false">D9549*1000000/(15*60)</f>
        <v>373.973555555556</v>
      </c>
      <c r="L9549" s="14" t="n">
        <f aca="false">E9549</f>
        <v>20.06</v>
      </c>
      <c r="M9549" s="14" t="n">
        <f aca="false">H9549*4</f>
        <v>0</v>
      </c>
      <c r="N9549" s="14" t="n">
        <f aca="false">F9549</f>
        <v>79.12</v>
      </c>
      <c r="O9549" s="14" t="n">
        <f aca="false">G9549</f>
        <v>1.363</v>
      </c>
    </row>
    <row collapsed="false" customFormat="false" customHeight="false" hidden="false" ht="14" outlineLevel="0" r="9550">
      <c r="A9550" s="11" t="n">
        <v>41464.3645833333</v>
      </c>
      <c r="B9550" s="0" t="n">
        <v>235303</v>
      </c>
      <c r="C9550" s="0" t="n">
        <v>13.68</v>
      </c>
      <c r="D9550" s="0" t="n">
        <v>0.3721034</v>
      </c>
      <c r="E9550" s="0" t="n">
        <v>20.29</v>
      </c>
      <c r="F9550" s="0" t="n">
        <v>77.14</v>
      </c>
      <c r="G9550" s="0" t="n">
        <v>1.736</v>
      </c>
      <c r="H9550" s="0" t="n">
        <v>0</v>
      </c>
      <c r="I9550" s="0" t="s">
        <v>45</v>
      </c>
      <c r="J9550" s="13" t="inlineStr">
        <f aca="false">A9550</f>
        <is>
          <t/>
        </is>
      </c>
      <c r="K9550" s="14" t="n">
        <f aca="false">D9550*1000000/(15*60)</f>
        <v>413.448222222222</v>
      </c>
      <c r="L9550" s="14" t="n">
        <f aca="false">E9550</f>
        <v>20.29</v>
      </c>
      <c r="M9550" s="14" t="n">
        <f aca="false">H9550*4</f>
        <v>0</v>
      </c>
      <c r="N9550" s="14" t="n">
        <f aca="false">F9550</f>
        <v>77.14</v>
      </c>
      <c r="O9550" s="14" t="n">
        <f aca="false">G9550</f>
        <v>1.736</v>
      </c>
    </row>
    <row collapsed="false" customFormat="false" customHeight="false" hidden="false" ht="14" outlineLevel="0" r="9551">
      <c r="A9551" s="11" t="n">
        <v>41464.375</v>
      </c>
      <c r="B9551" s="0" t="n">
        <v>235304</v>
      </c>
      <c r="C9551" s="0" t="n">
        <v>13.68</v>
      </c>
      <c r="D9551" s="0" t="n">
        <v>0.4035909</v>
      </c>
      <c r="E9551" s="0" t="n">
        <v>20.29</v>
      </c>
      <c r="F9551" s="0" t="n">
        <v>74.95</v>
      </c>
      <c r="G9551" s="0" t="n">
        <v>1.835</v>
      </c>
      <c r="H9551" s="0" t="n">
        <v>0</v>
      </c>
      <c r="I9551" s="0" t="s">
        <v>45</v>
      </c>
      <c r="J9551" s="13" t="inlineStr">
        <f aca="false">A9551</f>
        <is>
          <t/>
        </is>
      </c>
      <c r="K9551" s="14" t="n">
        <f aca="false">D9551*1000000/(15*60)</f>
        <v>448.434333333333</v>
      </c>
      <c r="L9551" s="14" t="n">
        <f aca="false">E9551</f>
        <v>20.29</v>
      </c>
      <c r="M9551" s="14" t="n">
        <f aca="false">H9551*4</f>
        <v>0</v>
      </c>
      <c r="N9551" s="14" t="n">
        <f aca="false">F9551</f>
        <v>74.95</v>
      </c>
      <c r="O9551" s="14" t="n">
        <f aca="false">G9551</f>
        <v>1.835</v>
      </c>
    </row>
    <row collapsed="false" customFormat="false" customHeight="false" hidden="false" ht="14" outlineLevel="0" r="9552">
      <c r="A9552" s="11" t="n">
        <v>41464.3854166667</v>
      </c>
      <c r="B9552" s="0" t="n">
        <v>235305</v>
      </c>
      <c r="C9552" s="0" t="n">
        <v>13.66</v>
      </c>
      <c r="D9552" s="0" t="n">
        <v>0.3537277</v>
      </c>
      <c r="E9552" s="0" t="n">
        <v>20.61</v>
      </c>
      <c r="F9552" s="0" t="n">
        <v>76.32</v>
      </c>
      <c r="G9552" s="0" t="n">
        <v>1.504</v>
      </c>
      <c r="H9552" s="0" t="n">
        <v>0</v>
      </c>
      <c r="I9552" s="0" t="s">
        <v>45</v>
      </c>
      <c r="J9552" s="13" t="inlineStr">
        <f aca="false">A9552</f>
        <is>
          <t/>
        </is>
      </c>
      <c r="K9552" s="14" t="n">
        <f aca="false">D9552*1000000/(15*60)</f>
        <v>393.030777777778</v>
      </c>
      <c r="L9552" s="14" t="n">
        <f aca="false">E9552</f>
        <v>20.61</v>
      </c>
      <c r="M9552" s="14" t="n">
        <f aca="false">H9552*4</f>
        <v>0</v>
      </c>
      <c r="N9552" s="14" t="n">
        <f aca="false">F9552</f>
        <v>76.32</v>
      </c>
      <c r="O9552" s="14" t="n">
        <f aca="false">G9552</f>
        <v>1.504</v>
      </c>
    </row>
    <row collapsed="false" customFormat="false" customHeight="false" hidden="false" ht="14" outlineLevel="0" r="9553">
      <c r="A9553" s="11" t="n">
        <v>41464.3958333333</v>
      </c>
      <c r="B9553" s="0" t="n">
        <v>235306</v>
      </c>
      <c r="C9553" s="0" t="n">
        <v>13.65</v>
      </c>
      <c r="D9553" s="0" t="n">
        <v>0.598545</v>
      </c>
      <c r="E9553" s="0" t="n">
        <v>21.81</v>
      </c>
      <c r="F9553" s="0" t="n">
        <v>71.79</v>
      </c>
      <c r="G9553" s="0" t="n">
        <v>1.51</v>
      </c>
      <c r="H9553" s="0" t="n">
        <v>0</v>
      </c>
      <c r="I9553" s="0" t="s">
        <v>45</v>
      </c>
      <c r="J9553" s="13" t="inlineStr">
        <f aca="false">A9553</f>
        <is>
          <t/>
        </is>
      </c>
      <c r="K9553" s="14" t="n">
        <f aca="false">D9553*1000000/(15*60)</f>
        <v>665.05</v>
      </c>
      <c r="L9553" s="14" t="n">
        <f aca="false">E9553</f>
        <v>21.81</v>
      </c>
      <c r="M9553" s="14" t="n">
        <f aca="false">H9553*4</f>
        <v>0</v>
      </c>
      <c r="N9553" s="14" t="n">
        <f aca="false">F9553</f>
        <v>71.79</v>
      </c>
      <c r="O9553" s="14" t="n">
        <f aca="false">G9553</f>
        <v>1.51</v>
      </c>
    </row>
    <row collapsed="false" customFormat="false" customHeight="false" hidden="false" ht="14" outlineLevel="0" r="9554">
      <c r="A9554" s="11" t="n">
        <v>41464.40625</v>
      </c>
      <c r="B9554" s="0" t="n">
        <v>235307</v>
      </c>
      <c r="C9554" s="0" t="n">
        <v>13.64</v>
      </c>
      <c r="D9554" s="0" t="n">
        <v>0.574088</v>
      </c>
      <c r="E9554" s="0" t="n">
        <v>21.61</v>
      </c>
      <c r="F9554" s="0" t="n">
        <v>71.07</v>
      </c>
      <c r="G9554" s="0" t="n">
        <v>1.849</v>
      </c>
      <c r="H9554" s="0" t="n">
        <v>0</v>
      </c>
      <c r="I9554" s="0" t="s">
        <v>45</v>
      </c>
      <c r="J9554" s="13" t="inlineStr">
        <f aca="false">A9554</f>
        <is>
          <t/>
        </is>
      </c>
      <c r="K9554" s="14" t="n">
        <f aca="false">D9554*1000000/(15*60)</f>
        <v>637.875555555556</v>
      </c>
      <c r="L9554" s="14" t="n">
        <f aca="false">E9554</f>
        <v>21.61</v>
      </c>
      <c r="M9554" s="14" t="n">
        <f aca="false">H9554*4</f>
        <v>0</v>
      </c>
      <c r="N9554" s="14" t="n">
        <f aca="false">F9554</f>
        <v>71.07</v>
      </c>
      <c r="O9554" s="14" t="n">
        <f aca="false">G9554</f>
        <v>1.849</v>
      </c>
    </row>
    <row collapsed="false" customFormat="false" customHeight="false" hidden="false" ht="14" outlineLevel="0" r="9555">
      <c r="A9555" s="11" t="n">
        <v>41464.4166666667</v>
      </c>
      <c r="B9555" s="0" t="n">
        <v>235308</v>
      </c>
      <c r="C9555" s="0" t="n">
        <v>13.62</v>
      </c>
      <c r="D9555" s="0" t="n">
        <v>0.6083885</v>
      </c>
      <c r="E9555" s="0" t="n">
        <v>22.15</v>
      </c>
      <c r="F9555" s="0" t="n">
        <v>71.05</v>
      </c>
      <c r="G9555" s="0" t="n">
        <v>1.644</v>
      </c>
      <c r="H9555" s="0" t="n">
        <v>0</v>
      </c>
      <c r="I9555" s="0" t="s">
        <v>45</v>
      </c>
      <c r="J9555" s="13" t="inlineStr">
        <f aca="false">A9555</f>
        <is>
          <t/>
        </is>
      </c>
      <c r="K9555" s="14" t="n">
        <f aca="false">D9555*1000000/(15*60)</f>
        <v>675.987222222222</v>
      </c>
      <c r="L9555" s="14" t="n">
        <f aca="false">E9555</f>
        <v>22.15</v>
      </c>
      <c r="M9555" s="14" t="n">
        <f aca="false">H9555*4</f>
        <v>0</v>
      </c>
      <c r="N9555" s="14" t="n">
        <f aca="false">F9555</f>
        <v>71.05</v>
      </c>
      <c r="O9555" s="14" t="n">
        <f aca="false">G9555</f>
        <v>1.644</v>
      </c>
    </row>
    <row collapsed="false" customFormat="false" customHeight="false" hidden="false" ht="14" outlineLevel="0" r="9556">
      <c r="A9556" s="11" t="n">
        <v>41464.4270833333</v>
      </c>
      <c r="B9556" s="0" t="n">
        <v>235309</v>
      </c>
      <c r="C9556" s="0" t="n">
        <v>13.61</v>
      </c>
      <c r="D9556" s="0" t="n">
        <v>0.7088835</v>
      </c>
      <c r="E9556" s="0" t="n">
        <v>22.56</v>
      </c>
      <c r="F9556" s="0" t="n">
        <v>66.86</v>
      </c>
      <c r="G9556" s="0" t="n">
        <v>1.803</v>
      </c>
      <c r="H9556" s="0" t="n">
        <v>0</v>
      </c>
      <c r="I9556" s="0" t="s">
        <v>45</v>
      </c>
      <c r="J9556" s="13" t="inlineStr">
        <f aca="false">A9556</f>
        <is>
          <t/>
        </is>
      </c>
      <c r="K9556" s="14" t="n">
        <f aca="false">D9556*1000000/(15*60)</f>
        <v>787.648333333333</v>
      </c>
      <c r="L9556" s="14" t="n">
        <f aca="false">E9556</f>
        <v>22.56</v>
      </c>
      <c r="M9556" s="14" t="n">
        <f aca="false">H9556*4</f>
        <v>0</v>
      </c>
      <c r="N9556" s="14" t="n">
        <f aca="false">F9556</f>
        <v>66.86</v>
      </c>
      <c r="O9556" s="14" t="n">
        <f aca="false">G9556</f>
        <v>1.803</v>
      </c>
    </row>
    <row collapsed="false" customFormat="false" customHeight="false" hidden="false" ht="14" outlineLevel="0" r="9557">
      <c r="A9557" s="11" t="n">
        <v>41464.4375</v>
      </c>
      <c r="B9557" s="0" t="n">
        <v>235310</v>
      </c>
      <c r="C9557" s="0" t="n">
        <v>13.61</v>
      </c>
      <c r="D9557" s="0" t="n">
        <v>0.5907348</v>
      </c>
      <c r="E9557" s="0" t="n">
        <v>22.53</v>
      </c>
      <c r="F9557" s="0" t="n">
        <v>67.36</v>
      </c>
      <c r="G9557" s="0" t="n">
        <v>1.819</v>
      </c>
      <c r="H9557" s="0" t="n">
        <v>0</v>
      </c>
      <c r="I9557" s="0" t="s">
        <v>45</v>
      </c>
      <c r="J9557" s="13" t="inlineStr">
        <f aca="false">A9557</f>
        <is>
          <t/>
        </is>
      </c>
      <c r="K9557" s="14" t="n">
        <f aca="false">D9557*1000000/(15*60)</f>
        <v>656.372</v>
      </c>
      <c r="L9557" s="14" t="n">
        <f aca="false">E9557</f>
        <v>22.53</v>
      </c>
      <c r="M9557" s="14" t="n">
        <f aca="false">H9557*4</f>
        <v>0</v>
      </c>
      <c r="N9557" s="14" t="n">
        <f aca="false">F9557</f>
        <v>67.36</v>
      </c>
      <c r="O9557" s="14" t="n">
        <f aca="false">G9557</f>
        <v>1.819</v>
      </c>
    </row>
    <row collapsed="false" customFormat="false" customHeight="false" hidden="false" ht="14" outlineLevel="0" r="9558">
      <c r="A9558" s="11" t="n">
        <v>41464.4479166667</v>
      </c>
      <c r="B9558" s="0" t="n">
        <v>235311</v>
      </c>
      <c r="C9558" s="0" t="n">
        <v>13.61</v>
      </c>
      <c r="D9558" s="0" t="n">
        <v>0.643737</v>
      </c>
      <c r="E9558" s="0" t="n">
        <v>22.63</v>
      </c>
      <c r="F9558" s="0" t="n">
        <v>67.61</v>
      </c>
      <c r="G9558" s="0" t="n">
        <v>1.942</v>
      </c>
      <c r="H9558" s="0" t="n">
        <v>0</v>
      </c>
      <c r="I9558" s="0" t="s">
        <v>45</v>
      </c>
      <c r="J9558" s="13" t="inlineStr">
        <f aca="false">A9558</f>
        <is>
          <t/>
        </is>
      </c>
      <c r="K9558" s="14" t="n">
        <f aca="false">D9558*1000000/(15*60)</f>
        <v>715.263333333333</v>
      </c>
      <c r="L9558" s="14" t="n">
        <f aca="false">E9558</f>
        <v>22.63</v>
      </c>
      <c r="M9558" s="14" t="n">
        <f aca="false">H9558*4</f>
        <v>0</v>
      </c>
      <c r="N9558" s="14" t="n">
        <f aca="false">F9558</f>
        <v>67.61</v>
      </c>
      <c r="O9558" s="14" t="n">
        <f aca="false">G9558</f>
        <v>1.942</v>
      </c>
    </row>
    <row collapsed="false" customFormat="false" customHeight="false" hidden="false" ht="14" outlineLevel="0" r="9559">
      <c r="A9559" s="11" t="n">
        <v>41464.4583333333</v>
      </c>
      <c r="B9559" s="0" t="n">
        <v>235312</v>
      </c>
      <c r="C9559" s="0" t="n">
        <v>13.6</v>
      </c>
      <c r="D9559" s="0" t="n">
        <v>0.7597802</v>
      </c>
      <c r="E9559" s="0" t="n">
        <v>22.96</v>
      </c>
      <c r="F9559" s="0" t="n">
        <v>63.02</v>
      </c>
      <c r="G9559" s="0" t="n">
        <v>1.718</v>
      </c>
      <c r="H9559" s="0" t="n">
        <v>0</v>
      </c>
      <c r="I9559" s="0" t="s">
        <v>45</v>
      </c>
      <c r="J9559" s="13" t="inlineStr">
        <f aca="false">A9559</f>
        <is>
          <t/>
        </is>
      </c>
      <c r="K9559" s="14" t="n">
        <f aca="false">D9559*1000000/(15*60)</f>
        <v>844.200222222222</v>
      </c>
      <c r="L9559" s="14" t="n">
        <f aca="false">E9559</f>
        <v>22.96</v>
      </c>
      <c r="M9559" s="14" t="n">
        <f aca="false">H9559*4</f>
        <v>0</v>
      </c>
      <c r="N9559" s="14" t="n">
        <f aca="false">F9559</f>
        <v>63.02</v>
      </c>
      <c r="O9559" s="14" t="n">
        <f aca="false">G9559</f>
        <v>1.718</v>
      </c>
    </row>
    <row collapsed="false" customFormat="false" customHeight="false" hidden="false" ht="14" outlineLevel="0" r="9560">
      <c r="A9560" s="11" t="n">
        <v>41464.46875</v>
      </c>
      <c r="B9560" s="0" t="n">
        <v>235313</v>
      </c>
      <c r="C9560" s="0" t="n">
        <v>13.6</v>
      </c>
      <c r="D9560" s="0" t="n">
        <v>0.7749788</v>
      </c>
      <c r="E9560" s="0" t="n">
        <v>23.44</v>
      </c>
      <c r="F9560" s="0" t="n">
        <v>62.37</v>
      </c>
      <c r="G9560" s="0" t="n">
        <v>1.908</v>
      </c>
      <c r="H9560" s="0" t="n">
        <v>0</v>
      </c>
      <c r="I9560" s="0" t="s">
        <v>45</v>
      </c>
      <c r="J9560" s="13" t="inlineStr">
        <f aca="false">A9560</f>
        <is>
          <t/>
        </is>
      </c>
      <c r="K9560" s="14" t="n">
        <f aca="false">D9560*1000000/(15*60)</f>
        <v>861.087555555555</v>
      </c>
      <c r="L9560" s="14" t="n">
        <f aca="false">E9560</f>
        <v>23.44</v>
      </c>
      <c r="M9560" s="14" t="n">
        <f aca="false">H9560*4</f>
        <v>0</v>
      </c>
      <c r="N9560" s="14" t="n">
        <f aca="false">F9560</f>
        <v>62.37</v>
      </c>
      <c r="O9560" s="14" t="n">
        <f aca="false">G9560</f>
        <v>1.908</v>
      </c>
    </row>
    <row collapsed="false" customFormat="false" customHeight="false" hidden="false" ht="14" outlineLevel="0" r="9561">
      <c r="A9561" s="11" t="n">
        <v>41464.4791666667</v>
      </c>
      <c r="B9561" s="0" t="n">
        <v>235314</v>
      </c>
      <c r="C9561" s="0" t="n">
        <v>13.59</v>
      </c>
      <c r="D9561" s="0" t="n">
        <v>0.7102643</v>
      </c>
      <c r="E9561" s="0" t="n">
        <v>23.56</v>
      </c>
      <c r="F9561" s="0" t="n">
        <v>62.88</v>
      </c>
      <c r="G9561" s="0" t="n">
        <v>2.156</v>
      </c>
      <c r="H9561" s="0" t="n">
        <v>0</v>
      </c>
      <c r="I9561" s="0" t="s">
        <v>45</v>
      </c>
      <c r="J9561" s="13" t="inlineStr">
        <f aca="false">A9561</f>
        <is>
          <t/>
        </is>
      </c>
      <c r="K9561" s="14" t="n">
        <f aca="false">D9561*1000000/(15*60)</f>
        <v>789.182555555556</v>
      </c>
      <c r="L9561" s="14" t="n">
        <f aca="false">E9561</f>
        <v>23.56</v>
      </c>
      <c r="M9561" s="14" t="n">
        <f aca="false">H9561*4</f>
        <v>0</v>
      </c>
      <c r="N9561" s="14" t="n">
        <f aca="false">F9561</f>
        <v>62.88</v>
      </c>
      <c r="O9561" s="14" t="n">
        <f aca="false">G9561</f>
        <v>2.156</v>
      </c>
    </row>
    <row collapsed="false" customFormat="false" customHeight="false" hidden="false" ht="14" outlineLevel="0" r="9562">
      <c r="A9562" s="11" t="n">
        <v>41464.4895833333</v>
      </c>
      <c r="B9562" s="0" t="n">
        <v>235315</v>
      </c>
      <c r="C9562" s="0" t="n">
        <v>13.59</v>
      </c>
      <c r="D9562" s="0" t="n">
        <v>0.7697411</v>
      </c>
      <c r="E9562" s="0" t="n">
        <v>23.66</v>
      </c>
      <c r="F9562" s="0" t="n">
        <v>61.71</v>
      </c>
      <c r="G9562" s="0" t="n">
        <v>2.117</v>
      </c>
      <c r="H9562" s="0" t="n">
        <v>0</v>
      </c>
      <c r="I9562" s="0" t="s">
        <v>45</v>
      </c>
      <c r="J9562" s="13" t="inlineStr">
        <f aca="false">A9562</f>
        <is>
          <t/>
        </is>
      </c>
      <c r="K9562" s="14" t="n">
        <f aca="false">D9562*1000000/(15*60)</f>
        <v>855.267888888889</v>
      </c>
      <c r="L9562" s="14" t="n">
        <f aca="false">E9562</f>
        <v>23.66</v>
      </c>
      <c r="M9562" s="14" t="n">
        <f aca="false">H9562*4</f>
        <v>0</v>
      </c>
      <c r="N9562" s="14" t="n">
        <f aca="false">F9562</f>
        <v>61.71</v>
      </c>
      <c r="O9562" s="14" t="n">
        <f aca="false">G9562</f>
        <v>2.117</v>
      </c>
    </row>
    <row collapsed="false" customFormat="false" customHeight="false" hidden="false" ht="14" outlineLevel="0" r="9563">
      <c r="A9563" s="11" t="n">
        <v>41464.5</v>
      </c>
      <c r="B9563" s="0" t="n">
        <v>235316</v>
      </c>
      <c r="C9563" s="0" t="n">
        <v>13.59</v>
      </c>
      <c r="D9563" s="0" t="n">
        <v>0.7949682</v>
      </c>
      <c r="E9563" s="0" t="n">
        <v>23.6</v>
      </c>
      <c r="F9563" s="0" t="n">
        <v>62.41</v>
      </c>
      <c r="G9563" s="0" t="n">
        <v>2.317</v>
      </c>
      <c r="H9563" s="0" t="n">
        <v>0</v>
      </c>
      <c r="I9563" s="0" t="s">
        <v>45</v>
      </c>
      <c r="J9563" s="13" t="inlineStr">
        <f aca="false">A9563</f>
        <is>
          <t/>
        </is>
      </c>
      <c r="K9563" s="14" t="n">
        <f aca="false">D9563*1000000/(15*60)</f>
        <v>883.298</v>
      </c>
      <c r="L9563" s="14" t="n">
        <f aca="false">E9563</f>
        <v>23.6</v>
      </c>
      <c r="M9563" s="14" t="n">
        <f aca="false">H9563*4</f>
        <v>0</v>
      </c>
      <c r="N9563" s="14" t="n">
        <f aca="false">F9563</f>
        <v>62.41</v>
      </c>
      <c r="O9563" s="14" t="n">
        <f aca="false">G9563</f>
        <v>2.317</v>
      </c>
    </row>
    <row collapsed="false" customFormat="false" customHeight="false" hidden="false" ht="14" outlineLevel="0" r="9564">
      <c r="A9564" s="11" t="n">
        <v>41464.5104166667</v>
      </c>
      <c r="B9564" s="0" t="n">
        <v>235317</v>
      </c>
      <c r="C9564" s="0" t="n">
        <v>13.58</v>
      </c>
      <c r="D9564" s="0" t="n">
        <v>0.8049951</v>
      </c>
      <c r="E9564" s="0" t="n">
        <v>24.04</v>
      </c>
      <c r="F9564" s="0" t="n">
        <v>61.34</v>
      </c>
      <c r="G9564" s="0" t="n">
        <v>1.753</v>
      </c>
      <c r="H9564" s="0" t="n">
        <v>0</v>
      </c>
      <c r="I9564" s="0" t="s">
        <v>45</v>
      </c>
      <c r="J9564" s="13" t="inlineStr">
        <f aca="false">A9564</f>
        <is>
          <t/>
        </is>
      </c>
      <c r="K9564" s="14" t="n">
        <f aca="false">D9564*1000000/(15*60)</f>
        <v>894.439</v>
      </c>
      <c r="L9564" s="14" t="n">
        <f aca="false">E9564</f>
        <v>24.04</v>
      </c>
      <c r="M9564" s="14" t="n">
        <f aca="false">H9564*4</f>
        <v>0</v>
      </c>
      <c r="N9564" s="14" t="n">
        <f aca="false">F9564</f>
        <v>61.34</v>
      </c>
      <c r="O9564" s="14" t="n">
        <f aca="false">G9564</f>
        <v>1.753</v>
      </c>
    </row>
    <row collapsed="false" customFormat="false" customHeight="false" hidden="false" ht="14" outlineLevel="0" r="9565">
      <c r="A9565" s="11" t="n">
        <v>41464.5208333333</v>
      </c>
      <c r="B9565" s="0" t="n">
        <v>235318</v>
      </c>
      <c r="C9565" s="0" t="n">
        <v>13.57</v>
      </c>
      <c r="D9565" s="0" t="n">
        <v>0.6375712</v>
      </c>
      <c r="E9565" s="0" t="n">
        <v>23.94</v>
      </c>
      <c r="F9565" s="0" t="n">
        <v>63</v>
      </c>
      <c r="G9565" s="0" t="n">
        <v>1.589</v>
      </c>
      <c r="H9565" s="0" t="n">
        <v>0</v>
      </c>
      <c r="I9565" s="0" t="s">
        <v>45</v>
      </c>
      <c r="J9565" s="13" t="inlineStr">
        <f aca="false">A9565</f>
        <is>
          <t/>
        </is>
      </c>
      <c r="K9565" s="14" t="n">
        <f aca="false">D9565*1000000/(15*60)</f>
        <v>708.412444444444</v>
      </c>
      <c r="L9565" s="14" t="n">
        <f aca="false">E9565</f>
        <v>23.94</v>
      </c>
      <c r="M9565" s="14" t="n">
        <f aca="false">H9565*4</f>
        <v>0</v>
      </c>
      <c r="N9565" s="14" t="n">
        <f aca="false">F9565</f>
        <v>63</v>
      </c>
      <c r="O9565" s="14" t="n">
        <f aca="false">G9565</f>
        <v>1.589</v>
      </c>
    </row>
    <row collapsed="false" customFormat="false" customHeight="false" hidden="false" ht="14" outlineLevel="0" r="9566">
      <c r="A9566" s="11" t="n">
        <v>41464.53125</v>
      </c>
      <c r="B9566" s="0" t="n">
        <v>235319</v>
      </c>
      <c r="C9566" s="0" t="n">
        <v>13.57</v>
      </c>
      <c r="D9566" s="0" t="n">
        <v>0.5205319</v>
      </c>
      <c r="E9566" s="0" t="n">
        <v>24</v>
      </c>
      <c r="F9566" s="0" t="n">
        <v>62.31</v>
      </c>
      <c r="G9566" s="0" t="n">
        <v>1.739</v>
      </c>
      <c r="H9566" s="0" t="n">
        <v>0</v>
      </c>
      <c r="I9566" s="0" t="s">
        <v>45</v>
      </c>
      <c r="J9566" s="13" t="inlineStr">
        <f aca="false">A9566</f>
        <is>
          <t/>
        </is>
      </c>
      <c r="K9566" s="14" t="n">
        <f aca="false">D9566*1000000/(15*60)</f>
        <v>578.368777777778</v>
      </c>
      <c r="L9566" s="14" t="n">
        <f aca="false">E9566</f>
        <v>24</v>
      </c>
      <c r="M9566" s="14" t="n">
        <f aca="false">H9566*4</f>
        <v>0</v>
      </c>
      <c r="N9566" s="14" t="n">
        <f aca="false">F9566</f>
        <v>62.31</v>
      </c>
      <c r="O9566" s="14" t="n">
        <f aca="false">G9566</f>
        <v>1.739</v>
      </c>
    </row>
    <row collapsed="false" customFormat="false" customHeight="false" hidden="false" ht="14" outlineLevel="0" r="9567">
      <c r="A9567" s="11" t="n">
        <v>41464.5416666667</v>
      </c>
      <c r="B9567" s="0" t="n">
        <v>235320</v>
      </c>
      <c r="C9567" s="0" t="n">
        <v>13.57</v>
      </c>
      <c r="D9567" s="0" t="n">
        <v>0.7198832</v>
      </c>
      <c r="E9567" s="0" t="n">
        <v>24.14</v>
      </c>
      <c r="F9567" s="0" t="n">
        <v>62.51</v>
      </c>
      <c r="G9567" s="0" t="n">
        <v>1.521</v>
      </c>
      <c r="H9567" s="0" t="n">
        <v>0</v>
      </c>
      <c r="I9567" s="0" t="s">
        <v>45</v>
      </c>
      <c r="J9567" s="13" t="inlineStr">
        <f aca="false">A9567</f>
        <is>
          <t/>
        </is>
      </c>
      <c r="K9567" s="14" t="n">
        <f aca="false">D9567*1000000/(15*60)</f>
        <v>799.870222222222</v>
      </c>
      <c r="L9567" s="14" t="n">
        <f aca="false">E9567</f>
        <v>24.14</v>
      </c>
      <c r="M9567" s="14" t="n">
        <f aca="false">H9567*4</f>
        <v>0</v>
      </c>
      <c r="N9567" s="14" t="n">
        <f aca="false">F9567</f>
        <v>62.51</v>
      </c>
      <c r="O9567" s="14" t="n">
        <f aca="false">G9567</f>
        <v>1.521</v>
      </c>
    </row>
    <row collapsed="false" customFormat="false" customHeight="false" hidden="false" ht="14" outlineLevel="0" r="9568">
      <c r="A9568" s="11" t="n">
        <v>41464.5520833333</v>
      </c>
      <c r="B9568" s="0" t="n">
        <v>235321</v>
      </c>
      <c r="C9568" s="0" t="n">
        <v>13.56</v>
      </c>
      <c r="D9568" s="0" t="n">
        <v>0.7250521</v>
      </c>
      <c r="E9568" s="0" t="n">
        <v>24.52</v>
      </c>
      <c r="F9568" s="0" t="n">
        <v>60.61</v>
      </c>
      <c r="G9568" s="0" t="n">
        <v>1.554</v>
      </c>
      <c r="H9568" s="0" t="n">
        <v>0</v>
      </c>
      <c r="I9568" s="0" t="s">
        <v>45</v>
      </c>
      <c r="J9568" s="13" t="inlineStr">
        <f aca="false">A9568</f>
        <is>
          <t/>
        </is>
      </c>
      <c r="K9568" s="14" t="n">
        <f aca="false">D9568*1000000/(15*60)</f>
        <v>805.613444444445</v>
      </c>
      <c r="L9568" s="14" t="n">
        <f aca="false">E9568</f>
        <v>24.52</v>
      </c>
      <c r="M9568" s="14" t="n">
        <f aca="false">H9568*4</f>
        <v>0</v>
      </c>
      <c r="N9568" s="14" t="n">
        <f aca="false">F9568</f>
        <v>60.61</v>
      </c>
      <c r="O9568" s="14" t="n">
        <f aca="false">G9568</f>
        <v>1.554</v>
      </c>
    </row>
    <row collapsed="false" customFormat="false" customHeight="false" hidden="false" ht="14" outlineLevel="0" r="9569">
      <c r="A9569" s="11" t="n">
        <v>41464.5625</v>
      </c>
      <c r="B9569" s="0" t="n">
        <v>235322</v>
      </c>
      <c r="C9569" s="0" t="n">
        <v>13.55</v>
      </c>
      <c r="D9569" s="0" t="n">
        <v>0.6129422</v>
      </c>
      <c r="E9569" s="0" t="n">
        <v>24.45</v>
      </c>
      <c r="F9569" s="0" t="n">
        <v>56.86</v>
      </c>
      <c r="G9569" s="0" t="n">
        <v>1.739</v>
      </c>
      <c r="H9569" s="0" t="n">
        <v>0</v>
      </c>
      <c r="I9569" s="0" t="s">
        <v>45</v>
      </c>
      <c r="J9569" s="13" t="inlineStr">
        <f aca="false">A9569</f>
        <is>
          <t/>
        </is>
      </c>
      <c r="K9569" s="14" t="n">
        <f aca="false">D9569*1000000/(15*60)</f>
        <v>681.046888888889</v>
      </c>
      <c r="L9569" s="14" t="n">
        <f aca="false">E9569</f>
        <v>24.45</v>
      </c>
      <c r="M9569" s="14" t="n">
        <f aca="false">H9569*4</f>
        <v>0</v>
      </c>
      <c r="N9569" s="14" t="n">
        <f aca="false">F9569</f>
        <v>56.86</v>
      </c>
      <c r="O9569" s="14" t="n">
        <f aca="false">G9569</f>
        <v>1.739</v>
      </c>
    </row>
    <row collapsed="false" customFormat="false" customHeight="false" hidden="false" ht="14" outlineLevel="0" r="9570">
      <c r="A9570" s="11" t="n">
        <v>41464.5729166667</v>
      </c>
      <c r="B9570" s="0" t="n">
        <v>235323</v>
      </c>
      <c r="C9570" s="0" t="n">
        <v>13.55</v>
      </c>
      <c r="D9570" s="0" t="n">
        <v>0.7556338</v>
      </c>
      <c r="E9570" s="0" t="n">
        <v>24.98</v>
      </c>
      <c r="F9570" s="0" t="n">
        <v>56.3</v>
      </c>
      <c r="G9570" s="0" t="n">
        <v>1.908</v>
      </c>
      <c r="H9570" s="0" t="n">
        <v>0</v>
      </c>
      <c r="I9570" s="0" t="s">
        <v>45</v>
      </c>
      <c r="J9570" s="13" t="inlineStr">
        <f aca="false">A9570</f>
        <is>
          <t/>
        </is>
      </c>
      <c r="K9570" s="14" t="n">
        <f aca="false">D9570*1000000/(15*60)</f>
        <v>839.593111111111</v>
      </c>
      <c r="L9570" s="14" t="n">
        <f aca="false">E9570</f>
        <v>24.98</v>
      </c>
      <c r="M9570" s="14" t="n">
        <f aca="false">H9570*4</f>
        <v>0</v>
      </c>
      <c r="N9570" s="14" t="n">
        <f aca="false">F9570</f>
        <v>56.3</v>
      </c>
      <c r="O9570" s="14" t="n">
        <f aca="false">G9570</f>
        <v>1.908</v>
      </c>
    </row>
    <row collapsed="false" customFormat="false" customHeight="false" hidden="false" ht="14" outlineLevel="0" r="9571">
      <c r="A9571" s="11" t="n">
        <v>41464.5833333333</v>
      </c>
      <c r="B9571" s="0" t="n">
        <v>235324</v>
      </c>
      <c r="C9571" s="0" t="n">
        <v>13.54</v>
      </c>
      <c r="D9571" s="0" t="n">
        <v>0.7406462</v>
      </c>
      <c r="E9571" s="0" t="n">
        <v>24.8</v>
      </c>
      <c r="F9571" s="0" t="n">
        <v>57.74</v>
      </c>
      <c r="G9571" s="0" t="n">
        <v>2.208</v>
      </c>
      <c r="H9571" s="0" t="n">
        <v>0</v>
      </c>
      <c r="I9571" s="0" t="s">
        <v>45</v>
      </c>
      <c r="J9571" s="13" t="inlineStr">
        <f aca="false">A9571</f>
        <is>
          <t/>
        </is>
      </c>
      <c r="K9571" s="14" t="n">
        <f aca="false">D9571*1000000/(15*60)</f>
        <v>822.940222222222</v>
      </c>
      <c r="L9571" s="14" t="n">
        <f aca="false">E9571</f>
        <v>24.8</v>
      </c>
      <c r="M9571" s="14" t="n">
        <f aca="false">H9571*4</f>
        <v>0</v>
      </c>
      <c r="N9571" s="14" t="n">
        <f aca="false">F9571</f>
        <v>57.74</v>
      </c>
      <c r="O9571" s="14" t="n">
        <f aca="false">G9571</f>
        <v>2.208</v>
      </c>
    </row>
    <row collapsed="false" customFormat="false" customHeight="false" hidden="false" ht="14" outlineLevel="0" r="9572">
      <c r="A9572" s="11" t="n">
        <v>41464.59375</v>
      </c>
      <c r="B9572" s="0" t="n">
        <v>235325</v>
      </c>
      <c r="C9572" s="0" t="n">
        <v>13.53</v>
      </c>
      <c r="D9572" s="0" t="n">
        <v>0.7170578</v>
      </c>
      <c r="E9572" s="0" t="n">
        <v>25.05</v>
      </c>
      <c r="F9572" s="0" t="n">
        <v>56.83</v>
      </c>
      <c r="G9572" s="0" t="n">
        <v>1.999</v>
      </c>
      <c r="H9572" s="0" t="n">
        <v>0</v>
      </c>
      <c r="I9572" s="0" t="s">
        <v>45</v>
      </c>
      <c r="J9572" s="13" t="inlineStr">
        <f aca="false">A9572</f>
        <is>
          <t/>
        </is>
      </c>
      <c r="K9572" s="14" t="n">
        <f aca="false">D9572*1000000/(15*60)</f>
        <v>796.730888888889</v>
      </c>
      <c r="L9572" s="14" t="n">
        <f aca="false">E9572</f>
        <v>25.05</v>
      </c>
      <c r="M9572" s="14" t="n">
        <f aca="false">H9572*4</f>
        <v>0</v>
      </c>
      <c r="N9572" s="14" t="n">
        <f aca="false">F9572</f>
        <v>56.83</v>
      </c>
      <c r="O9572" s="14" t="n">
        <f aca="false">G9572</f>
        <v>1.999</v>
      </c>
    </row>
    <row collapsed="false" customFormat="false" customHeight="false" hidden="false" ht="14" outlineLevel="0" r="9573">
      <c r="A9573" s="11" t="n">
        <v>41464.6041666667</v>
      </c>
      <c r="B9573" s="0" t="n">
        <v>235326</v>
      </c>
      <c r="C9573" s="0" t="n">
        <v>13.52</v>
      </c>
      <c r="D9573" s="0" t="n">
        <v>0.6977785</v>
      </c>
      <c r="E9573" s="0" t="n">
        <v>25.32</v>
      </c>
      <c r="F9573" s="0" t="n">
        <v>55.55</v>
      </c>
      <c r="G9573" s="0" t="n">
        <v>2.167</v>
      </c>
      <c r="H9573" s="0" t="n">
        <v>0</v>
      </c>
      <c r="I9573" s="0" t="s">
        <v>45</v>
      </c>
      <c r="J9573" s="13" t="inlineStr">
        <f aca="false">A9573</f>
        <is>
          <t/>
        </is>
      </c>
      <c r="K9573" s="14" t="n">
        <f aca="false">D9573*1000000/(15*60)</f>
        <v>775.309444444445</v>
      </c>
      <c r="L9573" s="14" t="n">
        <f aca="false">E9573</f>
        <v>25.32</v>
      </c>
      <c r="M9573" s="14" t="n">
        <f aca="false">H9573*4</f>
        <v>0</v>
      </c>
      <c r="N9573" s="14" t="n">
        <f aca="false">F9573</f>
        <v>55.55</v>
      </c>
      <c r="O9573" s="14" t="n">
        <f aca="false">G9573</f>
        <v>2.167</v>
      </c>
    </row>
    <row collapsed="false" customFormat="false" customHeight="false" hidden="false" ht="14" outlineLevel="0" r="9574">
      <c r="A9574" s="11" t="n">
        <v>41464.6145833333</v>
      </c>
      <c r="B9574" s="0" t="n">
        <v>235327</v>
      </c>
      <c r="C9574" s="0" t="n">
        <v>13.51</v>
      </c>
      <c r="D9574" s="0" t="n">
        <v>0.6769828</v>
      </c>
      <c r="E9574" s="0" t="n">
        <v>25.19</v>
      </c>
      <c r="F9574" s="0" t="n">
        <v>55.14</v>
      </c>
      <c r="G9574" s="0" t="n">
        <v>2.101</v>
      </c>
      <c r="H9574" s="0" t="n">
        <v>0</v>
      </c>
      <c r="I9574" s="0" t="s">
        <v>45</v>
      </c>
      <c r="J9574" s="13" t="inlineStr">
        <f aca="false">A9574</f>
        <is>
          <t/>
        </is>
      </c>
      <c r="K9574" s="14" t="n">
        <f aca="false">D9574*1000000/(15*60)</f>
        <v>752.203111111111</v>
      </c>
      <c r="L9574" s="14" t="n">
        <f aca="false">E9574</f>
        <v>25.19</v>
      </c>
      <c r="M9574" s="14" t="n">
        <f aca="false">H9574*4</f>
        <v>0</v>
      </c>
      <c r="N9574" s="14" t="n">
        <f aca="false">F9574</f>
        <v>55.14</v>
      </c>
      <c r="O9574" s="14" t="n">
        <f aca="false">G9574</f>
        <v>2.101</v>
      </c>
    </row>
    <row collapsed="false" customFormat="false" customHeight="false" hidden="false" ht="14" outlineLevel="0" r="9575">
      <c r="A9575" s="11" t="n">
        <v>41464.625</v>
      </c>
      <c r="B9575" s="0" t="n">
        <v>235328</v>
      </c>
      <c r="C9575" s="0" t="n">
        <v>13.51</v>
      </c>
      <c r="D9575" s="0" t="n">
        <v>0.6563066</v>
      </c>
      <c r="E9575" s="0" t="n">
        <v>25.48</v>
      </c>
      <c r="F9575" s="0" t="n">
        <v>52.05</v>
      </c>
      <c r="G9575" s="0" t="n">
        <v>2.203</v>
      </c>
      <c r="H9575" s="0" t="n">
        <v>0</v>
      </c>
      <c r="I9575" s="0" t="s">
        <v>45</v>
      </c>
      <c r="J9575" s="13" t="inlineStr">
        <f aca="false">A9575</f>
        <is>
          <t/>
        </is>
      </c>
      <c r="K9575" s="14" t="n">
        <f aca="false">D9575*1000000/(15*60)</f>
        <v>729.229555555556</v>
      </c>
      <c r="L9575" s="14" t="n">
        <f aca="false">E9575</f>
        <v>25.48</v>
      </c>
      <c r="M9575" s="14" t="n">
        <f aca="false">H9575*4</f>
        <v>0</v>
      </c>
      <c r="N9575" s="14" t="n">
        <f aca="false">F9575</f>
        <v>52.05</v>
      </c>
      <c r="O9575" s="14" t="n">
        <f aca="false">G9575</f>
        <v>2.203</v>
      </c>
    </row>
    <row collapsed="false" customFormat="false" customHeight="false" hidden="false" ht="14" outlineLevel="0" r="9576">
      <c r="A9576" s="11" t="n">
        <v>41464.6354166667</v>
      </c>
      <c r="B9576" s="0" t="n">
        <v>235329</v>
      </c>
      <c r="C9576" s="0" t="n">
        <v>13.5</v>
      </c>
      <c r="D9576" s="0" t="n">
        <v>0.6359218</v>
      </c>
      <c r="E9576" s="0" t="n">
        <v>25.62</v>
      </c>
      <c r="F9576" s="0" t="n">
        <v>47.39</v>
      </c>
      <c r="G9576" s="0" t="n">
        <v>2.057</v>
      </c>
      <c r="H9576" s="0" t="n">
        <v>0</v>
      </c>
      <c r="I9576" s="0" t="s">
        <v>45</v>
      </c>
      <c r="J9576" s="13" t="inlineStr">
        <f aca="false">A9576</f>
        <is>
          <t/>
        </is>
      </c>
      <c r="K9576" s="14" t="n">
        <f aca="false">D9576*1000000/(15*60)</f>
        <v>706.579777777778</v>
      </c>
      <c r="L9576" s="14" t="n">
        <f aca="false">E9576</f>
        <v>25.62</v>
      </c>
      <c r="M9576" s="14" t="n">
        <f aca="false">H9576*4</f>
        <v>0</v>
      </c>
      <c r="N9576" s="14" t="n">
        <f aca="false">F9576</f>
        <v>47.39</v>
      </c>
      <c r="O9576" s="14" t="n">
        <f aca="false">G9576</f>
        <v>2.057</v>
      </c>
    </row>
    <row collapsed="false" customFormat="false" customHeight="false" hidden="false" ht="14" outlineLevel="0" r="9577">
      <c r="A9577" s="11" t="n">
        <v>41464.6458333333</v>
      </c>
      <c r="B9577" s="0" t="n">
        <v>235330</v>
      </c>
      <c r="C9577" s="0" t="n">
        <v>13.5</v>
      </c>
      <c r="D9577" s="0" t="n">
        <v>0.6111572</v>
      </c>
      <c r="E9577" s="0" t="n">
        <v>25.66</v>
      </c>
      <c r="F9577" s="0" t="n">
        <v>49.41</v>
      </c>
      <c r="G9577" s="0" t="n">
        <v>2.271</v>
      </c>
      <c r="H9577" s="0" t="n">
        <v>0</v>
      </c>
      <c r="I9577" s="0" t="s">
        <v>45</v>
      </c>
      <c r="J9577" s="13" t="inlineStr">
        <f aca="false">A9577</f>
        <is>
          <t/>
        </is>
      </c>
      <c r="K9577" s="14" t="n">
        <f aca="false">D9577*1000000/(15*60)</f>
        <v>679.063555555556</v>
      </c>
      <c r="L9577" s="14" t="n">
        <f aca="false">E9577</f>
        <v>25.66</v>
      </c>
      <c r="M9577" s="14" t="n">
        <f aca="false">H9577*4</f>
        <v>0</v>
      </c>
      <c r="N9577" s="14" t="n">
        <f aca="false">F9577</f>
        <v>49.41</v>
      </c>
      <c r="O9577" s="14" t="n">
        <f aca="false">G9577</f>
        <v>2.271</v>
      </c>
    </row>
    <row collapsed="false" customFormat="false" customHeight="false" hidden="false" ht="14" outlineLevel="0" r="9578">
      <c r="A9578" s="11" t="n">
        <v>41464.65625</v>
      </c>
      <c r="B9578" s="0" t="n">
        <v>235331</v>
      </c>
      <c r="C9578" s="0" t="n">
        <v>13.49</v>
      </c>
      <c r="D9578" s="0" t="n">
        <v>0.5831259</v>
      </c>
      <c r="E9578" s="0" t="n">
        <v>25.7</v>
      </c>
      <c r="F9578" s="0" t="n">
        <v>51.67</v>
      </c>
      <c r="G9578" s="0" t="n">
        <v>2.169</v>
      </c>
      <c r="H9578" s="0" t="n">
        <v>0</v>
      </c>
      <c r="I9578" s="0" t="s">
        <v>45</v>
      </c>
      <c r="J9578" s="13" t="inlineStr">
        <f aca="false">A9578</f>
        <is>
          <t/>
        </is>
      </c>
      <c r="K9578" s="14" t="n">
        <f aca="false">D9578*1000000/(15*60)</f>
        <v>647.917666666667</v>
      </c>
      <c r="L9578" s="14" t="n">
        <f aca="false">E9578</f>
        <v>25.7</v>
      </c>
      <c r="M9578" s="14" t="n">
        <f aca="false">H9578*4</f>
        <v>0</v>
      </c>
      <c r="N9578" s="14" t="n">
        <f aca="false">F9578</f>
        <v>51.67</v>
      </c>
      <c r="O9578" s="14" t="n">
        <f aca="false">G9578</f>
        <v>2.169</v>
      </c>
    </row>
    <row collapsed="false" customFormat="false" customHeight="false" hidden="false" ht="14" outlineLevel="0" r="9579">
      <c r="A9579" s="11" t="n">
        <v>41464.6666666667</v>
      </c>
      <c r="B9579" s="0" t="n">
        <v>235332</v>
      </c>
      <c r="C9579" s="0" t="n">
        <v>13.49</v>
      </c>
      <c r="D9579" s="0" t="n">
        <v>0.5535216</v>
      </c>
      <c r="E9579" s="0" t="n">
        <v>25.48</v>
      </c>
      <c r="F9579" s="0" t="n">
        <v>55.71</v>
      </c>
      <c r="G9579" s="0" t="n">
        <v>2.067</v>
      </c>
      <c r="H9579" s="0" t="n">
        <v>0</v>
      </c>
      <c r="I9579" s="0" t="s">
        <v>45</v>
      </c>
      <c r="J9579" s="13" t="inlineStr">
        <f aca="false">A9579</f>
        <is>
          <t/>
        </is>
      </c>
      <c r="K9579" s="14" t="n">
        <f aca="false">D9579*1000000/(15*60)</f>
        <v>615.024</v>
      </c>
      <c r="L9579" s="14" t="n">
        <f aca="false">E9579</f>
        <v>25.48</v>
      </c>
      <c r="M9579" s="14" t="n">
        <f aca="false">H9579*4</f>
        <v>0</v>
      </c>
      <c r="N9579" s="14" t="n">
        <f aca="false">F9579</f>
        <v>55.71</v>
      </c>
      <c r="O9579" s="14" t="n">
        <f aca="false">G9579</f>
        <v>2.067</v>
      </c>
    </row>
    <row collapsed="false" customFormat="false" customHeight="false" hidden="false" ht="14" outlineLevel="0" r="9580">
      <c r="A9580" s="11" t="n">
        <v>41464.6770833333</v>
      </c>
      <c r="B9580" s="0" t="n">
        <v>235333</v>
      </c>
      <c r="C9580" s="0" t="n">
        <v>13.48</v>
      </c>
      <c r="D9580" s="0" t="n">
        <v>0.5225021</v>
      </c>
      <c r="E9580" s="0" t="n">
        <v>25.3</v>
      </c>
      <c r="F9580" s="0" t="n">
        <v>54.65</v>
      </c>
      <c r="G9580" s="0" t="n">
        <v>2.443</v>
      </c>
      <c r="H9580" s="0" t="n">
        <v>0</v>
      </c>
      <c r="I9580" s="0" t="s">
        <v>45</v>
      </c>
      <c r="J9580" s="13" t="inlineStr">
        <f aca="false">A9580</f>
        <is>
          <t/>
        </is>
      </c>
      <c r="K9580" s="14" t="n">
        <f aca="false">D9580*1000000/(15*60)</f>
        <v>580.557888888889</v>
      </c>
      <c r="L9580" s="14" t="n">
        <f aca="false">E9580</f>
        <v>25.3</v>
      </c>
      <c r="M9580" s="14" t="n">
        <f aca="false">H9580*4</f>
        <v>0</v>
      </c>
      <c r="N9580" s="14" t="n">
        <f aca="false">F9580</f>
        <v>54.65</v>
      </c>
      <c r="O9580" s="14" t="n">
        <f aca="false">G9580</f>
        <v>2.443</v>
      </c>
    </row>
    <row collapsed="false" customFormat="false" customHeight="false" hidden="false" ht="14" outlineLevel="0" r="9581">
      <c r="A9581" s="11" t="n">
        <v>41464.6875</v>
      </c>
      <c r="B9581" s="0" t="n">
        <v>235334</v>
      </c>
      <c r="C9581" s="0" t="n">
        <v>13.49</v>
      </c>
      <c r="D9581" s="0" t="n">
        <v>0.4934815</v>
      </c>
      <c r="E9581" s="0" t="n">
        <v>25.07</v>
      </c>
      <c r="F9581" s="0" t="n">
        <v>49.76</v>
      </c>
      <c r="G9581" s="0" t="n">
        <v>2.628</v>
      </c>
      <c r="H9581" s="0" t="n">
        <v>0</v>
      </c>
      <c r="I9581" s="0" t="s">
        <v>45</v>
      </c>
      <c r="J9581" s="13" t="inlineStr">
        <f aca="false">A9581</f>
        <is>
          <t/>
        </is>
      </c>
      <c r="K9581" s="14" t="n">
        <f aca="false">D9581*1000000/(15*60)</f>
        <v>548.312777777778</v>
      </c>
      <c r="L9581" s="14" t="n">
        <f aca="false">E9581</f>
        <v>25.07</v>
      </c>
      <c r="M9581" s="14" t="n">
        <f aca="false">H9581*4</f>
        <v>0</v>
      </c>
      <c r="N9581" s="14" t="n">
        <f aca="false">F9581</f>
        <v>49.76</v>
      </c>
      <c r="O9581" s="14" t="n">
        <f aca="false">G9581</f>
        <v>2.628</v>
      </c>
    </row>
    <row collapsed="false" customFormat="false" customHeight="false" hidden="false" ht="14" outlineLevel="0" r="9582">
      <c r="A9582" s="11" t="n">
        <v>41464.6979166667</v>
      </c>
      <c r="B9582" s="0" t="n">
        <v>235335</v>
      </c>
      <c r="C9582" s="0" t="n">
        <v>13.49</v>
      </c>
      <c r="D9582" s="0" t="n">
        <v>0.4643038</v>
      </c>
      <c r="E9582" s="0" t="n">
        <v>25.02</v>
      </c>
      <c r="F9582" s="0" t="n">
        <v>45.83</v>
      </c>
      <c r="G9582" s="0" t="n">
        <v>2.59</v>
      </c>
      <c r="H9582" s="0" t="n">
        <v>0</v>
      </c>
      <c r="I9582" s="0" t="s">
        <v>45</v>
      </c>
      <c r="J9582" s="13" t="inlineStr">
        <f aca="false">A9582</f>
        <is>
          <t/>
        </is>
      </c>
      <c r="K9582" s="14" t="n">
        <f aca="false">D9582*1000000/(15*60)</f>
        <v>515.893111111111</v>
      </c>
      <c r="L9582" s="14" t="n">
        <f aca="false">E9582</f>
        <v>25.02</v>
      </c>
      <c r="M9582" s="14" t="n">
        <f aca="false">H9582*4</f>
        <v>0</v>
      </c>
      <c r="N9582" s="14" t="n">
        <f aca="false">F9582</f>
        <v>45.83</v>
      </c>
      <c r="O9582" s="14" t="n">
        <f aca="false">G9582</f>
        <v>2.59</v>
      </c>
    </row>
    <row collapsed="false" customFormat="false" customHeight="false" hidden="false" ht="14" outlineLevel="0" r="9583">
      <c r="A9583" s="11" t="n">
        <v>41464.7083333333</v>
      </c>
      <c r="B9583" s="0" t="n">
        <v>235336</v>
      </c>
      <c r="C9583" s="0" t="n">
        <v>13.49</v>
      </c>
      <c r="D9583" s="0" t="n">
        <v>0.4337135</v>
      </c>
      <c r="E9583" s="0" t="n">
        <v>24.97</v>
      </c>
      <c r="F9583" s="0" t="n">
        <v>45.31</v>
      </c>
      <c r="G9583" s="0" t="n">
        <v>2.475</v>
      </c>
      <c r="H9583" s="0" t="n">
        <v>0</v>
      </c>
      <c r="I9583" s="0" t="s">
        <v>45</v>
      </c>
      <c r="J9583" s="13" t="inlineStr">
        <f aca="false">A9583</f>
        <is>
          <t/>
        </is>
      </c>
      <c r="K9583" s="14" t="n">
        <f aca="false">D9583*1000000/(15*60)</f>
        <v>481.903888888889</v>
      </c>
      <c r="L9583" s="14" t="n">
        <f aca="false">E9583</f>
        <v>24.97</v>
      </c>
      <c r="M9583" s="14" t="n">
        <f aca="false">H9583*4</f>
        <v>0</v>
      </c>
      <c r="N9583" s="14" t="n">
        <f aca="false">F9583</f>
        <v>45.31</v>
      </c>
      <c r="O9583" s="14" t="n">
        <f aca="false">G9583</f>
        <v>2.475</v>
      </c>
    </row>
    <row collapsed="false" customFormat="false" customHeight="false" hidden="false" ht="14" outlineLevel="0" r="9584">
      <c r="A9584" s="11" t="n">
        <v>41464.71875</v>
      </c>
      <c r="B9584" s="0" t="n">
        <v>235337</v>
      </c>
      <c r="C9584" s="0" t="n">
        <v>13.49</v>
      </c>
      <c r="D9584" s="0" t="n">
        <v>0.3986214</v>
      </c>
      <c r="E9584" s="0" t="n">
        <v>25.17</v>
      </c>
      <c r="F9584" s="0" t="n">
        <v>43.75</v>
      </c>
      <c r="G9584" s="0" t="n">
        <v>1.813</v>
      </c>
      <c r="H9584" s="0" t="n">
        <v>0</v>
      </c>
      <c r="I9584" s="0" t="s">
        <v>45</v>
      </c>
      <c r="J9584" s="13" t="inlineStr">
        <f aca="false">A9584</f>
        <is>
          <t/>
        </is>
      </c>
      <c r="K9584" s="14" t="n">
        <f aca="false">D9584*1000000/(15*60)</f>
        <v>442.912666666667</v>
      </c>
      <c r="L9584" s="14" t="n">
        <f aca="false">E9584</f>
        <v>25.17</v>
      </c>
      <c r="M9584" s="14" t="n">
        <f aca="false">H9584*4</f>
        <v>0</v>
      </c>
      <c r="N9584" s="14" t="n">
        <f aca="false">F9584</f>
        <v>43.75</v>
      </c>
      <c r="O9584" s="14" t="n">
        <f aca="false">G9584</f>
        <v>1.813</v>
      </c>
    </row>
    <row collapsed="false" customFormat="false" customHeight="false" hidden="false" ht="14" outlineLevel="0" r="9585">
      <c r="A9585" s="11" t="n">
        <v>41464.7291666667</v>
      </c>
      <c r="B9585" s="0" t="n">
        <v>235338</v>
      </c>
      <c r="C9585" s="0" t="n">
        <v>13.49</v>
      </c>
      <c r="D9585" s="0" t="n">
        <v>0.3620882</v>
      </c>
      <c r="E9585" s="0" t="n">
        <v>25.14</v>
      </c>
      <c r="F9585" s="0" t="n">
        <v>44.41</v>
      </c>
      <c r="G9585" s="0" t="n">
        <v>1.729</v>
      </c>
      <c r="H9585" s="0" t="n">
        <v>0</v>
      </c>
      <c r="I9585" s="0" t="s">
        <v>45</v>
      </c>
      <c r="J9585" s="13" t="inlineStr">
        <f aca="false">A9585</f>
        <is>
          <t/>
        </is>
      </c>
      <c r="K9585" s="14" t="n">
        <f aca="false">D9585*1000000/(15*60)</f>
        <v>402.320222222222</v>
      </c>
      <c r="L9585" s="14" t="n">
        <f aca="false">E9585</f>
        <v>25.14</v>
      </c>
      <c r="M9585" s="14" t="n">
        <f aca="false">H9585*4</f>
        <v>0</v>
      </c>
      <c r="N9585" s="14" t="n">
        <f aca="false">F9585</f>
        <v>44.41</v>
      </c>
      <c r="O9585" s="14" t="n">
        <f aca="false">G9585</f>
        <v>1.729</v>
      </c>
    </row>
    <row collapsed="false" customFormat="false" customHeight="false" hidden="false" ht="14" outlineLevel="0" r="9586">
      <c r="A9586" s="11" t="n">
        <v>41464.7395833333</v>
      </c>
      <c r="B9586" s="0" t="n">
        <v>235339</v>
      </c>
      <c r="C9586" s="0" t="n">
        <v>13.49</v>
      </c>
      <c r="D9586" s="0" t="n">
        <v>0.3281506</v>
      </c>
      <c r="E9586" s="0" t="n">
        <v>25.2</v>
      </c>
      <c r="F9586" s="0" t="n">
        <v>49.06</v>
      </c>
      <c r="G9586" s="0" t="n">
        <v>1.665</v>
      </c>
      <c r="H9586" s="0" t="n">
        <v>0</v>
      </c>
      <c r="I9586" s="0" t="s">
        <v>45</v>
      </c>
      <c r="J9586" s="13" t="inlineStr">
        <f aca="false">A9586</f>
        <is>
          <t/>
        </is>
      </c>
      <c r="K9586" s="14" t="n">
        <f aca="false">D9586*1000000/(15*60)</f>
        <v>364.611777777778</v>
      </c>
      <c r="L9586" s="14" t="n">
        <f aca="false">E9586</f>
        <v>25.2</v>
      </c>
      <c r="M9586" s="14" t="n">
        <f aca="false">H9586*4</f>
        <v>0</v>
      </c>
      <c r="N9586" s="14" t="n">
        <f aca="false">F9586</f>
        <v>49.06</v>
      </c>
      <c r="O9586" s="14" t="n">
        <f aca="false">G9586</f>
        <v>1.665</v>
      </c>
    </row>
    <row collapsed="false" customFormat="false" customHeight="false" hidden="false" ht="14" outlineLevel="0" r="9587">
      <c r="A9587" s="11" t="n">
        <v>41464.75</v>
      </c>
      <c r="B9587" s="0" t="n">
        <v>235340</v>
      </c>
      <c r="C9587" s="0" t="n">
        <v>13.5</v>
      </c>
      <c r="D9587" s="0" t="n">
        <v>0.29692</v>
      </c>
      <c r="E9587" s="0" t="n">
        <v>24.96</v>
      </c>
      <c r="F9587" s="0" t="n">
        <v>51.08</v>
      </c>
      <c r="G9587" s="0" t="n">
        <v>1.783</v>
      </c>
      <c r="H9587" s="0" t="n">
        <v>0</v>
      </c>
      <c r="I9587" s="0" t="s">
        <v>45</v>
      </c>
      <c r="J9587" s="13" t="inlineStr">
        <f aca="false">A9587</f>
        <is>
          <t/>
        </is>
      </c>
      <c r="K9587" s="14" t="n">
        <f aca="false">D9587*1000000/(15*60)</f>
        <v>329.911111111111</v>
      </c>
      <c r="L9587" s="14" t="n">
        <f aca="false">E9587</f>
        <v>24.96</v>
      </c>
      <c r="M9587" s="14" t="n">
        <f aca="false">H9587*4</f>
        <v>0</v>
      </c>
      <c r="N9587" s="14" t="n">
        <f aca="false">F9587</f>
        <v>51.08</v>
      </c>
      <c r="O9587" s="14" t="n">
        <f aca="false">G9587</f>
        <v>1.783</v>
      </c>
    </row>
    <row collapsed="false" customFormat="false" customHeight="false" hidden="false" ht="14" outlineLevel="0" r="9588">
      <c r="A9588" s="11" t="n">
        <v>41464.7604166667</v>
      </c>
      <c r="B9588" s="0" t="n">
        <v>235341</v>
      </c>
      <c r="C9588" s="0" t="n">
        <v>13.5</v>
      </c>
      <c r="D9588" s="0" t="n">
        <v>0.2627295</v>
      </c>
      <c r="E9588" s="0" t="n">
        <v>24.85</v>
      </c>
      <c r="F9588" s="0" t="n">
        <v>54.12</v>
      </c>
      <c r="G9588" s="0" t="n">
        <v>1.91</v>
      </c>
      <c r="H9588" s="0" t="n">
        <v>0</v>
      </c>
      <c r="I9588" s="0" t="s">
        <v>45</v>
      </c>
      <c r="J9588" s="13" t="inlineStr">
        <f aca="false">A9588</f>
        <is>
          <t/>
        </is>
      </c>
      <c r="K9588" s="14" t="n">
        <f aca="false">D9588*1000000/(15*60)</f>
        <v>291.921666666667</v>
      </c>
      <c r="L9588" s="14" t="n">
        <f aca="false">E9588</f>
        <v>24.85</v>
      </c>
      <c r="M9588" s="14" t="n">
        <f aca="false">H9588*4</f>
        <v>0</v>
      </c>
      <c r="N9588" s="14" t="n">
        <f aca="false">F9588</f>
        <v>54.12</v>
      </c>
      <c r="O9588" s="14" t="n">
        <f aca="false">G9588</f>
        <v>1.91</v>
      </c>
    </row>
    <row collapsed="false" customFormat="false" customHeight="false" hidden="false" ht="14" outlineLevel="0" r="9589">
      <c r="A9589" s="11" t="n">
        <v>41464.7708333333</v>
      </c>
      <c r="B9589" s="0" t="n">
        <v>235342</v>
      </c>
      <c r="C9589" s="0" t="n">
        <v>13.51</v>
      </c>
      <c r="D9589" s="0" t="n">
        <v>0.2261387</v>
      </c>
      <c r="E9589" s="0" t="n">
        <v>24.79</v>
      </c>
      <c r="F9589" s="0" t="n">
        <v>57.03</v>
      </c>
      <c r="G9589" s="0" t="n">
        <v>1.656</v>
      </c>
      <c r="H9589" s="0" t="n">
        <v>0</v>
      </c>
      <c r="I9589" s="0" t="s">
        <v>45</v>
      </c>
      <c r="J9589" s="13" t="inlineStr">
        <f aca="false">A9589</f>
        <is>
          <t/>
        </is>
      </c>
      <c r="K9589" s="14" t="n">
        <f aca="false">D9589*1000000/(15*60)</f>
        <v>251.265222222222</v>
      </c>
      <c r="L9589" s="14" t="n">
        <f aca="false">E9589</f>
        <v>24.79</v>
      </c>
      <c r="M9589" s="14" t="n">
        <f aca="false">H9589*4</f>
        <v>0</v>
      </c>
      <c r="N9589" s="14" t="n">
        <f aca="false">F9589</f>
        <v>57.03</v>
      </c>
      <c r="O9589" s="14" t="n">
        <f aca="false">G9589</f>
        <v>1.656</v>
      </c>
    </row>
    <row collapsed="false" customFormat="false" customHeight="false" hidden="false" ht="14" outlineLevel="0" r="9590">
      <c r="A9590" s="11" t="n">
        <v>41464.78125</v>
      </c>
      <c r="B9590" s="0" t="n">
        <v>235343</v>
      </c>
      <c r="C9590" s="0" t="n">
        <v>13.52</v>
      </c>
      <c r="D9590" s="0" t="n">
        <v>0.1886881</v>
      </c>
      <c r="E9590" s="0" t="n">
        <v>24.5</v>
      </c>
      <c r="F9590" s="0" t="n">
        <v>59.49</v>
      </c>
      <c r="G9590" s="0" t="n">
        <v>1.958</v>
      </c>
      <c r="H9590" s="0" t="n">
        <v>0</v>
      </c>
      <c r="I9590" s="0" t="s">
        <v>45</v>
      </c>
      <c r="J9590" s="13" t="inlineStr">
        <f aca="false">A9590</f>
        <is>
          <t/>
        </is>
      </c>
      <c r="K9590" s="14" t="n">
        <f aca="false">D9590*1000000/(15*60)</f>
        <v>209.653444444444</v>
      </c>
      <c r="L9590" s="14" t="n">
        <f aca="false">E9590</f>
        <v>24.5</v>
      </c>
      <c r="M9590" s="14" t="n">
        <f aca="false">H9590*4</f>
        <v>0</v>
      </c>
      <c r="N9590" s="14" t="n">
        <f aca="false">F9590</f>
        <v>59.49</v>
      </c>
      <c r="O9590" s="14" t="n">
        <f aca="false">G9590</f>
        <v>1.958</v>
      </c>
    </row>
    <row collapsed="false" customFormat="false" customHeight="false" hidden="false" ht="14" outlineLevel="0" r="9591">
      <c r="A9591" s="11" t="n">
        <v>41464.7916666667</v>
      </c>
      <c r="B9591" s="0" t="n">
        <v>235344</v>
      </c>
      <c r="C9591" s="0" t="n">
        <v>13.52</v>
      </c>
      <c r="D9591" s="0" t="n">
        <v>0.1596913</v>
      </c>
      <c r="E9591" s="0" t="n">
        <v>24.37</v>
      </c>
      <c r="F9591" s="0" t="n">
        <v>60.68</v>
      </c>
      <c r="G9591" s="0" t="n">
        <v>1.554</v>
      </c>
      <c r="H9591" s="0" t="n">
        <v>0</v>
      </c>
      <c r="I9591" s="0" t="s">
        <v>45</v>
      </c>
      <c r="J9591" s="13" t="inlineStr">
        <f aca="false">A9591</f>
        <is>
          <t/>
        </is>
      </c>
      <c r="K9591" s="14" t="n">
        <f aca="false">D9591*1000000/(15*60)</f>
        <v>177.434777777778</v>
      </c>
      <c r="L9591" s="14" t="n">
        <f aca="false">E9591</f>
        <v>24.37</v>
      </c>
      <c r="M9591" s="14" t="n">
        <f aca="false">H9591*4</f>
        <v>0</v>
      </c>
      <c r="N9591" s="14" t="n">
        <f aca="false">F9591</f>
        <v>60.68</v>
      </c>
      <c r="O9591" s="14" t="n">
        <f aca="false">G9591</f>
        <v>1.554</v>
      </c>
    </row>
    <row collapsed="false" customFormat="false" customHeight="false" hidden="false" ht="14" outlineLevel="0" r="9592">
      <c r="A9592" s="11" t="n">
        <v>41464.8020833333</v>
      </c>
      <c r="B9592" s="0" t="n">
        <v>235345</v>
      </c>
      <c r="C9592" s="0" t="n">
        <v>13.54</v>
      </c>
      <c r="D9592" s="0" t="n">
        <v>0.1282295</v>
      </c>
      <c r="E9592" s="0" t="n">
        <v>24.06</v>
      </c>
      <c r="F9592" s="0" t="n">
        <v>62.91</v>
      </c>
      <c r="G9592" s="0" t="n">
        <v>1.618</v>
      </c>
      <c r="H9592" s="0" t="n">
        <v>0</v>
      </c>
      <c r="I9592" s="0" t="s">
        <v>45</v>
      </c>
      <c r="J9592" s="13" t="inlineStr">
        <f aca="false">A9592</f>
        <is>
          <t/>
        </is>
      </c>
      <c r="K9592" s="14" t="n">
        <f aca="false">D9592*1000000/(15*60)</f>
        <v>142.477222222222</v>
      </c>
      <c r="L9592" s="14" t="n">
        <f aca="false">E9592</f>
        <v>24.06</v>
      </c>
      <c r="M9592" s="14" t="n">
        <f aca="false">H9592*4</f>
        <v>0</v>
      </c>
      <c r="N9592" s="14" t="n">
        <f aca="false">F9592</f>
        <v>62.91</v>
      </c>
      <c r="O9592" s="14" t="n">
        <f aca="false">G9592</f>
        <v>1.618</v>
      </c>
    </row>
    <row collapsed="false" customFormat="false" customHeight="false" hidden="false" ht="14" outlineLevel="0" r="9593">
      <c r="A9593" s="11" t="n">
        <v>41464.8125</v>
      </c>
      <c r="B9593" s="0" t="n">
        <v>235346</v>
      </c>
      <c r="C9593" s="0" t="n">
        <v>13.53</v>
      </c>
      <c r="D9593" s="0" t="n">
        <v>0.07852551</v>
      </c>
      <c r="E9593" s="0" t="n">
        <v>23.62</v>
      </c>
      <c r="F9593" s="0" t="n">
        <v>65.68</v>
      </c>
      <c r="G9593" s="0" t="n">
        <v>1.361</v>
      </c>
      <c r="H9593" s="0" t="n">
        <v>0</v>
      </c>
      <c r="I9593" s="0" t="s">
        <v>45</v>
      </c>
      <c r="J9593" s="13" t="inlineStr">
        <f aca="false">A9593</f>
        <is>
          <t/>
        </is>
      </c>
      <c r="K9593" s="14" t="n">
        <f aca="false">D9593*1000000/(15*60)</f>
        <v>87.2505666666667</v>
      </c>
      <c r="L9593" s="14" t="n">
        <f aca="false">E9593</f>
        <v>23.62</v>
      </c>
      <c r="M9593" s="14" t="n">
        <f aca="false">H9593*4</f>
        <v>0</v>
      </c>
      <c r="N9593" s="14" t="n">
        <f aca="false">F9593</f>
        <v>65.68</v>
      </c>
      <c r="O9593" s="14" t="n">
        <f aca="false">G9593</f>
        <v>1.361</v>
      </c>
    </row>
    <row collapsed="false" customFormat="false" customHeight="false" hidden="false" ht="14" outlineLevel="0" r="9594">
      <c r="A9594" s="11" t="n">
        <v>41464.8229166667</v>
      </c>
      <c r="B9594" s="0" t="n">
        <v>235347</v>
      </c>
      <c r="C9594" s="0" t="n">
        <v>13.22</v>
      </c>
      <c r="D9594" s="0" t="n">
        <v>0.02962896</v>
      </c>
      <c r="E9594" s="0" t="n">
        <v>22.72</v>
      </c>
      <c r="F9594" s="0" t="n">
        <v>68.18</v>
      </c>
      <c r="G9594" s="0" t="n">
        <v>1.499</v>
      </c>
      <c r="H9594" s="0" t="n">
        <v>0</v>
      </c>
      <c r="I9594" s="0" t="s">
        <v>45</v>
      </c>
      <c r="J9594" s="13" t="inlineStr">
        <f aca="false">A9594</f>
        <is>
          <t/>
        </is>
      </c>
      <c r="K9594" s="14" t="n">
        <f aca="false">D9594*1000000/(15*60)</f>
        <v>32.9210666666667</v>
      </c>
      <c r="L9594" s="14" t="n">
        <f aca="false">E9594</f>
        <v>22.72</v>
      </c>
      <c r="M9594" s="14" t="n">
        <f aca="false">H9594*4</f>
        <v>0</v>
      </c>
      <c r="N9594" s="14" t="n">
        <f aca="false">F9594</f>
        <v>68.18</v>
      </c>
      <c r="O9594" s="14" t="n">
        <f aca="false">G9594</f>
        <v>1.499</v>
      </c>
    </row>
    <row collapsed="false" customFormat="false" customHeight="false" hidden="false" ht="14" outlineLevel="0" r="9595">
      <c r="A9595" s="11" t="n">
        <v>41464.8333333333</v>
      </c>
      <c r="B9595" s="0" t="n">
        <v>235348</v>
      </c>
      <c r="C9595" s="0" t="n">
        <v>12.85</v>
      </c>
      <c r="D9595" s="0" t="n">
        <v>0.01954149</v>
      </c>
      <c r="E9595" s="0" t="n">
        <v>22.1</v>
      </c>
      <c r="F9595" s="0" t="n">
        <v>71.18</v>
      </c>
      <c r="G9595" s="0" t="n">
        <v>1.115</v>
      </c>
      <c r="H9595" s="0" t="n">
        <v>0</v>
      </c>
      <c r="I9595" s="0" t="s">
        <v>45</v>
      </c>
      <c r="J9595" s="13" t="inlineStr">
        <f aca="false">A9595</f>
        <is>
          <t/>
        </is>
      </c>
      <c r="K9595" s="14" t="n">
        <f aca="false">D9595*1000000/(15*60)</f>
        <v>21.7127666666667</v>
      </c>
      <c r="L9595" s="14" t="n">
        <f aca="false">E9595</f>
        <v>22.1</v>
      </c>
      <c r="M9595" s="14" t="n">
        <f aca="false">H9595*4</f>
        <v>0</v>
      </c>
      <c r="N9595" s="14" t="n">
        <f aca="false">F9595</f>
        <v>71.18</v>
      </c>
      <c r="O9595" s="14" t="n">
        <f aca="false">G9595</f>
        <v>1.115</v>
      </c>
    </row>
    <row collapsed="false" customFormat="false" customHeight="false" hidden="false" ht="14" outlineLevel="0" r="9596">
      <c r="A9596" s="11" t="n">
        <v>41464.84375</v>
      </c>
      <c r="B9596" s="0" t="n">
        <v>235349</v>
      </c>
      <c r="C9596" s="0" t="n">
        <v>12.7</v>
      </c>
      <c r="D9596" s="0" t="n">
        <v>0.02999829</v>
      </c>
      <c r="E9596" s="0" t="n">
        <v>21.79</v>
      </c>
      <c r="F9596" s="0" t="n">
        <v>72.54</v>
      </c>
      <c r="G9596" s="0" t="n">
        <v>0.706</v>
      </c>
      <c r="H9596" s="0" t="n">
        <v>0</v>
      </c>
      <c r="I9596" s="0" t="s">
        <v>45</v>
      </c>
      <c r="J9596" s="13" t="inlineStr">
        <f aca="false">A9596</f>
        <is>
          <t/>
        </is>
      </c>
      <c r="K9596" s="14" t="n">
        <f aca="false">D9596*1000000/(15*60)</f>
        <v>33.3314333333333</v>
      </c>
      <c r="L9596" s="14" t="n">
        <f aca="false">E9596</f>
        <v>21.79</v>
      </c>
      <c r="M9596" s="14" t="n">
        <f aca="false">H9596*4</f>
        <v>0</v>
      </c>
      <c r="N9596" s="14" t="n">
        <f aca="false">F9596</f>
        <v>72.54</v>
      </c>
      <c r="O9596" s="14" t="n">
        <f aca="false">G9596</f>
        <v>0.706</v>
      </c>
    </row>
    <row collapsed="false" customFormat="false" customHeight="false" hidden="false" ht="14" outlineLevel="0" r="9597">
      <c r="A9597" s="11" t="n">
        <v>41464.8541666667</v>
      </c>
      <c r="B9597" s="0" t="n">
        <v>235350</v>
      </c>
      <c r="C9597" s="0" t="n">
        <v>12.53</v>
      </c>
      <c r="D9597" s="0" t="n">
        <v>0.01671553</v>
      </c>
      <c r="E9597" s="0" t="n">
        <v>21.23</v>
      </c>
      <c r="F9597" s="0" t="n">
        <v>75.29</v>
      </c>
      <c r="G9597" s="0" t="n">
        <v>0.568</v>
      </c>
      <c r="H9597" s="0" t="n">
        <v>0</v>
      </c>
      <c r="I9597" s="0" t="s">
        <v>45</v>
      </c>
      <c r="J9597" s="13" t="inlineStr">
        <f aca="false">A9597</f>
        <is>
          <t/>
        </is>
      </c>
      <c r="K9597" s="14" t="n">
        <f aca="false">D9597*1000000/(15*60)</f>
        <v>18.5728111111111</v>
      </c>
      <c r="L9597" s="14" t="n">
        <f aca="false">E9597</f>
        <v>21.23</v>
      </c>
      <c r="M9597" s="14" t="n">
        <f aca="false">H9597*4</f>
        <v>0</v>
      </c>
      <c r="N9597" s="14" t="n">
        <f aca="false">F9597</f>
        <v>75.29</v>
      </c>
      <c r="O9597" s="14" t="n">
        <f aca="false">G9597</f>
        <v>0.568</v>
      </c>
    </row>
    <row collapsed="false" customFormat="false" customHeight="false" hidden="false" ht="14" outlineLevel="0" r="9598">
      <c r="A9598" s="11" t="n">
        <v>41464.8645833333</v>
      </c>
      <c r="B9598" s="0" t="n">
        <v>235351</v>
      </c>
      <c r="C9598" s="0" t="n">
        <v>12.49</v>
      </c>
      <c r="D9598" s="0" t="n">
        <v>0.007551246</v>
      </c>
      <c r="E9598" s="0" t="n">
        <v>20.81</v>
      </c>
      <c r="F9598" s="0" t="n">
        <v>76.46</v>
      </c>
      <c r="G9598" s="0" t="n">
        <v>0.657</v>
      </c>
      <c r="H9598" s="0" t="n">
        <v>0</v>
      </c>
      <c r="I9598" s="0" t="s">
        <v>45</v>
      </c>
      <c r="J9598" s="13" t="inlineStr">
        <f aca="false">A9598</f>
        <is>
          <t/>
        </is>
      </c>
      <c r="K9598" s="14" t="n">
        <f aca="false">D9598*1000000/(15*60)</f>
        <v>8.39027333333333</v>
      </c>
      <c r="L9598" s="14" t="n">
        <f aca="false">E9598</f>
        <v>20.81</v>
      </c>
      <c r="M9598" s="14" t="n">
        <f aca="false">H9598*4</f>
        <v>0</v>
      </c>
      <c r="N9598" s="14" t="n">
        <f aca="false">F9598</f>
        <v>76.46</v>
      </c>
      <c r="O9598" s="14" t="n">
        <f aca="false">G9598</f>
        <v>0.657</v>
      </c>
    </row>
    <row collapsed="false" customFormat="false" customHeight="false" hidden="false" ht="14" outlineLevel="0" r="9599">
      <c r="A9599" s="11" t="n">
        <v>41464.875</v>
      </c>
      <c r="B9599" s="0" t="n">
        <v>235352</v>
      </c>
      <c r="C9599" s="0" t="n">
        <v>12.46</v>
      </c>
      <c r="D9599" s="0" t="n">
        <v>0.004527522</v>
      </c>
      <c r="E9599" s="0" t="n">
        <v>20.5</v>
      </c>
      <c r="F9599" s="0" t="n">
        <v>77.72</v>
      </c>
      <c r="G9599" s="0" t="n">
        <v>0.908</v>
      </c>
      <c r="H9599" s="0" t="n">
        <v>0</v>
      </c>
      <c r="I9599" s="0" t="s">
        <v>45</v>
      </c>
      <c r="J9599" s="13" t="inlineStr">
        <f aca="false">A9599</f>
        <is>
          <t/>
        </is>
      </c>
      <c r="K9599" s="14" t="n">
        <f aca="false">D9599*1000000/(15*60)</f>
        <v>5.03058</v>
      </c>
      <c r="L9599" s="14" t="n">
        <f aca="false">E9599</f>
        <v>20.5</v>
      </c>
      <c r="M9599" s="14" t="n">
        <f aca="false">H9599*4</f>
        <v>0</v>
      </c>
      <c r="N9599" s="14" t="n">
        <f aca="false">F9599</f>
        <v>77.72</v>
      </c>
      <c r="O9599" s="14" t="n">
        <f aca="false">G9599</f>
        <v>0.908</v>
      </c>
    </row>
    <row collapsed="false" customFormat="false" customHeight="false" hidden="false" ht="14" outlineLevel="0" r="9600">
      <c r="A9600" s="11" t="n">
        <v>41464.8854166667</v>
      </c>
      <c r="B9600" s="0" t="n">
        <v>235353</v>
      </c>
      <c r="C9600" s="0" t="n">
        <v>12.45</v>
      </c>
      <c r="D9600" s="0" t="n">
        <v>0.001516823</v>
      </c>
      <c r="E9600" s="0" t="n">
        <v>20.16</v>
      </c>
      <c r="F9600" s="0" t="n">
        <v>79.19</v>
      </c>
      <c r="G9600" s="0" t="n">
        <v>0.753</v>
      </c>
      <c r="H9600" s="0" t="n">
        <v>0</v>
      </c>
      <c r="I9600" s="0" t="s">
        <v>45</v>
      </c>
      <c r="J9600" s="13" t="inlineStr">
        <f aca="false">A9600</f>
        <is>
          <t/>
        </is>
      </c>
      <c r="K9600" s="14" t="n">
        <f aca="false">D9600*1000000/(15*60)</f>
        <v>1.68535888888889</v>
      </c>
      <c r="L9600" s="14" t="n">
        <f aca="false">E9600</f>
        <v>20.16</v>
      </c>
      <c r="M9600" s="14" t="n">
        <f aca="false">H9600*4</f>
        <v>0</v>
      </c>
      <c r="N9600" s="14" t="n">
        <f aca="false">F9600</f>
        <v>79.19</v>
      </c>
      <c r="O9600" s="14" t="n">
        <f aca="false">G9600</f>
        <v>0.753</v>
      </c>
    </row>
    <row collapsed="false" customFormat="false" customHeight="false" hidden="false" ht="14" outlineLevel="0" r="9601">
      <c r="A9601" s="11" t="n">
        <v>41464.8958333333</v>
      </c>
      <c r="B9601" s="0" t="n">
        <v>235354</v>
      </c>
      <c r="C9601" s="0" t="n">
        <v>12.47</v>
      </c>
      <c r="D9601" s="0" t="n">
        <v>0.0003285048</v>
      </c>
      <c r="E9601" s="0" t="n">
        <v>19.89</v>
      </c>
      <c r="F9601" s="0" t="n">
        <v>80.2</v>
      </c>
      <c r="G9601" s="0" t="n">
        <v>0.747</v>
      </c>
      <c r="H9601" s="0" t="n">
        <v>0</v>
      </c>
      <c r="I9601" s="0" t="s">
        <v>45</v>
      </c>
      <c r="J9601" s="13" t="inlineStr">
        <f aca="false">A9601</f>
        <is>
          <t/>
        </is>
      </c>
      <c r="K9601" s="14" t="n">
        <f aca="false">D9601*1000000/(15*60)</f>
        <v>0.365005333333333</v>
      </c>
      <c r="L9601" s="14" t="n">
        <f aca="false">E9601</f>
        <v>19.89</v>
      </c>
      <c r="M9601" s="14" t="n">
        <f aca="false">H9601*4</f>
        <v>0</v>
      </c>
      <c r="N9601" s="14" t="n">
        <f aca="false">F9601</f>
        <v>80.2</v>
      </c>
      <c r="O9601" s="14" t="n">
        <f aca="false">G9601</f>
        <v>0.747</v>
      </c>
    </row>
    <row collapsed="false" customFormat="false" customHeight="false" hidden="false" ht="14" outlineLevel="0" r="9602">
      <c r="A9602" s="11" t="n">
        <v>41464.90625</v>
      </c>
      <c r="B9602" s="0" t="n">
        <v>235355</v>
      </c>
      <c r="C9602" s="0" t="n">
        <v>12.46</v>
      </c>
      <c r="D9602" s="12" t="n">
        <v>2.898683E-005</v>
      </c>
      <c r="E9602" s="0" t="n">
        <v>19.75</v>
      </c>
      <c r="F9602" s="0" t="n">
        <v>81</v>
      </c>
      <c r="G9602" s="0" t="n">
        <v>0.814</v>
      </c>
      <c r="H9602" s="0" t="n">
        <v>0</v>
      </c>
      <c r="I9602" s="0" t="s">
        <v>45</v>
      </c>
      <c r="J9602" s="13" t="inlineStr">
        <f aca="false">A9602</f>
        <is>
          <t/>
        </is>
      </c>
      <c r="K9602" s="14" t="n">
        <f aca="false">D9602*1000000/(15*60)</f>
        <v>0.0322075888888889</v>
      </c>
      <c r="L9602" s="14" t="n">
        <f aca="false">E9602</f>
        <v>19.75</v>
      </c>
      <c r="M9602" s="14" t="n">
        <f aca="false">H9602*4</f>
        <v>0</v>
      </c>
      <c r="N9602" s="14" t="n">
        <f aca="false">F9602</f>
        <v>81</v>
      </c>
      <c r="O9602" s="14" t="n">
        <f aca="false">G9602</f>
        <v>0.814</v>
      </c>
    </row>
    <row collapsed="false" customFormat="false" customHeight="false" hidden="false" ht="14" outlineLevel="0" r="9603">
      <c r="A9603" s="11" t="n">
        <v>41464.9166666667</v>
      </c>
      <c r="B9603" s="0" t="n">
        <v>235356</v>
      </c>
      <c r="C9603" s="0" t="n">
        <v>12.47</v>
      </c>
      <c r="D9603" s="0" t="n">
        <v>0</v>
      </c>
      <c r="E9603" s="0" t="n">
        <v>19.63</v>
      </c>
      <c r="F9603" s="0" t="n">
        <v>81.3</v>
      </c>
      <c r="G9603" s="0" t="n">
        <v>1.081</v>
      </c>
      <c r="H9603" s="0" t="n">
        <v>0</v>
      </c>
      <c r="I9603" s="0" t="s">
        <v>45</v>
      </c>
      <c r="J9603" s="13" t="inlineStr">
        <f aca="false">A9603</f>
        <is>
          <t/>
        </is>
      </c>
      <c r="K9603" s="14" t="n">
        <f aca="false">D9603*1000000/(15*60)</f>
        <v>0</v>
      </c>
      <c r="L9603" s="14" t="n">
        <f aca="false">E9603</f>
        <v>19.63</v>
      </c>
      <c r="M9603" s="14" t="n">
        <f aca="false">H9603*4</f>
        <v>0</v>
      </c>
      <c r="N9603" s="14" t="n">
        <f aca="false">F9603</f>
        <v>81.3</v>
      </c>
      <c r="O9603" s="14" t="n">
        <f aca="false">G9603</f>
        <v>1.081</v>
      </c>
    </row>
    <row collapsed="false" customFormat="false" customHeight="false" hidden="false" ht="14" outlineLevel="0" r="9604">
      <c r="A9604" s="11" t="n">
        <v>41464.9270833333</v>
      </c>
      <c r="B9604" s="0" t="n">
        <v>235357</v>
      </c>
      <c r="C9604" s="0" t="n">
        <v>12.46</v>
      </c>
      <c r="D9604" s="0" t="n">
        <v>0</v>
      </c>
      <c r="E9604" s="0" t="n">
        <v>19.7</v>
      </c>
      <c r="F9604" s="0" t="n">
        <v>80.5</v>
      </c>
      <c r="G9604" s="0" t="n">
        <v>1.554</v>
      </c>
      <c r="H9604" s="0" t="n">
        <v>0</v>
      </c>
      <c r="I9604" s="0" t="s">
        <v>45</v>
      </c>
      <c r="J9604" s="13" t="inlineStr">
        <f aca="false">A9604</f>
        <is>
          <t/>
        </is>
      </c>
      <c r="K9604" s="14" t="n">
        <f aca="false">D9604*1000000/(15*60)</f>
        <v>0</v>
      </c>
      <c r="L9604" s="14" t="n">
        <f aca="false">E9604</f>
        <v>19.7</v>
      </c>
      <c r="M9604" s="14" t="n">
        <f aca="false">H9604*4</f>
        <v>0</v>
      </c>
      <c r="N9604" s="14" t="n">
        <f aca="false">F9604</f>
        <v>80.5</v>
      </c>
      <c r="O9604" s="14" t="n">
        <f aca="false">G9604</f>
        <v>1.554</v>
      </c>
    </row>
    <row collapsed="false" customFormat="false" customHeight="false" hidden="false" ht="14" outlineLevel="0" r="9605">
      <c r="A9605" s="11" t="n">
        <v>41464.9375</v>
      </c>
      <c r="B9605" s="0" t="n">
        <v>235358</v>
      </c>
      <c r="C9605" s="0" t="n">
        <v>12.45</v>
      </c>
      <c r="D9605" s="0" t="n">
        <v>0</v>
      </c>
      <c r="E9605" s="0" t="n">
        <v>19.57</v>
      </c>
      <c r="F9605" s="0" t="n">
        <v>81.1</v>
      </c>
      <c r="G9605" s="0" t="n">
        <v>1.199</v>
      </c>
      <c r="H9605" s="0" t="n">
        <v>0</v>
      </c>
      <c r="I9605" s="0" t="s">
        <v>45</v>
      </c>
      <c r="J9605" s="13" t="inlineStr">
        <f aca="false">A9605</f>
        <is>
          <t/>
        </is>
      </c>
      <c r="K9605" s="14" t="n">
        <f aca="false">D9605*1000000/(15*60)</f>
        <v>0</v>
      </c>
      <c r="L9605" s="14" t="n">
        <f aca="false">E9605</f>
        <v>19.57</v>
      </c>
      <c r="M9605" s="14" t="n">
        <f aca="false">H9605*4</f>
        <v>0</v>
      </c>
      <c r="N9605" s="14" t="n">
        <f aca="false">F9605</f>
        <v>81.1</v>
      </c>
      <c r="O9605" s="14" t="n">
        <f aca="false">G9605</f>
        <v>1.199</v>
      </c>
    </row>
    <row collapsed="false" customFormat="false" customHeight="false" hidden="false" ht="14" outlineLevel="0" r="9606">
      <c r="A9606" s="11" t="n">
        <v>41464.9479166667</v>
      </c>
      <c r="B9606" s="0" t="n">
        <v>235359</v>
      </c>
      <c r="C9606" s="0" t="n">
        <v>12.47</v>
      </c>
      <c r="D9606" s="0" t="n">
        <v>0</v>
      </c>
      <c r="E9606" s="0" t="n">
        <v>19.37</v>
      </c>
      <c r="F9606" s="0" t="n">
        <v>81.6</v>
      </c>
      <c r="G9606" s="0" t="n">
        <v>1.361</v>
      </c>
      <c r="H9606" s="0" t="n">
        <v>0</v>
      </c>
      <c r="I9606" s="0" t="s">
        <v>45</v>
      </c>
      <c r="J9606" s="13" t="inlineStr">
        <f aca="false">A9606</f>
        <is>
          <t/>
        </is>
      </c>
      <c r="K9606" s="14" t="n">
        <f aca="false">D9606*1000000/(15*60)</f>
        <v>0</v>
      </c>
      <c r="L9606" s="14" t="n">
        <f aca="false">E9606</f>
        <v>19.37</v>
      </c>
      <c r="M9606" s="14" t="n">
        <f aca="false">H9606*4</f>
        <v>0</v>
      </c>
      <c r="N9606" s="14" t="n">
        <f aca="false">F9606</f>
        <v>81.6</v>
      </c>
      <c r="O9606" s="14" t="n">
        <f aca="false">G9606</f>
        <v>1.361</v>
      </c>
    </row>
    <row collapsed="false" customFormat="false" customHeight="false" hidden="false" ht="14" outlineLevel="0" r="9607">
      <c r="A9607" s="11" t="n">
        <v>41464.9583333333</v>
      </c>
      <c r="B9607" s="0" t="n">
        <v>235360</v>
      </c>
      <c r="C9607" s="0" t="n">
        <v>12.45</v>
      </c>
      <c r="D9607" s="0" t="n">
        <v>0</v>
      </c>
      <c r="E9607" s="0" t="n">
        <v>19.16</v>
      </c>
      <c r="F9607" s="0" t="n">
        <v>81</v>
      </c>
      <c r="G9607" s="0" t="n">
        <v>1.719</v>
      </c>
      <c r="H9607" s="0" t="n">
        <v>0</v>
      </c>
      <c r="I9607" s="0" t="s">
        <v>45</v>
      </c>
      <c r="J9607" s="13" t="inlineStr">
        <f aca="false">A9607</f>
        <is>
          <t/>
        </is>
      </c>
      <c r="K9607" s="14" t="n">
        <f aca="false">D9607*1000000/(15*60)</f>
        <v>0</v>
      </c>
      <c r="L9607" s="14" t="n">
        <f aca="false">E9607</f>
        <v>19.16</v>
      </c>
      <c r="M9607" s="14" t="n">
        <f aca="false">H9607*4</f>
        <v>0</v>
      </c>
      <c r="N9607" s="14" t="n">
        <f aca="false">F9607</f>
        <v>81</v>
      </c>
      <c r="O9607" s="14" t="n">
        <f aca="false">G9607</f>
        <v>1.719</v>
      </c>
    </row>
    <row collapsed="false" customFormat="false" customHeight="false" hidden="false" ht="14" outlineLevel="0" r="9608">
      <c r="A9608" s="11" t="n">
        <v>41464.96875</v>
      </c>
      <c r="B9608" s="0" t="n">
        <v>235361</v>
      </c>
      <c r="C9608" s="0" t="n">
        <v>12.44</v>
      </c>
      <c r="D9608" s="0" t="n">
        <v>0</v>
      </c>
      <c r="E9608" s="0" t="n">
        <v>19.06</v>
      </c>
      <c r="F9608" s="0" t="n">
        <v>79.74</v>
      </c>
      <c r="G9608" s="0" t="n">
        <v>1.518</v>
      </c>
      <c r="H9608" s="0" t="n">
        <v>0</v>
      </c>
      <c r="I9608" s="0" t="s">
        <v>45</v>
      </c>
      <c r="J9608" s="13" t="inlineStr">
        <f aca="false">A9608</f>
        <is>
          <t/>
        </is>
      </c>
      <c r="K9608" s="14" t="n">
        <f aca="false">D9608*1000000/(15*60)</f>
        <v>0</v>
      </c>
      <c r="L9608" s="14" t="n">
        <f aca="false">E9608</f>
        <v>19.06</v>
      </c>
      <c r="M9608" s="14" t="n">
        <f aca="false">H9608*4</f>
        <v>0</v>
      </c>
      <c r="N9608" s="14" t="n">
        <f aca="false">F9608</f>
        <v>79.74</v>
      </c>
      <c r="O9608" s="14" t="n">
        <f aca="false">G9608</f>
        <v>1.518</v>
      </c>
    </row>
    <row collapsed="false" customFormat="false" customHeight="false" hidden="false" ht="14" outlineLevel="0" r="9609">
      <c r="A9609" s="11" t="n">
        <v>41464.9791666667</v>
      </c>
      <c r="B9609" s="0" t="n">
        <v>235362</v>
      </c>
      <c r="C9609" s="0" t="n">
        <v>12.42</v>
      </c>
      <c r="D9609" s="0" t="n">
        <v>0</v>
      </c>
      <c r="E9609" s="0" t="n">
        <v>18.84</v>
      </c>
      <c r="F9609" s="0" t="n">
        <v>75.82</v>
      </c>
      <c r="G9609" s="0" t="n">
        <v>1.856</v>
      </c>
      <c r="H9609" s="0" t="n">
        <v>0</v>
      </c>
      <c r="I9609" s="0" t="s">
        <v>45</v>
      </c>
      <c r="J9609" s="13" t="inlineStr">
        <f aca="false">A9609</f>
        <is>
          <t/>
        </is>
      </c>
      <c r="K9609" s="14" t="n">
        <f aca="false">D9609*1000000/(15*60)</f>
        <v>0</v>
      </c>
      <c r="L9609" s="14" t="n">
        <f aca="false">E9609</f>
        <v>18.84</v>
      </c>
      <c r="M9609" s="14" t="n">
        <f aca="false">H9609*4</f>
        <v>0</v>
      </c>
      <c r="N9609" s="14" t="n">
        <f aca="false">F9609</f>
        <v>75.82</v>
      </c>
      <c r="O9609" s="14" t="n">
        <f aca="false">G9609</f>
        <v>1.856</v>
      </c>
    </row>
    <row collapsed="false" customFormat="false" customHeight="false" hidden="false" ht="14" outlineLevel="0" r="9610">
      <c r="A9610" s="11" t="n">
        <v>41464.9895833333</v>
      </c>
      <c r="B9610" s="0" t="n">
        <v>235363</v>
      </c>
      <c r="C9610" s="0" t="n">
        <v>12.45</v>
      </c>
      <c r="D9610" s="0" t="n">
        <v>0</v>
      </c>
      <c r="E9610" s="0" t="n">
        <v>18.66</v>
      </c>
      <c r="F9610" s="0" t="n">
        <v>75.69</v>
      </c>
      <c r="G9610" s="0" t="n">
        <v>1.746</v>
      </c>
      <c r="H9610" s="0" t="n">
        <v>0</v>
      </c>
      <c r="I9610" s="0" t="s">
        <v>45</v>
      </c>
      <c r="J9610" s="13" t="inlineStr">
        <f aca="false">A9610</f>
        <is>
          <t/>
        </is>
      </c>
      <c r="K9610" s="14" t="n">
        <f aca="false">D9610*1000000/(15*60)</f>
        <v>0</v>
      </c>
      <c r="L9610" s="14" t="n">
        <f aca="false">E9610</f>
        <v>18.66</v>
      </c>
      <c r="M9610" s="14" t="n">
        <f aca="false">H9610*4</f>
        <v>0</v>
      </c>
      <c r="N9610" s="14" t="n">
        <f aca="false">F9610</f>
        <v>75.69</v>
      </c>
      <c r="O9610" s="14" t="n">
        <f aca="false">G9610</f>
        <v>1.746</v>
      </c>
    </row>
    <row collapsed="false" customFormat="false" customHeight="false" hidden="false" ht="14" outlineLevel="0" r="9611">
      <c r="A9611" s="11" t="n">
        <v>41465</v>
      </c>
      <c r="B9611" s="0" t="n">
        <v>235364</v>
      </c>
      <c r="C9611" s="0" t="n">
        <v>12.44</v>
      </c>
      <c r="D9611" s="0" t="n">
        <v>0</v>
      </c>
      <c r="E9611" s="0" t="n">
        <v>18.52</v>
      </c>
      <c r="F9611" s="0" t="n">
        <v>75.55</v>
      </c>
      <c r="G9611" s="0" t="n">
        <v>2.414</v>
      </c>
      <c r="H9611" s="0" t="n">
        <v>0</v>
      </c>
      <c r="I9611" s="0" t="s">
        <v>45</v>
      </c>
      <c r="J9611" s="13" t="inlineStr">
        <f aca="false">A9611</f>
        <is>
          <t/>
        </is>
      </c>
      <c r="K9611" s="14" t="n">
        <f aca="false">D9611*1000000/(15*60)</f>
        <v>0</v>
      </c>
      <c r="L9611" s="14" t="n">
        <f aca="false">E9611</f>
        <v>18.52</v>
      </c>
      <c r="M9611" s="14" t="n">
        <f aca="false">H9611*4</f>
        <v>0</v>
      </c>
      <c r="N9611" s="14" t="n">
        <f aca="false">F9611</f>
        <v>75.55</v>
      </c>
      <c r="O9611" s="14" t="n">
        <f aca="false">G9611</f>
        <v>2.414</v>
      </c>
    </row>
    <row collapsed="false" customFormat="false" customHeight="false" hidden="false" ht="14" outlineLevel="0" r="9612">
      <c r="A9612" s="11" t="n">
        <v>41465.0104166667</v>
      </c>
      <c r="B9612" s="0" t="n">
        <v>235365</v>
      </c>
      <c r="C9612" s="0" t="n">
        <v>12.43</v>
      </c>
      <c r="D9612" s="0" t="n">
        <v>0</v>
      </c>
      <c r="E9612" s="0" t="n">
        <v>18.51</v>
      </c>
      <c r="F9612" s="0" t="n">
        <v>75.87</v>
      </c>
      <c r="G9612" s="0" t="n">
        <v>2.194</v>
      </c>
      <c r="H9612" s="0" t="n">
        <v>0</v>
      </c>
      <c r="I9612" s="0" t="s">
        <v>45</v>
      </c>
      <c r="J9612" s="13" t="inlineStr">
        <f aca="false">A9612</f>
        <is>
          <t/>
        </is>
      </c>
      <c r="K9612" s="14" t="n">
        <f aca="false">D9612*1000000/(15*60)</f>
        <v>0</v>
      </c>
      <c r="L9612" s="14" t="n">
        <f aca="false">E9612</f>
        <v>18.51</v>
      </c>
      <c r="M9612" s="14" t="n">
        <f aca="false">H9612*4</f>
        <v>0</v>
      </c>
      <c r="N9612" s="14" t="n">
        <f aca="false">F9612</f>
        <v>75.87</v>
      </c>
      <c r="O9612" s="14" t="n">
        <f aca="false">G9612</f>
        <v>2.194</v>
      </c>
    </row>
    <row collapsed="false" customFormat="false" customHeight="false" hidden="false" ht="14" outlineLevel="0" r="9613">
      <c r="A9613" s="11" t="n">
        <v>41465.0208333333</v>
      </c>
      <c r="B9613" s="0" t="n">
        <v>235366</v>
      </c>
      <c r="C9613" s="0" t="n">
        <v>12.42</v>
      </c>
      <c r="D9613" s="0" t="n">
        <v>0</v>
      </c>
      <c r="E9613" s="0" t="n">
        <v>18.16</v>
      </c>
      <c r="F9613" s="0" t="n">
        <v>77.85</v>
      </c>
      <c r="G9613" s="0" t="n">
        <v>1.55</v>
      </c>
      <c r="H9613" s="0" t="n">
        <v>0</v>
      </c>
      <c r="I9613" s="0" t="s">
        <v>45</v>
      </c>
      <c r="J9613" s="13" t="inlineStr">
        <f aca="false">A9613</f>
        <is>
          <t/>
        </is>
      </c>
      <c r="K9613" s="14" t="n">
        <f aca="false">D9613*1000000/(15*60)</f>
        <v>0</v>
      </c>
      <c r="L9613" s="14" t="n">
        <f aca="false">E9613</f>
        <v>18.16</v>
      </c>
      <c r="M9613" s="14" t="n">
        <f aca="false">H9613*4</f>
        <v>0</v>
      </c>
      <c r="N9613" s="14" t="n">
        <f aca="false">F9613</f>
        <v>77.85</v>
      </c>
      <c r="O9613" s="14" t="n">
        <f aca="false">G9613</f>
        <v>1.55</v>
      </c>
    </row>
    <row collapsed="false" customFormat="false" customHeight="false" hidden="false" ht="14" outlineLevel="0" r="9614">
      <c r="A9614" s="11" t="n">
        <v>41465.03125</v>
      </c>
      <c r="B9614" s="0" t="n">
        <v>235367</v>
      </c>
      <c r="C9614" s="0" t="n">
        <v>12.42</v>
      </c>
      <c r="D9614" s="0" t="n">
        <v>0</v>
      </c>
      <c r="E9614" s="0" t="n">
        <v>17.89</v>
      </c>
      <c r="F9614" s="0" t="n">
        <v>79.13</v>
      </c>
      <c r="G9614" s="0" t="n">
        <v>1.718</v>
      </c>
      <c r="H9614" s="0" t="n">
        <v>0</v>
      </c>
      <c r="I9614" s="0" t="s">
        <v>45</v>
      </c>
      <c r="J9614" s="13" t="inlineStr">
        <f aca="false">A9614</f>
        <is>
          <t/>
        </is>
      </c>
      <c r="K9614" s="14" t="n">
        <f aca="false">D9614*1000000/(15*60)</f>
        <v>0</v>
      </c>
      <c r="L9614" s="14" t="n">
        <f aca="false">E9614</f>
        <v>17.89</v>
      </c>
      <c r="M9614" s="14" t="n">
        <f aca="false">H9614*4</f>
        <v>0</v>
      </c>
      <c r="N9614" s="14" t="n">
        <f aca="false">F9614</f>
        <v>79.13</v>
      </c>
      <c r="O9614" s="14" t="n">
        <f aca="false">G9614</f>
        <v>1.718</v>
      </c>
    </row>
    <row collapsed="false" customFormat="false" customHeight="false" hidden="false" ht="14" outlineLevel="0" r="9615">
      <c r="A9615" s="11" t="n">
        <v>41465.0416666667</v>
      </c>
      <c r="B9615" s="0" t="n">
        <v>235368</v>
      </c>
      <c r="C9615" s="0" t="n">
        <v>12.39</v>
      </c>
      <c r="D9615" s="0" t="n">
        <v>0</v>
      </c>
      <c r="E9615" s="0" t="n">
        <v>17.72</v>
      </c>
      <c r="F9615" s="0" t="n">
        <v>80.6</v>
      </c>
      <c r="G9615" s="0" t="n">
        <v>1.657</v>
      </c>
      <c r="H9615" s="0" t="n">
        <v>0</v>
      </c>
      <c r="I9615" s="0" t="s">
        <v>45</v>
      </c>
      <c r="J9615" s="13" t="inlineStr">
        <f aca="false">A9615</f>
        <is>
          <t/>
        </is>
      </c>
      <c r="K9615" s="14" t="n">
        <f aca="false">D9615*1000000/(15*60)</f>
        <v>0</v>
      </c>
      <c r="L9615" s="14" t="n">
        <f aca="false">E9615</f>
        <v>17.72</v>
      </c>
      <c r="M9615" s="14" t="n">
        <f aca="false">H9615*4</f>
        <v>0</v>
      </c>
      <c r="N9615" s="14" t="n">
        <f aca="false">F9615</f>
        <v>80.6</v>
      </c>
      <c r="O9615" s="14" t="n">
        <f aca="false">G9615</f>
        <v>1.657</v>
      </c>
    </row>
    <row collapsed="false" customFormat="false" customHeight="false" hidden="false" ht="14" outlineLevel="0" r="9616">
      <c r="A9616" s="11" t="n">
        <v>41465.0520833333</v>
      </c>
      <c r="B9616" s="0" t="n">
        <v>235369</v>
      </c>
      <c r="C9616" s="0" t="n">
        <v>12.38</v>
      </c>
      <c r="D9616" s="0" t="n">
        <v>0</v>
      </c>
      <c r="E9616" s="0" t="n">
        <v>17.61</v>
      </c>
      <c r="F9616" s="0" t="n">
        <v>78.82</v>
      </c>
      <c r="G9616" s="0" t="n">
        <v>2.851</v>
      </c>
      <c r="H9616" s="0" t="n">
        <v>0</v>
      </c>
      <c r="I9616" s="0" t="s">
        <v>45</v>
      </c>
      <c r="J9616" s="13" t="inlineStr">
        <f aca="false">A9616</f>
        <is>
          <t/>
        </is>
      </c>
      <c r="K9616" s="14" t="n">
        <f aca="false">D9616*1000000/(15*60)</f>
        <v>0</v>
      </c>
      <c r="L9616" s="14" t="n">
        <f aca="false">E9616</f>
        <v>17.61</v>
      </c>
      <c r="M9616" s="14" t="n">
        <f aca="false">H9616*4</f>
        <v>0</v>
      </c>
      <c r="N9616" s="14" t="n">
        <f aca="false">F9616</f>
        <v>78.82</v>
      </c>
      <c r="O9616" s="14" t="n">
        <f aca="false">G9616</f>
        <v>2.851</v>
      </c>
    </row>
    <row collapsed="false" customFormat="false" customHeight="false" hidden="false" ht="14" outlineLevel="0" r="9617">
      <c r="A9617" s="11" t="n">
        <v>41465.0625</v>
      </c>
      <c r="B9617" s="0" t="n">
        <v>235370</v>
      </c>
      <c r="C9617" s="0" t="n">
        <v>12.38</v>
      </c>
      <c r="D9617" s="0" t="n">
        <v>0</v>
      </c>
      <c r="E9617" s="0" t="n">
        <v>17.56</v>
      </c>
      <c r="F9617" s="0" t="n">
        <v>79.79</v>
      </c>
      <c r="G9617" s="0" t="n">
        <v>2.881</v>
      </c>
      <c r="H9617" s="0" t="n">
        <v>0</v>
      </c>
      <c r="I9617" s="0" t="s">
        <v>45</v>
      </c>
      <c r="J9617" s="13" t="inlineStr">
        <f aca="false">A9617</f>
        <is>
          <t/>
        </is>
      </c>
      <c r="K9617" s="14" t="n">
        <f aca="false">D9617*1000000/(15*60)</f>
        <v>0</v>
      </c>
      <c r="L9617" s="14" t="n">
        <f aca="false">E9617</f>
        <v>17.56</v>
      </c>
      <c r="M9617" s="14" t="n">
        <f aca="false">H9617*4</f>
        <v>0</v>
      </c>
      <c r="N9617" s="14" t="n">
        <f aca="false">F9617</f>
        <v>79.79</v>
      </c>
      <c r="O9617" s="14" t="n">
        <f aca="false">G9617</f>
        <v>2.881</v>
      </c>
    </row>
    <row collapsed="false" customFormat="false" customHeight="false" hidden="false" ht="14" outlineLevel="0" r="9618">
      <c r="A9618" s="11" t="n">
        <v>41465.0729166667</v>
      </c>
      <c r="B9618" s="0" t="n">
        <v>235371</v>
      </c>
      <c r="C9618" s="0" t="n">
        <v>12.4</v>
      </c>
      <c r="D9618" s="0" t="n">
        <v>0</v>
      </c>
      <c r="E9618" s="0" t="n">
        <v>17.37</v>
      </c>
      <c r="F9618" s="0" t="n">
        <v>80.1</v>
      </c>
      <c r="G9618" s="0" t="n">
        <v>2.824</v>
      </c>
      <c r="H9618" s="0" t="n">
        <v>0</v>
      </c>
      <c r="I9618" s="0" t="s">
        <v>45</v>
      </c>
      <c r="J9618" s="13" t="inlineStr">
        <f aca="false">A9618</f>
        <is>
          <t/>
        </is>
      </c>
      <c r="K9618" s="14" t="n">
        <f aca="false">D9618*1000000/(15*60)</f>
        <v>0</v>
      </c>
      <c r="L9618" s="14" t="n">
        <f aca="false">E9618</f>
        <v>17.37</v>
      </c>
      <c r="M9618" s="14" t="n">
        <f aca="false">H9618*4</f>
        <v>0</v>
      </c>
      <c r="N9618" s="14" t="n">
        <f aca="false">F9618</f>
        <v>80.1</v>
      </c>
      <c r="O9618" s="14" t="n">
        <f aca="false">G9618</f>
        <v>2.824</v>
      </c>
    </row>
    <row collapsed="false" customFormat="false" customHeight="false" hidden="false" ht="14" outlineLevel="0" r="9619">
      <c r="A9619" s="11" t="n">
        <v>41465.0833333333</v>
      </c>
      <c r="B9619" s="0" t="n">
        <v>235372</v>
      </c>
      <c r="C9619" s="0" t="n">
        <v>12.37</v>
      </c>
      <c r="D9619" s="0" t="n">
        <v>0</v>
      </c>
      <c r="E9619" s="0" t="n">
        <v>17.49</v>
      </c>
      <c r="F9619" s="0" t="n">
        <v>80.5</v>
      </c>
      <c r="G9619" s="0" t="n">
        <v>2.21</v>
      </c>
      <c r="H9619" s="0" t="n">
        <v>0</v>
      </c>
      <c r="I9619" s="0" t="s">
        <v>45</v>
      </c>
      <c r="J9619" s="13" t="inlineStr">
        <f aca="false">A9619</f>
        <is>
          <t/>
        </is>
      </c>
      <c r="K9619" s="14" t="n">
        <f aca="false">D9619*1000000/(15*60)</f>
        <v>0</v>
      </c>
      <c r="L9619" s="14" t="n">
        <f aca="false">E9619</f>
        <v>17.49</v>
      </c>
      <c r="M9619" s="14" t="n">
        <f aca="false">H9619*4</f>
        <v>0</v>
      </c>
      <c r="N9619" s="14" t="n">
        <f aca="false">F9619</f>
        <v>80.5</v>
      </c>
      <c r="O9619" s="14" t="n">
        <f aca="false">G9619</f>
        <v>2.21</v>
      </c>
    </row>
    <row collapsed="false" customFormat="false" customHeight="false" hidden="false" ht="14" outlineLevel="0" r="9620">
      <c r="A9620" s="11" t="n">
        <v>41465.09375</v>
      </c>
      <c r="B9620" s="0" t="n">
        <v>235373</v>
      </c>
      <c r="C9620" s="0" t="n">
        <v>12.36</v>
      </c>
      <c r="D9620" s="0" t="n">
        <v>0</v>
      </c>
      <c r="E9620" s="0" t="n">
        <v>17.53</v>
      </c>
      <c r="F9620" s="0" t="n">
        <v>80.8</v>
      </c>
      <c r="G9620" s="0" t="n">
        <v>2.375</v>
      </c>
      <c r="H9620" s="0" t="n">
        <v>0</v>
      </c>
      <c r="I9620" s="0" t="s">
        <v>45</v>
      </c>
      <c r="J9620" s="13" t="inlineStr">
        <f aca="false">A9620</f>
        <is>
          <t/>
        </is>
      </c>
      <c r="K9620" s="14" t="n">
        <f aca="false">D9620*1000000/(15*60)</f>
        <v>0</v>
      </c>
      <c r="L9620" s="14" t="n">
        <f aca="false">E9620</f>
        <v>17.53</v>
      </c>
      <c r="M9620" s="14" t="n">
        <f aca="false">H9620*4</f>
        <v>0</v>
      </c>
      <c r="N9620" s="14" t="n">
        <f aca="false">F9620</f>
        <v>80.8</v>
      </c>
      <c r="O9620" s="14" t="n">
        <f aca="false">G9620</f>
        <v>2.375</v>
      </c>
    </row>
    <row collapsed="false" customFormat="false" customHeight="false" hidden="false" ht="14" outlineLevel="0" r="9621">
      <c r="A9621" s="11" t="n">
        <v>41465.1041666667</v>
      </c>
      <c r="B9621" s="0" t="n">
        <v>235374</v>
      </c>
      <c r="C9621" s="0" t="n">
        <v>12.38</v>
      </c>
      <c r="D9621" s="0" t="n">
        <v>0</v>
      </c>
      <c r="E9621" s="0" t="n">
        <v>17.54</v>
      </c>
      <c r="F9621" s="0" t="n">
        <v>79.21</v>
      </c>
      <c r="G9621" s="0" t="n">
        <v>3.143</v>
      </c>
      <c r="H9621" s="0" t="n">
        <v>0</v>
      </c>
      <c r="I9621" s="0" t="s">
        <v>45</v>
      </c>
      <c r="J9621" s="13" t="inlineStr">
        <f aca="false">A9621</f>
        <is>
          <t/>
        </is>
      </c>
      <c r="K9621" s="14" t="n">
        <f aca="false">D9621*1000000/(15*60)</f>
        <v>0</v>
      </c>
      <c r="L9621" s="14" t="n">
        <f aca="false">E9621</f>
        <v>17.54</v>
      </c>
      <c r="M9621" s="14" t="n">
        <f aca="false">H9621*4</f>
        <v>0</v>
      </c>
      <c r="N9621" s="14" t="n">
        <f aca="false">F9621</f>
        <v>79.21</v>
      </c>
      <c r="O9621" s="14" t="n">
        <f aca="false">G9621</f>
        <v>3.143</v>
      </c>
    </row>
    <row collapsed="false" customFormat="false" customHeight="false" hidden="false" ht="14" outlineLevel="0" r="9622">
      <c r="A9622" s="11" t="n">
        <v>41465.1145833333</v>
      </c>
      <c r="B9622" s="0" t="n">
        <v>235375</v>
      </c>
      <c r="C9622" s="0" t="n">
        <v>12.34</v>
      </c>
      <c r="D9622" s="0" t="n">
        <v>0</v>
      </c>
      <c r="E9622" s="0" t="n">
        <v>17.49</v>
      </c>
      <c r="F9622" s="0" t="n">
        <v>79.86</v>
      </c>
      <c r="G9622" s="0" t="n">
        <v>3.026</v>
      </c>
      <c r="H9622" s="0" t="n">
        <v>0</v>
      </c>
      <c r="I9622" s="0" t="s">
        <v>45</v>
      </c>
      <c r="J9622" s="13" t="inlineStr">
        <f aca="false">A9622</f>
        <is>
          <t/>
        </is>
      </c>
      <c r="K9622" s="14" t="n">
        <f aca="false">D9622*1000000/(15*60)</f>
        <v>0</v>
      </c>
      <c r="L9622" s="14" t="n">
        <f aca="false">E9622</f>
        <v>17.49</v>
      </c>
      <c r="M9622" s="14" t="n">
        <f aca="false">H9622*4</f>
        <v>0</v>
      </c>
      <c r="N9622" s="14" t="n">
        <f aca="false">F9622</f>
        <v>79.86</v>
      </c>
      <c r="O9622" s="14" t="n">
        <f aca="false">G9622</f>
        <v>3.026</v>
      </c>
    </row>
    <row collapsed="false" customFormat="false" customHeight="false" hidden="false" ht="14" outlineLevel="0" r="9623">
      <c r="A9623" s="11" t="n">
        <v>41465.125</v>
      </c>
      <c r="B9623" s="0" t="n">
        <v>235376</v>
      </c>
      <c r="C9623" s="0" t="n">
        <v>12.37</v>
      </c>
      <c r="D9623" s="0" t="n">
        <v>0</v>
      </c>
      <c r="E9623" s="0" t="n">
        <v>17.48</v>
      </c>
      <c r="F9623" s="0" t="n">
        <v>79.79</v>
      </c>
      <c r="G9623" s="0" t="n">
        <v>3.111</v>
      </c>
      <c r="H9623" s="0" t="n">
        <v>0</v>
      </c>
      <c r="I9623" s="0" t="s">
        <v>45</v>
      </c>
      <c r="J9623" s="13" t="inlineStr">
        <f aca="false">A9623</f>
        <is>
          <t/>
        </is>
      </c>
      <c r="K9623" s="14" t="n">
        <f aca="false">D9623*1000000/(15*60)</f>
        <v>0</v>
      </c>
      <c r="L9623" s="14" t="n">
        <f aca="false">E9623</f>
        <v>17.48</v>
      </c>
      <c r="M9623" s="14" t="n">
        <f aca="false">H9623*4</f>
        <v>0</v>
      </c>
      <c r="N9623" s="14" t="n">
        <f aca="false">F9623</f>
        <v>79.79</v>
      </c>
      <c r="O9623" s="14" t="n">
        <f aca="false">G9623</f>
        <v>3.111</v>
      </c>
    </row>
    <row collapsed="false" customFormat="false" customHeight="false" hidden="false" ht="14" outlineLevel="0" r="9624">
      <c r="A9624" s="11" t="n">
        <v>41465.1354166667</v>
      </c>
      <c r="B9624" s="0" t="n">
        <v>235377</v>
      </c>
      <c r="C9624" s="0" t="n">
        <v>12.33</v>
      </c>
      <c r="D9624" s="12" t="n">
        <v>5.477105E-005</v>
      </c>
      <c r="E9624" s="0" t="n">
        <v>17.44</v>
      </c>
      <c r="F9624" s="0" t="n">
        <v>78.95</v>
      </c>
      <c r="G9624" s="0" t="n">
        <v>2.501</v>
      </c>
      <c r="H9624" s="0" t="n">
        <v>0</v>
      </c>
      <c r="I9624" s="0" t="s">
        <v>45</v>
      </c>
      <c r="J9624" s="13" t="inlineStr">
        <f aca="false">A9624</f>
        <is>
          <t/>
        </is>
      </c>
      <c r="K9624" s="14" t="n">
        <f aca="false">D9624*1000000/(15*60)</f>
        <v>0.0608567222222222</v>
      </c>
      <c r="L9624" s="14" t="n">
        <f aca="false">E9624</f>
        <v>17.44</v>
      </c>
      <c r="M9624" s="14" t="n">
        <f aca="false">H9624*4</f>
        <v>0</v>
      </c>
      <c r="N9624" s="14" t="n">
        <f aca="false">F9624</f>
        <v>78.95</v>
      </c>
      <c r="O9624" s="14" t="n">
        <f aca="false">G9624</f>
        <v>2.501</v>
      </c>
    </row>
    <row collapsed="false" customFormat="false" customHeight="false" hidden="false" ht="14" outlineLevel="0" r="9625">
      <c r="A9625" s="11" t="n">
        <v>41465.1458333333</v>
      </c>
      <c r="B9625" s="0" t="n">
        <v>235378</v>
      </c>
      <c r="C9625" s="0" t="n">
        <v>12.34</v>
      </c>
      <c r="D9625" s="0" t="n">
        <v>0.0002835303</v>
      </c>
      <c r="E9625" s="0" t="n">
        <v>17.37</v>
      </c>
      <c r="F9625" s="0" t="n">
        <v>77.53</v>
      </c>
      <c r="G9625" s="0" t="n">
        <v>2.865</v>
      </c>
      <c r="H9625" s="0" t="n">
        <v>0</v>
      </c>
      <c r="I9625" s="0" t="s">
        <v>45</v>
      </c>
      <c r="J9625" s="13" t="inlineStr">
        <f aca="false">A9625</f>
        <is>
          <t/>
        </is>
      </c>
      <c r="K9625" s="14" t="n">
        <f aca="false">D9625*1000000/(15*60)</f>
        <v>0.315033666666667</v>
      </c>
      <c r="L9625" s="14" t="n">
        <f aca="false">E9625</f>
        <v>17.37</v>
      </c>
      <c r="M9625" s="14" t="n">
        <f aca="false">H9625*4</f>
        <v>0</v>
      </c>
      <c r="N9625" s="14" t="n">
        <f aca="false">F9625</f>
        <v>77.53</v>
      </c>
      <c r="O9625" s="14" t="n">
        <f aca="false">G9625</f>
        <v>2.865</v>
      </c>
    </row>
    <row collapsed="false" customFormat="false" customHeight="false" hidden="false" ht="14" outlineLevel="0" r="9626">
      <c r="A9626" s="11" t="n">
        <v>41465.15625</v>
      </c>
      <c r="B9626" s="0" t="n">
        <v>235379</v>
      </c>
      <c r="C9626" s="0" t="n">
        <v>12.35</v>
      </c>
      <c r="D9626" s="0" t="n">
        <v>0.001002005</v>
      </c>
      <c r="E9626" s="0" t="n">
        <v>17.17</v>
      </c>
      <c r="F9626" s="0" t="n">
        <v>74.81</v>
      </c>
      <c r="G9626" s="0" t="n">
        <v>3.763</v>
      </c>
      <c r="H9626" s="0" t="n">
        <v>0</v>
      </c>
      <c r="I9626" s="0" t="s">
        <v>45</v>
      </c>
      <c r="J9626" s="13" t="inlineStr">
        <f aca="false">A9626</f>
        <is>
          <t/>
        </is>
      </c>
      <c r="K9626" s="14" t="n">
        <f aca="false">D9626*1000000/(15*60)</f>
        <v>1.11333888888889</v>
      </c>
      <c r="L9626" s="14" t="n">
        <f aca="false">E9626</f>
        <v>17.17</v>
      </c>
      <c r="M9626" s="14" t="n">
        <f aca="false">H9626*4</f>
        <v>0</v>
      </c>
      <c r="N9626" s="14" t="n">
        <f aca="false">F9626</f>
        <v>74.81</v>
      </c>
      <c r="O9626" s="14" t="n">
        <f aca="false">G9626</f>
        <v>3.763</v>
      </c>
    </row>
    <row collapsed="false" customFormat="false" customHeight="false" hidden="false" ht="14" outlineLevel="0" r="9627">
      <c r="A9627" s="11" t="n">
        <v>41465.1666666667</v>
      </c>
      <c r="B9627" s="0" t="n">
        <v>235380</v>
      </c>
      <c r="C9627" s="0" t="n">
        <v>12.31</v>
      </c>
      <c r="D9627" s="0" t="n">
        <v>0.006659803</v>
      </c>
      <c r="E9627" s="0" t="n">
        <v>16.82</v>
      </c>
      <c r="F9627" s="0" t="n">
        <v>74.8</v>
      </c>
      <c r="G9627" s="0" t="n">
        <v>3.754</v>
      </c>
      <c r="H9627" s="0" t="n">
        <v>0</v>
      </c>
      <c r="I9627" s="0" t="s">
        <v>45</v>
      </c>
      <c r="J9627" s="13" t="inlineStr">
        <f aca="false">A9627</f>
        <is>
          <t/>
        </is>
      </c>
      <c r="K9627" s="14" t="n">
        <f aca="false">D9627*1000000/(15*60)</f>
        <v>7.39978111111111</v>
      </c>
      <c r="L9627" s="14" t="n">
        <f aca="false">E9627</f>
        <v>16.82</v>
      </c>
      <c r="M9627" s="14" t="n">
        <f aca="false">H9627*4</f>
        <v>0</v>
      </c>
      <c r="N9627" s="14" t="n">
        <f aca="false">F9627</f>
        <v>74.8</v>
      </c>
      <c r="O9627" s="14" t="n">
        <f aca="false">G9627</f>
        <v>3.754</v>
      </c>
    </row>
    <row collapsed="false" customFormat="false" customHeight="false" hidden="false" ht="14" outlineLevel="0" r="9628">
      <c r="A9628" s="11" t="n">
        <v>41465.1770833333</v>
      </c>
      <c r="B9628" s="0" t="n">
        <v>235381</v>
      </c>
      <c r="C9628" s="0" t="n">
        <v>12.38</v>
      </c>
      <c r="D9628" s="0" t="n">
        <v>0.01466295</v>
      </c>
      <c r="E9628" s="0" t="n">
        <v>16.36</v>
      </c>
      <c r="F9628" s="0" t="n">
        <v>74.67</v>
      </c>
      <c r="G9628" s="0" t="n">
        <v>2.925</v>
      </c>
      <c r="H9628" s="0" t="n">
        <v>0</v>
      </c>
      <c r="I9628" s="0" t="s">
        <v>45</v>
      </c>
      <c r="J9628" s="13" t="inlineStr">
        <f aca="false">A9628</f>
        <is>
          <t/>
        </is>
      </c>
      <c r="K9628" s="14" t="n">
        <f aca="false">D9628*1000000/(15*60)</f>
        <v>16.2921666666667</v>
      </c>
      <c r="L9628" s="14" t="n">
        <f aca="false">E9628</f>
        <v>16.36</v>
      </c>
      <c r="M9628" s="14" t="n">
        <f aca="false">H9628*4</f>
        <v>0</v>
      </c>
      <c r="N9628" s="14" t="n">
        <f aca="false">F9628</f>
        <v>74.67</v>
      </c>
      <c r="O9628" s="14" t="n">
        <f aca="false">G9628</f>
        <v>2.925</v>
      </c>
    </row>
    <row collapsed="false" customFormat="false" customHeight="false" hidden="false" ht="14" outlineLevel="0" r="9629">
      <c r="A9629" s="11" t="n">
        <v>41465.1875</v>
      </c>
      <c r="B9629" s="0" t="n">
        <v>235382</v>
      </c>
      <c r="C9629" s="0" t="n">
        <v>12.35</v>
      </c>
      <c r="D9629" s="0" t="n">
        <v>0.01071355</v>
      </c>
      <c r="E9629" s="0" t="n">
        <v>16.19</v>
      </c>
      <c r="F9629" s="0" t="n">
        <v>73.45</v>
      </c>
      <c r="G9629" s="0" t="n">
        <v>2.786</v>
      </c>
      <c r="H9629" s="0" t="n">
        <v>0</v>
      </c>
      <c r="I9629" s="0" t="s">
        <v>45</v>
      </c>
      <c r="J9629" s="13" t="inlineStr">
        <f aca="false">A9629</f>
        <is>
          <t/>
        </is>
      </c>
      <c r="K9629" s="14" t="n">
        <f aca="false">D9629*1000000/(15*60)</f>
        <v>11.9039444444444</v>
      </c>
      <c r="L9629" s="14" t="n">
        <f aca="false">E9629</f>
        <v>16.19</v>
      </c>
      <c r="M9629" s="14" t="n">
        <f aca="false">H9629*4</f>
        <v>0</v>
      </c>
      <c r="N9629" s="14" t="n">
        <f aca="false">F9629</f>
        <v>73.45</v>
      </c>
      <c r="O9629" s="14" t="n">
        <f aca="false">G9629</f>
        <v>2.786</v>
      </c>
    </row>
    <row collapsed="false" customFormat="false" customHeight="false" hidden="false" ht="14" outlineLevel="0" r="9630">
      <c r="A9630" s="11" t="n">
        <v>41465.1979166667</v>
      </c>
      <c r="B9630" s="0" t="n">
        <v>235383</v>
      </c>
      <c r="C9630" s="0" t="n">
        <v>12.35</v>
      </c>
      <c r="D9630" s="0" t="n">
        <v>0.01885282</v>
      </c>
      <c r="E9630" s="0" t="n">
        <v>15.98</v>
      </c>
      <c r="F9630" s="0" t="n">
        <v>73.64</v>
      </c>
      <c r="G9630" s="0" t="n">
        <v>2.935</v>
      </c>
      <c r="H9630" s="0" t="n">
        <v>0</v>
      </c>
      <c r="I9630" s="0" t="s">
        <v>45</v>
      </c>
      <c r="J9630" s="13" t="inlineStr">
        <f aca="false">A9630</f>
        <is>
          <t/>
        </is>
      </c>
      <c r="K9630" s="14" t="n">
        <f aca="false">D9630*1000000/(15*60)</f>
        <v>20.9475777777778</v>
      </c>
      <c r="L9630" s="14" t="n">
        <f aca="false">E9630</f>
        <v>15.98</v>
      </c>
      <c r="M9630" s="14" t="n">
        <f aca="false">H9630*4</f>
        <v>0</v>
      </c>
      <c r="N9630" s="14" t="n">
        <f aca="false">F9630</f>
        <v>73.64</v>
      </c>
      <c r="O9630" s="14" t="n">
        <f aca="false">G9630</f>
        <v>2.935</v>
      </c>
    </row>
    <row collapsed="false" customFormat="false" customHeight="false" hidden="false" ht="14" outlineLevel="0" r="9631">
      <c r="A9631" s="11" t="n">
        <v>41465.2083333333</v>
      </c>
      <c r="B9631" s="0" t="n">
        <v>235384</v>
      </c>
      <c r="C9631" s="0" t="n">
        <v>12.5</v>
      </c>
      <c r="D9631" s="0" t="n">
        <v>0.0321188</v>
      </c>
      <c r="E9631" s="0" t="n">
        <v>15.77</v>
      </c>
      <c r="F9631" s="0" t="n">
        <v>74.64</v>
      </c>
      <c r="G9631" s="0" t="n">
        <v>3.443</v>
      </c>
      <c r="H9631" s="0" t="n">
        <v>0</v>
      </c>
      <c r="I9631" s="0" t="s">
        <v>45</v>
      </c>
      <c r="J9631" s="13" t="inlineStr">
        <f aca="false">A9631</f>
        <is>
          <t/>
        </is>
      </c>
      <c r="K9631" s="14" t="n">
        <f aca="false">D9631*1000000/(15*60)</f>
        <v>35.6875555555556</v>
      </c>
      <c r="L9631" s="14" t="n">
        <f aca="false">E9631</f>
        <v>15.77</v>
      </c>
      <c r="M9631" s="14" t="n">
        <f aca="false">H9631*4</f>
        <v>0</v>
      </c>
      <c r="N9631" s="14" t="n">
        <f aca="false">F9631</f>
        <v>74.64</v>
      </c>
      <c r="O9631" s="14" t="n">
        <f aca="false">G9631</f>
        <v>3.443</v>
      </c>
    </row>
    <row collapsed="false" customFormat="false" customHeight="false" hidden="false" ht="14" outlineLevel="0" r="9632">
      <c r="A9632" s="11" t="n">
        <v>41465.21875</v>
      </c>
      <c r="B9632" s="0" t="n">
        <v>235385</v>
      </c>
      <c r="C9632" s="0" t="n">
        <v>12.62</v>
      </c>
      <c r="D9632" s="0" t="n">
        <v>0.04015177</v>
      </c>
      <c r="E9632" s="0" t="n">
        <v>15.6</v>
      </c>
      <c r="F9632" s="0" t="n">
        <v>74.34</v>
      </c>
      <c r="G9632" s="0" t="n">
        <v>3.582</v>
      </c>
      <c r="H9632" s="0" t="n">
        <v>0</v>
      </c>
      <c r="I9632" s="0" t="s">
        <v>45</v>
      </c>
      <c r="J9632" s="13" t="inlineStr">
        <f aca="false">A9632</f>
        <is>
          <t/>
        </is>
      </c>
      <c r="K9632" s="14" t="n">
        <f aca="false">D9632*1000000/(15*60)</f>
        <v>44.6130777777778</v>
      </c>
      <c r="L9632" s="14" t="n">
        <f aca="false">E9632</f>
        <v>15.6</v>
      </c>
      <c r="M9632" s="14" t="n">
        <f aca="false">H9632*4</f>
        <v>0</v>
      </c>
      <c r="N9632" s="14" t="n">
        <f aca="false">F9632</f>
        <v>74.34</v>
      </c>
      <c r="O9632" s="14" t="n">
        <f aca="false">G9632</f>
        <v>3.582</v>
      </c>
    </row>
    <row collapsed="false" customFormat="false" customHeight="false" hidden="false" ht="14" outlineLevel="0" r="9633">
      <c r="A9633" s="11" t="n">
        <v>41465.2291666667</v>
      </c>
      <c r="B9633" s="0" t="n">
        <v>235386</v>
      </c>
      <c r="C9633" s="0" t="n">
        <v>12.79</v>
      </c>
      <c r="D9633" s="0" t="n">
        <v>0.07287975</v>
      </c>
      <c r="E9633" s="0" t="n">
        <v>15.47</v>
      </c>
      <c r="F9633" s="0" t="n">
        <v>75.75</v>
      </c>
      <c r="G9633" s="0" t="n">
        <v>3.494</v>
      </c>
      <c r="H9633" s="0" t="n">
        <v>0</v>
      </c>
      <c r="I9633" s="0" t="s">
        <v>45</v>
      </c>
      <c r="J9633" s="13" t="inlineStr">
        <f aca="false">A9633</f>
        <is>
          <t/>
        </is>
      </c>
      <c r="K9633" s="14" t="n">
        <f aca="false">D9633*1000000/(15*60)</f>
        <v>80.9775</v>
      </c>
      <c r="L9633" s="14" t="n">
        <f aca="false">E9633</f>
        <v>15.47</v>
      </c>
      <c r="M9633" s="14" t="n">
        <f aca="false">H9633*4</f>
        <v>0</v>
      </c>
      <c r="N9633" s="14" t="n">
        <f aca="false">F9633</f>
        <v>75.75</v>
      </c>
      <c r="O9633" s="14" t="n">
        <f aca="false">G9633</f>
        <v>3.494</v>
      </c>
    </row>
    <row collapsed="false" customFormat="false" customHeight="false" hidden="false" ht="14" outlineLevel="0" r="9634">
      <c r="A9634" s="11" t="n">
        <v>41465.2395833333</v>
      </c>
      <c r="B9634" s="0" t="n">
        <v>235387</v>
      </c>
      <c r="C9634" s="0" t="n">
        <v>13.14</v>
      </c>
      <c r="D9634" s="0" t="n">
        <v>0.09148456</v>
      </c>
      <c r="E9634" s="0" t="n">
        <v>15.43</v>
      </c>
      <c r="F9634" s="0" t="n">
        <v>75.93</v>
      </c>
      <c r="G9634" s="0" t="n">
        <v>2.965</v>
      </c>
      <c r="H9634" s="0" t="n">
        <v>0</v>
      </c>
      <c r="I9634" s="0" t="s">
        <v>45</v>
      </c>
      <c r="J9634" s="13" t="inlineStr">
        <f aca="false">A9634</f>
        <is>
          <t/>
        </is>
      </c>
      <c r="K9634" s="14" t="n">
        <f aca="false">D9634*1000000/(15*60)</f>
        <v>101.649511111111</v>
      </c>
      <c r="L9634" s="14" t="n">
        <f aca="false">E9634</f>
        <v>15.43</v>
      </c>
      <c r="M9634" s="14" t="n">
        <f aca="false">H9634*4</f>
        <v>0</v>
      </c>
      <c r="N9634" s="14" t="n">
        <f aca="false">F9634</f>
        <v>75.93</v>
      </c>
      <c r="O9634" s="14" t="n">
        <f aca="false">G9634</f>
        <v>2.965</v>
      </c>
    </row>
    <row collapsed="false" customFormat="false" customHeight="false" hidden="false" ht="14" outlineLevel="0" r="9635">
      <c r="A9635" s="11" t="n">
        <v>41465.25</v>
      </c>
      <c r="B9635" s="0" t="n">
        <v>235388</v>
      </c>
      <c r="C9635" s="0" t="n">
        <v>13.24</v>
      </c>
      <c r="D9635" s="0" t="n">
        <v>0.1202815</v>
      </c>
      <c r="E9635" s="0" t="n">
        <v>15.49</v>
      </c>
      <c r="F9635" s="0" t="n">
        <v>75.45</v>
      </c>
      <c r="G9635" s="0" t="n">
        <v>3.1</v>
      </c>
      <c r="H9635" s="0" t="n">
        <v>0</v>
      </c>
      <c r="I9635" s="0" t="s">
        <v>45</v>
      </c>
      <c r="J9635" s="13" t="inlineStr">
        <f aca="false">A9635</f>
        <is>
          <t/>
        </is>
      </c>
      <c r="K9635" s="14" t="n">
        <f aca="false">D9635*1000000/(15*60)</f>
        <v>133.646111111111</v>
      </c>
      <c r="L9635" s="14" t="n">
        <f aca="false">E9635</f>
        <v>15.49</v>
      </c>
      <c r="M9635" s="14" t="n">
        <f aca="false">H9635*4</f>
        <v>0</v>
      </c>
      <c r="N9635" s="14" t="n">
        <f aca="false">F9635</f>
        <v>75.45</v>
      </c>
      <c r="O9635" s="14" t="n">
        <f aca="false">G9635</f>
        <v>3.1</v>
      </c>
    </row>
    <row collapsed="false" customFormat="false" customHeight="false" hidden="false" ht="14" outlineLevel="0" r="9636">
      <c r="A9636" s="11" t="n">
        <v>41465.2604166667</v>
      </c>
      <c r="B9636" s="0" t="n">
        <v>235389</v>
      </c>
      <c r="C9636" s="0" t="n">
        <v>13.29</v>
      </c>
      <c r="D9636" s="0" t="n">
        <v>0.1203769</v>
      </c>
      <c r="E9636" s="0" t="n">
        <v>15.49</v>
      </c>
      <c r="F9636" s="0" t="n">
        <v>76.24</v>
      </c>
      <c r="G9636" s="0" t="n">
        <v>3.099</v>
      </c>
      <c r="H9636" s="0" t="n">
        <v>0</v>
      </c>
      <c r="I9636" s="0" t="s">
        <v>45</v>
      </c>
      <c r="J9636" s="13" t="inlineStr">
        <f aca="false">A9636</f>
        <is>
          <t/>
        </is>
      </c>
      <c r="K9636" s="14" t="n">
        <f aca="false">D9636*1000000/(15*60)</f>
        <v>133.752111111111</v>
      </c>
      <c r="L9636" s="14" t="n">
        <f aca="false">E9636</f>
        <v>15.49</v>
      </c>
      <c r="M9636" s="14" t="n">
        <f aca="false">H9636*4</f>
        <v>0</v>
      </c>
      <c r="N9636" s="14" t="n">
        <f aca="false">F9636</f>
        <v>76.24</v>
      </c>
      <c r="O9636" s="14" t="n">
        <f aca="false">G9636</f>
        <v>3.099</v>
      </c>
    </row>
    <row collapsed="false" customFormat="false" customHeight="false" hidden="false" ht="14" outlineLevel="0" r="9637">
      <c r="A9637" s="11" t="n">
        <v>41465.2708333333</v>
      </c>
      <c r="B9637" s="0" t="n">
        <v>235390</v>
      </c>
      <c r="C9637" s="0" t="n">
        <v>13.54</v>
      </c>
      <c r="D9637" s="0" t="n">
        <v>0.1808828</v>
      </c>
      <c r="E9637" s="0" t="n">
        <v>15.76</v>
      </c>
      <c r="F9637" s="0" t="n">
        <v>76.11</v>
      </c>
      <c r="G9637" s="0" t="n">
        <v>2.794</v>
      </c>
      <c r="H9637" s="0" t="n">
        <v>0</v>
      </c>
      <c r="I9637" s="0" t="s">
        <v>45</v>
      </c>
      <c r="J9637" s="13" t="inlineStr">
        <f aca="false">A9637</f>
        <is>
          <t/>
        </is>
      </c>
      <c r="K9637" s="14" t="n">
        <f aca="false">D9637*1000000/(15*60)</f>
        <v>200.980888888889</v>
      </c>
      <c r="L9637" s="14" t="n">
        <f aca="false">E9637</f>
        <v>15.76</v>
      </c>
      <c r="M9637" s="14" t="n">
        <f aca="false">H9637*4</f>
        <v>0</v>
      </c>
      <c r="N9637" s="14" t="n">
        <f aca="false">F9637</f>
        <v>76.11</v>
      </c>
      <c r="O9637" s="14" t="n">
        <f aca="false">G9637</f>
        <v>2.794</v>
      </c>
    </row>
    <row collapsed="false" customFormat="false" customHeight="false" hidden="false" ht="14" outlineLevel="0" r="9638">
      <c r="A9638" s="11" t="n">
        <v>41465.28125</v>
      </c>
      <c r="B9638" s="0" t="n">
        <v>235391</v>
      </c>
      <c r="C9638" s="0" t="n">
        <v>13.73</v>
      </c>
      <c r="D9638" s="0" t="n">
        <v>0.1903108</v>
      </c>
      <c r="E9638" s="0" t="n">
        <v>16</v>
      </c>
      <c r="F9638" s="0" t="n">
        <v>75.98</v>
      </c>
      <c r="G9638" s="0" t="n">
        <v>3.21</v>
      </c>
      <c r="H9638" s="0" t="n">
        <v>0</v>
      </c>
      <c r="I9638" s="0" t="s">
        <v>45</v>
      </c>
      <c r="J9638" s="13" t="inlineStr">
        <f aca="false">A9638</f>
        <is>
          <t/>
        </is>
      </c>
      <c r="K9638" s="14" t="n">
        <f aca="false">D9638*1000000/(15*60)</f>
        <v>211.456444444444</v>
      </c>
      <c r="L9638" s="14" t="n">
        <f aca="false">E9638</f>
        <v>16</v>
      </c>
      <c r="M9638" s="14" t="n">
        <f aca="false">H9638*4</f>
        <v>0</v>
      </c>
      <c r="N9638" s="14" t="n">
        <f aca="false">F9638</f>
        <v>75.98</v>
      </c>
      <c r="O9638" s="14" t="n">
        <f aca="false">G9638</f>
        <v>3.21</v>
      </c>
    </row>
    <row collapsed="false" customFormat="false" customHeight="false" hidden="false" ht="14" outlineLevel="0" r="9639">
      <c r="A9639" s="11" t="n">
        <v>41465.2916666667</v>
      </c>
      <c r="B9639" s="0" t="n">
        <v>235392</v>
      </c>
      <c r="C9639" s="0" t="n">
        <v>13.75</v>
      </c>
      <c r="D9639" s="0" t="n">
        <v>0.222793</v>
      </c>
      <c r="E9639" s="0" t="n">
        <v>16.16</v>
      </c>
      <c r="F9639" s="0" t="n">
        <v>74.53</v>
      </c>
      <c r="G9639" s="0" t="n">
        <v>2.972</v>
      </c>
      <c r="H9639" s="0" t="n">
        <v>0</v>
      </c>
      <c r="I9639" s="0" t="s">
        <v>45</v>
      </c>
      <c r="J9639" s="13" t="inlineStr">
        <f aca="false">A9639</f>
        <is>
          <t/>
        </is>
      </c>
      <c r="K9639" s="14" t="n">
        <f aca="false">D9639*1000000/(15*60)</f>
        <v>247.547777777778</v>
      </c>
      <c r="L9639" s="14" t="n">
        <f aca="false">E9639</f>
        <v>16.16</v>
      </c>
      <c r="M9639" s="14" t="n">
        <f aca="false">H9639*4</f>
        <v>0</v>
      </c>
      <c r="N9639" s="14" t="n">
        <f aca="false">F9639</f>
        <v>74.53</v>
      </c>
      <c r="O9639" s="14" t="n">
        <f aca="false">G9639</f>
        <v>2.972</v>
      </c>
    </row>
    <row collapsed="false" customFormat="false" customHeight="false" hidden="false" ht="14" outlineLevel="0" r="9640">
      <c r="A9640" s="11" t="n">
        <v>41465.3020833333</v>
      </c>
      <c r="B9640" s="0" t="n">
        <v>235393</v>
      </c>
      <c r="C9640" s="0" t="n">
        <v>13.73</v>
      </c>
      <c r="D9640" s="0" t="n">
        <v>0.3522747</v>
      </c>
      <c r="E9640" s="0" t="n">
        <v>16.62</v>
      </c>
      <c r="F9640" s="0" t="n">
        <v>73.37</v>
      </c>
      <c r="G9640" s="0" t="n">
        <v>3.939</v>
      </c>
      <c r="H9640" s="0" t="n">
        <v>0</v>
      </c>
      <c r="I9640" s="0" t="s">
        <v>45</v>
      </c>
      <c r="J9640" s="13" t="inlineStr">
        <f aca="false">A9640</f>
        <is>
          <t/>
        </is>
      </c>
      <c r="K9640" s="14" t="n">
        <f aca="false">D9640*1000000/(15*60)</f>
        <v>391.416333333333</v>
      </c>
      <c r="L9640" s="14" t="n">
        <f aca="false">E9640</f>
        <v>16.62</v>
      </c>
      <c r="M9640" s="14" t="n">
        <f aca="false">H9640*4</f>
        <v>0</v>
      </c>
      <c r="N9640" s="14" t="n">
        <f aca="false">F9640</f>
        <v>73.37</v>
      </c>
      <c r="O9640" s="14" t="n">
        <f aca="false">G9640</f>
        <v>3.939</v>
      </c>
    </row>
    <row collapsed="false" customFormat="false" customHeight="false" hidden="false" ht="14" outlineLevel="0" r="9641">
      <c r="A9641" s="11" t="n">
        <v>41465.3125</v>
      </c>
      <c r="B9641" s="0" t="n">
        <v>235394</v>
      </c>
      <c r="C9641" s="0" t="n">
        <v>13.73</v>
      </c>
      <c r="D9641" s="0" t="n">
        <v>0.3707235</v>
      </c>
      <c r="E9641" s="0" t="n">
        <v>16.9</v>
      </c>
      <c r="F9641" s="0" t="n">
        <v>72.91</v>
      </c>
      <c r="G9641" s="0" t="n">
        <v>3.808</v>
      </c>
      <c r="H9641" s="0" t="n">
        <v>0</v>
      </c>
      <c r="I9641" s="0" t="s">
        <v>45</v>
      </c>
      <c r="J9641" s="13" t="inlineStr">
        <f aca="false">A9641</f>
        <is>
          <t/>
        </is>
      </c>
      <c r="K9641" s="14" t="n">
        <f aca="false">D9641*1000000/(15*60)</f>
        <v>411.915</v>
      </c>
      <c r="L9641" s="14" t="n">
        <f aca="false">E9641</f>
        <v>16.9</v>
      </c>
      <c r="M9641" s="14" t="n">
        <f aca="false">H9641*4</f>
        <v>0</v>
      </c>
      <c r="N9641" s="14" t="n">
        <f aca="false">F9641</f>
        <v>72.91</v>
      </c>
      <c r="O9641" s="14" t="n">
        <f aca="false">G9641</f>
        <v>3.808</v>
      </c>
    </row>
    <row collapsed="false" customFormat="false" customHeight="false" hidden="false" ht="14" outlineLevel="0" r="9642">
      <c r="A9642" s="11" t="n">
        <v>41465.3229166667</v>
      </c>
      <c r="B9642" s="0" t="n">
        <v>235395</v>
      </c>
      <c r="C9642" s="0" t="n">
        <v>13.72</v>
      </c>
      <c r="D9642" s="0" t="n">
        <v>0.3557729</v>
      </c>
      <c r="E9642" s="0" t="n">
        <v>17.27</v>
      </c>
      <c r="F9642" s="0" t="n">
        <v>72.53</v>
      </c>
      <c r="G9642" s="0" t="n">
        <v>3.375</v>
      </c>
      <c r="H9642" s="0" t="n">
        <v>0</v>
      </c>
      <c r="I9642" s="0" t="s">
        <v>45</v>
      </c>
      <c r="J9642" s="13" t="inlineStr">
        <f aca="false">A9642</f>
        <is>
          <t/>
        </is>
      </c>
      <c r="K9642" s="14" t="n">
        <f aca="false">D9642*1000000/(15*60)</f>
        <v>395.303222222222</v>
      </c>
      <c r="L9642" s="14" t="n">
        <f aca="false">E9642</f>
        <v>17.27</v>
      </c>
      <c r="M9642" s="14" t="n">
        <f aca="false">H9642*4</f>
        <v>0</v>
      </c>
      <c r="N9642" s="14" t="n">
        <f aca="false">F9642</f>
        <v>72.53</v>
      </c>
      <c r="O9642" s="14" t="n">
        <f aca="false">G9642</f>
        <v>3.375</v>
      </c>
    </row>
    <row collapsed="false" customFormat="false" customHeight="false" hidden="false" ht="14" outlineLevel="0" r="9643">
      <c r="A9643" s="11" t="n">
        <v>41465.3333333333</v>
      </c>
      <c r="B9643" s="0" t="n">
        <v>235396</v>
      </c>
      <c r="C9643" s="0" t="n">
        <v>13.72</v>
      </c>
      <c r="D9643" s="0" t="n">
        <v>0.3132733</v>
      </c>
      <c r="E9643" s="0" t="n">
        <v>17.43</v>
      </c>
      <c r="F9643" s="0" t="n">
        <v>73.19</v>
      </c>
      <c r="G9643" s="0" t="n">
        <v>3.558</v>
      </c>
      <c r="H9643" s="0" t="n">
        <v>0</v>
      </c>
      <c r="I9643" s="0" t="s">
        <v>45</v>
      </c>
      <c r="J9643" s="13" t="inlineStr">
        <f aca="false">A9643</f>
        <is>
          <t/>
        </is>
      </c>
      <c r="K9643" s="14" t="n">
        <f aca="false">D9643*1000000/(15*60)</f>
        <v>348.081444444445</v>
      </c>
      <c r="L9643" s="14" t="n">
        <f aca="false">E9643</f>
        <v>17.43</v>
      </c>
      <c r="M9643" s="14" t="n">
        <f aca="false">H9643*4</f>
        <v>0</v>
      </c>
      <c r="N9643" s="14" t="n">
        <f aca="false">F9643</f>
        <v>73.19</v>
      </c>
      <c r="O9643" s="14" t="n">
        <f aca="false">G9643</f>
        <v>3.558</v>
      </c>
    </row>
    <row collapsed="false" customFormat="false" customHeight="false" hidden="false" ht="14" outlineLevel="0" r="9644">
      <c r="A9644" s="11" t="n">
        <v>41465.34375</v>
      </c>
      <c r="B9644" s="0" t="n">
        <v>235397</v>
      </c>
      <c r="C9644" s="0" t="n">
        <v>13.72</v>
      </c>
      <c r="D9644" s="0" t="n">
        <v>0.3854025</v>
      </c>
      <c r="E9644" s="0" t="n">
        <v>17.79</v>
      </c>
      <c r="F9644" s="0" t="n">
        <v>71.51</v>
      </c>
      <c r="G9644" s="0" t="n">
        <v>3.849</v>
      </c>
      <c r="H9644" s="0" t="n">
        <v>0</v>
      </c>
      <c r="I9644" s="0" t="s">
        <v>45</v>
      </c>
      <c r="J9644" s="13" t="inlineStr">
        <f aca="false">A9644</f>
        <is>
          <t/>
        </is>
      </c>
      <c r="K9644" s="14" t="n">
        <f aca="false">D9644*1000000/(15*60)</f>
        <v>428.225</v>
      </c>
      <c r="L9644" s="14" t="n">
        <f aca="false">E9644</f>
        <v>17.79</v>
      </c>
      <c r="M9644" s="14" t="n">
        <f aca="false">H9644*4</f>
        <v>0</v>
      </c>
      <c r="N9644" s="14" t="n">
        <f aca="false">F9644</f>
        <v>71.51</v>
      </c>
      <c r="O9644" s="14" t="n">
        <f aca="false">G9644</f>
        <v>3.849</v>
      </c>
    </row>
    <row collapsed="false" customFormat="false" customHeight="false" hidden="false" ht="14" outlineLevel="0" r="9645">
      <c r="A9645" s="11" t="n">
        <v>41465.3541666667</v>
      </c>
      <c r="B9645" s="0" t="n">
        <v>235398</v>
      </c>
      <c r="C9645" s="0" t="n">
        <v>13.7</v>
      </c>
      <c r="D9645" s="0" t="n">
        <v>0.4318685</v>
      </c>
      <c r="E9645" s="0" t="n">
        <v>18.43</v>
      </c>
      <c r="F9645" s="0" t="n">
        <v>70.18</v>
      </c>
      <c r="G9645" s="0" t="n">
        <v>3.771</v>
      </c>
      <c r="H9645" s="0" t="n">
        <v>0</v>
      </c>
      <c r="I9645" s="0" t="s">
        <v>45</v>
      </c>
      <c r="J9645" s="13" t="inlineStr">
        <f aca="false">A9645</f>
        <is>
          <t/>
        </is>
      </c>
      <c r="K9645" s="14" t="n">
        <f aca="false">D9645*1000000/(15*60)</f>
        <v>479.853888888889</v>
      </c>
      <c r="L9645" s="14" t="n">
        <f aca="false">E9645</f>
        <v>18.43</v>
      </c>
      <c r="M9645" s="14" t="n">
        <f aca="false">H9645*4</f>
        <v>0</v>
      </c>
      <c r="N9645" s="14" t="n">
        <f aca="false">F9645</f>
        <v>70.18</v>
      </c>
      <c r="O9645" s="14" t="n">
        <f aca="false">G9645</f>
        <v>3.771</v>
      </c>
    </row>
    <row collapsed="false" customFormat="false" customHeight="false" hidden="false" ht="14" outlineLevel="0" r="9646">
      <c r="A9646" s="11" t="n">
        <v>41465.3645833333</v>
      </c>
      <c r="B9646" s="0" t="n">
        <v>235399</v>
      </c>
      <c r="C9646" s="0" t="n">
        <v>13.7</v>
      </c>
      <c r="D9646" s="0" t="n">
        <v>0.4974952</v>
      </c>
      <c r="E9646" s="0" t="n">
        <v>18.85</v>
      </c>
      <c r="F9646" s="0" t="n">
        <v>68.92</v>
      </c>
      <c r="G9646" s="0" t="n">
        <v>4.36</v>
      </c>
      <c r="H9646" s="0" t="n">
        <v>0</v>
      </c>
      <c r="I9646" s="0" t="s">
        <v>45</v>
      </c>
      <c r="J9646" s="13" t="inlineStr">
        <f aca="false">A9646</f>
        <is>
          <t/>
        </is>
      </c>
      <c r="K9646" s="14" t="n">
        <f aca="false">D9646*1000000/(15*60)</f>
        <v>552.772444444444</v>
      </c>
      <c r="L9646" s="14" t="n">
        <f aca="false">E9646</f>
        <v>18.85</v>
      </c>
      <c r="M9646" s="14" t="n">
        <f aca="false">H9646*4</f>
        <v>0</v>
      </c>
      <c r="N9646" s="14" t="n">
        <f aca="false">F9646</f>
        <v>68.92</v>
      </c>
      <c r="O9646" s="14" t="n">
        <f aca="false">G9646</f>
        <v>4.36</v>
      </c>
    </row>
    <row collapsed="false" customFormat="false" customHeight="false" hidden="false" ht="14" outlineLevel="0" r="9647">
      <c r="A9647" s="11" t="n">
        <v>41465.375</v>
      </c>
      <c r="B9647" s="0" t="n">
        <v>235400</v>
      </c>
      <c r="C9647" s="0" t="n">
        <v>13.69</v>
      </c>
      <c r="D9647" s="0" t="n">
        <v>0.5230149</v>
      </c>
      <c r="E9647" s="0" t="n">
        <v>19.32</v>
      </c>
      <c r="F9647" s="0" t="n">
        <v>66.63</v>
      </c>
      <c r="G9647" s="0" t="n">
        <v>3.896</v>
      </c>
      <c r="H9647" s="0" t="n">
        <v>0</v>
      </c>
      <c r="I9647" s="0" t="s">
        <v>45</v>
      </c>
      <c r="J9647" s="13" t="inlineStr">
        <f aca="false">A9647</f>
        <is>
          <t/>
        </is>
      </c>
      <c r="K9647" s="14" t="n">
        <f aca="false">D9647*1000000/(15*60)</f>
        <v>581.127666666667</v>
      </c>
      <c r="L9647" s="14" t="n">
        <f aca="false">E9647</f>
        <v>19.32</v>
      </c>
      <c r="M9647" s="14" t="n">
        <f aca="false">H9647*4</f>
        <v>0</v>
      </c>
      <c r="N9647" s="14" t="n">
        <f aca="false">F9647</f>
        <v>66.63</v>
      </c>
      <c r="O9647" s="14" t="n">
        <f aca="false">G9647</f>
        <v>3.896</v>
      </c>
    </row>
    <row collapsed="false" customFormat="false" customHeight="false" hidden="false" ht="14" outlineLevel="0" r="9648">
      <c r="A9648" s="11" t="n">
        <v>41465.3854166667</v>
      </c>
      <c r="B9648" s="0" t="n">
        <v>235401</v>
      </c>
      <c r="C9648" s="0" t="n">
        <v>13.69</v>
      </c>
      <c r="D9648" s="0" t="n">
        <v>0.4638482</v>
      </c>
      <c r="E9648" s="0" t="n">
        <v>19.23</v>
      </c>
      <c r="F9648" s="0" t="n">
        <v>63.92</v>
      </c>
      <c r="G9648" s="0" t="n">
        <v>4.228</v>
      </c>
      <c r="H9648" s="0" t="n">
        <v>0</v>
      </c>
      <c r="I9648" s="0" t="s">
        <v>45</v>
      </c>
      <c r="J9648" s="13" t="inlineStr">
        <f aca="false">A9648</f>
        <is>
          <t/>
        </is>
      </c>
      <c r="K9648" s="14" t="n">
        <f aca="false">D9648*1000000/(15*60)</f>
        <v>515.386888888889</v>
      </c>
      <c r="L9648" s="14" t="n">
        <f aca="false">E9648</f>
        <v>19.23</v>
      </c>
      <c r="M9648" s="14" t="n">
        <f aca="false">H9648*4</f>
        <v>0</v>
      </c>
      <c r="N9648" s="14" t="n">
        <f aca="false">F9648</f>
        <v>63.92</v>
      </c>
      <c r="O9648" s="14" t="n">
        <f aca="false">G9648</f>
        <v>4.228</v>
      </c>
    </row>
    <row collapsed="false" customFormat="false" customHeight="false" hidden="false" ht="14" outlineLevel="0" r="9649">
      <c r="A9649" s="11" t="n">
        <v>41465.3958333333</v>
      </c>
      <c r="B9649" s="0" t="n">
        <v>235402</v>
      </c>
      <c r="C9649" s="0" t="n">
        <v>13.69</v>
      </c>
      <c r="D9649" s="0" t="n">
        <v>0.355055</v>
      </c>
      <c r="E9649" s="0" t="n">
        <v>18.95</v>
      </c>
      <c r="F9649" s="0" t="n">
        <v>61.82</v>
      </c>
      <c r="G9649" s="0" t="n">
        <v>4.313</v>
      </c>
      <c r="H9649" s="0" t="n">
        <v>0</v>
      </c>
      <c r="I9649" s="0" t="s">
        <v>45</v>
      </c>
      <c r="J9649" s="13" t="inlineStr">
        <f aca="false">A9649</f>
        <is>
          <t/>
        </is>
      </c>
      <c r="K9649" s="14" t="n">
        <f aca="false">D9649*1000000/(15*60)</f>
        <v>394.505555555556</v>
      </c>
      <c r="L9649" s="14" t="n">
        <f aca="false">E9649</f>
        <v>18.95</v>
      </c>
      <c r="M9649" s="14" t="n">
        <f aca="false">H9649*4</f>
        <v>0</v>
      </c>
      <c r="N9649" s="14" t="n">
        <f aca="false">F9649</f>
        <v>61.82</v>
      </c>
      <c r="O9649" s="14" t="n">
        <f aca="false">G9649</f>
        <v>4.313</v>
      </c>
    </row>
    <row collapsed="false" customFormat="false" customHeight="false" hidden="false" ht="14" outlineLevel="0" r="9650">
      <c r="A9650" s="11" t="n">
        <v>41465.40625</v>
      </c>
      <c r="B9650" s="0" t="n">
        <v>235403</v>
      </c>
      <c r="C9650" s="0" t="n">
        <v>13.68</v>
      </c>
      <c r="D9650" s="0" t="n">
        <v>0.6897827</v>
      </c>
      <c r="E9650" s="0" t="n">
        <v>19.79</v>
      </c>
      <c r="F9650" s="0" t="n">
        <v>60.74</v>
      </c>
      <c r="G9650" s="0" t="n">
        <v>4.043</v>
      </c>
      <c r="H9650" s="0" t="n">
        <v>0</v>
      </c>
      <c r="I9650" s="0" t="s">
        <v>45</v>
      </c>
      <c r="J9650" s="13" t="inlineStr">
        <f aca="false">A9650</f>
        <is>
          <t/>
        </is>
      </c>
      <c r="K9650" s="14" t="n">
        <f aca="false">D9650*1000000/(15*60)</f>
        <v>766.425222222222</v>
      </c>
      <c r="L9650" s="14" t="n">
        <f aca="false">E9650</f>
        <v>19.79</v>
      </c>
      <c r="M9650" s="14" t="n">
        <f aca="false">H9650*4</f>
        <v>0</v>
      </c>
      <c r="N9650" s="14" t="n">
        <f aca="false">F9650</f>
        <v>60.74</v>
      </c>
      <c r="O9650" s="14" t="n">
        <f aca="false">G9650</f>
        <v>4.043</v>
      </c>
    </row>
    <row collapsed="false" customFormat="false" customHeight="false" hidden="false" ht="14" outlineLevel="0" r="9651">
      <c r="A9651" s="11" t="n">
        <v>41465.4166666667</v>
      </c>
      <c r="B9651" s="0" t="n">
        <v>235404</v>
      </c>
      <c r="C9651" s="0" t="n">
        <v>13.67</v>
      </c>
      <c r="D9651" s="0" t="n">
        <v>0.6041012</v>
      </c>
      <c r="E9651" s="0" t="n">
        <v>19.38</v>
      </c>
      <c r="F9651" s="0" t="n">
        <v>59.79</v>
      </c>
      <c r="G9651" s="0" t="n">
        <v>5.147</v>
      </c>
      <c r="H9651" s="0" t="n">
        <v>0</v>
      </c>
      <c r="I9651" s="0" t="s">
        <v>45</v>
      </c>
      <c r="J9651" s="13" t="inlineStr">
        <f aca="false">A9651</f>
        <is>
          <t/>
        </is>
      </c>
      <c r="K9651" s="14" t="n">
        <f aca="false">D9651*1000000/(15*60)</f>
        <v>671.223555555556</v>
      </c>
      <c r="L9651" s="14" t="n">
        <f aca="false">E9651</f>
        <v>19.38</v>
      </c>
      <c r="M9651" s="14" t="n">
        <f aca="false">H9651*4</f>
        <v>0</v>
      </c>
      <c r="N9651" s="14" t="n">
        <f aca="false">F9651</f>
        <v>59.79</v>
      </c>
      <c r="O9651" s="14" t="n">
        <f aca="false">G9651</f>
        <v>5.147</v>
      </c>
    </row>
    <row collapsed="false" customFormat="false" customHeight="false" hidden="false" ht="14" outlineLevel="0" r="9652">
      <c r="A9652" s="11" t="n">
        <v>41465.4270833333</v>
      </c>
      <c r="B9652" s="0" t="n">
        <v>235405</v>
      </c>
      <c r="C9652" s="0" t="n">
        <v>13.68</v>
      </c>
      <c r="D9652" s="0" t="n">
        <v>0.6540176</v>
      </c>
      <c r="E9652" s="0" t="n">
        <v>19.64</v>
      </c>
      <c r="F9652" s="0" t="n">
        <v>58.54</v>
      </c>
      <c r="G9652" s="0" t="n">
        <v>4.19</v>
      </c>
      <c r="H9652" s="0" t="n">
        <v>0</v>
      </c>
      <c r="I9652" s="0" t="s">
        <v>45</v>
      </c>
      <c r="J9652" s="13" t="inlineStr">
        <f aca="false">A9652</f>
        <is>
          <t/>
        </is>
      </c>
      <c r="K9652" s="14" t="n">
        <f aca="false">D9652*1000000/(15*60)</f>
        <v>726.686222222222</v>
      </c>
      <c r="L9652" s="14" t="n">
        <f aca="false">E9652</f>
        <v>19.64</v>
      </c>
      <c r="M9652" s="14" t="n">
        <f aca="false">H9652*4</f>
        <v>0</v>
      </c>
      <c r="N9652" s="14" t="n">
        <f aca="false">F9652</f>
        <v>58.54</v>
      </c>
      <c r="O9652" s="14" t="n">
        <f aca="false">G9652</f>
        <v>4.19</v>
      </c>
    </row>
    <row collapsed="false" customFormat="false" customHeight="false" hidden="false" ht="14" outlineLevel="0" r="9653">
      <c r="A9653" s="11" t="n">
        <v>41465.4375</v>
      </c>
      <c r="B9653" s="0" t="n">
        <v>235406</v>
      </c>
      <c r="C9653" s="0" t="n">
        <v>13.67</v>
      </c>
      <c r="D9653" s="0" t="n">
        <v>0.6643196</v>
      </c>
      <c r="E9653" s="0" t="n">
        <v>19.59</v>
      </c>
      <c r="F9653" s="0" t="n">
        <v>58.83</v>
      </c>
      <c r="G9653" s="0" t="n">
        <v>4.272</v>
      </c>
      <c r="H9653" s="0" t="n">
        <v>0.2</v>
      </c>
      <c r="I9653" s="0" t="s">
        <v>45</v>
      </c>
      <c r="J9653" s="13" t="inlineStr">
        <f aca="false">A9653</f>
        <is>
          <t/>
        </is>
      </c>
      <c r="K9653" s="14" t="n">
        <f aca="false">D9653*1000000/(15*60)</f>
        <v>738.132888888889</v>
      </c>
      <c r="L9653" s="14" t="n">
        <f aca="false">E9653</f>
        <v>19.59</v>
      </c>
      <c r="M9653" s="14" t="n">
        <f aca="false">H9653*4</f>
        <v>0.8</v>
      </c>
      <c r="N9653" s="14" t="n">
        <f aca="false">F9653</f>
        <v>58.83</v>
      </c>
      <c r="O9653" s="14" t="n">
        <f aca="false">G9653</f>
        <v>4.272</v>
      </c>
    </row>
    <row collapsed="false" customFormat="false" customHeight="false" hidden="false" ht="14" outlineLevel="0" r="9654">
      <c r="A9654" s="11" t="n">
        <v>41465.4479166667</v>
      </c>
      <c r="B9654" s="0" t="n">
        <v>235407</v>
      </c>
      <c r="C9654" s="0" t="n">
        <v>13.67</v>
      </c>
      <c r="D9654" s="0" t="n">
        <v>0.7002786</v>
      </c>
      <c r="E9654" s="0" t="n">
        <v>20.05</v>
      </c>
      <c r="F9654" s="0" t="n">
        <v>57.87</v>
      </c>
      <c r="G9654" s="0" t="n">
        <v>3.847</v>
      </c>
      <c r="H9654" s="0" t="n">
        <v>0</v>
      </c>
      <c r="I9654" s="0" t="s">
        <v>45</v>
      </c>
      <c r="J9654" s="13" t="inlineStr">
        <f aca="false">A9654</f>
        <is>
          <t/>
        </is>
      </c>
      <c r="K9654" s="14" t="n">
        <f aca="false">D9654*1000000/(15*60)</f>
        <v>778.087333333333</v>
      </c>
      <c r="L9654" s="14" t="n">
        <f aca="false">E9654</f>
        <v>20.05</v>
      </c>
      <c r="M9654" s="14" t="n">
        <f aca="false">H9654*4</f>
        <v>0</v>
      </c>
      <c r="N9654" s="14" t="n">
        <f aca="false">F9654</f>
        <v>57.87</v>
      </c>
      <c r="O9654" s="14" t="n">
        <f aca="false">G9654</f>
        <v>3.847</v>
      </c>
    </row>
    <row collapsed="false" customFormat="false" customHeight="false" hidden="false" ht="14" outlineLevel="0" r="9655">
      <c r="A9655" s="11" t="n">
        <v>41465.4583333333</v>
      </c>
      <c r="B9655" s="0" t="n">
        <v>235408</v>
      </c>
      <c r="C9655" s="0" t="n">
        <v>13.67</v>
      </c>
      <c r="D9655" s="0" t="n">
        <v>0.8068141</v>
      </c>
      <c r="E9655" s="0" t="n">
        <v>20.25</v>
      </c>
      <c r="F9655" s="0" t="n">
        <v>59.21</v>
      </c>
      <c r="G9655" s="0" t="n">
        <v>4.354</v>
      </c>
      <c r="H9655" s="0" t="n">
        <v>0</v>
      </c>
      <c r="I9655" s="0" t="s">
        <v>45</v>
      </c>
      <c r="J9655" s="13" t="inlineStr">
        <f aca="false">A9655</f>
        <is>
          <t/>
        </is>
      </c>
      <c r="K9655" s="14" t="n">
        <f aca="false">D9655*1000000/(15*60)</f>
        <v>896.460111111111</v>
      </c>
      <c r="L9655" s="14" t="n">
        <f aca="false">E9655</f>
        <v>20.25</v>
      </c>
      <c r="M9655" s="14" t="n">
        <f aca="false">H9655*4</f>
        <v>0</v>
      </c>
      <c r="N9655" s="14" t="n">
        <f aca="false">F9655</f>
        <v>59.21</v>
      </c>
      <c r="O9655" s="14" t="n">
        <f aca="false">G9655</f>
        <v>4.354</v>
      </c>
    </row>
    <row collapsed="false" customFormat="false" customHeight="false" hidden="false" ht="14" outlineLevel="0" r="9656">
      <c r="A9656" s="11" t="n">
        <v>41465.46875</v>
      </c>
      <c r="B9656" s="0" t="n">
        <v>235409</v>
      </c>
      <c r="C9656" s="0" t="n">
        <v>13.67</v>
      </c>
      <c r="D9656" s="0" t="n">
        <v>0.4230816</v>
      </c>
      <c r="E9656" s="0" t="n">
        <v>19.34</v>
      </c>
      <c r="F9656" s="0" t="n">
        <v>64.74</v>
      </c>
      <c r="G9656" s="0" t="n">
        <v>4.728</v>
      </c>
      <c r="H9656" s="0" t="n">
        <v>0</v>
      </c>
      <c r="I9656" s="0" t="s">
        <v>45</v>
      </c>
      <c r="J9656" s="13" t="inlineStr">
        <f aca="false">A9656</f>
        <is>
          <t/>
        </is>
      </c>
      <c r="K9656" s="14" t="n">
        <f aca="false">D9656*1000000/(15*60)</f>
        <v>470.090666666667</v>
      </c>
      <c r="L9656" s="14" t="n">
        <f aca="false">E9656</f>
        <v>19.34</v>
      </c>
      <c r="M9656" s="14" t="n">
        <f aca="false">H9656*4</f>
        <v>0</v>
      </c>
      <c r="N9656" s="14" t="n">
        <f aca="false">F9656</f>
        <v>64.74</v>
      </c>
      <c r="O9656" s="14" t="n">
        <f aca="false">G9656</f>
        <v>4.728</v>
      </c>
    </row>
    <row collapsed="false" customFormat="false" customHeight="false" hidden="false" ht="14" outlineLevel="0" r="9657">
      <c r="A9657" s="11" t="n">
        <v>41465.4791666667</v>
      </c>
      <c r="B9657" s="0" t="n">
        <v>235410</v>
      </c>
      <c r="C9657" s="0" t="n">
        <v>13.67</v>
      </c>
      <c r="D9657" s="0" t="n">
        <v>0.4950972</v>
      </c>
      <c r="E9657" s="0" t="n">
        <v>19.05</v>
      </c>
      <c r="F9657" s="0" t="n">
        <v>64.77</v>
      </c>
      <c r="G9657" s="0" t="n">
        <v>4.668</v>
      </c>
      <c r="H9657" s="0" t="n">
        <v>0</v>
      </c>
      <c r="I9657" s="0" t="s">
        <v>45</v>
      </c>
      <c r="J9657" s="13" t="inlineStr">
        <f aca="false">A9657</f>
        <is>
          <t/>
        </is>
      </c>
      <c r="K9657" s="14" t="n">
        <f aca="false">D9657*1000000/(15*60)</f>
        <v>550.108</v>
      </c>
      <c r="L9657" s="14" t="n">
        <f aca="false">E9657</f>
        <v>19.05</v>
      </c>
      <c r="M9657" s="14" t="n">
        <f aca="false">H9657*4</f>
        <v>0</v>
      </c>
      <c r="N9657" s="14" t="n">
        <f aca="false">F9657</f>
        <v>64.77</v>
      </c>
      <c r="O9657" s="14" t="n">
        <f aca="false">G9657</f>
        <v>4.668</v>
      </c>
    </row>
    <row collapsed="false" customFormat="false" customHeight="false" hidden="false" ht="14" outlineLevel="0" r="9658">
      <c r="A9658" s="11" t="n">
        <v>41465.4895833333</v>
      </c>
      <c r="B9658" s="0" t="n">
        <v>235411</v>
      </c>
      <c r="C9658" s="0" t="n">
        <v>13.67</v>
      </c>
      <c r="D9658" s="0" t="n">
        <v>0.2631816</v>
      </c>
      <c r="E9658" s="0" t="n">
        <v>18.4</v>
      </c>
      <c r="F9658" s="0" t="n">
        <v>65.97</v>
      </c>
      <c r="G9658" s="0" t="n">
        <v>2.913</v>
      </c>
      <c r="H9658" s="0" t="n">
        <v>0</v>
      </c>
      <c r="I9658" s="0" t="s">
        <v>45</v>
      </c>
      <c r="J9658" s="13" t="inlineStr">
        <f aca="false">A9658</f>
        <is>
          <t/>
        </is>
      </c>
      <c r="K9658" s="14" t="n">
        <f aca="false">D9658*1000000/(15*60)</f>
        <v>292.424</v>
      </c>
      <c r="L9658" s="14" t="n">
        <f aca="false">E9658</f>
        <v>18.4</v>
      </c>
      <c r="M9658" s="14" t="n">
        <f aca="false">H9658*4</f>
        <v>0</v>
      </c>
      <c r="N9658" s="14" t="n">
        <f aca="false">F9658</f>
        <v>65.97</v>
      </c>
      <c r="O9658" s="14" t="n">
        <f aca="false">G9658</f>
        <v>2.913</v>
      </c>
    </row>
    <row collapsed="false" customFormat="false" customHeight="false" hidden="false" ht="14" outlineLevel="0" r="9659">
      <c r="A9659" s="11" t="n">
        <v>41465.5</v>
      </c>
      <c r="B9659" s="0" t="n">
        <v>235412</v>
      </c>
      <c r="C9659" s="0" t="n">
        <v>13.68</v>
      </c>
      <c r="D9659" s="0" t="n">
        <v>0.2878599</v>
      </c>
      <c r="E9659" s="0" t="n">
        <v>18.16</v>
      </c>
      <c r="F9659" s="0" t="n">
        <v>67.29</v>
      </c>
      <c r="G9659" s="0" t="n">
        <v>3.489</v>
      </c>
      <c r="H9659" s="0" t="n">
        <v>0</v>
      </c>
      <c r="I9659" s="0" t="s">
        <v>45</v>
      </c>
      <c r="J9659" s="13" t="inlineStr">
        <f aca="false">A9659</f>
        <is>
          <t/>
        </is>
      </c>
      <c r="K9659" s="14" t="n">
        <f aca="false">D9659*1000000/(15*60)</f>
        <v>319.844333333333</v>
      </c>
      <c r="L9659" s="14" t="n">
        <f aca="false">E9659</f>
        <v>18.16</v>
      </c>
      <c r="M9659" s="14" t="n">
        <f aca="false">H9659*4</f>
        <v>0</v>
      </c>
      <c r="N9659" s="14" t="n">
        <f aca="false">F9659</f>
        <v>67.29</v>
      </c>
      <c r="O9659" s="14" t="n">
        <f aca="false">G9659</f>
        <v>3.489</v>
      </c>
    </row>
    <row collapsed="false" customFormat="false" customHeight="false" hidden="false" ht="14" outlineLevel="0" r="9660">
      <c r="A9660" s="11" t="n">
        <v>41465.5104166667</v>
      </c>
      <c r="B9660" s="0" t="n">
        <v>235413</v>
      </c>
      <c r="C9660" s="0" t="n">
        <v>13.69</v>
      </c>
      <c r="D9660" s="0" t="n">
        <v>0.3194105</v>
      </c>
      <c r="E9660" s="0" t="n">
        <v>18.28</v>
      </c>
      <c r="F9660" s="0" t="n">
        <v>64.86</v>
      </c>
      <c r="G9660" s="0" t="n">
        <v>3.138</v>
      </c>
      <c r="H9660" s="0" t="n">
        <v>0</v>
      </c>
      <c r="I9660" s="0" t="s">
        <v>45</v>
      </c>
      <c r="J9660" s="13" t="inlineStr">
        <f aca="false">A9660</f>
        <is>
          <t/>
        </is>
      </c>
      <c r="K9660" s="14" t="n">
        <f aca="false">D9660*1000000/(15*60)</f>
        <v>354.900555555556</v>
      </c>
      <c r="L9660" s="14" t="n">
        <f aca="false">E9660</f>
        <v>18.28</v>
      </c>
      <c r="M9660" s="14" t="n">
        <f aca="false">H9660*4</f>
        <v>0</v>
      </c>
      <c r="N9660" s="14" t="n">
        <f aca="false">F9660</f>
        <v>64.86</v>
      </c>
      <c r="O9660" s="14" t="n">
        <f aca="false">G9660</f>
        <v>3.138</v>
      </c>
    </row>
    <row collapsed="false" customFormat="false" customHeight="false" hidden="false" ht="14" outlineLevel="0" r="9661">
      <c r="A9661" s="11" t="n">
        <v>41465.5208333333</v>
      </c>
      <c r="B9661" s="0" t="n">
        <v>235414</v>
      </c>
      <c r="C9661" s="0" t="n">
        <v>13.68</v>
      </c>
      <c r="D9661" s="0" t="n">
        <v>0.2459069</v>
      </c>
      <c r="E9661" s="0" t="n">
        <v>18.17</v>
      </c>
      <c r="F9661" s="0" t="n">
        <v>65.45</v>
      </c>
      <c r="G9661" s="0" t="n">
        <v>2.897</v>
      </c>
      <c r="H9661" s="0" t="n">
        <v>0</v>
      </c>
      <c r="I9661" s="0" t="s">
        <v>45</v>
      </c>
      <c r="J9661" s="13" t="inlineStr">
        <f aca="false">A9661</f>
        <is>
          <t/>
        </is>
      </c>
      <c r="K9661" s="14" t="n">
        <f aca="false">D9661*1000000/(15*60)</f>
        <v>273.229888888889</v>
      </c>
      <c r="L9661" s="14" t="n">
        <f aca="false">E9661</f>
        <v>18.17</v>
      </c>
      <c r="M9661" s="14" t="n">
        <f aca="false">H9661*4</f>
        <v>0</v>
      </c>
      <c r="N9661" s="14" t="n">
        <f aca="false">F9661</f>
        <v>65.45</v>
      </c>
      <c r="O9661" s="14" t="n">
        <f aca="false">G9661</f>
        <v>2.897</v>
      </c>
    </row>
    <row collapsed="false" customFormat="false" customHeight="false" hidden="false" ht="14" outlineLevel="0" r="9662">
      <c r="A9662" s="11" t="n">
        <v>41465.53125</v>
      </c>
      <c r="B9662" s="0" t="n">
        <v>235415</v>
      </c>
      <c r="C9662" s="0" t="n">
        <v>13.69</v>
      </c>
      <c r="D9662" s="0" t="n">
        <v>0.3210419</v>
      </c>
      <c r="E9662" s="0" t="n">
        <v>18.4</v>
      </c>
      <c r="F9662" s="0" t="n">
        <v>65.06</v>
      </c>
      <c r="G9662" s="0" t="n">
        <v>3.2</v>
      </c>
      <c r="H9662" s="0" t="n">
        <v>0</v>
      </c>
      <c r="I9662" s="0" t="s">
        <v>45</v>
      </c>
      <c r="J9662" s="13" t="inlineStr">
        <f aca="false">A9662</f>
        <is>
          <t/>
        </is>
      </c>
      <c r="K9662" s="14" t="n">
        <f aca="false">D9662*1000000/(15*60)</f>
        <v>356.713222222222</v>
      </c>
      <c r="L9662" s="14" t="n">
        <f aca="false">E9662</f>
        <v>18.4</v>
      </c>
      <c r="M9662" s="14" t="n">
        <f aca="false">H9662*4</f>
        <v>0</v>
      </c>
      <c r="N9662" s="14" t="n">
        <f aca="false">F9662</f>
        <v>65.06</v>
      </c>
      <c r="O9662" s="14" t="n">
        <f aca="false">G9662</f>
        <v>3.2</v>
      </c>
    </row>
    <row collapsed="false" customFormat="false" customHeight="false" hidden="false" ht="14" outlineLevel="0" r="9663">
      <c r="A9663" s="11" t="n">
        <v>41465.5416666667</v>
      </c>
      <c r="B9663" s="0" t="n">
        <v>235416</v>
      </c>
      <c r="C9663" s="0" t="n">
        <v>13.7</v>
      </c>
      <c r="D9663" s="0" t="n">
        <v>0.1544103</v>
      </c>
      <c r="E9663" s="0" t="n">
        <v>17.99</v>
      </c>
      <c r="F9663" s="0" t="n">
        <v>66.27</v>
      </c>
      <c r="G9663" s="0" t="n">
        <v>2.986</v>
      </c>
      <c r="H9663" s="0" t="n">
        <v>0</v>
      </c>
      <c r="I9663" s="0" t="s">
        <v>45</v>
      </c>
      <c r="J9663" s="13" t="inlineStr">
        <f aca="false">A9663</f>
        <is>
          <t/>
        </is>
      </c>
      <c r="K9663" s="14" t="n">
        <f aca="false">D9663*1000000/(15*60)</f>
        <v>171.567</v>
      </c>
      <c r="L9663" s="14" t="n">
        <f aca="false">E9663</f>
        <v>17.99</v>
      </c>
      <c r="M9663" s="14" t="n">
        <f aca="false">H9663*4</f>
        <v>0</v>
      </c>
      <c r="N9663" s="14" t="n">
        <f aca="false">F9663</f>
        <v>66.27</v>
      </c>
      <c r="O9663" s="14" t="n">
        <f aca="false">G9663</f>
        <v>2.986</v>
      </c>
    </row>
    <row collapsed="false" customFormat="false" customHeight="false" hidden="false" ht="14" outlineLevel="0" r="9664">
      <c r="A9664" s="11" t="n">
        <v>41465.5520833333</v>
      </c>
      <c r="B9664" s="0" t="n">
        <v>235417</v>
      </c>
      <c r="C9664" s="0" t="n">
        <v>13.7</v>
      </c>
      <c r="D9664" s="0" t="n">
        <v>0.1975062</v>
      </c>
      <c r="E9664" s="0" t="n">
        <v>17.85</v>
      </c>
      <c r="F9664" s="0" t="n">
        <v>66.77</v>
      </c>
      <c r="G9664" s="0" t="n">
        <v>3.247</v>
      </c>
      <c r="H9664" s="0" t="n">
        <v>0</v>
      </c>
      <c r="I9664" s="0" t="s">
        <v>45</v>
      </c>
      <c r="J9664" s="13" t="inlineStr">
        <f aca="false">A9664</f>
        <is>
          <t/>
        </is>
      </c>
      <c r="K9664" s="14" t="n">
        <f aca="false">D9664*1000000/(15*60)</f>
        <v>219.451333333333</v>
      </c>
      <c r="L9664" s="14" t="n">
        <f aca="false">E9664</f>
        <v>17.85</v>
      </c>
      <c r="M9664" s="14" t="n">
        <f aca="false">H9664*4</f>
        <v>0</v>
      </c>
      <c r="N9664" s="14" t="n">
        <f aca="false">F9664</f>
        <v>66.77</v>
      </c>
      <c r="O9664" s="14" t="n">
        <f aca="false">G9664</f>
        <v>3.247</v>
      </c>
    </row>
    <row collapsed="false" customFormat="false" customHeight="false" hidden="false" ht="14" outlineLevel="0" r="9665">
      <c r="A9665" s="11" t="n">
        <v>41465.5625</v>
      </c>
      <c r="B9665" s="0" t="n">
        <v>235418</v>
      </c>
      <c r="C9665" s="0" t="n">
        <v>13.69</v>
      </c>
      <c r="D9665" s="0" t="n">
        <v>0.2913837</v>
      </c>
      <c r="E9665" s="0" t="n">
        <v>18.14</v>
      </c>
      <c r="F9665" s="0" t="n">
        <v>65.52</v>
      </c>
      <c r="G9665" s="0" t="n">
        <v>3.763</v>
      </c>
      <c r="H9665" s="0" t="n">
        <v>0</v>
      </c>
      <c r="I9665" s="0" t="s">
        <v>45</v>
      </c>
      <c r="J9665" s="13" t="inlineStr">
        <f aca="false">A9665</f>
        <is>
          <t/>
        </is>
      </c>
      <c r="K9665" s="14" t="n">
        <f aca="false">D9665*1000000/(15*60)</f>
        <v>323.759666666667</v>
      </c>
      <c r="L9665" s="14" t="n">
        <f aca="false">E9665</f>
        <v>18.14</v>
      </c>
      <c r="M9665" s="14" t="n">
        <f aca="false">H9665*4</f>
        <v>0</v>
      </c>
      <c r="N9665" s="14" t="n">
        <f aca="false">F9665</f>
        <v>65.52</v>
      </c>
      <c r="O9665" s="14" t="n">
        <f aca="false">G9665</f>
        <v>3.763</v>
      </c>
    </row>
    <row collapsed="false" customFormat="false" customHeight="false" hidden="false" ht="14" outlineLevel="0" r="9666">
      <c r="A9666" s="11" t="n">
        <v>41465.5729166667</v>
      </c>
      <c r="B9666" s="0" t="n">
        <v>235419</v>
      </c>
      <c r="C9666" s="0" t="n">
        <v>13.7</v>
      </c>
      <c r="D9666" s="0" t="n">
        <v>0.3202821</v>
      </c>
      <c r="E9666" s="0" t="n">
        <v>18.68</v>
      </c>
      <c r="F9666" s="0" t="n">
        <v>65.29</v>
      </c>
      <c r="G9666" s="0" t="n">
        <v>2.84</v>
      </c>
      <c r="H9666" s="0" t="n">
        <v>0</v>
      </c>
      <c r="I9666" s="0" t="s">
        <v>45</v>
      </c>
      <c r="J9666" s="13" t="inlineStr">
        <f aca="false">A9666</f>
        <is>
          <t/>
        </is>
      </c>
      <c r="K9666" s="14" t="n">
        <f aca="false">D9666*1000000/(15*60)</f>
        <v>355.869</v>
      </c>
      <c r="L9666" s="14" t="n">
        <f aca="false">E9666</f>
        <v>18.68</v>
      </c>
      <c r="M9666" s="14" t="n">
        <f aca="false">H9666*4</f>
        <v>0</v>
      </c>
      <c r="N9666" s="14" t="n">
        <f aca="false">F9666</f>
        <v>65.29</v>
      </c>
      <c r="O9666" s="14" t="n">
        <f aca="false">G9666</f>
        <v>2.84</v>
      </c>
    </row>
    <row collapsed="false" customFormat="false" customHeight="false" hidden="false" ht="14" outlineLevel="0" r="9667">
      <c r="A9667" s="11" t="n">
        <v>41465.5833333333</v>
      </c>
      <c r="B9667" s="0" t="n">
        <v>235420</v>
      </c>
      <c r="C9667" s="0" t="n">
        <v>13.69</v>
      </c>
      <c r="D9667" s="0" t="n">
        <v>0.2491904</v>
      </c>
      <c r="E9667" s="0" t="n">
        <v>18.38</v>
      </c>
      <c r="F9667" s="0" t="n">
        <v>65.89</v>
      </c>
      <c r="G9667" s="0" t="n">
        <v>3.169</v>
      </c>
      <c r="H9667" s="0" t="n">
        <v>0</v>
      </c>
      <c r="I9667" s="0" t="s">
        <v>45</v>
      </c>
      <c r="J9667" s="13" t="inlineStr">
        <f aca="false">A9667</f>
        <is>
          <t/>
        </is>
      </c>
      <c r="K9667" s="14" t="n">
        <f aca="false">D9667*1000000/(15*60)</f>
        <v>276.878222222222</v>
      </c>
      <c r="L9667" s="14" t="n">
        <f aca="false">E9667</f>
        <v>18.38</v>
      </c>
      <c r="M9667" s="14" t="n">
        <f aca="false">H9667*4</f>
        <v>0</v>
      </c>
      <c r="N9667" s="14" t="n">
        <f aca="false">F9667</f>
        <v>65.89</v>
      </c>
      <c r="O9667" s="14" t="n">
        <f aca="false">G9667</f>
        <v>3.169</v>
      </c>
    </row>
    <row collapsed="false" customFormat="false" customHeight="false" hidden="false" ht="14" outlineLevel="0" r="9668">
      <c r="A9668" s="11" t="n">
        <v>41465.59375</v>
      </c>
      <c r="B9668" s="0" t="n">
        <v>235421</v>
      </c>
      <c r="C9668" s="0" t="n">
        <v>13.7</v>
      </c>
      <c r="D9668" s="0" t="n">
        <v>0.1907028</v>
      </c>
      <c r="E9668" s="0" t="n">
        <v>18.19</v>
      </c>
      <c r="F9668" s="0" t="n">
        <v>65.88</v>
      </c>
      <c r="G9668" s="0" t="n">
        <v>3.043</v>
      </c>
      <c r="H9668" s="0" t="n">
        <v>0</v>
      </c>
      <c r="I9668" s="0" t="s">
        <v>45</v>
      </c>
      <c r="J9668" s="13" t="inlineStr">
        <f aca="false">A9668</f>
        <is>
          <t/>
        </is>
      </c>
      <c r="K9668" s="14" t="n">
        <f aca="false">D9668*1000000/(15*60)</f>
        <v>211.892</v>
      </c>
      <c r="L9668" s="14" t="n">
        <f aca="false">E9668</f>
        <v>18.19</v>
      </c>
      <c r="M9668" s="14" t="n">
        <f aca="false">H9668*4</f>
        <v>0</v>
      </c>
      <c r="N9668" s="14" t="n">
        <f aca="false">F9668</f>
        <v>65.88</v>
      </c>
      <c r="O9668" s="14" t="n">
        <f aca="false">G9668</f>
        <v>3.043</v>
      </c>
    </row>
    <row collapsed="false" customFormat="false" customHeight="false" hidden="false" ht="14" outlineLevel="0" r="9669">
      <c r="A9669" s="11" t="n">
        <v>41465.6041666667</v>
      </c>
      <c r="B9669" s="0" t="n">
        <v>235422</v>
      </c>
      <c r="C9669" s="0" t="n">
        <v>13.7</v>
      </c>
      <c r="D9669" s="0" t="n">
        <v>0.171556</v>
      </c>
      <c r="E9669" s="0" t="n">
        <v>18.02</v>
      </c>
      <c r="F9669" s="0" t="n">
        <v>65.99</v>
      </c>
      <c r="G9669" s="0" t="n">
        <v>3.332</v>
      </c>
      <c r="H9669" s="0" t="n">
        <v>0</v>
      </c>
      <c r="I9669" s="0" t="s">
        <v>45</v>
      </c>
      <c r="J9669" s="13" t="inlineStr">
        <f aca="false">A9669</f>
        <is>
          <t/>
        </is>
      </c>
      <c r="K9669" s="14" t="n">
        <f aca="false">D9669*1000000/(15*60)</f>
        <v>190.617777777778</v>
      </c>
      <c r="L9669" s="14" t="n">
        <f aca="false">E9669</f>
        <v>18.02</v>
      </c>
      <c r="M9669" s="14" t="n">
        <f aca="false">H9669*4</f>
        <v>0</v>
      </c>
      <c r="N9669" s="14" t="n">
        <f aca="false">F9669</f>
        <v>65.99</v>
      </c>
      <c r="O9669" s="14" t="n">
        <f aca="false">G9669</f>
        <v>3.332</v>
      </c>
    </row>
    <row collapsed="false" customFormat="false" customHeight="false" hidden="false" ht="14" outlineLevel="0" r="9670">
      <c r="A9670" s="11" t="n">
        <v>41465.6145833333</v>
      </c>
      <c r="B9670" s="0" t="n">
        <v>235423</v>
      </c>
      <c r="C9670" s="0" t="n">
        <v>13.71</v>
      </c>
      <c r="D9670" s="0" t="n">
        <v>0.1906698</v>
      </c>
      <c r="E9670" s="0" t="n">
        <v>18.14</v>
      </c>
      <c r="F9670" s="0" t="n">
        <v>66.42</v>
      </c>
      <c r="G9670" s="0" t="n">
        <v>2.65</v>
      </c>
      <c r="H9670" s="0" t="n">
        <v>0</v>
      </c>
      <c r="I9670" s="0" t="s">
        <v>45</v>
      </c>
      <c r="J9670" s="13" t="inlineStr">
        <f aca="false">A9670</f>
        <is>
          <t/>
        </is>
      </c>
      <c r="K9670" s="14" t="n">
        <f aca="false">D9670*1000000/(15*60)</f>
        <v>211.855333333333</v>
      </c>
      <c r="L9670" s="14" t="n">
        <f aca="false">E9670</f>
        <v>18.14</v>
      </c>
      <c r="M9670" s="14" t="n">
        <f aca="false">H9670*4</f>
        <v>0</v>
      </c>
      <c r="N9670" s="14" t="n">
        <f aca="false">F9670</f>
        <v>66.42</v>
      </c>
      <c r="O9670" s="14" t="n">
        <f aca="false">G9670</f>
        <v>2.65</v>
      </c>
    </row>
    <row collapsed="false" customFormat="false" customHeight="false" hidden="false" ht="14" outlineLevel="0" r="9671">
      <c r="A9671" s="11" t="n">
        <v>41465.625</v>
      </c>
      <c r="B9671" s="0" t="n">
        <v>235424</v>
      </c>
      <c r="C9671" s="0" t="n">
        <v>13.7</v>
      </c>
      <c r="D9671" s="0" t="n">
        <v>0.1953888</v>
      </c>
      <c r="E9671" s="0" t="n">
        <v>18.28</v>
      </c>
      <c r="F9671" s="0" t="n">
        <v>66.27</v>
      </c>
      <c r="G9671" s="0" t="n">
        <v>2.857</v>
      </c>
      <c r="H9671" s="0" t="n">
        <v>0</v>
      </c>
      <c r="I9671" s="0" t="s">
        <v>45</v>
      </c>
      <c r="J9671" s="13" t="inlineStr">
        <f aca="false">A9671</f>
        <is>
          <t/>
        </is>
      </c>
      <c r="K9671" s="14" t="n">
        <f aca="false">D9671*1000000/(15*60)</f>
        <v>217.098666666667</v>
      </c>
      <c r="L9671" s="14" t="n">
        <f aca="false">E9671</f>
        <v>18.28</v>
      </c>
      <c r="M9671" s="14" t="n">
        <f aca="false">H9671*4</f>
        <v>0</v>
      </c>
      <c r="N9671" s="14" t="n">
        <f aca="false">F9671</f>
        <v>66.27</v>
      </c>
      <c r="O9671" s="14" t="n">
        <f aca="false">G9671</f>
        <v>2.857</v>
      </c>
    </row>
    <row collapsed="false" customFormat="false" customHeight="false" hidden="false" ht="14" outlineLevel="0" r="9672">
      <c r="A9672" s="11" t="n">
        <v>41465.6354166667</v>
      </c>
      <c r="B9672" s="0" t="n">
        <v>235425</v>
      </c>
      <c r="C9672" s="0" t="n">
        <v>13.72</v>
      </c>
      <c r="D9672" s="0" t="n">
        <v>0.09690566</v>
      </c>
      <c r="E9672" s="0" t="n">
        <v>18.16</v>
      </c>
      <c r="F9672" s="0" t="n">
        <v>67.9</v>
      </c>
      <c r="G9672" s="0" t="n">
        <v>2.536</v>
      </c>
      <c r="H9672" s="0" t="n">
        <v>0</v>
      </c>
      <c r="I9672" s="0" t="s">
        <v>45</v>
      </c>
      <c r="J9672" s="13" t="inlineStr">
        <f aca="false">A9672</f>
        <is>
          <t/>
        </is>
      </c>
      <c r="K9672" s="14" t="n">
        <f aca="false">D9672*1000000/(15*60)</f>
        <v>107.672955555556</v>
      </c>
      <c r="L9672" s="14" t="n">
        <f aca="false">E9672</f>
        <v>18.16</v>
      </c>
      <c r="M9672" s="14" t="n">
        <f aca="false">H9672*4</f>
        <v>0</v>
      </c>
      <c r="N9672" s="14" t="n">
        <f aca="false">F9672</f>
        <v>67.9</v>
      </c>
      <c r="O9672" s="14" t="n">
        <f aca="false">G9672</f>
        <v>2.536</v>
      </c>
    </row>
    <row collapsed="false" customFormat="false" customHeight="false" hidden="false" ht="14" outlineLevel="0" r="9673">
      <c r="A9673" s="11" t="n">
        <v>41465.6458333333</v>
      </c>
      <c r="B9673" s="0" t="n">
        <v>235426</v>
      </c>
      <c r="C9673" s="0" t="n">
        <v>13.71</v>
      </c>
      <c r="D9673" s="0" t="n">
        <v>0.2091894</v>
      </c>
      <c r="E9673" s="0" t="n">
        <v>18.25</v>
      </c>
      <c r="F9673" s="0" t="n">
        <v>66.75</v>
      </c>
      <c r="G9673" s="0" t="n">
        <v>2.532</v>
      </c>
      <c r="H9673" s="0" t="n">
        <v>0</v>
      </c>
      <c r="I9673" s="0" t="s">
        <v>45</v>
      </c>
      <c r="J9673" s="13" t="inlineStr">
        <f aca="false">A9673</f>
        <is>
          <t/>
        </is>
      </c>
      <c r="K9673" s="14" t="n">
        <f aca="false">D9673*1000000/(15*60)</f>
        <v>232.432666666667</v>
      </c>
      <c r="L9673" s="14" t="n">
        <f aca="false">E9673</f>
        <v>18.25</v>
      </c>
      <c r="M9673" s="14" t="n">
        <f aca="false">H9673*4</f>
        <v>0</v>
      </c>
      <c r="N9673" s="14" t="n">
        <f aca="false">F9673</f>
        <v>66.75</v>
      </c>
      <c r="O9673" s="14" t="n">
        <f aca="false">G9673</f>
        <v>2.532</v>
      </c>
    </row>
    <row collapsed="false" customFormat="false" customHeight="false" hidden="false" ht="14" outlineLevel="0" r="9674">
      <c r="A9674" s="11" t="n">
        <v>41465.65625</v>
      </c>
      <c r="B9674" s="0" t="n">
        <v>235427</v>
      </c>
      <c r="C9674" s="0" t="n">
        <v>13.71</v>
      </c>
      <c r="D9674" s="0" t="n">
        <v>0.1343875</v>
      </c>
      <c r="E9674" s="0" t="n">
        <v>18.48</v>
      </c>
      <c r="F9674" s="0" t="n">
        <v>65.48</v>
      </c>
      <c r="G9674" s="0" t="n">
        <v>2.032</v>
      </c>
      <c r="H9674" s="0" t="n">
        <v>0</v>
      </c>
      <c r="I9674" s="0" t="s">
        <v>45</v>
      </c>
      <c r="J9674" s="13" t="inlineStr">
        <f aca="false">A9674</f>
        <is>
          <t/>
        </is>
      </c>
      <c r="K9674" s="14" t="n">
        <f aca="false">D9674*1000000/(15*60)</f>
        <v>149.319444444445</v>
      </c>
      <c r="L9674" s="14" t="n">
        <f aca="false">E9674</f>
        <v>18.48</v>
      </c>
      <c r="M9674" s="14" t="n">
        <f aca="false">H9674*4</f>
        <v>0</v>
      </c>
      <c r="N9674" s="14" t="n">
        <f aca="false">F9674</f>
        <v>65.48</v>
      </c>
      <c r="O9674" s="14" t="n">
        <f aca="false">G9674</f>
        <v>2.032</v>
      </c>
    </row>
    <row collapsed="false" customFormat="false" customHeight="false" hidden="false" ht="14" outlineLevel="0" r="9675">
      <c r="A9675" s="11" t="n">
        <v>41465.6666666667</v>
      </c>
      <c r="B9675" s="0" t="n">
        <v>235428</v>
      </c>
      <c r="C9675" s="0" t="n">
        <v>13.71</v>
      </c>
      <c r="D9675" s="0" t="n">
        <v>0.1852099</v>
      </c>
      <c r="E9675" s="0" t="n">
        <v>18.7</v>
      </c>
      <c r="F9675" s="0" t="n">
        <v>64.56</v>
      </c>
      <c r="G9675" s="0" t="n">
        <v>1.907</v>
      </c>
      <c r="H9675" s="0" t="n">
        <v>0</v>
      </c>
      <c r="I9675" s="0" t="s">
        <v>45</v>
      </c>
      <c r="J9675" s="13" t="inlineStr">
        <f aca="false">A9675</f>
        <is>
          <t/>
        </is>
      </c>
      <c r="K9675" s="14" t="n">
        <f aca="false">D9675*1000000/(15*60)</f>
        <v>205.788777777778</v>
      </c>
      <c r="L9675" s="14" t="n">
        <f aca="false">E9675</f>
        <v>18.7</v>
      </c>
      <c r="M9675" s="14" t="n">
        <f aca="false">H9675*4</f>
        <v>0</v>
      </c>
      <c r="N9675" s="14" t="n">
        <f aca="false">F9675</f>
        <v>64.56</v>
      </c>
      <c r="O9675" s="14" t="n">
        <f aca="false">G9675</f>
        <v>1.907</v>
      </c>
    </row>
    <row collapsed="false" customFormat="false" customHeight="false" hidden="false" ht="14" outlineLevel="0" r="9676">
      <c r="A9676" s="11" t="n">
        <v>41465.6770833333</v>
      </c>
      <c r="B9676" s="0" t="n">
        <v>235429</v>
      </c>
      <c r="C9676" s="0" t="n">
        <v>13.71</v>
      </c>
      <c r="D9676" s="0" t="n">
        <v>0.1895958</v>
      </c>
      <c r="E9676" s="0" t="n">
        <v>18.9</v>
      </c>
      <c r="F9676" s="0" t="n">
        <v>65.23</v>
      </c>
      <c r="G9676" s="0" t="n">
        <v>1.596</v>
      </c>
      <c r="H9676" s="0" t="n">
        <v>0</v>
      </c>
      <c r="I9676" s="0" t="s">
        <v>45</v>
      </c>
      <c r="J9676" s="13" t="inlineStr">
        <f aca="false">A9676</f>
        <is>
          <t/>
        </is>
      </c>
      <c r="K9676" s="14" t="n">
        <f aca="false">D9676*1000000/(15*60)</f>
        <v>210.662</v>
      </c>
      <c r="L9676" s="14" t="n">
        <f aca="false">E9676</f>
        <v>18.9</v>
      </c>
      <c r="M9676" s="14" t="n">
        <f aca="false">H9676*4</f>
        <v>0</v>
      </c>
      <c r="N9676" s="14" t="n">
        <f aca="false">F9676</f>
        <v>65.23</v>
      </c>
      <c r="O9676" s="14" t="n">
        <f aca="false">G9676</f>
        <v>1.596</v>
      </c>
    </row>
    <row collapsed="false" customFormat="false" customHeight="false" hidden="false" ht="14" outlineLevel="0" r="9677">
      <c r="A9677" s="11" t="n">
        <v>41465.6875</v>
      </c>
      <c r="B9677" s="0" t="n">
        <v>235430</v>
      </c>
      <c r="C9677" s="0" t="n">
        <v>13.7</v>
      </c>
      <c r="D9677" s="0" t="n">
        <v>0.1236154</v>
      </c>
      <c r="E9677" s="0" t="n">
        <v>18.81</v>
      </c>
      <c r="F9677" s="0" t="n">
        <v>64.96</v>
      </c>
      <c r="G9677" s="0" t="n">
        <v>1.915</v>
      </c>
      <c r="H9677" s="0" t="n">
        <v>0</v>
      </c>
      <c r="I9677" s="0" t="s">
        <v>45</v>
      </c>
      <c r="J9677" s="13" t="inlineStr">
        <f aca="false">A9677</f>
        <is>
          <t/>
        </is>
      </c>
      <c r="K9677" s="14" t="n">
        <f aca="false">D9677*1000000/(15*60)</f>
        <v>137.350444444444</v>
      </c>
      <c r="L9677" s="14" t="n">
        <f aca="false">E9677</f>
        <v>18.81</v>
      </c>
      <c r="M9677" s="14" t="n">
        <f aca="false">H9677*4</f>
        <v>0</v>
      </c>
      <c r="N9677" s="14" t="n">
        <f aca="false">F9677</f>
        <v>64.96</v>
      </c>
      <c r="O9677" s="14" t="n">
        <f aca="false">G9677</f>
        <v>1.915</v>
      </c>
    </row>
    <row collapsed="false" customFormat="false" customHeight="false" hidden="false" ht="14" outlineLevel="0" r="9678">
      <c r="A9678" s="11" t="n">
        <v>41465.6979166667</v>
      </c>
      <c r="B9678" s="0" t="n">
        <v>235431</v>
      </c>
      <c r="C9678" s="0" t="n">
        <v>13.71</v>
      </c>
      <c r="D9678" s="0" t="n">
        <v>0.1377764</v>
      </c>
      <c r="E9678" s="0" t="n">
        <v>18.55</v>
      </c>
      <c r="F9678" s="0" t="n">
        <v>63.59</v>
      </c>
      <c r="G9678" s="0" t="n">
        <v>2.369</v>
      </c>
      <c r="H9678" s="0" t="n">
        <v>0</v>
      </c>
      <c r="I9678" s="0" t="s">
        <v>45</v>
      </c>
      <c r="J9678" s="13" t="inlineStr">
        <f aca="false">A9678</f>
        <is>
          <t/>
        </is>
      </c>
      <c r="K9678" s="14" t="n">
        <f aca="false">D9678*1000000/(15*60)</f>
        <v>153.084888888889</v>
      </c>
      <c r="L9678" s="14" t="n">
        <f aca="false">E9678</f>
        <v>18.55</v>
      </c>
      <c r="M9678" s="14" t="n">
        <f aca="false">H9678*4</f>
        <v>0</v>
      </c>
      <c r="N9678" s="14" t="n">
        <f aca="false">F9678</f>
        <v>63.59</v>
      </c>
      <c r="O9678" s="14" t="n">
        <f aca="false">G9678</f>
        <v>2.369</v>
      </c>
    </row>
    <row collapsed="false" customFormat="false" customHeight="false" hidden="false" ht="14" outlineLevel="0" r="9679">
      <c r="A9679" s="11" t="n">
        <v>41465.7083333333</v>
      </c>
      <c r="B9679" s="0" t="n">
        <v>235432</v>
      </c>
      <c r="C9679" s="0" t="n">
        <v>13.72</v>
      </c>
      <c r="D9679" s="0" t="n">
        <v>0.2009264</v>
      </c>
      <c r="E9679" s="0" t="n">
        <v>19.12</v>
      </c>
      <c r="F9679" s="0" t="n">
        <v>64.06</v>
      </c>
      <c r="G9679" s="0" t="n">
        <v>1.728</v>
      </c>
      <c r="H9679" s="0" t="n">
        <v>0</v>
      </c>
      <c r="I9679" s="0" t="s">
        <v>45</v>
      </c>
      <c r="J9679" s="13" t="inlineStr">
        <f aca="false">A9679</f>
        <is>
          <t/>
        </is>
      </c>
      <c r="K9679" s="14" t="n">
        <f aca="false">D9679*1000000/(15*60)</f>
        <v>223.251555555556</v>
      </c>
      <c r="L9679" s="14" t="n">
        <f aca="false">E9679</f>
        <v>19.12</v>
      </c>
      <c r="M9679" s="14" t="n">
        <f aca="false">H9679*4</f>
        <v>0</v>
      </c>
      <c r="N9679" s="14" t="n">
        <f aca="false">F9679</f>
        <v>64.06</v>
      </c>
      <c r="O9679" s="14" t="n">
        <f aca="false">G9679</f>
        <v>1.728</v>
      </c>
    </row>
    <row collapsed="false" customFormat="false" customHeight="false" hidden="false" ht="14" outlineLevel="0" r="9680">
      <c r="A9680" s="11" t="n">
        <v>41465.71875</v>
      </c>
      <c r="B9680" s="0" t="n">
        <v>235433</v>
      </c>
      <c r="C9680" s="0" t="n">
        <v>13.7</v>
      </c>
      <c r="D9680" s="0" t="n">
        <v>0.1277512</v>
      </c>
      <c r="E9680" s="0" t="n">
        <v>18.95</v>
      </c>
      <c r="F9680" s="0" t="n">
        <v>65.05</v>
      </c>
      <c r="G9680" s="0" t="n">
        <v>1.961</v>
      </c>
      <c r="H9680" s="0" t="n">
        <v>0</v>
      </c>
      <c r="I9680" s="0" t="s">
        <v>45</v>
      </c>
      <c r="J9680" s="13" t="inlineStr">
        <f aca="false">A9680</f>
        <is>
          <t/>
        </is>
      </c>
      <c r="K9680" s="14" t="n">
        <f aca="false">D9680*1000000/(15*60)</f>
        <v>141.945777777778</v>
      </c>
      <c r="L9680" s="14" t="n">
        <f aca="false">E9680</f>
        <v>18.95</v>
      </c>
      <c r="M9680" s="14" t="n">
        <f aca="false">H9680*4</f>
        <v>0</v>
      </c>
      <c r="N9680" s="14" t="n">
        <f aca="false">F9680</f>
        <v>65.05</v>
      </c>
      <c r="O9680" s="14" t="n">
        <f aca="false">G9680</f>
        <v>1.961</v>
      </c>
    </row>
    <row collapsed="false" customFormat="false" customHeight="false" hidden="false" ht="14" outlineLevel="0" r="9681">
      <c r="A9681" s="11" t="n">
        <v>41465.7291666667</v>
      </c>
      <c r="B9681" s="0" t="n">
        <v>235434</v>
      </c>
      <c r="C9681" s="0" t="n">
        <v>13.72</v>
      </c>
      <c r="D9681" s="0" t="n">
        <v>0.09204775</v>
      </c>
      <c r="E9681" s="0" t="n">
        <v>18.75</v>
      </c>
      <c r="F9681" s="0" t="n">
        <v>65.39</v>
      </c>
      <c r="G9681" s="0" t="n">
        <v>1.499</v>
      </c>
      <c r="H9681" s="0" t="n">
        <v>0</v>
      </c>
      <c r="I9681" s="0" t="s">
        <v>45</v>
      </c>
      <c r="J9681" s="13" t="inlineStr">
        <f aca="false">A9681</f>
        <is>
          <t/>
        </is>
      </c>
      <c r="K9681" s="14" t="n">
        <f aca="false">D9681*1000000/(15*60)</f>
        <v>102.275277777778</v>
      </c>
      <c r="L9681" s="14" t="n">
        <f aca="false">E9681</f>
        <v>18.75</v>
      </c>
      <c r="M9681" s="14" t="n">
        <f aca="false">H9681*4</f>
        <v>0</v>
      </c>
      <c r="N9681" s="14" t="n">
        <f aca="false">F9681</f>
        <v>65.39</v>
      </c>
      <c r="O9681" s="14" t="n">
        <f aca="false">G9681</f>
        <v>1.499</v>
      </c>
    </row>
    <row collapsed="false" customFormat="false" customHeight="false" hidden="false" ht="14" outlineLevel="0" r="9682">
      <c r="A9682" s="11" t="n">
        <v>41465.7395833333</v>
      </c>
      <c r="B9682" s="0" t="n">
        <v>235435</v>
      </c>
      <c r="C9682" s="0" t="n">
        <v>13.71</v>
      </c>
      <c r="D9682" s="0" t="n">
        <v>0.1370895</v>
      </c>
      <c r="E9682" s="0" t="n">
        <v>18.68</v>
      </c>
      <c r="F9682" s="0" t="n">
        <v>67.92</v>
      </c>
      <c r="G9682" s="0" t="n">
        <v>2.542</v>
      </c>
      <c r="H9682" s="0" t="n">
        <v>0</v>
      </c>
      <c r="I9682" s="0" t="s">
        <v>45</v>
      </c>
      <c r="J9682" s="13" t="inlineStr">
        <f aca="false">A9682</f>
        <is>
          <t/>
        </is>
      </c>
      <c r="K9682" s="14" t="n">
        <f aca="false">D9682*1000000/(15*60)</f>
        <v>152.321666666667</v>
      </c>
      <c r="L9682" s="14" t="n">
        <f aca="false">E9682</f>
        <v>18.68</v>
      </c>
      <c r="M9682" s="14" t="n">
        <f aca="false">H9682*4</f>
        <v>0</v>
      </c>
      <c r="N9682" s="14" t="n">
        <f aca="false">F9682</f>
        <v>67.92</v>
      </c>
      <c r="O9682" s="14" t="n">
        <f aca="false">G9682</f>
        <v>2.542</v>
      </c>
    </row>
    <row collapsed="false" customFormat="false" customHeight="false" hidden="false" ht="14" outlineLevel="0" r="9683">
      <c r="A9683" s="11" t="n">
        <v>41465.75</v>
      </c>
      <c r="B9683" s="0" t="n">
        <v>235436</v>
      </c>
      <c r="C9683" s="0" t="n">
        <v>13.72</v>
      </c>
      <c r="D9683" s="0" t="n">
        <v>0.1056926</v>
      </c>
      <c r="E9683" s="0" t="n">
        <v>18.46</v>
      </c>
      <c r="F9683" s="0" t="n">
        <v>69.54</v>
      </c>
      <c r="G9683" s="0" t="n">
        <v>2.296</v>
      </c>
      <c r="H9683" s="0" t="n">
        <v>0</v>
      </c>
      <c r="I9683" s="0" t="s">
        <v>45</v>
      </c>
      <c r="J9683" s="13" t="inlineStr">
        <f aca="false">A9683</f>
        <is>
          <t/>
        </is>
      </c>
      <c r="K9683" s="14" t="n">
        <f aca="false">D9683*1000000/(15*60)</f>
        <v>117.436222222222</v>
      </c>
      <c r="L9683" s="14" t="n">
        <f aca="false">E9683</f>
        <v>18.46</v>
      </c>
      <c r="M9683" s="14" t="n">
        <f aca="false">H9683*4</f>
        <v>0</v>
      </c>
      <c r="N9683" s="14" t="n">
        <f aca="false">F9683</f>
        <v>69.54</v>
      </c>
      <c r="O9683" s="14" t="n">
        <f aca="false">G9683</f>
        <v>2.296</v>
      </c>
    </row>
    <row collapsed="false" customFormat="false" customHeight="false" hidden="false" ht="14" outlineLevel="0" r="9684">
      <c r="A9684" s="11" t="n">
        <v>41465.7604166667</v>
      </c>
      <c r="B9684" s="0" t="n">
        <v>235437</v>
      </c>
      <c r="C9684" s="0" t="n">
        <v>13.72</v>
      </c>
      <c r="D9684" s="0" t="n">
        <v>0.07021522</v>
      </c>
      <c r="E9684" s="0" t="n">
        <v>18.19</v>
      </c>
      <c r="F9684" s="0" t="n">
        <v>70.68</v>
      </c>
      <c r="G9684" s="0" t="n">
        <v>1.433</v>
      </c>
      <c r="H9684" s="0" t="n">
        <v>0</v>
      </c>
      <c r="I9684" s="0" t="s">
        <v>45</v>
      </c>
      <c r="J9684" s="13" t="inlineStr">
        <f aca="false">A9684</f>
        <is>
          <t/>
        </is>
      </c>
      <c r="K9684" s="14" t="n">
        <f aca="false">D9684*1000000/(15*60)</f>
        <v>78.0169111111111</v>
      </c>
      <c r="L9684" s="14" t="n">
        <f aca="false">E9684</f>
        <v>18.19</v>
      </c>
      <c r="M9684" s="14" t="n">
        <f aca="false">H9684*4</f>
        <v>0</v>
      </c>
      <c r="N9684" s="14" t="n">
        <f aca="false">F9684</f>
        <v>70.68</v>
      </c>
      <c r="O9684" s="14" t="n">
        <f aca="false">G9684</f>
        <v>1.433</v>
      </c>
    </row>
    <row collapsed="false" customFormat="false" customHeight="false" hidden="false" ht="14" outlineLevel="0" r="9685">
      <c r="A9685" s="11" t="n">
        <v>41465.7708333333</v>
      </c>
      <c r="B9685" s="0" t="n">
        <v>235438</v>
      </c>
      <c r="C9685" s="0" t="n">
        <v>13.73</v>
      </c>
      <c r="D9685" s="0" t="n">
        <v>0.1022584</v>
      </c>
      <c r="E9685" s="0" t="n">
        <v>18.42</v>
      </c>
      <c r="F9685" s="0" t="n">
        <v>70.25</v>
      </c>
      <c r="G9685" s="0" t="n">
        <v>1.244</v>
      </c>
      <c r="H9685" s="0" t="n">
        <v>0</v>
      </c>
      <c r="I9685" s="0" t="s">
        <v>45</v>
      </c>
      <c r="J9685" s="13" t="inlineStr">
        <f aca="false">A9685</f>
        <is>
          <t/>
        </is>
      </c>
      <c r="K9685" s="14" t="n">
        <f aca="false">D9685*1000000/(15*60)</f>
        <v>113.620444444444</v>
      </c>
      <c r="L9685" s="14" t="n">
        <f aca="false">E9685</f>
        <v>18.42</v>
      </c>
      <c r="M9685" s="14" t="n">
        <f aca="false">H9685*4</f>
        <v>0</v>
      </c>
      <c r="N9685" s="14" t="n">
        <f aca="false">F9685</f>
        <v>70.25</v>
      </c>
      <c r="O9685" s="14" t="n">
        <f aca="false">G9685</f>
        <v>1.244</v>
      </c>
    </row>
    <row collapsed="false" customFormat="false" customHeight="false" hidden="false" ht="14" outlineLevel="0" r="9686">
      <c r="A9686" s="11" t="n">
        <v>41465.78125</v>
      </c>
      <c r="B9686" s="0" t="n">
        <v>235439</v>
      </c>
      <c r="C9686" s="0" t="n">
        <v>13.51</v>
      </c>
      <c r="D9686" s="0" t="n">
        <v>0.04463882</v>
      </c>
      <c r="E9686" s="0" t="n">
        <v>18.54</v>
      </c>
      <c r="F9686" s="0" t="n">
        <v>68.81</v>
      </c>
      <c r="G9686" s="0" t="n">
        <v>1.518</v>
      </c>
      <c r="H9686" s="0" t="n">
        <v>0</v>
      </c>
      <c r="I9686" s="0" t="s">
        <v>45</v>
      </c>
      <c r="J9686" s="13" t="inlineStr">
        <f aca="false">A9686</f>
        <is>
          <t/>
        </is>
      </c>
      <c r="K9686" s="14" t="n">
        <f aca="false">D9686*1000000/(15*60)</f>
        <v>49.5986888888889</v>
      </c>
      <c r="L9686" s="14" t="n">
        <f aca="false">E9686</f>
        <v>18.54</v>
      </c>
      <c r="M9686" s="14" t="n">
        <f aca="false">H9686*4</f>
        <v>0</v>
      </c>
      <c r="N9686" s="14" t="n">
        <f aca="false">F9686</f>
        <v>68.81</v>
      </c>
      <c r="O9686" s="14" t="n">
        <f aca="false">G9686</f>
        <v>1.518</v>
      </c>
    </row>
    <row collapsed="false" customFormat="false" customHeight="false" hidden="false" ht="14" outlineLevel="0" r="9687">
      <c r="A9687" s="11" t="n">
        <v>41465.7916666667</v>
      </c>
      <c r="B9687" s="0" t="n">
        <v>235440</v>
      </c>
      <c r="C9687" s="0" t="n">
        <v>13.14</v>
      </c>
      <c r="D9687" s="0" t="n">
        <v>0.02095081</v>
      </c>
      <c r="E9687" s="0" t="n">
        <v>18.24</v>
      </c>
      <c r="F9687" s="0" t="n">
        <v>67.91</v>
      </c>
      <c r="G9687" s="0" t="n">
        <v>1.469</v>
      </c>
      <c r="H9687" s="0" t="n">
        <v>0</v>
      </c>
      <c r="I9687" s="0" t="s">
        <v>45</v>
      </c>
      <c r="J9687" s="13" t="inlineStr">
        <f aca="false">A9687</f>
        <is>
          <t/>
        </is>
      </c>
      <c r="K9687" s="14" t="n">
        <f aca="false">D9687*1000000/(15*60)</f>
        <v>23.2786777777778</v>
      </c>
      <c r="L9687" s="14" t="n">
        <f aca="false">E9687</f>
        <v>18.24</v>
      </c>
      <c r="M9687" s="14" t="n">
        <f aca="false">H9687*4</f>
        <v>0</v>
      </c>
      <c r="N9687" s="14" t="n">
        <f aca="false">F9687</f>
        <v>67.91</v>
      </c>
      <c r="O9687" s="14" t="n">
        <f aca="false">G9687</f>
        <v>1.469</v>
      </c>
    </row>
    <row collapsed="false" customFormat="false" customHeight="false" hidden="false" ht="14" outlineLevel="0" r="9688">
      <c r="A9688" s="11" t="n">
        <v>41465.8020833333</v>
      </c>
      <c r="B9688" s="0" t="n">
        <v>235441</v>
      </c>
      <c r="C9688" s="0" t="n">
        <v>13.04</v>
      </c>
      <c r="D9688" s="0" t="n">
        <v>0.04268129</v>
      </c>
      <c r="E9688" s="0" t="n">
        <v>18.21</v>
      </c>
      <c r="F9688" s="0" t="n">
        <v>67.9</v>
      </c>
      <c r="G9688" s="0" t="n">
        <v>1.599</v>
      </c>
      <c r="H9688" s="0" t="n">
        <v>0</v>
      </c>
      <c r="I9688" s="0" t="s">
        <v>45</v>
      </c>
      <c r="J9688" s="13" t="inlineStr">
        <f aca="false">A9688</f>
        <is>
          <t/>
        </is>
      </c>
      <c r="K9688" s="14" t="n">
        <f aca="false">D9688*1000000/(15*60)</f>
        <v>47.4236555555556</v>
      </c>
      <c r="L9688" s="14" t="n">
        <f aca="false">E9688</f>
        <v>18.21</v>
      </c>
      <c r="M9688" s="14" t="n">
        <f aca="false">H9688*4</f>
        <v>0</v>
      </c>
      <c r="N9688" s="14" t="n">
        <f aca="false">F9688</f>
        <v>67.9</v>
      </c>
      <c r="O9688" s="14" t="n">
        <f aca="false">G9688</f>
        <v>1.599</v>
      </c>
    </row>
    <row collapsed="false" customFormat="false" customHeight="false" hidden="false" ht="14" outlineLevel="0" r="9689">
      <c r="A9689" s="11" t="n">
        <v>41465.8125</v>
      </c>
      <c r="B9689" s="0" t="n">
        <v>235442</v>
      </c>
      <c r="C9689" s="0" t="n">
        <v>13.42</v>
      </c>
      <c r="D9689" s="0" t="n">
        <v>0.1062305</v>
      </c>
      <c r="E9689" s="0" t="n">
        <v>18.69</v>
      </c>
      <c r="F9689" s="0" t="n">
        <v>66.72</v>
      </c>
      <c r="G9689" s="0" t="n">
        <v>1.624</v>
      </c>
      <c r="H9689" s="0" t="n">
        <v>0</v>
      </c>
      <c r="I9689" s="0" t="s">
        <v>45</v>
      </c>
      <c r="J9689" s="13" t="inlineStr">
        <f aca="false">A9689</f>
        <is>
          <t/>
        </is>
      </c>
      <c r="K9689" s="14" t="n">
        <f aca="false">D9689*1000000/(15*60)</f>
        <v>118.033888888889</v>
      </c>
      <c r="L9689" s="14" t="n">
        <f aca="false">E9689</f>
        <v>18.69</v>
      </c>
      <c r="M9689" s="14" t="n">
        <f aca="false">H9689*4</f>
        <v>0</v>
      </c>
      <c r="N9689" s="14" t="n">
        <f aca="false">F9689</f>
        <v>66.72</v>
      </c>
      <c r="O9689" s="14" t="n">
        <f aca="false">G9689</f>
        <v>1.624</v>
      </c>
    </row>
    <row collapsed="false" customFormat="false" customHeight="false" hidden="false" ht="14" outlineLevel="0" r="9690">
      <c r="A9690" s="11" t="n">
        <v>41465.8229166667</v>
      </c>
      <c r="B9690" s="0" t="n">
        <v>235443</v>
      </c>
      <c r="C9690" s="0" t="n">
        <v>13.57</v>
      </c>
      <c r="D9690" s="0" t="n">
        <v>0.09230497</v>
      </c>
      <c r="E9690" s="0" t="n">
        <v>18.66</v>
      </c>
      <c r="F9690" s="0" t="n">
        <v>67.58</v>
      </c>
      <c r="G9690" s="0" t="n">
        <v>1.564</v>
      </c>
      <c r="H9690" s="0" t="n">
        <v>0</v>
      </c>
      <c r="I9690" s="0" t="s">
        <v>45</v>
      </c>
      <c r="J9690" s="13" t="inlineStr">
        <f aca="false">A9690</f>
        <is>
          <t/>
        </is>
      </c>
      <c r="K9690" s="14" t="n">
        <f aca="false">D9690*1000000/(15*60)</f>
        <v>102.561077777778</v>
      </c>
      <c r="L9690" s="14" t="n">
        <f aca="false">E9690</f>
        <v>18.66</v>
      </c>
      <c r="M9690" s="14" t="n">
        <f aca="false">H9690*4</f>
        <v>0</v>
      </c>
      <c r="N9690" s="14" t="n">
        <f aca="false">F9690</f>
        <v>67.58</v>
      </c>
      <c r="O9690" s="14" t="n">
        <f aca="false">G9690</f>
        <v>1.564</v>
      </c>
    </row>
    <row collapsed="false" customFormat="false" customHeight="false" hidden="false" ht="14" outlineLevel="0" r="9691">
      <c r="A9691" s="11" t="n">
        <v>41465.8333333333</v>
      </c>
      <c r="B9691" s="0" t="n">
        <v>235444</v>
      </c>
      <c r="C9691" s="0" t="n">
        <v>13.62</v>
      </c>
      <c r="D9691" s="0" t="n">
        <v>0.05718758</v>
      </c>
      <c r="E9691" s="0" t="n">
        <v>18.28</v>
      </c>
      <c r="F9691" s="0" t="n">
        <v>69.35</v>
      </c>
      <c r="G9691" s="0" t="n">
        <v>1.328</v>
      </c>
      <c r="H9691" s="0" t="n">
        <v>0</v>
      </c>
      <c r="I9691" s="0" t="s">
        <v>45</v>
      </c>
      <c r="J9691" s="13" t="inlineStr">
        <f aca="false">A9691</f>
        <is>
          <t/>
        </is>
      </c>
      <c r="K9691" s="14" t="n">
        <f aca="false">D9691*1000000/(15*60)</f>
        <v>63.5417555555556</v>
      </c>
      <c r="L9691" s="14" t="n">
        <f aca="false">E9691</f>
        <v>18.28</v>
      </c>
      <c r="M9691" s="14" t="n">
        <f aca="false">H9691*4</f>
        <v>0</v>
      </c>
      <c r="N9691" s="14" t="n">
        <f aca="false">F9691</f>
        <v>69.35</v>
      </c>
      <c r="O9691" s="14" t="n">
        <f aca="false">G9691</f>
        <v>1.328</v>
      </c>
    </row>
    <row collapsed="false" customFormat="false" customHeight="false" hidden="false" ht="14" outlineLevel="0" r="9692">
      <c r="A9692" s="11" t="n">
        <v>41465.84375</v>
      </c>
      <c r="B9692" s="0" t="n">
        <v>235445</v>
      </c>
      <c r="C9692" s="0" t="n">
        <v>13.3</v>
      </c>
      <c r="D9692" s="0" t="n">
        <v>0.03397756</v>
      </c>
      <c r="E9692" s="0" t="n">
        <v>17.76</v>
      </c>
      <c r="F9692" s="0" t="n">
        <v>71.31</v>
      </c>
      <c r="G9692" s="0" t="n">
        <v>1.076</v>
      </c>
      <c r="H9692" s="0" t="n">
        <v>0</v>
      </c>
      <c r="I9692" s="0" t="s">
        <v>45</v>
      </c>
      <c r="J9692" s="13" t="inlineStr">
        <f aca="false">A9692</f>
        <is>
          <t/>
        </is>
      </c>
      <c r="K9692" s="14" t="n">
        <f aca="false">D9692*1000000/(15*60)</f>
        <v>37.7528444444444</v>
      </c>
      <c r="L9692" s="14" t="n">
        <f aca="false">E9692</f>
        <v>17.76</v>
      </c>
      <c r="M9692" s="14" t="n">
        <f aca="false">H9692*4</f>
        <v>0</v>
      </c>
      <c r="N9692" s="14" t="n">
        <f aca="false">F9692</f>
        <v>71.31</v>
      </c>
      <c r="O9692" s="14" t="n">
        <f aca="false">G9692</f>
        <v>1.076</v>
      </c>
    </row>
    <row collapsed="false" customFormat="false" customHeight="false" hidden="false" ht="14" outlineLevel="0" r="9693">
      <c r="A9693" s="11" t="n">
        <v>41465.8541666667</v>
      </c>
      <c r="B9693" s="0" t="n">
        <v>235446</v>
      </c>
      <c r="C9693" s="0" t="n">
        <v>13.05</v>
      </c>
      <c r="D9693" s="0" t="n">
        <v>0.01490847</v>
      </c>
      <c r="E9693" s="0" t="n">
        <v>17.07</v>
      </c>
      <c r="F9693" s="0" t="n">
        <v>73.44</v>
      </c>
      <c r="G9693" s="0" t="n">
        <v>1.079</v>
      </c>
      <c r="H9693" s="0" t="n">
        <v>0</v>
      </c>
      <c r="I9693" s="0" t="s">
        <v>45</v>
      </c>
      <c r="J9693" s="13" t="inlineStr">
        <f aca="false">A9693</f>
        <is>
          <t/>
        </is>
      </c>
      <c r="K9693" s="14" t="n">
        <f aca="false">D9693*1000000/(15*60)</f>
        <v>16.5649666666667</v>
      </c>
      <c r="L9693" s="14" t="n">
        <f aca="false">E9693</f>
        <v>17.07</v>
      </c>
      <c r="M9693" s="14" t="n">
        <f aca="false">H9693*4</f>
        <v>0</v>
      </c>
      <c r="N9693" s="14" t="n">
        <f aca="false">F9693</f>
        <v>73.44</v>
      </c>
      <c r="O9693" s="14" t="n">
        <f aca="false">G9693</f>
        <v>1.079</v>
      </c>
    </row>
    <row collapsed="false" customFormat="false" customHeight="false" hidden="false" ht="14" outlineLevel="0" r="9694">
      <c r="A9694" s="11" t="n">
        <v>41465.8645833333</v>
      </c>
      <c r="B9694" s="0" t="n">
        <v>235447</v>
      </c>
      <c r="C9694" s="0" t="n">
        <v>12.71</v>
      </c>
      <c r="D9694" s="0" t="n">
        <v>0.005976</v>
      </c>
      <c r="E9694" s="0" t="n">
        <v>16.52</v>
      </c>
      <c r="F9694" s="0" t="n">
        <v>75.74</v>
      </c>
      <c r="G9694" s="0" t="n">
        <v>1.374</v>
      </c>
      <c r="H9694" s="0" t="n">
        <v>0</v>
      </c>
      <c r="I9694" s="0" t="s">
        <v>45</v>
      </c>
      <c r="J9694" s="13" t="inlineStr">
        <f aca="false">A9694</f>
        <is>
          <t/>
        </is>
      </c>
      <c r="K9694" s="14" t="n">
        <f aca="false">D9694*1000000/(15*60)</f>
        <v>6.64</v>
      </c>
      <c r="L9694" s="14" t="n">
        <f aca="false">E9694</f>
        <v>16.52</v>
      </c>
      <c r="M9694" s="14" t="n">
        <f aca="false">H9694*4</f>
        <v>0</v>
      </c>
      <c r="N9694" s="14" t="n">
        <f aca="false">F9694</f>
        <v>75.74</v>
      </c>
      <c r="O9694" s="14" t="n">
        <f aca="false">G9694</f>
        <v>1.374</v>
      </c>
    </row>
    <row collapsed="false" customFormat="false" customHeight="false" hidden="false" ht="14" outlineLevel="0" r="9695">
      <c r="A9695" s="11" t="n">
        <v>41465.875</v>
      </c>
      <c r="B9695" s="0" t="n">
        <v>235448</v>
      </c>
      <c r="C9695" s="0" t="n">
        <v>12.5</v>
      </c>
      <c r="D9695" s="0" t="n">
        <v>0.001504546</v>
      </c>
      <c r="E9695" s="0" t="n">
        <v>16.55</v>
      </c>
      <c r="F9695" s="0" t="n">
        <v>76.15</v>
      </c>
      <c r="G9695" s="0" t="n">
        <v>1.206</v>
      </c>
      <c r="H9695" s="0" t="n">
        <v>0</v>
      </c>
      <c r="I9695" s="0" t="n">
        <v>63.86</v>
      </c>
      <c r="J9695" s="13" t="inlineStr">
        <f aca="false">A9695</f>
        <is>
          <t/>
        </is>
      </c>
      <c r="K9695" s="14" t="n">
        <f aca="false">D9695*1000000/(15*60)</f>
        <v>1.67171777777778</v>
      </c>
      <c r="L9695" s="14" t="n">
        <f aca="false">E9695</f>
        <v>16.55</v>
      </c>
      <c r="M9695" s="14" t="n">
        <f aca="false">H9695*4</f>
        <v>0</v>
      </c>
      <c r="N9695" s="14" t="n">
        <f aca="false">F9695</f>
        <v>76.15</v>
      </c>
      <c r="O9695" s="14" t="n">
        <f aca="false">G9695</f>
        <v>1.206</v>
      </c>
    </row>
    <row collapsed="false" customFormat="false" customHeight="false" hidden="false" ht="14" outlineLevel="0" r="9696">
      <c r="A9696" s="11" t="n">
        <v>41465.8854166667</v>
      </c>
      <c r="B9696" s="0" t="n">
        <v>235449</v>
      </c>
      <c r="C9696" s="0" t="n">
        <v>12.47</v>
      </c>
      <c r="D9696" s="0" t="n">
        <v>0.0003189647</v>
      </c>
      <c r="E9696" s="0" t="n">
        <v>16.76</v>
      </c>
      <c r="F9696" s="0" t="n">
        <v>75.87</v>
      </c>
      <c r="G9696" s="0" t="n">
        <v>1.054</v>
      </c>
      <c r="H9696" s="0" t="n">
        <v>0</v>
      </c>
      <c r="I9696" s="0" t="s">
        <v>45</v>
      </c>
      <c r="J9696" s="13" t="inlineStr">
        <f aca="false">A9696</f>
        <is>
          <t/>
        </is>
      </c>
      <c r="K9696" s="14" t="n">
        <f aca="false">D9696*1000000/(15*60)</f>
        <v>0.354405222222222</v>
      </c>
      <c r="L9696" s="14" t="n">
        <f aca="false">E9696</f>
        <v>16.76</v>
      </c>
      <c r="M9696" s="14" t="n">
        <f aca="false">H9696*4</f>
        <v>0</v>
      </c>
      <c r="N9696" s="14" t="n">
        <f aca="false">F9696</f>
        <v>75.87</v>
      </c>
      <c r="O9696" s="14" t="n">
        <f aca="false">G9696</f>
        <v>1.054</v>
      </c>
    </row>
    <row collapsed="false" customFormat="false" customHeight="false" hidden="false" ht="14" outlineLevel="0" r="9697">
      <c r="A9697" s="11" t="n">
        <v>41465.8958333333</v>
      </c>
      <c r="B9697" s="0" t="n">
        <v>235450</v>
      </c>
      <c r="C9697" s="0" t="n">
        <v>12.41</v>
      </c>
      <c r="D9697" s="0" t="n">
        <v>0.0001127746</v>
      </c>
      <c r="E9697" s="0" t="n">
        <v>16.86</v>
      </c>
      <c r="F9697" s="0" t="n">
        <v>75.57</v>
      </c>
      <c r="G9697" s="0" t="n">
        <v>1.617</v>
      </c>
      <c r="H9697" s="0" t="n">
        <v>0</v>
      </c>
      <c r="I9697" s="0" t="s">
        <v>45</v>
      </c>
      <c r="J9697" s="13" t="inlineStr">
        <f aca="false">A9697</f>
        <is>
          <t/>
        </is>
      </c>
      <c r="K9697" s="14" t="n">
        <f aca="false">D9697*1000000/(15*60)</f>
        <v>0.125305111111111</v>
      </c>
      <c r="L9697" s="14" t="n">
        <f aca="false">E9697</f>
        <v>16.86</v>
      </c>
      <c r="M9697" s="14" t="n">
        <f aca="false">H9697*4</f>
        <v>0</v>
      </c>
      <c r="N9697" s="14" t="n">
        <f aca="false">F9697</f>
        <v>75.57</v>
      </c>
      <c r="O9697" s="14" t="n">
        <f aca="false">G9697</f>
        <v>1.617</v>
      </c>
    </row>
    <row collapsed="false" customFormat="false" customHeight="false" hidden="false" ht="14" outlineLevel="0" r="9698">
      <c r="A9698" s="11" t="n">
        <v>41465.90625</v>
      </c>
      <c r="B9698" s="0" t="n">
        <v>235451</v>
      </c>
      <c r="C9698" s="0" t="n">
        <v>12.46</v>
      </c>
      <c r="D9698" s="0" t="n">
        <v>0</v>
      </c>
      <c r="E9698" s="0" t="n">
        <v>16.87</v>
      </c>
      <c r="F9698" s="0" t="n">
        <v>76.18</v>
      </c>
      <c r="G9698" s="0" t="n">
        <v>1.228</v>
      </c>
      <c r="H9698" s="0" t="n">
        <v>0</v>
      </c>
      <c r="I9698" s="0" t="s">
        <v>45</v>
      </c>
      <c r="J9698" s="13" t="inlineStr">
        <f aca="false">A9698</f>
        <is>
          <t/>
        </is>
      </c>
      <c r="K9698" s="14" t="n">
        <f aca="false">D9698*1000000/(15*60)</f>
        <v>0</v>
      </c>
      <c r="L9698" s="14" t="n">
        <f aca="false">E9698</f>
        <v>16.87</v>
      </c>
      <c r="M9698" s="14" t="n">
        <f aca="false">H9698*4</f>
        <v>0</v>
      </c>
      <c r="N9698" s="14" t="n">
        <f aca="false">F9698</f>
        <v>76.18</v>
      </c>
      <c r="O9698" s="14" t="n">
        <f aca="false">G9698</f>
        <v>1.228</v>
      </c>
    </row>
    <row collapsed="false" customFormat="false" customHeight="false" hidden="false" ht="14" outlineLevel="0" r="9699">
      <c r="A9699" s="11" t="n">
        <v>41465.9166666667</v>
      </c>
      <c r="B9699" s="0" t="n">
        <v>235452</v>
      </c>
      <c r="C9699" s="0" t="n">
        <v>12.45</v>
      </c>
      <c r="D9699" s="0" t="n">
        <v>0</v>
      </c>
      <c r="E9699" s="0" t="n">
        <v>16.56</v>
      </c>
      <c r="F9699" s="0" t="n">
        <v>77.56</v>
      </c>
      <c r="G9699" s="0" t="n">
        <v>0.532</v>
      </c>
      <c r="H9699" s="0" t="n">
        <v>0</v>
      </c>
      <c r="I9699" s="0" t="s">
        <v>45</v>
      </c>
      <c r="J9699" s="13" t="inlineStr">
        <f aca="false">A9699</f>
        <is>
          <t/>
        </is>
      </c>
      <c r="K9699" s="14" t="n">
        <f aca="false">D9699*1000000/(15*60)</f>
        <v>0</v>
      </c>
      <c r="L9699" s="14" t="n">
        <f aca="false">E9699</f>
        <v>16.56</v>
      </c>
      <c r="M9699" s="14" t="n">
        <f aca="false">H9699*4</f>
        <v>0</v>
      </c>
      <c r="N9699" s="14" t="n">
        <f aca="false">F9699</f>
        <v>77.56</v>
      </c>
      <c r="O9699" s="14" t="n">
        <f aca="false">G9699</f>
        <v>0.532</v>
      </c>
    </row>
    <row collapsed="false" customFormat="false" customHeight="false" hidden="false" ht="14" outlineLevel="0" r="9700">
      <c r="A9700" s="11" t="n">
        <v>41465.9270833333</v>
      </c>
      <c r="B9700" s="0" t="n">
        <v>235453</v>
      </c>
      <c r="C9700" s="0" t="n">
        <v>12.48</v>
      </c>
      <c r="D9700" s="0" t="n">
        <v>0</v>
      </c>
      <c r="E9700" s="0" t="n">
        <v>16.5</v>
      </c>
      <c r="F9700" s="0" t="n">
        <v>77.54</v>
      </c>
      <c r="G9700" s="0" t="n">
        <v>0.494</v>
      </c>
      <c r="H9700" s="0" t="n">
        <v>0</v>
      </c>
      <c r="I9700" s="0" t="s">
        <v>45</v>
      </c>
      <c r="J9700" s="13" t="inlineStr">
        <f aca="false">A9700</f>
        <is>
          <t/>
        </is>
      </c>
      <c r="K9700" s="14" t="n">
        <f aca="false">D9700*1000000/(15*60)</f>
        <v>0</v>
      </c>
      <c r="L9700" s="14" t="n">
        <f aca="false">E9700</f>
        <v>16.5</v>
      </c>
      <c r="M9700" s="14" t="n">
        <f aca="false">H9700*4</f>
        <v>0</v>
      </c>
      <c r="N9700" s="14" t="n">
        <f aca="false">F9700</f>
        <v>77.54</v>
      </c>
      <c r="O9700" s="14" t="n">
        <f aca="false">G9700</f>
        <v>0.494</v>
      </c>
    </row>
    <row collapsed="false" customFormat="false" customHeight="false" hidden="false" ht="14" outlineLevel="0" r="9701">
      <c r="A9701" s="11" t="n">
        <v>41465.9375</v>
      </c>
      <c r="B9701" s="0" t="n">
        <v>235454</v>
      </c>
      <c r="C9701" s="0" t="n">
        <v>12.48</v>
      </c>
      <c r="D9701" s="0" t="n">
        <v>0</v>
      </c>
      <c r="E9701" s="0" t="n">
        <v>16.34</v>
      </c>
      <c r="F9701" s="0" t="n">
        <v>78.74</v>
      </c>
      <c r="G9701" s="0" t="n">
        <v>0.472</v>
      </c>
      <c r="H9701" s="0" t="n">
        <v>0</v>
      </c>
      <c r="I9701" s="0" t="s">
        <v>45</v>
      </c>
      <c r="J9701" s="13" t="inlineStr">
        <f aca="false">A9701</f>
        <is>
          <t/>
        </is>
      </c>
      <c r="K9701" s="14" t="n">
        <f aca="false">D9701*1000000/(15*60)</f>
        <v>0</v>
      </c>
      <c r="L9701" s="14" t="n">
        <f aca="false">E9701</f>
        <v>16.34</v>
      </c>
      <c r="M9701" s="14" t="n">
        <f aca="false">H9701*4</f>
        <v>0</v>
      </c>
      <c r="N9701" s="14" t="n">
        <f aca="false">F9701</f>
        <v>78.74</v>
      </c>
      <c r="O9701" s="14" t="n">
        <f aca="false">G9701</f>
        <v>0.472</v>
      </c>
    </row>
    <row collapsed="false" customFormat="false" customHeight="false" hidden="false" ht="14" outlineLevel="0" r="9702">
      <c r="A9702" s="11" t="n">
        <v>41465.9479166667</v>
      </c>
      <c r="B9702" s="0" t="n">
        <v>235455</v>
      </c>
      <c r="C9702" s="0" t="n">
        <v>12.48</v>
      </c>
      <c r="D9702" s="0" t="n">
        <v>0</v>
      </c>
      <c r="E9702" s="0" t="n">
        <v>15.69</v>
      </c>
      <c r="F9702" s="0" t="n">
        <v>80.6</v>
      </c>
      <c r="G9702" s="0" t="n">
        <v>0.776</v>
      </c>
      <c r="H9702" s="0" t="n">
        <v>0</v>
      </c>
      <c r="I9702" s="0" t="s">
        <v>45</v>
      </c>
      <c r="J9702" s="13" t="inlineStr">
        <f aca="false">A9702</f>
        <is>
          <t/>
        </is>
      </c>
      <c r="K9702" s="14" t="n">
        <f aca="false">D9702*1000000/(15*60)</f>
        <v>0</v>
      </c>
      <c r="L9702" s="14" t="n">
        <f aca="false">E9702</f>
        <v>15.69</v>
      </c>
      <c r="M9702" s="14" t="n">
        <f aca="false">H9702*4</f>
        <v>0</v>
      </c>
      <c r="N9702" s="14" t="n">
        <f aca="false">F9702</f>
        <v>80.6</v>
      </c>
      <c r="O9702" s="14" t="n">
        <f aca="false">G9702</f>
        <v>0.776</v>
      </c>
    </row>
    <row collapsed="false" customFormat="false" customHeight="false" hidden="false" ht="14" outlineLevel="0" r="9703">
      <c r="A9703" s="11" t="n">
        <v>41465.9583333333</v>
      </c>
      <c r="B9703" s="0" t="n">
        <v>235456</v>
      </c>
      <c r="C9703" s="0" t="n">
        <v>12.43</v>
      </c>
      <c r="D9703" s="0" t="n">
        <v>0</v>
      </c>
      <c r="E9703" s="0" t="n">
        <v>15.53</v>
      </c>
      <c r="F9703" s="0" t="n">
        <v>80.9</v>
      </c>
      <c r="G9703" s="0" t="n">
        <v>0.715</v>
      </c>
      <c r="H9703" s="0" t="n">
        <v>0</v>
      </c>
      <c r="I9703" s="0" t="s">
        <v>45</v>
      </c>
      <c r="J9703" s="13" t="inlineStr">
        <f aca="false">A9703</f>
        <is>
          <t/>
        </is>
      </c>
      <c r="K9703" s="14" t="n">
        <f aca="false">D9703*1000000/(15*60)</f>
        <v>0</v>
      </c>
      <c r="L9703" s="14" t="n">
        <f aca="false">E9703</f>
        <v>15.53</v>
      </c>
      <c r="M9703" s="14" t="n">
        <f aca="false">H9703*4</f>
        <v>0</v>
      </c>
      <c r="N9703" s="14" t="n">
        <f aca="false">F9703</f>
        <v>80.9</v>
      </c>
      <c r="O9703" s="14" t="n">
        <f aca="false">G9703</f>
        <v>0.715</v>
      </c>
    </row>
    <row collapsed="false" customFormat="false" customHeight="false" hidden="false" ht="14" outlineLevel="0" r="9704">
      <c r="A9704" s="11" t="n">
        <v>41465.96875</v>
      </c>
      <c r="B9704" s="0" t="n">
        <v>235457</v>
      </c>
      <c r="C9704" s="0" t="n">
        <v>12.47</v>
      </c>
      <c r="D9704" s="0" t="n">
        <v>0</v>
      </c>
      <c r="E9704" s="0" t="n">
        <v>15.25</v>
      </c>
      <c r="F9704" s="0" t="n">
        <v>81.9</v>
      </c>
      <c r="G9704" s="0" t="n">
        <v>0.8</v>
      </c>
      <c r="H9704" s="0" t="n">
        <v>0</v>
      </c>
      <c r="I9704" s="0" t="s">
        <v>45</v>
      </c>
      <c r="J9704" s="13" t="inlineStr">
        <f aca="false">A9704</f>
        <is>
          <t/>
        </is>
      </c>
      <c r="K9704" s="14" t="n">
        <f aca="false">D9704*1000000/(15*60)</f>
        <v>0</v>
      </c>
      <c r="L9704" s="14" t="n">
        <f aca="false">E9704</f>
        <v>15.25</v>
      </c>
      <c r="M9704" s="14" t="n">
        <f aca="false">H9704*4</f>
        <v>0</v>
      </c>
      <c r="N9704" s="14" t="n">
        <f aca="false">F9704</f>
        <v>81.9</v>
      </c>
      <c r="O9704" s="14" t="n">
        <f aca="false">G9704</f>
        <v>0.8</v>
      </c>
    </row>
    <row collapsed="false" customFormat="false" customHeight="false" hidden="false" ht="14" outlineLevel="0" r="9705">
      <c r="A9705" s="11" t="n">
        <v>41465.9791666667</v>
      </c>
      <c r="B9705" s="0" t="n">
        <v>235458</v>
      </c>
      <c r="C9705" s="0" t="n">
        <v>12.47</v>
      </c>
      <c r="D9705" s="0" t="n">
        <v>0</v>
      </c>
      <c r="E9705" s="0" t="n">
        <v>14.89</v>
      </c>
      <c r="F9705" s="0" t="n">
        <v>82.7</v>
      </c>
      <c r="G9705" s="0" t="n">
        <v>0.444</v>
      </c>
      <c r="H9705" s="0" t="n">
        <v>0</v>
      </c>
      <c r="I9705" s="0" t="s">
        <v>45</v>
      </c>
      <c r="J9705" s="13" t="inlineStr">
        <f aca="false">A9705</f>
        <is>
          <t/>
        </is>
      </c>
      <c r="K9705" s="14" t="n">
        <f aca="false">D9705*1000000/(15*60)</f>
        <v>0</v>
      </c>
      <c r="L9705" s="14" t="n">
        <f aca="false">E9705</f>
        <v>14.89</v>
      </c>
      <c r="M9705" s="14" t="n">
        <f aca="false">H9705*4</f>
        <v>0</v>
      </c>
      <c r="N9705" s="14" t="n">
        <f aca="false">F9705</f>
        <v>82.7</v>
      </c>
      <c r="O9705" s="14" t="n">
        <f aca="false">G9705</f>
        <v>0.444</v>
      </c>
    </row>
    <row collapsed="false" customFormat="false" customHeight="false" hidden="false" ht="14" outlineLevel="0" r="9706">
      <c r="A9706" s="11" t="n">
        <v>41465.9895833333</v>
      </c>
      <c r="B9706" s="0" t="n">
        <v>235459</v>
      </c>
      <c r="C9706" s="0" t="n">
        <v>12.43</v>
      </c>
      <c r="D9706" s="0" t="n">
        <v>0</v>
      </c>
      <c r="E9706" s="0" t="n">
        <v>14.55</v>
      </c>
      <c r="F9706" s="0" t="n">
        <v>83.4</v>
      </c>
      <c r="G9706" s="0" t="n">
        <v>1.079</v>
      </c>
      <c r="H9706" s="0" t="n">
        <v>0</v>
      </c>
      <c r="I9706" s="0" t="s">
        <v>45</v>
      </c>
      <c r="J9706" s="13" t="inlineStr">
        <f aca="false">A9706</f>
        <is>
          <t/>
        </is>
      </c>
      <c r="K9706" s="14" t="n">
        <f aca="false">D9706*1000000/(15*60)</f>
        <v>0</v>
      </c>
      <c r="L9706" s="14" t="n">
        <f aca="false">E9706</f>
        <v>14.55</v>
      </c>
      <c r="M9706" s="14" t="n">
        <f aca="false">H9706*4</f>
        <v>0</v>
      </c>
      <c r="N9706" s="14" t="n">
        <f aca="false">F9706</f>
        <v>83.4</v>
      </c>
      <c r="O9706" s="14" t="n">
        <f aca="false">G9706</f>
        <v>1.079</v>
      </c>
    </row>
    <row collapsed="false" customFormat="false" customHeight="false" hidden="false" ht="14" outlineLevel="0" r="9707">
      <c r="A9707" s="11" t="n">
        <v>41466</v>
      </c>
      <c r="B9707" s="0" t="n">
        <v>235460</v>
      </c>
      <c r="C9707" s="0" t="n">
        <v>12.44</v>
      </c>
      <c r="D9707" s="0" t="n">
        <v>0</v>
      </c>
      <c r="E9707" s="0" t="n">
        <v>14.6</v>
      </c>
      <c r="F9707" s="0" t="n">
        <v>82.7</v>
      </c>
      <c r="G9707" s="0" t="n">
        <v>0.914</v>
      </c>
      <c r="H9707" s="0" t="n">
        <v>0</v>
      </c>
      <c r="I9707" s="0" t="s">
        <v>45</v>
      </c>
      <c r="J9707" s="13" t="inlineStr">
        <f aca="false">A9707</f>
        <is>
          <t/>
        </is>
      </c>
      <c r="K9707" s="14" t="n">
        <f aca="false">D9707*1000000/(15*60)</f>
        <v>0</v>
      </c>
      <c r="L9707" s="14" t="n">
        <f aca="false">E9707</f>
        <v>14.6</v>
      </c>
      <c r="M9707" s="14" t="n">
        <f aca="false">H9707*4</f>
        <v>0</v>
      </c>
      <c r="N9707" s="14" t="n">
        <f aca="false">F9707</f>
        <v>82.7</v>
      </c>
      <c r="O9707" s="14" t="n">
        <f aca="false">G9707</f>
        <v>0.914</v>
      </c>
    </row>
    <row collapsed="false" customFormat="false" customHeight="false" hidden="false" ht="14" outlineLevel="0" r="9708">
      <c r="A9708" s="11" t="n">
        <v>41466.0104166667</v>
      </c>
      <c r="B9708" s="0" t="n">
        <v>235461</v>
      </c>
      <c r="C9708" s="0" t="n">
        <v>12.46</v>
      </c>
      <c r="D9708" s="0" t="n">
        <v>0</v>
      </c>
      <c r="E9708" s="0" t="n">
        <v>15.02</v>
      </c>
      <c r="F9708" s="0" t="n">
        <v>81.6</v>
      </c>
      <c r="G9708" s="0" t="n">
        <v>0.743</v>
      </c>
      <c r="H9708" s="0" t="n">
        <v>0</v>
      </c>
      <c r="I9708" s="0" t="s">
        <v>45</v>
      </c>
      <c r="J9708" s="13" t="inlineStr">
        <f aca="false">A9708</f>
        <is>
          <t/>
        </is>
      </c>
      <c r="K9708" s="14" t="n">
        <f aca="false">D9708*1000000/(15*60)</f>
        <v>0</v>
      </c>
      <c r="L9708" s="14" t="n">
        <f aca="false">E9708</f>
        <v>15.02</v>
      </c>
      <c r="M9708" s="14" t="n">
        <f aca="false">H9708*4</f>
        <v>0</v>
      </c>
      <c r="N9708" s="14" t="n">
        <f aca="false">F9708</f>
        <v>81.6</v>
      </c>
      <c r="O9708" s="14" t="n">
        <f aca="false">G9708</f>
        <v>0.743</v>
      </c>
    </row>
    <row collapsed="false" customFormat="false" customHeight="false" hidden="false" ht="14" outlineLevel="0" r="9709">
      <c r="A9709" s="11" t="n">
        <v>41466.0208333333</v>
      </c>
      <c r="B9709" s="0" t="n">
        <v>235462</v>
      </c>
      <c r="C9709" s="0" t="n">
        <v>12.45</v>
      </c>
      <c r="D9709" s="0" t="n">
        <v>0</v>
      </c>
      <c r="E9709" s="0" t="n">
        <v>15.27</v>
      </c>
      <c r="F9709" s="0" t="n">
        <v>79.64</v>
      </c>
      <c r="G9709" s="0" t="n">
        <v>0.929</v>
      </c>
      <c r="H9709" s="0" t="n">
        <v>0</v>
      </c>
      <c r="I9709" s="0" t="s">
        <v>45</v>
      </c>
      <c r="J9709" s="13" t="inlineStr">
        <f aca="false">A9709</f>
        <is>
          <t/>
        </is>
      </c>
      <c r="K9709" s="14" t="n">
        <f aca="false">D9709*1000000/(15*60)</f>
        <v>0</v>
      </c>
      <c r="L9709" s="14" t="n">
        <f aca="false">E9709</f>
        <v>15.27</v>
      </c>
      <c r="M9709" s="14" t="n">
        <f aca="false">H9709*4</f>
        <v>0</v>
      </c>
      <c r="N9709" s="14" t="n">
        <f aca="false">F9709</f>
        <v>79.64</v>
      </c>
      <c r="O9709" s="14" t="n">
        <f aca="false">G9709</f>
        <v>0.929</v>
      </c>
    </row>
    <row collapsed="false" customFormat="false" customHeight="false" hidden="false" ht="14" outlineLevel="0" r="9710">
      <c r="A9710" s="11" t="n">
        <v>41466.03125</v>
      </c>
      <c r="B9710" s="0" t="n">
        <v>235463</v>
      </c>
      <c r="C9710" s="0" t="n">
        <v>12.41</v>
      </c>
      <c r="D9710" s="0" t="n">
        <v>0</v>
      </c>
      <c r="E9710" s="0" t="n">
        <v>15.14</v>
      </c>
      <c r="F9710" s="0" t="n">
        <v>80.1</v>
      </c>
      <c r="G9710" s="0" t="n">
        <v>0.8</v>
      </c>
      <c r="H9710" s="0" t="n">
        <v>0</v>
      </c>
      <c r="I9710" s="0" t="s">
        <v>45</v>
      </c>
      <c r="J9710" s="13" t="inlineStr">
        <f aca="false">A9710</f>
        <is>
          <t/>
        </is>
      </c>
      <c r="K9710" s="14" t="n">
        <f aca="false">D9710*1000000/(15*60)</f>
        <v>0</v>
      </c>
      <c r="L9710" s="14" t="n">
        <f aca="false">E9710</f>
        <v>15.14</v>
      </c>
      <c r="M9710" s="14" t="n">
        <f aca="false">H9710*4</f>
        <v>0</v>
      </c>
      <c r="N9710" s="14" t="n">
        <f aca="false">F9710</f>
        <v>80.1</v>
      </c>
      <c r="O9710" s="14" t="n">
        <f aca="false">G9710</f>
        <v>0.8</v>
      </c>
    </row>
    <row collapsed="false" customFormat="false" customHeight="false" hidden="false" ht="14" outlineLevel="0" r="9711">
      <c r="A9711" s="11" t="n">
        <v>41466.0416666667</v>
      </c>
      <c r="B9711" s="0" t="n">
        <v>235464</v>
      </c>
      <c r="C9711" s="0" t="n">
        <v>12.44</v>
      </c>
      <c r="D9711" s="0" t="n">
        <v>0</v>
      </c>
      <c r="E9711" s="0" t="n">
        <v>14.56</v>
      </c>
      <c r="F9711" s="0" t="n">
        <v>81.4</v>
      </c>
      <c r="G9711" s="0" t="n">
        <v>0.779</v>
      </c>
      <c r="H9711" s="0" t="n">
        <v>0</v>
      </c>
      <c r="I9711" s="0" t="s">
        <v>45</v>
      </c>
      <c r="J9711" s="13" t="inlineStr">
        <f aca="false">A9711</f>
        <is>
          <t/>
        </is>
      </c>
      <c r="K9711" s="14" t="n">
        <f aca="false">D9711*1000000/(15*60)</f>
        <v>0</v>
      </c>
      <c r="L9711" s="14" t="n">
        <f aca="false">E9711</f>
        <v>14.56</v>
      </c>
      <c r="M9711" s="14" t="n">
        <f aca="false">H9711*4</f>
        <v>0</v>
      </c>
      <c r="N9711" s="14" t="n">
        <f aca="false">F9711</f>
        <v>81.4</v>
      </c>
      <c r="O9711" s="14" t="n">
        <f aca="false">G9711</f>
        <v>0.779</v>
      </c>
    </row>
    <row collapsed="false" customFormat="false" customHeight="false" hidden="false" ht="14" outlineLevel="0" r="9712">
      <c r="A9712" s="11" t="n">
        <v>41466.0520833333</v>
      </c>
      <c r="B9712" s="0" t="n">
        <v>235465</v>
      </c>
      <c r="C9712" s="0" t="n">
        <v>12.44</v>
      </c>
      <c r="D9712" s="0" t="n">
        <v>0</v>
      </c>
      <c r="E9712" s="0" t="n">
        <v>14.07</v>
      </c>
      <c r="F9712" s="0" t="n">
        <v>80.5</v>
      </c>
      <c r="G9712" s="0" t="n">
        <v>0.669</v>
      </c>
      <c r="H9712" s="0" t="n">
        <v>0</v>
      </c>
      <c r="I9712" s="0" t="s">
        <v>45</v>
      </c>
      <c r="J9712" s="13" t="inlineStr">
        <f aca="false">A9712</f>
        <is>
          <t/>
        </is>
      </c>
      <c r="K9712" s="14" t="n">
        <f aca="false">D9712*1000000/(15*60)</f>
        <v>0</v>
      </c>
      <c r="L9712" s="14" t="n">
        <f aca="false">E9712</f>
        <v>14.07</v>
      </c>
      <c r="M9712" s="14" t="n">
        <f aca="false">H9712*4</f>
        <v>0</v>
      </c>
      <c r="N9712" s="14" t="n">
        <f aca="false">F9712</f>
        <v>80.5</v>
      </c>
      <c r="O9712" s="14" t="n">
        <f aca="false">G9712</f>
        <v>0.669</v>
      </c>
    </row>
    <row collapsed="false" customFormat="false" customHeight="false" hidden="false" ht="14" outlineLevel="0" r="9713">
      <c r="A9713" s="11" t="n">
        <v>41466.0625</v>
      </c>
      <c r="B9713" s="0" t="n">
        <v>235466</v>
      </c>
      <c r="C9713" s="0" t="n">
        <v>12.39</v>
      </c>
      <c r="D9713" s="0" t="n">
        <v>0</v>
      </c>
      <c r="E9713" s="0" t="n">
        <v>13.94</v>
      </c>
      <c r="F9713" s="0" t="n">
        <v>79.56</v>
      </c>
      <c r="G9713" s="0" t="n">
        <v>0.782</v>
      </c>
      <c r="H9713" s="0" t="n">
        <v>0</v>
      </c>
      <c r="I9713" s="0" t="s">
        <v>45</v>
      </c>
      <c r="J9713" s="13" t="inlineStr">
        <f aca="false">A9713</f>
        <is>
          <t/>
        </is>
      </c>
      <c r="K9713" s="14" t="n">
        <f aca="false">D9713*1000000/(15*60)</f>
        <v>0</v>
      </c>
      <c r="L9713" s="14" t="n">
        <f aca="false">E9713</f>
        <v>13.94</v>
      </c>
      <c r="M9713" s="14" t="n">
        <f aca="false">H9713*4</f>
        <v>0</v>
      </c>
      <c r="N9713" s="14" t="n">
        <f aca="false">F9713</f>
        <v>79.56</v>
      </c>
      <c r="O9713" s="14" t="n">
        <f aca="false">G9713</f>
        <v>0.782</v>
      </c>
    </row>
    <row collapsed="false" customFormat="false" customHeight="false" hidden="false" ht="14" outlineLevel="0" r="9714">
      <c r="A9714" s="11" t="n">
        <v>41466.0729166667</v>
      </c>
      <c r="B9714" s="0" t="n">
        <v>235467</v>
      </c>
      <c r="C9714" s="0" t="n">
        <v>12.41</v>
      </c>
      <c r="D9714" s="0" t="n">
        <v>0</v>
      </c>
      <c r="E9714" s="0" t="n">
        <v>13.61</v>
      </c>
      <c r="F9714" s="0" t="n">
        <v>79.99</v>
      </c>
      <c r="G9714" s="0" t="n">
        <v>0.439</v>
      </c>
      <c r="H9714" s="0" t="n">
        <v>0</v>
      </c>
      <c r="I9714" s="0" t="s">
        <v>45</v>
      </c>
      <c r="J9714" s="13" t="inlineStr">
        <f aca="false">A9714</f>
        <is>
          <t/>
        </is>
      </c>
      <c r="K9714" s="14" t="n">
        <f aca="false">D9714*1000000/(15*60)</f>
        <v>0</v>
      </c>
      <c r="L9714" s="14" t="n">
        <f aca="false">E9714</f>
        <v>13.61</v>
      </c>
      <c r="M9714" s="14" t="n">
        <f aca="false">H9714*4</f>
        <v>0</v>
      </c>
      <c r="N9714" s="14" t="n">
        <f aca="false">F9714</f>
        <v>79.99</v>
      </c>
      <c r="O9714" s="14" t="n">
        <f aca="false">G9714</f>
        <v>0.439</v>
      </c>
    </row>
    <row collapsed="false" customFormat="false" customHeight="false" hidden="false" ht="14" outlineLevel="0" r="9715">
      <c r="A9715" s="11" t="n">
        <v>41466.0833333333</v>
      </c>
      <c r="B9715" s="0" t="n">
        <v>235468</v>
      </c>
      <c r="C9715" s="0" t="n">
        <v>12.42</v>
      </c>
      <c r="D9715" s="0" t="n">
        <v>0</v>
      </c>
      <c r="E9715" s="0" t="n">
        <v>13.41</v>
      </c>
      <c r="F9715" s="0" t="n">
        <v>80.2</v>
      </c>
      <c r="G9715" s="0" t="n">
        <v>0.629</v>
      </c>
      <c r="H9715" s="0" t="n">
        <v>0</v>
      </c>
      <c r="I9715" s="0" t="s">
        <v>45</v>
      </c>
      <c r="J9715" s="13" t="inlineStr">
        <f aca="false">A9715</f>
        <is>
          <t/>
        </is>
      </c>
      <c r="K9715" s="14" t="n">
        <f aca="false">D9715*1000000/(15*60)</f>
        <v>0</v>
      </c>
      <c r="L9715" s="14" t="n">
        <f aca="false">E9715</f>
        <v>13.41</v>
      </c>
      <c r="M9715" s="14" t="n">
        <f aca="false">H9715*4</f>
        <v>0</v>
      </c>
      <c r="N9715" s="14" t="n">
        <f aca="false">F9715</f>
        <v>80.2</v>
      </c>
      <c r="O9715" s="14" t="n">
        <f aca="false">G9715</f>
        <v>0.629</v>
      </c>
    </row>
    <row collapsed="false" customFormat="false" customHeight="false" hidden="false" ht="14" outlineLevel="0" r="9716">
      <c r="A9716" s="11" t="n">
        <v>41466.09375</v>
      </c>
      <c r="B9716" s="0" t="n">
        <v>235469</v>
      </c>
      <c r="C9716" s="0" t="n">
        <v>12.4</v>
      </c>
      <c r="D9716" s="12" t="n">
        <v>3.223186E-006</v>
      </c>
      <c r="E9716" s="0" t="n">
        <v>13.11</v>
      </c>
      <c r="F9716" s="0" t="n">
        <v>79.79</v>
      </c>
      <c r="G9716" s="0" t="n">
        <v>0.599</v>
      </c>
      <c r="H9716" s="0" t="n">
        <v>0</v>
      </c>
      <c r="I9716" s="0" t="s">
        <v>45</v>
      </c>
      <c r="J9716" s="13" t="inlineStr">
        <f aca="false">A9716</f>
        <is>
          <t/>
        </is>
      </c>
      <c r="K9716" s="14" t="n">
        <f aca="false">D9716*1000000/(15*60)</f>
        <v>0.00358131777777778</v>
      </c>
      <c r="L9716" s="14" t="n">
        <f aca="false">E9716</f>
        <v>13.11</v>
      </c>
      <c r="M9716" s="14" t="n">
        <f aca="false">H9716*4</f>
        <v>0</v>
      </c>
      <c r="N9716" s="14" t="n">
        <f aca="false">F9716</f>
        <v>79.79</v>
      </c>
      <c r="O9716" s="14" t="n">
        <f aca="false">G9716</f>
        <v>0.599</v>
      </c>
    </row>
    <row collapsed="false" customFormat="false" customHeight="false" hidden="false" ht="14" outlineLevel="0" r="9717">
      <c r="A9717" s="11" t="n">
        <v>41466.1041666667</v>
      </c>
      <c r="B9717" s="0" t="n">
        <v>235470</v>
      </c>
      <c r="C9717" s="0" t="n">
        <v>12.34</v>
      </c>
      <c r="D9717" s="0" t="n">
        <v>0</v>
      </c>
      <c r="E9717" s="0" t="n">
        <v>13.31</v>
      </c>
      <c r="F9717" s="0" t="n">
        <v>79.07</v>
      </c>
      <c r="G9717" s="0" t="n">
        <v>0.796</v>
      </c>
      <c r="H9717" s="0" t="n">
        <v>0</v>
      </c>
      <c r="I9717" s="0" t="s">
        <v>45</v>
      </c>
      <c r="J9717" s="13" t="inlineStr">
        <f aca="false">A9717</f>
        <is>
          <t/>
        </is>
      </c>
      <c r="K9717" s="14" t="n">
        <f aca="false">D9717*1000000/(15*60)</f>
        <v>0</v>
      </c>
      <c r="L9717" s="14" t="n">
        <f aca="false">E9717</f>
        <v>13.31</v>
      </c>
      <c r="M9717" s="14" t="n">
        <f aca="false">H9717*4</f>
        <v>0</v>
      </c>
      <c r="N9717" s="14" t="n">
        <f aca="false">F9717</f>
        <v>79.07</v>
      </c>
      <c r="O9717" s="14" t="n">
        <f aca="false">G9717</f>
        <v>0.796</v>
      </c>
    </row>
    <row collapsed="false" customFormat="false" customHeight="false" hidden="false" ht="14" outlineLevel="0" r="9718">
      <c r="A9718" s="11" t="n">
        <v>41466.1145833333</v>
      </c>
      <c r="B9718" s="0" t="n">
        <v>235471</v>
      </c>
      <c r="C9718" s="0" t="n">
        <v>12.38</v>
      </c>
      <c r="D9718" s="0" t="n">
        <v>0</v>
      </c>
      <c r="E9718" s="0" t="n">
        <v>13.34</v>
      </c>
      <c r="F9718" s="0" t="n">
        <v>78.78</v>
      </c>
      <c r="G9718" s="0" t="n">
        <v>0.915</v>
      </c>
      <c r="H9718" s="0" t="n">
        <v>0</v>
      </c>
      <c r="I9718" s="0" t="s">
        <v>45</v>
      </c>
      <c r="J9718" s="13" t="inlineStr">
        <f aca="false">A9718</f>
        <is>
          <t/>
        </is>
      </c>
      <c r="K9718" s="14" t="n">
        <f aca="false">D9718*1000000/(15*60)</f>
        <v>0</v>
      </c>
      <c r="L9718" s="14" t="n">
        <f aca="false">E9718</f>
        <v>13.34</v>
      </c>
      <c r="M9718" s="14" t="n">
        <f aca="false">H9718*4</f>
        <v>0</v>
      </c>
      <c r="N9718" s="14" t="n">
        <f aca="false">F9718</f>
        <v>78.78</v>
      </c>
      <c r="O9718" s="14" t="n">
        <f aca="false">G9718</f>
        <v>0.915</v>
      </c>
    </row>
    <row collapsed="false" customFormat="false" customHeight="false" hidden="false" ht="14" outlineLevel="0" r="9719">
      <c r="A9719" s="11" t="n">
        <v>41466.125</v>
      </c>
      <c r="B9719" s="0" t="n">
        <v>235472</v>
      </c>
      <c r="C9719" s="0" t="n">
        <v>12.38</v>
      </c>
      <c r="D9719" s="12" t="n">
        <v>6.446329E-005</v>
      </c>
      <c r="E9719" s="0" t="n">
        <v>12.82</v>
      </c>
      <c r="F9719" s="0" t="n">
        <v>80.6</v>
      </c>
      <c r="G9719" s="0" t="n">
        <v>0.358</v>
      </c>
      <c r="H9719" s="0" t="n">
        <v>0</v>
      </c>
      <c r="I9719" s="0" t="s">
        <v>45</v>
      </c>
      <c r="J9719" s="13" t="inlineStr">
        <f aca="false">A9719</f>
        <is>
          <t/>
        </is>
      </c>
      <c r="K9719" s="14" t="n">
        <f aca="false">D9719*1000000/(15*60)</f>
        <v>0.0716258777777778</v>
      </c>
      <c r="L9719" s="14" t="n">
        <f aca="false">E9719</f>
        <v>12.82</v>
      </c>
      <c r="M9719" s="14" t="n">
        <f aca="false">H9719*4</f>
        <v>0</v>
      </c>
      <c r="N9719" s="14" t="n">
        <f aca="false">F9719</f>
        <v>80.6</v>
      </c>
      <c r="O9719" s="14" t="n">
        <f aca="false">G9719</f>
        <v>0.358</v>
      </c>
    </row>
    <row collapsed="false" customFormat="false" customHeight="false" hidden="false" ht="14" outlineLevel="0" r="9720">
      <c r="A9720" s="11" t="n">
        <v>41466.1354166667</v>
      </c>
      <c r="B9720" s="0" t="n">
        <v>235473</v>
      </c>
      <c r="C9720" s="0" t="n">
        <v>12.37</v>
      </c>
      <c r="D9720" s="0" t="n">
        <v>0.0003029865</v>
      </c>
      <c r="E9720" s="0" t="n">
        <v>12.06</v>
      </c>
      <c r="F9720" s="0" t="n">
        <v>82.2</v>
      </c>
      <c r="G9720" s="0" t="n">
        <v>0.038</v>
      </c>
      <c r="H9720" s="0" t="n">
        <v>0</v>
      </c>
      <c r="I9720" s="0" t="s">
        <v>45</v>
      </c>
      <c r="J9720" s="13" t="inlineStr">
        <f aca="false">A9720</f>
        <is>
          <t/>
        </is>
      </c>
      <c r="K9720" s="14" t="n">
        <f aca="false">D9720*1000000/(15*60)</f>
        <v>0.336651666666667</v>
      </c>
      <c r="L9720" s="14" t="n">
        <f aca="false">E9720</f>
        <v>12.06</v>
      </c>
      <c r="M9720" s="14" t="n">
        <f aca="false">H9720*4</f>
        <v>0</v>
      </c>
      <c r="N9720" s="14" t="n">
        <f aca="false">F9720</f>
        <v>82.2</v>
      </c>
      <c r="O9720" s="14" t="n">
        <f aca="false">G9720</f>
        <v>0.038</v>
      </c>
    </row>
    <row collapsed="false" customFormat="false" customHeight="false" hidden="false" ht="14" outlineLevel="0" r="9721">
      <c r="A9721" s="11" t="n">
        <v>41466.1458333333</v>
      </c>
      <c r="B9721" s="0" t="n">
        <v>235474</v>
      </c>
      <c r="C9721" s="0" t="n">
        <v>12.36</v>
      </c>
      <c r="D9721" s="0" t="n">
        <v>0.001257133</v>
      </c>
      <c r="E9721" s="0" t="n">
        <v>11.73</v>
      </c>
      <c r="F9721" s="0" t="n">
        <v>83.5</v>
      </c>
      <c r="G9721" s="0" t="n">
        <v>0.046</v>
      </c>
      <c r="H9721" s="0" t="n">
        <v>0</v>
      </c>
      <c r="I9721" s="0" t="s">
        <v>45</v>
      </c>
      <c r="J9721" s="13" t="inlineStr">
        <f aca="false">A9721</f>
        <is>
          <t/>
        </is>
      </c>
      <c r="K9721" s="14" t="n">
        <f aca="false">D9721*1000000/(15*60)</f>
        <v>1.39681444444444</v>
      </c>
      <c r="L9721" s="14" t="n">
        <f aca="false">E9721</f>
        <v>11.73</v>
      </c>
      <c r="M9721" s="14" t="n">
        <f aca="false">H9721*4</f>
        <v>0</v>
      </c>
      <c r="N9721" s="14" t="n">
        <f aca="false">F9721</f>
        <v>83.5</v>
      </c>
      <c r="O9721" s="14" t="n">
        <f aca="false">G9721</f>
        <v>0.046</v>
      </c>
    </row>
    <row collapsed="false" customFormat="false" customHeight="false" hidden="false" ht="14" outlineLevel="0" r="9722">
      <c r="A9722" s="11" t="n">
        <v>41466.15625</v>
      </c>
      <c r="B9722" s="0" t="n">
        <v>235475</v>
      </c>
      <c r="C9722" s="0" t="n">
        <v>12.35</v>
      </c>
      <c r="D9722" s="0" t="n">
        <v>0.003626687</v>
      </c>
      <c r="E9722" s="0" t="n">
        <v>11.53</v>
      </c>
      <c r="F9722" s="0" t="n">
        <v>84</v>
      </c>
      <c r="G9722" s="0" t="n">
        <v>0.171</v>
      </c>
      <c r="H9722" s="0" t="n">
        <v>0</v>
      </c>
      <c r="I9722" s="0" t="s">
        <v>45</v>
      </c>
      <c r="J9722" s="13" t="inlineStr">
        <f aca="false">A9722</f>
        <is>
          <t/>
        </is>
      </c>
      <c r="K9722" s="14" t="n">
        <f aca="false">D9722*1000000/(15*60)</f>
        <v>4.02965222222222</v>
      </c>
      <c r="L9722" s="14" t="n">
        <f aca="false">E9722</f>
        <v>11.53</v>
      </c>
      <c r="M9722" s="14" t="n">
        <f aca="false">H9722*4</f>
        <v>0</v>
      </c>
      <c r="N9722" s="14" t="n">
        <f aca="false">F9722</f>
        <v>84</v>
      </c>
      <c r="O9722" s="14" t="n">
        <f aca="false">G9722</f>
        <v>0.171</v>
      </c>
    </row>
    <row collapsed="false" customFormat="false" customHeight="false" hidden="false" ht="14" outlineLevel="0" r="9723">
      <c r="A9723" s="11" t="n">
        <v>41466.1666666667</v>
      </c>
      <c r="B9723" s="0" t="n">
        <v>235476</v>
      </c>
      <c r="C9723" s="0" t="n">
        <v>12.35</v>
      </c>
      <c r="D9723" s="0" t="n">
        <v>0.007870083</v>
      </c>
      <c r="E9723" s="0" t="n">
        <v>11.42</v>
      </c>
      <c r="F9723" s="0" t="n">
        <v>84</v>
      </c>
      <c r="G9723" s="0" t="n">
        <v>0.21</v>
      </c>
      <c r="H9723" s="0" t="n">
        <v>0</v>
      </c>
      <c r="I9723" s="0" t="s">
        <v>45</v>
      </c>
      <c r="J9723" s="13" t="inlineStr">
        <f aca="false">A9723</f>
        <is>
          <t/>
        </is>
      </c>
      <c r="K9723" s="14" t="n">
        <f aca="false">D9723*1000000/(15*60)</f>
        <v>8.74453666666667</v>
      </c>
      <c r="L9723" s="14" t="n">
        <f aca="false">E9723</f>
        <v>11.42</v>
      </c>
      <c r="M9723" s="14" t="n">
        <f aca="false">H9723*4</f>
        <v>0</v>
      </c>
      <c r="N9723" s="14" t="n">
        <f aca="false">F9723</f>
        <v>84</v>
      </c>
      <c r="O9723" s="14" t="n">
        <f aca="false">G9723</f>
        <v>0.21</v>
      </c>
    </row>
    <row collapsed="false" customFormat="false" customHeight="false" hidden="false" ht="14" outlineLevel="0" r="9724">
      <c r="A9724" s="11" t="n">
        <v>41466.1770833333</v>
      </c>
      <c r="B9724" s="0" t="n">
        <v>235477</v>
      </c>
      <c r="C9724" s="0" t="n">
        <v>12.31</v>
      </c>
      <c r="D9724" s="0" t="n">
        <v>0.0158891</v>
      </c>
      <c r="E9724" s="0" t="n">
        <v>11.58</v>
      </c>
      <c r="F9724" s="0" t="n">
        <v>83.5</v>
      </c>
      <c r="G9724" s="0" t="n">
        <v>0.842</v>
      </c>
      <c r="H9724" s="0" t="n">
        <v>0</v>
      </c>
      <c r="I9724" s="0" t="s">
        <v>45</v>
      </c>
      <c r="J9724" s="13" t="inlineStr">
        <f aca="false">A9724</f>
        <is>
          <t/>
        </is>
      </c>
      <c r="K9724" s="14" t="n">
        <f aca="false">D9724*1000000/(15*60)</f>
        <v>17.6545555555556</v>
      </c>
      <c r="L9724" s="14" t="n">
        <f aca="false">E9724</f>
        <v>11.58</v>
      </c>
      <c r="M9724" s="14" t="n">
        <f aca="false">H9724*4</f>
        <v>0</v>
      </c>
      <c r="N9724" s="14" t="n">
        <f aca="false">F9724</f>
        <v>83.5</v>
      </c>
      <c r="O9724" s="14" t="n">
        <f aca="false">G9724</f>
        <v>0.842</v>
      </c>
    </row>
    <row collapsed="false" customFormat="false" customHeight="false" hidden="false" ht="14" outlineLevel="0" r="9725">
      <c r="A9725" s="11" t="n">
        <v>41466.1875</v>
      </c>
      <c r="B9725" s="0" t="n">
        <v>235478</v>
      </c>
      <c r="C9725" s="0" t="n">
        <v>12.42</v>
      </c>
      <c r="D9725" s="0" t="n">
        <v>0.02838274</v>
      </c>
      <c r="E9725" s="0" t="n">
        <v>12.12</v>
      </c>
      <c r="F9725" s="0" t="n">
        <v>82.2</v>
      </c>
      <c r="G9725" s="0" t="n">
        <v>0.765</v>
      </c>
      <c r="H9725" s="0" t="n">
        <v>0</v>
      </c>
      <c r="I9725" s="0" t="s">
        <v>45</v>
      </c>
      <c r="J9725" s="13" t="inlineStr">
        <f aca="false">A9725</f>
        <is>
          <t/>
        </is>
      </c>
      <c r="K9725" s="14" t="n">
        <f aca="false">D9725*1000000/(15*60)</f>
        <v>31.5363777777778</v>
      </c>
      <c r="L9725" s="14" t="n">
        <f aca="false">E9725</f>
        <v>12.12</v>
      </c>
      <c r="M9725" s="14" t="n">
        <f aca="false">H9725*4</f>
        <v>0</v>
      </c>
      <c r="N9725" s="14" t="n">
        <f aca="false">F9725</f>
        <v>82.2</v>
      </c>
      <c r="O9725" s="14" t="n">
        <f aca="false">G9725</f>
        <v>0.765</v>
      </c>
    </row>
    <row collapsed="false" customFormat="false" customHeight="false" hidden="false" ht="14" outlineLevel="0" r="9726">
      <c r="A9726" s="11" t="n">
        <v>41466.1979166667</v>
      </c>
      <c r="B9726" s="0" t="n">
        <v>235479</v>
      </c>
      <c r="C9726" s="0" t="n">
        <v>12.54</v>
      </c>
      <c r="D9726" s="0" t="n">
        <v>0.03999019</v>
      </c>
      <c r="E9726" s="0" t="n">
        <v>12.87</v>
      </c>
      <c r="F9726" s="0" t="n">
        <v>80.5</v>
      </c>
      <c r="G9726" s="0" t="n">
        <v>0.738</v>
      </c>
      <c r="H9726" s="0" t="n">
        <v>0</v>
      </c>
      <c r="I9726" s="0" t="s">
        <v>45</v>
      </c>
      <c r="J9726" s="13" t="inlineStr">
        <f aca="false">A9726</f>
        <is>
          <t/>
        </is>
      </c>
      <c r="K9726" s="14" t="n">
        <f aca="false">D9726*1000000/(15*60)</f>
        <v>44.4335444444445</v>
      </c>
      <c r="L9726" s="14" t="n">
        <f aca="false">E9726</f>
        <v>12.87</v>
      </c>
      <c r="M9726" s="14" t="n">
        <f aca="false">H9726*4</f>
        <v>0</v>
      </c>
      <c r="N9726" s="14" t="n">
        <f aca="false">F9726</f>
        <v>80.5</v>
      </c>
      <c r="O9726" s="14" t="n">
        <f aca="false">G9726</f>
        <v>0.738</v>
      </c>
    </row>
    <row collapsed="false" customFormat="false" customHeight="false" hidden="false" ht="14" outlineLevel="0" r="9727">
      <c r="A9727" s="11" t="n">
        <v>41466.2083333333</v>
      </c>
      <c r="B9727" s="0" t="n">
        <v>235480</v>
      </c>
      <c r="C9727" s="0" t="n">
        <v>12.58</v>
      </c>
      <c r="D9727" s="0" t="n">
        <v>0.04099268</v>
      </c>
      <c r="E9727" s="0" t="n">
        <v>13.49</v>
      </c>
      <c r="F9727" s="0" t="n">
        <v>78.58</v>
      </c>
      <c r="G9727" s="0" t="n">
        <v>0.857</v>
      </c>
      <c r="H9727" s="0" t="n">
        <v>0</v>
      </c>
      <c r="I9727" s="0" t="s">
        <v>45</v>
      </c>
      <c r="J9727" s="13" t="inlineStr">
        <f aca="false">A9727</f>
        <is>
          <t/>
        </is>
      </c>
      <c r="K9727" s="14" t="n">
        <f aca="false">D9727*1000000/(15*60)</f>
        <v>45.5474222222222</v>
      </c>
      <c r="L9727" s="14" t="n">
        <f aca="false">E9727</f>
        <v>13.49</v>
      </c>
      <c r="M9727" s="14" t="n">
        <f aca="false">H9727*4</f>
        <v>0</v>
      </c>
      <c r="N9727" s="14" t="n">
        <f aca="false">F9727</f>
        <v>78.58</v>
      </c>
      <c r="O9727" s="14" t="n">
        <f aca="false">G9727</f>
        <v>0.857</v>
      </c>
    </row>
    <row collapsed="false" customFormat="false" customHeight="false" hidden="false" ht="14" outlineLevel="0" r="9728">
      <c r="A9728" s="11" t="n">
        <v>41466.21875</v>
      </c>
      <c r="B9728" s="0" t="n">
        <v>235481</v>
      </c>
      <c r="C9728" s="0" t="n">
        <v>12.83</v>
      </c>
      <c r="D9728" s="0" t="n">
        <v>0.1065298</v>
      </c>
      <c r="E9728" s="0" t="n">
        <v>13.88</v>
      </c>
      <c r="F9728" s="0" t="n">
        <v>78.03</v>
      </c>
      <c r="G9728" s="0" t="n">
        <v>0.885</v>
      </c>
      <c r="H9728" s="0" t="n">
        <v>0</v>
      </c>
      <c r="I9728" s="0" t="s">
        <v>45</v>
      </c>
      <c r="J9728" s="13" t="inlineStr">
        <f aca="false">A9728</f>
        <is>
          <t/>
        </is>
      </c>
      <c r="K9728" s="14" t="n">
        <f aca="false">D9728*1000000/(15*60)</f>
        <v>118.366444444444</v>
      </c>
      <c r="L9728" s="14" t="n">
        <f aca="false">E9728</f>
        <v>13.88</v>
      </c>
      <c r="M9728" s="14" t="n">
        <f aca="false">H9728*4</f>
        <v>0</v>
      </c>
      <c r="N9728" s="14" t="n">
        <f aca="false">F9728</f>
        <v>78.03</v>
      </c>
      <c r="O9728" s="14" t="n">
        <f aca="false">G9728</f>
        <v>0.885</v>
      </c>
    </row>
    <row collapsed="false" customFormat="false" customHeight="false" hidden="false" ht="14" outlineLevel="0" r="9729">
      <c r="A9729" s="11" t="n">
        <v>41466.2291666667</v>
      </c>
      <c r="B9729" s="0" t="n">
        <v>235482</v>
      </c>
      <c r="C9729" s="0" t="n">
        <v>13.08</v>
      </c>
      <c r="D9729" s="0" t="n">
        <v>0.1326832</v>
      </c>
      <c r="E9729" s="0" t="n">
        <v>14.69</v>
      </c>
      <c r="F9729" s="0" t="n">
        <v>77.03</v>
      </c>
      <c r="G9729" s="0" t="n">
        <v>0.868</v>
      </c>
      <c r="H9729" s="0" t="n">
        <v>0</v>
      </c>
      <c r="I9729" s="0" t="s">
        <v>45</v>
      </c>
      <c r="J9729" s="13" t="inlineStr">
        <f aca="false">A9729</f>
        <is>
          <t/>
        </is>
      </c>
      <c r="K9729" s="14" t="n">
        <f aca="false">D9729*1000000/(15*60)</f>
        <v>147.425777777778</v>
      </c>
      <c r="L9729" s="14" t="n">
        <f aca="false">E9729</f>
        <v>14.69</v>
      </c>
      <c r="M9729" s="14" t="n">
        <f aca="false">H9729*4</f>
        <v>0</v>
      </c>
      <c r="N9729" s="14" t="n">
        <f aca="false">F9729</f>
        <v>77.03</v>
      </c>
      <c r="O9729" s="14" t="n">
        <f aca="false">G9729</f>
        <v>0.868</v>
      </c>
    </row>
    <row collapsed="false" customFormat="false" customHeight="false" hidden="false" ht="14" outlineLevel="0" r="9730">
      <c r="A9730" s="11" t="n">
        <v>41466.2395833333</v>
      </c>
      <c r="B9730" s="0" t="n">
        <v>235483</v>
      </c>
      <c r="C9730" s="0" t="n">
        <v>13.14</v>
      </c>
      <c r="D9730" s="0" t="n">
        <v>0.1686357</v>
      </c>
      <c r="E9730" s="0" t="n">
        <v>15.35</v>
      </c>
      <c r="F9730" s="0" t="n">
        <v>75.79</v>
      </c>
      <c r="G9730" s="0" t="n">
        <v>0.724</v>
      </c>
      <c r="H9730" s="0" t="n">
        <v>0</v>
      </c>
      <c r="I9730" s="0" t="s">
        <v>45</v>
      </c>
      <c r="J9730" s="13" t="inlineStr">
        <f aca="false">A9730</f>
        <is>
          <t/>
        </is>
      </c>
      <c r="K9730" s="14" t="n">
        <f aca="false">D9730*1000000/(15*60)</f>
        <v>187.373</v>
      </c>
      <c r="L9730" s="14" t="n">
        <f aca="false">E9730</f>
        <v>15.35</v>
      </c>
      <c r="M9730" s="14" t="n">
        <f aca="false">H9730*4</f>
        <v>0</v>
      </c>
      <c r="N9730" s="14" t="n">
        <f aca="false">F9730</f>
        <v>75.79</v>
      </c>
      <c r="O9730" s="14" t="n">
        <f aca="false">G9730</f>
        <v>0.724</v>
      </c>
    </row>
    <row collapsed="false" customFormat="false" customHeight="false" hidden="false" ht="14" outlineLevel="0" r="9731">
      <c r="A9731" s="11" t="n">
        <v>41466.25</v>
      </c>
      <c r="B9731" s="0" t="n">
        <v>235484</v>
      </c>
      <c r="C9731" s="0" t="n">
        <v>13.26</v>
      </c>
      <c r="D9731" s="0" t="n">
        <v>0.1943899</v>
      </c>
      <c r="E9731" s="0" t="n">
        <v>16.06</v>
      </c>
      <c r="F9731" s="0" t="n">
        <v>74.11</v>
      </c>
      <c r="G9731" s="0" t="n">
        <v>0.903</v>
      </c>
      <c r="H9731" s="0" t="n">
        <v>0</v>
      </c>
      <c r="I9731" s="0" t="s">
        <v>45</v>
      </c>
      <c r="J9731" s="13" t="inlineStr">
        <f aca="false">A9731</f>
        <is>
          <t/>
        </is>
      </c>
      <c r="K9731" s="14" t="n">
        <f aca="false">D9731*1000000/(15*60)</f>
        <v>215.988777777778</v>
      </c>
      <c r="L9731" s="14" t="n">
        <f aca="false">E9731</f>
        <v>16.06</v>
      </c>
      <c r="M9731" s="14" t="n">
        <f aca="false">H9731*4</f>
        <v>0</v>
      </c>
      <c r="N9731" s="14" t="n">
        <f aca="false">F9731</f>
        <v>74.11</v>
      </c>
      <c r="O9731" s="14" t="n">
        <f aca="false">G9731</f>
        <v>0.903</v>
      </c>
    </row>
    <row collapsed="false" customFormat="false" customHeight="false" hidden="false" ht="14" outlineLevel="0" r="9732">
      <c r="A9732" s="11" t="n">
        <v>41466.2604166667</v>
      </c>
      <c r="B9732" s="0" t="n">
        <v>235485</v>
      </c>
      <c r="C9732" s="0" t="n">
        <v>13.26</v>
      </c>
      <c r="D9732" s="0" t="n">
        <v>0.2261768</v>
      </c>
      <c r="E9732" s="0" t="n">
        <v>16.74</v>
      </c>
      <c r="F9732" s="0" t="n">
        <v>72.67</v>
      </c>
      <c r="G9732" s="0" t="n">
        <v>0.925</v>
      </c>
      <c r="H9732" s="0" t="n">
        <v>0</v>
      </c>
      <c r="I9732" s="0" t="s">
        <v>45</v>
      </c>
      <c r="J9732" s="13" t="inlineStr">
        <f aca="false">A9732</f>
        <is>
          <t/>
        </is>
      </c>
      <c r="K9732" s="14" t="n">
        <f aca="false">D9732*1000000/(15*60)</f>
        <v>251.307555555556</v>
      </c>
      <c r="L9732" s="14" t="n">
        <f aca="false">E9732</f>
        <v>16.74</v>
      </c>
      <c r="M9732" s="14" t="n">
        <f aca="false">H9732*4</f>
        <v>0</v>
      </c>
      <c r="N9732" s="14" t="n">
        <f aca="false">F9732</f>
        <v>72.67</v>
      </c>
      <c r="O9732" s="14" t="n">
        <f aca="false">G9732</f>
        <v>0.925</v>
      </c>
    </row>
    <row collapsed="false" customFormat="false" customHeight="false" hidden="false" ht="14" outlineLevel="0" r="9733">
      <c r="A9733" s="11" t="n">
        <v>41466.2708333333</v>
      </c>
      <c r="B9733" s="0" t="n">
        <v>235486</v>
      </c>
      <c r="C9733" s="0" t="n">
        <v>13.35</v>
      </c>
      <c r="D9733" s="0" t="n">
        <v>0.263137</v>
      </c>
      <c r="E9733" s="0" t="n">
        <v>17.63</v>
      </c>
      <c r="F9733" s="0" t="n">
        <v>70.85</v>
      </c>
      <c r="G9733" s="0" t="n">
        <v>0.804</v>
      </c>
      <c r="H9733" s="0" t="n">
        <v>0</v>
      </c>
      <c r="I9733" s="0" t="s">
        <v>45</v>
      </c>
      <c r="J9733" s="13" t="inlineStr">
        <f aca="false">A9733</f>
        <is>
          <t/>
        </is>
      </c>
      <c r="K9733" s="14" t="n">
        <f aca="false">D9733*1000000/(15*60)</f>
        <v>292.374444444444</v>
      </c>
      <c r="L9733" s="14" t="n">
        <f aca="false">E9733</f>
        <v>17.63</v>
      </c>
      <c r="M9733" s="14" t="n">
        <f aca="false">H9733*4</f>
        <v>0</v>
      </c>
      <c r="N9733" s="14" t="n">
        <f aca="false">F9733</f>
        <v>70.85</v>
      </c>
      <c r="O9733" s="14" t="n">
        <f aca="false">G9733</f>
        <v>0.804</v>
      </c>
    </row>
    <row collapsed="false" customFormat="false" customHeight="false" hidden="false" ht="14" outlineLevel="0" r="9734">
      <c r="A9734" s="11" t="n">
        <v>41466.28125</v>
      </c>
      <c r="B9734" s="0" t="n">
        <v>235487</v>
      </c>
      <c r="C9734" s="0" t="n">
        <v>13.49</v>
      </c>
      <c r="D9734" s="0" t="n">
        <v>0.3001457</v>
      </c>
      <c r="E9734" s="0" t="n">
        <v>18.27</v>
      </c>
      <c r="F9734" s="0" t="n">
        <v>67.7</v>
      </c>
      <c r="G9734" s="0" t="n">
        <v>0.843</v>
      </c>
      <c r="H9734" s="0" t="n">
        <v>0</v>
      </c>
      <c r="I9734" s="0" t="s">
        <v>45</v>
      </c>
      <c r="J9734" s="13" t="inlineStr">
        <f aca="false">A9734</f>
        <is>
          <t/>
        </is>
      </c>
      <c r="K9734" s="14" t="n">
        <f aca="false">D9734*1000000/(15*60)</f>
        <v>333.495222222222</v>
      </c>
      <c r="L9734" s="14" t="n">
        <f aca="false">E9734</f>
        <v>18.27</v>
      </c>
      <c r="M9734" s="14" t="n">
        <f aca="false">H9734*4</f>
        <v>0</v>
      </c>
      <c r="N9734" s="14" t="n">
        <f aca="false">F9734</f>
        <v>67.7</v>
      </c>
      <c r="O9734" s="14" t="n">
        <f aca="false">G9734</f>
        <v>0.843</v>
      </c>
    </row>
    <row collapsed="false" customFormat="false" customHeight="false" hidden="false" ht="14" outlineLevel="0" r="9735">
      <c r="A9735" s="11" t="n">
        <v>41466.2916666667</v>
      </c>
      <c r="B9735" s="0" t="n">
        <v>235488</v>
      </c>
      <c r="C9735" s="0" t="n">
        <v>13.71</v>
      </c>
      <c r="D9735" s="0" t="n">
        <v>0.3340006</v>
      </c>
      <c r="E9735" s="0" t="n">
        <v>18.97</v>
      </c>
      <c r="F9735" s="0" t="n">
        <v>64.63</v>
      </c>
      <c r="G9735" s="0" t="n">
        <v>1.093</v>
      </c>
      <c r="H9735" s="0" t="n">
        <v>0</v>
      </c>
      <c r="I9735" s="0" t="s">
        <v>45</v>
      </c>
      <c r="J9735" s="13" t="inlineStr">
        <f aca="false">A9735</f>
        <is>
          <t/>
        </is>
      </c>
      <c r="K9735" s="14" t="n">
        <f aca="false">D9735*1000000/(15*60)</f>
        <v>371.111777777778</v>
      </c>
      <c r="L9735" s="14" t="n">
        <f aca="false">E9735</f>
        <v>18.97</v>
      </c>
      <c r="M9735" s="14" t="n">
        <f aca="false">H9735*4</f>
        <v>0</v>
      </c>
      <c r="N9735" s="14" t="n">
        <f aca="false">F9735</f>
        <v>64.63</v>
      </c>
      <c r="O9735" s="14" t="n">
        <f aca="false">G9735</f>
        <v>1.093</v>
      </c>
    </row>
    <row collapsed="false" customFormat="false" customHeight="false" hidden="false" ht="14" outlineLevel="0" r="9736">
      <c r="A9736" s="11" t="n">
        <v>41466.3020833333</v>
      </c>
      <c r="B9736" s="0" t="n">
        <v>235489</v>
      </c>
      <c r="C9736" s="0" t="n">
        <v>13.69</v>
      </c>
      <c r="D9736" s="0" t="n">
        <v>0.3654804</v>
      </c>
      <c r="E9736" s="0" t="n">
        <v>19.08</v>
      </c>
      <c r="F9736" s="0" t="n">
        <v>65.44</v>
      </c>
      <c r="G9736" s="0" t="n">
        <v>1.265</v>
      </c>
      <c r="H9736" s="0" t="n">
        <v>0</v>
      </c>
      <c r="I9736" s="0" t="s">
        <v>45</v>
      </c>
      <c r="J9736" s="13" t="inlineStr">
        <f aca="false">A9736</f>
        <is>
          <t/>
        </is>
      </c>
      <c r="K9736" s="14" t="n">
        <f aca="false">D9736*1000000/(15*60)</f>
        <v>406.089333333333</v>
      </c>
      <c r="L9736" s="14" t="n">
        <f aca="false">E9736</f>
        <v>19.08</v>
      </c>
      <c r="M9736" s="14" t="n">
        <f aca="false">H9736*4</f>
        <v>0</v>
      </c>
      <c r="N9736" s="14" t="n">
        <f aca="false">F9736</f>
        <v>65.44</v>
      </c>
      <c r="O9736" s="14" t="n">
        <f aca="false">G9736</f>
        <v>1.265</v>
      </c>
    </row>
    <row collapsed="false" customFormat="false" customHeight="false" hidden="false" ht="14" outlineLevel="0" r="9737">
      <c r="A9737" s="11" t="n">
        <v>41466.3125</v>
      </c>
      <c r="B9737" s="0" t="n">
        <v>235490</v>
      </c>
      <c r="C9737" s="0" t="n">
        <v>13.69</v>
      </c>
      <c r="D9737" s="0" t="n">
        <v>0.4095573</v>
      </c>
      <c r="E9737" s="0" t="n">
        <v>19.43</v>
      </c>
      <c r="F9737" s="0" t="n">
        <v>64.43</v>
      </c>
      <c r="G9737" s="0" t="n">
        <v>1.375</v>
      </c>
      <c r="H9737" s="0" t="n">
        <v>0</v>
      </c>
      <c r="I9737" s="0" t="s">
        <v>45</v>
      </c>
      <c r="J9737" s="13" t="inlineStr">
        <f aca="false">A9737</f>
        <is>
          <t/>
        </is>
      </c>
      <c r="K9737" s="14" t="n">
        <f aca="false">D9737*1000000/(15*60)</f>
        <v>455.063666666667</v>
      </c>
      <c r="L9737" s="14" t="n">
        <f aca="false">E9737</f>
        <v>19.43</v>
      </c>
      <c r="M9737" s="14" t="n">
        <f aca="false">H9737*4</f>
        <v>0</v>
      </c>
      <c r="N9737" s="14" t="n">
        <f aca="false">F9737</f>
        <v>64.43</v>
      </c>
      <c r="O9737" s="14" t="n">
        <f aca="false">G9737</f>
        <v>1.375</v>
      </c>
    </row>
    <row collapsed="false" customFormat="false" customHeight="false" hidden="false" ht="14" outlineLevel="0" r="9738">
      <c r="A9738" s="11" t="n">
        <v>41466.3229166667</v>
      </c>
      <c r="B9738" s="0" t="n">
        <v>235491</v>
      </c>
      <c r="C9738" s="0" t="n">
        <v>13.67</v>
      </c>
      <c r="D9738" s="0" t="n">
        <v>0.4464134</v>
      </c>
      <c r="E9738" s="0" t="n">
        <v>20.15</v>
      </c>
      <c r="F9738" s="0" t="n">
        <v>59.4</v>
      </c>
      <c r="G9738" s="0" t="n">
        <v>1.242</v>
      </c>
      <c r="H9738" s="0" t="n">
        <v>0</v>
      </c>
      <c r="I9738" s="0" t="s">
        <v>45</v>
      </c>
      <c r="J9738" s="13" t="inlineStr">
        <f aca="false">A9738</f>
        <is>
          <t/>
        </is>
      </c>
      <c r="K9738" s="14" t="n">
        <f aca="false">D9738*1000000/(15*60)</f>
        <v>496.014888888889</v>
      </c>
      <c r="L9738" s="14" t="n">
        <f aca="false">E9738</f>
        <v>20.15</v>
      </c>
      <c r="M9738" s="14" t="n">
        <f aca="false">H9738*4</f>
        <v>0</v>
      </c>
      <c r="N9738" s="14" t="n">
        <f aca="false">F9738</f>
        <v>59.4</v>
      </c>
      <c r="O9738" s="14" t="n">
        <f aca="false">G9738</f>
        <v>1.242</v>
      </c>
    </row>
    <row collapsed="false" customFormat="false" customHeight="false" hidden="false" ht="14" outlineLevel="0" r="9739">
      <c r="A9739" s="11" t="n">
        <v>41466.3333333333</v>
      </c>
      <c r="B9739" s="0" t="n">
        <v>235492</v>
      </c>
      <c r="C9739" s="0" t="n">
        <v>13.66</v>
      </c>
      <c r="D9739" s="0" t="n">
        <v>0.4752464</v>
      </c>
      <c r="E9739" s="0" t="n">
        <v>20</v>
      </c>
      <c r="F9739" s="0" t="n">
        <v>60.92</v>
      </c>
      <c r="G9739" s="0" t="n">
        <v>1.543</v>
      </c>
      <c r="H9739" s="0" t="n">
        <v>0</v>
      </c>
      <c r="I9739" s="0" t="s">
        <v>45</v>
      </c>
      <c r="J9739" s="13" t="inlineStr">
        <f aca="false">A9739</f>
        <is>
          <t/>
        </is>
      </c>
      <c r="K9739" s="14" t="n">
        <f aca="false">D9739*1000000/(15*60)</f>
        <v>528.051555555556</v>
      </c>
      <c r="L9739" s="14" t="n">
        <f aca="false">E9739</f>
        <v>20</v>
      </c>
      <c r="M9739" s="14" t="n">
        <f aca="false">H9739*4</f>
        <v>0</v>
      </c>
      <c r="N9739" s="14" t="n">
        <f aca="false">F9739</f>
        <v>60.92</v>
      </c>
      <c r="O9739" s="14" t="n">
        <f aca="false">G9739</f>
        <v>1.543</v>
      </c>
    </row>
    <row collapsed="false" customFormat="false" customHeight="false" hidden="false" ht="14" outlineLevel="0" r="9740">
      <c r="A9740" s="11" t="n">
        <v>41466.34375</v>
      </c>
      <c r="B9740" s="0" t="n">
        <v>235493</v>
      </c>
      <c r="C9740" s="0" t="n">
        <v>13.65</v>
      </c>
      <c r="D9740" s="0" t="n">
        <v>0.4832604</v>
      </c>
      <c r="E9740" s="0" t="n">
        <v>20.38</v>
      </c>
      <c r="F9740" s="0" t="n">
        <v>60.2</v>
      </c>
      <c r="G9740" s="0" t="n">
        <v>1.413</v>
      </c>
      <c r="H9740" s="0" t="n">
        <v>0</v>
      </c>
      <c r="I9740" s="0" t="s">
        <v>45</v>
      </c>
      <c r="J9740" s="13" t="inlineStr">
        <f aca="false">A9740</f>
        <is>
          <t/>
        </is>
      </c>
      <c r="K9740" s="14" t="n">
        <f aca="false">D9740*1000000/(15*60)</f>
        <v>536.956</v>
      </c>
      <c r="L9740" s="14" t="n">
        <f aca="false">E9740</f>
        <v>20.38</v>
      </c>
      <c r="M9740" s="14" t="n">
        <f aca="false">H9740*4</f>
        <v>0</v>
      </c>
      <c r="N9740" s="14" t="n">
        <f aca="false">F9740</f>
        <v>60.2</v>
      </c>
      <c r="O9740" s="14" t="n">
        <f aca="false">G9740</f>
        <v>1.413</v>
      </c>
    </row>
    <row collapsed="false" customFormat="false" customHeight="false" hidden="false" ht="14" outlineLevel="0" r="9741">
      <c r="A9741" s="11" t="n">
        <v>41466.3541666667</v>
      </c>
      <c r="B9741" s="0" t="n">
        <v>235494</v>
      </c>
      <c r="C9741" s="0" t="n">
        <v>13.65</v>
      </c>
      <c r="D9741" s="0" t="n">
        <v>0.4562316</v>
      </c>
      <c r="E9741" s="0" t="n">
        <v>20.33</v>
      </c>
      <c r="F9741" s="0" t="n">
        <v>56.94</v>
      </c>
      <c r="G9741" s="0" t="n">
        <v>1.76</v>
      </c>
      <c r="H9741" s="0" t="n">
        <v>0</v>
      </c>
      <c r="I9741" s="0" t="s">
        <v>45</v>
      </c>
      <c r="J9741" s="13" t="inlineStr">
        <f aca="false">A9741</f>
        <is>
          <t/>
        </is>
      </c>
      <c r="K9741" s="14" t="n">
        <f aca="false">D9741*1000000/(15*60)</f>
        <v>506.924</v>
      </c>
      <c r="L9741" s="14" t="n">
        <f aca="false">E9741</f>
        <v>20.33</v>
      </c>
      <c r="M9741" s="14" t="n">
        <f aca="false">H9741*4</f>
        <v>0</v>
      </c>
      <c r="N9741" s="14" t="n">
        <f aca="false">F9741</f>
        <v>56.94</v>
      </c>
      <c r="O9741" s="14" t="n">
        <f aca="false">G9741</f>
        <v>1.76</v>
      </c>
    </row>
    <row collapsed="false" customFormat="false" customHeight="false" hidden="false" ht="14" outlineLevel="0" r="9742">
      <c r="A9742" s="11" t="n">
        <v>41466.3645833333</v>
      </c>
      <c r="B9742" s="0" t="n">
        <v>235495</v>
      </c>
      <c r="C9742" s="0" t="n">
        <v>13.63</v>
      </c>
      <c r="D9742" s="0" t="n">
        <v>0.5832078</v>
      </c>
      <c r="E9742" s="0" t="n">
        <v>21.06</v>
      </c>
      <c r="F9742" s="0" t="n">
        <v>55.69</v>
      </c>
      <c r="G9742" s="0" t="n">
        <v>1.667</v>
      </c>
      <c r="H9742" s="0" t="n">
        <v>0</v>
      </c>
      <c r="I9742" s="0" t="s">
        <v>45</v>
      </c>
      <c r="J9742" s="13" t="inlineStr">
        <f aca="false">A9742</f>
        <is>
          <t/>
        </is>
      </c>
      <c r="K9742" s="14" t="n">
        <f aca="false">D9742*1000000/(15*60)</f>
        <v>648.008666666667</v>
      </c>
      <c r="L9742" s="14" t="n">
        <f aca="false">E9742</f>
        <v>21.06</v>
      </c>
      <c r="M9742" s="14" t="n">
        <f aca="false">H9742*4</f>
        <v>0</v>
      </c>
      <c r="N9742" s="14" t="n">
        <f aca="false">F9742</f>
        <v>55.69</v>
      </c>
      <c r="O9742" s="14" t="n">
        <f aca="false">G9742</f>
        <v>1.667</v>
      </c>
    </row>
    <row collapsed="false" customFormat="false" customHeight="false" hidden="false" ht="14" outlineLevel="0" r="9743">
      <c r="A9743" s="11" t="n">
        <v>41466.375</v>
      </c>
      <c r="B9743" s="0" t="n">
        <v>235496</v>
      </c>
      <c r="C9743" s="0" t="n">
        <v>13.63</v>
      </c>
      <c r="D9743" s="0" t="n">
        <v>0.6334294</v>
      </c>
      <c r="E9743" s="0" t="n">
        <v>21.21</v>
      </c>
      <c r="F9743" s="0" t="n">
        <v>53.6</v>
      </c>
      <c r="G9743" s="0" t="n">
        <v>1.651</v>
      </c>
      <c r="H9743" s="0" t="n">
        <v>0</v>
      </c>
      <c r="I9743" s="0" t="s">
        <v>45</v>
      </c>
      <c r="J9743" s="13" t="inlineStr">
        <f aca="false">A9743</f>
        <is>
          <t/>
        </is>
      </c>
      <c r="K9743" s="14" t="n">
        <f aca="false">D9743*1000000/(15*60)</f>
        <v>703.810444444444</v>
      </c>
      <c r="L9743" s="14" t="n">
        <f aca="false">E9743</f>
        <v>21.21</v>
      </c>
      <c r="M9743" s="14" t="n">
        <f aca="false">H9743*4</f>
        <v>0</v>
      </c>
      <c r="N9743" s="14" t="n">
        <f aca="false">F9743</f>
        <v>53.6</v>
      </c>
      <c r="O9743" s="14" t="n">
        <f aca="false">G9743</f>
        <v>1.651</v>
      </c>
    </row>
    <row collapsed="false" customFormat="false" customHeight="false" hidden="false" ht="14" outlineLevel="0" r="9744">
      <c r="A9744" s="11" t="n">
        <v>41466.3854166667</v>
      </c>
      <c r="B9744" s="0" t="n">
        <v>235497</v>
      </c>
      <c r="C9744" s="0" t="n">
        <v>13.62</v>
      </c>
      <c r="D9744" s="0" t="n">
        <v>0.4993306</v>
      </c>
      <c r="E9744" s="0" t="n">
        <v>21.12</v>
      </c>
      <c r="F9744" s="0" t="n">
        <v>56.13</v>
      </c>
      <c r="G9744" s="0" t="n">
        <v>1.688</v>
      </c>
      <c r="H9744" s="0" t="n">
        <v>0</v>
      </c>
      <c r="I9744" s="0" t="s">
        <v>45</v>
      </c>
      <c r="J9744" s="13" t="inlineStr">
        <f aca="false">A9744</f>
        <is>
          <t/>
        </is>
      </c>
      <c r="K9744" s="14" t="n">
        <f aca="false">D9744*1000000/(15*60)</f>
        <v>554.811777777778</v>
      </c>
      <c r="L9744" s="14" t="n">
        <f aca="false">E9744</f>
        <v>21.12</v>
      </c>
      <c r="M9744" s="14" t="n">
        <f aca="false">H9744*4</f>
        <v>0</v>
      </c>
      <c r="N9744" s="14" t="n">
        <f aca="false">F9744</f>
        <v>56.13</v>
      </c>
      <c r="O9744" s="14" t="n">
        <f aca="false">G9744</f>
        <v>1.688</v>
      </c>
    </row>
    <row collapsed="false" customFormat="false" customHeight="false" hidden="false" ht="14" outlineLevel="0" r="9745">
      <c r="A9745" s="11" t="n">
        <v>41466.3958333333</v>
      </c>
      <c r="B9745" s="0" t="n">
        <v>235498</v>
      </c>
      <c r="C9745" s="0" t="n">
        <v>13.63</v>
      </c>
      <c r="D9745" s="0" t="n">
        <v>0.216624</v>
      </c>
      <c r="E9745" s="0" t="n">
        <v>19.95</v>
      </c>
      <c r="F9745" s="0" t="n">
        <v>57.67</v>
      </c>
      <c r="G9745" s="0" t="n">
        <v>1.351</v>
      </c>
      <c r="H9745" s="0" t="n">
        <v>0</v>
      </c>
      <c r="I9745" s="0" t="s">
        <v>45</v>
      </c>
      <c r="J9745" s="13" t="inlineStr">
        <f aca="false">A9745</f>
        <is>
          <t/>
        </is>
      </c>
      <c r="K9745" s="14" t="n">
        <f aca="false">D9745*1000000/(15*60)</f>
        <v>240.693333333333</v>
      </c>
      <c r="L9745" s="14" t="n">
        <f aca="false">E9745</f>
        <v>19.95</v>
      </c>
      <c r="M9745" s="14" t="n">
        <f aca="false">H9745*4</f>
        <v>0</v>
      </c>
      <c r="N9745" s="14" t="n">
        <f aca="false">F9745</f>
        <v>57.67</v>
      </c>
      <c r="O9745" s="14" t="n">
        <f aca="false">G9745</f>
        <v>1.351</v>
      </c>
    </row>
    <row collapsed="false" customFormat="false" customHeight="false" hidden="false" ht="14" outlineLevel="0" r="9746">
      <c r="A9746" s="11" t="n">
        <v>41466.40625</v>
      </c>
      <c r="B9746" s="0" t="n">
        <v>235499</v>
      </c>
      <c r="C9746" s="0" t="n">
        <v>13.64</v>
      </c>
      <c r="D9746" s="0" t="n">
        <v>0.6121156</v>
      </c>
      <c r="E9746" s="0" t="n">
        <v>20.65</v>
      </c>
      <c r="F9746" s="0" t="n">
        <v>56.37</v>
      </c>
      <c r="G9746" s="0" t="n">
        <v>1.932</v>
      </c>
      <c r="H9746" s="0" t="n">
        <v>0</v>
      </c>
      <c r="I9746" s="0" t="s">
        <v>45</v>
      </c>
      <c r="J9746" s="13" t="inlineStr">
        <f aca="false">A9746</f>
        <is>
          <t/>
        </is>
      </c>
      <c r="K9746" s="14" t="n">
        <f aca="false">D9746*1000000/(15*60)</f>
        <v>680.128444444445</v>
      </c>
      <c r="L9746" s="14" t="n">
        <f aca="false">E9746</f>
        <v>20.65</v>
      </c>
      <c r="M9746" s="14" t="n">
        <f aca="false">H9746*4</f>
        <v>0</v>
      </c>
      <c r="N9746" s="14" t="n">
        <f aca="false">F9746</f>
        <v>56.37</v>
      </c>
      <c r="O9746" s="14" t="n">
        <f aca="false">G9746</f>
        <v>1.932</v>
      </c>
    </row>
    <row collapsed="false" customFormat="false" customHeight="false" hidden="false" ht="14" outlineLevel="0" r="9747">
      <c r="A9747" s="11" t="n">
        <v>41466.4166666667</v>
      </c>
      <c r="B9747" s="0" t="n">
        <v>235500</v>
      </c>
      <c r="C9747" s="0" t="n">
        <v>13.63</v>
      </c>
      <c r="D9747" s="0" t="n">
        <v>0.7020003</v>
      </c>
      <c r="E9747" s="0" t="n">
        <v>21.45</v>
      </c>
      <c r="F9747" s="0" t="n">
        <v>51.93</v>
      </c>
      <c r="G9747" s="0" t="n">
        <v>1.853</v>
      </c>
      <c r="H9747" s="0" t="n">
        <v>0</v>
      </c>
      <c r="I9747" s="0" t="s">
        <v>45</v>
      </c>
      <c r="J9747" s="13" t="inlineStr">
        <f aca="false">A9747</f>
        <is>
          <t/>
        </is>
      </c>
      <c r="K9747" s="14" t="n">
        <f aca="false">D9747*1000000/(15*60)</f>
        <v>780.000333333333</v>
      </c>
      <c r="L9747" s="14" t="n">
        <f aca="false">E9747</f>
        <v>21.45</v>
      </c>
      <c r="M9747" s="14" t="n">
        <f aca="false">H9747*4</f>
        <v>0</v>
      </c>
      <c r="N9747" s="14" t="n">
        <f aca="false">F9747</f>
        <v>51.93</v>
      </c>
      <c r="O9747" s="14" t="n">
        <f aca="false">G9747</f>
        <v>1.853</v>
      </c>
    </row>
    <row collapsed="false" customFormat="false" customHeight="false" hidden="false" ht="14" outlineLevel="0" r="9748">
      <c r="A9748" s="11" t="n">
        <v>41466.4270833333</v>
      </c>
      <c r="B9748" s="0" t="n">
        <v>235501</v>
      </c>
      <c r="C9748" s="0" t="n">
        <v>13.62</v>
      </c>
      <c r="D9748" s="0" t="n">
        <v>0.5228796</v>
      </c>
      <c r="E9748" s="0" t="n">
        <v>21.67</v>
      </c>
      <c r="F9748" s="0" t="n">
        <v>52.74</v>
      </c>
      <c r="G9748" s="0" t="n">
        <v>1.956</v>
      </c>
      <c r="H9748" s="0" t="n">
        <v>0</v>
      </c>
      <c r="I9748" s="0" t="s">
        <v>45</v>
      </c>
      <c r="J9748" s="13" t="inlineStr">
        <f aca="false">A9748</f>
        <is>
          <t/>
        </is>
      </c>
      <c r="K9748" s="14" t="n">
        <f aca="false">D9748*1000000/(15*60)</f>
        <v>580.977333333333</v>
      </c>
      <c r="L9748" s="14" t="n">
        <f aca="false">E9748</f>
        <v>21.67</v>
      </c>
      <c r="M9748" s="14" t="n">
        <f aca="false">H9748*4</f>
        <v>0</v>
      </c>
      <c r="N9748" s="14" t="n">
        <f aca="false">F9748</f>
        <v>52.74</v>
      </c>
      <c r="O9748" s="14" t="n">
        <f aca="false">G9748</f>
        <v>1.956</v>
      </c>
    </row>
    <row collapsed="false" customFormat="false" customHeight="false" hidden="false" ht="14" outlineLevel="0" r="9749">
      <c r="A9749" s="11" t="n">
        <v>41466.4375</v>
      </c>
      <c r="B9749" s="0" t="n">
        <v>235502</v>
      </c>
      <c r="C9749" s="0" t="n">
        <v>13.63</v>
      </c>
      <c r="D9749" s="0" t="n">
        <v>0.5144613</v>
      </c>
      <c r="E9749" s="0" t="n">
        <v>20.87</v>
      </c>
      <c r="F9749" s="0" t="n">
        <v>51.14</v>
      </c>
      <c r="G9749" s="0" t="n">
        <v>1.479</v>
      </c>
      <c r="H9749" s="0" t="n">
        <v>0</v>
      </c>
      <c r="I9749" s="0" t="s">
        <v>45</v>
      </c>
      <c r="J9749" s="13" t="inlineStr">
        <f aca="false">A9749</f>
        <is>
          <t/>
        </is>
      </c>
      <c r="K9749" s="14" t="n">
        <f aca="false">D9749*1000000/(15*60)</f>
        <v>571.623666666667</v>
      </c>
      <c r="L9749" s="14" t="n">
        <f aca="false">E9749</f>
        <v>20.87</v>
      </c>
      <c r="M9749" s="14" t="n">
        <f aca="false">H9749*4</f>
        <v>0</v>
      </c>
      <c r="N9749" s="14" t="n">
        <f aca="false">F9749</f>
        <v>51.14</v>
      </c>
      <c r="O9749" s="14" t="n">
        <f aca="false">G9749</f>
        <v>1.479</v>
      </c>
    </row>
    <row collapsed="false" customFormat="false" customHeight="false" hidden="false" ht="14" outlineLevel="0" r="9750">
      <c r="A9750" s="11" t="n">
        <v>41466.4479166667</v>
      </c>
      <c r="B9750" s="0" t="n">
        <v>235503</v>
      </c>
      <c r="C9750" s="0" t="n">
        <v>13.63</v>
      </c>
      <c r="D9750" s="0" t="n">
        <v>0.6554793</v>
      </c>
      <c r="E9750" s="0" t="n">
        <v>21.55</v>
      </c>
      <c r="F9750" s="0" t="n">
        <v>51.8</v>
      </c>
      <c r="G9750" s="0" t="n">
        <v>2.392</v>
      </c>
      <c r="H9750" s="0" t="n">
        <v>0</v>
      </c>
      <c r="I9750" s="0" t="s">
        <v>45</v>
      </c>
      <c r="J9750" s="13" t="inlineStr">
        <f aca="false">A9750</f>
        <is>
          <t/>
        </is>
      </c>
      <c r="K9750" s="14" t="n">
        <f aca="false">D9750*1000000/(15*60)</f>
        <v>728.310333333333</v>
      </c>
      <c r="L9750" s="14" t="n">
        <f aca="false">E9750</f>
        <v>21.55</v>
      </c>
      <c r="M9750" s="14" t="n">
        <f aca="false">H9750*4</f>
        <v>0</v>
      </c>
      <c r="N9750" s="14" t="n">
        <f aca="false">F9750</f>
        <v>51.8</v>
      </c>
      <c r="O9750" s="14" t="n">
        <f aca="false">G9750</f>
        <v>2.392</v>
      </c>
    </row>
    <row collapsed="false" customFormat="false" customHeight="false" hidden="false" ht="14" outlineLevel="0" r="9751">
      <c r="A9751" s="11" t="n">
        <v>41466.4583333333</v>
      </c>
      <c r="B9751" s="0" t="n">
        <v>235504</v>
      </c>
      <c r="C9751" s="0" t="n">
        <v>13.62</v>
      </c>
      <c r="D9751" s="0" t="n">
        <v>0.6853744</v>
      </c>
      <c r="E9751" s="0" t="n">
        <v>21.68</v>
      </c>
      <c r="F9751" s="0" t="n">
        <v>51.18</v>
      </c>
      <c r="G9751" s="0" t="n">
        <v>2.054</v>
      </c>
      <c r="H9751" s="0" t="n">
        <v>0</v>
      </c>
      <c r="I9751" s="0" t="s">
        <v>45</v>
      </c>
      <c r="J9751" s="13" t="inlineStr">
        <f aca="false">A9751</f>
        <is>
          <t/>
        </is>
      </c>
      <c r="K9751" s="14" t="n">
        <f aca="false">D9751*1000000/(15*60)</f>
        <v>761.527111111111</v>
      </c>
      <c r="L9751" s="14" t="n">
        <f aca="false">E9751</f>
        <v>21.68</v>
      </c>
      <c r="M9751" s="14" t="n">
        <f aca="false">H9751*4</f>
        <v>0</v>
      </c>
      <c r="N9751" s="14" t="n">
        <f aca="false">F9751</f>
        <v>51.18</v>
      </c>
      <c r="O9751" s="14" t="n">
        <f aca="false">G9751</f>
        <v>2.054</v>
      </c>
    </row>
    <row collapsed="false" customFormat="false" customHeight="false" hidden="false" ht="14" outlineLevel="0" r="9752">
      <c r="A9752" s="11" t="n">
        <v>41466.46875</v>
      </c>
      <c r="B9752" s="0" t="n">
        <v>235505</v>
      </c>
      <c r="C9752" s="0" t="n">
        <v>13.63</v>
      </c>
      <c r="D9752" s="0" t="n">
        <v>0.7609985</v>
      </c>
      <c r="E9752" s="0" t="n">
        <v>21.92</v>
      </c>
      <c r="F9752" s="0" t="n">
        <v>49.6</v>
      </c>
      <c r="G9752" s="0" t="n">
        <v>2.068</v>
      </c>
      <c r="H9752" s="0" t="n">
        <v>0</v>
      </c>
      <c r="I9752" s="0" t="s">
        <v>45</v>
      </c>
      <c r="J9752" s="13" t="inlineStr">
        <f aca="false">A9752</f>
        <is>
          <t/>
        </is>
      </c>
      <c r="K9752" s="14" t="n">
        <f aca="false">D9752*1000000/(15*60)</f>
        <v>845.553888888889</v>
      </c>
      <c r="L9752" s="14" t="n">
        <f aca="false">E9752</f>
        <v>21.92</v>
      </c>
      <c r="M9752" s="14" t="n">
        <f aca="false">H9752*4</f>
        <v>0</v>
      </c>
      <c r="N9752" s="14" t="n">
        <f aca="false">F9752</f>
        <v>49.6</v>
      </c>
      <c r="O9752" s="14" t="n">
        <f aca="false">G9752</f>
        <v>2.068</v>
      </c>
    </row>
    <row collapsed="false" customFormat="false" customHeight="false" hidden="false" ht="14" outlineLevel="0" r="9753">
      <c r="A9753" s="11" t="n">
        <v>41466.4791666667</v>
      </c>
      <c r="B9753" s="0" t="n">
        <v>235506</v>
      </c>
      <c r="C9753" s="0" t="n">
        <v>13.62</v>
      </c>
      <c r="D9753" s="0" t="n">
        <v>0.7633255</v>
      </c>
      <c r="E9753" s="0" t="n">
        <v>22.05</v>
      </c>
      <c r="F9753" s="0" t="n">
        <v>47.48</v>
      </c>
      <c r="G9753" s="0" t="n">
        <v>2.239</v>
      </c>
      <c r="H9753" s="0" t="n">
        <v>0</v>
      </c>
      <c r="I9753" s="0" t="s">
        <v>45</v>
      </c>
      <c r="J9753" s="13" t="inlineStr">
        <f aca="false">A9753</f>
        <is>
          <t/>
        </is>
      </c>
      <c r="K9753" s="14" t="n">
        <f aca="false">D9753*1000000/(15*60)</f>
        <v>848.139444444445</v>
      </c>
      <c r="L9753" s="14" t="n">
        <f aca="false">E9753</f>
        <v>22.05</v>
      </c>
      <c r="M9753" s="14" t="n">
        <f aca="false">H9753*4</f>
        <v>0</v>
      </c>
      <c r="N9753" s="14" t="n">
        <f aca="false">F9753</f>
        <v>47.48</v>
      </c>
      <c r="O9753" s="14" t="n">
        <f aca="false">G9753</f>
        <v>2.239</v>
      </c>
    </row>
    <row collapsed="false" customFormat="false" customHeight="false" hidden="false" ht="14" outlineLevel="0" r="9754">
      <c r="A9754" s="11" t="n">
        <v>41466.4895833333</v>
      </c>
      <c r="B9754" s="0" t="n">
        <v>235507</v>
      </c>
      <c r="C9754" s="0" t="n">
        <v>13.63</v>
      </c>
      <c r="D9754" s="0" t="n">
        <v>0.7826986</v>
      </c>
      <c r="E9754" s="0" t="n">
        <v>22.41</v>
      </c>
      <c r="F9754" s="0" t="n">
        <v>47.34</v>
      </c>
      <c r="G9754" s="0" t="n">
        <v>2.083</v>
      </c>
      <c r="H9754" s="0" t="n">
        <v>0</v>
      </c>
      <c r="I9754" s="0" t="s">
        <v>45</v>
      </c>
      <c r="J9754" s="13" t="inlineStr">
        <f aca="false">A9754</f>
        <is>
          <t/>
        </is>
      </c>
      <c r="K9754" s="14" t="n">
        <f aca="false">D9754*1000000/(15*60)</f>
        <v>869.665111111111</v>
      </c>
      <c r="L9754" s="14" t="n">
        <f aca="false">E9754</f>
        <v>22.41</v>
      </c>
      <c r="M9754" s="14" t="n">
        <f aca="false">H9754*4</f>
        <v>0</v>
      </c>
      <c r="N9754" s="14" t="n">
        <f aca="false">F9754</f>
        <v>47.34</v>
      </c>
      <c r="O9754" s="14" t="n">
        <f aca="false">G9754</f>
        <v>2.083</v>
      </c>
    </row>
    <row collapsed="false" customFormat="false" customHeight="false" hidden="false" ht="14" outlineLevel="0" r="9755">
      <c r="A9755" s="11" t="n">
        <v>41466.5</v>
      </c>
      <c r="B9755" s="0" t="n">
        <v>235508</v>
      </c>
      <c r="C9755" s="0" t="n">
        <v>13.62</v>
      </c>
      <c r="D9755" s="0" t="n">
        <v>0.7831931</v>
      </c>
      <c r="E9755" s="0" t="n">
        <v>22.28</v>
      </c>
      <c r="F9755" s="0" t="n">
        <v>48.44</v>
      </c>
      <c r="G9755" s="0" t="n">
        <v>2.393</v>
      </c>
      <c r="H9755" s="0" t="n">
        <v>0</v>
      </c>
      <c r="I9755" s="0" t="s">
        <v>45</v>
      </c>
      <c r="J9755" s="13" t="inlineStr">
        <f aca="false">A9755</f>
        <is>
          <t/>
        </is>
      </c>
      <c r="K9755" s="14" t="n">
        <f aca="false">D9755*1000000/(15*60)</f>
        <v>870.214555555556</v>
      </c>
      <c r="L9755" s="14" t="n">
        <f aca="false">E9755</f>
        <v>22.28</v>
      </c>
      <c r="M9755" s="14" t="n">
        <f aca="false">H9755*4</f>
        <v>0</v>
      </c>
      <c r="N9755" s="14" t="n">
        <f aca="false">F9755</f>
        <v>48.44</v>
      </c>
      <c r="O9755" s="14" t="n">
        <f aca="false">G9755</f>
        <v>2.393</v>
      </c>
    </row>
    <row collapsed="false" customFormat="false" customHeight="false" hidden="false" ht="14" outlineLevel="0" r="9756">
      <c r="A9756" s="11" t="n">
        <v>41466.5104166667</v>
      </c>
      <c r="B9756" s="0" t="n">
        <v>235509</v>
      </c>
      <c r="C9756" s="0" t="n">
        <v>13.62</v>
      </c>
      <c r="D9756" s="0" t="n">
        <v>0.7858839</v>
      </c>
      <c r="E9756" s="0" t="n">
        <v>22.32</v>
      </c>
      <c r="F9756" s="0" t="n">
        <v>47.63</v>
      </c>
      <c r="G9756" s="0" t="n">
        <v>2.563</v>
      </c>
      <c r="H9756" s="0" t="n">
        <v>0</v>
      </c>
      <c r="I9756" s="0" t="s">
        <v>45</v>
      </c>
      <c r="J9756" s="13" t="inlineStr">
        <f aca="false">A9756</f>
        <is>
          <t/>
        </is>
      </c>
      <c r="K9756" s="14" t="n">
        <f aca="false">D9756*1000000/(15*60)</f>
        <v>873.204333333333</v>
      </c>
      <c r="L9756" s="14" t="n">
        <f aca="false">E9756</f>
        <v>22.32</v>
      </c>
      <c r="M9756" s="14" t="n">
        <f aca="false">H9756*4</f>
        <v>0</v>
      </c>
      <c r="N9756" s="14" t="n">
        <f aca="false">F9756</f>
        <v>47.63</v>
      </c>
      <c r="O9756" s="14" t="n">
        <f aca="false">G9756</f>
        <v>2.563</v>
      </c>
    </row>
    <row collapsed="false" customFormat="false" customHeight="false" hidden="false" ht="14" outlineLevel="0" r="9757">
      <c r="A9757" s="11" t="n">
        <v>41466.5208333333</v>
      </c>
      <c r="B9757" s="0" t="n">
        <v>235510</v>
      </c>
      <c r="C9757" s="0" t="n">
        <v>13.61</v>
      </c>
      <c r="D9757" s="0" t="n">
        <v>0.7937383</v>
      </c>
      <c r="E9757" s="0" t="n">
        <v>22.49</v>
      </c>
      <c r="F9757" s="0" t="n">
        <v>46.73</v>
      </c>
      <c r="G9757" s="0" t="n">
        <v>2.24</v>
      </c>
      <c r="H9757" s="0" t="n">
        <v>0</v>
      </c>
      <c r="I9757" s="0" t="s">
        <v>45</v>
      </c>
      <c r="J9757" s="13" t="inlineStr">
        <f aca="false">A9757</f>
        <is>
          <t/>
        </is>
      </c>
      <c r="K9757" s="14" t="n">
        <f aca="false">D9757*1000000/(15*60)</f>
        <v>881.931444444445</v>
      </c>
      <c r="L9757" s="14" t="n">
        <f aca="false">E9757</f>
        <v>22.49</v>
      </c>
      <c r="M9757" s="14" t="n">
        <f aca="false">H9757*4</f>
        <v>0</v>
      </c>
      <c r="N9757" s="14" t="n">
        <f aca="false">F9757</f>
        <v>46.73</v>
      </c>
      <c r="O9757" s="14" t="n">
        <f aca="false">G9757</f>
        <v>2.24</v>
      </c>
    </row>
    <row collapsed="false" customFormat="false" customHeight="false" hidden="false" ht="14" outlineLevel="0" r="9758">
      <c r="A9758" s="11" t="n">
        <v>41466.53125</v>
      </c>
      <c r="B9758" s="0" t="n">
        <v>235511</v>
      </c>
      <c r="C9758" s="0" t="n">
        <v>13.61</v>
      </c>
      <c r="D9758" s="0" t="n">
        <v>0.7915598</v>
      </c>
      <c r="E9758" s="0" t="n">
        <v>22.62</v>
      </c>
      <c r="F9758" s="0" t="n">
        <v>46.32</v>
      </c>
      <c r="G9758" s="0" t="n">
        <v>1.925</v>
      </c>
      <c r="H9758" s="0" t="n">
        <v>0</v>
      </c>
      <c r="I9758" s="0" t="s">
        <v>45</v>
      </c>
      <c r="J9758" s="13" t="inlineStr">
        <f aca="false">A9758</f>
        <is>
          <t/>
        </is>
      </c>
      <c r="K9758" s="14" t="n">
        <f aca="false">D9758*1000000/(15*60)</f>
        <v>879.510888888889</v>
      </c>
      <c r="L9758" s="14" t="n">
        <f aca="false">E9758</f>
        <v>22.62</v>
      </c>
      <c r="M9758" s="14" t="n">
        <f aca="false">H9758*4</f>
        <v>0</v>
      </c>
      <c r="N9758" s="14" t="n">
        <f aca="false">F9758</f>
        <v>46.32</v>
      </c>
      <c r="O9758" s="14" t="n">
        <f aca="false">G9758</f>
        <v>1.925</v>
      </c>
    </row>
    <row collapsed="false" customFormat="false" customHeight="false" hidden="false" ht="14" outlineLevel="0" r="9759">
      <c r="A9759" s="11" t="n">
        <v>41466.5416666667</v>
      </c>
      <c r="B9759" s="0" t="n">
        <v>235512</v>
      </c>
      <c r="C9759" s="0" t="n">
        <v>13.61</v>
      </c>
      <c r="D9759" s="0" t="n">
        <v>0.7822176</v>
      </c>
      <c r="E9759" s="0" t="n">
        <v>22.58</v>
      </c>
      <c r="F9759" s="0" t="n">
        <v>49.38</v>
      </c>
      <c r="G9759" s="0" t="n">
        <v>2.367</v>
      </c>
      <c r="H9759" s="0" t="n">
        <v>0</v>
      </c>
      <c r="I9759" s="0" t="s">
        <v>45</v>
      </c>
      <c r="J9759" s="13" t="inlineStr">
        <f aca="false">A9759</f>
        <is>
          <t/>
        </is>
      </c>
      <c r="K9759" s="14" t="n">
        <f aca="false">D9759*1000000/(15*60)</f>
        <v>869.130666666666</v>
      </c>
      <c r="L9759" s="14" t="n">
        <f aca="false">E9759</f>
        <v>22.58</v>
      </c>
      <c r="M9759" s="14" t="n">
        <f aca="false">H9759*4</f>
        <v>0</v>
      </c>
      <c r="N9759" s="14" t="n">
        <f aca="false">F9759</f>
        <v>49.38</v>
      </c>
      <c r="O9759" s="14" t="n">
        <f aca="false">G9759</f>
        <v>2.367</v>
      </c>
    </row>
    <row collapsed="false" customFormat="false" customHeight="false" hidden="false" ht="14" outlineLevel="0" r="9760">
      <c r="A9760" s="11" t="n">
        <v>41466.5520833333</v>
      </c>
      <c r="B9760" s="0" t="n">
        <v>235513</v>
      </c>
      <c r="C9760" s="0" t="n">
        <v>13.61</v>
      </c>
      <c r="D9760" s="0" t="n">
        <v>0.7684755</v>
      </c>
      <c r="E9760" s="0" t="n">
        <v>22.76</v>
      </c>
      <c r="F9760" s="0" t="n">
        <v>49.21</v>
      </c>
      <c r="G9760" s="0" t="n">
        <v>2.106</v>
      </c>
      <c r="H9760" s="0" t="n">
        <v>0</v>
      </c>
      <c r="I9760" s="0" t="s">
        <v>45</v>
      </c>
      <c r="J9760" s="13" t="inlineStr">
        <f aca="false">A9760</f>
        <is>
          <t/>
        </is>
      </c>
      <c r="K9760" s="14" t="n">
        <f aca="false">D9760*1000000/(15*60)</f>
        <v>853.861666666667</v>
      </c>
      <c r="L9760" s="14" t="n">
        <f aca="false">E9760</f>
        <v>22.76</v>
      </c>
      <c r="M9760" s="14" t="n">
        <f aca="false">H9760*4</f>
        <v>0</v>
      </c>
      <c r="N9760" s="14" t="n">
        <f aca="false">F9760</f>
        <v>49.21</v>
      </c>
      <c r="O9760" s="14" t="n">
        <f aca="false">G9760</f>
        <v>2.106</v>
      </c>
    </row>
    <row collapsed="false" customFormat="false" customHeight="false" hidden="false" ht="14" outlineLevel="0" r="9761">
      <c r="A9761" s="11" t="n">
        <v>41466.5625</v>
      </c>
      <c r="B9761" s="0" t="n">
        <v>235514</v>
      </c>
      <c r="C9761" s="0" t="n">
        <v>13.59</v>
      </c>
      <c r="D9761" s="0" t="n">
        <v>0.7654482</v>
      </c>
      <c r="E9761" s="0" t="n">
        <v>23.05</v>
      </c>
      <c r="F9761" s="0" t="n">
        <v>45.86</v>
      </c>
      <c r="G9761" s="0" t="n">
        <v>2.089</v>
      </c>
      <c r="H9761" s="0" t="n">
        <v>0</v>
      </c>
      <c r="I9761" s="0" t="s">
        <v>45</v>
      </c>
      <c r="J9761" s="13" t="inlineStr">
        <f aca="false">A9761</f>
        <is>
          <t/>
        </is>
      </c>
      <c r="K9761" s="14" t="n">
        <f aca="false">D9761*1000000/(15*60)</f>
        <v>850.498</v>
      </c>
      <c r="L9761" s="14" t="n">
        <f aca="false">E9761</f>
        <v>23.05</v>
      </c>
      <c r="M9761" s="14" t="n">
        <f aca="false">H9761*4</f>
        <v>0</v>
      </c>
      <c r="N9761" s="14" t="n">
        <f aca="false">F9761</f>
        <v>45.86</v>
      </c>
      <c r="O9761" s="14" t="n">
        <f aca="false">G9761</f>
        <v>2.089</v>
      </c>
    </row>
    <row collapsed="false" customFormat="false" customHeight="false" hidden="false" ht="14" outlineLevel="0" r="9762">
      <c r="A9762" s="11" t="n">
        <v>41466.5729166667</v>
      </c>
      <c r="B9762" s="0" t="n">
        <v>235515</v>
      </c>
      <c r="C9762" s="0" t="n">
        <v>13.59</v>
      </c>
      <c r="D9762" s="0" t="n">
        <v>0.7238083</v>
      </c>
      <c r="E9762" s="0" t="n">
        <v>23.03</v>
      </c>
      <c r="F9762" s="0" t="n">
        <v>46.71</v>
      </c>
      <c r="G9762" s="0" t="n">
        <v>2.021</v>
      </c>
      <c r="H9762" s="0" t="n">
        <v>0</v>
      </c>
      <c r="I9762" s="0" t="s">
        <v>45</v>
      </c>
      <c r="J9762" s="13" t="inlineStr">
        <f aca="false">A9762</f>
        <is>
          <t/>
        </is>
      </c>
      <c r="K9762" s="14" t="n">
        <f aca="false">D9762*1000000/(15*60)</f>
        <v>804.231444444444</v>
      </c>
      <c r="L9762" s="14" t="n">
        <f aca="false">E9762</f>
        <v>23.03</v>
      </c>
      <c r="M9762" s="14" t="n">
        <f aca="false">H9762*4</f>
        <v>0</v>
      </c>
      <c r="N9762" s="14" t="n">
        <f aca="false">F9762</f>
        <v>46.71</v>
      </c>
      <c r="O9762" s="14" t="n">
        <f aca="false">G9762</f>
        <v>2.021</v>
      </c>
    </row>
    <row collapsed="false" customFormat="false" customHeight="false" hidden="false" ht="14" outlineLevel="0" r="9763">
      <c r="A9763" s="11" t="n">
        <v>41466.5833333333</v>
      </c>
      <c r="B9763" s="0" t="n">
        <v>235516</v>
      </c>
      <c r="C9763" s="0" t="n">
        <v>13.58</v>
      </c>
      <c r="D9763" s="0" t="n">
        <v>0.6821885</v>
      </c>
      <c r="E9763" s="0" t="n">
        <v>22.9</v>
      </c>
      <c r="F9763" s="0" t="n">
        <v>48.72</v>
      </c>
      <c r="G9763" s="0" t="n">
        <v>2.074</v>
      </c>
      <c r="H9763" s="0" t="n">
        <v>0</v>
      </c>
      <c r="I9763" s="0" t="s">
        <v>45</v>
      </c>
      <c r="J9763" s="13" t="inlineStr">
        <f aca="false">A9763</f>
        <is>
          <t/>
        </is>
      </c>
      <c r="K9763" s="14" t="n">
        <f aca="false">D9763*1000000/(15*60)</f>
        <v>757.987222222222</v>
      </c>
      <c r="L9763" s="14" t="n">
        <f aca="false">E9763</f>
        <v>22.9</v>
      </c>
      <c r="M9763" s="14" t="n">
        <f aca="false">H9763*4</f>
        <v>0</v>
      </c>
      <c r="N9763" s="14" t="n">
        <f aca="false">F9763</f>
        <v>48.72</v>
      </c>
      <c r="O9763" s="14" t="n">
        <f aca="false">G9763</f>
        <v>2.074</v>
      </c>
    </row>
    <row collapsed="false" customFormat="false" customHeight="false" hidden="false" ht="14" outlineLevel="0" r="9764">
      <c r="A9764" s="11" t="n">
        <v>41466.59375</v>
      </c>
      <c r="B9764" s="0" t="n">
        <v>235517</v>
      </c>
      <c r="C9764" s="0" t="n">
        <v>13.57</v>
      </c>
      <c r="D9764" s="0" t="n">
        <v>0.7408045</v>
      </c>
      <c r="E9764" s="0" t="n">
        <v>23.49</v>
      </c>
      <c r="F9764" s="0" t="n">
        <v>49.76</v>
      </c>
      <c r="G9764" s="0" t="n">
        <v>1.788</v>
      </c>
      <c r="H9764" s="0" t="n">
        <v>0</v>
      </c>
      <c r="I9764" s="0" t="s">
        <v>45</v>
      </c>
      <c r="J9764" s="13" t="inlineStr">
        <f aca="false">A9764</f>
        <is>
          <t/>
        </is>
      </c>
      <c r="K9764" s="14" t="n">
        <f aca="false">D9764*1000000/(15*60)</f>
        <v>823.116111111111</v>
      </c>
      <c r="L9764" s="14" t="n">
        <f aca="false">E9764</f>
        <v>23.49</v>
      </c>
      <c r="M9764" s="14" t="n">
        <f aca="false">H9764*4</f>
        <v>0</v>
      </c>
      <c r="N9764" s="14" t="n">
        <f aca="false">F9764</f>
        <v>49.76</v>
      </c>
      <c r="O9764" s="14" t="n">
        <f aca="false">G9764</f>
        <v>1.788</v>
      </c>
    </row>
    <row collapsed="false" customFormat="false" customHeight="false" hidden="false" ht="14" outlineLevel="0" r="9765">
      <c r="A9765" s="11" t="n">
        <v>41466.6041666667</v>
      </c>
      <c r="B9765" s="0" t="n">
        <v>235518</v>
      </c>
      <c r="C9765" s="0" t="n">
        <v>13.56</v>
      </c>
      <c r="D9765" s="0" t="n">
        <v>0.7097585</v>
      </c>
      <c r="E9765" s="0" t="n">
        <v>23.2</v>
      </c>
      <c r="F9765" s="0" t="n">
        <v>48.81</v>
      </c>
      <c r="G9765" s="0" t="n">
        <v>2.149</v>
      </c>
      <c r="H9765" s="0" t="n">
        <v>0</v>
      </c>
      <c r="I9765" s="0" t="s">
        <v>45</v>
      </c>
      <c r="J9765" s="13" t="inlineStr">
        <f aca="false">A9765</f>
        <is>
          <t/>
        </is>
      </c>
      <c r="K9765" s="14" t="n">
        <f aca="false">D9765*1000000/(15*60)</f>
        <v>788.620555555556</v>
      </c>
      <c r="L9765" s="14" t="n">
        <f aca="false">E9765</f>
        <v>23.2</v>
      </c>
      <c r="M9765" s="14" t="n">
        <f aca="false">H9765*4</f>
        <v>0</v>
      </c>
      <c r="N9765" s="14" t="n">
        <f aca="false">F9765</f>
        <v>48.81</v>
      </c>
      <c r="O9765" s="14" t="n">
        <f aca="false">G9765</f>
        <v>2.149</v>
      </c>
    </row>
    <row collapsed="false" customFormat="false" customHeight="false" hidden="false" ht="14" outlineLevel="0" r="9766">
      <c r="A9766" s="11" t="n">
        <v>41466.6145833333</v>
      </c>
      <c r="B9766" s="0" t="n">
        <v>235519</v>
      </c>
      <c r="C9766" s="0" t="n">
        <v>13.55</v>
      </c>
      <c r="D9766" s="0" t="n">
        <v>0.6968206</v>
      </c>
      <c r="E9766" s="0" t="n">
        <v>23.52</v>
      </c>
      <c r="F9766" s="0" t="n">
        <v>48.76</v>
      </c>
      <c r="G9766" s="0" t="n">
        <v>1.701</v>
      </c>
      <c r="H9766" s="0" t="n">
        <v>0</v>
      </c>
      <c r="I9766" s="0" t="s">
        <v>45</v>
      </c>
      <c r="J9766" s="13" t="inlineStr">
        <f aca="false">A9766</f>
        <is>
          <t/>
        </is>
      </c>
      <c r="K9766" s="14" t="n">
        <f aca="false">D9766*1000000/(15*60)</f>
        <v>774.245111111111</v>
      </c>
      <c r="L9766" s="14" t="n">
        <f aca="false">E9766</f>
        <v>23.52</v>
      </c>
      <c r="M9766" s="14" t="n">
        <f aca="false">H9766*4</f>
        <v>0</v>
      </c>
      <c r="N9766" s="14" t="n">
        <f aca="false">F9766</f>
        <v>48.76</v>
      </c>
      <c r="O9766" s="14" t="n">
        <f aca="false">G9766</f>
        <v>1.701</v>
      </c>
    </row>
    <row collapsed="false" customFormat="false" customHeight="false" hidden="false" ht="14" outlineLevel="0" r="9767">
      <c r="A9767" s="11" t="n">
        <v>41466.625</v>
      </c>
      <c r="B9767" s="0" t="n">
        <v>235520</v>
      </c>
      <c r="C9767" s="0" t="n">
        <v>13.55</v>
      </c>
      <c r="D9767" s="0" t="n">
        <v>0.6612765</v>
      </c>
      <c r="E9767" s="0" t="n">
        <v>23.25</v>
      </c>
      <c r="F9767" s="0" t="n">
        <v>48.68</v>
      </c>
      <c r="G9767" s="0" t="n">
        <v>2.165</v>
      </c>
      <c r="H9767" s="0" t="n">
        <v>0</v>
      </c>
      <c r="I9767" s="0" t="s">
        <v>45</v>
      </c>
      <c r="J9767" s="13" t="inlineStr">
        <f aca="false">A9767</f>
        <is>
          <t/>
        </is>
      </c>
      <c r="K9767" s="14" t="n">
        <f aca="false">D9767*1000000/(15*60)</f>
        <v>734.751666666667</v>
      </c>
      <c r="L9767" s="14" t="n">
        <f aca="false">E9767</f>
        <v>23.25</v>
      </c>
      <c r="M9767" s="14" t="n">
        <f aca="false">H9767*4</f>
        <v>0</v>
      </c>
      <c r="N9767" s="14" t="n">
        <f aca="false">F9767</f>
        <v>48.68</v>
      </c>
      <c r="O9767" s="14" t="n">
        <f aca="false">G9767</f>
        <v>2.165</v>
      </c>
    </row>
    <row collapsed="false" customFormat="false" customHeight="false" hidden="false" ht="14" outlineLevel="0" r="9768">
      <c r="A9768" s="11" t="n">
        <v>41466.6354166667</v>
      </c>
      <c r="B9768" s="0" t="n">
        <v>235521</v>
      </c>
      <c r="C9768" s="0" t="n">
        <v>13.54</v>
      </c>
      <c r="D9768" s="0" t="n">
        <v>0.6322616</v>
      </c>
      <c r="E9768" s="0" t="n">
        <v>23.16</v>
      </c>
      <c r="F9768" s="0" t="n">
        <v>49.76</v>
      </c>
      <c r="G9768" s="0" t="n">
        <v>2.304</v>
      </c>
      <c r="H9768" s="0" t="n">
        <v>0</v>
      </c>
      <c r="I9768" s="0" t="s">
        <v>45</v>
      </c>
      <c r="J9768" s="13" t="inlineStr">
        <f aca="false">A9768</f>
        <is>
          <t/>
        </is>
      </c>
      <c r="K9768" s="14" t="n">
        <f aca="false">D9768*1000000/(15*60)</f>
        <v>702.512888888889</v>
      </c>
      <c r="L9768" s="14" t="n">
        <f aca="false">E9768</f>
        <v>23.16</v>
      </c>
      <c r="M9768" s="14" t="n">
        <f aca="false">H9768*4</f>
        <v>0</v>
      </c>
      <c r="N9768" s="14" t="n">
        <f aca="false">F9768</f>
        <v>49.76</v>
      </c>
      <c r="O9768" s="14" t="n">
        <f aca="false">G9768</f>
        <v>2.304</v>
      </c>
    </row>
    <row collapsed="false" customFormat="false" customHeight="false" hidden="false" ht="14" outlineLevel="0" r="9769">
      <c r="A9769" s="11" t="n">
        <v>41466.6458333333</v>
      </c>
      <c r="B9769" s="0" t="n">
        <v>235522</v>
      </c>
      <c r="C9769" s="0" t="n">
        <v>13.54</v>
      </c>
      <c r="D9769" s="0" t="n">
        <v>0.6041201</v>
      </c>
      <c r="E9769" s="0" t="n">
        <v>23.34</v>
      </c>
      <c r="F9769" s="0" t="n">
        <v>48.05</v>
      </c>
      <c r="G9769" s="0" t="n">
        <v>1.715</v>
      </c>
      <c r="H9769" s="0" t="n">
        <v>0</v>
      </c>
      <c r="I9769" s="0" t="s">
        <v>45</v>
      </c>
      <c r="J9769" s="13" t="inlineStr">
        <f aca="false">A9769</f>
        <is>
          <t/>
        </is>
      </c>
      <c r="K9769" s="14" t="n">
        <f aca="false">D9769*1000000/(15*60)</f>
        <v>671.244555555556</v>
      </c>
      <c r="L9769" s="14" t="n">
        <f aca="false">E9769</f>
        <v>23.34</v>
      </c>
      <c r="M9769" s="14" t="n">
        <f aca="false">H9769*4</f>
        <v>0</v>
      </c>
      <c r="N9769" s="14" t="n">
        <f aca="false">F9769</f>
        <v>48.05</v>
      </c>
      <c r="O9769" s="14" t="n">
        <f aca="false">G9769</f>
        <v>1.715</v>
      </c>
    </row>
    <row collapsed="false" customFormat="false" customHeight="false" hidden="false" ht="14" outlineLevel="0" r="9770">
      <c r="A9770" s="11" t="n">
        <v>41466.65625</v>
      </c>
      <c r="B9770" s="0" t="n">
        <v>235523</v>
      </c>
      <c r="C9770" s="0" t="n">
        <v>13.53</v>
      </c>
      <c r="D9770" s="0" t="n">
        <v>0.5770093</v>
      </c>
      <c r="E9770" s="0" t="n">
        <v>23.25</v>
      </c>
      <c r="F9770" s="0" t="n">
        <v>49.32</v>
      </c>
      <c r="G9770" s="0" t="n">
        <v>1.872</v>
      </c>
      <c r="H9770" s="0" t="n">
        <v>0</v>
      </c>
      <c r="I9770" s="0" t="s">
        <v>45</v>
      </c>
      <c r="J9770" s="13" t="inlineStr">
        <f aca="false">A9770</f>
        <is>
          <t/>
        </is>
      </c>
      <c r="K9770" s="14" t="n">
        <f aca="false">D9770*1000000/(15*60)</f>
        <v>641.121444444445</v>
      </c>
      <c r="L9770" s="14" t="n">
        <f aca="false">E9770</f>
        <v>23.25</v>
      </c>
      <c r="M9770" s="14" t="n">
        <f aca="false">H9770*4</f>
        <v>0</v>
      </c>
      <c r="N9770" s="14" t="n">
        <f aca="false">F9770</f>
        <v>49.32</v>
      </c>
      <c r="O9770" s="14" t="n">
        <f aca="false">G9770</f>
        <v>1.872</v>
      </c>
    </row>
    <row collapsed="false" customFormat="false" customHeight="false" hidden="false" ht="14" outlineLevel="0" r="9771">
      <c r="A9771" s="11" t="n">
        <v>41466.6666666667</v>
      </c>
      <c r="B9771" s="0" t="n">
        <v>235524</v>
      </c>
      <c r="C9771" s="0" t="n">
        <v>13.52</v>
      </c>
      <c r="D9771" s="0" t="n">
        <v>0.5571723</v>
      </c>
      <c r="E9771" s="0" t="n">
        <v>23.15</v>
      </c>
      <c r="F9771" s="0" t="n">
        <v>50.19</v>
      </c>
      <c r="G9771" s="0" t="n">
        <v>2.106</v>
      </c>
      <c r="H9771" s="0" t="n">
        <v>0</v>
      </c>
      <c r="I9771" s="0" t="s">
        <v>45</v>
      </c>
      <c r="J9771" s="13" t="inlineStr">
        <f aca="false">A9771</f>
        <is>
          <t/>
        </is>
      </c>
      <c r="K9771" s="14" t="n">
        <f aca="false">D9771*1000000/(15*60)</f>
        <v>619.080333333333</v>
      </c>
      <c r="L9771" s="14" t="n">
        <f aca="false">E9771</f>
        <v>23.15</v>
      </c>
      <c r="M9771" s="14" t="n">
        <f aca="false">H9771*4</f>
        <v>0</v>
      </c>
      <c r="N9771" s="14" t="n">
        <f aca="false">F9771</f>
        <v>50.19</v>
      </c>
      <c r="O9771" s="14" t="n">
        <f aca="false">G9771</f>
        <v>2.106</v>
      </c>
    </row>
    <row collapsed="false" customFormat="false" customHeight="false" hidden="false" ht="14" outlineLevel="0" r="9772">
      <c r="A9772" s="11" t="n">
        <v>41466.6770833333</v>
      </c>
      <c r="B9772" s="0" t="n">
        <v>235525</v>
      </c>
      <c r="C9772" s="0" t="n">
        <v>13.52</v>
      </c>
      <c r="D9772" s="0" t="n">
        <v>0.5267294</v>
      </c>
      <c r="E9772" s="0" t="n">
        <v>23.26</v>
      </c>
      <c r="F9772" s="0" t="n">
        <v>49.63</v>
      </c>
      <c r="G9772" s="0" t="n">
        <v>1.631</v>
      </c>
      <c r="H9772" s="0" t="n">
        <v>0</v>
      </c>
      <c r="I9772" s="0" t="s">
        <v>45</v>
      </c>
      <c r="J9772" s="13" t="inlineStr">
        <f aca="false">A9772</f>
        <is>
          <t/>
        </is>
      </c>
      <c r="K9772" s="14" t="n">
        <f aca="false">D9772*1000000/(15*60)</f>
        <v>585.254888888889</v>
      </c>
      <c r="L9772" s="14" t="n">
        <f aca="false">E9772</f>
        <v>23.26</v>
      </c>
      <c r="M9772" s="14" t="n">
        <f aca="false">H9772*4</f>
        <v>0</v>
      </c>
      <c r="N9772" s="14" t="n">
        <f aca="false">F9772</f>
        <v>49.63</v>
      </c>
      <c r="O9772" s="14" t="n">
        <f aca="false">G9772</f>
        <v>1.631</v>
      </c>
    </row>
    <row collapsed="false" customFormat="false" customHeight="false" hidden="false" ht="14" outlineLevel="0" r="9773">
      <c r="A9773" s="11" t="n">
        <v>41466.6875</v>
      </c>
      <c r="B9773" s="0" t="n">
        <v>235526</v>
      </c>
      <c r="C9773" s="0" t="n">
        <v>13.53</v>
      </c>
      <c r="D9773" s="0" t="n">
        <v>0.4926038</v>
      </c>
      <c r="E9773" s="0" t="n">
        <v>23.03</v>
      </c>
      <c r="F9773" s="0" t="n">
        <v>51.59</v>
      </c>
      <c r="G9773" s="0" t="n">
        <v>2.037</v>
      </c>
      <c r="H9773" s="0" t="n">
        <v>0</v>
      </c>
      <c r="I9773" s="0" t="s">
        <v>45</v>
      </c>
      <c r="J9773" s="13" t="inlineStr">
        <f aca="false">A9773</f>
        <is>
          <t/>
        </is>
      </c>
      <c r="K9773" s="14" t="n">
        <f aca="false">D9773*1000000/(15*60)</f>
        <v>547.337555555556</v>
      </c>
      <c r="L9773" s="14" t="n">
        <f aca="false">E9773</f>
        <v>23.03</v>
      </c>
      <c r="M9773" s="14" t="n">
        <f aca="false">H9773*4</f>
        <v>0</v>
      </c>
      <c r="N9773" s="14" t="n">
        <f aca="false">F9773</f>
        <v>51.59</v>
      </c>
      <c r="O9773" s="14" t="n">
        <f aca="false">G9773</f>
        <v>2.037</v>
      </c>
    </row>
    <row collapsed="false" customFormat="false" customHeight="false" hidden="false" ht="14" outlineLevel="0" r="9774">
      <c r="A9774" s="11" t="n">
        <v>41466.6979166667</v>
      </c>
      <c r="B9774" s="0" t="n">
        <v>235527</v>
      </c>
      <c r="C9774" s="0" t="n">
        <v>13.53</v>
      </c>
      <c r="D9774" s="0" t="n">
        <v>0.4656327</v>
      </c>
      <c r="E9774" s="0" t="n">
        <v>23.11</v>
      </c>
      <c r="F9774" s="0" t="n">
        <v>50.74</v>
      </c>
      <c r="G9774" s="0" t="n">
        <v>1.657</v>
      </c>
      <c r="H9774" s="0" t="n">
        <v>0</v>
      </c>
      <c r="I9774" s="0" t="s">
        <v>45</v>
      </c>
      <c r="J9774" s="13" t="inlineStr">
        <f aca="false">A9774</f>
        <is>
          <t/>
        </is>
      </c>
      <c r="K9774" s="14" t="n">
        <f aca="false">D9774*1000000/(15*60)</f>
        <v>517.369666666667</v>
      </c>
      <c r="L9774" s="14" t="n">
        <f aca="false">E9774</f>
        <v>23.11</v>
      </c>
      <c r="M9774" s="14" t="n">
        <f aca="false">H9774*4</f>
        <v>0</v>
      </c>
      <c r="N9774" s="14" t="n">
        <f aca="false">F9774</f>
        <v>50.74</v>
      </c>
      <c r="O9774" s="14" t="n">
        <f aca="false">G9774</f>
        <v>1.657</v>
      </c>
    </row>
    <row collapsed="false" customFormat="false" customHeight="false" hidden="false" ht="14" outlineLevel="0" r="9775">
      <c r="A9775" s="11" t="n">
        <v>41466.7083333333</v>
      </c>
      <c r="B9775" s="0" t="n">
        <v>235528</v>
      </c>
      <c r="C9775" s="0" t="n">
        <v>13.53</v>
      </c>
      <c r="D9775" s="0" t="n">
        <v>0.4240825</v>
      </c>
      <c r="E9775" s="0" t="n">
        <v>22.95</v>
      </c>
      <c r="F9775" s="0" t="n">
        <v>51.78</v>
      </c>
      <c r="G9775" s="0" t="n">
        <v>1.949</v>
      </c>
      <c r="H9775" s="0" t="n">
        <v>0</v>
      </c>
      <c r="I9775" s="0" t="s">
        <v>45</v>
      </c>
      <c r="J9775" s="13" t="inlineStr">
        <f aca="false">A9775</f>
        <is>
          <t/>
        </is>
      </c>
      <c r="K9775" s="14" t="n">
        <f aca="false">D9775*1000000/(15*60)</f>
        <v>471.202777777778</v>
      </c>
      <c r="L9775" s="14" t="n">
        <f aca="false">E9775</f>
        <v>22.95</v>
      </c>
      <c r="M9775" s="14" t="n">
        <f aca="false">H9775*4</f>
        <v>0</v>
      </c>
      <c r="N9775" s="14" t="n">
        <f aca="false">F9775</f>
        <v>51.78</v>
      </c>
      <c r="O9775" s="14" t="n">
        <f aca="false">G9775</f>
        <v>1.949</v>
      </c>
    </row>
    <row collapsed="false" customFormat="false" customHeight="false" hidden="false" ht="14" outlineLevel="0" r="9776">
      <c r="A9776" s="11" t="n">
        <v>41466.71875</v>
      </c>
      <c r="B9776" s="0" t="n">
        <v>235529</v>
      </c>
      <c r="C9776" s="0" t="n">
        <v>13.53</v>
      </c>
      <c r="D9776" s="0" t="n">
        <v>0.3873873</v>
      </c>
      <c r="E9776" s="0" t="n">
        <v>22.91</v>
      </c>
      <c r="F9776" s="0" t="n">
        <v>50.53</v>
      </c>
      <c r="G9776" s="0" t="n">
        <v>1.406</v>
      </c>
      <c r="H9776" s="0" t="n">
        <v>0</v>
      </c>
      <c r="I9776" s="0" t="s">
        <v>45</v>
      </c>
      <c r="J9776" s="13" t="inlineStr">
        <f aca="false">A9776</f>
        <is>
          <t/>
        </is>
      </c>
      <c r="K9776" s="14" t="n">
        <f aca="false">D9776*1000000/(15*60)</f>
        <v>430.430333333333</v>
      </c>
      <c r="L9776" s="14" t="n">
        <f aca="false">E9776</f>
        <v>22.91</v>
      </c>
      <c r="M9776" s="14" t="n">
        <f aca="false">H9776*4</f>
        <v>0</v>
      </c>
      <c r="N9776" s="14" t="n">
        <f aca="false">F9776</f>
        <v>50.53</v>
      </c>
      <c r="O9776" s="14" t="n">
        <f aca="false">G9776</f>
        <v>1.406</v>
      </c>
    </row>
    <row collapsed="false" customFormat="false" customHeight="false" hidden="false" ht="14" outlineLevel="0" r="9777">
      <c r="A9777" s="11" t="n">
        <v>41466.7291666667</v>
      </c>
      <c r="B9777" s="0" t="n">
        <v>235530</v>
      </c>
      <c r="C9777" s="0" t="n">
        <v>13.54</v>
      </c>
      <c r="D9777" s="0" t="n">
        <v>0.3544555</v>
      </c>
      <c r="E9777" s="0" t="n">
        <v>22.56</v>
      </c>
      <c r="F9777" s="0" t="n">
        <v>51.22</v>
      </c>
      <c r="G9777" s="0" t="n">
        <v>1.778</v>
      </c>
      <c r="H9777" s="0" t="n">
        <v>0</v>
      </c>
      <c r="I9777" s="0" t="s">
        <v>45</v>
      </c>
      <c r="J9777" s="13" t="inlineStr">
        <f aca="false">A9777</f>
        <is>
          <t/>
        </is>
      </c>
      <c r="K9777" s="14" t="n">
        <f aca="false">D9777*1000000/(15*60)</f>
        <v>393.839444444444</v>
      </c>
      <c r="L9777" s="14" t="n">
        <f aca="false">E9777</f>
        <v>22.56</v>
      </c>
      <c r="M9777" s="14" t="n">
        <f aca="false">H9777*4</f>
        <v>0</v>
      </c>
      <c r="N9777" s="14" t="n">
        <f aca="false">F9777</f>
        <v>51.22</v>
      </c>
      <c r="O9777" s="14" t="n">
        <f aca="false">G9777</f>
        <v>1.778</v>
      </c>
    </row>
    <row collapsed="false" customFormat="false" customHeight="false" hidden="false" ht="14" outlineLevel="0" r="9778">
      <c r="A9778" s="11" t="n">
        <v>41466.7395833333</v>
      </c>
      <c r="B9778" s="0" t="n">
        <v>235531</v>
      </c>
      <c r="C9778" s="0" t="n">
        <v>13.54</v>
      </c>
      <c r="D9778" s="0" t="n">
        <v>0.3242452</v>
      </c>
      <c r="E9778" s="0" t="n">
        <v>22.53</v>
      </c>
      <c r="F9778" s="0" t="n">
        <v>52.48</v>
      </c>
      <c r="G9778" s="0" t="n">
        <v>1.544</v>
      </c>
      <c r="H9778" s="0" t="n">
        <v>0</v>
      </c>
      <c r="I9778" s="0" t="s">
        <v>45</v>
      </c>
      <c r="J9778" s="13" t="inlineStr">
        <f aca="false">A9778</f>
        <is>
          <t/>
        </is>
      </c>
      <c r="K9778" s="14" t="n">
        <f aca="false">D9778*1000000/(15*60)</f>
        <v>360.272444444444</v>
      </c>
      <c r="L9778" s="14" t="n">
        <f aca="false">E9778</f>
        <v>22.53</v>
      </c>
      <c r="M9778" s="14" t="n">
        <f aca="false">H9778*4</f>
        <v>0</v>
      </c>
      <c r="N9778" s="14" t="n">
        <f aca="false">F9778</f>
        <v>52.48</v>
      </c>
      <c r="O9778" s="14" t="n">
        <f aca="false">G9778</f>
        <v>1.544</v>
      </c>
    </row>
    <row collapsed="false" customFormat="false" customHeight="false" hidden="false" ht="14" outlineLevel="0" r="9779">
      <c r="A9779" s="11" t="n">
        <v>41466.75</v>
      </c>
      <c r="B9779" s="0" t="n">
        <v>235532</v>
      </c>
      <c r="C9779" s="0" t="n">
        <v>13.55</v>
      </c>
      <c r="D9779" s="0" t="n">
        <v>0.2941957</v>
      </c>
      <c r="E9779" s="0" t="n">
        <v>22.51</v>
      </c>
      <c r="F9779" s="0" t="n">
        <v>52.38</v>
      </c>
      <c r="G9779" s="0" t="n">
        <v>1.299</v>
      </c>
      <c r="H9779" s="0" t="n">
        <v>0</v>
      </c>
      <c r="I9779" s="0" t="s">
        <v>45</v>
      </c>
      <c r="J9779" s="13" t="inlineStr">
        <f aca="false">A9779</f>
        <is>
          <t/>
        </is>
      </c>
      <c r="K9779" s="14" t="n">
        <f aca="false">D9779*1000000/(15*60)</f>
        <v>326.884111111111</v>
      </c>
      <c r="L9779" s="14" t="n">
        <f aca="false">E9779</f>
        <v>22.51</v>
      </c>
      <c r="M9779" s="14" t="n">
        <f aca="false">H9779*4</f>
        <v>0</v>
      </c>
      <c r="N9779" s="14" t="n">
        <f aca="false">F9779</f>
        <v>52.38</v>
      </c>
      <c r="O9779" s="14" t="n">
        <f aca="false">G9779</f>
        <v>1.299</v>
      </c>
    </row>
    <row collapsed="false" customFormat="false" customHeight="false" hidden="false" ht="14" outlineLevel="0" r="9780">
      <c r="A9780" s="11" t="n">
        <v>41466.7604166667</v>
      </c>
      <c r="B9780" s="0" t="n">
        <v>235533</v>
      </c>
      <c r="C9780" s="0" t="n">
        <v>13.55</v>
      </c>
      <c r="D9780" s="0" t="n">
        <v>0.2603931</v>
      </c>
      <c r="E9780" s="0" t="n">
        <v>21.91</v>
      </c>
      <c r="F9780" s="0" t="n">
        <v>55.78</v>
      </c>
      <c r="G9780" s="0" t="n">
        <v>1.871</v>
      </c>
      <c r="H9780" s="0" t="n">
        <v>0</v>
      </c>
      <c r="I9780" s="0" t="s">
        <v>45</v>
      </c>
      <c r="J9780" s="13" t="inlineStr">
        <f aca="false">A9780</f>
        <is>
          <t/>
        </is>
      </c>
      <c r="K9780" s="14" t="n">
        <f aca="false">D9780*1000000/(15*60)</f>
        <v>289.325666666667</v>
      </c>
      <c r="L9780" s="14" t="n">
        <f aca="false">E9780</f>
        <v>21.91</v>
      </c>
      <c r="M9780" s="14" t="n">
        <f aca="false">H9780*4</f>
        <v>0</v>
      </c>
      <c r="N9780" s="14" t="n">
        <f aca="false">F9780</f>
        <v>55.78</v>
      </c>
      <c r="O9780" s="14" t="n">
        <f aca="false">G9780</f>
        <v>1.871</v>
      </c>
    </row>
    <row collapsed="false" customFormat="false" customHeight="false" hidden="false" ht="14" outlineLevel="0" r="9781">
      <c r="A9781" s="11" t="n">
        <v>41466.7708333333</v>
      </c>
      <c r="B9781" s="0" t="n">
        <v>235534</v>
      </c>
      <c r="C9781" s="0" t="n">
        <v>13.57</v>
      </c>
      <c r="D9781" s="0" t="n">
        <v>0.2239611</v>
      </c>
      <c r="E9781" s="0" t="n">
        <v>21.33</v>
      </c>
      <c r="F9781" s="0" t="n">
        <v>57.32</v>
      </c>
      <c r="G9781" s="0" t="n">
        <v>2.367</v>
      </c>
      <c r="H9781" s="0" t="n">
        <v>0</v>
      </c>
      <c r="I9781" s="0" t="s">
        <v>45</v>
      </c>
      <c r="J9781" s="13" t="inlineStr">
        <f aca="false">A9781</f>
        <is>
          <t/>
        </is>
      </c>
      <c r="K9781" s="14" t="n">
        <f aca="false">D9781*1000000/(15*60)</f>
        <v>248.845666666667</v>
      </c>
      <c r="L9781" s="14" t="n">
        <f aca="false">E9781</f>
        <v>21.33</v>
      </c>
      <c r="M9781" s="14" t="n">
        <f aca="false">H9781*4</f>
        <v>0</v>
      </c>
      <c r="N9781" s="14" t="n">
        <f aca="false">F9781</f>
        <v>57.32</v>
      </c>
      <c r="O9781" s="14" t="n">
        <f aca="false">G9781</f>
        <v>2.367</v>
      </c>
    </row>
    <row collapsed="false" customFormat="false" customHeight="false" hidden="false" ht="14" outlineLevel="0" r="9782">
      <c r="A9782" s="11" t="n">
        <v>41466.78125</v>
      </c>
      <c r="B9782" s="0" t="n">
        <v>235535</v>
      </c>
      <c r="C9782" s="0" t="n">
        <v>13.58</v>
      </c>
      <c r="D9782" s="0" t="n">
        <v>0.1939963</v>
      </c>
      <c r="E9782" s="0" t="n">
        <v>21.19</v>
      </c>
      <c r="F9782" s="0" t="n">
        <v>59.26</v>
      </c>
      <c r="G9782" s="0" t="n">
        <v>1.694</v>
      </c>
      <c r="H9782" s="0" t="n">
        <v>0</v>
      </c>
      <c r="I9782" s="0" t="s">
        <v>45</v>
      </c>
      <c r="J9782" s="13" t="inlineStr">
        <f aca="false">A9782</f>
        <is>
          <t/>
        </is>
      </c>
      <c r="K9782" s="14" t="n">
        <f aca="false">D9782*1000000/(15*60)</f>
        <v>215.551444444444</v>
      </c>
      <c r="L9782" s="14" t="n">
        <f aca="false">E9782</f>
        <v>21.19</v>
      </c>
      <c r="M9782" s="14" t="n">
        <f aca="false">H9782*4</f>
        <v>0</v>
      </c>
      <c r="N9782" s="14" t="n">
        <f aca="false">F9782</f>
        <v>59.26</v>
      </c>
      <c r="O9782" s="14" t="n">
        <f aca="false">G9782</f>
        <v>1.694</v>
      </c>
    </row>
    <row collapsed="false" customFormat="false" customHeight="false" hidden="false" ht="14" outlineLevel="0" r="9783">
      <c r="A9783" s="11" t="n">
        <v>41466.7916666667</v>
      </c>
      <c r="B9783" s="0" t="n">
        <v>235536</v>
      </c>
      <c r="C9783" s="0" t="n">
        <v>13.59</v>
      </c>
      <c r="D9783" s="0" t="n">
        <v>0.1641319</v>
      </c>
      <c r="E9783" s="0" t="n">
        <v>20.87</v>
      </c>
      <c r="F9783" s="0" t="n">
        <v>59.25</v>
      </c>
      <c r="G9783" s="0" t="n">
        <v>1.415</v>
      </c>
      <c r="H9783" s="0" t="n">
        <v>0</v>
      </c>
      <c r="I9783" s="0" t="n">
        <v>62.22</v>
      </c>
      <c r="J9783" s="13" t="inlineStr">
        <f aca="false">A9783</f>
        <is>
          <t/>
        </is>
      </c>
      <c r="K9783" s="14" t="n">
        <f aca="false">D9783*1000000/(15*60)</f>
        <v>182.368777777778</v>
      </c>
      <c r="L9783" s="14" t="n">
        <f aca="false">E9783</f>
        <v>20.87</v>
      </c>
      <c r="M9783" s="14" t="n">
        <f aca="false">H9783*4</f>
        <v>0</v>
      </c>
      <c r="N9783" s="14" t="n">
        <f aca="false">F9783</f>
        <v>59.25</v>
      </c>
      <c r="O9783" s="14" t="n">
        <f aca="false">G9783</f>
        <v>1.415</v>
      </c>
    </row>
    <row collapsed="false" customFormat="false" customHeight="false" hidden="false" ht="14" outlineLevel="0" r="9784">
      <c r="A9784" s="11" t="n">
        <v>41466.8020833333</v>
      </c>
      <c r="B9784" s="0" t="n">
        <v>235537</v>
      </c>
      <c r="C9784" s="0" t="n">
        <v>13.6</v>
      </c>
      <c r="D9784" s="0" t="n">
        <v>0.1299303</v>
      </c>
      <c r="E9784" s="0" t="n">
        <v>20.54</v>
      </c>
      <c r="F9784" s="0" t="n">
        <v>60.78</v>
      </c>
      <c r="G9784" s="0" t="n">
        <v>1.313</v>
      </c>
      <c r="H9784" s="0" t="n">
        <v>0</v>
      </c>
      <c r="I9784" s="0" t="s">
        <v>45</v>
      </c>
      <c r="J9784" s="13" t="inlineStr">
        <f aca="false">A9784</f>
        <is>
          <t/>
        </is>
      </c>
      <c r="K9784" s="14" t="n">
        <f aca="false">D9784*1000000/(15*60)</f>
        <v>144.367</v>
      </c>
      <c r="L9784" s="14" t="n">
        <f aca="false">E9784</f>
        <v>20.54</v>
      </c>
      <c r="M9784" s="14" t="n">
        <f aca="false">H9784*4</f>
        <v>0</v>
      </c>
      <c r="N9784" s="14" t="n">
        <f aca="false">F9784</f>
        <v>60.78</v>
      </c>
      <c r="O9784" s="14" t="n">
        <f aca="false">G9784</f>
        <v>1.313</v>
      </c>
    </row>
    <row collapsed="false" customFormat="false" customHeight="false" hidden="false" ht="14" outlineLevel="0" r="9785">
      <c r="A9785" s="11" t="n">
        <v>41466.8125</v>
      </c>
      <c r="B9785" s="0" t="n">
        <v>235538</v>
      </c>
      <c r="C9785" s="0" t="n">
        <v>13.61</v>
      </c>
      <c r="D9785" s="0" t="n">
        <v>0.100311</v>
      </c>
      <c r="E9785" s="0" t="n">
        <v>19.97</v>
      </c>
      <c r="F9785" s="0" t="n">
        <v>63.6</v>
      </c>
      <c r="G9785" s="0" t="n">
        <v>1.153</v>
      </c>
      <c r="H9785" s="0" t="n">
        <v>0</v>
      </c>
      <c r="I9785" s="0" t="s">
        <v>45</v>
      </c>
      <c r="J9785" s="13" t="inlineStr">
        <f aca="false">A9785</f>
        <is>
          <t/>
        </is>
      </c>
      <c r="K9785" s="14" t="n">
        <f aca="false">D9785*1000000/(15*60)</f>
        <v>111.456666666667</v>
      </c>
      <c r="L9785" s="14" t="n">
        <f aca="false">E9785</f>
        <v>19.97</v>
      </c>
      <c r="M9785" s="14" t="n">
        <f aca="false">H9785*4</f>
        <v>0</v>
      </c>
      <c r="N9785" s="14" t="n">
        <f aca="false">F9785</f>
        <v>63.6</v>
      </c>
      <c r="O9785" s="14" t="n">
        <f aca="false">G9785</f>
        <v>1.153</v>
      </c>
    </row>
    <row collapsed="false" customFormat="false" customHeight="false" hidden="false" ht="14" outlineLevel="0" r="9786">
      <c r="A9786" s="11" t="n">
        <v>41466.8229166667</v>
      </c>
      <c r="B9786" s="0" t="n">
        <v>235539</v>
      </c>
      <c r="C9786" s="0" t="n">
        <v>13.61</v>
      </c>
      <c r="D9786" s="0" t="n">
        <v>0.08102494</v>
      </c>
      <c r="E9786" s="0" t="n">
        <v>19.77</v>
      </c>
      <c r="F9786" s="0" t="n">
        <v>64.32</v>
      </c>
      <c r="G9786" s="0" t="n">
        <v>0.708</v>
      </c>
      <c r="H9786" s="0" t="n">
        <v>0</v>
      </c>
      <c r="I9786" s="0" t="s">
        <v>45</v>
      </c>
      <c r="J9786" s="13" t="inlineStr">
        <f aca="false">A9786</f>
        <is>
          <t/>
        </is>
      </c>
      <c r="K9786" s="14" t="n">
        <f aca="false">D9786*1000000/(15*60)</f>
        <v>90.0277111111111</v>
      </c>
      <c r="L9786" s="14" t="n">
        <f aca="false">E9786</f>
        <v>19.77</v>
      </c>
      <c r="M9786" s="14" t="n">
        <f aca="false">H9786*4</f>
        <v>0</v>
      </c>
      <c r="N9786" s="14" t="n">
        <f aca="false">F9786</f>
        <v>64.32</v>
      </c>
      <c r="O9786" s="14" t="n">
        <f aca="false">G9786</f>
        <v>0.708</v>
      </c>
    </row>
    <row collapsed="false" customFormat="false" customHeight="false" hidden="false" ht="14" outlineLevel="0" r="9787">
      <c r="A9787" s="11" t="n">
        <v>41466.8333333333</v>
      </c>
      <c r="B9787" s="0" t="n">
        <v>235540</v>
      </c>
      <c r="C9787" s="0" t="n">
        <v>13.58</v>
      </c>
      <c r="D9787" s="0" t="n">
        <v>0.06181643</v>
      </c>
      <c r="E9787" s="0" t="n">
        <v>19.1</v>
      </c>
      <c r="F9787" s="0" t="n">
        <v>67.37</v>
      </c>
      <c r="G9787" s="0" t="n">
        <v>1.257</v>
      </c>
      <c r="H9787" s="0" t="n">
        <v>0</v>
      </c>
      <c r="I9787" s="0" t="n">
        <v>63.11</v>
      </c>
      <c r="J9787" s="13" t="inlineStr">
        <f aca="false">A9787</f>
        <is>
          <t/>
        </is>
      </c>
      <c r="K9787" s="14" t="n">
        <f aca="false">D9787*1000000/(15*60)</f>
        <v>68.6849222222222</v>
      </c>
      <c r="L9787" s="14" t="n">
        <f aca="false">E9787</f>
        <v>19.1</v>
      </c>
      <c r="M9787" s="14" t="n">
        <f aca="false">H9787*4</f>
        <v>0</v>
      </c>
      <c r="N9787" s="14" t="n">
        <f aca="false">F9787</f>
        <v>67.37</v>
      </c>
      <c r="O9787" s="14" t="n">
        <f aca="false">G9787</f>
        <v>1.257</v>
      </c>
    </row>
    <row collapsed="false" customFormat="false" customHeight="false" hidden="false" ht="14" outlineLevel="0" r="9788">
      <c r="A9788" s="11" t="n">
        <v>41466.84375</v>
      </c>
      <c r="B9788" s="0" t="n">
        <v>235541</v>
      </c>
      <c r="C9788" s="0" t="n">
        <v>13.25</v>
      </c>
      <c r="D9788" s="0" t="n">
        <v>0.04628064</v>
      </c>
      <c r="E9788" s="0" t="n">
        <v>18.55</v>
      </c>
      <c r="F9788" s="0" t="n">
        <v>69.33</v>
      </c>
      <c r="G9788" s="0" t="n">
        <v>0.804</v>
      </c>
      <c r="H9788" s="0" t="n">
        <v>0</v>
      </c>
      <c r="I9788" s="0" t="s">
        <v>45</v>
      </c>
      <c r="J9788" s="13" t="inlineStr">
        <f aca="false">A9788</f>
        <is>
          <t/>
        </is>
      </c>
      <c r="K9788" s="14" t="n">
        <f aca="false">D9788*1000000/(15*60)</f>
        <v>51.4229333333333</v>
      </c>
      <c r="L9788" s="14" t="n">
        <f aca="false">E9788</f>
        <v>18.55</v>
      </c>
      <c r="M9788" s="14" t="n">
        <f aca="false">H9788*4</f>
        <v>0</v>
      </c>
      <c r="N9788" s="14" t="n">
        <f aca="false">F9788</f>
        <v>69.33</v>
      </c>
      <c r="O9788" s="14" t="n">
        <f aca="false">G9788</f>
        <v>0.804</v>
      </c>
    </row>
    <row collapsed="false" customFormat="false" customHeight="false" hidden="false" ht="14" outlineLevel="0" r="9789">
      <c r="A9789" s="11" t="n">
        <v>41466.8541666667</v>
      </c>
      <c r="B9789" s="0" t="n">
        <v>235542</v>
      </c>
      <c r="C9789" s="0" t="n">
        <v>13.01</v>
      </c>
      <c r="D9789" s="0" t="n">
        <v>0.02397343</v>
      </c>
      <c r="E9789" s="0" t="n">
        <v>18.07</v>
      </c>
      <c r="F9789" s="0" t="n">
        <v>72.64</v>
      </c>
      <c r="G9789" s="0" t="n">
        <v>0.724</v>
      </c>
      <c r="H9789" s="0" t="n">
        <v>0</v>
      </c>
      <c r="I9789" s="0" t="s">
        <v>45</v>
      </c>
      <c r="J9789" s="13" t="inlineStr">
        <f aca="false">A9789</f>
        <is>
          <t/>
        </is>
      </c>
      <c r="K9789" s="14" t="n">
        <f aca="false">D9789*1000000/(15*60)</f>
        <v>26.6371444444444</v>
      </c>
      <c r="L9789" s="14" t="n">
        <f aca="false">E9789</f>
        <v>18.07</v>
      </c>
      <c r="M9789" s="14" t="n">
        <f aca="false">H9789*4</f>
        <v>0</v>
      </c>
      <c r="N9789" s="14" t="n">
        <f aca="false">F9789</f>
        <v>72.64</v>
      </c>
      <c r="O9789" s="14" t="n">
        <f aca="false">G9789</f>
        <v>0.724</v>
      </c>
    </row>
    <row collapsed="false" customFormat="false" customHeight="false" hidden="false" ht="14" outlineLevel="0" r="9790">
      <c r="A9790" s="11" t="n">
        <v>41466.8645833333</v>
      </c>
      <c r="B9790" s="0" t="n">
        <v>235543</v>
      </c>
      <c r="C9790" s="0" t="n">
        <v>12.71</v>
      </c>
      <c r="D9790" s="0" t="n">
        <v>0.00954655</v>
      </c>
      <c r="E9790" s="0" t="n">
        <v>17.17</v>
      </c>
      <c r="F9790" s="0" t="n">
        <v>75.02</v>
      </c>
      <c r="G9790" s="0" t="n">
        <v>0.965</v>
      </c>
      <c r="H9790" s="0" t="n">
        <v>0</v>
      </c>
      <c r="I9790" s="0" t="s">
        <v>45</v>
      </c>
      <c r="J9790" s="13" t="inlineStr">
        <f aca="false">A9790</f>
        <is>
          <t/>
        </is>
      </c>
      <c r="K9790" s="14" t="n">
        <f aca="false">D9790*1000000/(15*60)</f>
        <v>10.6072777777778</v>
      </c>
      <c r="L9790" s="14" t="n">
        <f aca="false">E9790</f>
        <v>17.17</v>
      </c>
      <c r="M9790" s="14" t="n">
        <f aca="false">H9790*4</f>
        <v>0</v>
      </c>
      <c r="N9790" s="14" t="n">
        <f aca="false">F9790</f>
        <v>75.02</v>
      </c>
      <c r="O9790" s="14" t="n">
        <f aca="false">G9790</f>
        <v>0.965</v>
      </c>
    </row>
    <row collapsed="false" customFormat="false" customHeight="false" hidden="false" ht="14" outlineLevel="0" r="9791">
      <c r="A9791" s="11" t="n">
        <v>41466.875</v>
      </c>
      <c r="B9791" s="0" t="n">
        <v>235544</v>
      </c>
      <c r="C9791" s="0" t="n">
        <v>12.49</v>
      </c>
      <c r="D9791" s="0" t="n">
        <v>0.003504561</v>
      </c>
      <c r="E9791" s="0" t="n">
        <v>16.93</v>
      </c>
      <c r="F9791" s="0" t="n">
        <v>75.23</v>
      </c>
      <c r="G9791" s="0" t="n">
        <v>0.557</v>
      </c>
      <c r="H9791" s="0" t="n">
        <v>0</v>
      </c>
      <c r="I9791" s="0" t="s">
        <v>45</v>
      </c>
      <c r="J9791" s="13" t="inlineStr">
        <f aca="false">A9791</f>
        <is>
          <t/>
        </is>
      </c>
      <c r="K9791" s="14" t="n">
        <f aca="false">D9791*1000000/(15*60)</f>
        <v>3.89395666666667</v>
      </c>
      <c r="L9791" s="14" t="n">
        <f aca="false">E9791</f>
        <v>16.93</v>
      </c>
      <c r="M9791" s="14" t="n">
        <f aca="false">H9791*4</f>
        <v>0</v>
      </c>
      <c r="N9791" s="14" t="n">
        <f aca="false">F9791</f>
        <v>75.23</v>
      </c>
      <c r="O9791" s="14" t="n">
        <f aca="false">G9791</f>
        <v>0.557</v>
      </c>
    </row>
    <row collapsed="false" customFormat="false" customHeight="false" hidden="false" ht="14" outlineLevel="0" r="9792">
      <c r="A9792" s="11" t="n">
        <v>41466.8854166667</v>
      </c>
      <c r="B9792" s="0" t="n">
        <v>235545</v>
      </c>
      <c r="C9792" s="0" t="n">
        <v>12.47</v>
      </c>
      <c r="D9792" s="0" t="n">
        <v>0.00104374</v>
      </c>
      <c r="E9792" s="0" t="n">
        <v>16.55</v>
      </c>
      <c r="F9792" s="0" t="n">
        <v>76.73</v>
      </c>
      <c r="G9792" s="0" t="n">
        <v>0.582</v>
      </c>
      <c r="H9792" s="0" t="n">
        <v>0</v>
      </c>
      <c r="I9792" s="0" t="s">
        <v>45</v>
      </c>
      <c r="J9792" s="13" t="inlineStr">
        <f aca="false">A9792</f>
        <is>
          <t/>
        </is>
      </c>
      <c r="K9792" s="14" t="n">
        <f aca="false">D9792*1000000/(15*60)</f>
        <v>1.15971111111111</v>
      </c>
      <c r="L9792" s="14" t="n">
        <f aca="false">E9792</f>
        <v>16.55</v>
      </c>
      <c r="M9792" s="14" t="n">
        <f aca="false">H9792*4</f>
        <v>0</v>
      </c>
      <c r="N9792" s="14" t="n">
        <f aca="false">F9792</f>
        <v>76.73</v>
      </c>
      <c r="O9792" s="14" t="n">
        <f aca="false">G9792</f>
        <v>0.582</v>
      </c>
    </row>
    <row collapsed="false" customFormat="false" customHeight="false" hidden="false" ht="14" outlineLevel="0" r="9793">
      <c r="A9793" s="11" t="n">
        <v>41466.8958333333</v>
      </c>
      <c r="B9793" s="0" t="n">
        <v>235546</v>
      </c>
      <c r="C9793" s="0" t="n">
        <v>12.44</v>
      </c>
      <c r="D9793" s="0" t="n">
        <v>0.0002770651</v>
      </c>
      <c r="E9793" s="0" t="n">
        <v>15.8</v>
      </c>
      <c r="F9793" s="0" t="n">
        <v>79.16</v>
      </c>
      <c r="G9793" s="0" t="n">
        <v>0.863</v>
      </c>
      <c r="H9793" s="0" t="n">
        <v>0</v>
      </c>
      <c r="I9793" s="0" t="s">
        <v>45</v>
      </c>
      <c r="J9793" s="13" t="inlineStr">
        <f aca="false">A9793</f>
        <is>
          <t/>
        </is>
      </c>
      <c r="K9793" s="14" t="n">
        <f aca="false">D9793*1000000/(15*60)</f>
        <v>0.307850111111111</v>
      </c>
      <c r="L9793" s="14" t="n">
        <f aca="false">E9793</f>
        <v>15.8</v>
      </c>
      <c r="M9793" s="14" t="n">
        <f aca="false">H9793*4</f>
        <v>0</v>
      </c>
      <c r="N9793" s="14" t="n">
        <f aca="false">F9793</f>
        <v>79.16</v>
      </c>
      <c r="O9793" s="14" t="n">
        <f aca="false">G9793</f>
        <v>0.863</v>
      </c>
    </row>
    <row collapsed="false" customFormat="false" customHeight="false" hidden="false" ht="14" outlineLevel="0" r="9794">
      <c r="A9794" s="11" t="n">
        <v>41466.90625</v>
      </c>
      <c r="B9794" s="0" t="n">
        <v>235547</v>
      </c>
      <c r="C9794" s="0" t="n">
        <v>12.46</v>
      </c>
      <c r="D9794" s="12" t="n">
        <v>1.288729E-005</v>
      </c>
      <c r="E9794" s="0" t="n">
        <v>15.51</v>
      </c>
      <c r="F9794" s="0" t="n">
        <v>79.25</v>
      </c>
      <c r="G9794" s="0" t="n">
        <v>1.029</v>
      </c>
      <c r="H9794" s="0" t="n">
        <v>0</v>
      </c>
      <c r="I9794" s="0" t="s">
        <v>45</v>
      </c>
      <c r="J9794" s="13" t="inlineStr">
        <f aca="false">A9794</f>
        <is>
          <t/>
        </is>
      </c>
      <c r="K9794" s="14" t="n">
        <f aca="false">D9794*1000000/(15*60)</f>
        <v>0.0143192111111111</v>
      </c>
      <c r="L9794" s="14" t="n">
        <f aca="false">E9794</f>
        <v>15.51</v>
      </c>
      <c r="M9794" s="14" t="n">
        <f aca="false">H9794*4</f>
        <v>0</v>
      </c>
      <c r="N9794" s="14" t="n">
        <f aca="false">F9794</f>
        <v>79.25</v>
      </c>
      <c r="O9794" s="14" t="n">
        <f aca="false">G9794</f>
        <v>1.029</v>
      </c>
    </row>
    <row collapsed="false" customFormat="false" customHeight="false" hidden="false" ht="14" outlineLevel="0" r="9795">
      <c r="A9795" s="11" t="n">
        <v>41466.9166666667</v>
      </c>
      <c r="B9795" s="0" t="n">
        <v>235548</v>
      </c>
      <c r="C9795" s="0" t="n">
        <v>12.46</v>
      </c>
      <c r="D9795" s="0" t="n">
        <v>0</v>
      </c>
      <c r="E9795" s="0" t="n">
        <v>15.27</v>
      </c>
      <c r="F9795" s="0" t="n">
        <v>80.1</v>
      </c>
      <c r="G9795" s="0" t="n">
        <v>0.943</v>
      </c>
      <c r="H9795" s="0" t="n">
        <v>0</v>
      </c>
      <c r="I9795" s="0" t="s">
        <v>45</v>
      </c>
      <c r="J9795" s="13" t="inlineStr">
        <f aca="false">A9795</f>
        <is>
          <t/>
        </is>
      </c>
      <c r="K9795" s="14" t="n">
        <f aca="false">D9795*1000000/(15*60)</f>
        <v>0</v>
      </c>
      <c r="L9795" s="14" t="n">
        <f aca="false">E9795</f>
        <v>15.27</v>
      </c>
      <c r="M9795" s="14" t="n">
        <f aca="false">H9795*4</f>
        <v>0</v>
      </c>
      <c r="N9795" s="14" t="n">
        <f aca="false">F9795</f>
        <v>80.1</v>
      </c>
      <c r="O9795" s="14" t="n">
        <f aca="false">G9795</f>
        <v>0.943</v>
      </c>
    </row>
    <row collapsed="false" customFormat="false" customHeight="false" hidden="false" ht="14" outlineLevel="0" r="9796">
      <c r="A9796" s="11" t="n">
        <v>41466.9270833333</v>
      </c>
      <c r="B9796" s="0" t="n">
        <v>235549</v>
      </c>
      <c r="C9796" s="0" t="n">
        <v>12.44</v>
      </c>
      <c r="D9796" s="0" t="n">
        <v>0</v>
      </c>
      <c r="E9796" s="0" t="n">
        <v>14.9</v>
      </c>
      <c r="F9796" s="0" t="n">
        <v>81.2</v>
      </c>
      <c r="G9796" s="0" t="n">
        <v>0.45</v>
      </c>
      <c r="H9796" s="0" t="n">
        <v>0</v>
      </c>
      <c r="I9796" s="0" t="s">
        <v>45</v>
      </c>
      <c r="J9796" s="13" t="inlineStr">
        <f aca="false">A9796</f>
        <is>
          <t/>
        </is>
      </c>
      <c r="K9796" s="14" t="n">
        <f aca="false">D9796*1000000/(15*60)</f>
        <v>0</v>
      </c>
      <c r="L9796" s="14" t="n">
        <f aca="false">E9796</f>
        <v>14.9</v>
      </c>
      <c r="M9796" s="14" t="n">
        <f aca="false">H9796*4</f>
        <v>0</v>
      </c>
      <c r="N9796" s="14" t="n">
        <f aca="false">F9796</f>
        <v>81.2</v>
      </c>
      <c r="O9796" s="14" t="n">
        <f aca="false">G9796</f>
        <v>0.45</v>
      </c>
    </row>
    <row collapsed="false" customFormat="false" customHeight="false" hidden="false" ht="14" outlineLevel="0" r="9797">
      <c r="A9797" s="11" t="n">
        <v>41466.9375</v>
      </c>
      <c r="B9797" s="0" t="n">
        <v>235550</v>
      </c>
      <c r="C9797" s="0" t="n">
        <v>12.45</v>
      </c>
      <c r="D9797" s="0" t="n">
        <v>0</v>
      </c>
      <c r="E9797" s="0" t="n">
        <v>14.65</v>
      </c>
      <c r="F9797" s="0" t="n">
        <v>81.7</v>
      </c>
      <c r="G9797" s="0" t="n">
        <v>0.201</v>
      </c>
      <c r="H9797" s="0" t="n">
        <v>0</v>
      </c>
      <c r="I9797" s="0" t="s">
        <v>45</v>
      </c>
      <c r="J9797" s="13" t="inlineStr">
        <f aca="false">A9797</f>
        <is>
          <t/>
        </is>
      </c>
      <c r="K9797" s="14" t="n">
        <f aca="false">D9797*1000000/(15*60)</f>
        <v>0</v>
      </c>
      <c r="L9797" s="14" t="n">
        <f aca="false">E9797</f>
        <v>14.65</v>
      </c>
      <c r="M9797" s="14" t="n">
        <f aca="false">H9797*4</f>
        <v>0</v>
      </c>
      <c r="N9797" s="14" t="n">
        <f aca="false">F9797</f>
        <v>81.7</v>
      </c>
      <c r="O9797" s="14" t="n">
        <f aca="false">G9797</f>
        <v>0.201</v>
      </c>
    </row>
    <row collapsed="false" customFormat="false" customHeight="false" hidden="false" ht="14" outlineLevel="0" r="9798">
      <c r="A9798" s="11" t="n">
        <v>41466.9479166667</v>
      </c>
      <c r="B9798" s="0" t="n">
        <v>235551</v>
      </c>
      <c r="C9798" s="0" t="n">
        <v>12.44</v>
      </c>
      <c r="D9798" s="0" t="n">
        <v>0</v>
      </c>
      <c r="E9798" s="0" t="n">
        <v>14.58</v>
      </c>
      <c r="F9798" s="0" t="n">
        <v>82</v>
      </c>
      <c r="G9798" s="0" t="n">
        <v>0.181</v>
      </c>
      <c r="H9798" s="0" t="n">
        <v>0</v>
      </c>
      <c r="I9798" s="0" t="s">
        <v>45</v>
      </c>
      <c r="J9798" s="13" t="inlineStr">
        <f aca="false">A9798</f>
        <is>
          <t/>
        </is>
      </c>
      <c r="K9798" s="14" t="n">
        <f aca="false">D9798*1000000/(15*60)</f>
        <v>0</v>
      </c>
      <c r="L9798" s="14" t="n">
        <f aca="false">E9798</f>
        <v>14.58</v>
      </c>
      <c r="M9798" s="14" t="n">
        <f aca="false">H9798*4</f>
        <v>0</v>
      </c>
      <c r="N9798" s="14" t="n">
        <f aca="false">F9798</f>
        <v>82</v>
      </c>
      <c r="O9798" s="14" t="n">
        <f aca="false">G9798</f>
        <v>0.181</v>
      </c>
    </row>
    <row collapsed="false" customFormat="false" customHeight="false" hidden="false" ht="14" outlineLevel="0" r="9799">
      <c r="A9799" s="11" t="n">
        <v>41466.9583333333</v>
      </c>
      <c r="B9799" s="0" t="n">
        <v>235552</v>
      </c>
      <c r="C9799" s="0" t="n">
        <v>12.45</v>
      </c>
      <c r="D9799" s="0" t="n">
        <v>0</v>
      </c>
      <c r="E9799" s="0" t="n">
        <v>14.55</v>
      </c>
      <c r="F9799" s="0" t="n">
        <v>82.3</v>
      </c>
      <c r="G9799" s="0" t="n">
        <v>0.001</v>
      </c>
      <c r="H9799" s="0" t="n">
        <v>0</v>
      </c>
      <c r="I9799" s="0" t="s">
        <v>45</v>
      </c>
      <c r="J9799" s="13" t="inlineStr">
        <f aca="false">A9799</f>
        <is>
          <t/>
        </is>
      </c>
      <c r="K9799" s="14" t="n">
        <f aca="false">D9799*1000000/(15*60)</f>
        <v>0</v>
      </c>
      <c r="L9799" s="14" t="n">
        <f aca="false">E9799</f>
        <v>14.55</v>
      </c>
      <c r="M9799" s="14" t="n">
        <f aca="false">H9799*4</f>
        <v>0</v>
      </c>
      <c r="N9799" s="14" t="n">
        <f aca="false">F9799</f>
        <v>82.3</v>
      </c>
      <c r="O9799" s="14" t="n">
        <f aca="false">G9799</f>
        <v>0.001</v>
      </c>
    </row>
    <row collapsed="false" customFormat="false" customHeight="false" hidden="false" ht="14" outlineLevel="0" r="9800">
      <c r="A9800" s="11" t="n">
        <v>41466.96875</v>
      </c>
      <c r="B9800" s="0" t="n">
        <v>235553</v>
      </c>
      <c r="C9800" s="0" t="n">
        <v>12.41</v>
      </c>
      <c r="D9800" s="0" t="n">
        <v>0</v>
      </c>
      <c r="E9800" s="0" t="n">
        <v>14.23</v>
      </c>
      <c r="F9800" s="0" t="n">
        <v>83.6</v>
      </c>
      <c r="G9800" s="0" t="n">
        <v>0.658</v>
      </c>
      <c r="H9800" s="0" t="n">
        <v>0</v>
      </c>
      <c r="I9800" s="0" t="s">
        <v>45</v>
      </c>
      <c r="J9800" s="13" t="inlineStr">
        <f aca="false">A9800</f>
        <is>
          <t/>
        </is>
      </c>
      <c r="K9800" s="14" t="n">
        <f aca="false">D9800*1000000/(15*60)</f>
        <v>0</v>
      </c>
      <c r="L9800" s="14" t="n">
        <f aca="false">E9800</f>
        <v>14.23</v>
      </c>
      <c r="M9800" s="14" t="n">
        <f aca="false">H9800*4</f>
        <v>0</v>
      </c>
      <c r="N9800" s="14" t="n">
        <f aca="false">F9800</f>
        <v>83.6</v>
      </c>
      <c r="O9800" s="14" t="n">
        <f aca="false">G9800</f>
        <v>0.658</v>
      </c>
    </row>
    <row collapsed="false" customFormat="false" customHeight="false" hidden="false" ht="14" outlineLevel="0" r="9801">
      <c r="A9801" s="11" t="n">
        <v>41466.9791666667</v>
      </c>
      <c r="B9801" s="0" t="n">
        <v>235554</v>
      </c>
      <c r="C9801" s="0" t="n">
        <v>12.42</v>
      </c>
      <c r="D9801" s="0" t="n">
        <v>0</v>
      </c>
      <c r="E9801" s="0" t="n">
        <v>14.21</v>
      </c>
      <c r="F9801" s="0" t="n">
        <v>82.9</v>
      </c>
      <c r="G9801" s="0" t="n">
        <v>0.311</v>
      </c>
      <c r="H9801" s="0" t="n">
        <v>0</v>
      </c>
      <c r="I9801" s="0" t="s">
        <v>45</v>
      </c>
      <c r="J9801" s="13" t="inlineStr">
        <f aca="false">A9801</f>
        <is>
          <t/>
        </is>
      </c>
      <c r="K9801" s="14" t="n">
        <f aca="false">D9801*1000000/(15*60)</f>
        <v>0</v>
      </c>
      <c r="L9801" s="14" t="n">
        <f aca="false">E9801</f>
        <v>14.21</v>
      </c>
      <c r="M9801" s="14" t="n">
        <f aca="false">H9801*4</f>
        <v>0</v>
      </c>
      <c r="N9801" s="14" t="n">
        <f aca="false">F9801</f>
        <v>82.9</v>
      </c>
      <c r="O9801" s="14" t="n">
        <f aca="false">G9801</f>
        <v>0.311</v>
      </c>
    </row>
    <row collapsed="false" customFormat="false" customHeight="false" hidden="false" ht="14" outlineLevel="0" r="9802">
      <c r="A9802" s="11" t="n">
        <v>41466.9895833333</v>
      </c>
      <c r="B9802" s="0" t="n">
        <v>235555</v>
      </c>
      <c r="C9802" s="0" t="n">
        <v>12.44</v>
      </c>
      <c r="D9802" s="0" t="n">
        <v>0</v>
      </c>
      <c r="E9802" s="0" t="n">
        <v>13.85</v>
      </c>
      <c r="F9802" s="0" t="n">
        <v>84.3</v>
      </c>
      <c r="G9802" s="0" t="n">
        <v>0.088</v>
      </c>
      <c r="H9802" s="0" t="n">
        <v>0</v>
      </c>
      <c r="I9802" s="0" t="s">
        <v>45</v>
      </c>
      <c r="J9802" s="13" t="inlineStr">
        <f aca="false">A9802</f>
        <is>
          <t/>
        </is>
      </c>
      <c r="K9802" s="14" t="n">
        <f aca="false">D9802*1000000/(15*60)</f>
        <v>0</v>
      </c>
      <c r="L9802" s="14" t="n">
        <f aca="false">E9802</f>
        <v>13.85</v>
      </c>
      <c r="M9802" s="14" t="n">
        <f aca="false">H9802*4</f>
        <v>0</v>
      </c>
      <c r="N9802" s="14" t="n">
        <f aca="false">F9802</f>
        <v>84.3</v>
      </c>
      <c r="O9802" s="14" t="n">
        <f aca="false">G9802</f>
        <v>0.088</v>
      </c>
    </row>
    <row collapsed="false" customFormat="false" customHeight="false" hidden="false" ht="14" outlineLevel="0" r="9803">
      <c r="A9803" s="11" t="n">
        <v>41467</v>
      </c>
      <c r="B9803" s="0" t="n">
        <v>235556</v>
      </c>
      <c r="C9803" s="0" t="n">
        <v>12.4</v>
      </c>
      <c r="D9803" s="0" t="n">
        <v>0</v>
      </c>
      <c r="E9803" s="0" t="n">
        <v>13.82</v>
      </c>
      <c r="F9803" s="0" t="n">
        <v>84.9</v>
      </c>
      <c r="G9803" s="0" t="n">
        <v>0.224</v>
      </c>
      <c r="H9803" s="0" t="n">
        <v>0</v>
      </c>
      <c r="I9803" s="0" t="s">
        <v>45</v>
      </c>
      <c r="J9803" s="13" t="inlineStr">
        <f aca="false">A9803</f>
        <is>
          <t/>
        </is>
      </c>
      <c r="K9803" s="14" t="n">
        <f aca="false">D9803*1000000/(15*60)</f>
        <v>0</v>
      </c>
      <c r="L9803" s="14" t="n">
        <f aca="false">E9803</f>
        <v>13.82</v>
      </c>
      <c r="M9803" s="14" t="n">
        <f aca="false">H9803*4</f>
        <v>0</v>
      </c>
      <c r="N9803" s="14" t="n">
        <f aca="false">F9803</f>
        <v>84.9</v>
      </c>
      <c r="O9803" s="14" t="n">
        <f aca="false">G9803</f>
        <v>0.224</v>
      </c>
    </row>
    <row collapsed="false" customFormat="false" customHeight="false" hidden="false" ht="14" outlineLevel="0" r="9804">
      <c r="A9804" s="11" t="n">
        <v>41467.0104166667</v>
      </c>
      <c r="B9804" s="0" t="n">
        <v>235557</v>
      </c>
      <c r="C9804" s="0" t="n">
        <v>12.43</v>
      </c>
      <c r="D9804" s="0" t="n">
        <v>0</v>
      </c>
      <c r="E9804" s="0" t="n">
        <v>14.16</v>
      </c>
      <c r="F9804" s="0" t="n">
        <v>84.5</v>
      </c>
      <c r="G9804" s="0" t="n">
        <v>0.056</v>
      </c>
      <c r="H9804" s="0" t="n">
        <v>0</v>
      </c>
      <c r="I9804" s="0" t="s">
        <v>45</v>
      </c>
      <c r="J9804" s="13" t="inlineStr">
        <f aca="false">A9804</f>
        <is>
          <t/>
        </is>
      </c>
      <c r="K9804" s="14" t="n">
        <f aca="false">D9804*1000000/(15*60)</f>
        <v>0</v>
      </c>
      <c r="L9804" s="14" t="n">
        <f aca="false">E9804</f>
        <v>14.16</v>
      </c>
      <c r="M9804" s="14" t="n">
        <f aca="false">H9804*4</f>
        <v>0</v>
      </c>
      <c r="N9804" s="14" t="n">
        <f aca="false">F9804</f>
        <v>84.5</v>
      </c>
      <c r="O9804" s="14" t="n">
        <f aca="false">G9804</f>
        <v>0.056</v>
      </c>
    </row>
    <row collapsed="false" customFormat="false" customHeight="false" hidden="false" ht="14" outlineLevel="0" r="9805">
      <c r="A9805" s="11" t="n">
        <v>41467.0208333333</v>
      </c>
      <c r="B9805" s="0" t="n">
        <v>235558</v>
      </c>
      <c r="C9805" s="0" t="n">
        <v>12.43</v>
      </c>
      <c r="D9805" s="0" t="n">
        <v>0</v>
      </c>
      <c r="E9805" s="0" t="n">
        <v>14.03</v>
      </c>
      <c r="F9805" s="0" t="n">
        <v>85</v>
      </c>
      <c r="G9805" s="0" t="n">
        <v>0.047</v>
      </c>
      <c r="H9805" s="0" t="n">
        <v>0</v>
      </c>
      <c r="I9805" s="0" t="s">
        <v>45</v>
      </c>
      <c r="J9805" s="13" t="inlineStr">
        <f aca="false">A9805</f>
        <is>
          <t/>
        </is>
      </c>
      <c r="K9805" s="14" t="n">
        <f aca="false">D9805*1000000/(15*60)</f>
        <v>0</v>
      </c>
      <c r="L9805" s="14" t="n">
        <f aca="false">E9805</f>
        <v>14.03</v>
      </c>
      <c r="M9805" s="14" t="n">
        <f aca="false">H9805*4</f>
        <v>0</v>
      </c>
      <c r="N9805" s="14" t="n">
        <f aca="false">F9805</f>
        <v>85</v>
      </c>
      <c r="O9805" s="14" t="n">
        <f aca="false">G9805</f>
        <v>0.047</v>
      </c>
    </row>
    <row collapsed="false" customFormat="false" customHeight="false" hidden="false" ht="14" outlineLevel="0" r="9806">
      <c r="A9806" s="11" t="n">
        <v>41467.03125</v>
      </c>
      <c r="B9806" s="0" t="n">
        <v>235559</v>
      </c>
      <c r="C9806" s="0" t="n">
        <v>12.43</v>
      </c>
      <c r="D9806" s="0" t="n">
        <v>0</v>
      </c>
      <c r="E9806" s="0" t="n">
        <v>14.15</v>
      </c>
      <c r="F9806" s="0" t="n">
        <v>84.8</v>
      </c>
      <c r="G9806" s="0" t="n">
        <v>0.458</v>
      </c>
      <c r="H9806" s="0" t="n">
        <v>0</v>
      </c>
      <c r="I9806" s="0" t="s">
        <v>45</v>
      </c>
      <c r="J9806" s="13" t="inlineStr">
        <f aca="false">A9806</f>
        <is>
          <t/>
        </is>
      </c>
      <c r="K9806" s="14" t="n">
        <f aca="false">D9806*1000000/(15*60)</f>
        <v>0</v>
      </c>
      <c r="L9806" s="14" t="n">
        <f aca="false">E9806</f>
        <v>14.15</v>
      </c>
      <c r="M9806" s="14" t="n">
        <f aca="false">H9806*4</f>
        <v>0</v>
      </c>
      <c r="N9806" s="14" t="n">
        <f aca="false">F9806</f>
        <v>84.8</v>
      </c>
      <c r="O9806" s="14" t="n">
        <f aca="false">G9806</f>
        <v>0.458</v>
      </c>
    </row>
    <row collapsed="false" customFormat="false" customHeight="false" hidden="false" ht="14" outlineLevel="0" r="9807">
      <c r="A9807" s="11" t="n">
        <v>41467.0416666667</v>
      </c>
      <c r="B9807" s="0" t="n">
        <v>235560</v>
      </c>
      <c r="C9807" s="0" t="n">
        <v>12.41</v>
      </c>
      <c r="D9807" s="0" t="n">
        <v>0</v>
      </c>
      <c r="E9807" s="0" t="n">
        <v>14.05</v>
      </c>
      <c r="F9807" s="0" t="n">
        <v>85.6</v>
      </c>
      <c r="G9807" s="0" t="n">
        <v>0.356</v>
      </c>
      <c r="H9807" s="0" t="n">
        <v>0</v>
      </c>
      <c r="I9807" s="0" t="s">
        <v>45</v>
      </c>
      <c r="J9807" s="13" t="inlineStr">
        <f aca="false">A9807</f>
        <is>
          <t/>
        </is>
      </c>
      <c r="K9807" s="14" t="n">
        <f aca="false">D9807*1000000/(15*60)</f>
        <v>0</v>
      </c>
      <c r="L9807" s="14" t="n">
        <f aca="false">E9807</f>
        <v>14.05</v>
      </c>
      <c r="M9807" s="14" t="n">
        <f aca="false">H9807*4</f>
        <v>0</v>
      </c>
      <c r="N9807" s="14" t="n">
        <f aca="false">F9807</f>
        <v>85.6</v>
      </c>
      <c r="O9807" s="14" t="n">
        <f aca="false">G9807</f>
        <v>0.356</v>
      </c>
    </row>
    <row collapsed="false" customFormat="false" customHeight="false" hidden="false" ht="14" outlineLevel="0" r="9808">
      <c r="A9808" s="11" t="n">
        <v>41467.0520833333</v>
      </c>
      <c r="B9808" s="0" t="n">
        <v>235561</v>
      </c>
      <c r="C9808" s="0" t="n">
        <v>12.38</v>
      </c>
      <c r="D9808" s="0" t="n">
        <v>0</v>
      </c>
      <c r="E9808" s="0" t="n">
        <v>14.43</v>
      </c>
      <c r="F9808" s="0" t="n">
        <v>85.6</v>
      </c>
      <c r="G9808" s="0" t="n">
        <v>0.725</v>
      </c>
      <c r="H9808" s="0" t="n">
        <v>0</v>
      </c>
      <c r="I9808" s="0" t="s">
        <v>45</v>
      </c>
      <c r="J9808" s="13" t="inlineStr">
        <f aca="false">A9808</f>
        <is>
          <t/>
        </is>
      </c>
      <c r="K9808" s="14" t="n">
        <f aca="false">D9808*1000000/(15*60)</f>
        <v>0</v>
      </c>
      <c r="L9808" s="14" t="n">
        <f aca="false">E9808</f>
        <v>14.43</v>
      </c>
      <c r="M9808" s="14" t="n">
        <f aca="false">H9808*4</f>
        <v>0</v>
      </c>
      <c r="N9808" s="14" t="n">
        <f aca="false">F9808</f>
        <v>85.6</v>
      </c>
      <c r="O9808" s="14" t="n">
        <f aca="false">G9808</f>
        <v>0.725</v>
      </c>
    </row>
    <row collapsed="false" customFormat="false" customHeight="false" hidden="false" ht="14" outlineLevel="0" r="9809">
      <c r="A9809" s="11" t="n">
        <v>41467.0625</v>
      </c>
      <c r="B9809" s="0" t="n">
        <v>235562</v>
      </c>
      <c r="C9809" s="0" t="n">
        <v>12.37</v>
      </c>
      <c r="D9809" s="0" t="n">
        <v>0</v>
      </c>
      <c r="E9809" s="0" t="n">
        <v>14.47</v>
      </c>
      <c r="F9809" s="0" t="n">
        <v>85.4</v>
      </c>
      <c r="G9809" s="0" t="n">
        <v>0.639</v>
      </c>
      <c r="H9809" s="0" t="n">
        <v>0</v>
      </c>
      <c r="I9809" s="0" t="s">
        <v>45</v>
      </c>
      <c r="J9809" s="13" t="inlineStr">
        <f aca="false">A9809</f>
        <is>
          <t/>
        </is>
      </c>
      <c r="K9809" s="14" t="n">
        <f aca="false">D9809*1000000/(15*60)</f>
        <v>0</v>
      </c>
      <c r="L9809" s="14" t="n">
        <f aca="false">E9809</f>
        <v>14.47</v>
      </c>
      <c r="M9809" s="14" t="n">
        <f aca="false">H9809*4</f>
        <v>0</v>
      </c>
      <c r="N9809" s="14" t="n">
        <f aca="false">F9809</f>
        <v>85.4</v>
      </c>
      <c r="O9809" s="14" t="n">
        <f aca="false">G9809</f>
        <v>0.639</v>
      </c>
    </row>
    <row collapsed="false" customFormat="false" customHeight="false" hidden="false" ht="14" outlineLevel="0" r="9810">
      <c r="A9810" s="11" t="n">
        <v>41467.0729166667</v>
      </c>
      <c r="B9810" s="0" t="n">
        <v>235563</v>
      </c>
      <c r="C9810" s="0" t="n">
        <v>12.37</v>
      </c>
      <c r="D9810" s="0" t="n">
        <v>0</v>
      </c>
      <c r="E9810" s="0" t="n">
        <v>14.14</v>
      </c>
      <c r="F9810" s="0" t="n">
        <v>86.1</v>
      </c>
      <c r="G9810" s="0" t="n">
        <v>0.558</v>
      </c>
      <c r="H9810" s="0" t="n">
        <v>0</v>
      </c>
      <c r="I9810" s="0" t="s">
        <v>45</v>
      </c>
      <c r="J9810" s="13" t="inlineStr">
        <f aca="false">A9810</f>
        <is>
          <t/>
        </is>
      </c>
      <c r="K9810" s="14" t="n">
        <f aca="false">D9810*1000000/(15*60)</f>
        <v>0</v>
      </c>
      <c r="L9810" s="14" t="n">
        <f aca="false">E9810</f>
        <v>14.14</v>
      </c>
      <c r="M9810" s="14" t="n">
        <f aca="false">H9810*4</f>
        <v>0</v>
      </c>
      <c r="N9810" s="14" t="n">
        <f aca="false">F9810</f>
        <v>86.1</v>
      </c>
      <c r="O9810" s="14" t="n">
        <f aca="false">G9810</f>
        <v>0.558</v>
      </c>
    </row>
    <row collapsed="false" customFormat="false" customHeight="false" hidden="false" ht="14" outlineLevel="0" r="9811">
      <c r="A9811" s="11" t="n">
        <v>41467.0833333333</v>
      </c>
      <c r="B9811" s="0" t="n">
        <v>235564</v>
      </c>
      <c r="C9811" s="0" t="n">
        <v>12.39</v>
      </c>
      <c r="D9811" s="0" t="n">
        <v>0</v>
      </c>
      <c r="E9811" s="0" t="n">
        <v>14.16</v>
      </c>
      <c r="F9811" s="0" t="n">
        <v>86.5</v>
      </c>
      <c r="G9811" s="0" t="n">
        <v>0.8</v>
      </c>
      <c r="H9811" s="0" t="n">
        <v>0</v>
      </c>
      <c r="I9811" s="0" t="s">
        <v>45</v>
      </c>
      <c r="J9811" s="13" t="inlineStr">
        <f aca="false">A9811</f>
        <is>
          <t/>
        </is>
      </c>
      <c r="K9811" s="14" t="n">
        <f aca="false">D9811*1000000/(15*60)</f>
        <v>0</v>
      </c>
      <c r="L9811" s="14" t="n">
        <f aca="false">E9811</f>
        <v>14.16</v>
      </c>
      <c r="M9811" s="14" t="n">
        <f aca="false">H9811*4</f>
        <v>0</v>
      </c>
      <c r="N9811" s="14" t="n">
        <f aca="false">F9811</f>
        <v>86.5</v>
      </c>
      <c r="O9811" s="14" t="n">
        <f aca="false">G9811</f>
        <v>0.8</v>
      </c>
    </row>
    <row collapsed="false" customFormat="false" customHeight="false" hidden="false" ht="14" outlineLevel="0" r="9812">
      <c r="A9812" s="11" t="n">
        <v>41467.09375</v>
      </c>
      <c r="B9812" s="0" t="n">
        <v>235565</v>
      </c>
      <c r="C9812" s="0" t="n">
        <v>12.35</v>
      </c>
      <c r="D9812" s="0" t="n">
        <v>0</v>
      </c>
      <c r="E9812" s="0" t="n">
        <v>13.88</v>
      </c>
      <c r="F9812" s="0" t="n">
        <v>86.9</v>
      </c>
      <c r="G9812" s="0" t="n">
        <v>0.506</v>
      </c>
      <c r="H9812" s="0" t="n">
        <v>0</v>
      </c>
      <c r="I9812" s="0" t="s">
        <v>45</v>
      </c>
      <c r="J9812" s="13" t="inlineStr">
        <f aca="false">A9812</f>
        <is>
          <t/>
        </is>
      </c>
      <c r="K9812" s="14" t="n">
        <f aca="false">D9812*1000000/(15*60)</f>
        <v>0</v>
      </c>
      <c r="L9812" s="14" t="n">
        <f aca="false">E9812</f>
        <v>13.88</v>
      </c>
      <c r="M9812" s="14" t="n">
        <f aca="false">H9812*4</f>
        <v>0</v>
      </c>
      <c r="N9812" s="14" t="n">
        <f aca="false">F9812</f>
        <v>86.9</v>
      </c>
      <c r="O9812" s="14" t="n">
        <f aca="false">G9812</f>
        <v>0.506</v>
      </c>
    </row>
    <row collapsed="false" customFormat="false" customHeight="false" hidden="false" ht="14" outlineLevel="0" r="9813">
      <c r="A9813" s="11" t="n">
        <v>41467.1041666667</v>
      </c>
      <c r="B9813" s="0" t="n">
        <v>235566</v>
      </c>
      <c r="C9813" s="0" t="n">
        <v>12.37</v>
      </c>
      <c r="D9813" s="0" t="n">
        <v>0</v>
      </c>
      <c r="E9813" s="0" t="n">
        <v>13.62</v>
      </c>
      <c r="F9813" s="0" t="n">
        <v>87.1</v>
      </c>
      <c r="G9813" s="0" t="n">
        <v>0.292</v>
      </c>
      <c r="H9813" s="0" t="n">
        <v>0</v>
      </c>
      <c r="I9813" s="0" t="s">
        <v>45</v>
      </c>
      <c r="J9813" s="13" t="inlineStr">
        <f aca="false">A9813</f>
        <is>
          <t/>
        </is>
      </c>
      <c r="K9813" s="14" t="n">
        <f aca="false">D9813*1000000/(15*60)</f>
        <v>0</v>
      </c>
      <c r="L9813" s="14" t="n">
        <f aca="false">E9813</f>
        <v>13.62</v>
      </c>
      <c r="M9813" s="14" t="n">
        <f aca="false">H9813*4</f>
        <v>0</v>
      </c>
      <c r="N9813" s="14" t="n">
        <f aca="false">F9813</f>
        <v>87.1</v>
      </c>
      <c r="O9813" s="14" t="n">
        <f aca="false">G9813</f>
        <v>0.292</v>
      </c>
    </row>
    <row collapsed="false" customFormat="false" customHeight="false" hidden="false" ht="14" outlineLevel="0" r="9814">
      <c r="A9814" s="11" t="n">
        <v>41467.1145833333</v>
      </c>
      <c r="B9814" s="0" t="n">
        <v>235567</v>
      </c>
      <c r="C9814" s="0" t="n">
        <v>12.37</v>
      </c>
      <c r="D9814" s="0" t="n">
        <v>0</v>
      </c>
      <c r="E9814" s="0" t="n">
        <v>13.44</v>
      </c>
      <c r="F9814" s="0" t="n">
        <v>87.4</v>
      </c>
      <c r="G9814" s="0" t="n">
        <v>0.457</v>
      </c>
      <c r="H9814" s="0" t="n">
        <v>0</v>
      </c>
      <c r="I9814" s="0" t="s">
        <v>45</v>
      </c>
      <c r="J9814" s="13" t="inlineStr">
        <f aca="false">A9814</f>
        <is>
          <t/>
        </is>
      </c>
      <c r="K9814" s="14" t="n">
        <f aca="false">D9814*1000000/(15*60)</f>
        <v>0</v>
      </c>
      <c r="L9814" s="14" t="n">
        <f aca="false">E9814</f>
        <v>13.44</v>
      </c>
      <c r="M9814" s="14" t="n">
        <f aca="false">H9814*4</f>
        <v>0</v>
      </c>
      <c r="N9814" s="14" t="n">
        <f aca="false">F9814</f>
        <v>87.4</v>
      </c>
      <c r="O9814" s="14" t="n">
        <f aca="false">G9814</f>
        <v>0.457</v>
      </c>
    </row>
    <row collapsed="false" customFormat="false" customHeight="false" hidden="false" ht="14" outlineLevel="0" r="9815">
      <c r="A9815" s="11" t="n">
        <v>41467.125</v>
      </c>
      <c r="B9815" s="0" t="n">
        <v>235568</v>
      </c>
      <c r="C9815" s="0" t="n">
        <v>12.33</v>
      </c>
      <c r="D9815" s="0" t="n">
        <v>0</v>
      </c>
      <c r="E9815" s="0" t="n">
        <v>13.37</v>
      </c>
      <c r="F9815" s="0" t="n">
        <v>87.5</v>
      </c>
      <c r="G9815" s="0" t="n">
        <v>0.772</v>
      </c>
      <c r="H9815" s="0" t="n">
        <v>0</v>
      </c>
      <c r="I9815" s="0" t="s">
        <v>45</v>
      </c>
      <c r="J9815" s="13" t="inlineStr">
        <f aca="false">A9815</f>
        <is>
          <t/>
        </is>
      </c>
      <c r="K9815" s="14" t="n">
        <f aca="false">D9815*1000000/(15*60)</f>
        <v>0</v>
      </c>
      <c r="L9815" s="14" t="n">
        <f aca="false">E9815</f>
        <v>13.37</v>
      </c>
      <c r="M9815" s="14" t="n">
        <f aca="false">H9815*4</f>
        <v>0</v>
      </c>
      <c r="N9815" s="14" t="n">
        <f aca="false">F9815</f>
        <v>87.5</v>
      </c>
      <c r="O9815" s="14" t="n">
        <f aca="false">G9815</f>
        <v>0.772</v>
      </c>
    </row>
    <row collapsed="false" customFormat="false" customHeight="false" hidden="false" ht="14" outlineLevel="0" r="9816">
      <c r="A9816" s="11" t="n">
        <v>41467.1354166667</v>
      </c>
      <c r="B9816" s="0" t="n">
        <v>235569</v>
      </c>
      <c r="C9816" s="0" t="n">
        <v>12.32</v>
      </c>
      <c r="D9816" s="0" t="n">
        <v>0.0002771927</v>
      </c>
      <c r="E9816" s="0" t="n">
        <v>13.44</v>
      </c>
      <c r="F9816" s="0" t="n">
        <v>87.6</v>
      </c>
      <c r="G9816" s="0" t="n">
        <v>0.701</v>
      </c>
      <c r="H9816" s="0" t="n">
        <v>0</v>
      </c>
      <c r="I9816" s="0" t="s">
        <v>45</v>
      </c>
      <c r="J9816" s="13" t="inlineStr">
        <f aca="false">A9816</f>
        <is>
          <t/>
        </is>
      </c>
      <c r="K9816" s="14" t="n">
        <f aca="false">D9816*1000000/(15*60)</f>
        <v>0.307991888888889</v>
      </c>
      <c r="L9816" s="14" t="n">
        <f aca="false">E9816</f>
        <v>13.44</v>
      </c>
      <c r="M9816" s="14" t="n">
        <f aca="false">H9816*4</f>
        <v>0</v>
      </c>
      <c r="N9816" s="14" t="n">
        <f aca="false">F9816</f>
        <v>87.6</v>
      </c>
      <c r="O9816" s="14" t="n">
        <f aca="false">G9816</f>
        <v>0.701</v>
      </c>
    </row>
    <row collapsed="false" customFormat="false" customHeight="false" hidden="false" ht="14" outlineLevel="0" r="9817">
      <c r="A9817" s="11" t="n">
        <v>41467.1458333333</v>
      </c>
      <c r="B9817" s="0" t="n">
        <v>235570</v>
      </c>
      <c r="C9817" s="0" t="n">
        <v>12.35</v>
      </c>
      <c r="D9817" s="0" t="n">
        <v>0.0008541502</v>
      </c>
      <c r="E9817" s="0" t="n">
        <v>13.52</v>
      </c>
      <c r="F9817" s="0" t="n">
        <v>87.9</v>
      </c>
      <c r="G9817" s="0" t="n">
        <v>1.046</v>
      </c>
      <c r="H9817" s="0" t="n">
        <v>0</v>
      </c>
      <c r="I9817" s="0" t="s">
        <v>45</v>
      </c>
      <c r="J9817" s="13" t="inlineStr">
        <f aca="false">A9817</f>
        <is>
          <t/>
        </is>
      </c>
      <c r="K9817" s="14" t="n">
        <f aca="false">D9817*1000000/(15*60)</f>
        <v>0.949055777777778</v>
      </c>
      <c r="L9817" s="14" t="n">
        <f aca="false">E9817</f>
        <v>13.52</v>
      </c>
      <c r="M9817" s="14" t="n">
        <f aca="false">H9817*4</f>
        <v>0</v>
      </c>
      <c r="N9817" s="14" t="n">
        <f aca="false">F9817</f>
        <v>87.9</v>
      </c>
      <c r="O9817" s="14" t="n">
        <f aca="false">G9817</f>
        <v>1.046</v>
      </c>
    </row>
    <row collapsed="false" customFormat="false" customHeight="false" hidden="false" ht="14" outlineLevel="0" r="9818">
      <c r="A9818" s="11" t="n">
        <v>41467.15625</v>
      </c>
      <c r="B9818" s="0" t="n">
        <v>235571</v>
      </c>
      <c r="C9818" s="0" t="n">
        <v>12.32</v>
      </c>
      <c r="D9818" s="0" t="n">
        <v>0.002591438</v>
      </c>
      <c r="E9818" s="0" t="n">
        <v>13.72</v>
      </c>
      <c r="F9818" s="0" t="n">
        <v>88.3</v>
      </c>
      <c r="G9818" s="0" t="n">
        <v>1.308</v>
      </c>
      <c r="H9818" s="0" t="n">
        <v>0</v>
      </c>
      <c r="I9818" s="0" t="s">
        <v>45</v>
      </c>
      <c r="J9818" s="13" t="inlineStr">
        <f aca="false">A9818</f>
        <is>
          <t/>
        </is>
      </c>
      <c r="K9818" s="14" t="n">
        <f aca="false">D9818*1000000/(15*60)</f>
        <v>2.87937555555556</v>
      </c>
      <c r="L9818" s="14" t="n">
        <f aca="false">E9818</f>
        <v>13.72</v>
      </c>
      <c r="M9818" s="14" t="n">
        <f aca="false">H9818*4</f>
        <v>0</v>
      </c>
      <c r="N9818" s="14" t="n">
        <f aca="false">F9818</f>
        <v>88.3</v>
      </c>
      <c r="O9818" s="14" t="n">
        <f aca="false">G9818</f>
        <v>1.308</v>
      </c>
    </row>
    <row collapsed="false" customFormat="false" customHeight="false" hidden="false" ht="14" outlineLevel="0" r="9819">
      <c r="A9819" s="11" t="n">
        <v>41467.1666666667</v>
      </c>
      <c r="B9819" s="0" t="n">
        <v>235572</v>
      </c>
      <c r="C9819" s="0" t="n">
        <v>12.28</v>
      </c>
      <c r="D9819" s="0" t="n">
        <v>0.00581474</v>
      </c>
      <c r="E9819" s="0" t="n">
        <v>13.86</v>
      </c>
      <c r="F9819" s="0" t="n">
        <v>88.3</v>
      </c>
      <c r="G9819" s="0" t="n">
        <v>0.05</v>
      </c>
      <c r="H9819" s="0" t="n">
        <v>0</v>
      </c>
      <c r="I9819" s="0" t="s">
        <v>45</v>
      </c>
      <c r="J9819" s="13" t="inlineStr">
        <f aca="false">A9819</f>
        <is>
          <t/>
        </is>
      </c>
      <c r="K9819" s="14" t="n">
        <f aca="false">D9819*1000000/(15*60)</f>
        <v>6.46082222222222</v>
      </c>
      <c r="L9819" s="14" t="n">
        <f aca="false">E9819</f>
        <v>13.86</v>
      </c>
      <c r="M9819" s="14" t="n">
        <f aca="false">H9819*4</f>
        <v>0</v>
      </c>
      <c r="N9819" s="14" t="n">
        <f aca="false">F9819</f>
        <v>88.3</v>
      </c>
      <c r="O9819" s="14" t="n">
        <f aca="false">G9819</f>
        <v>0.05</v>
      </c>
    </row>
    <row collapsed="false" customFormat="false" customHeight="false" hidden="false" ht="14" outlineLevel="0" r="9820">
      <c r="A9820" s="11" t="n">
        <v>41467.1770833333</v>
      </c>
      <c r="B9820" s="0" t="n">
        <v>235573</v>
      </c>
      <c r="C9820" s="0" t="n">
        <v>12.34</v>
      </c>
      <c r="D9820" s="0" t="n">
        <v>0.0118484</v>
      </c>
      <c r="E9820" s="0" t="n">
        <v>13.92</v>
      </c>
      <c r="F9820" s="0" t="n">
        <v>88.4</v>
      </c>
      <c r="G9820" s="0" t="n">
        <v>0.049</v>
      </c>
      <c r="H9820" s="0" t="n">
        <v>0</v>
      </c>
      <c r="I9820" s="0" t="s">
        <v>45</v>
      </c>
      <c r="J9820" s="13" t="inlineStr">
        <f aca="false">A9820</f>
        <is>
          <t/>
        </is>
      </c>
      <c r="K9820" s="14" t="n">
        <f aca="false">D9820*1000000/(15*60)</f>
        <v>13.1648888888889</v>
      </c>
      <c r="L9820" s="14" t="n">
        <f aca="false">E9820</f>
        <v>13.92</v>
      </c>
      <c r="M9820" s="14" t="n">
        <f aca="false">H9820*4</f>
        <v>0</v>
      </c>
      <c r="N9820" s="14" t="n">
        <f aca="false">F9820</f>
        <v>88.4</v>
      </c>
      <c r="O9820" s="14" t="n">
        <f aca="false">G9820</f>
        <v>0.049</v>
      </c>
    </row>
    <row collapsed="false" customFormat="false" customHeight="false" hidden="false" ht="14" outlineLevel="0" r="9821">
      <c r="A9821" s="11" t="n">
        <v>41467.1875</v>
      </c>
      <c r="B9821" s="0" t="n">
        <v>235574</v>
      </c>
      <c r="C9821" s="0" t="n">
        <v>12.36</v>
      </c>
      <c r="D9821" s="0" t="n">
        <v>0.01935172</v>
      </c>
      <c r="E9821" s="0" t="n">
        <v>13.98</v>
      </c>
      <c r="F9821" s="0" t="n">
        <v>88.4</v>
      </c>
      <c r="G9821" s="0" t="n">
        <v>0.372</v>
      </c>
      <c r="H9821" s="0" t="n">
        <v>0</v>
      </c>
      <c r="I9821" s="0" t="s">
        <v>45</v>
      </c>
      <c r="J9821" s="13" t="inlineStr">
        <f aca="false">A9821</f>
        <is>
          <t/>
        </is>
      </c>
      <c r="K9821" s="14" t="n">
        <f aca="false">D9821*1000000/(15*60)</f>
        <v>21.5019111111111</v>
      </c>
      <c r="L9821" s="14" t="n">
        <f aca="false">E9821</f>
        <v>13.98</v>
      </c>
      <c r="M9821" s="14" t="n">
        <f aca="false">H9821*4</f>
        <v>0</v>
      </c>
      <c r="N9821" s="14" t="n">
        <f aca="false">F9821</f>
        <v>88.4</v>
      </c>
      <c r="O9821" s="14" t="n">
        <f aca="false">G9821</f>
        <v>0.372</v>
      </c>
    </row>
    <row collapsed="false" customFormat="false" customHeight="false" hidden="false" ht="14" outlineLevel="0" r="9822">
      <c r="A9822" s="11" t="n">
        <v>41467.1979166667</v>
      </c>
      <c r="B9822" s="0" t="n">
        <v>235575</v>
      </c>
      <c r="C9822" s="0" t="n">
        <v>12.41</v>
      </c>
      <c r="D9822" s="0" t="n">
        <v>0.02701338</v>
      </c>
      <c r="E9822" s="0" t="n">
        <v>14.07</v>
      </c>
      <c r="F9822" s="0" t="n">
        <v>88.5</v>
      </c>
      <c r="G9822" s="0" t="n">
        <v>0.657</v>
      </c>
      <c r="H9822" s="0" t="n">
        <v>0</v>
      </c>
      <c r="I9822" s="0" t="s">
        <v>45</v>
      </c>
      <c r="J9822" s="13" t="inlineStr">
        <f aca="false">A9822</f>
        <is>
          <t/>
        </is>
      </c>
      <c r="K9822" s="14" t="n">
        <f aca="false">D9822*1000000/(15*60)</f>
        <v>30.0148666666667</v>
      </c>
      <c r="L9822" s="14" t="n">
        <f aca="false">E9822</f>
        <v>14.07</v>
      </c>
      <c r="M9822" s="14" t="n">
        <f aca="false">H9822*4</f>
        <v>0</v>
      </c>
      <c r="N9822" s="14" t="n">
        <f aca="false">F9822</f>
        <v>88.5</v>
      </c>
      <c r="O9822" s="14" t="n">
        <f aca="false">G9822</f>
        <v>0.657</v>
      </c>
    </row>
    <row collapsed="false" customFormat="false" customHeight="false" hidden="false" ht="14" outlineLevel="0" r="9823">
      <c r="A9823" s="11" t="n">
        <v>41467.2083333333</v>
      </c>
      <c r="B9823" s="0" t="n">
        <v>235576</v>
      </c>
      <c r="C9823" s="0" t="n">
        <v>12.56</v>
      </c>
      <c r="D9823" s="0" t="n">
        <v>0.03417952</v>
      </c>
      <c r="E9823" s="0" t="n">
        <v>14.26</v>
      </c>
      <c r="F9823" s="0" t="n">
        <v>88.4</v>
      </c>
      <c r="G9823" s="0" t="n">
        <v>0.293</v>
      </c>
      <c r="H9823" s="0" t="n">
        <v>0</v>
      </c>
      <c r="I9823" s="0" t="s">
        <v>45</v>
      </c>
      <c r="J9823" s="13" t="inlineStr">
        <f aca="false">A9823</f>
        <is>
          <t/>
        </is>
      </c>
      <c r="K9823" s="14" t="n">
        <f aca="false">D9823*1000000/(15*60)</f>
        <v>37.9772444444444</v>
      </c>
      <c r="L9823" s="14" t="n">
        <f aca="false">E9823</f>
        <v>14.26</v>
      </c>
      <c r="M9823" s="14" t="n">
        <f aca="false">H9823*4</f>
        <v>0</v>
      </c>
      <c r="N9823" s="14" t="n">
        <f aca="false">F9823</f>
        <v>88.4</v>
      </c>
      <c r="O9823" s="14" t="n">
        <f aca="false">G9823</f>
        <v>0.293</v>
      </c>
    </row>
    <row collapsed="false" customFormat="false" customHeight="false" hidden="false" ht="14" outlineLevel="0" r="9824">
      <c r="A9824" s="11" t="n">
        <v>41467.21875</v>
      </c>
      <c r="B9824" s="0" t="n">
        <v>235577</v>
      </c>
      <c r="C9824" s="0" t="n">
        <v>12.61</v>
      </c>
      <c r="D9824" s="0" t="n">
        <v>0.05893616</v>
      </c>
      <c r="E9824" s="0" t="n">
        <v>14.35</v>
      </c>
      <c r="F9824" s="0" t="n">
        <v>88.6</v>
      </c>
      <c r="G9824" s="0" t="n">
        <v>0.368</v>
      </c>
      <c r="H9824" s="0" t="n">
        <v>0</v>
      </c>
      <c r="I9824" s="0" t="s">
        <v>45</v>
      </c>
      <c r="J9824" s="13" t="inlineStr">
        <f aca="false">A9824</f>
        <is>
          <t/>
        </is>
      </c>
      <c r="K9824" s="14" t="n">
        <f aca="false">D9824*1000000/(15*60)</f>
        <v>65.4846222222222</v>
      </c>
      <c r="L9824" s="14" t="n">
        <f aca="false">E9824</f>
        <v>14.35</v>
      </c>
      <c r="M9824" s="14" t="n">
        <f aca="false">H9824*4</f>
        <v>0</v>
      </c>
      <c r="N9824" s="14" t="n">
        <f aca="false">F9824</f>
        <v>88.6</v>
      </c>
      <c r="O9824" s="14" t="n">
        <f aca="false">G9824</f>
        <v>0.368</v>
      </c>
    </row>
    <row collapsed="false" customFormat="false" customHeight="false" hidden="false" ht="14" outlineLevel="0" r="9825">
      <c r="A9825" s="11" t="n">
        <v>41467.2291666667</v>
      </c>
      <c r="B9825" s="0" t="n">
        <v>235578</v>
      </c>
      <c r="C9825" s="0" t="n">
        <v>12.86</v>
      </c>
      <c r="D9825" s="0" t="n">
        <v>0.1009165</v>
      </c>
      <c r="E9825" s="0" t="n">
        <v>14.95</v>
      </c>
      <c r="F9825" s="0" t="n">
        <v>88.1</v>
      </c>
      <c r="G9825" s="0" t="n">
        <v>0.068</v>
      </c>
      <c r="H9825" s="0" t="n">
        <v>0</v>
      </c>
      <c r="I9825" s="0" t="s">
        <v>45</v>
      </c>
      <c r="J9825" s="13" t="inlineStr">
        <f aca="false">A9825</f>
        <is>
          <t/>
        </is>
      </c>
      <c r="K9825" s="14" t="n">
        <f aca="false">D9825*1000000/(15*60)</f>
        <v>112.129444444444</v>
      </c>
      <c r="L9825" s="14" t="n">
        <f aca="false">E9825</f>
        <v>14.95</v>
      </c>
      <c r="M9825" s="14" t="n">
        <f aca="false">H9825*4</f>
        <v>0</v>
      </c>
      <c r="N9825" s="14" t="n">
        <f aca="false">F9825</f>
        <v>88.1</v>
      </c>
      <c r="O9825" s="14" t="n">
        <f aca="false">G9825</f>
        <v>0.068</v>
      </c>
    </row>
    <row collapsed="false" customFormat="false" customHeight="false" hidden="false" ht="14" outlineLevel="0" r="9826">
      <c r="A9826" s="11" t="n">
        <v>41467.2395833333</v>
      </c>
      <c r="B9826" s="0" t="n">
        <v>235579</v>
      </c>
      <c r="C9826" s="0" t="n">
        <v>13.17</v>
      </c>
      <c r="D9826" s="0" t="n">
        <v>0.145625</v>
      </c>
      <c r="E9826" s="0" t="n">
        <v>15.44</v>
      </c>
      <c r="F9826" s="0" t="n">
        <v>87.8</v>
      </c>
      <c r="G9826" s="0" t="n">
        <v>0.571</v>
      </c>
      <c r="H9826" s="0" t="n">
        <v>0</v>
      </c>
      <c r="I9826" s="0" t="s">
        <v>45</v>
      </c>
      <c r="J9826" s="13" t="inlineStr">
        <f aca="false">A9826</f>
        <is>
          <t/>
        </is>
      </c>
      <c r="K9826" s="14" t="n">
        <f aca="false">D9826*1000000/(15*60)</f>
        <v>161.805555555556</v>
      </c>
      <c r="L9826" s="14" t="n">
        <f aca="false">E9826</f>
        <v>15.44</v>
      </c>
      <c r="M9826" s="14" t="n">
        <f aca="false">H9826*4</f>
        <v>0</v>
      </c>
      <c r="N9826" s="14" t="n">
        <f aca="false">F9826</f>
        <v>87.8</v>
      </c>
      <c r="O9826" s="14" t="n">
        <f aca="false">G9826</f>
        <v>0.571</v>
      </c>
    </row>
    <row collapsed="false" customFormat="false" customHeight="false" hidden="false" ht="14" outlineLevel="0" r="9827">
      <c r="A9827" s="11" t="n">
        <v>41467.25</v>
      </c>
      <c r="B9827" s="0" t="n">
        <v>235580</v>
      </c>
      <c r="C9827" s="0" t="n">
        <v>13.21</v>
      </c>
      <c r="D9827" s="0" t="n">
        <v>0.1800583</v>
      </c>
      <c r="E9827" s="0" t="n">
        <v>16.22</v>
      </c>
      <c r="F9827" s="0" t="n">
        <v>86.8</v>
      </c>
      <c r="G9827" s="0" t="n">
        <v>0.319</v>
      </c>
      <c r="H9827" s="0" t="n">
        <v>0</v>
      </c>
      <c r="I9827" s="0" t="s">
        <v>45</v>
      </c>
      <c r="J9827" s="13" t="inlineStr">
        <f aca="false">A9827</f>
        <is>
          <t/>
        </is>
      </c>
      <c r="K9827" s="14" t="n">
        <f aca="false">D9827*1000000/(15*60)</f>
        <v>200.064777777778</v>
      </c>
      <c r="L9827" s="14" t="n">
        <f aca="false">E9827</f>
        <v>16.22</v>
      </c>
      <c r="M9827" s="14" t="n">
        <f aca="false">H9827*4</f>
        <v>0</v>
      </c>
      <c r="N9827" s="14" t="n">
        <f aca="false">F9827</f>
        <v>86.8</v>
      </c>
      <c r="O9827" s="14" t="n">
        <f aca="false">G9827</f>
        <v>0.319</v>
      </c>
    </row>
    <row collapsed="false" customFormat="false" customHeight="false" hidden="false" ht="14" outlineLevel="0" r="9828">
      <c r="A9828" s="11" t="n">
        <v>41467.2604166667</v>
      </c>
      <c r="B9828" s="0" t="n">
        <v>235581</v>
      </c>
      <c r="C9828" s="0" t="n">
        <v>13.32</v>
      </c>
      <c r="D9828" s="0" t="n">
        <v>0.2169086</v>
      </c>
      <c r="E9828" s="0" t="n">
        <v>16.66</v>
      </c>
      <c r="F9828" s="0" t="n">
        <v>86.1</v>
      </c>
      <c r="G9828" s="0" t="n">
        <v>0.956</v>
      </c>
      <c r="H9828" s="0" t="n">
        <v>0</v>
      </c>
      <c r="I9828" s="0" t="s">
        <v>45</v>
      </c>
      <c r="J9828" s="13" t="inlineStr">
        <f aca="false">A9828</f>
        <is>
          <t/>
        </is>
      </c>
      <c r="K9828" s="14" t="n">
        <f aca="false">D9828*1000000/(15*60)</f>
        <v>241.009555555556</v>
      </c>
      <c r="L9828" s="14" t="n">
        <f aca="false">E9828</f>
        <v>16.66</v>
      </c>
      <c r="M9828" s="14" t="n">
        <f aca="false">H9828*4</f>
        <v>0</v>
      </c>
      <c r="N9828" s="14" t="n">
        <f aca="false">F9828</f>
        <v>86.1</v>
      </c>
      <c r="O9828" s="14" t="n">
        <f aca="false">G9828</f>
        <v>0.956</v>
      </c>
    </row>
    <row collapsed="false" customFormat="false" customHeight="false" hidden="false" ht="14" outlineLevel="0" r="9829">
      <c r="A9829" s="11" t="n">
        <v>41467.2708333333</v>
      </c>
      <c r="B9829" s="0" t="n">
        <v>235582</v>
      </c>
      <c r="C9829" s="0" t="n">
        <v>13.38</v>
      </c>
      <c r="D9829" s="0" t="n">
        <v>0.2468128</v>
      </c>
      <c r="E9829" s="0" t="n">
        <v>17.17</v>
      </c>
      <c r="F9829" s="0" t="n">
        <v>84.3</v>
      </c>
      <c r="G9829" s="0" t="n">
        <v>0.926</v>
      </c>
      <c r="H9829" s="0" t="n">
        <v>0</v>
      </c>
      <c r="I9829" s="0" t="s">
        <v>45</v>
      </c>
      <c r="J9829" s="13" t="inlineStr">
        <f aca="false">A9829</f>
        <is>
          <t/>
        </is>
      </c>
      <c r="K9829" s="14" t="n">
        <f aca="false">D9829*1000000/(15*60)</f>
        <v>274.236444444444</v>
      </c>
      <c r="L9829" s="14" t="n">
        <f aca="false">E9829</f>
        <v>17.17</v>
      </c>
      <c r="M9829" s="14" t="n">
        <f aca="false">H9829*4</f>
        <v>0</v>
      </c>
      <c r="N9829" s="14" t="n">
        <f aca="false">F9829</f>
        <v>84.3</v>
      </c>
      <c r="O9829" s="14" t="n">
        <f aca="false">G9829</f>
        <v>0.926</v>
      </c>
    </row>
    <row collapsed="false" customFormat="false" customHeight="false" hidden="false" ht="14" outlineLevel="0" r="9830">
      <c r="A9830" s="11" t="n">
        <v>41467.28125</v>
      </c>
      <c r="B9830" s="0" t="n">
        <v>235583</v>
      </c>
      <c r="C9830" s="0" t="n">
        <v>13.62</v>
      </c>
      <c r="D9830" s="0" t="n">
        <v>0.2724335</v>
      </c>
      <c r="E9830" s="0" t="n">
        <v>17.62</v>
      </c>
      <c r="F9830" s="0" t="n">
        <v>83.2</v>
      </c>
      <c r="G9830" s="0" t="n">
        <v>1.24</v>
      </c>
      <c r="H9830" s="0" t="n">
        <v>0</v>
      </c>
      <c r="I9830" s="0" t="s">
        <v>45</v>
      </c>
      <c r="J9830" s="13" t="inlineStr">
        <f aca="false">A9830</f>
        <is>
          <t/>
        </is>
      </c>
      <c r="K9830" s="14" t="n">
        <f aca="false">D9830*1000000/(15*60)</f>
        <v>302.703888888889</v>
      </c>
      <c r="L9830" s="14" t="n">
        <f aca="false">E9830</f>
        <v>17.62</v>
      </c>
      <c r="M9830" s="14" t="n">
        <f aca="false">H9830*4</f>
        <v>0</v>
      </c>
      <c r="N9830" s="14" t="n">
        <f aca="false">F9830</f>
        <v>83.2</v>
      </c>
      <c r="O9830" s="14" t="n">
        <f aca="false">G9830</f>
        <v>1.24</v>
      </c>
    </row>
    <row collapsed="false" customFormat="false" customHeight="false" hidden="false" ht="14" outlineLevel="0" r="9831">
      <c r="A9831" s="11" t="n">
        <v>41467.2916666667</v>
      </c>
      <c r="B9831" s="0" t="n">
        <v>235584</v>
      </c>
      <c r="C9831" s="0" t="n">
        <v>13.73</v>
      </c>
      <c r="D9831" s="0" t="n">
        <v>0.3036608</v>
      </c>
      <c r="E9831" s="0" t="n">
        <v>18.29</v>
      </c>
      <c r="F9831" s="0" t="n">
        <v>81.8</v>
      </c>
      <c r="G9831" s="0" t="n">
        <v>1.071</v>
      </c>
      <c r="H9831" s="0" t="n">
        <v>0</v>
      </c>
      <c r="I9831" s="0" t="s">
        <v>45</v>
      </c>
      <c r="J9831" s="13" t="inlineStr">
        <f aca="false">A9831</f>
        <is>
          <t/>
        </is>
      </c>
      <c r="K9831" s="14" t="n">
        <f aca="false">D9831*1000000/(15*60)</f>
        <v>337.400888888889</v>
      </c>
      <c r="L9831" s="14" t="n">
        <f aca="false">E9831</f>
        <v>18.29</v>
      </c>
      <c r="M9831" s="14" t="n">
        <f aca="false">H9831*4</f>
        <v>0</v>
      </c>
      <c r="N9831" s="14" t="n">
        <f aca="false">F9831</f>
        <v>81.8</v>
      </c>
      <c r="O9831" s="14" t="n">
        <f aca="false">G9831</f>
        <v>1.071</v>
      </c>
    </row>
    <row collapsed="false" customFormat="false" customHeight="false" hidden="false" ht="14" outlineLevel="0" r="9832">
      <c r="A9832" s="11" t="n">
        <v>41467.3020833333</v>
      </c>
      <c r="B9832" s="0" t="n">
        <v>235585</v>
      </c>
      <c r="C9832" s="0" t="n">
        <v>13.71</v>
      </c>
      <c r="D9832" s="0" t="n">
        <v>0.3436762</v>
      </c>
      <c r="E9832" s="0" t="n">
        <v>18.96</v>
      </c>
      <c r="F9832" s="0" t="n">
        <v>79.69</v>
      </c>
      <c r="G9832" s="0" t="n">
        <v>1.078</v>
      </c>
      <c r="H9832" s="0" t="n">
        <v>0</v>
      </c>
      <c r="I9832" s="0" t="s">
        <v>45</v>
      </c>
      <c r="J9832" s="13" t="inlineStr">
        <f aca="false">A9832</f>
        <is>
          <t/>
        </is>
      </c>
      <c r="K9832" s="14" t="n">
        <f aca="false">D9832*1000000/(15*60)</f>
        <v>381.862444444444</v>
      </c>
      <c r="L9832" s="14" t="n">
        <f aca="false">E9832</f>
        <v>18.96</v>
      </c>
      <c r="M9832" s="14" t="n">
        <f aca="false">H9832*4</f>
        <v>0</v>
      </c>
      <c r="N9832" s="14" t="n">
        <f aca="false">F9832</f>
        <v>79.69</v>
      </c>
      <c r="O9832" s="14" t="n">
        <f aca="false">G9832</f>
        <v>1.078</v>
      </c>
    </row>
    <row collapsed="false" customFormat="false" customHeight="false" hidden="false" ht="14" outlineLevel="0" r="9833">
      <c r="A9833" s="11" t="n">
        <v>41467.3125</v>
      </c>
      <c r="B9833" s="0" t="n">
        <v>235586</v>
      </c>
      <c r="C9833" s="0" t="n">
        <v>13.7</v>
      </c>
      <c r="D9833" s="0" t="n">
        <v>0.3742</v>
      </c>
      <c r="E9833" s="0" t="n">
        <v>19.07</v>
      </c>
      <c r="F9833" s="0" t="n">
        <v>79.77</v>
      </c>
      <c r="G9833" s="0" t="n">
        <v>1.558</v>
      </c>
      <c r="H9833" s="0" t="n">
        <v>0</v>
      </c>
      <c r="I9833" s="0" t="s">
        <v>45</v>
      </c>
      <c r="J9833" s="13" t="inlineStr">
        <f aca="false">A9833</f>
        <is>
          <t/>
        </is>
      </c>
      <c r="K9833" s="14" t="n">
        <f aca="false">D9833*1000000/(15*60)</f>
        <v>415.777777777778</v>
      </c>
      <c r="L9833" s="14" t="n">
        <f aca="false">E9833</f>
        <v>19.07</v>
      </c>
      <c r="M9833" s="14" t="n">
        <f aca="false">H9833*4</f>
        <v>0</v>
      </c>
      <c r="N9833" s="14" t="n">
        <f aca="false">F9833</f>
        <v>79.77</v>
      </c>
      <c r="O9833" s="14" t="n">
        <f aca="false">G9833</f>
        <v>1.558</v>
      </c>
    </row>
    <row collapsed="false" customFormat="false" customHeight="false" hidden="false" ht="14" outlineLevel="0" r="9834">
      <c r="A9834" s="11" t="n">
        <v>41467.3229166667</v>
      </c>
      <c r="B9834" s="0" t="n">
        <v>235587</v>
      </c>
      <c r="C9834" s="0" t="n">
        <v>13.69</v>
      </c>
      <c r="D9834" s="0" t="n">
        <v>0.4149618</v>
      </c>
      <c r="E9834" s="0" t="n">
        <v>19.28</v>
      </c>
      <c r="F9834" s="0" t="n">
        <v>78.19</v>
      </c>
      <c r="G9834" s="0" t="n">
        <v>1.679</v>
      </c>
      <c r="H9834" s="0" t="n">
        <v>0</v>
      </c>
      <c r="I9834" s="0" t="s">
        <v>45</v>
      </c>
      <c r="J9834" s="13" t="inlineStr">
        <f aca="false">A9834</f>
        <is>
          <t/>
        </is>
      </c>
      <c r="K9834" s="14" t="n">
        <f aca="false">D9834*1000000/(15*60)</f>
        <v>461.068666666667</v>
      </c>
      <c r="L9834" s="14" t="n">
        <f aca="false">E9834</f>
        <v>19.28</v>
      </c>
      <c r="M9834" s="14" t="n">
        <f aca="false">H9834*4</f>
        <v>0</v>
      </c>
      <c r="N9834" s="14" t="n">
        <f aca="false">F9834</f>
        <v>78.19</v>
      </c>
      <c r="O9834" s="14" t="n">
        <f aca="false">G9834</f>
        <v>1.679</v>
      </c>
    </row>
    <row collapsed="false" customFormat="false" customHeight="false" hidden="false" ht="14" outlineLevel="0" r="9835">
      <c r="A9835" s="11" t="n">
        <v>41467.3333333333</v>
      </c>
      <c r="B9835" s="0" t="n">
        <v>235588</v>
      </c>
      <c r="C9835" s="0" t="n">
        <v>13.68</v>
      </c>
      <c r="D9835" s="0" t="n">
        <v>0.4564821</v>
      </c>
      <c r="E9835" s="0" t="n">
        <v>19.89</v>
      </c>
      <c r="F9835" s="0" t="n">
        <v>75.85</v>
      </c>
      <c r="G9835" s="0" t="n">
        <v>1.293</v>
      </c>
      <c r="H9835" s="0" t="n">
        <v>0</v>
      </c>
      <c r="I9835" s="0" t="s">
        <v>45</v>
      </c>
      <c r="J9835" s="13" t="inlineStr">
        <f aca="false">A9835</f>
        <is>
          <t/>
        </is>
      </c>
      <c r="K9835" s="14" t="n">
        <f aca="false">D9835*1000000/(15*60)</f>
        <v>507.202333333333</v>
      </c>
      <c r="L9835" s="14" t="n">
        <f aca="false">E9835</f>
        <v>19.89</v>
      </c>
      <c r="M9835" s="14" t="n">
        <f aca="false">H9835*4</f>
        <v>0</v>
      </c>
      <c r="N9835" s="14" t="n">
        <f aca="false">F9835</f>
        <v>75.85</v>
      </c>
      <c r="O9835" s="14" t="n">
        <f aca="false">G9835</f>
        <v>1.293</v>
      </c>
    </row>
    <row collapsed="false" customFormat="false" customHeight="false" hidden="false" ht="14" outlineLevel="0" r="9836">
      <c r="A9836" s="11" t="n">
        <v>41467.34375</v>
      </c>
      <c r="B9836" s="0" t="n">
        <v>235589</v>
      </c>
      <c r="C9836" s="0" t="n">
        <v>13.66</v>
      </c>
      <c r="D9836" s="0" t="n">
        <v>0.4874851</v>
      </c>
      <c r="E9836" s="0" t="n">
        <v>21.06</v>
      </c>
      <c r="F9836" s="0" t="n">
        <v>70.6</v>
      </c>
      <c r="G9836" s="0" t="n">
        <v>0.867</v>
      </c>
      <c r="H9836" s="0" t="n">
        <v>0</v>
      </c>
      <c r="I9836" s="0" t="s">
        <v>45</v>
      </c>
      <c r="J9836" s="13" t="inlineStr">
        <f aca="false">A9836</f>
        <is>
          <t/>
        </is>
      </c>
      <c r="K9836" s="14" t="n">
        <f aca="false">D9836*1000000/(15*60)</f>
        <v>541.650111111111</v>
      </c>
      <c r="L9836" s="14" t="n">
        <f aca="false">E9836</f>
        <v>21.06</v>
      </c>
      <c r="M9836" s="14" t="n">
        <f aca="false">H9836*4</f>
        <v>0</v>
      </c>
      <c r="N9836" s="14" t="n">
        <f aca="false">F9836</f>
        <v>70.6</v>
      </c>
      <c r="O9836" s="14" t="n">
        <f aca="false">G9836</f>
        <v>0.867</v>
      </c>
    </row>
    <row collapsed="false" customFormat="false" customHeight="false" hidden="false" ht="14" outlineLevel="0" r="9837">
      <c r="A9837" s="11" t="n">
        <v>41467.3541666667</v>
      </c>
      <c r="B9837" s="0" t="n">
        <v>235590</v>
      </c>
      <c r="C9837" s="0" t="n">
        <v>13.63</v>
      </c>
      <c r="D9837" s="0" t="n">
        <v>0.5141036</v>
      </c>
      <c r="E9837" s="0" t="n">
        <v>21.9</v>
      </c>
      <c r="F9837" s="0" t="n">
        <v>65.6</v>
      </c>
      <c r="G9837" s="0" t="n">
        <v>0.939</v>
      </c>
      <c r="H9837" s="0" t="n">
        <v>0</v>
      </c>
      <c r="I9837" s="0" t="s">
        <v>45</v>
      </c>
      <c r="J9837" s="13" t="inlineStr">
        <f aca="false">A9837</f>
        <is>
          <t/>
        </is>
      </c>
      <c r="K9837" s="14" t="n">
        <f aca="false">D9837*1000000/(15*60)</f>
        <v>571.226222222222</v>
      </c>
      <c r="L9837" s="14" t="n">
        <f aca="false">E9837</f>
        <v>21.9</v>
      </c>
      <c r="M9837" s="14" t="n">
        <f aca="false">H9837*4</f>
        <v>0</v>
      </c>
      <c r="N9837" s="14" t="n">
        <f aca="false">F9837</f>
        <v>65.6</v>
      </c>
      <c r="O9837" s="14" t="n">
        <f aca="false">G9837</f>
        <v>0.939</v>
      </c>
    </row>
    <row collapsed="false" customFormat="false" customHeight="false" hidden="false" ht="14" outlineLevel="0" r="9838">
      <c r="A9838" s="11" t="n">
        <v>41467.3645833333</v>
      </c>
      <c r="B9838" s="0" t="n">
        <v>235591</v>
      </c>
      <c r="C9838" s="0" t="n">
        <v>13.63</v>
      </c>
      <c r="D9838" s="0" t="n">
        <v>0.5345736</v>
      </c>
      <c r="E9838" s="0" t="n">
        <v>21.72</v>
      </c>
      <c r="F9838" s="0" t="n">
        <v>63.5</v>
      </c>
      <c r="G9838" s="0" t="n">
        <v>1.182</v>
      </c>
      <c r="H9838" s="0" t="n">
        <v>0</v>
      </c>
      <c r="I9838" s="0" t="s">
        <v>45</v>
      </c>
      <c r="J9838" s="13" t="inlineStr">
        <f aca="false">A9838</f>
        <is>
          <t/>
        </is>
      </c>
      <c r="K9838" s="14" t="n">
        <f aca="false">D9838*1000000/(15*60)</f>
        <v>593.970666666667</v>
      </c>
      <c r="L9838" s="14" t="n">
        <f aca="false">E9838</f>
        <v>21.72</v>
      </c>
      <c r="M9838" s="14" t="n">
        <f aca="false">H9838*4</f>
        <v>0</v>
      </c>
      <c r="N9838" s="14" t="n">
        <f aca="false">F9838</f>
        <v>63.5</v>
      </c>
      <c r="O9838" s="14" t="n">
        <f aca="false">G9838</f>
        <v>1.182</v>
      </c>
    </row>
    <row collapsed="false" customFormat="false" customHeight="false" hidden="false" ht="14" outlineLevel="0" r="9839">
      <c r="A9839" s="11" t="n">
        <v>41467.375</v>
      </c>
      <c r="B9839" s="0" t="n">
        <v>235592</v>
      </c>
      <c r="C9839" s="0" t="n">
        <v>13.61</v>
      </c>
      <c r="D9839" s="0" t="n">
        <v>0.5645101</v>
      </c>
      <c r="E9839" s="0" t="n">
        <v>22.3</v>
      </c>
      <c r="F9839" s="0" t="n">
        <v>63.42</v>
      </c>
      <c r="G9839" s="0" t="n">
        <v>1.151</v>
      </c>
      <c r="H9839" s="0" t="n">
        <v>0</v>
      </c>
      <c r="I9839" s="0" t="s">
        <v>45</v>
      </c>
      <c r="J9839" s="13" t="inlineStr">
        <f aca="false">A9839</f>
        <is>
          <t/>
        </is>
      </c>
      <c r="K9839" s="14" t="n">
        <f aca="false">D9839*1000000/(15*60)</f>
        <v>627.233444444444</v>
      </c>
      <c r="L9839" s="14" t="n">
        <f aca="false">E9839</f>
        <v>22.3</v>
      </c>
      <c r="M9839" s="14" t="n">
        <f aca="false">H9839*4</f>
        <v>0</v>
      </c>
      <c r="N9839" s="14" t="n">
        <f aca="false">F9839</f>
        <v>63.42</v>
      </c>
      <c r="O9839" s="14" t="n">
        <f aca="false">G9839</f>
        <v>1.151</v>
      </c>
    </row>
    <row collapsed="false" customFormat="false" customHeight="false" hidden="false" ht="14" outlineLevel="0" r="9840">
      <c r="A9840" s="11" t="n">
        <v>41467.3854166667</v>
      </c>
      <c r="B9840" s="0" t="n">
        <v>235593</v>
      </c>
      <c r="C9840" s="0" t="n">
        <v>13.6</v>
      </c>
      <c r="D9840" s="0" t="n">
        <v>0.5890344</v>
      </c>
      <c r="E9840" s="0" t="n">
        <v>22.93</v>
      </c>
      <c r="F9840" s="0" t="n">
        <v>56.78</v>
      </c>
      <c r="G9840" s="0" t="n">
        <v>0.804</v>
      </c>
      <c r="H9840" s="0" t="n">
        <v>0</v>
      </c>
      <c r="I9840" s="0" t="s">
        <v>45</v>
      </c>
      <c r="J9840" s="13" t="inlineStr">
        <f aca="false">A9840</f>
        <is>
          <t/>
        </is>
      </c>
      <c r="K9840" s="14" t="n">
        <f aca="false">D9840*1000000/(15*60)</f>
        <v>654.482666666667</v>
      </c>
      <c r="L9840" s="14" t="n">
        <f aca="false">E9840</f>
        <v>22.93</v>
      </c>
      <c r="M9840" s="14" t="n">
        <f aca="false">H9840*4</f>
        <v>0</v>
      </c>
      <c r="N9840" s="14" t="n">
        <f aca="false">F9840</f>
        <v>56.78</v>
      </c>
      <c r="O9840" s="14" t="n">
        <f aca="false">G9840</f>
        <v>0.804</v>
      </c>
    </row>
    <row collapsed="false" customFormat="false" customHeight="false" hidden="false" ht="14" outlineLevel="0" r="9841">
      <c r="A9841" s="11" t="n">
        <v>41467.3958333333</v>
      </c>
      <c r="B9841" s="0" t="n">
        <v>235594</v>
      </c>
      <c r="C9841" s="0" t="n">
        <v>13.6</v>
      </c>
      <c r="D9841" s="0" t="n">
        <v>0.6122305</v>
      </c>
      <c r="E9841" s="0" t="n">
        <v>22.91</v>
      </c>
      <c r="F9841" s="0" t="n">
        <v>56.46</v>
      </c>
      <c r="G9841" s="0" t="n">
        <v>1.226</v>
      </c>
      <c r="H9841" s="0" t="n">
        <v>0</v>
      </c>
      <c r="I9841" s="0" t="s">
        <v>45</v>
      </c>
      <c r="J9841" s="13" t="inlineStr">
        <f aca="false">A9841</f>
        <is>
          <t/>
        </is>
      </c>
      <c r="K9841" s="14" t="n">
        <f aca="false">D9841*1000000/(15*60)</f>
        <v>680.256111111111</v>
      </c>
      <c r="L9841" s="14" t="n">
        <f aca="false">E9841</f>
        <v>22.91</v>
      </c>
      <c r="M9841" s="14" t="n">
        <f aca="false">H9841*4</f>
        <v>0</v>
      </c>
      <c r="N9841" s="14" t="n">
        <f aca="false">F9841</f>
        <v>56.46</v>
      </c>
      <c r="O9841" s="14" t="n">
        <f aca="false">G9841</f>
        <v>1.226</v>
      </c>
    </row>
    <row collapsed="false" customFormat="false" customHeight="false" hidden="false" ht="14" outlineLevel="0" r="9842">
      <c r="A9842" s="11" t="n">
        <v>41467.40625</v>
      </c>
      <c r="B9842" s="0" t="n">
        <v>235595</v>
      </c>
      <c r="C9842" s="0" t="n">
        <v>13.59</v>
      </c>
      <c r="D9842" s="0" t="n">
        <v>0.6492214</v>
      </c>
      <c r="E9842" s="0" t="n">
        <v>23.4</v>
      </c>
      <c r="F9842" s="0" t="n">
        <v>51.42</v>
      </c>
      <c r="G9842" s="0" t="n">
        <v>1.161</v>
      </c>
      <c r="H9842" s="0" t="n">
        <v>0</v>
      </c>
      <c r="I9842" s="0" t="s">
        <v>45</v>
      </c>
      <c r="J9842" s="13" t="inlineStr">
        <f aca="false">A9842</f>
        <is>
          <t/>
        </is>
      </c>
      <c r="K9842" s="14" t="n">
        <f aca="false">D9842*1000000/(15*60)</f>
        <v>721.357111111111</v>
      </c>
      <c r="L9842" s="14" t="n">
        <f aca="false">E9842</f>
        <v>23.4</v>
      </c>
      <c r="M9842" s="14" t="n">
        <f aca="false">H9842*4</f>
        <v>0</v>
      </c>
      <c r="N9842" s="14" t="n">
        <f aca="false">F9842</f>
        <v>51.42</v>
      </c>
      <c r="O9842" s="14" t="n">
        <f aca="false">G9842</f>
        <v>1.161</v>
      </c>
    </row>
    <row collapsed="false" customFormat="false" customHeight="false" hidden="false" ht="14" outlineLevel="0" r="9843">
      <c r="A9843" s="11" t="n">
        <v>41467.4166666667</v>
      </c>
      <c r="B9843" s="0" t="n">
        <v>235596</v>
      </c>
      <c r="C9843" s="0" t="n">
        <v>13.58</v>
      </c>
      <c r="D9843" s="0" t="n">
        <v>0.6875455</v>
      </c>
      <c r="E9843" s="0" t="n">
        <v>23.82</v>
      </c>
      <c r="F9843" s="0" t="n">
        <v>48.02</v>
      </c>
      <c r="G9843" s="0" t="n">
        <v>1.335</v>
      </c>
      <c r="H9843" s="0" t="n">
        <v>0</v>
      </c>
      <c r="I9843" s="0" t="s">
        <v>45</v>
      </c>
      <c r="J9843" s="13" t="inlineStr">
        <f aca="false">A9843</f>
        <is>
          <t/>
        </is>
      </c>
      <c r="K9843" s="14" t="n">
        <f aca="false">D9843*1000000/(15*60)</f>
        <v>763.939444444445</v>
      </c>
      <c r="L9843" s="14" t="n">
        <f aca="false">E9843</f>
        <v>23.82</v>
      </c>
      <c r="M9843" s="14" t="n">
        <f aca="false">H9843*4</f>
        <v>0</v>
      </c>
      <c r="N9843" s="14" t="n">
        <f aca="false">F9843</f>
        <v>48.02</v>
      </c>
      <c r="O9843" s="14" t="n">
        <f aca="false">G9843</f>
        <v>1.335</v>
      </c>
    </row>
    <row collapsed="false" customFormat="false" customHeight="false" hidden="false" ht="14" outlineLevel="0" r="9844">
      <c r="A9844" s="11" t="n">
        <v>41467.4270833333</v>
      </c>
      <c r="B9844" s="0" t="n">
        <v>235597</v>
      </c>
      <c r="C9844" s="0" t="n">
        <v>13.58</v>
      </c>
      <c r="D9844" s="0" t="n">
        <v>0.7101033</v>
      </c>
      <c r="E9844" s="0" t="n">
        <v>24.08</v>
      </c>
      <c r="F9844" s="0" t="n">
        <v>46.52</v>
      </c>
      <c r="G9844" s="0" t="n">
        <v>1.34</v>
      </c>
      <c r="H9844" s="0" t="n">
        <v>0</v>
      </c>
      <c r="I9844" s="0" t="s">
        <v>45</v>
      </c>
      <c r="J9844" s="13" t="inlineStr">
        <f aca="false">A9844</f>
        <is>
          <t/>
        </is>
      </c>
      <c r="K9844" s="14" t="n">
        <f aca="false">D9844*1000000/(15*60)</f>
        <v>789.003666666667</v>
      </c>
      <c r="L9844" s="14" t="n">
        <f aca="false">E9844</f>
        <v>24.08</v>
      </c>
      <c r="M9844" s="14" t="n">
        <f aca="false">H9844*4</f>
        <v>0</v>
      </c>
      <c r="N9844" s="14" t="n">
        <f aca="false">F9844</f>
        <v>46.52</v>
      </c>
      <c r="O9844" s="14" t="n">
        <f aca="false">G9844</f>
        <v>1.34</v>
      </c>
    </row>
    <row collapsed="false" customFormat="false" customHeight="false" hidden="false" ht="14" outlineLevel="0" r="9845">
      <c r="A9845" s="11" t="n">
        <v>41467.4375</v>
      </c>
      <c r="B9845" s="0" t="n">
        <v>235598</v>
      </c>
      <c r="C9845" s="0" t="n">
        <v>13.58</v>
      </c>
      <c r="D9845" s="0" t="n">
        <v>0.7337479</v>
      </c>
      <c r="E9845" s="0" t="n">
        <v>24.04</v>
      </c>
      <c r="F9845" s="0" t="n">
        <v>43.25</v>
      </c>
      <c r="G9845" s="0" t="n">
        <v>1.592</v>
      </c>
      <c r="H9845" s="0" t="n">
        <v>0</v>
      </c>
      <c r="I9845" s="0" t="s">
        <v>45</v>
      </c>
      <c r="J9845" s="13" t="inlineStr">
        <f aca="false">A9845</f>
        <is>
          <t/>
        </is>
      </c>
      <c r="K9845" s="14" t="n">
        <f aca="false">D9845*1000000/(15*60)</f>
        <v>815.275444444445</v>
      </c>
      <c r="L9845" s="14" t="n">
        <f aca="false">E9845</f>
        <v>24.04</v>
      </c>
      <c r="M9845" s="14" t="n">
        <f aca="false">H9845*4</f>
        <v>0</v>
      </c>
      <c r="N9845" s="14" t="n">
        <f aca="false">F9845</f>
        <v>43.25</v>
      </c>
      <c r="O9845" s="14" t="n">
        <f aca="false">G9845</f>
        <v>1.592</v>
      </c>
    </row>
    <row collapsed="false" customFormat="false" customHeight="false" hidden="false" ht="14" outlineLevel="0" r="9846">
      <c r="A9846" s="11" t="n">
        <v>41467.4479166667</v>
      </c>
      <c r="B9846" s="0" t="n">
        <v>235599</v>
      </c>
      <c r="C9846" s="0" t="n">
        <v>13.56</v>
      </c>
      <c r="D9846" s="0" t="n">
        <v>0.764607</v>
      </c>
      <c r="E9846" s="0" t="n">
        <v>24.68</v>
      </c>
      <c r="F9846" s="0" t="n">
        <v>45.48</v>
      </c>
      <c r="G9846" s="0" t="n">
        <v>1.226</v>
      </c>
      <c r="H9846" s="0" t="n">
        <v>0</v>
      </c>
      <c r="I9846" s="0" t="s">
        <v>45</v>
      </c>
      <c r="J9846" s="13" t="inlineStr">
        <f aca="false">A9846</f>
        <is>
          <t/>
        </is>
      </c>
      <c r="K9846" s="14" t="n">
        <f aca="false">D9846*1000000/(15*60)</f>
        <v>849.563333333333</v>
      </c>
      <c r="L9846" s="14" t="n">
        <f aca="false">E9846</f>
        <v>24.68</v>
      </c>
      <c r="M9846" s="14" t="n">
        <f aca="false">H9846*4</f>
        <v>0</v>
      </c>
      <c r="N9846" s="14" t="n">
        <f aca="false">F9846</f>
        <v>45.48</v>
      </c>
      <c r="O9846" s="14" t="n">
        <f aca="false">G9846</f>
        <v>1.226</v>
      </c>
    </row>
    <row collapsed="false" customFormat="false" customHeight="false" hidden="false" ht="14" outlineLevel="0" r="9847">
      <c r="A9847" s="11" t="n">
        <v>41467.4583333333</v>
      </c>
      <c r="B9847" s="0" t="n">
        <v>235600</v>
      </c>
      <c r="C9847" s="0" t="n">
        <v>13.57</v>
      </c>
      <c r="D9847" s="0" t="n">
        <v>0.6366659</v>
      </c>
      <c r="E9847" s="0" t="n">
        <v>24.08</v>
      </c>
      <c r="F9847" s="0" t="n">
        <v>43.93</v>
      </c>
      <c r="G9847" s="0" t="n">
        <v>1.765</v>
      </c>
      <c r="H9847" s="0" t="n">
        <v>0</v>
      </c>
      <c r="I9847" s="0" t="s">
        <v>45</v>
      </c>
      <c r="J9847" s="13" t="inlineStr">
        <f aca="false">A9847</f>
        <is>
          <t/>
        </is>
      </c>
      <c r="K9847" s="14" t="n">
        <f aca="false">D9847*1000000/(15*60)</f>
        <v>707.406555555556</v>
      </c>
      <c r="L9847" s="14" t="n">
        <f aca="false">E9847</f>
        <v>24.08</v>
      </c>
      <c r="M9847" s="14" t="n">
        <f aca="false">H9847*4</f>
        <v>0</v>
      </c>
      <c r="N9847" s="14" t="n">
        <f aca="false">F9847</f>
        <v>43.93</v>
      </c>
      <c r="O9847" s="14" t="n">
        <f aca="false">G9847</f>
        <v>1.765</v>
      </c>
    </row>
    <row collapsed="false" customFormat="false" customHeight="false" hidden="false" ht="14" outlineLevel="0" r="9848">
      <c r="A9848" s="11" t="n">
        <v>41467.46875</v>
      </c>
      <c r="B9848" s="0" t="n">
        <v>235601</v>
      </c>
      <c r="C9848" s="0" t="n">
        <v>13.57</v>
      </c>
      <c r="D9848" s="0" t="n">
        <v>0.7948705</v>
      </c>
      <c r="E9848" s="0" t="n">
        <v>24.8</v>
      </c>
      <c r="F9848" s="0" t="n">
        <v>43.83</v>
      </c>
      <c r="G9848" s="0" t="n">
        <v>1.047</v>
      </c>
      <c r="H9848" s="0" t="n">
        <v>0</v>
      </c>
      <c r="I9848" s="0" t="s">
        <v>45</v>
      </c>
      <c r="J9848" s="13" t="inlineStr">
        <f aca="false">A9848</f>
        <is>
          <t/>
        </is>
      </c>
      <c r="K9848" s="14" t="n">
        <f aca="false">D9848*1000000/(15*60)</f>
        <v>883.189444444444</v>
      </c>
      <c r="L9848" s="14" t="n">
        <f aca="false">E9848</f>
        <v>24.8</v>
      </c>
      <c r="M9848" s="14" t="n">
        <f aca="false">H9848*4</f>
        <v>0</v>
      </c>
      <c r="N9848" s="14" t="n">
        <f aca="false">F9848</f>
        <v>43.83</v>
      </c>
      <c r="O9848" s="14" t="n">
        <f aca="false">G9848</f>
        <v>1.047</v>
      </c>
    </row>
    <row collapsed="false" customFormat="false" customHeight="false" hidden="false" ht="14" outlineLevel="0" r="9849">
      <c r="A9849" s="11" t="n">
        <v>41467.4791666667</v>
      </c>
      <c r="B9849" s="0" t="n">
        <v>235602</v>
      </c>
      <c r="C9849" s="0" t="n">
        <v>13.55</v>
      </c>
      <c r="D9849" s="0" t="n">
        <v>0.6453343</v>
      </c>
      <c r="E9849" s="0" t="n">
        <v>24.49</v>
      </c>
      <c r="F9849" s="0" t="n">
        <v>44.4</v>
      </c>
      <c r="G9849" s="0" t="n">
        <v>1.557</v>
      </c>
      <c r="H9849" s="0" t="n">
        <v>0</v>
      </c>
      <c r="I9849" s="0" t="s">
        <v>45</v>
      </c>
      <c r="J9849" s="13" t="inlineStr">
        <f aca="false">A9849</f>
        <is>
          <t/>
        </is>
      </c>
      <c r="K9849" s="14" t="n">
        <f aca="false">D9849*1000000/(15*60)</f>
        <v>717.038111111111</v>
      </c>
      <c r="L9849" s="14" t="n">
        <f aca="false">E9849</f>
        <v>24.49</v>
      </c>
      <c r="M9849" s="14" t="n">
        <f aca="false">H9849*4</f>
        <v>0</v>
      </c>
      <c r="N9849" s="14" t="n">
        <f aca="false">F9849</f>
        <v>44.4</v>
      </c>
      <c r="O9849" s="14" t="n">
        <f aca="false">G9849</f>
        <v>1.557</v>
      </c>
    </row>
    <row collapsed="false" customFormat="false" customHeight="false" hidden="false" ht="14" outlineLevel="0" r="9850">
      <c r="A9850" s="11" t="n">
        <v>41467.4895833333</v>
      </c>
      <c r="B9850" s="0" t="n">
        <v>235603</v>
      </c>
      <c r="C9850" s="0" t="n">
        <v>13.56</v>
      </c>
      <c r="D9850" s="0" t="n">
        <v>0.5100009</v>
      </c>
      <c r="E9850" s="0" t="n">
        <v>24.69</v>
      </c>
      <c r="F9850" s="0" t="n">
        <v>46.25</v>
      </c>
      <c r="G9850" s="0" t="n">
        <v>1.6</v>
      </c>
      <c r="H9850" s="0" t="n">
        <v>0</v>
      </c>
      <c r="I9850" s="0" t="s">
        <v>45</v>
      </c>
      <c r="J9850" s="13" t="inlineStr">
        <f aca="false">A9850</f>
        <is>
          <t/>
        </is>
      </c>
      <c r="K9850" s="14" t="n">
        <f aca="false">D9850*1000000/(15*60)</f>
        <v>566.667666666667</v>
      </c>
      <c r="L9850" s="14" t="n">
        <f aca="false">E9850</f>
        <v>24.69</v>
      </c>
      <c r="M9850" s="14" t="n">
        <f aca="false">H9850*4</f>
        <v>0</v>
      </c>
      <c r="N9850" s="14" t="n">
        <f aca="false">F9850</f>
        <v>46.25</v>
      </c>
      <c r="O9850" s="14" t="n">
        <f aca="false">G9850</f>
        <v>1.6</v>
      </c>
    </row>
    <row collapsed="false" customFormat="false" customHeight="false" hidden="false" ht="14" outlineLevel="0" r="9851">
      <c r="A9851" s="11" t="n">
        <v>41467.5</v>
      </c>
      <c r="B9851" s="0" t="n">
        <v>235604</v>
      </c>
      <c r="C9851" s="0" t="n">
        <v>13.57</v>
      </c>
      <c r="D9851" s="0" t="n">
        <v>0.6169104</v>
      </c>
      <c r="E9851" s="0" t="n">
        <v>24.05</v>
      </c>
      <c r="F9851" s="0" t="n">
        <v>50.08</v>
      </c>
      <c r="G9851" s="0" t="n">
        <v>2.129</v>
      </c>
      <c r="H9851" s="0" t="n">
        <v>0</v>
      </c>
      <c r="I9851" s="0" t="s">
        <v>45</v>
      </c>
      <c r="J9851" s="13" t="inlineStr">
        <f aca="false">A9851</f>
        <is>
          <t/>
        </is>
      </c>
      <c r="K9851" s="14" t="n">
        <f aca="false">D9851*1000000/(15*60)</f>
        <v>685.456</v>
      </c>
      <c r="L9851" s="14" t="n">
        <f aca="false">E9851</f>
        <v>24.05</v>
      </c>
      <c r="M9851" s="14" t="n">
        <f aca="false">H9851*4</f>
        <v>0</v>
      </c>
      <c r="N9851" s="14" t="n">
        <f aca="false">F9851</f>
        <v>50.08</v>
      </c>
      <c r="O9851" s="14" t="n">
        <f aca="false">G9851</f>
        <v>2.129</v>
      </c>
    </row>
    <row collapsed="false" customFormat="false" customHeight="false" hidden="false" ht="14" outlineLevel="0" r="9852">
      <c r="A9852" s="11" t="n">
        <v>41467.5104166667</v>
      </c>
      <c r="B9852" s="0" t="n">
        <v>235605</v>
      </c>
      <c r="C9852" s="0" t="n">
        <v>13.56</v>
      </c>
      <c r="D9852" s="0" t="n">
        <v>0.56292</v>
      </c>
      <c r="E9852" s="0" t="n">
        <v>24.08</v>
      </c>
      <c r="F9852" s="0" t="n">
        <v>45.66</v>
      </c>
      <c r="G9852" s="0" t="n">
        <v>2.025</v>
      </c>
      <c r="H9852" s="0" t="n">
        <v>0</v>
      </c>
      <c r="I9852" s="0" t="s">
        <v>45</v>
      </c>
      <c r="J9852" s="13" t="inlineStr">
        <f aca="false">A9852</f>
        <is>
          <t/>
        </is>
      </c>
      <c r="K9852" s="14" t="n">
        <f aca="false">D9852*1000000/(15*60)</f>
        <v>625.466666666667</v>
      </c>
      <c r="L9852" s="14" t="n">
        <f aca="false">E9852</f>
        <v>24.08</v>
      </c>
      <c r="M9852" s="14" t="n">
        <f aca="false">H9852*4</f>
        <v>0</v>
      </c>
      <c r="N9852" s="14" t="n">
        <f aca="false">F9852</f>
        <v>45.66</v>
      </c>
      <c r="O9852" s="14" t="n">
        <f aca="false">G9852</f>
        <v>2.025</v>
      </c>
    </row>
    <row collapsed="false" customFormat="false" customHeight="false" hidden="false" ht="14" outlineLevel="0" r="9853">
      <c r="A9853" s="11" t="n">
        <v>41467.5208333333</v>
      </c>
      <c r="B9853" s="0" t="n">
        <v>235606</v>
      </c>
      <c r="C9853" s="0" t="n">
        <v>13.56</v>
      </c>
      <c r="D9853" s="0" t="n">
        <v>0.6267583</v>
      </c>
      <c r="E9853" s="0" t="n">
        <v>23.93</v>
      </c>
      <c r="F9853" s="0" t="n">
        <v>46.35</v>
      </c>
      <c r="G9853" s="0" t="n">
        <v>2.271</v>
      </c>
      <c r="H9853" s="0" t="n">
        <v>0</v>
      </c>
      <c r="I9853" s="0" t="s">
        <v>45</v>
      </c>
      <c r="J9853" s="13" t="inlineStr">
        <f aca="false">A9853</f>
        <is>
          <t/>
        </is>
      </c>
      <c r="K9853" s="14" t="n">
        <f aca="false">D9853*1000000/(15*60)</f>
        <v>696.398111111111</v>
      </c>
      <c r="L9853" s="14" t="n">
        <f aca="false">E9853</f>
        <v>23.93</v>
      </c>
      <c r="M9853" s="14" t="n">
        <f aca="false">H9853*4</f>
        <v>0</v>
      </c>
      <c r="N9853" s="14" t="n">
        <f aca="false">F9853</f>
        <v>46.35</v>
      </c>
      <c r="O9853" s="14" t="n">
        <f aca="false">G9853</f>
        <v>2.271</v>
      </c>
    </row>
    <row collapsed="false" customFormat="false" customHeight="false" hidden="false" ht="14" outlineLevel="0" r="9854">
      <c r="A9854" s="11" t="n">
        <v>41467.53125</v>
      </c>
      <c r="B9854" s="0" t="n">
        <v>235607</v>
      </c>
      <c r="C9854" s="0" t="n">
        <v>13.56</v>
      </c>
      <c r="D9854" s="0" t="n">
        <v>0.7012106</v>
      </c>
      <c r="E9854" s="0" t="n">
        <v>24.56</v>
      </c>
      <c r="F9854" s="0" t="n">
        <v>47.42</v>
      </c>
      <c r="G9854" s="0" t="n">
        <v>2.017</v>
      </c>
      <c r="H9854" s="0" t="n">
        <v>0</v>
      </c>
      <c r="I9854" s="0" t="s">
        <v>45</v>
      </c>
      <c r="J9854" s="13" t="inlineStr">
        <f aca="false">A9854</f>
        <is>
          <t/>
        </is>
      </c>
      <c r="K9854" s="14" t="n">
        <f aca="false">D9854*1000000/(15*60)</f>
        <v>779.122888888889</v>
      </c>
      <c r="L9854" s="14" t="n">
        <f aca="false">E9854</f>
        <v>24.56</v>
      </c>
      <c r="M9854" s="14" t="n">
        <f aca="false">H9854*4</f>
        <v>0</v>
      </c>
      <c r="N9854" s="14" t="n">
        <f aca="false">F9854</f>
        <v>47.42</v>
      </c>
      <c r="O9854" s="14" t="n">
        <f aca="false">G9854</f>
        <v>2.017</v>
      </c>
    </row>
    <row collapsed="false" customFormat="false" customHeight="false" hidden="false" ht="14" outlineLevel="0" r="9855">
      <c r="A9855" s="11" t="n">
        <v>41467.5416666667</v>
      </c>
      <c r="B9855" s="0" t="n">
        <v>235608</v>
      </c>
      <c r="C9855" s="0" t="n">
        <v>13.55</v>
      </c>
      <c r="D9855" s="0" t="n">
        <v>0.7714589</v>
      </c>
      <c r="E9855" s="0" t="n">
        <v>24.87</v>
      </c>
      <c r="F9855" s="0" t="n">
        <v>43.31</v>
      </c>
      <c r="G9855" s="0" t="n">
        <v>2.267</v>
      </c>
      <c r="H9855" s="0" t="n">
        <v>0</v>
      </c>
      <c r="I9855" s="0" t="s">
        <v>45</v>
      </c>
      <c r="J9855" s="13" t="inlineStr">
        <f aca="false">A9855</f>
        <is>
          <t/>
        </is>
      </c>
      <c r="K9855" s="14" t="n">
        <f aca="false">D9855*1000000/(15*60)</f>
        <v>857.176555555555</v>
      </c>
      <c r="L9855" s="14" t="n">
        <f aca="false">E9855</f>
        <v>24.87</v>
      </c>
      <c r="M9855" s="14" t="n">
        <f aca="false">H9855*4</f>
        <v>0</v>
      </c>
      <c r="N9855" s="14" t="n">
        <f aca="false">F9855</f>
        <v>43.31</v>
      </c>
      <c r="O9855" s="14" t="n">
        <f aca="false">G9855</f>
        <v>2.267</v>
      </c>
    </row>
    <row collapsed="false" customFormat="false" customHeight="false" hidden="false" ht="14" outlineLevel="0" r="9856">
      <c r="A9856" s="11" t="n">
        <v>41467.5520833333</v>
      </c>
      <c r="B9856" s="0" t="n">
        <v>235609</v>
      </c>
      <c r="C9856" s="0" t="n">
        <v>13.56</v>
      </c>
      <c r="D9856" s="0" t="n">
        <v>0.4965868</v>
      </c>
      <c r="E9856" s="0" t="n">
        <v>24.27</v>
      </c>
      <c r="F9856" s="0" t="n">
        <v>45.11</v>
      </c>
      <c r="G9856" s="0" t="n">
        <v>1.9</v>
      </c>
      <c r="H9856" s="0" t="n">
        <v>0</v>
      </c>
      <c r="I9856" s="0" t="s">
        <v>45</v>
      </c>
      <c r="J9856" s="13" t="inlineStr">
        <f aca="false">A9856</f>
        <is>
          <t/>
        </is>
      </c>
      <c r="K9856" s="14" t="n">
        <f aca="false">D9856*1000000/(15*60)</f>
        <v>551.763111111111</v>
      </c>
      <c r="L9856" s="14" t="n">
        <f aca="false">E9856</f>
        <v>24.27</v>
      </c>
      <c r="M9856" s="14" t="n">
        <f aca="false">H9856*4</f>
        <v>0</v>
      </c>
      <c r="N9856" s="14" t="n">
        <f aca="false">F9856</f>
        <v>45.11</v>
      </c>
      <c r="O9856" s="14" t="n">
        <f aca="false">G9856</f>
        <v>1.9</v>
      </c>
    </row>
    <row collapsed="false" customFormat="false" customHeight="false" hidden="false" ht="14" outlineLevel="0" r="9857">
      <c r="A9857" s="11" t="n">
        <v>41467.5625</v>
      </c>
      <c r="B9857" s="0" t="n">
        <v>235610</v>
      </c>
      <c r="C9857" s="0" t="n">
        <v>13.56</v>
      </c>
      <c r="D9857" s="0" t="n">
        <v>0.7248486</v>
      </c>
      <c r="E9857" s="0" t="n">
        <v>24.42</v>
      </c>
      <c r="F9857" s="0" t="n">
        <v>45.02</v>
      </c>
      <c r="G9857" s="0" t="n">
        <v>2.839</v>
      </c>
      <c r="H9857" s="0" t="n">
        <v>0</v>
      </c>
      <c r="I9857" s="0" t="s">
        <v>45</v>
      </c>
      <c r="J9857" s="13" t="inlineStr">
        <f aca="false">A9857</f>
        <is>
          <t/>
        </is>
      </c>
      <c r="K9857" s="14" t="n">
        <f aca="false">D9857*1000000/(15*60)</f>
        <v>805.387333333333</v>
      </c>
      <c r="L9857" s="14" t="n">
        <f aca="false">E9857</f>
        <v>24.42</v>
      </c>
      <c r="M9857" s="14" t="n">
        <f aca="false">H9857*4</f>
        <v>0</v>
      </c>
      <c r="N9857" s="14" t="n">
        <f aca="false">F9857</f>
        <v>45.02</v>
      </c>
      <c r="O9857" s="14" t="n">
        <f aca="false">G9857</f>
        <v>2.839</v>
      </c>
    </row>
    <row collapsed="false" customFormat="false" customHeight="false" hidden="false" ht="14" outlineLevel="0" r="9858">
      <c r="A9858" s="11" t="n">
        <v>41467.5729166667</v>
      </c>
      <c r="B9858" s="0" t="n">
        <v>235611</v>
      </c>
      <c r="C9858" s="0" t="n">
        <v>13.55</v>
      </c>
      <c r="D9858" s="0" t="n">
        <v>0.7416939</v>
      </c>
      <c r="E9858" s="0" t="n">
        <v>24.67</v>
      </c>
      <c r="F9858" s="0" t="n">
        <v>42.35</v>
      </c>
      <c r="G9858" s="0" t="n">
        <v>2.519</v>
      </c>
      <c r="H9858" s="0" t="n">
        <v>0</v>
      </c>
      <c r="I9858" s="0" t="s">
        <v>45</v>
      </c>
      <c r="J9858" s="13" t="inlineStr">
        <f aca="false">A9858</f>
        <is>
          <t/>
        </is>
      </c>
      <c r="K9858" s="14" t="n">
        <f aca="false">D9858*1000000/(15*60)</f>
        <v>824.104333333333</v>
      </c>
      <c r="L9858" s="14" t="n">
        <f aca="false">E9858</f>
        <v>24.67</v>
      </c>
      <c r="M9858" s="14" t="n">
        <f aca="false">H9858*4</f>
        <v>0</v>
      </c>
      <c r="N9858" s="14" t="n">
        <f aca="false">F9858</f>
        <v>42.35</v>
      </c>
      <c r="O9858" s="14" t="n">
        <f aca="false">G9858</f>
        <v>2.519</v>
      </c>
    </row>
    <row collapsed="false" customFormat="false" customHeight="false" hidden="false" ht="14" outlineLevel="0" r="9859">
      <c r="A9859" s="11" t="n">
        <v>41467.5833333333</v>
      </c>
      <c r="B9859" s="0" t="n">
        <v>235612</v>
      </c>
      <c r="C9859" s="0" t="n">
        <v>13.54</v>
      </c>
      <c r="D9859" s="0" t="n">
        <v>0.7267267</v>
      </c>
      <c r="E9859" s="0" t="n">
        <v>25.06</v>
      </c>
      <c r="F9859" s="0" t="n">
        <v>39.48</v>
      </c>
      <c r="G9859" s="0" t="n">
        <v>2.017</v>
      </c>
      <c r="H9859" s="0" t="n">
        <v>0</v>
      </c>
      <c r="I9859" s="0" t="s">
        <v>45</v>
      </c>
      <c r="J9859" s="13" t="inlineStr">
        <f aca="false">A9859</f>
        <is>
          <t/>
        </is>
      </c>
      <c r="K9859" s="14" t="n">
        <f aca="false">D9859*1000000/(15*60)</f>
        <v>807.474111111111</v>
      </c>
      <c r="L9859" s="14" t="n">
        <f aca="false">E9859</f>
        <v>25.06</v>
      </c>
      <c r="M9859" s="14" t="n">
        <f aca="false">H9859*4</f>
        <v>0</v>
      </c>
      <c r="N9859" s="14" t="n">
        <f aca="false">F9859</f>
        <v>39.48</v>
      </c>
      <c r="O9859" s="14" t="n">
        <f aca="false">G9859</f>
        <v>2.017</v>
      </c>
    </row>
    <row collapsed="false" customFormat="false" customHeight="false" hidden="false" ht="14" outlineLevel="0" r="9860">
      <c r="A9860" s="11" t="n">
        <v>41467.59375</v>
      </c>
      <c r="B9860" s="0" t="n">
        <v>235613</v>
      </c>
      <c r="C9860" s="0" t="n">
        <v>13.53</v>
      </c>
      <c r="D9860" s="0" t="n">
        <v>0.700247</v>
      </c>
      <c r="E9860" s="0" t="n">
        <v>24.85</v>
      </c>
      <c r="F9860" s="0" t="n">
        <v>39.93</v>
      </c>
      <c r="G9860" s="0" t="n">
        <v>2.414</v>
      </c>
      <c r="H9860" s="0" t="n">
        <v>0</v>
      </c>
      <c r="I9860" s="0" t="s">
        <v>45</v>
      </c>
      <c r="J9860" s="13" t="inlineStr">
        <f aca="false">A9860</f>
        <is>
          <t/>
        </is>
      </c>
      <c r="K9860" s="14" t="n">
        <f aca="false">D9860*1000000/(15*60)</f>
        <v>778.052222222222</v>
      </c>
      <c r="L9860" s="14" t="n">
        <f aca="false">E9860</f>
        <v>24.85</v>
      </c>
      <c r="M9860" s="14" t="n">
        <f aca="false">H9860*4</f>
        <v>0</v>
      </c>
      <c r="N9860" s="14" t="n">
        <f aca="false">F9860</f>
        <v>39.93</v>
      </c>
      <c r="O9860" s="14" t="n">
        <f aca="false">G9860</f>
        <v>2.414</v>
      </c>
    </row>
    <row collapsed="false" customFormat="false" customHeight="false" hidden="false" ht="14" outlineLevel="0" r="9861">
      <c r="A9861" s="11" t="n">
        <v>41467.6041666667</v>
      </c>
      <c r="B9861" s="0" t="n">
        <v>235614</v>
      </c>
      <c r="C9861" s="0" t="n">
        <v>13.53</v>
      </c>
      <c r="D9861" s="0" t="n">
        <v>0.6946802</v>
      </c>
      <c r="E9861" s="0" t="n">
        <v>24.74</v>
      </c>
      <c r="F9861" s="0" t="n">
        <v>38.98</v>
      </c>
      <c r="G9861" s="0" t="n">
        <v>2.311</v>
      </c>
      <c r="H9861" s="0" t="n">
        <v>0</v>
      </c>
      <c r="I9861" s="0" t="s">
        <v>45</v>
      </c>
      <c r="J9861" s="13" t="inlineStr">
        <f aca="false">A9861</f>
        <is>
          <t/>
        </is>
      </c>
      <c r="K9861" s="14" t="n">
        <f aca="false">D9861*1000000/(15*60)</f>
        <v>771.866888888889</v>
      </c>
      <c r="L9861" s="14" t="n">
        <f aca="false">E9861</f>
        <v>24.74</v>
      </c>
      <c r="M9861" s="14" t="n">
        <f aca="false">H9861*4</f>
        <v>0</v>
      </c>
      <c r="N9861" s="14" t="n">
        <f aca="false">F9861</f>
        <v>38.98</v>
      </c>
      <c r="O9861" s="14" t="n">
        <f aca="false">G9861</f>
        <v>2.311</v>
      </c>
    </row>
    <row collapsed="false" customFormat="false" customHeight="false" hidden="false" ht="14" outlineLevel="0" r="9862">
      <c r="A9862" s="11" t="n">
        <v>41467.6145833333</v>
      </c>
      <c r="B9862" s="0" t="n">
        <v>235615</v>
      </c>
      <c r="C9862" s="0" t="n">
        <v>13.52</v>
      </c>
      <c r="D9862" s="0" t="n">
        <v>0.6771442</v>
      </c>
      <c r="E9862" s="0" t="n">
        <v>25.17</v>
      </c>
      <c r="F9862" s="0" t="n">
        <v>38.16</v>
      </c>
      <c r="G9862" s="0" t="n">
        <v>1.924</v>
      </c>
      <c r="H9862" s="0" t="n">
        <v>0</v>
      </c>
      <c r="I9862" s="0" t="s">
        <v>45</v>
      </c>
      <c r="J9862" s="13" t="inlineStr">
        <f aca="false">A9862</f>
        <is>
          <t/>
        </is>
      </c>
      <c r="K9862" s="14" t="n">
        <f aca="false">D9862*1000000/(15*60)</f>
        <v>752.382444444445</v>
      </c>
      <c r="L9862" s="14" t="n">
        <f aca="false">E9862</f>
        <v>25.17</v>
      </c>
      <c r="M9862" s="14" t="n">
        <f aca="false">H9862*4</f>
        <v>0</v>
      </c>
      <c r="N9862" s="14" t="n">
        <f aca="false">F9862</f>
        <v>38.16</v>
      </c>
      <c r="O9862" s="14" t="n">
        <f aca="false">G9862</f>
        <v>1.924</v>
      </c>
    </row>
    <row collapsed="false" customFormat="false" customHeight="false" hidden="false" ht="14" outlineLevel="0" r="9863">
      <c r="A9863" s="11" t="n">
        <v>41467.625</v>
      </c>
      <c r="B9863" s="0" t="n">
        <v>235616</v>
      </c>
      <c r="C9863" s="0" t="n">
        <v>13.51</v>
      </c>
      <c r="D9863" s="0" t="n">
        <v>0.653067</v>
      </c>
      <c r="E9863" s="0" t="n">
        <v>24.89</v>
      </c>
      <c r="F9863" s="0" t="n">
        <v>39.55</v>
      </c>
      <c r="G9863" s="0" t="n">
        <v>2.238</v>
      </c>
      <c r="H9863" s="0" t="n">
        <v>0</v>
      </c>
      <c r="I9863" s="0" t="s">
        <v>45</v>
      </c>
      <c r="J9863" s="13" t="inlineStr">
        <f aca="false">A9863</f>
        <is>
          <t/>
        </is>
      </c>
      <c r="K9863" s="14" t="n">
        <f aca="false">D9863*1000000/(15*60)</f>
        <v>725.63</v>
      </c>
      <c r="L9863" s="14" t="n">
        <f aca="false">E9863</f>
        <v>24.89</v>
      </c>
      <c r="M9863" s="14" t="n">
        <f aca="false">H9863*4</f>
        <v>0</v>
      </c>
      <c r="N9863" s="14" t="n">
        <f aca="false">F9863</f>
        <v>39.55</v>
      </c>
      <c r="O9863" s="14" t="n">
        <f aca="false">G9863</f>
        <v>2.238</v>
      </c>
    </row>
    <row collapsed="false" customFormat="false" customHeight="false" hidden="false" ht="14" outlineLevel="0" r="9864">
      <c r="A9864" s="11" t="n">
        <v>41467.6354166667</v>
      </c>
      <c r="B9864" s="0" t="n">
        <v>235617</v>
      </c>
      <c r="C9864" s="0" t="n">
        <v>13.51</v>
      </c>
      <c r="D9864" s="0" t="n">
        <v>0.6317825</v>
      </c>
      <c r="E9864" s="0" t="n">
        <v>25.24</v>
      </c>
      <c r="F9864" s="0" t="n">
        <v>37.88</v>
      </c>
      <c r="G9864" s="0" t="n">
        <v>1.711</v>
      </c>
      <c r="H9864" s="0" t="n">
        <v>0</v>
      </c>
      <c r="I9864" s="0" t="s">
        <v>45</v>
      </c>
      <c r="J9864" s="13" t="inlineStr">
        <f aca="false">A9864</f>
        <is>
          <t/>
        </is>
      </c>
      <c r="K9864" s="14" t="n">
        <f aca="false">D9864*1000000/(15*60)</f>
        <v>701.980555555556</v>
      </c>
      <c r="L9864" s="14" t="n">
        <f aca="false">E9864</f>
        <v>25.24</v>
      </c>
      <c r="M9864" s="14" t="n">
        <f aca="false">H9864*4</f>
        <v>0</v>
      </c>
      <c r="N9864" s="14" t="n">
        <f aca="false">F9864</f>
        <v>37.88</v>
      </c>
      <c r="O9864" s="14" t="n">
        <f aca="false">G9864</f>
        <v>1.711</v>
      </c>
    </row>
    <row collapsed="false" customFormat="false" customHeight="false" hidden="false" ht="14" outlineLevel="0" r="9865">
      <c r="A9865" s="11" t="n">
        <v>41467.6458333333</v>
      </c>
      <c r="B9865" s="0" t="n">
        <v>235618</v>
      </c>
      <c r="C9865" s="0" t="n">
        <v>13.5</v>
      </c>
      <c r="D9865" s="0" t="n">
        <v>0.6049073</v>
      </c>
      <c r="E9865" s="0" t="n">
        <v>25.03</v>
      </c>
      <c r="F9865" s="0" t="n">
        <v>38.39</v>
      </c>
      <c r="G9865" s="0" t="n">
        <v>2.285</v>
      </c>
      <c r="H9865" s="0" t="n">
        <v>0</v>
      </c>
      <c r="I9865" s="0" t="s">
        <v>45</v>
      </c>
      <c r="J9865" s="13" t="inlineStr">
        <f aca="false">A9865</f>
        <is>
          <t/>
        </is>
      </c>
      <c r="K9865" s="14" t="n">
        <f aca="false">D9865*1000000/(15*60)</f>
        <v>672.119222222222</v>
      </c>
      <c r="L9865" s="14" t="n">
        <f aca="false">E9865</f>
        <v>25.03</v>
      </c>
      <c r="M9865" s="14" t="n">
        <f aca="false">H9865*4</f>
        <v>0</v>
      </c>
      <c r="N9865" s="14" t="n">
        <f aca="false">F9865</f>
        <v>38.39</v>
      </c>
      <c r="O9865" s="14" t="n">
        <f aca="false">G9865</f>
        <v>2.285</v>
      </c>
    </row>
    <row collapsed="false" customFormat="false" customHeight="false" hidden="false" ht="14" outlineLevel="0" r="9866">
      <c r="A9866" s="11" t="n">
        <v>41467.65625</v>
      </c>
      <c r="B9866" s="0" t="n">
        <v>235619</v>
      </c>
      <c r="C9866" s="0" t="n">
        <v>13.5</v>
      </c>
      <c r="D9866" s="0" t="n">
        <v>0.5815816</v>
      </c>
      <c r="E9866" s="0" t="n">
        <v>24.28</v>
      </c>
      <c r="F9866" s="0" t="n">
        <v>41.8</v>
      </c>
      <c r="G9866" s="0" t="n">
        <v>2.917</v>
      </c>
      <c r="H9866" s="0" t="n">
        <v>0</v>
      </c>
      <c r="I9866" s="0" t="s">
        <v>45</v>
      </c>
      <c r="J9866" s="13" t="inlineStr">
        <f aca="false">A9866</f>
        <is>
          <t/>
        </is>
      </c>
      <c r="K9866" s="14" t="n">
        <f aca="false">D9866*1000000/(15*60)</f>
        <v>646.201777777778</v>
      </c>
      <c r="L9866" s="14" t="n">
        <f aca="false">E9866</f>
        <v>24.28</v>
      </c>
      <c r="M9866" s="14" t="n">
        <f aca="false">H9866*4</f>
        <v>0</v>
      </c>
      <c r="N9866" s="14" t="n">
        <f aca="false">F9866</f>
        <v>41.8</v>
      </c>
      <c r="O9866" s="14" t="n">
        <f aca="false">G9866</f>
        <v>2.917</v>
      </c>
    </row>
    <row collapsed="false" customFormat="false" customHeight="false" hidden="false" ht="14" outlineLevel="0" r="9867">
      <c r="A9867" s="11" t="n">
        <v>41467.6666666667</v>
      </c>
      <c r="B9867" s="0" t="n">
        <v>235620</v>
      </c>
      <c r="C9867" s="0" t="n">
        <v>13.51</v>
      </c>
      <c r="D9867" s="0" t="n">
        <v>0.5502247</v>
      </c>
      <c r="E9867" s="0" t="n">
        <v>24.27</v>
      </c>
      <c r="F9867" s="0" t="n">
        <v>40.36</v>
      </c>
      <c r="G9867" s="0" t="n">
        <v>2.456</v>
      </c>
      <c r="H9867" s="0" t="n">
        <v>0</v>
      </c>
      <c r="I9867" s="0" t="s">
        <v>45</v>
      </c>
      <c r="J9867" s="13" t="inlineStr">
        <f aca="false">A9867</f>
        <is>
          <t/>
        </is>
      </c>
      <c r="K9867" s="14" t="n">
        <f aca="false">D9867*1000000/(15*60)</f>
        <v>611.360777777778</v>
      </c>
      <c r="L9867" s="14" t="n">
        <f aca="false">E9867</f>
        <v>24.27</v>
      </c>
      <c r="M9867" s="14" t="n">
        <f aca="false">H9867*4</f>
        <v>0</v>
      </c>
      <c r="N9867" s="14" t="n">
        <f aca="false">F9867</f>
        <v>40.36</v>
      </c>
      <c r="O9867" s="14" t="n">
        <f aca="false">G9867</f>
        <v>2.456</v>
      </c>
    </row>
    <row collapsed="false" customFormat="false" customHeight="false" hidden="false" ht="14" outlineLevel="0" r="9868">
      <c r="A9868" s="11" t="n">
        <v>41467.6770833333</v>
      </c>
      <c r="B9868" s="0" t="n">
        <v>235621</v>
      </c>
      <c r="C9868" s="0" t="n">
        <v>13.5</v>
      </c>
      <c r="D9868" s="0" t="n">
        <v>0.5102626</v>
      </c>
      <c r="E9868" s="0" t="n">
        <v>24.68</v>
      </c>
      <c r="F9868" s="0" t="n">
        <v>41.56</v>
      </c>
      <c r="G9868" s="0" t="n">
        <v>1.721</v>
      </c>
      <c r="H9868" s="0" t="n">
        <v>0</v>
      </c>
      <c r="I9868" s="0" t="s">
        <v>45</v>
      </c>
      <c r="J9868" s="13" t="inlineStr">
        <f aca="false">A9868</f>
        <is>
          <t/>
        </is>
      </c>
      <c r="K9868" s="14" t="n">
        <f aca="false">D9868*1000000/(15*60)</f>
        <v>566.958444444444</v>
      </c>
      <c r="L9868" s="14" t="n">
        <f aca="false">E9868</f>
        <v>24.68</v>
      </c>
      <c r="M9868" s="14" t="n">
        <f aca="false">H9868*4</f>
        <v>0</v>
      </c>
      <c r="N9868" s="14" t="n">
        <f aca="false">F9868</f>
        <v>41.56</v>
      </c>
      <c r="O9868" s="14" t="n">
        <f aca="false">G9868</f>
        <v>1.721</v>
      </c>
    </row>
    <row collapsed="false" customFormat="false" customHeight="false" hidden="false" ht="14" outlineLevel="0" r="9869">
      <c r="A9869" s="11" t="n">
        <v>41467.6875</v>
      </c>
      <c r="B9869" s="0" t="n">
        <v>235622</v>
      </c>
      <c r="C9869" s="0" t="n">
        <v>13.5</v>
      </c>
      <c r="D9869" s="0" t="n">
        <v>0.4777101</v>
      </c>
      <c r="E9869" s="0" t="n">
        <v>24.26</v>
      </c>
      <c r="F9869" s="0" t="n">
        <v>41.2</v>
      </c>
      <c r="G9869" s="0" t="n">
        <v>1.935</v>
      </c>
      <c r="H9869" s="0" t="n">
        <v>0</v>
      </c>
      <c r="I9869" s="0" t="s">
        <v>45</v>
      </c>
      <c r="J9869" s="13" t="inlineStr">
        <f aca="false">A9869</f>
        <is>
          <t/>
        </is>
      </c>
      <c r="K9869" s="14" t="n">
        <f aca="false">D9869*1000000/(15*60)</f>
        <v>530.789</v>
      </c>
      <c r="L9869" s="14" t="n">
        <f aca="false">E9869</f>
        <v>24.26</v>
      </c>
      <c r="M9869" s="14" t="n">
        <f aca="false">H9869*4</f>
        <v>0</v>
      </c>
      <c r="N9869" s="14" t="n">
        <f aca="false">F9869</f>
        <v>41.2</v>
      </c>
      <c r="O9869" s="14" t="n">
        <f aca="false">G9869</f>
        <v>1.935</v>
      </c>
    </row>
    <row collapsed="false" customFormat="false" customHeight="false" hidden="false" ht="14" outlineLevel="0" r="9870">
      <c r="A9870" s="11" t="n">
        <v>41467.6979166667</v>
      </c>
      <c r="B9870" s="0" t="n">
        <v>235623</v>
      </c>
      <c r="C9870" s="0" t="n">
        <v>13.51</v>
      </c>
      <c r="D9870" s="0" t="n">
        <v>0.442759</v>
      </c>
      <c r="E9870" s="0" t="n">
        <v>24.2</v>
      </c>
      <c r="F9870" s="0" t="n">
        <v>41.45</v>
      </c>
      <c r="G9870" s="0" t="n">
        <v>2.131</v>
      </c>
      <c r="H9870" s="0" t="n">
        <v>0</v>
      </c>
      <c r="I9870" s="0" t="s">
        <v>45</v>
      </c>
      <c r="J9870" s="13" t="inlineStr">
        <f aca="false">A9870</f>
        <is>
          <t/>
        </is>
      </c>
      <c r="K9870" s="14" t="n">
        <f aca="false">D9870*1000000/(15*60)</f>
        <v>491.954444444444</v>
      </c>
      <c r="L9870" s="14" t="n">
        <f aca="false">E9870</f>
        <v>24.2</v>
      </c>
      <c r="M9870" s="14" t="n">
        <f aca="false">H9870*4</f>
        <v>0</v>
      </c>
      <c r="N9870" s="14" t="n">
        <f aca="false">F9870</f>
        <v>41.45</v>
      </c>
      <c r="O9870" s="14" t="n">
        <f aca="false">G9870</f>
        <v>2.131</v>
      </c>
    </row>
    <row collapsed="false" customFormat="false" customHeight="false" hidden="false" ht="14" outlineLevel="0" r="9871">
      <c r="A9871" s="11" t="n">
        <v>41467.7083333333</v>
      </c>
      <c r="B9871" s="0" t="n">
        <v>235624</v>
      </c>
      <c r="C9871" s="0" t="n">
        <v>13.52</v>
      </c>
      <c r="D9871" s="0" t="n">
        <v>0.4201252</v>
      </c>
      <c r="E9871" s="0" t="n">
        <v>23.72</v>
      </c>
      <c r="F9871" s="0" t="n">
        <v>43.12</v>
      </c>
      <c r="G9871" s="0" t="n">
        <v>2.517</v>
      </c>
      <c r="H9871" s="0" t="n">
        <v>0</v>
      </c>
      <c r="I9871" s="0" t="s">
        <v>45</v>
      </c>
      <c r="J9871" s="13" t="inlineStr">
        <f aca="false">A9871</f>
        <is>
          <t/>
        </is>
      </c>
      <c r="K9871" s="14" t="n">
        <f aca="false">D9871*1000000/(15*60)</f>
        <v>466.805777777778</v>
      </c>
      <c r="L9871" s="14" t="n">
        <f aca="false">E9871</f>
        <v>23.72</v>
      </c>
      <c r="M9871" s="14" t="n">
        <f aca="false">H9871*4</f>
        <v>0</v>
      </c>
      <c r="N9871" s="14" t="n">
        <f aca="false">F9871</f>
        <v>43.12</v>
      </c>
      <c r="O9871" s="14" t="n">
        <f aca="false">G9871</f>
        <v>2.517</v>
      </c>
    </row>
    <row collapsed="false" customFormat="false" customHeight="false" hidden="false" ht="14" outlineLevel="0" r="9872">
      <c r="A9872" s="11" t="n">
        <v>41467.71875</v>
      </c>
      <c r="B9872" s="0" t="n">
        <v>235625</v>
      </c>
      <c r="C9872" s="0" t="n">
        <v>13.51</v>
      </c>
      <c r="D9872" s="0" t="n">
        <v>0.3900144</v>
      </c>
      <c r="E9872" s="0" t="n">
        <v>23.85</v>
      </c>
      <c r="F9872" s="0" t="n">
        <v>42.55</v>
      </c>
      <c r="G9872" s="0" t="n">
        <v>2.139</v>
      </c>
      <c r="H9872" s="0" t="n">
        <v>0</v>
      </c>
      <c r="I9872" s="0" t="s">
        <v>45</v>
      </c>
      <c r="J9872" s="13" t="inlineStr">
        <f aca="false">A9872</f>
        <is>
          <t/>
        </is>
      </c>
      <c r="K9872" s="14" t="n">
        <f aca="false">D9872*1000000/(15*60)</f>
        <v>433.349333333333</v>
      </c>
      <c r="L9872" s="14" t="n">
        <f aca="false">E9872</f>
        <v>23.85</v>
      </c>
      <c r="M9872" s="14" t="n">
        <f aca="false">H9872*4</f>
        <v>0</v>
      </c>
      <c r="N9872" s="14" t="n">
        <f aca="false">F9872</f>
        <v>42.55</v>
      </c>
      <c r="O9872" s="14" t="n">
        <f aca="false">G9872</f>
        <v>2.139</v>
      </c>
    </row>
    <row collapsed="false" customFormat="false" customHeight="false" hidden="false" ht="14" outlineLevel="0" r="9873">
      <c r="A9873" s="11" t="n">
        <v>41467.7291666667</v>
      </c>
      <c r="B9873" s="0" t="n">
        <v>235626</v>
      </c>
      <c r="C9873" s="0" t="n">
        <v>13.52</v>
      </c>
      <c r="D9873" s="0" t="n">
        <v>0.3547779</v>
      </c>
      <c r="E9873" s="0" t="n">
        <v>23.67</v>
      </c>
      <c r="F9873" s="0" t="n">
        <v>42.51</v>
      </c>
      <c r="G9873" s="0" t="n">
        <v>2.088</v>
      </c>
      <c r="H9873" s="0" t="n">
        <v>0</v>
      </c>
      <c r="I9873" s="0" t="s">
        <v>45</v>
      </c>
      <c r="J9873" s="13" t="inlineStr">
        <f aca="false">A9873</f>
        <is>
          <t/>
        </is>
      </c>
      <c r="K9873" s="14" t="n">
        <f aca="false">D9873*1000000/(15*60)</f>
        <v>394.197666666667</v>
      </c>
      <c r="L9873" s="14" t="n">
        <f aca="false">E9873</f>
        <v>23.67</v>
      </c>
      <c r="M9873" s="14" t="n">
        <f aca="false">H9873*4</f>
        <v>0</v>
      </c>
      <c r="N9873" s="14" t="n">
        <f aca="false">F9873</f>
        <v>42.51</v>
      </c>
      <c r="O9873" s="14" t="n">
        <f aca="false">G9873</f>
        <v>2.088</v>
      </c>
    </row>
    <row collapsed="false" customFormat="false" customHeight="false" hidden="false" ht="14" outlineLevel="0" r="9874">
      <c r="A9874" s="11" t="n">
        <v>41467.7395833333</v>
      </c>
      <c r="B9874" s="0" t="n">
        <v>235627</v>
      </c>
      <c r="C9874" s="0" t="n">
        <v>13.52</v>
      </c>
      <c r="D9874" s="0" t="n">
        <v>0.3034809</v>
      </c>
      <c r="E9874" s="0" t="n">
        <v>23.81</v>
      </c>
      <c r="F9874" s="0" t="n">
        <v>42.4</v>
      </c>
      <c r="G9874" s="0" t="n">
        <v>1.265</v>
      </c>
      <c r="H9874" s="0" t="n">
        <v>0</v>
      </c>
      <c r="I9874" s="0" t="s">
        <v>45</v>
      </c>
      <c r="J9874" s="13" t="inlineStr">
        <f aca="false">A9874</f>
        <is>
          <t/>
        </is>
      </c>
      <c r="K9874" s="14" t="n">
        <f aca="false">D9874*1000000/(15*60)</f>
        <v>337.201</v>
      </c>
      <c r="L9874" s="14" t="n">
        <f aca="false">E9874</f>
        <v>23.81</v>
      </c>
      <c r="M9874" s="14" t="n">
        <f aca="false">H9874*4</f>
        <v>0</v>
      </c>
      <c r="N9874" s="14" t="n">
        <f aca="false">F9874</f>
        <v>42.4</v>
      </c>
      <c r="O9874" s="14" t="n">
        <f aca="false">G9874</f>
        <v>1.265</v>
      </c>
    </row>
    <row collapsed="false" customFormat="false" customHeight="false" hidden="false" ht="14" outlineLevel="0" r="9875">
      <c r="A9875" s="11" t="n">
        <v>41467.75</v>
      </c>
      <c r="B9875" s="0" t="n">
        <v>235628</v>
      </c>
      <c r="C9875" s="0" t="n">
        <v>13.53</v>
      </c>
      <c r="D9875" s="0" t="n">
        <v>0.2776961</v>
      </c>
      <c r="E9875" s="0" t="n">
        <v>23.85</v>
      </c>
      <c r="F9875" s="0" t="n">
        <v>42.22</v>
      </c>
      <c r="G9875" s="0" t="n">
        <v>0.929</v>
      </c>
      <c r="H9875" s="0" t="n">
        <v>0</v>
      </c>
      <c r="I9875" s="0" t="s">
        <v>45</v>
      </c>
      <c r="J9875" s="13" t="inlineStr">
        <f aca="false">A9875</f>
        <is>
          <t/>
        </is>
      </c>
      <c r="K9875" s="14" t="n">
        <f aca="false">D9875*1000000/(15*60)</f>
        <v>308.551222222222</v>
      </c>
      <c r="L9875" s="14" t="n">
        <f aca="false">E9875</f>
        <v>23.85</v>
      </c>
      <c r="M9875" s="14" t="n">
        <f aca="false">H9875*4</f>
        <v>0</v>
      </c>
      <c r="N9875" s="14" t="n">
        <f aca="false">F9875</f>
        <v>42.22</v>
      </c>
      <c r="O9875" s="14" t="n">
        <f aca="false">G9875</f>
        <v>0.929</v>
      </c>
    </row>
    <row collapsed="false" customFormat="false" customHeight="false" hidden="false" ht="14" outlineLevel="0" r="9876">
      <c r="A9876" s="11" t="n">
        <v>41467.7604166667</v>
      </c>
      <c r="B9876" s="0" t="n">
        <v>235629</v>
      </c>
      <c r="C9876" s="0" t="n">
        <v>13.53</v>
      </c>
      <c r="D9876" s="0" t="n">
        <v>0.2500538</v>
      </c>
      <c r="E9876" s="0" t="n">
        <v>23.37</v>
      </c>
      <c r="F9876" s="0" t="n">
        <v>44.55</v>
      </c>
      <c r="G9876" s="0" t="n">
        <v>1.176</v>
      </c>
      <c r="H9876" s="0" t="n">
        <v>0</v>
      </c>
      <c r="I9876" s="0" t="s">
        <v>45</v>
      </c>
      <c r="J9876" s="13" t="inlineStr">
        <f aca="false">A9876</f>
        <is>
          <t/>
        </is>
      </c>
      <c r="K9876" s="14" t="n">
        <f aca="false">D9876*1000000/(15*60)</f>
        <v>277.837555555556</v>
      </c>
      <c r="L9876" s="14" t="n">
        <f aca="false">E9876</f>
        <v>23.37</v>
      </c>
      <c r="M9876" s="14" t="n">
        <f aca="false">H9876*4</f>
        <v>0</v>
      </c>
      <c r="N9876" s="14" t="n">
        <f aca="false">F9876</f>
        <v>44.55</v>
      </c>
      <c r="O9876" s="14" t="n">
        <f aca="false">G9876</f>
        <v>1.176</v>
      </c>
    </row>
    <row collapsed="false" customFormat="false" customHeight="false" hidden="false" ht="14" outlineLevel="0" r="9877">
      <c r="A9877" s="11" t="n">
        <v>41467.7708333333</v>
      </c>
      <c r="B9877" s="0" t="n">
        <v>235630</v>
      </c>
      <c r="C9877" s="0" t="n">
        <v>13.55</v>
      </c>
      <c r="D9877" s="0" t="n">
        <v>0.2075112</v>
      </c>
      <c r="E9877" s="0" t="n">
        <v>22.75</v>
      </c>
      <c r="F9877" s="0" t="n">
        <v>48.82</v>
      </c>
      <c r="G9877" s="0" t="n">
        <v>1.251</v>
      </c>
      <c r="H9877" s="0" t="n">
        <v>0</v>
      </c>
      <c r="I9877" s="0" t="s">
        <v>45</v>
      </c>
      <c r="J9877" s="13" t="inlineStr">
        <f aca="false">A9877</f>
        <is>
          <t/>
        </is>
      </c>
      <c r="K9877" s="14" t="n">
        <f aca="false">D9877*1000000/(15*60)</f>
        <v>230.568</v>
      </c>
      <c r="L9877" s="14" t="n">
        <f aca="false">E9877</f>
        <v>22.75</v>
      </c>
      <c r="M9877" s="14" t="n">
        <f aca="false">H9877*4</f>
        <v>0</v>
      </c>
      <c r="N9877" s="14" t="n">
        <f aca="false">F9877</f>
        <v>48.82</v>
      </c>
      <c r="O9877" s="14" t="n">
        <f aca="false">G9877</f>
        <v>1.251</v>
      </c>
    </row>
    <row collapsed="false" customFormat="false" customHeight="false" hidden="false" ht="14" outlineLevel="0" r="9878">
      <c r="A9878" s="11" t="n">
        <v>41467.78125</v>
      </c>
      <c r="B9878" s="0" t="n">
        <v>235631</v>
      </c>
      <c r="C9878" s="0" t="n">
        <v>13.55</v>
      </c>
      <c r="D9878" s="0" t="n">
        <v>0.166631</v>
      </c>
      <c r="E9878" s="0" t="n">
        <v>22.2</v>
      </c>
      <c r="F9878" s="0" t="n">
        <v>50.92</v>
      </c>
      <c r="G9878" s="0" t="n">
        <v>1.306</v>
      </c>
      <c r="H9878" s="0" t="n">
        <v>0</v>
      </c>
      <c r="I9878" s="0" t="s">
        <v>45</v>
      </c>
      <c r="J9878" s="13" t="inlineStr">
        <f aca="false">A9878</f>
        <is>
          <t/>
        </is>
      </c>
      <c r="K9878" s="14" t="n">
        <f aca="false">D9878*1000000/(15*60)</f>
        <v>185.145555555556</v>
      </c>
      <c r="L9878" s="14" t="n">
        <f aca="false">E9878</f>
        <v>22.2</v>
      </c>
      <c r="M9878" s="14" t="n">
        <f aca="false">H9878*4</f>
        <v>0</v>
      </c>
      <c r="N9878" s="14" t="n">
        <f aca="false">F9878</f>
        <v>50.92</v>
      </c>
      <c r="O9878" s="14" t="n">
        <f aca="false">G9878</f>
        <v>1.306</v>
      </c>
    </row>
    <row collapsed="false" customFormat="false" customHeight="false" hidden="false" ht="14" outlineLevel="0" r="9879">
      <c r="A9879" s="11" t="n">
        <v>41467.7916666667</v>
      </c>
      <c r="B9879" s="0" t="n">
        <v>235632</v>
      </c>
      <c r="C9879" s="0" t="n">
        <v>13.57</v>
      </c>
      <c r="D9879" s="0" t="n">
        <v>0.1301058</v>
      </c>
      <c r="E9879" s="0" t="n">
        <v>21.66</v>
      </c>
      <c r="F9879" s="0" t="n">
        <v>54.82</v>
      </c>
      <c r="G9879" s="0" t="n">
        <v>1.224</v>
      </c>
      <c r="H9879" s="0" t="n">
        <v>0</v>
      </c>
      <c r="I9879" s="0" t="s">
        <v>45</v>
      </c>
      <c r="J9879" s="13" t="inlineStr">
        <f aca="false">A9879</f>
        <is>
          <t/>
        </is>
      </c>
      <c r="K9879" s="14" t="n">
        <f aca="false">D9879*1000000/(15*60)</f>
        <v>144.562</v>
      </c>
      <c r="L9879" s="14" t="n">
        <f aca="false">E9879</f>
        <v>21.66</v>
      </c>
      <c r="M9879" s="14" t="n">
        <f aca="false">H9879*4</f>
        <v>0</v>
      </c>
      <c r="N9879" s="14" t="n">
        <f aca="false">F9879</f>
        <v>54.82</v>
      </c>
      <c r="O9879" s="14" t="n">
        <f aca="false">G9879</f>
        <v>1.224</v>
      </c>
    </row>
    <row collapsed="false" customFormat="false" customHeight="false" hidden="false" ht="14" outlineLevel="0" r="9880">
      <c r="A9880" s="11" t="n">
        <v>41467.8020833333</v>
      </c>
      <c r="B9880" s="0" t="n">
        <v>235633</v>
      </c>
      <c r="C9880" s="0" t="n">
        <v>13.59</v>
      </c>
      <c r="D9880" s="0" t="n">
        <v>0.09666083</v>
      </c>
      <c r="E9880" s="0" t="n">
        <v>21.13</v>
      </c>
      <c r="F9880" s="0" t="n">
        <v>57.62</v>
      </c>
      <c r="G9880" s="0" t="n">
        <v>0.926</v>
      </c>
      <c r="H9880" s="0" t="n">
        <v>0</v>
      </c>
      <c r="I9880" s="0" t="s">
        <v>45</v>
      </c>
      <c r="J9880" s="13" t="inlineStr">
        <f aca="false">A9880</f>
        <is>
          <t/>
        </is>
      </c>
      <c r="K9880" s="14" t="n">
        <f aca="false">D9880*1000000/(15*60)</f>
        <v>107.400922222222</v>
      </c>
      <c r="L9880" s="14" t="n">
        <f aca="false">E9880</f>
        <v>21.13</v>
      </c>
      <c r="M9880" s="14" t="n">
        <f aca="false">H9880*4</f>
        <v>0</v>
      </c>
      <c r="N9880" s="14" t="n">
        <f aca="false">F9880</f>
        <v>57.62</v>
      </c>
      <c r="O9880" s="14" t="n">
        <f aca="false">G9880</f>
        <v>0.926</v>
      </c>
    </row>
    <row collapsed="false" customFormat="false" customHeight="false" hidden="false" ht="14" outlineLevel="0" r="9881">
      <c r="A9881" s="11" t="n">
        <v>41467.8125</v>
      </c>
      <c r="B9881" s="0" t="n">
        <v>235634</v>
      </c>
      <c r="C9881" s="0" t="n">
        <v>13.61</v>
      </c>
      <c r="D9881" s="0" t="n">
        <v>0.07095382</v>
      </c>
      <c r="E9881" s="0" t="n">
        <v>20.74</v>
      </c>
      <c r="F9881" s="0" t="n">
        <v>58.3</v>
      </c>
      <c r="G9881" s="0" t="n">
        <v>0.651</v>
      </c>
      <c r="H9881" s="0" t="n">
        <v>0</v>
      </c>
      <c r="I9881" s="0" t="s">
        <v>45</v>
      </c>
      <c r="J9881" s="13" t="inlineStr">
        <f aca="false">A9881</f>
        <is>
          <t/>
        </is>
      </c>
      <c r="K9881" s="14" t="n">
        <f aca="false">D9881*1000000/(15*60)</f>
        <v>78.8375777777778</v>
      </c>
      <c r="L9881" s="14" t="n">
        <f aca="false">E9881</f>
        <v>20.74</v>
      </c>
      <c r="M9881" s="14" t="n">
        <f aca="false">H9881*4</f>
        <v>0</v>
      </c>
      <c r="N9881" s="14" t="n">
        <f aca="false">F9881</f>
        <v>58.3</v>
      </c>
      <c r="O9881" s="14" t="n">
        <f aca="false">G9881</f>
        <v>0.651</v>
      </c>
    </row>
    <row collapsed="false" customFormat="false" customHeight="false" hidden="false" ht="14" outlineLevel="0" r="9882">
      <c r="A9882" s="11" t="n">
        <v>41467.8229166667</v>
      </c>
      <c r="B9882" s="0" t="n">
        <v>235635</v>
      </c>
      <c r="C9882" s="0" t="n">
        <v>13.45</v>
      </c>
      <c r="D9882" s="0" t="n">
        <v>0.05426411</v>
      </c>
      <c r="E9882" s="0" t="n">
        <v>20.09</v>
      </c>
      <c r="F9882" s="0" t="n">
        <v>59</v>
      </c>
      <c r="G9882" s="0" t="n">
        <v>0.681</v>
      </c>
      <c r="H9882" s="0" t="n">
        <v>0</v>
      </c>
      <c r="I9882" s="0" t="s">
        <v>45</v>
      </c>
      <c r="J9882" s="13" t="inlineStr">
        <f aca="false">A9882</f>
        <is>
          <t/>
        </is>
      </c>
      <c r="K9882" s="14" t="n">
        <f aca="false">D9882*1000000/(15*60)</f>
        <v>60.2934555555556</v>
      </c>
      <c r="L9882" s="14" t="n">
        <f aca="false">E9882</f>
        <v>20.09</v>
      </c>
      <c r="M9882" s="14" t="n">
        <f aca="false">H9882*4</f>
        <v>0</v>
      </c>
      <c r="N9882" s="14" t="n">
        <f aca="false">F9882</f>
        <v>59</v>
      </c>
      <c r="O9882" s="14" t="n">
        <f aca="false">G9882</f>
        <v>0.681</v>
      </c>
    </row>
    <row collapsed="false" customFormat="false" customHeight="false" hidden="false" ht="14" outlineLevel="0" r="9883">
      <c r="A9883" s="11" t="n">
        <v>41467.8333333333</v>
      </c>
      <c r="B9883" s="0" t="n">
        <v>235636</v>
      </c>
      <c r="C9883" s="0" t="n">
        <v>13.2</v>
      </c>
      <c r="D9883" s="0" t="n">
        <v>0.03755321</v>
      </c>
      <c r="E9883" s="0" t="n">
        <v>19.4</v>
      </c>
      <c r="F9883" s="0" t="n">
        <v>61.34</v>
      </c>
      <c r="G9883" s="0" t="n">
        <v>0.678</v>
      </c>
      <c r="H9883" s="0" t="n">
        <v>0</v>
      </c>
      <c r="I9883" s="0" t="s">
        <v>45</v>
      </c>
      <c r="J9883" s="13" t="inlineStr">
        <f aca="false">A9883</f>
        <is>
          <t/>
        </is>
      </c>
      <c r="K9883" s="14" t="n">
        <f aca="false">D9883*1000000/(15*60)</f>
        <v>41.7257888888889</v>
      </c>
      <c r="L9883" s="14" t="n">
        <f aca="false">E9883</f>
        <v>19.4</v>
      </c>
      <c r="M9883" s="14" t="n">
        <f aca="false">H9883*4</f>
        <v>0</v>
      </c>
      <c r="N9883" s="14" t="n">
        <f aca="false">F9883</f>
        <v>61.34</v>
      </c>
      <c r="O9883" s="14" t="n">
        <f aca="false">G9883</f>
        <v>0.678</v>
      </c>
    </row>
    <row collapsed="false" customFormat="false" customHeight="false" hidden="false" ht="14" outlineLevel="0" r="9884">
      <c r="A9884" s="11" t="n">
        <v>41467.84375</v>
      </c>
      <c r="B9884" s="0" t="n">
        <v>235637</v>
      </c>
      <c r="C9884" s="0" t="n">
        <v>13.05</v>
      </c>
      <c r="D9884" s="0" t="n">
        <v>0.02404589</v>
      </c>
      <c r="E9884" s="0" t="n">
        <v>18.79</v>
      </c>
      <c r="F9884" s="0" t="n">
        <v>63.17</v>
      </c>
      <c r="G9884" s="0" t="n">
        <v>0.458</v>
      </c>
      <c r="H9884" s="0" t="n">
        <v>0</v>
      </c>
      <c r="I9884" s="0" t="n">
        <v>61.21</v>
      </c>
      <c r="J9884" s="13" t="inlineStr">
        <f aca="false">A9884</f>
        <is>
          <t/>
        </is>
      </c>
      <c r="K9884" s="14" t="n">
        <f aca="false">D9884*1000000/(15*60)</f>
        <v>26.7176555555556</v>
      </c>
      <c r="L9884" s="14" t="n">
        <f aca="false">E9884</f>
        <v>18.79</v>
      </c>
      <c r="M9884" s="14" t="n">
        <f aca="false">H9884*4</f>
        <v>0</v>
      </c>
      <c r="N9884" s="14" t="n">
        <f aca="false">F9884</f>
        <v>63.17</v>
      </c>
      <c r="O9884" s="14" t="n">
        <f aca="false">G9884</f>
        <v>0.458</v>
      </c>
    </row>
    <row collapsed="false" customFormat="false" customHeight="false" hidden="false" ht="14" outlineLevel="0" r="9885">
      <c r="A9885" s="11" t="n">
        <v>41467.8541666667</v>
      </c>
      <c r="B9885" s="0" t="n">
        <v>235638</v>
      </c>
      <c r="C9885" s="0" t="n">
        <v>12.77</v>
      </c>
      <c r="D9885" s="0" t="n">
        <v>0.01327854</v>
      </c>
      <c r="E9885" s="0" t="n">
        <v>18.33</v>
      </c>
      <c r="F9885" s="0" t="n">
        <v>65.97</v>
      </c>
      <c r="G9885" s="0" t="n">
        <v>0.403</v>
      </c>
      <c r="H9885" s="0" t="n">
        <v>0</v>
      </c>
      <c r="I9885" s="0" t="s">
        <v>45</v>
      </c>
      <c r="J9885" s="13" t="inlineStr">
        <f aca="false">A9885</f>
        <is>
          <t/>
        </is>
      </c>
      <c r="K9885" s="14" t="n">
        <f aca="false">D9885*1000000/(15*60)</f>
        <v>14.7539333333333</v>
      </c>
      <c r="L9885" s="14" t="n">
        <f aca="false">E9885</f>
        <v>18.33</v>
      </c>
      <c r="M9885" s="14" t="n">
        <f aca="false">H9885*4</f>
        <v>0</v>
      </c>
      <c r="N9885" s="14" t="n">
        <f aca="false">F9885</f>
        <v>65.97</v>
      </c>
      <c r="O9885" s="14" t="n">
        <f aca="false">G9885</f>
        <v>0.403</v>
      </c>
    </row>
    <row collapsed="false" customFormat="false" customHeight="false" hidden="false" ht="14" outlineLevel="0" r="9886">
      <c r="A9886" s="11" t="n">
        <v>41467.8645833333</v>
      </c>
      <c r="B9886" s="0" t="n">
        <v>235639</v>
      </c>
      <c r="C9886" s="0" t="n">
        <v>12.54</v>
      </c>
      <c r="D9886" s="0" t="n">
        <v>0.005871868</v>
      </c>
      <c r="E9886" s="0" t="n">
        <v>17.59</v>
      </c>
      <c r="F9886" s="0" t="n">
        <v>69.18</v>
      </c>
      <c r="G9886" s="0" t="n">
        <v>0.581</v>
      </c>
      <c r="H9886" s="0" t="n">
        <v>0</v>
      </c>
      <c r="I9886" s="0" t="n">
        <v>60.6</v>
      </c>
      <c r="J9886" s="13" t="inlineStr">
        <f aca="false">A9886</f>
        <is>
          <t/>
        </is>
      </c>
      <c r="K9886" s="14" t="n">
        <f aca="false">D9886*1000000/(15*60)</f>
        <v>6.52429777777778</v>
      </c>
      <c r="L9886" s="14" t="n">
        <f aca="false">E9886</f>
        <v>17.59</v>
      </c>
      <c r="M9886" s="14" t="n">
        <f aca="false">H9886*4</f>
        <v>0</v>
      </c>
      <c r="N9886" s="14" t="n">
        <f aca="false">F9886</f>
        <v>69.18</v>
      </c>
      <c r="O9886" s="14" t="n">
        <f aca="false">G9886</f>
        <v>0.581</v>
      </c>
    </row>
    <row collapsed="false" customFormat="false" customHeight="false" hidden="false" ht="14" outlineLevel="0" r="9887">
      <c r="A9887" s="11" t="n">
        <v>41467.875</v>
      </c>
      <c r="B9887" s="0" t="n">
        <v>235640</v>
      </c>
      <c r="C9887" s="0" t="n">
        <v>12.44</v>
      </c>
      <c r="D9887" s="0" t="n">
        <v>0.002367583</v>
      </c>
      <c r="E9887" s="0" t="n">
        <v>17.05</v>
      </c>
      <c r="F9887" s="0" t="n">
        <v>72.16</v>
      </c>
      <c r="G9887" s="0" t="n">
        <v>0.324</v>
      </c>
      <c r="H9887" s="0" t="n">
        <v>0</v>
      </c>
      <c r="I9887" s="0" t="s">
        <v>45</v>
      </c>
      <c r="J9887" s="13" t="inlineStr">
        <f aca="false">A9887</f>
        <is>
          <t/>
        </is>
      </c>
      <c r="K9887" s="14" t="n">
        <f aca="false">D9887*1000000/(15*60)</f>
        <v>2.63064777777778</v>
      </c>
      <c r="L9887" s="14" t="n">
        <f aca="false">E9887</f>
        <v>17.05</v>
      </c>
      <c r="M9887" s="14" t="n">
        <f aca="false">H9887*4</f>
        <v>0</v>
      </c>
      <c r="N9887" s="14" t="n">
        <f aca="false">F9887</f>
        <v>72.16</v>
      </c>
      <c r="O9887" s="14" t="n">
        <f aca="false">G9887</f>
        <v>0.324</v>
      </c>
    </row>
    <row collapsed="false" customFormat="false" customHeight="false" hidden="false" ht="14" outlineLevel="0" r="9888">
      <c r="A9888" s="11" t="n">
        <v>41467.8854166667</v>
      </c>
      <c r="B9888" s="0" t="n">
        <v>235641</v>
      </c>
      <c r="C9888" s="0" t="n">
        <v>12.47</v>
      </c>
      <c r="D9888" s="0" t="n">
        <v>0.0007763934</v>
      </c>
      <c r="E9888" s="0" t="n">
        <v>16.79</v>
      </c>
      <c r="F9888" s="0" t="n">
        <v>75.27</v>
      </c>
      <c r="G9888" s="0" t="n">
        <v>0.36</v>
      </c>
      <c r="H9888" s="0" t="n">
        <v>0</v>
      </c>
      <c r="I9888" s="0" t="s">
        <v>45</v>
      </c>
      <c r="J9888" s="13" t="inlineStr">
        <f aca="false">A9888</f>
        <is>
          <t/>
        </is>
      </c>
      <c r="K9888" s="14" t="n">
        <f aca="false">D9888*1000000/(15*60)</f>
        <v>0.862659333333334</v>
      </c>
      <c r="L9888" s="14" t="n">
        <f aca="false">E9888</f>
        <v>16.79</v>
      </c>
      <c r="M9888" s="14" t="n">
        <f aca="false">H9888*4</f>
        <v>0</v>
      </c>
      <c r="N9888" s="14" t="n">
        <f aca="false">F9888</f>
        <v>75.27</v>
      </c>
      <c r="O9888" s="14" t="n">
        <f aca="false">G9888</f>
        <v>0.36</v>
      </c>
    </row>
    <row collapsed="false" customFormat="false" customHeight="false" hidden="false" ht="14" outlineLevel="0" r="9889">
      <c r="A9889" s="11" t="n">
        <v>41467.8958333333</v>
      </c>
      <c r="B9889" s="0" t="n">
        <v>235642</v>
      </c>
      <c r="C9889" s="0" t="n">
        <v>12.47</v>
      </c>
      <c r="D9889" s="0" t="n">
        <v>0.0002319655</v>
      </c>
      <c r="E9889" s="0" t="n">
        <v>16.47</v>
      </c>
      <c r="F9889" s="0" t="n">
        <v>76.22</v>
      </c>
      <c r="G9889" s="0" t="n">
        <v>0.458</v>
      </c>
      <c r="H9889" s="0" t="n">
        <v>0</v>
      </c>
      <c r="I9889" s="0" t="s">
        <v>45</v>
      </c>
      <c r="J9889" s="13" t="inlineStr">
        <f aca="false">A9889</f>
        <is>
          <t/>
        </is>
      </c>
      <c r="K9889" s="14" t="n">
        <f aca="false">D9889*1000000/(15*60)</f>
        <v>0.257739444444444</v>
      </c>
      <c r="L9889" s="14" t="n">
        <f aca="false">E9889</f>
        <v>16.47</v>
      </c>
      <c r="M9889" s="14" t="n">
        <f aca="false">H9889*4</f>
        <v>0</v>
      </c>
      <c r="N9889" s="14" t="n">
        <f aca="false">F9889</f>
        <v>76.22</v>
      </c>
      <c r="O9889" s="14" t="n">
        <f aca="false">G9889</f>
        <v>0.458</v>
      </c>
    </row>
    <row collapsed="false" customFormat="false" customHeight="false" hidden="false" ht="14" outlineLevel="0" r="9890">
      <c r="A9890" s="11" t="n">
        <v>41467.90625</v>
      </c>
      <c r="B9890" s="0" t="n">
        <v>235643</v>
      </c>
      <c r="C9890" s="0" t="n">
        <v>12.46</v>
      </c>
      <c r="D9890" s="0" t="n">
        <v>0</v>
      </c>
      <c r="E9890" s="0" t="n">
        <v>16.14</v>
      </c>
      <c r="F9890" s="0" t="n">
        <v>76.44</v>
      </c>
      <c r="G9890" s="0" t="n">
        <v>0.376</v>
      </c>
      <c r="H9890" s="0" t="n">
        <v>0</v>
      </c>
      <c r="I9890" s="0" t="s">
        <v>45</v>
      </c>
      <c r="J9890" s="13" t="inlineStr">
        <f aca="false">A9890</f>
        <is>
          <t/>
        </is>
      </c>
      <c r="K9890" s="14" t="n">
        <f aca="false">D9890*1000000/(15*60)</f>
        <v>0</v>
      </c>
      <c r="L9890" s="14" t="n">
        <f aca="false">E9890</f>
        <v>16.14</v>
      </c>
      <c r="M9890" s="14" t="n">
        <f aca="false">H9890*4</f>
        <v>0</v>
      </c>
      <c r="N9890" s="14" t="n">
        <f aca="false">F9890</f>
        <v>76.44</v>
      </c>
      <c r="O9890" s="14" t="n">
        <f aca="false">G9890</f>
        <v>0.376</v>
      </c>
    </row>
    <row collapsed="false" customFormat="false" customHeight="false" hidden="false" ht="14" outlineLevel="0" r="9891">
      <c r="A9891" s="11" t="n">
        <v>41467.9166666667</v>
      </c>
      <c r="B9891" s="0" t="n">
        <v>235644</v>
      </c>
      <c r="C9891" s="0" t="n">
        <v>12.42</v>
      </c>
      <c r="D9891" s="0" t="n">
        <v>0</v>
      </c>
      <c r="E9891" s="0" t="n">
        <v>15.8</v>
      </c>
      <c r="F9891" s="0" t="n">
        <v>75.61</v>
      </c>
      <c r="G9891" s="0" t="n">
        <v>0.226</v>
      </c>
      <c r="H9891" s="0" t="n">
        <v>0</v>
      </c>
      <c r="I9891" s="0" t="s">
        <v>45</v>
      </c>
      <c r="J9891" s="13" t="inlineStr">
        <f aca="false">A9891</f>
        <is>
          <t/>
        </is>
      </c>
      <c r="K9891" s="14" t="n">
        <f aca="false">D9891*1000000/(15*60)</f>
        <v>0</v>
      </c>
      <c r="L9891" s="14" t="n">
        <f aca="false">E9891</f>
        <v>15.8</v>
      </c>
      <c r="M9891" s="14" t="n">
        <f aca="false">H9891*4</f>
        <v>0</v>
      </c>
      <c r="N9891" s="14" t="n">
        <f aca="false">F9891</f>
        <v>75.61</v>
      </c>
      <c r="O9891" s="14" t="n">
        <f aca="false">G9891</f>
        <v>0.226</v>
      </c>
    </row>
    <row collapsed="false" customFormat="false" customHeight="false" hidden="false" ht="14" outlineLevel="0" r="9892">
      <c r="A9892" s="11" t="n">
        <v>41467.9270833333</v>
      </c>
      <c r="B9892" s="0" t="n">
        <v>235645</v>
      </c>
      <c r="C9892" s="0" t="n">
        <v>12.46</v>
      </c>
      <c r="D9892" s="0" t="n">
        <v>0</v>
      </c>
      <c r="E9892" s="0" t="n">
        <v>15.87</v>
      </c>
      <c r="F9892" s="0" t="n">
        <v>77.89</v>
      </c>
      <c r="G9892" s="0" t="n">
        <v>0.26</v>
      </c>
      <c r="H9892" s="0" t="n">
        <v>0</v>
      </c>
      <c r="I9892" s="0" t="s">
        <v>45</v>
      </c>
      <c r="J9892" s="13" t="inlineStr">
        <f aca="false">A9892</f>
        <is>
          <t/>
        </is>
      </c>
      <c r="K9892" s="14" t="n">
        <f aca="false">D9892*1000000/(15*60)</f>
        <v>0</v>
      </c>
      <c r="L9892" s="14" t="n">
        <f aca="false">E9892</f>
        <v>15.87</v>
      </c>
      <c r="M9892" s="14" t="n">
        <f aca="false">H9892*4</f>
        <v>0</v>
      </c>
      <c r="N9892" s="14" t="n">
        <f aca="false">F9892</f>
        <v>77.89</v>
      </c>
      <c r="O9892" s="14" t="n">
        <f aca="false">G9892</f>
        <v>0.26</v>
      </c>
    </row>
    <row collapsed="false" customFormat="false" customHeight="false" hidden="false" ht="14" outlineLevel="0" r="9893">
      <c r="A9893" s="11" t="n">
        <v>41467.9375</v>
      </c>
      <c r="B9893" s="0" t="n">
        <v>235646</v>
      </c>
      <c r="C9893" s="0" t="n">
        <v>12.46</v>
      </c>
      <c r="D9893" s="0" t="n">
        <v>0</v>
      </c>
      <c r="E9893" s="0" t="n">
        <v>15.77</v>
      </c>
      <c r="F9893" s="0" t="n">
        <v>79.34</v>
      </c>
      <c r="G9893" s="0" t="n">
        <v>0.567</v>
      </c>
      <c r="H9893" s="0" t="n">
        <v>0</v>
      </c>
      <c r="I9893" s="0" t="s">
        <v>45</v>
      </c>
      <c r="J9893" s="13" t="inlineStr">
        <f aca="false">A9893</f>
        <is>
          <t/>
        </is>
      </c>
      <c r="K9893" s="14" t="n">
        <f aca="false">D9893*1000000/(15*60)</f>
        <v>0</v>
      </c>
      <c r="L9893" s="14" t="n">
        <f aca="false">E9893</f>
        <v>15.77</v>
      </c>
      <c r="M9893" s="14" t="n">
        <f aca="false">H9893*4</f>
        <v>0</v>
      </c>
      <c r="N9893" s="14" t="n">
        <f aca="false">F9893</f>
        <v>79.34</v>
      </c>
      <c r="O9893" s="14" t="n">
        <f aca="false">G9893</f>
        <v>0.567</v>
      </c>
    </row>
    <row collapsed="false" customFormat="false" customHeight="false" hidden="false" ht="14" outlineLevel="0" r="9894">
      <c r="A9894" s="11" t="n">
        <v>41467.9479166667</v>
      </c>
      <c r="B9894" s="0" t="n">
        <v>235647</v>
      </c>
      <c r="C9894" s="0" t="n">
        <v>12.41</v>
      </c>
      <c r="D9894" s="0" t="n">
        <v>0</v>
      </c>
      <c r="E9894" s="0" t="n">
        <v>15.78</v>
      </c>
      <c r="F9894" s="0" t="n">
        <v>78.98</v>
      </c>
      <c r="G9894" s="0" t="n">
        <v>0.856</v>
      </c>
      <c r="H9894" s="0" t="n">
        <v>0</v>
      </c>
      <c r="I9894" s="0" t="s">
        <v>45</v>
      </c>
      <c r="J9894" s="13" t="inlineStr">
        <f aca="false">A9894</f>
        <is>
          <t/>
        </is>
      </c>
      <c r="K9894" s="14" t="n">
        <f aca="false">D9894*1000000/(15*60)</f>
        <v>0</v>
      </c>
      <c r="L9894" s="14" t="n">
        <f aca="false">E9894</f>
        <v>15.78</v>
      </c>
      <c r="M9894" s="14" t="n">
        <f aca="false">H9894*4</f>
        <v>0</v>
      </c>
      <c r="N9894" s="14" t="n">
        <f aca="false">F9894</f>
        <v>78.98</v>
      </c>
      <c r="O9894" s="14" t="n">
        <f aca="false">G9894</f>
        <v>0.856</v>
      </c>
    </row>
    <row collapsed="false" customFormat="false" customHeight="false" hidden="false" ht="14" outlineLevel="0" r="9895">
      <c r="A9895" s="11" t="n">
        <v>41467.9583333333</v>
      </c>
      <c r="B9895" s="0" t="n">
        <v>235648</v>
      </c>
      <c r="C9895" s="0" t="n">
        <v>12.46</v>
      </c>
      <c r="D9895" s="0" t="n">
        <v>0</v>
      </c>
      <c r="E9895" s="0" t="n">
        <v>15.61</v>
      </c>
      <c r="F9895" s="0" t="n">
        <v>78.46</v>
      </c>
      <c r="G9895" s="0" t="n">
        <v>0.936</v>
      </c>
      <c r="H9895" s="0" t="n">
        <v>0</v>
      </c>
      <c r="I9895" s="0" t="s">
        <v>45</v>
      </c>
      <c r="J9895" s="13" t="inlineStr">
        <f aca="false">A9895</f>
        <is>
          <t/>
        </is>
      </c>
      <c r="K9895" s="14" t="n">
        <f aca="false">D9895*1000000/(15*60)</f>
        <v>0</v>
      </c>
      <c r="L9895" s="14" t="n">
        <f aca="false">E9895</f>
        <v>15.61</v>
      </c>
      <c r="M9895" s="14" t="n">
        <f aca="false">H9895*4</f>
        <v>0</v>
      </c>
      <c r="N9895" s="14" t="n">
        <f aca="false">F9895</f>
        <v>78.46</v>
      </c>
      <c r="O9895" s="14" t="n">
        <f aca="false">G9895</f>
        <v>0.936</v>
      </c>
    </row>
    <row collapsed="false" customFormat="false" customHeight="false" hidden="false" ht="14" outlineLevel="0" r="9896">
      <c r="A9896" s="11" t="n">
        <v>41467.96875</v>
      </c>
      <c r="B9896" s="0" t="n">
        <v>235649</v>
      </c>
      <c r="C9896" s="0" t="n">
        <v>12.44</v>
      </c>
      <c r="D9896" s="0" t="n">
        <v>0</v>
      </c>
      <c r="E9896" s="0" t="n">
        <v>15.59</v>
      </c>
      <c r="F9896" s="0" t="n">
        <v>77.98</v>
      </c>
      <c r="G9896" s="0" t="n">
        <v>0.95</v>
      </c>
      <c r="H9896" s="0" t="n">
        <v>0</v>
      </c>
      <c r="I9896" s="0" t="s">
        <v>45</v>
      </c>
      <c r="J9896" s="13" t="inlineStr">
        <f aca="false">A9896</f>
        <is>
          <t/>
        </is>
      </c>
      <c r="K9896" s="14" t="n">
        <f aca="false">D9896*1000000/(15*60)</f>
        <v>0</v>
      </c>
      <c r="L9896" s="14" t="n">
        <f aca="false">E9896</f>
        <v>15.59</v>
      </c>
      <c r="M9896" s="14" t="n">
        <f aca="false">H9896*4</f>
        <v>0</v>
      </c>
      <c r="N9896" s="14" t="n">
        <f aca="false">F9896</f>
        <v>77.98</v>
      </c>
      <c r="O9896" s="14" t="n">
        <f aca="false">G9896</f>
        <v>0.95</v>
      </c>
    </row>
    <row collapsed="false" customFormat="false" customHeight="false" hidden="false" ht="14" outlineLevel="0" r="9897">
      <c r="A9897" s="11" t="n">
        <v>41467.9791666667</v>
      </c>
      <c r="B9897" s="0" t="n">
        <v>235650</v>
      </c>
      <c r="C9897" s="0" t="n">
        <v>12.42</v>
      </c>
      <c r="D9897" s="0" t="n">
        <v>0</v>
      </c>
      <c r="E9897" s="0" t="n">
        <v>15.49</v>
      </c>
      <c r="F9897" s="0" t="n">
        <v>78.36</v>
      </c>
      <c r="G9897" s="0" t="n">
        <v>1.364</v>
      </c>
      <c r="H9897" s="0" t="n">
        <v>0</v>
      </c>
      <c r="I9897" s="0" t="s">
        <v>45</v>
      </c>
      <c r="J9897" s="13" t="inlineStr">
        <f aca="false">A9897</f>
        <is>
          <t/>
        </is>
      </c>
      <c r="K9897" s="14" t="n">
        <f aca="false">D9897*1000000/(15*60)</f>
        <v>0</v>
      </c>
      <c r="L9897" s="14" t="n">
        <f aca="false">E9897</f>
        <v>15.49</v>
      </c>
      <c r="M9897" s="14" t="n">
        <f aca="false">H9897*4</f>
        <v>0</v>
      </c>
      <c r="N9897" s="14" t="n">
        <f aca="false">F9897</f>
        <v>78.36</v>
      </c>
      <c r="O9897" s="14" t="n">
        <f aca="false">G9897</f>
        <v>1.364</v>
      </c>
    </row>
    <row collapsed="false" customFormat="false" customHeight="false" hidden="false" ht="14" outlineLevel="0" r="9898">
      <c r="A9898" s="11" t="n">
        <v>41467.9895833333</v>
      </c>
      <c r="B9898" s="0" t="n">
        <v>235651</v>
      </c>
      <c r="C9898" s="0" t="n">
        <v>12.45</v>
      </c>
      <c r="D9898" s="0" t="n">
        <v>0</v>
      </c>
      <c r="E9898" s="0" t="n">
        <v>15.55</v>
      </c>
      <c r="F9898" s="0" t="n">
        <v>79.04</v>
      </c>
      <c r="G9898" s="0" t="n">
        <v>1.204</v>
      </c>
      <c r="H9898" s="0" t="n">
        <v>0</v>
      </c>
      <c r="I9898" s="0" t="s">
        <v>45</v>
      </c>
      <c r="J9898" s="13" t="inlineStr">
        <f aca="false">A9898</f>
        <is>
          <t/>
        </is>
      </c>
      <c r="K9898" s="14" t="n">
        <f aca="false">D9898*1000000/(15*60)</f>
        <v>0</v>
      </c>
      <c r="L9898" s="14" t="n">
        <f aca="false">E9898</f>
        <v>15.55</v>
      </c>
      <c r="M9898" s="14" t="n">
        <f aca="false">H9898*4</f>
        <v>0</v>
      </c>
      <c r="N9898" s="14" t="n">
        <f aca="false">F9898</f>
        <v>79.04</v>
      </c>
      <c r="O9898" s="14" t="n">
        <f aca="false">G9898</f>
        <v>1.204</v>
      </c>
    </row>
    <row collapsed="false" customFormat="false" customHeight="false" hidden="false" ht="14" outlineLevel="0" r="9899">
      <c r="A9899" s="11" t="n">
        <v>41468</v>
      </c>
      <c r="B9899" s="0" t="n">
        <v>235652</v>
      </c>
      <c r="C9899" s="0" t="n">
        <v>12.43</v>
      </c>
      <c r="D9899" s="0" t="n">
        <v>0</v>
      </c>
      <c r="E9899" s="0" t="n">
        <v>15.13</v>
      </c>
      <c r="F9899" s="0" t="n">
        <v>80.2</v>
      </c>
      <c r="G9899" s="0" t="n">
        <v>0.632</v>
      </c>
      <c r="H9899" s="0" t="n">
        <v>0</v>
      </c>
      <c r="I9899" s="0" t="s">
        <v>45</v>
      </c>
      <c r="J9899" s="13" t="inlineStr">
        <f aca="false">A9899</f>
        <is>
          <t/>
        </is>
      </c>
      <c r="K9899" s="14" t="n">
        <f aca="false">D9899*1000000/(15*60)</f>
        <v>0</v>
      </c>
      <c r="L9899" s="14" t="n">
        <f aca="false">E9899</f>
        <v>15.13</v>
      </c>
      <c r="M9899" s="14" t="n">
        <f aca="false">H9899*4</f>
        <v>0</v>
      </c>
      <c r="N9899" s="14" t="n">
        <f aca="false">F9899</f>
        <v>80.2</v>
      </c>
      <c r="O9899" s="14" t="n">
        <f aca="false">G9899</f>
        <v>0.632</v>
      </c>
    </row>
    <row collapsed="false" customFormat="false" customHeight="false" hidden="false" ht="14" outlineLevel="0" r="9900">
      <c r="A9900" s="11" t="n">
        <v>41468.0104166667</v>
      </c>
      <c r="B9900" s="0" t="n">
        <v>235653</v>
      </c>
      <c r="C9900" s="0" t="n">
        <v>12.43</v>
      </c>
      <c r="D9900" s="0" t="n">
        <v>0</v>
      </c>
      <c r="E9900" s="0" t="n">
        <v>15.03</v>
      </c>
      <c r="F9900" s="0" t="n">
        <v>80.6</v>
      </c>
      <c r="G9900" s="0" t="n">
        <v>0.636</v>
      </c>
      <c r="H9900" s="0" t="n">
        <v>0</v>
      </c>
      <c r="I9900" s="0" t="s">
        <v>45</v>
      </c>
      <c r="J9900" s="13" t="inlineStr">
        <f aca="false">A9900</f>
        <is>
          <t/>
        </is>
      </c>
      <c r="K9900" s="14" t="n">
        <f aca="false">D9900*1000000/(15*60)</f>
        <v>0</v>
      </c>
      <c r="L9900" s="14" t="n">
        <f aca="false">E9900</f>
        <v>15.03</v>
      </c>
      <c r="M9900" s="14" t="n">
        <f aca="false">H9900*4</f>
        <v>0</v>
      </c>
      <c r="N9900" s="14" t="n">
        <f aca="false">F9900</f>
        <v>80.6</v>
      </c>
      <c r="O9900" s="14" t="n">
        <f aca="false">G9900</f>
        <v>0.636</v>
      </c>
    </row>
    <row collapsed="false" customFormat="false" customHeight="false" hidden="false" ht="14" outlineLevel="0" r="9901">
      <c r="A9901" s="11" t="n">
        <v>41468.0208333333</v>
      </c>
      <c r="B9901" s="0" t="n">
        <v>235654</v>
      </c>
      <c r="C9901" s="0" t="n">
        <v>12.38</v>
      </c>
      <c r="D9901" s="0" t="n">
        <v>0</v>
      </c>
      <c r="E9901" s="0" t="n">
        <v>15.29</v>
      </c>
      <c r="F9901" s="0" t="n">
        <v>80.4</v>
      </c>
      <c r="G9901" s="0" t="n">
        <v>0.983</v>
      </c>
      <c r="H9901" s="0" t="n">
        <v>0</v>
      </c>
      <c r="I9901" s="0" t="s">
        <v>45</v>
      </c>
      <c r="J9901" s="13" t="inlineStr">
        <f aca="false">A9901</f>
        <is>
          <t/>
        </is>
      </c>
      <c r="K9901" s="14" t="n">
        <f aca="false">D9901*1000000/(15*60)</f>
        <v>0</v>
      </c>
      <c r="L9901" s="14" t="n">
        <f aca="false">E9901</f>
        <v>15.29</v>
      </c>
      <c r="M9901" s="14" t="n">
        <f aca="false">H9901*4</f>
        <v>0</v>
      </c>
      <c r="N9901" s="14" t="n">
        <f aca="false">F9901</f>
        <v>80.4</v>
      </c>
      <c r="O9901" s="14" t="n">
        <f aca="false">G9901</f>
        <v>0.983</v>
      </c>
    </row>
    <row collapsed="false" customFormat="false" customHeight="false" hidden="false" ht="14" outlineLevel="0" r="9902">
      <c r="A9902" s="11" t="n">
        <v>41468.03125</v>
      </c>
      <c r="B9902" s="0" t="n">
        <v>235655</v>
      </c>
      <c r="C9902" s="0" t="n">
        <v>12.37</v>
      </c>
      <c r="D9902" s="0" t="n">
        <v>0</v>
      </c>
      <c r="E9902" s="0" t="n">
        <v>15.29</v>
      </c>
      <c r="F9902" s="0" t="n">
        <v>80.9</v>
      </c>
      <c r="G9902" s="0" t="n">
        <v>0.928</v>
      </c>
      <c r="H9902" s="0" t="n">
        <v>0</v>
      </c>
      <c r="I9902" s="0" t="s">
        <v>45</v>
      </c>
      <c r="J9902" s="13" t="inlineStr">
        <f aca="false">A9902</f>
        <is>
          <t/>
        </is>
      </c>
      <c r="K9902" s="14" t="n">
        <f aca="false">D9902*1000000/(15*60)</f>
        <v>0</v>
      </c>
      <c r="L9902" s="14" t="n">
        <f aca="false">E9902</f>
        <v>15.29</v>
      </c>
      <c r="M9902" s="14" t="n">
        <f aca="false">H9902*4</f>
        <v>0</v>
      </c>
      <c r="N9902" s="14" t="n">
        <f aca="false">F9902</f>
        <v>80.9</v>
      </c>
      <c r="O9902" s="14" t="n">
        <f aca="false">G9902</f>
        <v>0.928</v>
      </c>
    </row>
    <row collapsed="false" customFormat="false" customHeight="false" hidden="false" ht="14" outlineLevel="0" r="9903">
      <c r="A9903" s="11" t="n">
        <v>41468.0416666667</v>
      </c>
      <c r="B9903" s="0" t="n">
        <v>235656</v>
      </c>
      <c r="C9903" s="0" t="n">
        <v>12.41</v>
      </c>
      <c r="D9903" s="0" t="n">
        <v>0</v>
      </c>
      <c r="E9903" s="0" t="n">
        <v>15.42</v>
      </c>
      <c r="F9903" s="0" t="n">
        <v>80.9</v>
      </c>
      <c r="G9903" s="0" t="n">
        <v>0.929</v>
      </c>
      <c r="H9903" s="0" t="n">
        <v>0</v>
      </c>
      <c r="I9903" s="0" t="s">
        <v>45</v>
      </c>
      <c r="J9903" s="13" t="inlineStr">
        <f aca="false">A9903</f>
        <is>
          <t/>
        </is>
      </c>
      <c r="K9903" s="14" t="n">
        <f aca="false">D9903*1000000/(15*60)</f>
        <v>0</v>
      </c>
      <c r="L9903" s="14" t="n">
        <f aca="false">E9903</f>
        <v>15.42</v>
      </c>
      <c r="M9903" s="14" t="n">
        <f aca="false">H9903*4</f>
        <v>0</v>
      </c>
      <c r="N9903" s="14" t="n">
        <f aca="false">F9903</f>
        <v>80.9</v>
      </c>
      <c r="O9903" s="14" t="n">
        <f aca="false">G9903</f>
        <v>0.929</v>
      </c>
    </row>
    <row collapsed="false" customFormat="false" customHeight="false" hidden="false" ht="14" outlineLevel="0" r="9904">
      <c r="A9904" s="11" t="n">
        <v>41468.0520833333</v>
      </c>
      <c r="B9904" s="0" t="n">
        <v>235657</v>
      </c>
      <c r="C9904" s="0" t="n">
        <v>12.41</v>
      </c>
      <c r="D9904" s="0" t="n">
        <v>0</v>
      </c>
      <c r="E9904" s="0" t="n">
        <v>15.44</v>
      </c>
      <c r="F9904" s="0" t="n">
        <v>81.9</v>
      </c>
      <c r="G9904" s="0" t="n">
        <v>1</v>
      </c>
      <c r="H9904" s="0" t="n">
        <v>0</v>
      </c>
      <c r="I9904" s="0" t="s">
        <v>45</v>
      </c>
      <c r="J9904" s="13" t="inlineStr">
        <f aca="false">A9904</f>
        <is>
          <t/>
        </is>
      </c>
      <c r="K9904" s="14" t="n">
        <f aca="false">D9904*1000000/(15*60)</f>
        <v>0</v>
      </c>
      <c r="L9904" s="14" t="n">
        <f aca="false">E9904</f>
        <v>15.44</v>
      </c>
      <c r="M9904" s="14" t="n">
        <f aca="false">H9904*4</f>
        <v>0</v>
      </c>
      <c r="N9904" s="14" t="n">
        <f aca="false">F9904</f>
        <v>81.9</v>
      </c>
      <c r="O9904" s="14" t="n">
        <f aca="false">G9904</f>
        <v>1</v>
      </c>
    </row>
    <row collapsed="false" customFormat="false" customHeight="false" hidden="false" ht="14" outlineLevel="0" r="9905">
      <c r="A9905" s="11" t="n">
        <v>41468.0625</v>
      </c>
      <c r="B9905" s="0" t="n">
        <v>235658</v>
      </c>
      <c r="C9905" s="0" t="n">
        <v>12.38</v>
      </c>
      <c r="D9905" s="0" t="n">
        <v>0</v>
      </c>
      <c r="E9905" s="0" t="n">
        <v>15.38</v>
      </c>
      <c r="F9905" s="0" t="n">
        <v>82.4</v>
      </c>
      <c r="G9905" s="0" t="n">
        <v>0.922</v>
      </c>
      <c r="H9905" s="0" t="n">
        <v>0</v>
      </c>
      <c r="I9905" s="0" t="s">
        <v>45</v>
      </c>
      <c r="J9905" s="13" t="inlineStr">
        <f aca="false">A9905</f>
        <is>
          <t/>
        </is>
      </c>
      <c r="K9905" s="14" t="n">
        <f aca="false">D9905*1000000/(15*60)</f>
        <v>0</v>
      </c>
      <c r="L9905" s="14" t="n">
        <f aca="false">E9905</f>
        <v>15.38</v>
      </c>
      <c r="M9905" s="14" t="n">
        <f aca="false">H9905*4</f>
        <v>0</v>
      </c>
      <c r="N9905" s="14" t="n">
        <f aca="false">F9905</f>
        <v>82.4</v>
      </c>
      <c r="O9905" s="14" t="n">
        <f aca="false">G9905</f>
        <v>0.922</v>
      </c>
    </row>
    <row collapsed="false" customFormat="false" customHeight="false" hidden="false" ht="14" outlineLevel="0" r="9906">
      <c r="A9906" s="11" t="n">
        <v>41468.0729166667</v>
      </c>
      <c r="B9906" s="0" t="n">
        <v>235659</v>
      </c>
      <c r="C9906" s="0" t="n">
        <v>12.39</v>
      </c>
      <c r="D9906" s="0" t="n">
        <v>0</v>
      </c>
      <c r="E9906" s="0" t="n">
        <v>15.3</v>
      </c>
      <c r="F9906" s="0" t="n">
        <v>82.6</v>
      </c>
      <c r="G9906" s="0" t="n">
        <v>0.994</v>
      </c>
      <c r="H9906" s="0" t="n">
        <v>0</v>
      </c>
      <c r="I9906" s="0" t="s">
        <v>45</v>
      </c>
      <c r="J9906" s="13" t="inlineStr">
        <f aca="false">A9906</f>
        <is>
          <t/>
        </is>
      </c>
      <c r="K9906" s="14" t="n">
        <f aca="false">D9906*1000000/(15*60)</f>
        <v>0</v>
      </c>
      <c r="L9906" s="14" t="n">
        <f aca="false">E9906</f>
        <v>15.3</v>
      </c>
      <c r="M9906" s="14" t="n">
        <f aca="false">H9906*4</f>
        <v>0</v>
      </c>
      <c r="N9906" s="14" t="n">
        <f aca="false">F9906</f>
        <v>82.6</v>
      </c>
      <c r="O9906" s="14" t="n">
        <f aca="false">G9906</f>
        <v>0.994</v>
      </c>
    </row>
    <row collapsed="false" customFormat="false" customHeight="false" hidden="false" ht="14" outlineLevel="0" r="9907">
      <c r="A9907" s="11" t="n">
        <v>41468.0833333333</v>
      </c>
      <c r="B9907" s="0" t="n">
        <v>235660</v>
      </c>
      <c r="C9907" s="0" t="n">
        <v>12.39</v>
      </c>
      <c r="D9907" s="0" t="n">
        <v>0</v>
      </c>
      <c r="E9907" s="0" t="n">
        <v>15.27</v>
      </c>
      <c r="F9907" s="0" t="n">
        <v>83.3</v>
      </c>
      <c r="G9907" s="0" t="n">
        <v>0.911</v>
      </c>
      <c r="H9907" s="0" t="n">
        <v>0</v>
      </c>
      <c r="I9907" s="0" t="s">
        <v>45</v>
      </c>
      <c r="J9907" s="13" t="inlineStr">
        <f aca="false">A9907</f>
        <is>
          <t/>
        </is>
      </c>
      <c r="K9907" s="14" t="n">
        <f aca="false">D9907*1000000/(15*60)</f>
        <v>0</v>
      </c>
      <c r="L9907" s="14" t="n">
        <f aca="false">E9907</f>
        <v>15.27</v>
      </c>
      <c r="M9907" s="14" t="n">
        <f aca="false">H9907*4</f>
        <v>0</v>
      </c>
      <c r="N9907" s="14" t="n">
        <f aca="false">F9907</f>
        <v>83.3</v>
      </c>
      <c r="O9907" s="14" t="n">
        <f aca="false">G9907</f>
        <v>0.911</v>
      </c>
    </row>
    <row collapsed="false" customFormat="false" customHeight="false" hidden="false" ht="14" outlineLevel="0" r="9908">
      <c r="A9908" s="11" t="n">
        <v>41468.09375</v>
      </c>
      <c r="B9908" s="0" t="n">
        <v>235661</v>
      </c>
      <c r="C9908" s="0" t="n">
        <v>12.34</v>
      </c>
      <c r="D9908" s="0" t="n">
        <v>0</v>
      </c>
      <c r="E9908" s="0" t="n">
        <v>15.2</v>
      </c>
      <c r="F9908" s="0" t="n">
        <v>83.7</v>
      </c>
      <c r="G9908" s="0" t="n">
        <v>0.739</v>
      </c>
      <c r="H9908" s="0" t="n">
        <v>0</v>
      </c>
      <c r="I9908" s="0" t="s">
        <v>45</v>
      </c>
      <c r="J9908" s="13" t="inlineStr">
        <f aca="false">A9908</f>
        <is>
          <t/>
        </is>
      </c>
      <c r="K9908" s="14" t="n">
        <f aca="false">D9908*1000000/(15*60)</f>
        <v>0</v>
      </c>
      <c r="L9908" s="14" t="n">
        <f aca="false">E9908</f>
        <v>15.2</v>
      </c>
      <c r="M9908" s="14" t="n">
        <f aca="false">H9908*4</f>
        <v>0</v>
      </c>
      <c r="N9908" s="14" t="n">
        <f aca="false">F9908</f>
        <v>83.7</v>
      </c>
      <c r="O9908" s="14" t="n">
        <f aca="false">G9908</f>
        <v>0.739</v>
      </c>
    </row>
    <row collapsed="false" customFormat="false" customHeight="false" hidden="false" ht="14" outlineLevel="0" r="9909">
      <c r="A9909" s="11" t="n">
        <v>41468.1041666667</v>
      </c>
      <c r="B9909" s="0" t="n">
        <v>235662</v>
      </c>
      <c r="C9909" s="0" t="n">
        <v>12.38</v>
      </c>
      <c r="D9909" s="0" t="n">
        <v>0</v>
      </c>
      <c r="E9909" s="0" t="n">
        <v>15.2</v>
      </c>
      <c r="F9909" s="0" t="n">
        <v>84</v>
      </c>
      <c r="G9909" s="0" t="n">
        <v>0.997</v>
      </c>
      <c r="H9909" s="0" t="n">
        <v>0</v>
      </c>
      <c r="I9909" s="0" t="s">
        <v>45</v>
      </c>
      <c r="J9909" s="13" t="inlineStr">
        <f aca="false">A9909</f>
        <is>
          <t/>
        </is>
      </c>
      <c r="K9909" s="14" t="n">
        <f aca="false">D9909*1000000/(15*60)</f>
        <v>0</v>
      </c>
      <c r="L9909" s="14" t="n">
        <f aca="false">E9909</f>
        <v>15.2</v>
      </c>
      <c r="M9909" s="14" t="n">
        <f aca="false">H9909*4</f>
        <v>0</v>
      </c>
      <c r="N9909" s="14" t="n">
        <f aca="false">F9909</f>
        <v>84</v>
      </c>
      <c r="O9909" s="14" t="n">
        <f aca="false">G9909</f>
        <v>0.997</v>
      </c>
    </row>
    <row collapsed="false" customFormat="false" customHeight="false" hidden="false" ht="14" outlineLevel="0" r="9910">
      <c r="A9910" s="11" t="n">
        <v>41468.1145833333</v>
      </c>
      <c r="B9910" s="0" t="n">
        <v>235663</v>
      </c>
      <c r="C9910" s="0" t="n">
        <v>12.34</v>
      </c>
      <c r="D9910" s="0" t="n">
        <v>0</v>
      </c>
      <c r="E9910" s="0" t="n">
        <v>15.22</v>
      </c>
      <c r="F9910" s="0" t="n">
        <v>84.7</v>
      </c>
      <c r="G9910" s="0" t="n">
        <v>0.914</v>
      </c>
      <c r="H9910" s="0" t="n">
        <v>0</v>
      </c>
      <c r="I9910" s="0" t="s">
        <v>45</v>
      </c>
      <c r="J9910" s="13" t="inlineStr">
        <f aca="false">A9910</f>
        <is>
          <t/>
        </is>
      </c>
      <c r="K9910" s="14" t="n">
        <f aca="false">D9910*1000000/(15*60)</f>
        <v>0</v>
      </c>
      <c r="L9910" s="14" t="n">
        <f aca="false">E9910</f>
        <v>15.22</v>
      </c>
      <c r="M9910" s="14" t="n">
        <f aca="false">H9910*4</f>
        <v>0</v>
      </c>
      <c r="N9910" s="14" t="n">
        <f aca="false">F9910</f>
        <v>84.7</v>
      </c>
      <c r="O9910" s="14" t="n">
        <f aca="false">G9910</f>
        <v>0.914</v>
      </c>
    </row>
    <row collapsed="false" customFormat="false" customHeight="false" hidden="false" ht="14" outlineLevel="0" r="9911">
      <c r="A9911" s="11" t="n">
        <v>41468.125</v>
      </c>
      <c r="B9911" s="0" t="n">
        <v>235664</v>
      </c>
      <c r="C9911" s="0" t="n">
        <v>12.34</v>
      </c>
      <c r="D9911" s="0" t="n">
        <v>0</v>
      </c>
      <c r="E9911" s="0" t="n">
        <v>15.5</v>
      </c>
      <c r="F9911" s="0" t="n">
        <v>84.6</v>
      </c>
      <c r="G9911" s="0" t="n">
        <v>1.156</v>
      </c>
      <c r="H9911" s="0" t="n">
        <v>0</v>
      </c>
      <c r="I9911" s="0" t="s">
        <v>45</v>
      </c>
      <c r="J9911" s="13" t="inlineStr">
        <f aca="false">A9911</f>
        <is>
          <t/>
        </is>
      </c>
      <c r="K9911" s="14" t="n">
        <f aca="false">D9911*1000000/(15*60)</f>
        <v>0</v>
      </c>
      <c r="L9911" s="14" t="n">
        <f aca="false">E9911</f>
        <v>15.5</v>
      </c>
      <c r="M9911" s="14" t="n">
        <f aca="false">H9911*4</f>
        <v>0</v>
      </c>
      <c r="N9911" s="14" t="n">
        <f aca="false">F9911</f>
        <v>84.6</v>
      </c>
      <c r="O9911" s="14" t="n">
        <f aca="false">G9911</f>
        <v>1.156</v>
      </c>
    </row>
    <row collapsed="false" customFormat="false" customHeight="false" hidden="false" ht="14" outlineLevel="0" r="9912">
      <c r="A9912" s="11" t="n">
        <v>41468.1354166667</v>
      </c>
      <c r="B9912" s="0" t="n">
        <v>235665</v>
      </c>
      <c r="C9912" s="0" t="n">
        <v>12.36</v>
      </c>
      <c r="D9912" s="0" t="n">
        <v>0.0002513936</v>
      </c>
      <c r="E9912" s="0" t="n">
        <v>15.49</v>
      </c>
      <c r="F9912" s="0" t="n">
        <v>85.1</v>
      </c>
      <c r="G9912" s="0" t="n">
        <v>0.914</v>
      </c>
      <c r="H9912" s="0" t="n">
        <v>0</v>
      </c>
      <c r="I9912" s="0" t="s">
        <v>45</v>
      </c>
      <c r="J9912" s="13" t="inlineStr">
        <f aca="false">A9912</f>
        <is>
          <t/>
        </is>
      </c>
      <c r="K9912" s="14" t="n">
        <f aca="false">D9912*1000000/(15*60)</f>
        <v>0.279326222222222</v>
      </c>
      <c r="L9912" s="14" t="n">
        <f aca="false">E9912</f>
        <v>15.49</v>
      </c>
      <c r="M9912" s="14" t="n">
        <f aca="false">H9912*4</f>
        <v>0</v>
      </c>
      <c r="N9912" s="14" t="n">
        <f aca="false">F9912</f>
        <v>85.1</v>
      </c>
      <c r="O9912" s="14" t="n">
        <f aca="false">G9912</f>
        <v>0.914</v>
      </c>
    </row>
    <row collapsed="false" customFormat="false" customHeight="false" hidden="false" ht="14" outlineLevel="0" r="9913">
      <c r="A9913" s="11" t="n">
        <v>41468.1458333333</v>
      </c>
      <c r="B9913" s="0" t="n">
        <v>235666</v>
      </c>
      <c r="C9913" s="0" t="n">
        <v>12.3</v>
      </c>
      <c r="D9913" s="0" t="n">
        <v>0.0007155082</v>
      </c>
      <c r="E9913" s="0" t="n">
        <v>15.5</v>
      </c>
      <c r="F9913" s="0" t="n">
        <v>84.9</v>
      </c>
      <c r="G9913" s="0" t="n">
        <v>0.957</v>
      </c>
      <c r="H9913" s="0" t="n">
        <v>0</v>
      </c>
      <c r="I9913" s="0" t="s">
        <v>45</v>
      </c>
      <c r="J9913" s="13" t="inlineStr">
        <f aca="false">A9913</f>
        <is>
          <t/>
        </is>
      </c>
      <c r="K9913" s="14" t="n">
        <f aca="false">D9913*1000000/(15*60)</f>
        <v>0.795009111111111</v>
      </c>
      <c r="L9913" s="14" t="n">
        <f aca="false">E9913</f>
        <v>15.5</v>
      </c>
      <c r="M9913" s="14" t="n">
        <f aca="false">H9913*4</f>
        <v>0</v>
      </c>
      <c r="N9913" s="14" t="n">
        <f aca="false">F9913</f>
        <v>84.9</v>
      </c>
      <c r="O9913" s="14" t="n">
        <f aca="false">G9913</f>
        <v>0.957</v>
      </c>
    </row>
    <row collapsed="false" customFormat="false" customHeight="false" hidden="false" ht="14" outlineLevel="0" r="9914">
      <c r="A9914" s="11" t="n">
        <v>41468.15625</v>
      </c>
      <c r="B9914" s="0" t="n">
        <v>235667</v>
      </c>
      <c r="C9914" s="0" t="n">
        <v>12.33</v>
      </c>
      <c r="D9914" s="0" t="n">
        <v>0.002259257</v>
      </c>
      <c r="E9914" s="0" t="n">
        <v>15.32</v>
      </c>
      <c r="F9914" s="0" t="n">
        <v>85</v>
      </c>
      <c r="G9914" s="0" t="n">
        <v>0.892</v>
      </c>
      <c r="H9914" s="0" t="n">
        <v>0</v>
      </c>
      <c r="I9914" s="0" t="s">
        <v>45</v>
      </c>
      <c r="J9914" s="13" t="inlineStr">
        <f aca="false">A9914</f>
        <is>
          <t/>
        </is>
      </c>
      <c r="K9914" s="14" t="n">
        <f aca="false">D9914*1000000/(15*60)</f>
        <v>2.51028555555556</v>
      </c>
      <c r="L9914" s="14" t="n">
        <f aca="false">E9914</f>
        <v>15.32</v>
      </c>
      <c r="M9914" s="14" t="n">
        <f aca="false">H9914*4</f>
        <v>0</v>
      </c>
      <c r="N9914" s="14" t="n">
        <f aca="false">F9914</f>
        <v>85</v>
      </c>
      <c r="O9914" s="14" t="n">
        <f aca="false">G9914</f>
        <v>0.892</v>
      </c>
    </row>
    <row collapsed="false" customFormat="false" customHeight="false" hidden="false" ht="14" outlineLevel="0" r="9915">
      <c r="A9915" s="11" t="n">
        <v>41468.1666666667</v>
      </c>
      <c r="B9915" s="0" t="n">
        <v>235668</v>
      </c>
      <c r="C9915" s="0" t="n">
        <v>12.31</v>
      </c>
      <c r="D9915" s="0" t="n">
        <v>0.005495078</v>
      </c>
      <c r="E9915" s="0" t="n">
        <v>15.23</v>
      </c>
      <c r="F9915" s="0" t="n">
        <v>84.9</v>
      </c>
      <c r="G9915" s="0" t="n">
        <v>1.1</v>
      </c>
      <c r="H9915" s="0" t="n">
        <v>0</v>
      </c>
      <c r="I9915" s="0" t="s">
        <v>45</v>
      </c>
      <c r="J9915" s="13" t="inlineStr">
        <f aca="false">A9915</f>
        <is>
          <t/>
        </is>
      </c>
      <c r="K9915" s="14" t="n">
        <f aca="false">D9915*1000000/(15*60)</f>
        <v>6.10564222222222</v>
      </c>
      <c r="L9915" s="14" t="n">
        <f aca="false">E9915</f>
        <v>15.23</v>
      </c>
      <c r="M9915" s="14" t="n">
        <f aca="false">H9915*4</f>
        <v>0</v>
      </c>
      <c r="N9915" s="14" t="n">
        <f aca="false">F9915</f>
        <v>84.9</v>
      </c>
      <c r="O9915" s="14" t="n">
        <f aca="false">G9915</f>
        <v>1.1</v>
      </c>
    </row>
    <row collapsed="false" customFormat="false" customHeight="false" hidden="false" ht="14" outlineLevel="0" r="9916">
      <c r="A9916" s="11" t="n">
        <v>41468.1770833333</v>
      </c>
      <c r="B9916" s="0" t="n">
        <v>235669</v>
      </c>
      <c r="C9916" s="0" t="n">
        <v>12.29</v>
      </c>
      <c r="D9916" s="0" t="n">
        <v>0.01255359</v>
      </c>
      <c r="E9916" s="0" t="n">
        <v>15.05</v>
      </c>
      <c r="F9916" s="0" t="n">
        <v>85.3</v>
      </c>
      <c r="G9916" s="0" t="n">
        <v>1.446</v>
      </c>
      <c r="H9916" s="0" t="n">
        <v>0</v>
      </c>
      <c r="I9916" s="0" t="s">
        <v>45</v>
      </c>
      <c r="J9916" s="13" t="inlineStr">
        <f aca="false">A9916</f>
        <is>
          <t/>
        </is>
      </c>
      <c r="K9916" s="14" t="n">
        <f aca="false">D9916*1000000/(15*60)</f>
        <v>13.9484333333333</v>
      </c>
      <c r="L9916" s="14" t="n">
        <f aca="false">E9916</f>
        <v>15.05</v>
      </c>
      <c r="M9916" s="14" t="n">
        <f aca="false">H9916*4</f>
        <v>0</v>
      </c>
      <c r="N9916" s="14" t="n">
        <f aca="false">F9916</f>
        <v>85.3</v>
      </c>
      <c r="O9916" s="14" t="n">
        <f aca="false">G9916</f>
        <v>1.446</v>
      </c>
    </row>
    <row collapsed="false" customFormat="false" customHeight="false" hidden="false" ht="14" outlineLevel="0" r="9917">
      <c r="A9917" s="11" t="n">
        <v>41468.1875</v>
      </c>
      <c r="B9917" s="0" t="n">
        <v>235670</v>
      </c>
      <c r="C9917" s="0" t="n">
        <v>12.39</v>
      </c>
      <c r="D9917" s="0" t="n">
        <v>0.02234725</v>
      </c>
      <c r="E9917" s="0" t="n">
        <v>15.09</v>
      </c>
      <c r="F9917" s="0" t="n">
        <v>84.9</v>
      </c>
      <c r="G9917" s="0" t="n">
        <v>1.167</v>
      </c>
      <c r="H9917" s="0" t="n">
        <v>0</v>
      </c>
      <c r="I9917" s="0" t="s">
        <v>45</v>
      </c>
      <c r="J9917" s="13" t="inlineStr">
        <f aca="false">A9917</f>
        <is>
          <t/>
        </is>
      </c>
      <c r="K9917" s="14" t="n">
        <f aca="false">D9917*1000000/(15*60)</f>
        <v>24.8302777777778</v>
      </c>
      <c r="L9917" s="14" t="n">
        <f aca="false">E9917</f>
        <v>15.09</v>
      </c>
      <c r="M9917" s="14" t="n">
        <f aca="false">H9917*4</f>
        <v>0</v>
      </c>
      <c r="N9917" s="14" t="n">
        <f aca="false">F9917</f>
        <v>84.9</v>
      </c>
      <c r="O9917" s="14" t="n">
        <f aca="false">G9917</f>
        <v>1.167</v>
      </c>
    </row>
    <row collapsed="false" customFormat="false" customHeight="false" hidden="false" ht="14" outlineLevel="0" r="9918">
      <c r="A9918" s="11" t="n">
        <v>41468.1979166667</v>
      </c>
      <c r="B9918" s="0" t="n">
        <v>235671</v>
      </c>
      <c r="C9918" s="0" t="n">
        <v>12.42</v>
      </c>
      <c r="D9918" s="0" t="n">
        <v>0.03273212</v>
      </c>
      <c r="E9918" s="0" t="n">
        <v>14.96</v>
      </c>
      <c r="F9918" s="0" t="n">
        <v>85.1</v>
      </c>
      <c r="G9918" s="0" t="n">
        <v>1.104</v>
      </c>
      <c r="H9918" s="0" t="n">
        <v>0</v>
      </c>
      <c r="I9918" s="0" t="s">
        <v>45</v>
      </c>
      <c r="J9918" s="13" t="inlineStr">
        <f aca="false">A9918</f>
        <is>
          <t/>
        </is>
      </c>
      <c r="K9918" s="14" t="n">
        <f aca="false">D9918*1000000/(15*60)</f>
        <v>36.3690222222222</v>
      </c>
      <c r="L9918" s="14" t="n">
        <f aca="false">E9918</f>
        <v>14.96</v>
      </c>
      <c r="M9918" s="14" t="n">
        <f aca="false">H9918*4</f>
        <v>0</v>
      </c>
      <c r="N9918" s="14" t="n">
        <f aca="false">F9918</f>
        <v>85.1</v>
      </c>
      <c r="O9918" s="14" t="n">
        <f aca="false">G9918</f>
        <v>1.104</v>
      </c>
    </row>
    <row collapsed="false" customFormat="false" customHeight="false" hidden="false" ht="14" outlineLevel="0" r="9919">
      <c r="A9919" s="11" t="n">
        <v>41468.2083333333</v>
      </c>
      <c r="B9919" s="0" t="n">
        <v>235672</v>
      </c>
      <c r="C9919" s="0" t="n">
        <v>12.52</v>
      </c>
      <c r="D9919" s="0" t="n">
        <v>0.04290556</v>
      </c>
      <c r="E9919" s="0" t="n">
        <v>15.2</v>
      </c>
      <c r="F9919" s="0" t="n">
        <v>85.2</v>
      </c>
      <c r="G9919" s="0" t="n">
        <v>1.438</v>
      </c>
      <c r="H9919" s="0" t="n">
        <v>0</v>
      </c>
      <c r="I9919" s="0" t="s">
        <v>45</v>
      </c>
      <c r="J9919" s="13" t="inlineStr">
        <f aca="false">A9919</f>
        <is>
          <t/>
        </is>
      </c>
      <c r="K9919" s="14" t="n">
        <f aca="false">D9919*1000000/(15*60)</f>
        <v>47.6728444444445</v>
      </c>
      <c r="L9919" s="14" t="n">
        <f aca="false">E9919</f>
        <v>15.2</v>
      </c>
      <c r="M9919" s="14" t="n">
        <f aca="false">H9919*4</f>
        <v>0</v>
      </c>
      <c r="N9919" s="14" t="n">
        <f aca="false">F9919</f>
        <v>85.2</v>
      </c>
      <c r="O9919" s="14" t="n">
        <f aca="false">G9919</f>
        <v>1.438</v>
      </c>
    </row>
    <row collapsed="false" customFormat="false" customHeight="false" hidden="false" ht="14" outlineLevel="0" r="9920">
      <c r="A9920" s="11" t="n">
        <v>41468.21875</v>
      </c>
      <c r="B9920" s="0" t="n">
        <v>235673</v>
      </c>
      <c r="C9920" s="0" t="n">
        <v>12.73</v>
      </c>
      <c r="D9920" s="0" t="n">
        <v>0.08588856</v>
      </c>
      <c r="E9920" s="0" t="n">
        <v>15.66</v>
      </c>
      <c r="F9920" s="0" t="n">
        <v>84.5</v>
      </c>
      <c r="G9920" s="0" t="n">
        <v>1.633</v>
      </c>
      <c r="H9920" s="0" t="n">
        <v>0</v>
      </c>
      <c r="I9920" s="0" t="s">
        <v>45</v>
      </c>
      <c r="J9920" s="13" t="inlineStr">
        <f aca="false">A9920</f>
        <is>
          <t/>
        </is>
      </c>
      <c r="K9920" s="14" t="n">
        <f aca="false">D9920*1000000/(15*60)</f>
        <v>95.4317333333333</v>
      </c>
      <c r="L9920" s="14" t="n">
        <f aca="false">E9920</f>
        <v>15.66</v>
      </c>
      <c r="M9920" s="14" t="n">
        <f aca="false">H9920*4</f>
        <v>0</v>
      </c>
      <c r="N9920" s="14" t="n">
        <f aca="false">F9920</f>
        <v>84.5</v>
      </c>
      <c r="O9920" s="14" t="n">
        <f aca="false">G9920</f>
        <v>1.633</v>
      </c>
    </row>
    <row collapsed="false" customFormat="false" customHeight="false" hidden="false" ht="14" outlineLevel="0" r="9921">
      <c r="A9921" s="11" t="n">
        <v>41468.2291666667</v>
      </c>
      <c r="B9921" s="0" t="n">
        <v>235674</v>
      </c>
      <c r="C9921" s="0" t="n">
        <v>12.99</v>
      </c>
      <c r="D9921" s="0" t="n">
        <v>0.1105773</v>
      </c>
      <c r="E9921" s="0" t="n">
        <v>16.28</v>
      </c>
      <c r="F9921" s="0" t="n">
        <v>83.6</v>
      </c>
      <c r="G9921" s="0" t="n">
        <v>1.283</v>
      </c>
      <c r="H9921" s="0" t="n">
        <v>0</v>
      </c>
      <c r="I9921" s="0" t="s">
        <v>45</v>
      </c>
      <c r="J9921" s="13" t="inlineStr">
        <f aca="false">A9921</f>
        <is>
          <t/>
        </is>
      </c>
      <c r="K9921" s="14" t="n">
        <f aca="false">D9921*1000000/(15*60)</f>
        <v>122.863666666667</v>
      </c>
      <c r="L9921" s="14" t="n">
        <f aca="false">E9921</f>
        <v>16.28</v>
      </c>
      <c r="M9921" s="14" t="n">
        <f aca="false">H9921*4</f>
        <v>0</v>
      </c>
      <c r="N9921" s="14" t="n">
        <f aca="false">F9921</f>
        <v>83.6</v>
      </c>
      <c r="O9921" s="14" t="n">
        <f aca="false">G9921</f>
        <v>1.283</v>
      </c>
    </row>
    <row collapsed="false" customFormat="false" customHeight="false" hidden="false" ht="14" outlineLevel="0" r="9922">
      <c r="A9922" s="11" t="n">
        <v>41468.2395833333</v>
      </c>
      <c r="B9922" s="0" t="n">
        <v>235675</v>
      </c>
      <c r="C9922" s="0" t="n">
        <v>13.14</v>
      </c>
      <c r="D9922" s="0" t="n">
        <v>0.1383901</v>
      </c>
      <c r="E9922" s="0" t="n">
        <v>16.94</v>
      </c>
      <c r="F9922" s="0" t="n">
        <v>81.7</v>
      </c>
      <c r="G9922" s="0" t="n">
        <v>1.331</v>
      </c>
      <c r="H9922" s="0" t="n">
        <v>0</v>
      </c>
      <c r="I9922" s="0" t="s">
        <v>45</v>
      </c>
      <c r="J9922" s="13" t="inlineStr">
        <f aca="false">A9922</f>
        <is>
          <t/>
        </is>
      </c>
      <c r="K9922" s="14" t="n">
        <f aca="false">D9922*1000000/(15*60)</f>
        <v>153.766777777778</v>
      </c>
      <c r="L9922" s="14" t="n">
        <f aca="false">E9922</f>
        <v>16.94</v>
      </c>
      <c r="M9922" s="14" t="n">
        <f aca="false">H9922*4</f>
        <v>0</v>
      </c>
      <c r="N9922" s="14" t="n">
        <f aca="false">F9922</f>
        <v>81.7</v>
      </c>
      <c r="O9922" s="14" t="n">
        <f aca="false">G9922</f>
        <v>1.331</v>
      </c>
    </row>
    <row collapsed="false" customFormat="false" customHeight="false" hidden="false" ht="14" outlineLevel="0" r="9923">
      <c r="A9923" s="11" t="n">
        <v>41468.25</v>
      </c>
      <c r="B9923" s="0" t="n">
        <v>235676</v>
      </c>
      <c r="C9923" s="0" t="n">
        <v>13.25</v>
      </c>
      <c r="D9923" s="0" t="n">
        <v>0.1732483</v>
      </c>
      <c r="E9923" s="0" t="n">
        <v>17.41</v>
      </c>
      <c r="F9923" s="0" t="n">
        <v>81.4</v>
      </c>
      <c r="G9923" s="0" t="n">
        <v>1.46</v>
      </c>
      <c r="H9923" s="0" t="n">
        <v>0</v>
      </c>
      <c r="I9923" s="0" t="s">
        <v>45</v>
      </c>
      <c r="J9923" s="13" t="inlineStr">
        <f aca="false">A9923</f>
        <is>
          <t/>
        </is>
      </c>
      <c r="K9923" s="14" t="n">
        <f aca="false">D9923*1000000/(15*60)</f>
        <v>192.498111111111</v>
      </c>
      <c r="L9923" s="14" t="n">
        <f aca="false">E9923</f>
        <v>17.41</v>
      </c>
      <c r="M9923" s="14" t="n">
        <f aca="false">H9923*4</f>
        <v>0</v>
      </c>
      <c r="N9923" s="14" t="n">
        <f aca="false">F9923</f>
        <v>81.4</v>
      </c>
      <c r="O9923" s="14" t="n">
        <f aca="false">G9923</f>
        <v>1.46</v>
      </c>
    </row>
    <row collapsed="false" customFormat="false" customHeight="false" hidden="false" ht="14" outlineLevel="0" r="9924">
      <c r="A9924" s="11" t="n">
        <v>41468.2604166667</v>
      </c>
      <c r="B9924" s="0" t="n">
        <v>235677</v>
      </c>
      <c r="C9924" s="0" t="n">
        <v>13.29</v>
      </c>
      <c r="D9924" s="0" t="n">
        <v>0.2055046</v>
      </c>
      <c r="E9924" s="0" t="n">
        <v>17.96</v>
      </c>
      <c r="F9924" s="0" t="n">
        <v>80.5</v>
      </c>
      <c r="G9924" s="0" t="n">
        <v>1.653</v>
      </c>
      <c r="H9924" s="0" t="n">
        <v>0</v>
      </c>
      <c r="I9924" s="0" t="s">
        <v>45</v>
      </c>
      <c r="J9924" s="13" t="inlineStr">
        <f aca="false">A9924</f>
        <is>
          <t/>
        </is>
      </c>
      <c r="K9924" s="14" t="n">
        <f aca="false">D9924*1000000/(15*60)</f>
        <v>228.338444444444</v>
      </c>
      <c r="L9924" s="14" t="n">
        <f aca="false">E9924</f>
        <v>17.96</v>
      </c>
      <c r="M9924" s="14" t="n">
        <f aca="false">H9924*4</f>
        <v>0</v>
      </c>
      <c r="N9924" s="14" t="n">
        <f aca="false">F9924</f>
        <v>80.5</v>
      </c>
      <c r="O9924" s="14" t="n">
        <f aca="false">G9924</f>
        <v>1.653</v>
      </c>
    </row>
    <row collapsed="false" customFormat="false" customHeight="false" hidden="false" ht="14" outlineLevel="0" r="9925">
      <c r="A9925" s="11" t="n">
        <v>41468.2708333333</v>
      </c>
      <c r="B9925" s="0" t="n">
        <v>235678</v>
      </c>
      <c r="C9925" s="0" t="n">
        <v>13.39</v>
      </c>
      <c r="D9925" s="0" t="n">
        <v>0.2380991</v>
      </c>
      <c r="E9925" s="0" t="n">
        <v>18.49</v>
      </c>
      <c r="F9925" s="0" t="n">
        <v>79.81</v>
      </c>
      <c r="G9925" s="0" t="n">
        <v>1.713</v>
      </c>
      <c r="H9925" s="0" t="n">
        <v>0</v>
      </c>
      <c r="I9925" s="0" t="s">
        <v>45</v>
      </c>
      <c r="J9925" s="13" t="inlineStr">
        <f aca="false">A9925</f>
        <is>
          <t/>
        </is>
      </c>
      <c r="K9925" s="14" t="n">
        <f aca="false">D9925*1000000/(15*60)</f>
        <v>264.554555555556</v>
      </c>
      <c r="L9925" s="14" t="n">
        <f aca="false">E9925</f>
        <v>18.49</v>
      </c>
      <c r="M9925" s="14" t="n">
        <f aca="false">H9925*4</f>
        <v>0</v>
      </c>
      <c r="N9925" s="14" t="n">
        <f aca="false">F9925</f>
        <v>79.81</v>
      </c>
      <c r="O9925" s="14" t="n">
        <f aca="false">G9925</f>
        <v>1.713</v>
      </c>
    </row>
    <row collapsed="false" customFormat="false" customHeight="false" hidden="false" ht="14" outlineLevel="0" r="9926">
      <c r="A9926" s="11" t="n">
        <v>41468.28125</v>
      </c>
      <c r="B9926" s="0" t="n">
        <v>235679</v>
      </c>
      <c r="C9926" s="0" t="n">
        <v>13.65</v>
      </c>
      <c r="D9926" s="0" t="n">
        <v>0.2744045</v>
      </c>
      <c r="E9926" s="0" t="n">
        <v>18.97</v>
      </c>
      <c r="F9926" s="0" t="n">
        <v>79.21</v>
      </c>
      <c r="G9926" s="0" t="n">
        <v>1.778</v>
      </c>
      <c r="H9926" s="0" t="n">
        <v>0</v>
      </c>
      <c r="I9926" s="0" t="s">
        <v>45</v>
      </c>
      <c r="J9926" s="13" t="inlineStr">
        <f aca="false">A9926</f>
        <is>
          <t/>
        </is>
      </c>
      <c r="K9926" s="14" t="n">
        <f aca="false">D9926*1000000/(15*60)</f>
        <v>304.893888888889</v>
      </c>
      <c r="L9926" s="14" t="n">
        <f aca="false">E9926</f>
        <v>18.97</v>
      </c>
      <c r="M9926" s="14" t="n">
        <f aca="false">H9926*4</f>
        <v>0</v>
      </c>
      <c r="N9926" s="14" t="n">
        <f aca="false">F9926</f>
        <v>79.21</v>
      </c>
      <c r="O9926" s="14" t="n">
        <f aca="false">G9926</f>
        <v>1.778</v>
      </c>
    </row>
    <row collapsed="false" customFormat="false" customHeight="false" hidden="false" ht="14" outlineLevel="0" r="9927">
      <c r="A9927" s="11" t="n">
        <v>41468.2916666667</v>
      </c>
      <c r="B9927" s="0" t="n">
        <v>235680</v>
      </c>
      <c r="C9927" s="0" t="n">
        <v>13.7</v>
      </c>
      <c r="D9927" s="0" t="n">
        <v>0.3071523</v>
      </c>
      <c r="E9927" s="0" t="n">
        <v>19.68</v>
      </c>
      <c r="F9927" s="0" t="n">
        <v>77.38</v>
      </c>
      <c r="G9927" s="0" t="n">
        <v>1.497</v>
      </c>
      <c r="H9927" s="0" t="n">
        <v>0</v>
      </c>
      <c r="I9927" s="0" t="s">
        <v>45</v>
      </c>
      <c r="J9927" s="13" t="inlineStr">
        <f aca="false">A9927</f>
        <is>
          <t/>
        </is>
      </c>
      <c r="K9927" s="14" t="n">
        <f aca="false">D9927*1000000/(15*60)</f>
        <v>341.280333333333</v>
      </c>
      <c r="L9927" s="14" t="n">
        <f aca="false">E9927</f>
        <v>19.68</v>
      </c>
      <c r="M9927" s="14" t="n">
        <f aca="false">H9927*4</f>
        <v>0</v>
      </c>
      <c r="N9927" s="14" t="n">
        <f aca="false">F9927</f>
        <v>77.38</v>
      </c>
      <c r="O9927" s="14" t="n">
        <f aca="false">G9927</f>
        <v>1.497</v>
      </c>
    </row>
    <row collapsed="false" customFormat="false" customHeight="false" hidden="false" ht="14" outlineLevel="0" r="9928">
      <c r="A9928" s="11" t="n">
        <v>41468.3020833333</v>
      </c>
      <c r="B9928" s="0" t="n">
        <v>235681</v>
      </c>
      <c r="C9928" s="0" t="n">
        <v>13.68</v>
      </c>
      <c r="D9928" s="0" t="n">
        <v>0.337691</v>
      </c>
      <c r="E9928" s="0" t="n">
        <v>20.38</v>
      </c>
      <c r="F9928" s="0" t="n">
        <v>73.15</v>
      </c>
      <c r="G9928" s="0" t="n">
        <v>1.357</v>
      </c>
      <c r="H9928" s="0" t="n">
        <v>0</v>
      </c>
      <c r="I9928" s="0" t="s">
        <v>45</v>
      </c>
      <c r="J9928" s="13" t="inlineStr">
        <f aca="false">A9928</f>
        <is>
          <t/>
        </is>
      </c>
      <c r="K9928" s="14" t="n">
        <f aca="false">D9928*1000000/(15*60)</f>
        <v>375.212222222222</v>
      </c>
      <c r="L9928" s="14" t="n">
        <f aca="false">E9928</f>
        <v>20.38</v>
      </c>
      <c r="M9928" s="14" t="n">
        <f aca="false">H9928*4</f>
        <v>0</v>
      </c>
      <c r="N9928" s="14" t="n">
        <f aca="false">F9928</f>
        <v>73.15</v>
      </c>
      <c r="O9928" s="14" t="n">
        <f aca="false">G9928</f>
        <v>1.357</v>
      </c>
    </row>
    <row collapsed="false" customFormat="false" customHeight="false" hidden="false" ht="14" outlineLevel="0" r="9929">
      <c r="A9929" s="11" t="n">
        <v>41468.3125</v>
      </c>
      <c r="B9929" s="0" t="n">
        <v>235682</v>
      </c>
      <c r="C9929" s="0" t="n">
        <v>13.67</v>
      </c>
      <c r="D9929" s="0" t="n">
        <v>0.3693871</v>
      </c>
      <c r="E9929" s="0" t="n">
        <v>20.84</v>
      </c>
      <c r="F9929" s="0" t="n">
        <v>71.88</v>
      </c>
      <c r="G9929" s="0" t="n">
        <v>1.499</v>
      </c>
      <c r="H9929" s="0" t="n">
        <v>0</v>
      </c>
      <c r="I9929" s="0" t="s">
        <v>45</v>
      </c>
      <c r="J9929" s="13" t="inlineStr">
        <f aca="false">A9929</f>
        <is>
          <t/>
        </is>
      </c>
      <c r="K9929" s="14" t="n">
        <f aca="false">D9929*1000000/(15*60)</f>
        <v>410.430111111111</v>
      </c>
      <c r="L9929" s="14" t="n">
        <f aca="false">E9929</f>
        <v>20.84</v>
      </c>
      <c r="M9929" s="14" t="n">
        <f aca="false">H9929*4</f>
        <v>0</v>
      </c>
      <c r="N9929" s="14" t="n">
        <f aca="false">F9929</f>
        <v>71.88</v>
      </c>
      <c r="O9929" s="14" t="n">
        <f aca="false">G9929</f>
        <v>1.499</v>
      </c>
    </row>
    <row collapsed="false" customFormat="false" customHeight="false" hidden="false" ht="14" outlineLevel="0" r="9930">
      <c r="A9930" s="11" t="n">
        <v>41468.3229166667</v>
      </c>
      <c r="B9930" s="0" t="n">
        <v>235683</v>
      </c>
      <c r="C9930" s="0" t="n">
        <v>13.65</v>
      </c>
      <c r="D9930" s="0" t="n">
        <v>0.4053246</v>
      </c>
      <c r="E9930" s="0" t="n">
        <v>21.06</v>
      </c>
      <c r="F9930" s="0" t="n">
        <v>70.93</v>
      </c>
      <c r="G9930" s="0" t="n">
        <v>2.497</v>
      </c>
      <c r="H9930" s="0" t="n">
        <v>0</v>
      </c>
      <c r="I9930" s="0" t="s">
        <v>45</v>
      </c>
      <c r="J9930" s="13" t="inlineStr">
        <f aca="false">A9930</f>
        <is>
          <t/>
        </is>
      </c>
      <c r="K9930" s="14" t="n">
        <f aca="false">D9930*1000000/(15*60)</f>
        <v>450.360666666667</v>
      </c>
      <c r="L9930" s="14" t="n">
        <f aca="false">E9930</f>
        <v>21.06</v>
      </c>
      <c r="M9930" s="14" t="n">
        <f aca="false">H9930*4</f>
        <v>0</v>
      </c>
      <c r="N9930" s="14" t="n">
        <f aca="false">F9930</f>
        <v>70.93</v>
      </c>
      <c r="O9930" s="14" t="n">
        <f aca="false">G9930</f>
        <v>2.497</v>
      </c>
    </row>
    <row collapsed="false" customFormat="false" customHeight="false" hidden="false" ht="14" outlineLevel="0" r="9931">
      <c r="A9931" s="11" t="n">
        <v>41468.3333333333</v>
      </c>
      <c r="B9931" s="0" t="n">
        <v>235684</v>
      </c>
      <c r="C9931" s="0" t="n">
        <v>13.65</v>
      </c>
      <c r="D9931" s="0" t="n">
        <v>0.437409</v>
      </c>
      <c r="E9931" s="0" t="n">
        <v>21.36</v>
      </c>
      <c r="F9931" s="0" t="n">
        <v>69.76</v>
      </c>
      <c r="G9931" s="0" t="n">
        <v>2.314</v>
      </c>
      <c r="H9931" s="0" t="n">
        <v>0</v>
      </c>
      <c r="I9931" s="0" t="s">
        <v>45</v>
      </c>
      <c r="J9931" s="13" t="inlineStr">
        <f aca="false">A9931</f>
        <is>
          <t/>
        </is>
      </c>
      <c r="K9931" s="14" t="n">
        <f aca="false">D9931*1000000/(15*60)</f>
        <v>486.01</v>
      </c>
      <c r="L9931" s="14" t="n">
        <f aca="false">E9931</f>
        <v>21.36</v>
      </c>
      <c r="M9931" s="14" t="n">
        <f aca="false">H9931*4</f>
        <v>0</v>
      </c>
      <c r="N9931" s="14" t="n">
        <f aca="false">F9931</f>
        <v>69.76</v>
      </c>
      <c r="O9931" s="14" t="n">
        <f aca="false">G9931</f>
        <v>2.314</v>
      </c>
    </row>
    <row collapsed="false" customFormat="false" customHeight="false" hidden="false" ht="14" outlineLevel="0" r="9932">
      <c r="A9932" s="11" t="n">
        <v>41468.34375</v>
      </c>
      <c r="B9932" s="0" t="n">
        <v>235685</v>
      </c>
      <c r="C9932" s="0" t="n">
        <v>13.63</v>
      </c>
      <c r="D9932" s="0" t="n">
        <v>0.4636022</v>
      </c>
      <c r="E9932" s="0" t="n">
        <v>21.91</v>
      </c>
      <c r="F9932" s="0" t="n">
        <v>67.99</v>
      </c>
      <c r="G9932" s="0" t="n">
        <v>1.814</v>
      </c>
      <c r="H9932" s="0" t="n">
        <v>0</v>
      </c>
      <c r="I9932" s="0" t="s">
        <v>45</v>
      </c>
      <c r="J9932" s="13" t="inlineStr">
        <f aca="false">A9932</f>
        <is>
          <t/>
        </is>
      </c>
      <c r="K9932" s="14" t="n">
        <f aca="false">D9932*1000000/(15*60)</f>
        <v>515.113555555556</v>
      </c>
      <c r="L9932" s="14" t="n">
        <f aca="false">E9932</f>
        <v>21.91</v>
      </c>
      <c r="M9932" s="14" t="n">
        <f aca="false">H9932*4</f>
        <v>0</v>
      </c>
      <c r="N9932" s="14" t="n">
        <f aca="false">F9932</f>
        <v>67.99</v>
      </c>
      <c r="O9932" s="14" t="n">
        <f aca="false">G9932</f>
        <v>1.814</v>
      </c>
    </row>
    <row collapsed="false" customFormat="false" customHeight="false" hidden="false" ht="14" outlineLevel="0" r="9933">
      <c r="A9933" s="11" t="n">
        <v>41468.3541666667</v>
      </c>
      <c r="B9933" s="0" t="n">
        <v>235686</v>
      </c>
      <c r="C9933" s="0" t="n">
        <v>13.62</v>
      </c>
      <c r="D9933" s="0" t="n">
        <v>0.4992096</v>
      </c>
      <c r="E9933" s="0" t="n">
        <v>22.48</v>
      </c>
      <c r="F9933" s="0" t="n">
        <v>66.3</v>
      </c>
      <c r="G9933" s="0" t="n">
        <v>1.689</v>
      </c>
      <c r="H9933" s="0" t="n">
        <v>0</v>
      </c>
      <c r="I9933" s="0" t="s">
        <v>45</v>
      </c>
      <c r="J9933" s="13" t="inlineStr">
        <f aca="false">A9933</f>
        <is>
          <t/>
        </is>
      </c>
      <c r="K9933" s="14" t="n">
        <f aca="false">D9933*1000000/(15*60)</f>
        <v>554.677333333333</v>
      </c>
      <c r="L9933" s="14" t="n">
        <f aca="false">E9933</f>
        <v>22.48</v>
      </c>
      <c r="M9933" s="14" t="n">
        <f aca="false">H9933*4</f>
        <v>0</v>
      </c>
      <c r="N9933" s="14" t="n">
        <f aca="false">F9933</f>
        <v>66.3</v>
      </c>
      <c r="O9933" s="14" t="n">
        <f aca="false">G9933</f>
        <v>1.689</v>
      </c>
    </row>
    <row collapsed="false" customFormat="false" customHeight="false" hidden="false" ht="14" outlineLevel="0" r="9934">
      <c r="A9934" s="11" t="n">
        <v>41468.3645833333</v>
      </c>
      <c r="B9934" s="0" t="n">
        <v>235687</v>
      </c>
      <c r="C9934" s="0" t="n">
        <v>13.61</v>
      </c>
      <c r="D9934" s="0" t="n">
        <v>0.5267934</v>
      </c>
      <c r="E9934" s="0" t="n">
        <v>22.69</v>
      </c>
      <c r="F9934" s="0" t="n">
        <v>63.51</v>
      </c>
      <c r="G9934" s="0" t="n">
        <v>1.924</v>
      </c>
      <c r="H9934" s="0" t="n">
        <v>0</v>
      </c>
      <c r="I9934" s="0" t="s">
        <v>45</v>
      </c>
      <c r="J9934" s="13" t="inlineStr">
        <f aca="false">A9934</f>
        <is>
          <t/>
        </is>
      </c>
      <c r="K9934" s="14" t="n">
        <f aca="false">D9934*1000000/(15*60)</f>
        <v>585.326</v>
      </c>
      <c r="L9934" s="14" t="n">
        <f aca="false">E9934</f>
        <v>22.69</v>
      </c>
      <c r="M9934" s="14" t="n">
        <f aca="false">H9934*4</f>
        <v>0</v>
      </c>
      <c r="N9934" s="14" t="n">
        <f aca="false">F9934</f>
        <v>63.51</v>
      </c>
      <c r="O9934" s="14" t="n">
        <f aca="false">G9934</f>
        <v>1.924</v>
      </c>
    </row>
    <row collapsed="false" customFormat="false" customHeight="false" hidden="false" ht="14" outlineLevel="0" r="9935">
      <c r="A9935" s="11" t="n">
        <v>41468.375</v>
      </c>
      <c r="B9935" s="0" t="n">
        <v>235688</v>
      </c>
      <c r="C9935" s="0" t="n">
        <v>13.6</v>
      </c>
      <c r="D9935" s="0" t="n">
        <v>0.5557041</v>
      </c>
      <c r="E9935" s="0" t="n">
        <v>23</v>
      </c>
      <c r="F9935" s="0" t="n">
        <v>60.78</v>
      </c>
      <c r="G9935" s="0" t="n">
        <v>2.043</v>
      </c>
      <c r="H9935" s="0" t="n">
        <v>0</v>
      </c>
      <c r="I9935" s="0" t="s">
        <v>45</v>
      </c>
      <c r="J9935" s="13" t="inlineStr">
        <f aca="false">A9935</f>
        <is>
          <t/>
        </is>
      </c>
      <c r="K9935" s="14" t="n">
        <f aca="false">D9935*1000000/(15*60)</f>
        <v>617.449</v>
      </c>
      <c r="L9935" s="14" t="n">
        <f aca="false">E9935</f>
        <v>23</v>
      </c>
      <c r="M9935" s="14" t="n">
        <f aca="false">H9935*4</f>
        <v>0</v>
      </c>
      <c r="N9935" s="14" t="n">
        <f aca="false">F9935</f>
        <v>60.78</v>
      </c>
      <c r="O9935" s="14" t="n">
        <f aca="false">G9935</f>
        <v>2.043</v>
      </c>
    </row>
    <row collapsed="false" customFormat="false" customHeight="false" hidden="false" ht="14" outlineLevel="0" r="9936">
      <c r="A9936" s="11" t="n">
        <v>41468.3854166667</v>
      </c>
      <c r="B9936" s="0" t="n">
        <v>235689</v>
      </c>
      <c r="C9936" s="0" t="n">
        <v>13.59</v>
      </c>
      <c r="D9936" s="0" t="n">
        <v>0.5773642</v>
      </c>
      <c r="E9936" s="0" t="n">
        <v>23.37</v>
      </c>
      <c r="F9936" s="0" t="n">
        <v>63.08</v>
      </c>
      <c r="G9936" s="0" t="n">
        <v>1.936</v>
      </c>
      <c r="H9936" s="0" t="n">
        <v>0</v>
      </c>
      <c r="I9936" s="0" t="s">
        <v>45</v>
      </c>
      <c r="J9936" s="13" t="inlineStr">
        <f aca="false">A9936</f>
        <is>
          <t/>
        </is>
      </c>
      <c r="K9936" s="14" t="n">
        <f aca="false">D9936*1000000/(15*60)</f>
        <v>641.515777777778</v>
      </c>
      <c r="L9936" s="14" t="n">
        <f aca="false">E9936</f>
        <v>23.37</v>
      </c>
      <c r="M9936" s="14" t="n">
        <f aca="false">H9936*4</f>
        <v>0</v>
      </c>
      <c r="N9936" s="14" t="n">
        <f aca="false">F9936</f>
        <v>63.08</v>
      </c>
      <c r="O9936" s="14" t="n">
        <f aca="false">G9936</f>
        <v>1.936</v>
      </c>
    </row>
    <row collapsed="false" customFormat="false" customHeight="false" hidden="false" ht="14" outlineLevel="0" r="9937">
      <c r="A9937" s="11" t="n">
        <v>41468.3958333333</v>
      </c>
      <c r="B9937" s="0" t="n">
        <v>235690</v>
      </c>
      <c r="C9937" s="0" t="n">
        <v>13.58</v>
      </c>
      <c r="D9937" s="0" t="n">
        <v>0.5929176</v>
      </c>
      <c r="E9937" s="0" t="n">
        <v>23.28</v>
      </c>
      <c r="F9937" s="0" t="n">
        <v>65.79</v>
      </c>
      <c r="G9937" s="0" t="n">
        <v>2.335</v>
      </c>
      <c r="H9937" s="0" t="n">
        <v>0</v>
      </c>
      <c r="I9937" s="0" t="s">
        <v>45</v>
      </c>
      <c r="J9937" s="13" t="inlineStr">
        <f aca="false">A9937</f>
        <is>
          <t/>
        </is>
      </c>
      <c r="K9937" s="14" t="n">
        <f aca="false">D9937*1000000/(15*60)</f>
        <v>658.797333333333</v>
      </c>
      <c r="L9937" s="14" t="n">
        <f aca="false">E9937</f>
        <v>23.28</v>
      </c>
      <c r="M9937" s="14" t="n">
        <f aca="false">H9937*4</f>
        <v>0</v>
      </c>
      <c r="N9937" s="14" t="n">
        <f aca="false">F9937</f>
        <v>65.79</v>
      </c>
      <c r="O9937" s="14" t="n">
        <f aca="false">G9937</f>
        <v>2.335</v>
      </c>
    </row>
    <row collapsed="false" customFormat="false" customHeight="false" hidden="false" ht="14" outlineLevel="0" r="9938">
      <c r="A9938" s="11" t="n">
        <v>41468.40625</v>
      </c>
      <c r="B9938" s="0" t="n">
        <v>235691</v>
      </c>
      <c r="C9938" s="0" t="n">
        <v>13.58</v>
      </c>
      <c r="D9938" s="0" t="n">
        <v>0.6127713</v>
      </c>
      <c r="E9938" s="0" t="n">
        <v>23.34</v>
      </c>
      <c r="F9938" s="0" t="n">
        <v>64.54</v>
      </c>
      <c r="G9938" s="0" t="n">
        <v>2.457</v>
      </c>
      <c r="H9938" s="0" t="n">
        <v>0</v>
      </c>
      <c r="I9938" s="0" t="s">
        <v>45</v>
      </c>
      <c r="J9938" s="13" t="inlineStr">
        <f aca="false">A9938</f>
        <is>
          <t/>
        </is>
      </c>
      <c r="K9938" s="14" t="n">
        <f aca="false">D9938*1000000/(15*60)</f>
        <v>680.857</v>
      </c>
      <c r="L9938" s="14" t="n">
        <f aca="false">E9938</f>
        <v>23.34</v>
      </c>
      <c r="M9938" s="14" t="n">
        <f aca="false">H9938*4</f>
        <v>0</v>
      </c>
      <c r="N9938" s="14" t="n">
        <f aca="false">F9938</f>
        <v>64.54</v>
      </c>
      <c r="O9938" s="14" t="n">
        <f aca="false">G9938</f>
        <v>2.457</v>
      </c>
    </row>
    <row collapsed="false" customFormat="false" customHeight="false" hidden="false" ht="14" outlineLevel="0" r="9939">
      <c r="A9939" s="11" t="n">
        <v>41468.4166666667</v>
      </c>
      <c r="B9939" s="0" t="n">
        <v>235692</v>
      </c>
      <c r="C9939" s="0" t="n">
        <v>13.58</v>
      </c>
      <c r="D9939" s="0" t="n">
        <v>0.6362154</v>
      </c>
      <c r="E9939" s="0" t="n">
        <v>23.48</v>
      </c>
      <c r="F9939" s="0" t="n">
        <v>62.8</v>
      </c>
      <c r="G9939" s="0" t="n">
        <v>2.461</v>
      </c>
      <c r="H9939" s="0" t="n">
        <v>0</v>
      </c>
      <c r="I9939" s="0" t="s">
        <v>45</v>
      </c>
      <c r="J9939" s="13" t="inlineStr">
        <f aca="false">A9939</f>
        <is>
          <t/>
        </is>
      </c>
      <c r="K9939" s="14" t="n">
        <f aca="false">D9939*1000000/(15*60)</f>
        <v>706.906</v>
      </c>
      <c r="L9939" s="14" t="n">
        <f aca="false">E9939</f>
        <v>23.48</v>
      </c>
      <c r="M9939" s="14" t="n">
        <f aca="false">H9939*4</f>
        <v>0</v>
      </c>
      <c r="N9939" s="14" t="n">
        <f aca="false">F9939</f>
        <v>62.8</v>
      </c>
      <c r="O9939" s="14" t="n">
        <f aca="false">G9939</f>
        <v>2.461</v>
      </c>
    </row>
    <row collapsed="false" customFormat="false" customHeight="false" hidden="false" ht="14" outlineLevel="0" r="9940">
      <c r="A9940" s="11" t="n">
        <v>41468.4270833333</v>
      </c>
      <c r="B9940" s="0" t="n">
        <v>235693</v>
      </c>
      <c r="C9940" s="0" t="n">
        <v>13.58</v>
      </c>
      <c r="D9940" s="0" t="n">
        <v>0.6542913</v>
      </c>
      <c r="E9940" s="0" t="n">
        <v>23.62</v>
      </c>
      <c r="F9940" s="0" t="n">
        <v>63.33</v>
      </c>
      <c r="G9940" s="0" t="n">
        <v>2.601</v>
      </c>
      <c r="H9940" s="0" t="n">
        <v>0</v>
      </c>
      <c r="I9940" s="0" t="s">
        <v>45</v>
      </c>
      <c r="J9940" s="13" t="inlineStr">
        <f aca="false">A9940</f>
        <is>
          <t/>
        </is>
      </c>
      <c r="K9940" s="14" t="n">
        <f aca="false">D9940*1000000/(15*60)</f>
        <v>726.990333333333</v>
      </c>
      <c r="L9940" s="14" t="n">
        <f aca="false">E9940</f>
        <v>23.62</v>
      </c>
      <c r="M9940" s="14" t="n">
        <f aca="false">H9940*4</f>
        <v>0</v>
      </c>
      <c r="N9940" s="14" t="n">
        <f aca="false">F9940</f>
        <v>63.33</v>
      </c>
      <c r="O9940" s="14" t="n">
        <f aca="false">G9940</f>
        <v>2.601</v>
      </c>
    </row>
    <row collapsed="false" customFormat="false" customHeight="false" hidden="false" ht="14" outlineLevel="0" r="9941">
      <c r="A9941" s="11" t="n">
        <v>41468.4375</v>
      </c>
      <c r="B9941" s="0" t="n">
        <v>235694</v>
      </c>
      <c r="C9941" s="0" t="n">
        <v>13.57</v>
      </c>
      <c r="D9941" s="0" t="n">
        <v>0.6746088</v>
      </c>
      <c r="E9941" s="0" t="n">
        <v>23.61</v>
      </c>
      <c r="F9941" s="0" t="n">
        <v>64.31</v>
      </c>
      <c r="G9941" s="0" t="n">
        <v>2.713</v>
      </c>
      <c r="H9941" s="0" t="n">
        <v>0</v>
      </c>
      <c r="I9941" s="0" t="s">
        <v>45</v>
      </c>
      <c r="J9941" s="13" t="inlineStr">
        <f aca="false">A9941</f>
        <is>
          <t/>
        </is>
      </c>
      <c r="K9941" s="14" t="n">
        <f aca="false">D9941*1000000/(15*60)</f>
        <v>749.565333333333</v>
      </c>
      <c r="L9941" s="14" t="n">
        <f aca="false">E9941</f>
        <v>23.61</v>
      </c>
      <c r="M9941" s="14" t="n">
        <f aca="false">H9941*4</f>
        <v>0</v>
      </c>
      <c r="N9941" s="14" t="n">
        <f aca="false">F9941</f>
        <v>64.31</v>
      </c>
      <c r="O9941" s="14" t="n">
        <f aca="false">G9941</f>
        <v>2.713</v>
      </c>
    </row>
    <row collapsed="false" customFormat="false" customHeight="false" hidden="false" ht="14" outlineLevel="0" r="9942">
      <c r="A9942" s="11" t="n">
        <v>41468.4479166667</v>
      </c>
      <c r="B9942" s="0" t="n">
        <v>235695</v>
      </c>
      <c r="C9942" s="0" t="n">
        <v>13.57</v>
      </c>
      <c r="D9942" s="0" t="n">
        <v>0.6609275</v>
      </c>
      <c r="E9942" s="0" t="n">
        <v>23.72</v>
      </c>
      <c r="F9942" s="0" t="n">
        <v>62.53</v>
      </c>
      <c r="G9942" s="0" t="n">
        <v>2.529</v>
      </c>
      <c r="H9942" s="0" t="n">
        <v>0</v>
      </c>
      <c r="I9942" s="0" t="s">
        <v>45</v>
      </c>
      <c r="J9942" s="13" t="inlineStr">
        <f aca="false">A9942</f>
        <is>
          <t/>
        </is>
      </c>
      <c r="K9942" s="14" t="n">
        <f aca="false">D9942*1000000/(15*60)</f>
        <v>734.363888888889</v>
      </c>
      <c r="L9942" s="14" t="n">
        <f aca="false">E9942</f>
        <v>23.72</v>
      </c>
      <c r="M9942" s="14" t="n">
        <f aca="false">H9942*4</f>
        <v>0</v>
      </c>
      <c r="N9942" s="14" t="n">
        <f aca="false">F9942</f>
        <v>62.53</v>
      </c>
      <c r="O9942" s="14" t="n">
        <f aca="false">G9942</f>
        <v>2.529</v>
      </c>
    </row>
    <row collapsed="false" customFormat="false" customHeight="false" hidden="false" ht="14" outlineLevel="0" r="9943">
      <c r="A9943" s="11" t="n">
        <v>41468.4583333333</v>
      </c>
      <c r="B9943" s="0" t="n">
        <v>235696</v>
      </c>
      <c r="C9943" s="0" t="n">
        <v>13.58</v>
      </c>
      <c r="D9943" s="0" t="n">
        <v>0.7176085</v>
      </c>
      <c r="E9943" s="0" t="n">
        <v>23.78</v>
      </c>
      <c r="F9943" s="0" t="n">
        <v>62.83</v>
      </c>
      <c r="G9943" s="0" t="n">
        <v>2.59</v>
      </c>
      <c r="H9943" s="0" t="n">
        <v>0</v>
      </c>
      <c r="I9943" s="0" t="s">
        <v>45</v>
      </c>
      <c r="J9943" s="13" t="inlineStr">
        <f aca="false">A9943</f>
        <is>
          <t/>
        </is>
      </c>
      <c r="K9943" s="14" t="n">
        <f aca="false">D9943*1000000/(15*60)</f>
        <v>797.342777777778</v>
      </c>
      <c r="L9943" s="14" t="n">
        <f aca="false">E9943</f>
        <v>23.78</v>
      </c>
      <c r="M9943" s="14" t="n">
        <f aca="false">H9943*4</f>
        <v>0</v>
      </c>
      <c r="N9943" s="14" t="n">
        <f aca="false">F9943</f>
        <v>62.83</v>
      </c>
      <c r="O9943" s="14" t="n">
        <f aca="false">G9943</f>
        <v>2.59</v>
      </c>
    </row>
    <row collapsed="false" customFormat="false" customHeight="false" hidden="false" ht="14" outlineLevel="0" r="9944">
      <c r="A9944" s="11" t="n">
        <v>41468.46875</v>
      </c>
      <c r="B9944" s="0" t="n">
        <v>235697</v>
      </c>
      <c r="C9944" s="0" t="n">
        <v>13.57</v>
      </c>
      <c r="D9944" s="0" t="n">
        <v>0.7197788</v>
      </c>
      <c r="E9944" s="0" t="n">
        <v>23.62</v>
      </c>
      <c r="F9944" s="0" t="n">
        <v>63.99</v>
      </c>
      <c r="G9944" s="0" t="n">
        <v>2.944</v>
      </c>
      <c r="H9944" s="0" t="n">
        <v>0</v>
      </c>
      <c r="I9944" s="0" t="s">
        <v>45</v>
      </c>
      <c r="J9944" s="13" t="inlineStr">
        <f aca="false">A9944</f>
        <is>
          <t/>
        </is>
      </c>
      <c r="K9944" s="14" t="n">
        <f aca="false">D9944*1000000/(15*60)</f>
        <v>799.754222222223</v>
      </c>
      <c r="L9944" s="14" t="n">
        <f aca="false">E9944</f>
        <v>23.62</v>
      </c>
      <c r="M9944" s="14" t="n">
        <f aca="false">H9944*4</f>
        <v>0</v>
      </c>
      <c r="N9944" s="14" t="n">
        <f aca="false">F9944</f>
        <v>63.99</v>
      </c>
      <c r="O9944" s="14" t="n">
        <f aca="false">G9944</f>
        <v>2.944</v>
      </c>
    </row>
    <row collapsed="false" customFormat="false" customHeight="false" hidden="false" ht="14" outlineLevel="0" r="9945">
      <c r="A9945" s="11" t="n">
        <v>41468.4791666667</v>
      </c>
      <c r="B9945" s="0" t="n">
        <v>235698</v>
      </c>
      <c r="C9945" s="0" t="n">
        <v>13.57</v>
      </c>
      <c r="D9945" s="0" t="n">
        <v>0.7270315</v>
      </c>
      <c r="E9945" s="0" t="n">
        <v>23.83</v>
      </c>
      <c r="F9945" s="0" t="n">
        <v>63.6</v>
      </c>
      <c r="G9945" s="0" t="n">
        <v>2.871</v>
      </c>
      <c r="H9945" s="0" t="n">
        <v>0</v>
      </c>
      <c r="I9945" s="0" t="s">
        <v>45</v>
      </c>
      <c r="J9945" s="13" t="inlineStr">
        <f aca="false">A9945</f>
        <is>
          <t/>
        </is>
      </c>
      <c r="K9945" s="14" t="n">
        <f aca="false">D9945*1000000/(15*60)</f>
        <v>807.812777777778</v>
      </c>
      <c r="L9945" s="14" t="n">
        <f aca="false">E9945</f>
        <v>23.83</v>
      </c>
      <c r="M9945" s="14" t="n">
        <f aca="false">H9945*4</f>
        <v>0</v>
      </c>
      <c r="N9945" s="14" t="n">
        <f aca="false">F9945</f>
        <v>63.6</v>
      </c>
      <c r="O9945" s="14" t="n">
        <f aca="false">G9945</f>
        <v>2.871</v>
      </c>
    </row>
    <row collapsed="false" customFormat="false" customHeight="false" hidden="false" ht="14" outlineLevel="0" r="9946">
      <c r="A9946" s="11" t="n">
        <v>41468.4895833333</v>
      </c>
      <c r="B9946" s="0" t="n">
        <v>235699</v>
      </c>
      <c r="C9946" s="0" t="n">
        <v>13.57</v>
      </c>
      <c r="D9946" s="0" t="n">
        <v>0.7380371</v>
      </c>
      <c r="E9946" s="0" t="n">
        <v>23.93</v>
      </c>
      <c r="F9946" s="0" t="n">
        <v>58.33</v>
      </c>
      <c r="G9946" s="0" t="n">
        <v>2.646</v>
      </c>
      <c r="H9946" s="0" t="n">
        <v>0</v>
      </c>
      <c r="I9946" s="0" t="s">
        <v>45</v>
      </c>
      <c r="J9946" s="13" t="inlineStr">
        <f aca="false">A9946</f>
        <is>
          <t/>
        </is>
      </c>
      <c r="K9946" s="14" t="n">
        <f aca="false">D9946*1000000/(15*60)</f>
        <v>820.041222222222</v>
      </c>
      <c r="L9946" s="14" t="n">
        <f aca="false">E9946</f>
        <v>23.93</v>
      </c>
      <c r="M9946" s="14" t="n">
        <f aca="false">H9946*4</f>
        <v>0</v>
      </c>
      <c r="N9946" s="14" t="n">
        <f aca="false">F9946</f>
        <v>58.33</v>
      </c>
      <c r="O9946" s="14" t="n">
        <f aca="false">G9946</f>
        <v>2.646</v>
      </c>
    </row>
    <row collapsed="false" customFormat="false" customHeight="false" hidden="false" ht="14" outlineLevel="0" r="9947">
      <c r="A9947" s="11" t="n">
        <v>41468.5</v>
      </c>
      <c r="B9947" s="0" t="n">
        <v>235700</v>
      </c>
      <c r="C9947" s="0" t="n">
        <v>13.57</v>
      </c>
      <c r="D9947" s="0" t="n">
        <v>0.7427604</v>
      </c>
      <c r="E9947" s="0" t="n">
        <v>24.11</v>
      </c>
      <c r="F9947" s="0" t="n">
        <v>58.04</v>
      </c>
      <c r="G9947" s="0" t="n">
        <v>2.825</v>
      </c>
      <c r="H9947" s="0" t="n">
        <v>0</v>
      </c>
      <c r="I9947" s="0" t="s">
        <v>45</v>
      </c>
      <c r="J9947" s="13" t="inlineStr">
        <f aca="false">A9947</f>
        <is>
          <t/>
        </is>
      </c>
      <c r="K9947" s="14" t="n">
        <f aca="false">D9947*1000000/(15*60)</f>
        <v>825.289333333333</v>
      </c>
      <c r="L9947" s="14" t="n">
        <f aca="false">E9947</f>
        <v>24.11</v>
      </c>
      <c r="M9947" s="14" t="n">
        <f aca="false">H9947*4</f>
        <v>0</v>
      </c>
      <c r="N9947" s="14" t="n">
        <f aca="false">F9947</f>
        <v>58.04</v>
      </c>
      <c r="O9947" s="14" t="n">
        <f aca="false">G9947</f>
        <v>2.825</v>
      </c>
    </row>
    <row collapsed="false" customFormat="false" customHeight="false" hidden="false" ht="14" outlineLevel="0" r="9948">
      <c r="A9948" s="11" t="n">
        <v>41468.5104166667</v>
      </c>
      <c r="B9948" s="0" t="n">
        <v>235701</v>
      </c>
      <c r="C9948" s="0" t="n">
        <v>13.57</v>
      </c>
      <c r="D9948" s="0" t="n">
        <v>0.7379276</v>
      </c>
      <c r="E9948" s="0" t="n">
        <v>23.88</v>
      </c>
      <c r="F9948" s="0" t="n">
        <v>59.74</v>
      </c>
      <c r="G9948" s="0" t="n">
        <v>2.697</v>
      </c>
      <c r="H9948" s="0" t="n">
        <v>0</v>
      </c>
      <c r="I9948" s="0" t="s">
        <v>45</v>
      </c>
      <c r="J9948" s="13" t="inlineStr">
        <f aca="false">A9948</f>
        <is>
          <t/>
        </is>
      </c>
      <c r="K9948" s="14" t="n">
        <f aca="false">D9948*1000000/(15*60)</f>
        <v>819.919555555556</v>
      </c>
      <c r="L9948" s="14" t="n">
        <f aca="false">E9948</f>
        <v>23.88</v>
      </c>
      <c r="M9948" s="14" t="n">
        <f aca="false">H9948*4</f>
        <v>0</v>
      </c>
      <c r="N9948" s="14" t="n">
        <f aca="false">F9948</f>
        <v>59.74</v>
      </c>
      <c r="O9948" s="14" t="n">
        <f aca="false">G9948</f>
        <v>2.697</v>
      </c>
    </row>
    <row collapsed="false" customFormat="false" customHeight="false" hidden="false" ht="14" outlineLevel="0" r="9949">
      <c r="A9949" s="11" t="n">
        <v>41468.5208333333</v>
      </c>
      <c r="B9949" s="0" t="n">
        <v>235702</v>
      </c>
      <c r="C9949" s="0" t="n">
        <v>13.57</v>
      </c>
      <c r="D9949" s="0" t="n">
        <v>0.7357012</v>
      </c>
      <c r="E9949" s="0" t="n">
        <v>23.95</v>
      </c>
      <c r="F9949" s="0" t="n">
        <v>56.72</v>
      </c>
      <c r="G9949" s="0" t="n">
        <v>2.711</v>
      </c>
      <c r="H9949" s="0" t="n">
        <v>0</v>
      </c>
      <c r="I9949" s="0" t="s">
        <v>45</v>
      </c>
      <c r="J9949" s="13" t="inlineStr">
        <f aca="false">A9949</f>
        <is>
          <t/>
        </is>
      </c>
      <c r="K9949" s="14" t="n">
        <f aca="false">D9949*1000000/(15*60)</f>
        <v>817.445777777778</v>
      </c>
      <c r="L9949" s="14" t="n">
        <f aca="false">E9949</f>
        <v>23.95</v>
      </c>
      <c r="M9949" s="14" t="n">
        <f aca="false">H9949*4</f>
        <v>0</v>
      </c>
      <c r="N9949" s="14" t="n">
        <f aca="false">F9949</f>
        <v>56.72</v>
      </c>
      <c r="O9949" s="14" t="n">
        <f aca="false">G9949</f>
        <v>2.711</v>
      </c>
    </row>
    <row collapsed="false" customFormat="false" customHeight="false" hidden="false" ht="14" outlineLevel="0" r="9950">
      <c r="A9950" s="11" t="n">
        <v>41468.53125</v>
      </c>
      <c r="B9950" s="0" t="n">
        <v>235703</v>
      </c>
      <c r="C9950" s="0" t="n">
        <v>13.56</v>
      </c>
      <c r="D9950" s="0" t="n">
        <v>0.730533</v>
      </c>
      <c r="E9950" s="0" t="n">
        <v>23.89</v>
      </c>
      <c r="F9950" s="0" t="n">
        <v>55.98</v>
      </c>
      <c r="G9950" s="0" t="n">
        <v>2.657</v>
      </c>
      <c r="H9950" s="0" t="n">
        <v>0</v>
      </c>
      <c r="I9950" s="0" t="s">
        <v>45</v>
      </c>
      <c r="J9950" s="13" t="inlineStr">
        <f aca="false">A9950</f>
        <is>
          <t/>
        </is>
      </c>
      <c r="K9950" s="14" t="n">
        <f aca="false">D9950*1000000/(15*60)</f>
        <v>811.703333333334</v>
      </c>
      <c r="L9950" s="14" t="n">
        <f aca="false">E9950</f>
        <v>23.89</v>
      </c>
      <c r="M9950" s="14" t="n">
        <f aca="false">H9950*4</f>
        <v>0</v>
      </c>
      <c r="N9950" s="14" t="n">
        <f aca="false">F9950</f>
        <v>55.98</v>
      </c>
      <c r="O9950" s="14" t="n">
        <f aca="false">G9950</f>
        <v>2.657</v>
      </c>
    </row>
    <row collapsed="false" customFormat="false" customHeight="false" hidden="false" ht="14" outlineLevel="0" r="9951">
      <c r="A9951" s="11" t="n">
        <v>41468.5416666667</v>
      </c>
      <c r="B9951" s="0" t="n">
        <v>235704</v>
      </c>
      <c r="C9951" s="0" t="n">
        <v>13.56</v>
      </c>
      <c r="D9951" s="0" t="n">
        <v>0.7239299</v>
      </c>
      <c r="E9951" s="0" t="n">
        <v>24.04</v>
      </c>
      <c r="F9951" s="0" t="n">
        <v>58.6</v>
      </c>
      <c r="G9951" s="0" t="n">
        <v>2.517</v>
      </c>
      <c r="H9951" s="0" t="n">
        <v>0</v>
      </c>
      <c r="I9951" s="0" t="s">
        <v>45</v>
      </c>
      <c r="J9951" s="13" t="inlineStr">
        <f aca="false">A9951</f>
        <is>
          <t/>
        </is>
      </c>
      <c r="K9951" s="14" t="n">
        <f aca="false">D9951*1000000/(15*60)</f>
        <v>804.366555555556</v>
      </c>
      <c r="L9951" s="14" t="n">
        <f aca="false">E9951</f>
        <v>24.04</v>
      </c>
      <c r="M9951" s="14" t="n">
        <f aca="false">H9951*4</f>
        <v>0</v>
      </c>
      <c r="N9951" s="14" t="n">
        <f aca="false">F9951</f>
        <v>58.6</v>
      </c>
      <c r="O9951" s="14" t="n">
        <f aca="false">G9951</f>
        <v>2.517</v>
      </c>
    </row>
    <row collapsed="false" customFormat="false" customHeight="false" hidden="false" ht="14" outlineLevel="0" r="9952">
      <c r="A9952" s="11" t="n">
        <v>41468.5520833333</v>
      </c>
      <c r="B9952" s="0" t="n">
        <v>235705</v>
      </c>
      <c r="C9952" s="0" t="n">
        <v>13.57</v>
      </c>
      <c r="D9952" s="0" t="n">
        <v>0.7149213</v>
      </c>
      <c r="E9952" s="0" t="n">
        <v>23.67</v>
      </c>
      <c r="F9952" s="0" t="n">
        <v>61.99</v>
      </c>
      <c r="G9952" s="0" t="n">
        <v>3.099</v>
      </c>
      <c r="H9952" s="0" t="n">
        <v>0</v>
      </c>
      <c r="I9952" s="0" t="s">
        <v>45</v>
      </c>
      <c r="J9952" s="13" t="inlineStr">
        <f aca="false">A9952</f>
        <is>
          <t/>
        </is>
      </c>
      <c r="K9952" s="14" t="n">
        <f aca="false">D9952*1000000/(15*60)</f>
        <v>794.357</v>
      </c>
      <c r="L9952" s="14" t="n">
        <f aca="false">E9952</f>
        <v>23.67</v>
      </c>
      <c r="M9952" s="14" t="n">
        <f aca="false">H9952*4</f>
        <v>0</v>
      </c>
      <c r="N9952" s="14" t="n">
        <f aca="false">F9952</f>
        <v>61.99</v>
      </c>
      <c r="O9952" s="14" t="n">
        <f aca="false">G9952</f>
        <v>3.099</v>
      </c>
    </row>
    <row collapsed="false" customFormat="false" customHeight="false" hidden="false" ht="14" outlineLevel="0" r="9953">
      <c r="A9953" s="11" t="n">
        <v>41468.5625</v>
      </c>
      <c r="B9953" s="0" t="n">
        <v>235706</v>
      </c>
      <c r="C9953" s="0" t="n">
        <v>13.56</v>
      </c>
      <c r="D9953" s="0" t="n">
        <v>0.7125094</v>
      </c>
      <c r="E9953" s="0" t="n">
        <v>23.67</v>
      </c>
      <c r="F9953" s="0" t="n">
        <v>63.72</v>
      </c>
      <c r="G9953" s="0" t="n">
        <v>2.9</v>
      </c>
      <c r="H9953" s="0" t="n">
        <v>0</v>
      </c>
      <c r="I9953" s="0" t="s">
        <v>45</v>
      </c>
      <c r="J9953" s="13" t="inlineStr">
        <f aca="false">A9953</f>
        <is>
          <t/>
        </is>
      </c>
      <c r="K9953" s="14" t="n">
        <f aca="false">D9953*1000000/(15*60)</f>
        <v>791.677111111111</v>
      </c>
      <c r="L9953" s="14" t="n">
        <f aca="false">E9953</f>
        <v>23.67</v>
      </c>
      <c r="M9953" s="14" t="n">
        <f aca="false">H9953*4</f>
        <v>0</v>
      </c>
      <c r="N9953" s="14" t="n">
        <f aca="false">F9953</f>
        <v>63.72</v>
      </c>
      <c r="O9953" s="14" t="n">
        <f aca="false">G9953</f>
        <v>2.9</v>
      </c>
    </row>
    <row collapsed="false" customFormat="false" customHeight="false" hidden="false" ht="14" outlineLevel="0" r="9954">
      <c r="A9954" s="11" t="n">
        <v>41468.5729166667</v>
      </c>
      <c r="B9954" s="0" t="n">
        <v>235707</v>
      </c>
      <c r="C9954" s="0" t="n">
        <v>13.56</v>
      </c>
      <c r="D9954" s="0" t="n">
        <v>0.6952683</v>
      </c>
      <c r="E9954" s="0" t="n">
        <v>23.49</v>
      </c>
      <c r="F9954" s="0" t="n">
        <v>62.73</v>
      </c>
      <c r="G9954" s="0" t="n">
        <v>2.975</v>
      </c>
      <c r="H9954" s="0" t="n">
        <v>0</v>
      </c>
      <c r="I9954" s="0" t="s">
        <v>45</v>
      </c>
      <c r="J9954" s="13" t="inlineStr">
        <f aca="false">A9954</f>
        <is>
          <t/>
        </is>
      </c>
      <c r="K9954" s="14" t="n">
        <f aca="false">D9954*1000000/(15*60)</f>
        <v>772.520333333333</v>
      </c>
      <c r="L9954" s="14" t="n">
        <f aca="false">E9954</f>
        <v>23.49</v>
      </c>
      <c r="M9954" s="14" t="n">
        <f aca="false">H9954*4</f>
        <v>0</v>
      </c>
      <c r="N9954" s="14" t="n">
        <f aca="false">F9954</f>
        <v>62.73</v>
      </c>
      <c r="O9954" s="14" t="n">
        <f aca="false">G9954</f>
        <v>2.975</v>
      </c>
    </row>
    <row collapsed="false" customFormat="false" customHeight="false" hidden="false" ht="14" outlineLevel="0" r="9955">
      <c r="A9955" s="11" t="n">
        <v>41468.5833333333</v>
      </c>
      <c r="B9955" s="0" t="n">
        <v>235708</v>
      </c>
      <c r="C9955" s="0" t="n">
        <v>13.56</v>
      </c>
      <c r="D9955" s="0" t="n">
        <v>0.6766603</v>
      </c>
      <c r="E9955" s="0" t="n">
        <v>23.23</v>
      </c>
      <c r="F9955" s="0" t="n">
        <v>64.22</v>
      </c>
      <c r="G9955" s="0" t="n">
        <v>3.074</v>
      </c>
      <c r="H9955" s="0" t="n">
        <v>0</v>
      </c>
      <c r="I9955" s="0" t="s">
        <v>45</v>
      </c>
      <c r="J9955" s="13" t="inlineStr">
        <f aca="false">A9955</f>
        <is>
          <t/>
        </is>
      </c>
      <c r="K9955" s="14" t="n">
        <f aca="false">D9955*1000000/(15*60)</f>
        <v>751.844777777778</v>
      </c>
      <c r="L9955" s="14" t="n">
        <f aca="false">E9955</f>
        <v>23.23</v>
      </c>
      <c r="M9955" s="14" t="n">
        <f aca="false">H9955*4</f>
        <v>0</v>
      </c>
      <c r="N9955" s="14" t="n">
        <f aca="false">F9955</f>
        <v>64.22</v>
      </c>
      <c r="O9955" s="14" t="n">
        <f aca="false">G9955</f>
        <v>3.074</v>
      </c>
    </row>
    <row collapsed="false" customFormat="false" customHeight="false" hidden="false" ht="14" outlineLevel="0" r="9956">
      <c r="A9956" s="11" t="n">
        <v>41468.59375</v>
      </c>
      <c r="B9956" s="0" t="n">
        <v>235709</v>
      </c>
      <c r="C9956" s="0" t="n">
        <v>13.55</v>
      </c>
      <c r="D9956" s="0" t="n">
        <v>0.6616314</v>
      </c>
      <c r="E9956" s="0" t="n">
        <v>23.1</v>
      </c>
      <c r="F9956" s="0" t="n">
        <v>65.13</v>
      </c>
      <c r="G9956" s="0" t="n">
        <v>2.949</v>
      </c>
      <c r="H9956" s="0" t="n">
        <v>0</v>
      </c>
      <c r="I9956" s="0" t="s">
        <v>45</v>
      </c>
      <c r="J9956" s="13" t="inlineStr">
        <f aca="false">A9956</f>
        <is>
          <t/>
        </is>
      </c>
      <c r="K9956" s="14" t="n">
        <f aca="false">D9956*1000000/(15*60)</f>
        <v>735.146</v>
      </c>
      <c r="L9956" s="14" t="n">
        <f aca="false">E9956</f>
        <v>23.1</v>
      </c>
      <c r="M9956" s="14" t="n">
        <f aca="false">H9956*4</f>
        <v>0</v>
      </c>
      <c r="N9956" s="14" t="n">
        <f aca="false">F9956</f>
        <v>65.13</v>
      </c>
      <c r="O9956" s="14" t="n">
        <f aca="false">G9956</f>
        <v>2.949</v>
      </c>
    </row>
    <row collapsed="false" customFormat="false" customHeight="false" hidden="false" ht="14" outlineLevel="0" r="9957">
      <c r="A9957" s="11" t="n">
        <v>41468.6041666667</v>
      </c>
      <c r="B9957" s="0" t="n">
        <v>235710</v>
      </c>
      <c r="C9957" s="0" t="n">
        <v>13.55</v>
      </c>
      <c r="D9957" s="0" t="n">
        <v>0.6518465</v>
      </c>
      <c r="E9957" s="0" t="n">
        <v>22.94</v>
      </c>
      <c r="F9957" s="0" t="n">
        <v>62.38</v>
      </c>
      <c r="G9957" s="0" t="n">
        <v>2.954</v>
      </c>
      <c r="H9957" s="0" t="n">
        <v>0</v>
      </c>
      <c r="I9957" s="0" t="s">
        <v>45</v>
      </c>
      <c r="J9957" s="13" t="inlineStr">
        <f aca="false">A9957</f>
        <is>
          <t/>
        </is>
      </c>
      <c r="K9957" s="14" t="n">
        <f aca="false">D9957*1000000/(15*60)</f>
        <v>724.273888888889</v>
      </c>
      <c r="L9957" s="14" t="n">
        <f aca="false">E9957</f>
        <v>22.94</v>
      </c>
      <c r="M9957" s="14" t="n">
        <f aca="false">H9957*4</f>
        <v>0</v>
      </c>
      <c r="N9957" s="14" t="n">
        <f aca="false">F9957</f>
        <v>62.38</v>
      </c>
      <c r="O9957" s="14" t="n">
        <f aca="false">G9957</f>
        <v>2.954</v>
      </c>
    </row>
    <row collapsed="false" customFormat="false" customHeight="false" hidden="false" ht="14" outlineLevel="0" r="9958">
      <c r="A9958" s="11" t="n">
        <v>41468.6145833333</v>
      </c>
      <c r="B9958" s="0" t="n">
        <v>235711</v>
      </c>
      <c r="C9958" s="0" t="n">
        <v>13.55</v>
      </c>
      <c r="D9958" s="0" t="n">
        <v>0.6250513</v>
      </c>
      <c r="E9958" s="0" t="n">
        <v>22.78</v>
      </c>
      <c r="F9958" s="0" t="n">
        <v>63.8</v>
      </c>
      <c r="G9958" s="0" t="n">
        <v>3.357</v>
      </c>
      <c r="H9958" s="0" t="n">
        <v>0</v>
      </c>
      <c r="I9958" s="0" t="s">
        <v>45</v>
      </c>
      <c r="J9958" s="13" t="inlineStr">
        <f aca="false">A9958</f>
        <is>
          <t/>
        </is>
      </c>
      <c r="K9958" s="14" t="n">
        <f aca="false">D9958*1000000/(15*60)</f>
        <v>694.501444444444</v>
      </c>
      <c r="L9958" s="14" t="n">
        <f aca="false">E9958</f>
        <v>22.78</v>
      </c>
      <c r="M9958" s="14" t="n">
        <f aca="false">H9958*4</f>
        <v>0</v>
      </c>
      <c r="N9958" s="14" t="n">
        <f aca="false">F9958</f>
        <v>63.8</v>
      </c>
      <c r="O9958" s="14" t="n">
        <f aca="false">G9958</f>
        <v>3.357</v>
      </c>
    </row>
    <row collapsed="false" customFormat="false" customHeight="false" hidden="false" ht="14" outlineLevel="0" r="9959">
      <c r="A9959" s="11" t="n">
        <v>41468.625</v>
      </c>
      <c r="B9959" s="0" t="n">
        <v>235712</v>
      </c>
      <c r="C9959" s="0" t="n">
        <v>13.55</v>
      </c>
      <c r="D9959" s="0" t="n">
        <v>0.588879</v>
      </c>
      <c r="E9959" s="0" t="n">
        <v>22.63</v>
      </c>
      <c r="F9959" s="0" t="n">
        <v>65.68</v>
      </c>
      <c r="G9959" s="0" t="n">
        <v>2.833</v>
      </c>
      <c r="H9959" s="0" t="n">
        <v>0</v>
      </c>
      <c r="I9959" s="0" t="s">
        <v>45</v>
      </c>
      <c r="J9959" s="13" t="inlineStr">
        <f aca="false">A9959</f>
        <is>
          <t/>
        </is>
      </c>
      <c r="K9959" s="14" t="n">
        <f aca="false">D9959*1000000/(15*60)</f>
        <v>654.31</v>
      </c>
      <c r="L9959" s="14" t="n">
        <f aca="false">E9959</f>
        <v>22.63</v>
      </c>
      <c r="M9959" s="14" t="n">
        <f aca="false">H9959*4</f>
        <v>0</v>
      </c>
      <c r="N9959" s="14" t="n">
        <f aca="false">F9959</f>
        <v>65.68</v>
      </c>
      <c r="O9959" s="14" t="n">
        <f aca="false">G9959</f>
        <v>2.833</v>
      </c>
    </row>
    <row collapsed="false" customFormat="false" customHeight="false" hidden="false" ht="14" outlineLevel="0" r="9960">
      <c r="A9960" s="11" t="n">
        <v>41468.6354166667</v>
      </c>
      <c r="B9960" s="0" t="n">
        <v>235713</v>
      </c>
      <c r="C9960" s="0" t="n">
        <v>13.55</v>
      </c>
      <c r="D9960" s="0" t="n">
        <v>0.5632887</v>
      </c>
      <c r="E9960" s="0" t="n">
        <v>22.3</v>
      </c>
      <c r="F9960" s="0" t="n">
        <v>68.06</v>
      </c>
      <c r="G9960" s="0" t="n">
        <v>3.507</v>
      </c>
      <c r="H9960" s="0" t="n">
        <v>0</v>
      </c>
      <c r="I9960" s="0" t="s">
        <v>45</v>
      </c>
      <c r="J9960" s="13" t="inlineStr">
        <f aca="false">A9960</f>
        <is>
          <t/>
        </is>
      </c>
      <c r="K9960" s="14" t="n">
        <f aca="false">D9960*1000000/(15*60)</f>
        <v>625.876333333333</v>
      </c>
      <c r="L9960" s="14" t="n">
        <f aca="false">E9960</f>
        <v>22.3</v>
      </c>
      <c r="M9960" s="14" t="n">
        <f aca="false">H9960*4</f>
        <v>0</v>
      </c>
      <c r="N9960" s="14" t="n">
        <f aca="false">F9960</f>
        <v>68.06</v>
      </c>
      <c r="O9960" s="14" t="n">
        <f aca="false">G9960</f>
        <v>3.507</v>
      </c>
    </row>
    <row collapsed="false" customFormat="false" customHeight="false" hidden="false" ht="14" outlineLevel="0" r="9961">
      <c r="A9961" s="11" t="n">
        <v>41468.6458333333</v>
      </c>
      <c r="B9961" s="0" t="n">
        <v>235714</v>
      </c>
      <c r="C9961" s="0" t="n">
        <v>13.55</v>
      </c>
      <c r="D9961" s="0" t="n">
        <v>0.54747</v>
      </c>
      <c r="E9961" s="0" t="n">
        <v>22.54</v>
      </c>
      <c r="F9961" s="0" t="n">
        <v>65</v>
      </c>
      <c r="G9961" s="0" t="n">
        <v>2.685</v>
      </c>
      <c r="H9961" s="0" t="n">
        <v>0</v>
      </c>
      <c r="I9961" s="0" t="s">
        <v>45</v>
      </c>
      <c r="J9961" s="13" t="inlineStr">
        <f aca="false">A9961</f>
        <is>
          <t/>
        </is>
      </c>
      <c r="K9961" s="14" t="n">
        <f aca="false">D9961*1000000/(15*60)</f>
        <v>608.3</v>
      </c>
      <c r="L9961" s="14" t="n">
        <f aca="false">E9961</f>
        <v>22.54</v>
      </c>
      <c r="M9961" s="14" t="n">
        <f aca="false">H9961*4</f>
        <v>0</v>
      </c>
      <c r="N9961" s="14" t="n">
        <f aca="false">F9961</f>
        <v>65</v>
      </c>
      <c r="O9961" s="14" t="n">
        <f aca="false">G9961</f>
        <v>2.685</v>
      </c>
    </row>
    <row collapsed="false" customFormat="false" customHeight="false" hidden="false" ht="14" outlineLevel="0" r="9962">
      <c r="A9962" s="11" t="n">
        <v>41468.65625</v>
      </c>
      <c r="B9962" s="0" t="n">
        <v>235715</v>
      </c>
      <c r="C9962" s="0" t="n">
        <v>13.55</v>
      </c>
      <c r="D9962" s="0" t="n">
        <v>0.4913281</v>
      </c>
      <c r="E9962" s="0" t="n">
        <v>22.28</v>
      </c>
      <c r="F9962" s="0" t="n">
        <v>66.91</v>
      </c>
      <c r="G9962" s="0" t="n">
        <v>2.71</v>
      </c>
      <c r="H9962" s="0" t="n">
        <v>0</v>
      </c>
      <c r="I9962" s="0" t="s">
        <v>45</v>
      </c>
      <c r="J9962" s="13" t="inlineStr">
        <f aca="false">A9962</f>
        <is>
          <t/>
        </is>
      </c>
      <c r="K9962" s="14" t="n">
        <f aca="false">D9962*1000000/(15*60)</f>
        <v>545.920111111111</v>
      </c>
      <c r="L9962" s="14" t="n">
        <f aca="false">E9962</f>
        <v>22.28</v>
      </c>
      <c r="M9962" s="14" t="n">
        <f aca="false">H9962*4</f>
        <v>0</v>
      </c>
      <c r="N9962" s="14" t="n">
        <f aca="false">F9962</f>
        <v>66.91</v>
      </c>
      <c r="O9962" s="14" t="n">
        <f aca="false">G9962</f>
        <v>2.71</v>
      </c>
    </row>
    <row collapsed="false" customFormat="false" customHeight="false" hidden="false" ht="14" outlineLevel="0" r="9963">
      <c r="A9963" s="11" t="n">
        <v>41468.6666666667</v>
      </c>
      <c r="B9963" s="0" t="n">
        <v>235716</v>
      </c>
      <c r="C9963" s="0" t="n">
        <v>13.55</v>
      </c>
      <c r="D9963" s="0" t="n">
        <v>0.442458</v>
      </c>
      <c r="E9963" s="0" t="n">
        <v>22.43</v>
      </c>
      <c r="F9963" s="0" t="n">
        <v>67.84</v>
      </c>
      <c r="G9963" s="0" t="n">
        <v>2.693</v>
      </c>
      <c r="H9963" s="0" t="n">
        <v>0</v>
      </c>
      <c r="I9963" s="0" t="s">
        <v>45</v>
      </c>
      <c r="J9963" s="13" t="inlineStr">
        <f aca="false">A9963</f>
        <is>
          <t/>
        </is>
      </c>
      <c r="K9963" s="14" t="n">
        <f aca="false">D9963*1000000/(15*60)</f>
        <v>491.62</v>
      </c>
      <c r="L9963" s="14" t="n">
        <f aca="false">E9963</f>
        <v>22.43</v>
      </c>
      <c r="M9963" s="14" t="n">
        <f aca="false">H9963*4</f>
        <v>0</v>
      </c>
      <c r="N9963" s="14" t="n">
        <f aca="false">F9963</f>
        <v>67.84</v>
      </c>
      <c r="O9963" s="14" t="n">
        <f aca="false">G9963</f>
        <v>2.693</v>
      </c>
    </row>
    <row collapsed="false" customFormat="false" customHeight="false" hidden="false" ht="14" outlineLevel="0" r="9964">
      <c r="A9964" s="11" t="n">
        <v>41468.6770833333</v>
      </c>
      <c r="B9964" s="0" t="n">
        <v>235717</v>
      </c>
      <c r="C9964" s="0" t="n">
        <v>13.55</v>
      </c>
      <c r="D9964" s="0" t="n">
        <v>0.4425038</v>
      </c>
      <c r="E9964" s="0" t="n">
        <v>22.64</v>
      </c>
      <c r="F9964" s="0" t="n">
        <v>66.79</v>
      </c>
      <c r="G9964" s="0" t="n">
        <v>2.324</v>
      </c>
      <c r="H9964" s="0" t="n">
        <v>0</v>
      </c>
      <c r="I9964" s="0" t="s">
        <v>45</v>
      </c>
      <c r="J9964" s="13" t="inlineStr">
        <f aca="false">A9964</f>
        <is>
          <t/>
        </is>
      </c>
      <c r="K9964" s="14" t="n">
        <f aca="false">D9964*1000000/(15*60)</f>
        <v>491.670888888889</v>
      </c>
      <c r="L9964" s="14" t="n">
        <f aca="false">E9964</f>
        <v>22.64</v>
      </c>
      <c r="M9964" s="14" t="n">
        <f aca="false">H9964*4</f>
        <v>0</v>
      </c>
      <c r="N9964" s="14" t="n">
        <f aca="false">F9964</f>
        <v>66.79</v>
      </c>
      <c r="O9964" s="14" t="n">
        <f aca="false">G9964</f>
        <v>2.324</v>
      </c>
    </row>
    <row collapsed="false" customFormat="false" customHeight="false" hidden="false" ht="14" outlineLevel="0" r="9965">
      <c r="A9965" s="11" t="n">
        <v>41468.6875</v>
      </c>
      <c r="B9965" s="0" t="n">
        <v>235718</v>
      </c>
      <c r="C9965" s="0" t="n">
        <v>13.55</v>
      </c>
      <c r="D9965" s="0" t="n">
        <v>0.425346</v>
      </c>
      <c r="E9965" s="0" t="n">
        <v>22.8</v>
      </c>
      <c r="F9965" s="0" t="n">
        <v>66.54</v>
      </c>
      <c r="G9965" s="0" t="n">
        <v>3.15</v>
      </c>
      <c r="H9965" s="0" t="n">
        <v>0</v>
      </c>
      <c r="I9965" s="0" t="s">
        <v>45</v>
      </c>
      <c r="J9965" s="13" t="inlineStr">
        <f aca="false">A9965</f>
        <is>
          <t/>
        </is>
      </c>
      <c r="K9965" s="14" t="n">
        <f aca="false">D9965*1000000/(15*60)</f>
        <v>472.606666666667</v>
      </c>
      <c r="L9965" s="14" t="n">
        <f aca="false">E9965</f>
        <v>22.8</v>
      </c>
      <c r="M9965" s="14" t="n">
        <f aca="false">H9965*4</f>
        <v>0</v>
      </c>
      <c r="N9965" s="14" t="n">
        <f aca="false">F9965</f>
        <v>66.54</v>
      </c>
      <c r="O9965" s="14" t="n">
        <f aca="false">G9965</f>
        <v>3.15</v>
      </c>
    </row>
    <row collapsed="false" customFormat="false" customHeight="false" hidden="false" ht="14" outlineLevel="0" r="9966">
      <c r="A9966" s="11" t="n">
        <v>41468.6979166667</v>
      </c>
      <c r="B9966" s="0" t="n">
        <v>235719</v>
      </c>
      <c r="C9966" s="0" t="n">
        <v>13.56</v>
      </c>
      <c r="D9966" s="0" t="n">
        <v>0.3797505</v>
      </c>
      <c r="E9966" s="0" t="n">
        <v>23.05</v>
      </c>
      <c r="F9966" s="0" t="n">
        <v>66.03</v>
      </c>
      <c r="G9966" s="0" t="n">
        <v>2.407</v>
      </c>
      <c r="H9966" s="0" t="n">
        <v>0</v>
      </c>
      <c r="I9966" s="0" t="s">
        <v>45</v>
      </c>
      <c r="J9966" s="13" t="inlineStr">
        <f aca="false">A9966</f>
        <is>
          <t/>
        </is>
      </c>
      <c r="K9966" s="14" t="n">
        <f aca="false">D9966*1000000/(15*60)</f>
        <v>421.945</v>
      </c>
      <c r="L9966" s="14" t="n">
        <f aca="false">E9966</f>
        <v>23.05</v>
      </c>
      <c r="M9966" s="14" t="n">
        <f aca="false">H9966*4</f>
        <v>0</v>
      </c>
      <c r="N9966" s="14" t="n">
        <f aca="false">F9966</f>
        <v>66.03</v>
      </c>
      <c r="O9966" s="14" t="n">
        <f aca="false">G9966</f>
        <v>2.407</v>
      </c>
    </row>
    <row collapsed="false" customFormat="false" customHeight="false" hidden="false" ht="14" outlineLevel="0" r="9967">
      <c r="A9967" s="11" t="n">
        <v>41468.7083333333</v>
      </c>
      <c r="B9967" s="0" t="n">
        <v>235720</v>
      </c>
      <c r="C9967" s="0" t="n">
        <v>13.55</v>
      </c>
      <c r="D9967" s="0" t="n">
        <v>0.3458579</v>
      </c>
      <c r="E9967" s="0" t="n">
        <v>23.18</v>
      </c>
      <c r="F9967" s="0" t="n">
        <v>66.21</v>
      </c>
      <c r="G9967" s="0" t="n">
        <v>2.844</v>
      </c>
      <c r="H9967" s="0" t="n">
        <v>0</v>
      </c>
      <c r="I9967" s="0" t="s">
        <v>45</v>
      </c>
      <c r="J9967" s="13" t="inlineStr">
        <f aca="false">A9967</f>
        <is>
          <t/>
        </is>
      </c>
      <c r="K9967" s="14" t="n">
        <f aca="false">D9967*1000000/(15*60)</f>
        <v>384.286555555556</v>
      </c>
      <c r="L9967" s="14" t="n">
        <f aca="false">E9967</f>
        <v>23.18</v>
      </c>
      <c r="M9967" s="14" t="n">
        <f aca="false">H9967*4</f>
        <v>0</v>
      </c>
      <c r="N9967" s="14" t="n">
        <f aca="false">F9967</f>
        <v>66.21</v>
      </c>
      <c r="O9967" s="14" t="n">
        <f aca="false">G9967</f>
        <v>2.844</v>
      </c>
    </row>
    <row collapsed="false" customFormat="false" customHeight="false" hidden="false" ht="14" outlineLevel="0" r="9968">
      <c r="A9968" s="11" t="n">
        <v>41468.71875</v>
      </c>
      <c r="B9968" s="0" t="n">
        <v>235721</v>
      </c>
      <c r="C9968" s="0" t="n">
        <v>13.56</v>
      </c>
      <c r="D9968" s="0" t="n">
        <v>0.3314462</v>
      </c>
      <c r="E9968" s="0" t="n">
        <v>23.25</v>
      </c>
      <c r="F9968" s="0" t="n">
        <v>65.7</v>
      </c>
      <c r="G9968" s="0" t="n">
        <v>2.46</v>
      </c>
      <c r="H9968" s="0" t="n">
        <v>0</v>
      </c>
      <c r="I9968" s="0" t="s">
        <v>45</v>
      </c>
      <c r="J9968" s="13" t="inlineStr">
        <f aca="false">A9968</f>
        <is>
          <t/>
        </is>
      </c>
      <c r="K9968" s="14" t="n">
        <f aca="false">D9968*1000000/(15*60)</f>
        <v>368.273555555556</v>
      </c>
      <c r="L9968" s="14" t="n">
        <f aca="false">E9968</f>
        <v>23.25</v>
      </c>
      <c r="M9968" s="14" t="n">
        <f aca="false">H9968*4</f>
        <v>0</v>
      </c>
      <c r="N9968" s="14" t="n">
        <f aca="false">F9968</f>
        <v>65.7</v>
      </c>
      <c r="O9968" s="14" t="n">
        <f aca="false">G9968</f>
        <v>2.46</v>
      </c>
    </row>
    <row collapsed="false" customFormat="false" customHeight="false" hidden="false" ht="14" outlineLevel="0" r="9969">
      <c r="A9969" s="11" t="n">
        <v>41468.7291666667</v>
      </c>
      <c r="B9969" s="0" t="n">
        <v>235722</v>
      </c>
      <c r="C9969" s="0" t="n">
        <v>13.56</v>
      </c>
      <c r="D9969" s="0" t="n">
        <v>0.3068053</v>
      </c>
      <c r="E9969" s="0" t="n">
        <v>23.27</v>
      </c>
      <c r="F9969" s="0" t="n">
        <v>65.41</v>
      </c>
      <c r="G9969" s="0" t="n">
        <v>2.21</v>
      </c>
      <c r="H9969" s="0" t="n">
        <v>0</v>
      </c>
      <c r="I9969" s="0" t="s">
        <v>45</v>
      </c>
      <c r="J9969" s="13" t="inlineStr">
        <f aca="false">A9969</f>
        <is>
          <t/>
        </is>
      </c>
      <c r="K9969" s="14" t="n">
        <f aca="false">D9969*1000000/(15*60)</f>
        <v>340.894777777778</v>
      </c>
      <c r="L9969" s="14" t="n">
        <f aca="false">E9969</f>
        <v>23.27</v>
      </c>
      <c r="M9969" s="14" t="n">
        <f aca="false">H9969*4</f>
        <v>0</v>
      </c>
      <c r="N9969" s="14" t="n">
        <f aca="false">F9969</f>
        <v>65.41</v>
      </c>
      <c r="O9969" s="14" t="n">
        <f aca="false">G9969</f>
        <v>2.21</v>
      </c>
    </row>
    <row collapsed="false" customFormat="false" customHeight="false" hidden="false" ht="14" outlineLevel="0" r="9970">
      <c r="A9970" s="11" t="n">
        <v>41468.7395833333</v>
      </c>
      <c r="B9970" s="0" t="n">
        <v>235723</v>
      </c>
      <c r="C9970" s="0" t="n">
        <v>13.56</v>
      </c>
      <c r="D9970" s="0" t="n">
        <v>0.2514072</v>
      </c>
      <c r="E9970" s="0" t="n">
        <v>23.27</v>
      </c>
      <c r="F9970" s="0" t="n">
        <v>66.11</v>
      </c>
      <c r="G9970" s="0" t="n">
        <v>2.174</v>
      </c>
      <c r="H9970" s="0" t="n">
        <v>0</v>
      </c>
      <c r="I9970" s="0" t="s">
        <v>45</v>
      </c>
      <c r="J9970" s="13" t="inlineStr">
        <f aca="false">A9970</f>
        <is>
          <t/>
        </is>
      </c>
      <c r="K9970" s="14" t="n">
        <f aca="false">D9970*1000000/(15*60)</f>
        <v>279.341333333333</v>
      </c>
      <c r="L9970" s="14" t="n">
        <f aca="false">E9970</f>
        <v>23.27</v>
      </c>
      <c r="M9970" s="14" t="n">
        <f aca="false">H9970*4</f>
        <v>0</v>
      </c>
      <c r="N9970" s="14" t="n">
        <f aca="false">F9970</f>
        <v>66.11</v>
      </c>
      <c r="O9970" s="14" t="n">
        <f aca="false">G9970</f>
        <v>2.174</v>
      </c>
    </row>
    <row collapsed="false" customFormat="false" customHeight="false" hidden="false" ht="14" outlineLevel="0" r="9971">
      <c r="A9971" s="11" t="n">
        <v>41468.75</v>
      </c>
      <c r="B9971" s="0" t="n">
        <v>235724</v>
      </c>
      <c r="C9971" s="0" t="n">
        <v>13.56</v>
      </c>
      <c r="D9971" s="0" t="n">
        <v>0.2255276</v>
      </c>
      <c r="E9971" s="0" t="n">
        <v>22.97</v>
      </c>
      <c r="F9971" s="0" t="n">
        <v>66.38</v>
      </c>
      <c r="G9971" s="0" t="n">
        <v>2.196</v>
      </c>
      <c r="H9971" s="0" t="n">
        <v>0</v>
      </c>
      <c r="I9971" s="0" t="s">
        <v>45</v>
      </c>
      <c r="J9971" s="13" t="inlineStr">
        <f aca="false">A9971</f>
        <is>
          <t/>
        </is>
      </c>
      <c r="K9971" s="14" t="n">
        <f aca="false">D9971*1000000/(15*60)</f>
        <v>250.586222222222</v>
      </c>
      <c r="L9971" s="14" t="n">
        <f aca="false">E9971</f>
        <v>22.97</v>
      </c>
      <c r="M9971" s="14" t="n">
        <f aca="false">H9971*4</f>
        <v>0</v>
      </c>
      <c r="N9971" s="14" t="n">
        <f aca="false">F9971</f>
        <v>66.38</v>
      </c>
      <c r="O9971" s="14" t="n">
        <f aca="false">G9971</f>
        <v>2.196</v>
      </c>
    </row>
    <row collapsed="false" customFormat="false" customHeight="false" hidden="false" ht="14" outlineLevel="0" r="9972">
      <c r="A9972" s="11" t="n">
        <v>41468.7604166667</v>
      </c>
      <c r="B9972" s="0" t="n">
        <v>235725</v>
      </c>
      <c r="C9972" s="0" t="n">
        <v>13.57</v>
      </c>
      <c r="D9972" s="0" t="n">
        <v>0.2113292</v>
      </c>
      <c r="E9972" s="0" t="n">
        <v>22.88</v>
      </c>
      <c r="F9972" s="0" t="n">
        <v>66.46</v>
      </c>
      <c r="G9972" s="0" t="n">
        <v>2.531</v>
      </c>
      <c r="H9972" s="0" t="n">
        <v>0</v>
      </c>
      <c r="I9972" s="0" t="s">
        <v>45</v>
      </c>
      <c r="J9972" s="13" t="inlineStr">
        <f aca="false">A9972</f>
        <is>
          <t/>
        </is>
      </c>
      <c r="K9972" s="14" t="n">
        <f aca="false">D9972*1000000/(15*60)</f>
        <v>234.810222222222</v>
      </c>
      <c r="L9972" s="14" t="n">
        <f aca="false">E9972</f>
        <v>22.88</v>
      </c>
      <c r="M9972" s="14" t="n">
        <f aca="false">H9972*4</f>
        <v>0</v>
      </c>
      <c r="N9972" s="14" t="n">
        <f aca="false">F9972</f>
        <v>66.46</v>
      </c>
      <c r="O9972" s="14" t="n">
        <f aca="false">G9972</f>
        <v>2.531</v>
      </c>
    </row>
    <row collapsed="false" customFormat="false" customHeight="false" hidden="false" ht="14" outlineLevel="0" r="9973">
      <c r="A9973" s="11" t="n">
        <v>41468.7708333333</v>
      </c>
      <c r="B9973" s="0" t="n">
        <v>235726</v>
      </c>
      <c r="C9973" s="0" t="n">
        <v>13.58</v>
      </c>
      <c r="D9973" s="0" t="n">
        <v>0.1907002</v>
      </c>
      <c r="E9973" s="0" t="n">
        <v>22.93</v>
      </c>
      <c r="F9973" s="0" t="n">
        <v>67.63</v>
      </c>
      <c r="G9973" s="0" t="n">
        <v>2.429</v>
      </c>
      <c r="H9973" s="0" t="n">
        <v>0</v>
      </c>
      <c r="I9973" s="0" t="s">
        <v>45</v>
      </c>
      <c r="J9973" s="13" t="inlineStr">
        <f aca="false">A9973</f>
        <is>
          <t/>
        </is>
      </c>
      <c r="K9973" s="14" t="n">
        <f aca="false">D9973*1000000/(15*60)</f>
        <v>211.889111111111</v>
      </c>
      <c r="L9973" s="14" t="n">
        <f aca="false">E9973</f>
        <v>22.93</v>
      </c>
      <c r="M9973" s="14" t="n">
        <f aca="false">H9973*4</f>
        <v>0</v>
      </c>
      <c r="N9973" s="14" t="n">
        <f aca="false">F9973</f>
        <v>67.63</v>
      </c>
      <c r="O9973" s="14" t="n">
        <f aca="false">G9973</f>
        <v>2.429</v>
      </c>
    </row>
    <row collapsed="false" customFormat="false" customHeight="false" hidden="false" ht="14" outlineLevel="0" r="9974">
      <c r="A9974" s="11" t="n">
        <v>41468.78125</v>
      </c>
      <c r="B9974" s="0" t="n">
        <v>235727</v>
      </c>
      <c r="C9974" s="0" t="n">
        <v>13.58</v>
      </c>
      <c r="D9974" s="0" t="n">
        <v>0.1421959</v>
      </c>
      <c r="E9974" s="0" t="n">
        <v>22.71</v>
      </c>
      <c r="F9974" s="0" t="n">
        <v>68.64</v>
      </c>
      <c r="G9974" s="0" t="n">
        <v>2.544</v>
      </c>
      <c r="H9974" s="0" t="n">
        <v>0</v>
      </c>
      <c r="I9974" s="0" t="s">
        <v>45</v>
      </c>
      <c r="J9974" s="13" t="inlineStr">
        <f aca="false">A9974</f>
        <is>
          <t/>
        </is>
      </c>
      <c r="K9974" s="14" t="n">
        <f aca="false">D9974*1000000/(15*60)</f>
        <v>157.995444444444</v>
      </c>
      <c r="L9974" s="14" t="n">
        <f aca="false">E9974</f>
        <v>22.71</v>
      </c>
      <c r="M9974" s="14" t="n">
        <f aca="false">H9974*4</f>
        <v>0</v>
      </c>
      <c r="N9974" s="14" t="n">
        <f aca="false">F9974</f>
        <v>68.64</v>
      </c>
      <c r="O9974" s="14" t="n">
        <f aca="false">G9974</f>
        <v>2.544</v>
      </c>
    </row>
    <row collapsed="false" customFormat="false" customHeight="false" hidden="false" ht="14" outlineLevel="0" r="9975">
      <c r="A9975" s="11" t="n">
        <v>41468.7916666667</v>
      </c>
      <c r="B9975" s="0" t="n">
        <v>235728</v>
      </c>
      <c r="C9975" s="0" t="n">
        <v>13.59</v>
      </c>
      <c r="D9975" s="0" t="n">
        <v>0.1082393</v>
      </c>
      <c r="E9975" s="0" t="n">
        <v>22.57</v>
      </c>
      <c r="F9975" s="0" t="n">
        <v>69.52</v>
      </c>
      <c r="G9975" s="0" t="n">
        <v>1.985</v>
      </c>
      <c r="H9975" s="0" t="n">
        <v>0</v>
      </c>
      <c r="I9975" s="0" t="s">
        <v>45</v>
      </c>
      <c r="J9975" s="13" t="inlineStr">
        <f aca="false">A9975</f>
        <is>
          <t/>
        </is>
      </c>
      <c r="K9975" s="14" t="n">
        <f aca="false">D9975*1000000/(15*60)</f>
        <v>120.265888888889</v>
      </c>
      <c r="L9975" s="14" t="n">
        <f aca="false">E9975</f>
        <v>22.57</v>
      </c>
      <c r="M9975" s="14" t="n">
        <f aca="false">H9975*4</f>
        <v>0</v>
      </c>
      <c r="N9975" s="14" t="n">
        <f aca="false">F9975</f>
        <v>69.52</v>
      </c>
      <c r="O9975" s="14" t="n">
        <f aca="false">G9975</f>
        <v>1.985</v>
      </c>
    </row>
    <row collapsed="false" customFormat="false" customHeight="false" hidden="false" ht="14" outlineLevel="0" r="9976">
      <c r="A9976" s="11" t="n">
        <v>41468.8020833333</v>
      </c>
      <c r="B9976" s="0" t="n">
        <v>235729</v>
      </c>
      <c r="C9976" s="0" t="n">
        <v>13.6</v>
      </c>
      <c r="D9976" s="0" t="n">
        <v>0.100197</v>
      </c>
      <c r="E9976" s="0" t="n">
        <v>22.55</v>
      </c>
      <c r="F9976" s="0" t="n">
        <v>69.08</v>
      </c>
      <c r="G9976" s="0" t="n">
        <v>1.867</v>
      </c>
      <c r="H9976" s="0" t="n">
        <v>0</v>
      </c>
      <c r="I9976" s="0" t="s">
        <v>45</v>
      </c>
      <c r="J9976" s="13" t="inlineStr">
        <f aca="false">A9976</f>
        <is>
          <t/>
        </is>
      </c>
      <c r="K9976" s="14" t="n">
        <f aca="false">D9976*1000000/(15*60)</f>
        <v>111.33</v>
      </c>
      <c r="L9976" s="14" t="n">
        <f aca="false">E9976</f>
        <v>22.55</v>
      </c>
      <c r="M9976" s="14" t="n">
        <f aca="false">H9976*4</f>
        <v>0</v>
      </c>
      <c r="N9976" s="14" t="n">
        <f aca="false">F9976</f>
        <v>69.08</v>
      </c>
      <c r="O9976" s="14" t="n">
        <f aca="false">G9976</f>
        <v>1.867</v>
      </c>
    </row>
    <row collapsed="false" customFormat="false" customHeight="false" hidden="false" ht="14" outlineLevel="0" r="9977">
      <c r="A9977" s="11" t="n">
        <v>41468.8125</v>
      </c>
      <c r="B9977" s="0" t="n">
        <v>235730</v>
      </c>
      <c r="C9977" s="0" t="n">
        <v>13.6</v>
      </c>
      <c r="D9977" s="0" t="n">
        <v>0.08431691</v>
      </c>
      <c r="E9977" s="0" t="n">
        <v>22.45</v>
      </c>
      <c r="F9977" s="0" t="n">
        <v>68.39</v>
      </c>
      <c r="G9977" s="0" t="n">
        <v>1.868</v>
      </c>
      <c r="H9977" s="0" t="n">
        <v>0</v>
      </c>
      <c r="I9977" s="0" t="s">
        <v>45</v>
      </c>
      <c r="J9977" s="13" t="inlineStr">
        <f aca="false">A9977</f>
        <is>
          <t/>
        </is>
      </c>
      <c r="K9977" s="14" t="n">
        <f aca="false">D9977*1000000/(15*60)</f>
        <v>93.6854555555555</v>
      </c>
      <c r="L9977" s="14" t="n">
        <f aca="false">E9977</f>
        <v>22.45</v>
      </c>
      <c r="M9977" s="14" t="n">
        <f aca="false">H9977*4</f>
        <v>0</v>
      </c>
      <c r="N9977" s="14" t="n">
        <f aca="false">F9977</f>
        <v>68.39</v>
      </c>
      <c r="O9977" s="14" t="n">
        <f aca="false">G9977</f>
        <v>1.868</v>
      </c>
    </row>
    <row collapsed="false" customFormat="false" customHeight="false" hidden="false" ht="14" outlineLevel="0" r="9978">
      <c r="A9978" s="11" t="n">
        <v>41468.8229166667</v>
      </c>
      <c r="B9978" s="0" t="n">
        <v>235731</v>
      </c>
      <c r="C9978" s="0" t="n">
        <v>13.56</v>
      </c>
      <c r="D9978" s="0" t="n">
        <v>0.05696049</v>
      </c>
      <c r="E9978" s="0" t="n">
        <v>22.01</v>
      </c>
      <c r="F9978" s="0" t="n">
        <v>70.33</v>
      </c>
      <c r="G9978" s="0" t="n">
        <v>1.783</v>
      </c>
      <c r="H9978" s="0" t="n">
        <v>0</v>
      </c>
      <c r="I9978" s="0" t="s">
        <v>45</v>
      </c>
      <c r="J9978" s="13" t="inlineStr">
        <f aca="false">A9978</f>
        <is>
          <t/>
        </is>
      </c>
      <c r="K9978" s="14" t="n">
        <f aca="false">D9978*1000000/(15*60)</f>
        <v>63.2894333333333</v>
      </c>
      <c r="L9978" s="14" t="n">
        <f aca="false">E9978</f>
        <v>22.01</v>
      </c>
      <c r="M9978" s="14" t="n">
        <f aca="false">H9978*4</f>
        <v>0</v>
      </c>
      <c r="N9978" s="14" t="n">
        <f aca="false">F9978</f>
        <v>70.33</v>
      </c>
      <c r="O9978" s="14" t="n">
        <f aca="false">G9978</f>
        <v>1.783</v>
      </c>
    </row>
    <row collapsed="false" customFormat="false" customHeight="false" hidden="false" ht="14" outlineLevel="0" r="9979">
      <c r="A9979" s="11" t="n">
        <v>41468.8333333333</v>
      </c>
      <c r="B9979" s="0" t="n">
        <v>235732</v>
      </c>
      <c r="C9979" s="0" t="n">
        <v>13.22</v>
      </c>
      <c r="D9979" s="0" t="n">
        <v>0.03397899</v>
      </c>
      <c r="E9979" s="0" t="n">
        <v>21.52</v>
      </c>
      <c r="F9979" s="0" t="n">
        <v>69.33</v>
      </c>
      <c r="G9979" s="0" t="n">
        <v>2.507</v>
      </c>
      <c r="H9979" s="0" t="n">
        <v>0</v>
      </c>
      <c r="I9979" s="0" t="s">
        <v>45</v>
      </c>
      <c r="J9979" s="13" t="inlineStr">
        <f aca="false">A9979</f>
        <is>
          <t/>
        </is>
      </c>
      <c r="K9979" s="14" t="n">
        <f aca="false">D9979*1000000/(15*60)</f>
        <v>37.7544333333333</v>
      </c>
      <c r="L9979" s="14" t="n">
        <f aca="false">E9979</f>
        <v>21.52</v>
      </c>
      <c r="M9979" s="14" t="n">
        <f aca="false">H9979*4</f>
        <v>0</v>
      </c>
      <c r="N9979" s="14" t="n">
        <f aca="false">F9979</f>
        <v>69.33</v>
      </c>
      <c r="O9979" s="14" t="n">
        <f aca="false">G9979</f>
        <v>2.507</v>
      </c>
    </row>
    <row collapsed="false" customFormat="false" customHeight="false" hidden="false" ht="14" outlineLevel="0" r="9980">
      <c r="A9980" s="11" t="n">
        <v>41468.84375</v>
      </c>
      <c r="B9980" s="0" t="n">
        <v>235733</v>
      </c>
      <c r="C9980" s="0" t="n">
        <v>12.94</v>
      </c>
      <c r="D9980" s="0" t="n">
        <v>0.02199679</v>
      </c>
      <c r="E9980" s="0" t="n">
        <v>20.88</v>
      </c>
      <c r="F9980" s="0" t="n">
        <v>71.76</v>
      </c>
      <c r="G9980" s="0" t="n">
        <v>2.238</v>
      </c>
      <c r="H9980" s="0" t="n">
        <v>0</v>
      </c>
      <c r="I9980" s="0" t="s">
        <v>45</v>
      </c>
      <c r="J9980" s="13" t="inlineStr">
        <f aca="false">A9980</f>
        <is>
          <t/>
        </is>
      </c>
      <c r="K9980" s="14" t="n">
        <f aca="false">D9980*1000000/(15*60)</f>
        <v>24.4408777777778</v>
      </c>
      <c r="L9980" s="14" t="n">
        <f aca="false">E9980</f>
        <v>20.88</v>
      </c>
      <c r="M9980" s="14" t="n">
        <f aca="false">H9980*4</f>
        <v>0</v>
      </c>
      <c r="N9980" s="14" t="n">
        <f aca="false">F9980</f>
        <v>71.76</v>
      </c>
      <c r="O9980" s="14" t="n">
        <f aca="false">G9980</f>
        <v>2.238</v>
      </c>
    </row>
    <row collapsed="false" customFormat="false" customHeight="false" hidden="false" ht="14" outlineLevel="0" r="9981">
      <c r="A9981" s="11" t="n">
        <v>41468.8541666667</v>
      </c>
      <c r="B9981" s="0" t="n">
        <v>235734</v>
      </c>
      <c r="C9981" s="0" t="n">
        <v>12.67</v>
      </c>
      <c r="D9981" s="0" t="n">
        <v>0.01408196</v>
      </c>
      <c r="E9981" s="0" t="n">
        <v>20.42</v>
      </c>
      <c r="F9981" s="0" t="n">
        <v>73.76</v>
      </c>
      <c r="G9981" s="0" t="n">
        <v>2.04</v>
      </c>
      <c r="H9981" s="0" t="n">
        <v>0</v>
      </c>
      <c r="I9981" s="0" t="s">
        <v>45</v>
      </c>
      <c r="J9981" s="13" t="inlineStr">
        <f aca="false">A9981</f>
        <is>
          <t/>
        </is>
      </c>
      <c r="K9981" s="14" t="n">
        <f aca="false">D9981*1000000/(15*60)</f>
        <v>15.6466222222222</v>
      </c>
      <c r="L9981" s="14" t="n">
        <f aca="false">E9981</f>
        <v>20.42</v>
      </c>
      <c r="M9981" s="14" t="n">
        <f aca="false">H9981*4</f>
        <v>0</v>
      </c>
      <c r="N9981" s="14" t="n">
        <f aca="false">F9981</f>
        <v>73.76</v>
      </c>
      <c r="O9981" s="14" t="n">
        <f aca="false">G9981</f>
        <v>2.04</v>
      </c>
    </row>
    <row collapsed="false" customFormat="false" customHeight="false" hidden="false" ht="14" outlineLevel="0" r="9982">
      <c r="A9982" s="11" t="n">
        <v>41468.8645833333</v>
      </c>
      <c r="B9982" s="0" t="n">
        <v>235735</v>
      </c>
      <c r="C9982" s="0" t="n">
        <v>12.49</v>
      </c>
      <c r="D9982" s="0" t="n">
        <v>0.006154235</v>
      </c>
      <c r="E9982" s="0" t="n">
        <v>19.96</v>
      </c>
      <c r="F9982" s="0" t="n">
        <v>76.43</v>
      </c>
      <c r="G9982" s="0" t="n">
        <v>1.919</v>
      </c>
      <c r="H9982" s="0" t="n">
        <v>0</v>
      </c>
      <c r="I9982" s="0" t="s">
        <v>45</v>
      </c>
      <c r="J9982" s="13" t="inlineStr">
        <f aca="false">A9982</f>
        <is>
          <t/>
        </is>
      </c>
      <c r="K9982" s="14" t="n">
        <f aca="false">D9982*1000000/(15*60)</f>
        <v>6.83803888888889</v>
      </c>
      <c r="L9982" s="14" t="n">
        <f aca="false">E9982</f>
        <v>19.96</v>
      </c>
      <c r="M9982" s="14" t="n">
        <f aca="false">H9982*4</f>
        <v>0</v>
      </c>
      <c r="N9982" s="14" t="n">
        <f aca="false">F9982</f>
        <v>76.43</v>
      </c>
      <c r="O9982" s="14" t="n">
        <f aca="false">G9982</f>
        <v>1.919</v>
      </c>
    </row>
    <row collapsed="false" customFormat="false" customHeight="false" hidden="false" ht="14" outlineLevel="0" r="9983">
      <c r="A9983" s="11" t="n">
        <v>41468.875</v>
      </c>
      <c r="B9983" s="0" t="n">
        <v>235736</v>
      </c>
      <c r="C9983" s="0" t="n">
        <v>12.47</v>
      </c>
      <c r="D9983" s="0" t="n">
        <v>0.00184543</v>
      </c>
      <c r="E9983" s="0" t="n">
        <v>19.42</v>
      </c>
      <c r="F9983" s="0" t="n">
        <v>77.23</v>
      </c>
      <c r="G9983" s="0" t="n">
        <v>1.89</v>
      </c>
      <c r="H9983" s="0" t="n">
        <v>0</v>
      </c>
      <c r="I9983" s="0" t="s">
        <v>45</v>
      </c>
      <c r="J9983" s="13" t="inlineStr">
        <f aca="false">A9983</f>
        <is>
          <t/>
        </is>
      </c>
      <c r="K9983" s="14" t="n">
        <f aca="false">D9983*1000000/(15*60)</f>
        <v>2.05047777777778</v>
      </c>
      <c r="L9983" s="14" t="n">
        <f aca="false">E9983</f>
        <v>19.42</v>
      </c>
      <c r="M9983" s="14" t="n">
        <f aca="false">H9983*4</f>
        <v>0</v>
      </c>
      <c r="N9983" s="14" t="n">
        <f aca="false">F9983</f>
        <v>77.23</v>
      </c>
      <c r="O9983" s="14" t="n">
        <f aca="false">G9983</f>
        <v>1.89</v>
      </c>
    </row>
    <row collapsed="false" customFormat="false" customHeight="false" hidden="false" ht="14" outlineLevel="0" r="9984">
      <c r="A9984" s="11" t="n">
        <v>41468.8854166667</v>
      </c>
      <c r="B9984" s="0" t="n">
        <v>235737</v>
      </c>
      <c r="C9984" s="0" t="n">
        <v>12.46</v>
      </c>
      <c r="D9984" s="0" t="n">
        <v>0.000502474</v>
      </c>
      <c r="E9984" s="0" t="n">
        <v>19.15</v>
      </c>
      <c r="F9984" s="0" t="n">
        <v>77.68</v>
      </c>
      <c r="G9984" s="0" t="n">
        <v>2.153</v>
      </c>
      <c r="H9984" s="0" t="n">
        <v>0</v>
      </c>
      <c r="I9984" s="0" t="s">
        <v>45</v>
      </c>
      <c r="J9984" s="13" t="inlineStr">
        <f aca="false">A9984</f>
        <is>
          <t/>
        </is>
      </c>
      <c r="K9984" s="14" t="n">
        <f aca="false">D9984*1000000/(15*60)</f>
        <v>0.558304444444445</v>
      </c>
      <c r="L9984" s="14" t="n">
        <f aca="false">E9984</f>
        <v>19.15</v>
      </c>
      <c r="M9984" s="14" t="n">
        <f aca="false">H9984*4</f>
        <v>0</v>
      </c>
      <c r="N9984" s="14" t="n">
        <f aca="false">F9984</f>
        <v>77.68</v>
      </c>
      <c r="O9984" s="14" t="n">
        <f aca="false">G9984</f>
        <v>2.153</v>
      </c>
    </row>
    <row collapsed="false" customFormat="false" customHeight="false" hidden="false" ht="14" outlineLevel="0" r="9985">
      <c r="A9985" s="11" t="n">
        <v>41468.8958333333</v>
      </c>
      <c r="B9985" s="0" t="n">
        <v>235738</v>
      </c>
      <c r="C9985" s="0" t="n">
        <v>12.46</v>
      </c>
      <c r="D9985" s="0" t="n">
        <v>0.0001127396</v>
      </c>
      <c r="E9985" s="0" t="n">
        <v>18.88</v>
      </c>
      <c r="F9985" s="0" t="n">
        <v>77.8</v>
      </c>
      <c r="G9985" s="0" t="n">
        <v>1.9</v>
      </c>
      <c r="H9985" s="0" t="n">
        <v>0</v>
      </c>
      <c r="I9985" s="0" t="s">
        <v>45</v>
      </c>
      <c r="J9985" s="13" t="inlineStr">
        <f aca="false">A9985</f>
        <is>
          <t/>
        </is>
      </c>
      <c r="K9985" s="14" t="n">
        <f aca="false">D9985*1000000/(15*60)</f>
        <v>0.125266222222222</v>
      </c>
      <c r="L9985" s="14" t="n">
        <f aca="false">E9985</f>
        <v>18.88</v>
      </c>
      <c r="M9985" s="14" t="n">
        <f aca="false">H9985*4</f>
        <v>0</v>
      </c>
      <c r="N9985" s="14" t="n">
        <f aca="false">F9985</f>
        <v>77.8</v>
      </c>
      <c r="O9985" s="14" t="n">
        <f aca="false">G9985</f>
        <v>1.9</v>
      </c>
    </row>
    <row collapsed="false" customFormat="false" customHeight="false" hidden="false" ht="14" outlineLevel="0" r="9986">
      <c r="A9986" s="11" t="n">
        <v>41468.90625</v>
      </c>
      <c r="B9986" s="0" t="n">
        <v>235739</v>
      </c>
      <c r="C9986" s="0" t="n">
        <v>12.45</v>
      </c>
      <c r="D9986" s="0" t="n">
        <v>0</v>
      </c>
      <c r="E9986" s="0" t="n">
        <v>18.71</v>
      </c>
      <c r="F9986" s="0" t="n">
        <v>78.48</v>
      </c>
      <c r="G9986" s="0" t="n">
        <v>1.835</v>
      </c>
      <c r="H9986" s="0" t="n">
        <v>0</v>
      </c>
      <c r="I9986" s="0" t="s">
        <v>45</v>
      </c>
      <c r="J9986" s="13" t="inlineStr">
        <f aca="false">A9986</f>
        <is>
          <t/>
        </is>
      </c>
      <c r="K9986" s="14" t="n">
        <f aca="false">D9986*1000000/(15*60)</f>
        <v>0</v>
      </c>
      <c r="L9986" s="14" t="n">
        <f aca="false">E9986</f>
        <v>18.71</v>
      </c>
      <c r="M9986" s="14" t="n">
        <f aca="false">H9986*4</f>
        <v>0</v>
      </c>
      <c r="N9986" s="14" t="n">
        <f aca="false">F9986</f>
        <v>78.48</v>
      </c>
      <c r="O9986" s="14" t="n">
        <f aca="false">G9986</f>
        <v>1.835</v>
      </c>
    </row>
    <row collapsed="false" customFormat="false" customHeight="false" hidden="false" ht="14" outlineLevel="0" r="9987">
      <c r="A9987" s="11" t="n">
        <v>41468.9166666667</v>
      </c>
      <c r="B9987" s="0" t="n">
        <v>235740</v>
      </c>
      <c r="C9987" s="0" t="n">
        <v>12.47</v>
      </c>
      <c r="D9987" s="0" t="n">
        <v>0</v>
      </c>
      <c r="E9987" s="0" t="n">
        <v>18.51</v>
      </c>
      <c r="F9987" s="0" t="n">
        <v>79.66</v>
      </c>
      <c r="G9987" s="0" t="n">
        <v>1.719</v>
      </c>
      <c r="H9987" s="0" t="n">
        <v>0</v>
      </c>
      <c r="I9987" s="0" t="s">
        <v>45</v>
      </c>
      <c r="J9987" s="13" t="inlineStr">
        <f aca="false">A9987</f>
        <is>
          <t/>
        </is>
      </c>
      <c r="K9987" s="14" t="n">
        <f aca="false">D9987*1000000/(15*60)</f>
        <v>0</v>
      </c>
      <c r="L9987" s="14" t="n">
        <f aca="false">E9987</f>
        <v>18.51</v>
      </c>
      <c r="M9987" s="14" t="n">
        <f aca="false">H9987*4</f>
        <v>0</v>
      </c>
      <c r="N9987" s="14" t="n">
        <f aca="false">F9987</f>
        <v>79.66</v>
      </c>
      <c r="O9987" s="14" t="n">
        <f aca="false">G9987</f>
        <v>1.719</v>
      </c>
    </row>
    <row collapsed="false" customFormat="false" customHeight="false" hidden="false" ht="14" outlineLevel="0" r="9988">
      <c r="A9988" s="11" t="n">
        <v>41468.9270833333</v>
      </c>
      <c r="B9988" s="0" t="n">
        <v>235741</v>
      </c>
      <c r="C9988" s="0" t="n">
        <v>12.46</v>
      </c>
      <c r="D9988" s="0" t="n">
        <v>0</v>
      </c>
      <c r="E9988" s="0" t="n">
        <v>18.55</v>
      </c>
      <c r="F9988" s="0" t="n">
        <v>80.5</v>
      </c>
      <c r="G9988" s="0" t="n">
        <v>1.786</v>
      </c>
      <c r="H9988" s="0" t="n">
        <v>0</v>
      </c>
      <c r="I9988" s="0" t="s">
        <v>45</v>
      </c>
      <c r="J9988" s="13" t="inlineStr">
        <f aca="false">A9988</f>
        <is>
          <t/>
        </is>
      </c>
      <c r="K9988" s="14" t="n">
        <f aca="false">D9988*1000000/(15*60)</f>
        <v>0</v>
      </c>
      <c r="L9988" s="14" t="n">
        <f aca="false">E9988</f>
        <v>18.55</v>
      </c>
      <c r="M9988" s="14" t="n">
        <f aca="false">H9988*4</f>
        <v>0</v>
      </c>
      <c r="N9988" s="14" t="n">
        <f aca="false">F9988</f>
        <v>80.5</v>
      </c>
      <c r="O9988" s="14" t="n">
        <f aca="false">G9988</f>
        <v>1.786</v>
      </c>
    </row>
    <row collapsed="false" customFormat="false" customHeight="false" hidden="false" ht="14" outlineLevel="0" r="9989">
      <c r="A9989" s="11" t="n">
        <v>41468.9375</v>
      </c>
      <c r="B9989" s="0" t="n">
        <v>235742</v>
      </c>
      <c r="C9989" s="0" t="n">
        <v>12.47</v>
      </c>
      <c r="D9989" s="0" t="n">
        <v>0</v>
      </c>
      <c r="E9989" s="0" t="n">
        <v>18.43</v>
      </c>
      <c r="F9989" s="0" t="n">
        <v>81.5</v>
      </c>
      <c r="G9989" s="0" t="n">
        <v>1.583</v>
      </c>
      <c r="H9989" s="0" t="n">
        <v>0</v>
      </c>
      <c r="I9989" s="0" t="s">
        <v>45</v>
      </c>
      <c r="J9989" s="13" t="inlineStr">
        <f aca="false">A9989</f>
        <is>
          <t/>
        </is>
      </c>
      <c r="K9989" s="14" t="n">
        <f aca="false">D9989*1000000/(15*60)</f>
        <v>0</v>
      </c>
      <c r="L9989" s="14" t="n">
        <f aca="false">E9989</f>
        <v>18.43</v>
      </c>
      <c r="M9989" s="14" t="n">
        <f aca="false">H9989*4</f>
        <v>0</v>
      </c>
      <c r="N9989" s="14" t="n">
        <f aca="false">F9989</f>
        <v>81.5</v>
      </c>
      <c r="O9989" s="14" t="n">
        <f aca="false">G9989</f>
        <v>1.583</v>
      </c>
    </row>
    <row collapsed="false" customFormat="false" customHeight="false" hidden="false" ht="14" outlineLevel="0" r="9990">
      <c r="A9990" s="11" t="n">
        <v>41468.9479166667</v>
      </c>
      <c r="B9990" s="0" t="n">
        <v>235743</v>
      </c>
      <c r="C9990" s="0" t="n">
        <v>12.46</v>
      </c>
      <c r="D9990" s="0" t="n">
        <v>0</v>
      </c>
      <c r="E9990" s="0" t="n">
        <v>18.34</v>
      </c>
      <c r="F9990" s="0" t="n">
        <v>81.8</v>
      </c>
      <c r="G9990" s="0" t="n">
        <v>1.882</v>
      </c>
      <c r="H9990" s="0" t="n">
        <v>0</v>
      </c>
      <c r="I9990" s="0" t="s">
        <v>45</v>
      </c>
      <c r="J9990" s="13" t="inlineStr">
        <f aca="false">A9990</f>
        <is>
          <t/>
        </is>
      </c>
      <c r="K9990" s="14" t="n">
        <f aca="false">D9990*1000000/(15*60)</f>
        <v>0</v>
      </c>
      <c r="L9990" s="14" t="n">
        <f aca="false">E9990</f>
        <v>18.34</v>
      </c>
      <c r="M9990" s="14" t="n">
        <f aca="false">H9990*4</f>
        <v>0</v>
      </c>
      <c r="N9990" s="14" t="n">
        <f aca="false">F9990</f>
        <v>81.8</v>
      </c>
      <c r="O9990" s="14" t="n">
        <f aca="false">G9990</f>
        <v>1.882</v>
      </c>
    </row>
    <row collapsed="false" customFormat="false" customHeight="false" hidden="false" ht="14" outlineLevel="0" r="9991">
      <c r="A9991" s="11" t="n">
        <v>41468.9583333333</v>
      </c>
      <c r="B9991" s="0" t="n">
        <v>235744</v>
      </c>
      <c r="C9991" s="0" t="n">
        <v>12.45</v>
      </c>
      <c r="D9991" s="0" t="n">
        <v>0</v>
      </c>
      <c r="E9991" s="0" t="n">
        <v>18.16</v>
      </c>
      <c r="F9991" s="0" t="n">
        <v>82.1</v>
      </c>
      <c r="G9991" s="0" t="n">
        <v>2.143</v>
      </c>
      <c r="H9991" s="0" t="n">
        <v>0</v>
      </c>
      <c r="I9991" s="0" t="s">
        <v>45</v>
      </c>
      <c r="J9991" s="13" t="inlineStr">
        <f aca="false">A9991</f>
        <is>
          <t/>
        </is>
      </c>
      <c r="K9991" s="14" t="n">
        <f aca="false">D9991*1000000/(15*60)</f>
        <v>0</v>
      </c>
      <c r="L9991" s="14" t="n">
        <f aca="false">E9991</f>
        <v>18.16</v>
      </c>
      <c r="M9991" s="14" t="n">
        <f aca="false">H9991*4</f>
        <v>0</v>
      </c>
      <c r="N9991" s="14" t="n">
        <f aca="false">F9991</f>
        <v>82.1</v>
      </c>
      <c r="O9991" s="14" t="n">
        <f aca="false">G9991</f>
        <v>2.143</v>
      </c>
    </row>
    <row collapsed="false" customFormat="false" customHeight="false" hidden="false" ht="14" outlineLevel="0" r="9992">
      <c r="A9992" s="11" t="n">
        <v>41468.96875</v>
      </c>
      <c r="B9992" s="0" t="n">
        <v>235745</v>
      </c>
      <c r="C9992" s="0" t="n">
        <v>12.46</v>
      </c>
      <c r="D9992" s="0" t="n">
        <v>0</v>
      </c>
      <c r="E9992" s="0" t="n">
        <v>18.19</v>
      </c>
      <c r="F9992" s="0" t="n">
        <v>78.2</v>
      </c>
      <c r="G9992" s="0" t="n">
        <v>2.353</v>
      </c>
      <c r="H9992" s="0" t="n">
        <v>0</v>
      </c>
      <c r="I9992" s="0" t="s">
        <v>45</v>
      </c>
      <c r="J9992" s="13" t="inlineStr">
        <f aca="false">A9992</f>
        <is>
          <t/>
        </is>
      </c>
      <c r="K9992" s="14" t="n">
        <f aca="false">D9992*1000000/(15*60)</f>
        <v>0</v>
      </c>
      <c r="L9992" s="14" t="n">
        <f aca="false">E9992</f>
        <v>18.19</v>
      </c>
      <c r="M9992" s="14" t="n">
        <f aca="false">H9992*4</f>
        <v>0</v>
      </c>
      <c r="N9992" s="14" t="n">
        <f aca="false">F9992</f>
        <v>78.2</v>
      </c>
      <c r="O9992" s="14" t="n">
        <f aca="false">G9992</f>
        <v>2.353</v>
      </c>
    </row>
    <row collapsed="false" customFormat="false" customHeight="false" hidden="false" ht="14" outlineLevel="0" r="9993">
      <c r="A9993" s="11" t="n">
        <v>41468.9791666667</v>
      </c>
      <c r="B9993" s="0" t="n">
        <v>235746</v>
      </c>
      <c r="C9993" s="0" t="n">
        <v>12.46</v>
      </c>
      <c r="D9993" s="0" t="n">
        <v>0</v>
      </c>
      <c r="E9993" s="0" t="n">
        <v>18.23</v>
      </c>
      <c r="F9993" s="0" t="n">
        <v>77.78</v>
      </c>
      <c r="G9993" s="0" t="n">
        <v>2.713</v>
      </c>
      <c r="H9993" s="0" t="n">
        <v>0</v>
      </c>
      <c r="I9993" s="0" t="s">
        <v>45</v>
      </c>
      <c r="J9993" s="13" t="inlineStr">
        <f aca="false">A9993</f>
        <is>
          <t/>
        </is>
      </c>
      <c r="K9993" s="14" t="n">
        <f aca="false">D9993*1000000/(15*60)</f>
        <v>0</v>
      </c>
      <c r="L9993" s="14" t="n">
        <f aca="false">E9993</f>
        <v>18.23</v>
      </c>
      <c r="M9993" s="14" t="n">
        <f aca="false">H9993*4</f>
        <v>0</v>
      </c>
      <c r="N9993" s="14" t="n">
        <f aca="false">F9993</f>
        <v>77.78</v>
      </c>
      <c r="O9993" s="14" t="n">
        <f aca="false">G9993</f>
        <v>2.713</v>
      </c>
    </row>
    <row collapsed="false" customFormat="false" customHeight="false" hidden="false" ht="14" outlineLevel="0" r="9994">
      <c r="A9994" s="11" t="n">
        <v>41468.9895833333</v>
      </c>
      <c r="B9994" s="0" t="n">
        <v>235747</v>
      </c>
      <c r="C9994" s="0" t="n">
        <v>12.45</v>
      </c>
      <c r="D9994" s="0" t="n">
        <v>0</v>
      </c>
      <c r="E9994" s="0" t="n">
        <v>17.9</v>
      </c>
      <c r="F9994" s="0" t="n">
        <v>79.36</v>
      </c>
      <c r="G9994" s="0" t="n">
        <v>2.222</v>
      </c>
      <c r="H9994" s="0" t="n">
        <v>0</v>
      </c>
      <c r="I9994" s="0" t="s">
        <v>45</v>
      </c>
      <c r="J9994" s="13" t="inlineStr">
        <f aca="false">A9994</f>
        <is>
          <t/>
        </is>
      </c>
      <c r="K9994" s="14" t="n">
        <f aca="false">D9994*1000000/(15*60)</f>
        <v>0</v>
      </c>
      <c r="L9994" s="14" t="n">
        <f aca="false">E9994</f>
        <v>17.9</v>
      </c>
      <c r="M9994" s="14" t="n">
        <f aca="false">H9994*4</f>
        <v>0</v>
      </c>
      <c r="N9994" s="14" t="n">
        <f aca="false">F9994</f>
        <v>79.36</v>
      </c>
      <c r="O9994" s="14" t="n">
        <f aca="false">G9994</f>
        <v>2.222</v>
      </c>
    </row>
    <row collapsed="false" customFormat="false" customHeight="false" hidden="false" ht="14" outlineLevel="0" r="9995">
      <c r="A9995" s="11" t="n">
        <v>41469</v>
      </c>
      <c r="B9995" s="0" t="n">
        <v>235748</v>
      </c>
      <c r="C9995" s="0" t="n">
        <v>12.45</v>
      </c>
      <c r="D9995" s="0" t="n">
        <v>0</v>
      </c>
      <c r="E9995" s="0" t="n">
        <v>17.73</v>
      </c>
      <c r="F9995" s="0" t="n">
        <v>80.6</v>
      </c>
      <c r="G9995" s="0" t="n">
        <v>2.099</v>
      </c>
      <c r="H9995" s="0" t="n">
        <v>0</v>
      </c>
      <c r="I9995" s="0" t="s">
        <v>45</v>
      </c>
      <c r="J9995" s="13" t="inlineStr">
        <f aca="false">A9995</f>
        <is>
          <t/>
        </is>
      </c>
      <c r="K9995" s="14" t="n">
        <f aca="false">D9995*1000000/(15*60)</f>
        <v>0</v>
      </c>
      <c r="L9995" s="14" t="n">
        <f aca="false">E9995</f>
        <v>17.73</v>
      </c>
      <c r="M9995" s="14" t="n">
        <f aca="false">H9995*4</f>
        <v>0</v>
      </c>
      <c r="N9995" s="14" t="n">
        <f aca="false">F9995</f>
        <v>80.6</v>
      </c>
      <c r="O9995" s="14" t="n">
        <f aca="false">G9995</f>
        <v>2.099</v>
      </c>
    </row>
    <row collapsed="false" customFormat="false" customHeight="false" hidden="false" ht="14" outlineLevel="0" r="9996">
      <c r="A9996" s="11" t="n">
        <v>41469.0104166667</v>
      </c>
      <c r="B9996" s="0" t="n">
        <v>235749</v>
      </c>
      <c r="C9996" s="0" t="n">
        <v>12.45</v>
      </c>
      <c r="D9996" s="0" t="n">
        <v>0</v>
      </c>
      <c r="E9996" s="0" t="n">
        <v>17.55</v>
      </c>
      <c r="F9996" s="0" t="n">
        <v>80.2</v>
      </c>
      <c r="G9996" s="0" t="n">
        <v>2.436</v>
      </c>
      <c r="H9996" s="0" t="n">
        <v>0</v>
      </c>
      <c r="I9996" s="0" t="s">
        <v>45</v>
      </c>
      <c r="J9996" s="13" t="inlineStr">
        <f aca="false">A9996</f>
        <is>
          <t/>
        </is>
      </c>
      <c r="K9996" s="14" t="n">
        <f aca="false">D9996*1000000/(15*60)</f>
        <v>0</v>
      </c>
      <c r="L9996" s="14" t="n">
        <f aca="false">E9996</f>
        <v>17.55</v>
      </c>
      <c r="M9996" s="14" t="n">
        <f aca="false">H9996*4</f>
        <v>0</v>
      </c>
      <c r="N9996" s="14" t="n">
        <f aca="false">F9996</f>
        <v>80.2</v>
      </c>
      <c r="O9996" s="14" t="n">
        <f aca="false">G9996</f>
        <v>2.436</v>
      </c>
    </row>
    <row collapsed="false" customFormat="false" customHeight="false" hidden="false" ht="14" outlineLevel="0" r="9997">
      <c r="A9997" s="11" t="n">
        <v>41469.0208333333</v>
      </c>
      <c r="B9997" s="0" t="n">
        <v>235750</v>
      </c>
      <c r="C9997" s="0" t="n">
        <v>12.43</v>
      </c>
      <c r="D9997" s="0" t="n">
        <v>0</v>
      </c>
      <c r="E9997" s="0" t="n">
        <v>17.32</v>
      </c>
      <c r="F9997" s="0" t="n">
        <v>80.5</v>
      </c>
      <c r="G9997" s="0" t="n">
        <v>2.318</v>
      </c>
      <c r="H9997" s="0" t="n">
        <v>0</v>
      </c>
      <c r="I9997" s="0" t="s">
        <v>45</v>
      </c>
      <c r="J9997" s="13" t="inlineStr">
        <f aca="false">A9997</f>
        <is>
          <t/>
        </is>
      </c>
      <c r="K9997" s="14" t="n">
        <f aca="false">D9997*1000000/(15*60)</f>
        <v>0</v>
      </c>
      <c r="L9997" s="14" t="n">
        <f aca="false">E9997</f>
        <v>17.32</v>
      </c>
      <c r="M9997" s="14" t="n">
        <f aca="false">H9997*4</f>
        <v>0</v>
      </c>
      <c r="N9997" s="14" t="n">
        <f aca="false">F9997</f>
        <v>80.5</v>
      </c>
      <c r="O9997" s="14" t="n">
        <f aca="false">G9997</f>
        <v>2.318</v>
      </c>
    </row>
    <row collapsed="false" customFormat="false" customHeight="false" hidden="false" ht="14" outlineLevel="0" r="9998">
      <c r="A9998" s="11" t="n">
        <v>41469.03125</v>
      </c>
      <c r="B9998" s="0" t="n">
        <v>235751</v>
      </c>
      <c r="C9998" s="0" t="n">
        <v>12.43</v>
      </c>
      <c r="D9998" s="0" t="n">
        <v>0</v>
      </c>
      <c r="E9998" s="0" t="n">
        <v>17.12</v>
      </c>
      <c r="F9998" s="0" t="n">
        <v>81.1</v>
      </c>
      <c r="G9998" s="0" t="n">
        <v>2.804</v>
      </c>
      <c r="H9998" s="0" t="n">
        <v>0</v>
      </c>
      <c r="I9998" s="0" t="s">
        <v>45</v>
      </c>
      <c r="J9998" s="13" t="inlineStr">
        <f aca="false">A9998</f>
        <is>
          <t/>
        </is>
      </c>
      <c r="K9998" s="14" t="n">
        <f aca="false">D9998*1000000/(15*60)</f>
        <v>0</v>
      </c>
      <c r="L9998" s="14" t="n">
        <f aca="false">E9998</f>
        <v>17.12</v>
      </c>
      <c r="M9998" s="14" t="n">
        <f aca="false">H9998*4</f>
        <v>0</v>
      </c>
      <c r="N9998" s="14" t="n">
        <f aca="false">F9998</f>
        <v>81.1</v>
      </c>
      <c r="O9998" s="14" t="n">
        <f aca="false">G9998</f>
        <v>2.804</v>
      </c>
    </row>
    <row collapsed="false" customFormat="false" customHeight="false" hidden="false" ht="14" outlineLevel="0" r="9999">
      <c r="A9999" s="11" t="n">
        <v>41469.0416666667</v>
      </c>
      <c r="B9999" s="0" t="n">
        <v>235752</v>
      </c>
      <c r="C9999" s="0" t="n">
        <v>12.43</v>
      </c>
      <c r="D9999" s="0" t="n">
        <v>0</v>
      </c>
      <c r="E9999" s="0" t="n">
        <v>16.93</v>
      </c>
      <c r="F9999" s="0" t="n">
        <v>80.3</v>
      </c>
      <c r="G9999" s="0" t="n">
        <v>2.929</v>
      </c>
      <c r="H9999" s="0" t="n">
        <v>0</v>
      </c>
      <c r="I9999" s="0" t="s">
        <v>45</v>
      </c>
      <c r="J9999" s="13" t="inlineStr">
        <f aca="false">A9999</f>
        <is>
          <t/>
        </is>
      </c>
      <c r="K9999" s="14" t="n">
        <f aca="false">D9999*1000000/(15*60)</f>
        <v>0</v>
      </c>
      <c r="L9999" s="14" t="n">
        <f aca="false">E9999</f>
        <v>16.93</v>
      </c>
      <c r="M9999" s="14" t="n">
        <f aca="false">H9999*4</f>
        <v>0</v>
      </c>
      <c r="N9999" s="14" t="n">
        <f aca="false">F9999</f>
        <v>80.3</v>
      </c>
      <c r="O9999" s="14" t="n">
        <f aca="false">G9999</f>
        <v>2.929</v>
      </c>
    </row>
    <row collapsed="false" customFormat="false" customHeight="false" hidden="false" ht="14" outlineLevel="0" r="10000">
      <c r="A10000" s="11" t="n">
        <v>41469.0520833333</v>
      </c>
      <c r="B10000" s="0" t="n">
        <v>235753</v>
      </c>
      <c r="C10000" s="0" t="n">
        <v>12.42</v>
      </c>
      <c r="D10000" s="0" t="n">
        <v>0</v>
      </c>
      <c r="E10000" s="0" t="n">
        <v>16.71</v>
      </c>
      <c r="F10000" s="0" t="n">
        <v>81.4</v>
      </c>
      <c r="G10000" s="0" t="n">
        <v>2.378</v>
      </c>
      <c r="H10000" s="0" t="n">
        <v>0</v>
      </c>
      <c r="I10000" s="0" t="s">
        <v>45</v>
      </c>
      <c r="J10000" s="13" t="inlineStr">
        <f aca="false">A10000</f>
        <is>
          <t/>
        </is>
      </c>
      <c r="K10000" s="14" t="n">
        <f aca="false">D10000*1000000/(15*60)</f>
        <v>0</v>
      </c>
      <c r="L10000" s="14" t="n">
        <f aca="false">E10000</f>
        <v>16.71</v>
      </c>
      <c r="M10000" s="14" t="n">
        <f aca="false">H10000*4</f>
        <v>0</v>
      </c>
      <c r="N10000" s="14" t="n">
        <f aca="false">F10000</f>
        <v>81.4</v>
      </c>
      <c r="O10000" s="14" t="n">
        <f aca="false">G10000</f>
        <v>2.378</v>
      </c>
    </row>
    <row collapsed="false" customFormat="false" customHeight="false" hidden="false" ht="14" outlineLevel="0" r="10001">
      <c r="A10001" s="11" t="n">
        <v>41469.0625</v>
      </c>
      <c r="B10001" s="0" t="n">
        <v>235754</v>
      </c>
      <c r="C10001" s="0" t="n">
        <v>12.42</v>
      </c>
      <c r="D10001" s="0" t="n">
        <v>0</v>
      </c>
      <c r="E10001" s="0" t="n">
        <v>16.46</v>
      </c>
      <c r="F10001" s="0" t="n">
        <v>81.6</v>
      </c>
      <c r="G10001" s="0" t="n">
        <v>2.213</v>
      </c>
      <c r="H10001" s="0" t="n">
        <v>0</v>
      </c>
      <c r="I10001" s="0" t="s">
        <v>45</v>
      </c>
      <c r="J10001" s="13" t="inlineStr">
        <f aca="false">A10001</f>
        <is>
          <t/>
        </is>
      </c>
      <c r="K10001" s="14" t="n">
        <f aca="false">D10001*1000000/(15*60)</f>
        <v>0</v>
      </c>
      <c r="L10001" s="14" t="n">
        <f aca="false">E10001</f>
        <v>16.46</v>
      </c>
      <c r="M10001" s="14" t="n">
        <f aca="false">H10001*4</f>
        <v>0</v>
      </c>
      <c r="N10001" s="14" t="n">
        <f aca="false">F10001</f>
        <v>81.6</v>
      </c>
      <c r="O10001" s="14" t="n">
        <f aca="false">G10001</f>
        <v>2.213</v>
      </c>
    </row>
    <row collapsed="false" customFormat="false" customHeight="false" hidden="false" ht="14" outlineLevel="0" r="10002">
      <c r="A10002" s="11" t="n">
        <v>41469.0729166667</v>
      </c>
      <c r="B10002" s="0" t="n">
        <v>235755</v>
      </c>
      <c r="C10002" s="0" t="n">
        <v>12.4</v>
      </c>
      <c r="D10002" s="0" t="n">
        <v>0</v>
      </c>
      <c r="E10002" s="0" t="n">
        <v>16.25</v>
      </c>
      <c r="F10002" s="0" t="n">
        <v>81.3</v>
      </c>
      <c r="G10002" s="0" t="n">
        <v>1.815</v>
      </c>
      <c r="H10002" s="0" t="n">
        <v>0</v>
      </c>
      <c r="I10002" s="0" t="s">
        <v>45</v>
      </c>
      <c r="J10002" s="13" t="inlineStr">
        <f aca="false">A10002</f>
        <is>
          <t/>
        </is>
      </c>
      <c r="K10002" s="14" t="n">
        <f aca="false">D10002*1000000/(15*60)</f>
        <v>0</v>
      </c>
      <c r="L10002" s="14" t="n">
        <f aca="false">E10002</f>
        <v>16.25</v>
      </c>
      <c r="M10002" s="14" t="n">
        <f aca="false">H10002*4</f>
        <v>0</v>
      </c>
      <c r="N10002" s="14" t="n">
        <f aca="false">F10002</f>
        <v>81.3</v>
      </c>
      <c r="O10002" s="14" t="n">
        <f aca="false">G10002</f>
        <v>1.815</v>
      </c>
    </row>
    <row collapsed="false" customFormat="false" customHeight="false" hidden="false" ht="14" outlineLevel="0" r="10003">
      <c r="A10003" s="11" t="n">
        <v>41469.0833333333</v>
      </c>
      <c r="B10003" s="0" t="n">
        <v>235756</v>
      </c>
      <c r="C10003" s="0" t="n">
        <v>12.41</v>
      </c>
      <c r="D10003" s="0" t="n">
        <v>0</v>
      </c>
      <c r="E10003" s="0" t="n">
        <v>16.11</v>
      </c>
      <c r="F10003" s="0" t="n">
        <v>80.7</v>
      </c>
      <c r="G10003" s="0" t="n">
        <v>1.929</v>
      </c>
      <c r="H10003" s="0" t="n">
        <v>0</v>
      </c>
      <c r="I10003" s="0" t="n">
        <v>60.6</v>
      </c>
      <c r="J10003" s="13" t="inlineStr">
        <f aca="false">A10003</f>
        <is>
          <t/>
        </is>
      </c>
      <c r="K10003" s="14" t="n">
        <f aca="false">D10003*1000000/(15*60)</f>
        <v>0</v>
      </c>
      <c r="L10003" s="14" t="n">
        <f aca="false">E10003</f>
        <v>16.11</v>
      </c>
      <c r="M10003" s="14" t="n">
        <f aca="false">H10003*4</f>
        <v>0</v>
      </c>
      <c r="N10003" s="14" t="n">
        <f aca="false">F10003</f>
        <v>80.7</v>
      </c>
      <c r="O10003" s="14" t="n">
        <f aca="false">G10003</f>
        <v>1.929</v>
      </c>
    </row>
    <row collapsed="false" customFormat="false" customHeight="false" hidden="false" ht="14" outlineLevel="0" r="10004">
      <c r="A10004" s="11" t="n">
        <v>41469.09375</v>
      </c>
      <c r="B10004" s="0" t="n">
        <v>235757</v>
      </c>
      <c r="C10004" s="0" t="n">
        <v>12.39</v>
      </c>
      <c r="D10004" s="0" t="n">
        <v>0</v>
      </c>
      <c r="E10004" s="0" t="n">
        <v>16</v>
      </c>
      <c r="F10004" s="0" t="n">
        <v>79.42</v>
      </c>
      <c r="G10004" s="0" t="n">
        <v>2.146</v>
      </c>
      <c r="H10004" s="0" t="n">
        <v>0</v>
      </c>
      <c r="I10004" s="0" t="s">
        <v>45</v>
      </c>
      <c r="J10004" s="13" t="inlineStr">
        <f aca="false">A10004</f>
        <is>
          <t/>
        </is>
      </c>
      <c r="K10004" s="14" t="n">
        <f aca="false">D10004*1000000/(15*60)</f>
        <v>0</v>
      </c>
      <c r="L10004" s="14" t="n">
        <f aca="false">E10004</f>
        <v>16</v>
      </c>
      <c r="M10004" s="14" t="n">
        <f aca="false">H10004*4</f>
        <v>0</v>
      </c>
      <c r="N10004" s="14" t="n">
        <f aca="false">F10004</f>
        <v>79.42</v>
      </c>
      <c r="O10004" s="14" t="n">
        <f aca="false">G10004</f>
        <v>2.146</v>
      </c>
    </row>
    <row collapsed="false" customFormat="false" customHeight="false" hidden="false" ht="14" outlineLevel="0" r="10005">
      <c r="A10005" s="11" t="n">
        <v>41469.1041666667</v>
      </c>
      <c r="B10005" s="0" t="n">
        <v>235758</v>
      </c>
      <c r="C10005" s="0" t="n">
        <v>12.38</v>
      </c>
      <c r="D10005" s="0" t="n">
        <v>0</v>
      </c>
      <c r="E10005" s="0" t="n">
        <v>15.78</v>
      </c>
      <c r="F10005" s="0" t="n">
        <v>79.08</v>
      </c>
      <c r="G10005" s="0" t="n">
        <v>1.849</v>
      </c>
      <c r="H10005" s="0" t="n">
        <v>0</v>
      </c>
      <c r="I10005" s="0" t="s">
        <v>45</v>
      </c>
      <c r="J10005" s="13" t="inlineStr">
        <f aca="false">A10005</f>
        <is>
          <t/>
        </is>
      </c>
      <c r="K10005" s="14" t="n">
        <f aca="false">D10005*1000000/(15*60)</f>
        <v>0</v>
      </c>
      <c r="L10005" s="14" t="n">
        <f aca="false">E10005</f>
        <v>15.78</v>
      </c>
      <c r="M10005" s="14" t="n">
        <f aca="false">H10005*4</f>
        <v>0</v>
      </c>
      <c r="N10005" s="14" t="n">
        <f aca="false">F10005</f>
        <v>79.08</v>
      </c>
      <c r="O10005" s="14" t="n">
        <f aca="false">G10005</f>
        <v>1.849</v>
      </c>
    </row>
    <row collapsed="false" customFormat="false" customHeight="false" hidden="false" ht="14" outlineLevel="0" r="10006">
      <c r="A10006" s="11" t="n">
        <v>41469.1145833333</v>
      </c>
      <c r="B10006" s="0" t="n">
        <v>235759</v>
      </c>
      <c r="C10006" s="0" t="n">
        <v>12.39</v>
      </c>
      <c r="D10006" s="0" t="n">
        <v>0</v>
      </c>
      <c r="E10006" s="0" t="n">
        <v>15.6</v>
      </c>
      <c r="F10006" s="0" t="n">
        <v>79.55</v>
      </c>
      <c r="G10006" s="0" t="n">
        <v>1.692</v>
      </c>
      <c r="H10006" s="0" t="n">
        <v>0</v>
      </c>
      <c r="I10006" s="0" t="s">
        <v>45</v>
      </c>
      <c r="J10006" s="13" t="inlineStr">
        <f aca="false">A10006</f>
        <is>
          <t/>
        </is>
      </c>
      <c r="K10006" s="14" t="n">
        <f aca="false">D10006*1000000/(15*60)</f>
        <v>0</v>
      </c>
      <c r="L10006" s="14" t="n">
        <f aca="false">E10006</f>
        <v>15.6</v>
      </c>
      <c r="M10006" s="14" t="n">
        <f aca="false">H10006*4</f>
        <v>0</v>
      </c>
      <c r="N10006" s="14" t="n">
        <f aca="false">F10006</f>
        <v>79.55</v>
      </c>
      <c r="O10006" s="14" t="n">
        <f aca="false">G10006</f>
        <v>1.692</v>
      </c>
    </row>
    <row collapsed="false" customFormat="false" customHeight="false" hidden="false" ht="14" outlineLevel="0" r="10007">
      <c r="A10007" s="11" t="n">
        <v>41469.125</v>
      </c>
      <c r="B10007" s="0" t="n">
        <v>235760</v>
      </c>
      <c r="C10007" s="0" t="n">
        <v>12.38</v>
      </c>
      <c r="D10007" s="0" t="n">
        <v>0</v>
      </c>
      <c r="E10007" s="0" t="n">
        <v>15.45</v>
      </c>
      <c r="F10007" s="0" t="n">
        <v>80.4</v>
      </c>
      <c r="G10007" s="0" t="n">
        <v>2.061</v>
      </c>
      <c r="H10007" s="0" t="n">
        <v>0</v>
      </c>
      <c r="I10007" s="0" t="s">
        <v>45</v>
      </c>
      <c r="J10007" s="13" t="inlineStr">
        <f aca="false">A10007</f>
        <is>
          <t/>
        </is>
      </c>
      <c r="K10007" s="14" t="n">
        <f aca="false">D10007*1000000/(15*60)</f>
        <v>0</v>
      </c>
      <c r="L10007" s="14" t="n">
        <f aca="false">E10007</f>
        <v>15.45</v>
      </c>
      <c r="M10007" s="14" t="n">
        <f aca="false">H10007*4</f>
        <v>0</v>
      </c>
      <c r="N10007" s="14" t="n">
        <f aca="false">F10007</f>
        <v>80.4</v>
      </c>
      <c r="O10007" s="14" t="n">
        <f aca="false">G10007</f>
        <v>2.061</v>
      </c>
    </row>
    <row collapsed="false" customFormat="false" customHeight="false" hidden="false" ht="14" outlineLevel="0" r="10008">
      <c r="A10008" s="11" t="n">
        <v>41469.1354166667</v>
      </c>
      <c r="B10008" s="0" t="n">
        <v>235761</v>
      </c>
      <c r="C10008" s="0" t="n">
        <v>12.36</v>
      </c>
      <c r="D10008" s="0" t="n">
        <v>0.0002513376</v>
      </c>
      <c r="E10008" s="0" t="n">
        <v>15.51</v>
      </c>
      <c r="F10008" s="0" t="n">
        <v>81.5</v>
      </c>
      <c r="G10008" s="0" t="n">
        <v>2.671</v>
      </c>
      <c r="H10008" s="0" t="n">
        <v>0</v>
      </c>
      <c r="I10008" s="0" t="s">
        <v>45</v>
      </c>
      <c r="J10008" s="13" t="inlineStr">
        <f aca="false">A10008</f>
        <is>
          <t/>
        </is>
      </c>
      <c r="K10008" s="14" t="n">
        <f aca="false">D10008*1000000/(15*60)</f>
        <v>0.279264</v>
      </c>
      <c r="L10008" s="14" t="n">
        <f aca="false">E10008</f>
        <v>15.51</v>
      </c>
      <c r="M10008" s="14" t="n">
        <f aca="false">H10008*4</f>
        <v>0</v>
      </c>
      <c r="N10008" s="14" t="n">
        <f aca="false">F10008</f>
        <v>81.5</v>
      </c>
      <c r="O10008" s="14" t="n">
        <f aca="false">G10008</f>
        <v>2.671</v>
      </c>
    </row>
    <row collapsed="false" customFormat="false" customHeight="false" hidden="false" ht="14" outlineLevel="0" r="10009">
      <c r="A10009" s="11" t="n">
        <v>41469.1458333333</v>
      </c>
      <c r="B10009" s="0" t="n">
        <v>235762</v>
      </c>
      <c r="C10009" s="0" t="n">
        <v>12.34</v>
      </c>
      <c r="D10009" s="0" t="n">
        <v>0.0007056749</v>
      </c>
      <c r="E10009" s="0" t="n">
        <v>15.47</v>
      </c>
      <c r="F10009" s="0" t="n">
        <v>81.2</v>
      </c>
      <c r="G10009" s="0" t="n">
        <v>2.782</v>
      </c>
      <c r="H10009" s="0" t="n">
        <v>0</v>
      </c>
      <c r="I10009" s="0" t="s">
        <v>45</v>
      </c>
      <c r="J10009" s="13" t="inlineStr">
        <f aca="false">A10009</f>
        <is>
          <t/>
        </is>
      </c>
      <c r="K10009" s="14" t="n">
        <f aca="false">D10009*1000000/(15*60)</f>
        <v>0.784083222222222</v>
      </c>
      <c r="L10009" s="14" t="n">
        <f aca="false">E10009</f>
        <v>15.47</v>
      </c>
      <c r="M10009" s="14" t="n">
        <f aca="false">H10009*4</f>
        <v>0</v>
      </c>
      <c r="N10009" s="14" t="n">
        <f aca="false">F10009</f>
        <v>81.2</v>
      </c>
      <c r="O10009" s="14" t="n">
        <f aca="false">G10009</f>
        <v>2.782</v>
      </c>
    </row>
    <row collapsed="false" customFormat="false" customHeight="false" hidden="false" ht="14" outlineLevel="0" r="10010">
      <c r="A10010" s="11" t="n">
        <v>41469.15625</v>
      </c>
      <c r="B10010" s="0" t="n">
        <v>235763</v>
      </c>
      <c r="C10010" s="0" t="n">
        <v>12.36</v>
      </c>
      <c r="D10010" s="0" t="n">
        <v>0.003386566</v>
      </c>
      <c r="E10010" s="0" t="n">
        <v>15.28</v>
      </c>
      <c r="F10010" s="0" t="n">
        <v>81.4</v>
      </c>
      <c r="G10010" s="0" t="n">
        <v>2.463</v>
      </c>
      <c r="H10010" s="0" t="n">
        <v>0</v>
      </c>
      <c r="I10010" s="0" t="s">
        <v>45</v>
      </c>
      <c r="J10010" s="13" t="inlineStr">
        <f aca="false">A10010</f>
        <is>
          <t/>
        </is>
      </c>
      <c r="K10010" s="14" t="n">
        <f aca="false">D10010*1000000/(15*60)</f>
        <v>3.76285111111111</v>
      </c>
      <c r="L10010" s="14" t="n">
        <f aca="false">E10010</f>
        <v>15.28</v>
      </c>
      <c r="M10010" s="14" t="n">
        <f aca="false">H10010*4</f>
        <v>0</v>
      </c>
      <c r="N10010" s="14" t="n">
        <f aca="false">F10010</f>
        <v>81.4</v>
      </c>
      <c r="O10010" s="14" t="n">
        <f aca="false">G10010</f>
        <v>2.463</v>
      </c>
    </row>
    <row collapsed="false" customFormat="false" customHeight="false" hidden="false" ht="14" outlineLevel="0" r="10011">
      <c r="A10011" s="11" t="n">
        <v>41469.1666666667</v>
      </c>
      <c r="B10011" s="0" t="n">
        <v>235764</v>
      </c>
      <c r="C10011" s="0" t="n">
        <v>12.33</v>
      </c>
      <c r="D10011" s="0" t="n">
        <v>0.008648423</v>
      </c>
      <c r="E10011" s="0" t="n">
        <v>15.09</v>
      </c>
      <c r="F10011" s="0" t="n">
        <v>79.68</v>
      </c>
      <c r="G10011" s="0" t="n">
        <v>2.638</v>
      </c>
      <c r="H10011" s="0" t="n">
        <v>0</v>
      </c>
      <c r="I10011" s="0" t="s">
        <v>45</v>
      </c>
      <c r="J10011" s="13" t="inlineStr">
        <f aca="false">A10011</f>
        <is>
          <t/>
        </is>
      </c>
      <c r="K10011" s="14" t="n">
        <f aca="false">D10011*1000000/(15*60)</f>
        <v>9.60935888888889</v>
      </c>
      <c r="L10011" s="14" t="n">
        <f aca="false">E10011</f>
        <v>15.09</v>
      </c>
      <c r="M10011" s="14" t="n">
        <f aca="false">H10011*4</f>
        <v>0</v>
      </c>
      <c r="N10011" s="14" t="n">
        <f aca="false">F10011</f>
        <v>79.68</v>
      </c>
      <c r="O10011" s="14" t="n">
        <f aca="false">G10011</f>
        <v>2.638</v>
      </c>
    </row>
    <row collapsed="false" customFormat="false" customHeight="false" hidden="false" ht="14" outlineLevel="0" r="10012">
      <c r="A10012" s="11" t="n">
        <v>41469.1770833333</v>
      </c>
      <c r="B10012" s="0" t="n">
        <v>235765</v>
      </c>
      <c r="C10012" s="0" t="n">
        <v>12.37</v>
      </c>
      <c r="D10012" s="0" t="n">
        <v>0.0197523</v>
      </c>
      <c r="E10012" s="0" t="n">
        <v>14.96</v>
      </c>
      <c r="F10012" s="0" t="n">
        <v>81.2</v>
      </c>
      <c r="G10012" s="0" t="n">
        <v>1.871</v>
      </c>
      <c r="H10012" s="0" t="n">
        <v>0</v>
      </c>
      <c r="I10012" s="0" t="s">
        <v>45</v>
      </c>
      <c r="J10012" s="13" t="inlineStr">
        <f aca="false">A10012</f>
        <is>
          <t/>
        </is>
      </c>
      <c r="K10012" s="14" t="n">
        <f aca="false">D10012*1000000/(15*60)</f>
        <v>21.947</v>
      </c>
      <c r="L10012" s="14" t="n">
        <f aca="false">E10012</f>
        <v>14.96</v>
      </c>
      <c r="M10012" s="14" t="n">
        <f aca="false">H10012*4</f>
        <v>0</v>
      </c>
      <c r="N10012" s="14" t="n">
        <f aca="false">F10012</f>
        <v>81.2</v>
      </c>
      <c r="O10012" s="14" t="n">
        <f aca="false">G10012</f>
        <v>1.871</v>
      </c>
    </row>
    <row collapsed="false" customFormat="false" customHeight="false" hidden="false" ht="14" outlineLevel="0" r="10013">
      <c r="A10013" s="11" t="n">
        <v>41469.1875</v>
      </c>
      <c r="B10013" s="0" t="n">
        <v>235766</v>
      </c>
      <c r="C10013" s="0" t="n">
        <v>12.45</v>
      </c>
      <c r="D10013" s="0" t="n">
        <v>0.02954055</v>
      </c>
      <c r="E10013" s="0" t="n">
        <v>15</v>
      </c>
      <c r="F10013" s="0" t="n">
        <v>78.83</v>
      </c>
      <c r="G10013" s="0" t="n">
        <v>3.24</v>
      </c>
      <c r="H10013" s="0" t="n">
        <v>0</v>
      </c>
      <c r="I10013" s="0" t="s">
        <v>45</v>
      </c>
      <c r="J10013" s="13" t="inlineStr">
        <f aca="false">A10013</f>
        <is>
          <t/>
        </is>
      </c>
      <c r="K10013" s="14" t="n">
        <f aca="false">D10013*1000000/(15*60)</f>
        <v>32.8228333333333</v>
      </c>
      <c r="L10013" s="14" t="n">
        <f aca="false">E10013</f>
        <v>15</v>
      </c>
      <c r="M10013" s="14" t="n">
        <f aca="false">H10013*4</f>
        <v>0</v>
      </c>
      <c r="N10013" s="14" t="n">
        <f aca="false">F10013</f>
        <v>78.83</v>
      </c>
      <c r="O10013" s="14" t="n">
        <f aca="false">G10013</f>
        <v>3.24</v>
      </c>
    </row>
    <row collapsed="false" customFormat="false" customHeight="false" hidden="false" ht="14" outlineLevel="0" r="10014">
      <c r="A10014" s="11" t="n">
        <v>41469.1979166667</v>
      </c>
      <c r="B10014" s="0" t="n">
        <v>235767</v>
      </c>
      <c r="C10014" s="0" t="n">
        <v>12.56</v>
      </c>
      <c r="D10014" s="0" t="n">
        <v>0.0421413</v>
      </c>
      <c r="E10014" s="0" t="n">
        <v>14.89</v>
      </c>
      <c r="F10014" s="0" t="n">
        <v>79.51</v>
      </c>
      <c r="G10014" s="0" t="n">
        <v>2.4</v>
      </c>
      <c r="H10014" s="0" t="n">
        <v>0</v>
      </c>
      <c r="I10014" s="0" t="s">
        <v>45</v>
      </c>
      <c r="J10014" s="13" t="inlineStr">
        <f aca="false">A10014</f>
        <is>
          <t/>
        </is>
      </c>
      <c r="K10014" s="14" t="n">
        <f aca="false">D10014*1000000/(15*60)</f>
        <v>46.8236666666667</v>
      </c>
      <c r="L10014" s="14" t="n">
        <f aca="false">E10014</f>
        <v>14.89</v>
      </c>
      <c r="M10014" s="14" t="n">
        <f aca="false">H10014*4</f>
        <v>0</v>
      </c>
      <c r="N10014" s="14" t="n">
        <f aca="false">F10014</f>
        <v>79.51</v>
      </c>
      <c r="O10014" s="14" t="n">
        <f aca="false">G10014</f>
        <v>2.4</v>
      </c>
    </row>
    <row collapsed="false" customFormat="false" customHeight="false" hidden="false" ht="14" outlineLevel="0" r="10015">
      <c r="A10015" s="11" t="n">
        <v>41469.2083333333</v>
      </c>
      <c r="B10015" s="0" t="n">
        <v>235768</v>
      </c>
      <c r="C10015" s="0" t="n">
        <v>12.83</v>
      </c>
      <c r="D10015" s="0" t="n">
        <v>0.0723772</v>
      </c>
      <c r="E10015" s="0" t="n">
        <v>14.95</v>
      </c>
      <c r="F10015" s="0" t="n">
        <v>79.41</v>
      </c>
      <c r="G10015" s="0" t="n">
        <v>2.681</v>
      </c>
      <c r="H10015" s="0" t="n">
        <v>0</v>
      </c>
      <c r="I10015" s="0" t="s">
        <v>45</v>
      </c>
      <c r="J10015" s="13" t="inlineStr">
        <f aca="false">A10015</f>
        <is>
          <t/>
        </is>
      </c>
      <c r="K10015" s="14" t="n">
        <f aca="false">D10015*1000000/(15*60)</f>
        <v>80.4191111111111</v>
      </c>
      <c r="L10015" s="14" t="n">
        <f aca="false">E10015</f>
        <v>14.95</v>
      </c>
      <c r="M10015" s="14" t="n">
        <f aca="false">H10015*4</f>
        <v>0</v>
      </c>
      <c r="N10015" s="14" t="n">
        <f aca="false">F10015</f>
        <v>79.41</v>
      </c>
      <c r="O10015" s="14" t="n">
        <f aca="false">G10015</f>
        <v>2.681</v>
      </c>
    </row>
    <row collapsed="false" customFormat="false" customHeight="false" hidden="false" ht="14" outlineLevel="0" r="10016">
      <c r="A10016" s="11" t="n">
        <v>41469.21875</v>
      </c>
      <c r="B10016" s="0" t="n">
        <v>235769</v>
      </c>
      <c r="C10016" s="0" t="n">
        <v>13.11</v>
      </c>
      <c r="D10016" s="0" t="n">
        <v>0.09215581</v>
      </c>
      <c r="E10016" s="0" t="n">
        <v>15.18</v>
      </c>
      <c r="F10016" s="0" t="n">
        <v>78.82</v>
      </c>
      <c r="G10016" s="0" t="n">
        <v>2.885</v>
      </c>
      <c r="H10016" s="0" t="n">
        <v>0</v>
      </c>
      <c r="I10016" s="0" t="s">
        <v>45</v>
      </c>
      <c r="J10016" s="13" t="inlineStr">
        <f aca="false">A10016</f>
        <is>
          <t/>
        </is>
      </c>
      <c r="K10016" s="14" t="n">
        <f aca="false">D10016*1000000/(15*60)</f>
        <v>102.395344444444</v>
      </c>
      <c r="L10016" s="14" t="n">
        <f aca="false">E10016</f>
        <v>15.18</v>
      </c>
      <c r="M10016" s="14" t="n">
        <f aca="false">H10016*4</f>
        <v>0</v>
      </c>
      <c r="N10016" s="14" t="n">
        <f aca="false">F10016</f>
        <v>78.82</v>
      </c>
      <c r="O10016" s="14" t="n">
        <f aca="false">G10016</f>
        <v>2.885</v>
      </c>
    </row>
    <row collapsed="false" customFormat="false" customHeight="false" hidden="false" ht="14" outlineLevel="0" r="10017">
      <c r="A10017" s="11" t="n">
        <v>41469.2291666667</v>
      </c>
      <c r="B10017" s="0" t="n">
        <v>235770</v>
      </c>
      <c r="C10017" s="0" t="n">
        <v>13.22</v>
      </c>
      <c r="D10017" s="0" t="n">
        <v>0.09498286</v>
      </c>
      <c r="E10017" s="0" t="n">
        <v>15.28</v>
      </c>
      <c r="F10017" s="0" t="n">
        <v>78.35</v>
      </c>
      <c r="G10017" s="0" t="n">
        <v>2.894</v>
      </c>
      <c r="H10017" s="0" t="n">
        <v>0</v>
      </c>
      <c r="I10017" s="0" t="n">
        <v>60.6</v>
      </c>
      <c r="J10017" s="13" t="inlineStr">
        <f aca="false">A10017</f>
        <is>
          <t/>
        </is>
      </c>
      <c r="K10017" s="14" t="n">
        <f aca="false">D10017*1000000/(15*60)</f>
        <v>105.536511111111</v>
      </c>
      <c r="L10017" s="14" t="n">
        <f aca="false">E10017</f>
        <v>15.28</v>
      </c>
      <c r="M10017" s="14" t="n">
        <f aca="false">H10017*4</f>
        <v>0</v>
      </c>
      <c r="N10017" s="14" t="n">
        <f aca="false">F10017</f>
        <v>78.35</v>
      </c>
      <c r="O10017" s="14" t="n">
        <f aca="false">G10017</f>
        <v>2.894</v>
      </c>
    </row>
    <row collapsed="false" customFormat="false" customHeight="false" hidden="false" ht="14" outlineLevel="0" r="10018">
      <c r="A10018" s="11" t="n">
        <v>41469.2395833333</v>
      </c>
      <c r="B10018" s="0" t="n">
        <v>235771</v>
      </c>
      <c r="C10018" s="0" t="n">
        <v>13.3</v>
      </c>
      <c r="D10018" s="0" t="n">
        <v>0.1036668</v>
      </c>
      <c r="E10018" s="0" t="n">
        <v>15.32</v>
      </c>
      <c r="F10018" s="0" t="n">
        <v>77.8</v>
      </c>
      <c r="G10018" s="0" t="n">
        <v>2.954</v>
      </c>
      <c r="H10018" s="0" t="n">
        <v>0</v>
      </c>
      <c r="I10018" s="0" t="s">
        <v>45</v>
      </c>
      <c r="J10018" s="13" t="inlineStr">
        <f aca="false">A10018</f>
        <is>
          <t/>
        </is>
      </c>
      <c r="K10018" s="14" t="n">
        <f aca="false">D10018*1000000/(15*60)</f>
        <v>115.185333333333</v>
      </c>
      <c r="L10018" s="14" t="n">
        <f aca="false">E10018</f>
        <v>15.32</v>
      </c>
      <c r="M10018" s="14" t="n">
        <f aca="false">H10018*4</f>
        <v>0</v>
      </c>
      <c r="N10018" s="14" t="n">
        <f aca="false">F10018</f>
        <v>77.8</v>
      </c>
      <c r="O10018" s="14" t="n">
        <f aca="false">G10018</f>
        <v>2.954</v>
      </c>
    </row>
    <row collapsed="false" customFormat="false" customHeight="false" hidden="false" ht="14" outlineLevel="0" r="10019">
      <c r="A10019" s="11" t="n">
        <v>41469.25</v>
      </c>
      <c r="B10019" s="0" t="n">
        <v>235772</v>
      </c>
      <c r="C10019" s="0" t="n">
        <v>13.38</v>
      </c>
      <c r="D10019" s="0" t="n">
        <v>0.1063405</v>
      </c>
      <c r="E10019" s="0" t="n">
        <v>15.44</v>
      </c>
      <c r="F10019" s="0" t="n">
        <v>77.41</v>
      </c>
      <c r="G10019" s="0" t="n">
        <v>2.921</v>
      </c>
      <c r="H10019" s="0" t="n">
        <v>0</v>
      </c>
      <c r="I10019" s="0" t="s">
        <v>45</v>
      </c>
      <c r="J10019" s="13" t="inlineStr">
        <f aca="false">A10019</f>
        <is>
          <t/>
        </is>
      </c>
      <c r="K10019" s="14" t="n">
        <f aca="false">D10019*1000000/(15*60)</f>
        <v>118.156111111111</v>
      </c>
      <c r="L10019" s="14" t="n">
        <f aca="false">E10019</f>
        <v>15.44</v>
      </c>
      <c r="M10019" s="14" t="n">
        <f aca="false">H10019*4</f>
        <v>0</v>
      </c>
      <c r="N10019" s="14" t="n">
        <f aca="false">F10019</f>
        <v>77.41</v>
      </c>
      <c r="O10019" s="14" t="n">
        <f aca="false">G10019</f>
        <v>2.921</v>
      </c>
    </row>
    <row collapsed="false" customFormat="false" customHeight="false" hidden="false" ht="14" outlineLevel="0" r="10020">
      <c r="A10020" s="11" t="n">
        <v>41469.2604166667</v>
      </c>
      <c r="B10020" s="0" t="n">
        <v>235773</v>
      </c>
      <c r="C10020" s="0" t="n">
        <v>13.52</v>
      </c>
      <c r="D10020" s="0" t="n">
        <v>0.1360561</v>
      </c>
      <c r="E10020" s="0" t="n">
        <v>15.54</v>
      </c>
      <c r="F10020" s="0" t="n">
        <v>76.26</v>
      </c>
      <c r="G10020" s="0" t="n">
        <v>3.211</v>
      </c>
      <c r="H10020" s="0" t="n">
        <v>0</v>
      </c>
      <c r="I10020" s="0" t="s">
        <v>45</v>
      </c>
      <c r="J10020" s="13" t="inlineStr">
        <f aca="false">A10020</f>
        <is>
          <t/>
        </is>
      </c>
      <c r="K10020" s="14" t="n">
        <f aca="false">D10020*1000000/(15*60)</f>
        <v>151.173444444444</v>
      </c>
      <c r="L10020" s="14" t="n">
        <f aca="false">E10020</f>
        <v>15.54</v>
      </c>
      <c r="M10020" s="14" t="n">
        <f aca="false">H10020*4</f>
        <v>0</v>
      </c>
      <c r="N10020" s="14" t="n">
        <f aca="false">F10020</f>
        <v>76.26</v>
      </c>
      <c r="O10020" s="14" t="n">
        <f aca="false">G10020</f>
        <v>3.211</v>
      </c>
    </row>
    <row collapsed="false" customFormat="false" customHeight="false" hidden="false" ht="14" outlineLevel="0" r="10021">
      <c r="A10021" s="11" t="n">
        <v>41469.2708333333</v>
      </c>
      <c r="B10021" s="0" t="n">
        <v>235774</v>
      </c>
      <c r="C10021" s="0" t="n">
        <v>13.8</v>
      </c>
      <c r="D10021" s="0" t="n">
        <v>0.1693404</v>
      </c>
      <c r="E10021" s="0" t="n">
        <v>15.72</v>
      </c>
      <c r="F10021" s="0" t="n">
        <v>75.82</v>
      </c>
      <c r="G10021" s="0" t="n">
        <v>3.176</v>
      </c>
      <c r="H10021" s="0" t="n">
        <v>0</v>
      </c>
      <c r="I10021" s="0" t="s">
        <v>45</v>
      </c>
      <c r="J10021" s="13" t="inlineStr">
        <f aca="false">A10021</f>
        <is>
          <t/>
        </is>
      </c>
      <c r="K10021" s="14" t="n">
        <f aca="false">D10021*1000000/(15*60)</f>
        <v>188.156</v>
      </c>
      <c r="L10021" s="14" t="n">
        <f aca="false">E10021</f>
        <v>15.72</v>
      </c>
      <c r="M10021" s="14" t="n">
        <f aca="false">H10021*4</f>
        <v>0</v>
      </c>
      <c r="N10021" s="14" t="n">
        <f aca="false">F10021</f>
        <v>75.82</v>
      </c>
      <c r="O10021" s="14" t="n">
        <f aca="false">G10021</f>
        <v>3.176</v>
      </c>
    </row>
    <row collapsed="false" customFormat="false" customHeight="false" hidden="false" ht="14" outlineLevel="0" r="10022">
      <c r="A10022" s="11" t="n">
        <v>41469.28125</v>
      </c>
      <c r="B10022" s="0" t="n">
        <v>235775</v>
      </c>
      <c r="C10022" s="0" t="n">
        <v>13.79</v>
      </c>
      <c r="D10022" s="0" t="n">
        <v>0.1678027</v>
      </c>
      <c r="E10022" s="0" t="n">
        <v>15.79</v>
      </c>
      <c r="F10022" s="0" t="n">
        <v>74.93</v>
      </c>
      <c r="G10022" s="0" t="n">
        <v>3.59</v>
      </c>
      <c r="H10022" s="0" t="n">
        <v>0</v>
      </c>
      <c r="I10022" s="0" t="s">
        <v>45</v>
      </c>
      <c r="J10022" s="13" t="inlineStr">
        <f aca="false">A10022</f>
        <is>
          <t/>
        </is>
      </c>
      <c r="K10022" s="14" t="n">
        <f aca="false">D10022*1000000/(15*60)</f>
        <v>186.447444444444</v>
      </c>
      <c r="L10022" s="14" t="n">
        <f aca="false">E10022</f>
        <v>15.79</v>
      </c>
      <c r="M10022" s="14" t="n">
        <f aca="false">H10022*4</f>
        <v>0</v>
      </c>
      <c r="N10022" s="14" t="n">
        <f aca="false">F10022</f>
        <v>74.93</v>
      </c>
      <c r="O10022" s="14" t="n">
        <f aca="false">G10022</f>
        <v>3.59</v>
      </c>
    </row>
    <row collapsed="false" customFormat="false" customHeight="false" hidden="false" ht="14" outlineLevel="0" r="10023">
      <c r="A10023" s="11" t="n">
        <v>41469.2916666667</v>
      </c>
      <c r="B10023" s="0" t="n">
        <v>235776</v>
      </c>
      <c r="C10023" s="0" t="n">
        <v>13.79</v>
      </c>
      <c r="D10023" s="0" t="n">
        <v>0.1629574</v>
      </c>
      <c r="E10023" s="0" t="n">
        <v>15.89</v>
      </c>
      <c r="F10023" s="0" t="n">
        <v>74.5</v>
      </c>
      <c r="G10023" s="0" t="n">
        <v>3.206</v>
      </c>
      <c r="H10023" s="0" t="n">
        <v>0</v>
      </c>
      <c r="I10023" s="0" t="s">
        <v>45</v>
      </c>
      <c r="J10023" s="13" t="inlineStr">
        <f aca="false">A10023</f>
        <is>
          <t/>
        </is>
      </c>
      <c r="K10023" s="14" t="n">
        <f aca="false">D10023*1000000/(15*60)</f>
        <v>181.063777777778</v>
      </c>
      <c r="L10023" s="14" t="n">
        <f aca="false">E10023</f>
        <v>15.89</v>
      </c>
      <c r="M10023" s="14" t="n">
        <f aca="false">H10023*4</f>
        <v>0</v>
      </c>
      <c r="N10023" s="14" t="n">
        <f aca="false">F10023</f>
        <v>74.5</v>
      </c>
      <c r="O10023" s="14" t="n">
        <f aca="false">G10023</f>
        <v>3.206</v>
      </c>
    </row>
    <row collapsed="false" customFormat="false" customHeight="false" hidden="false" ht="14" outlineLevel="0" r="10024">
      <c r="A10024" s="11" t="n">
        <v>41469.3020833333</v>
      </c>
      <c r="B10024" s="0" t="n">
        <v>235777</v>
      </c>
      <c r="C10024" s="0" t="n">
        <v>13.79</v>
      </c>
      <c r="D10024" s="0" t="n">
        <v>0.1458109</v>
      </c>
      <c r="E10024" s="0" t="n">
        <v>15.84</v>
      </c>
      <c r="F10024" s="0" t="n">
        <v>73.81</v>
      </c>
      <c r="G10024" s="0" t="n">
        <v>3.578</v>
      </c>
      <c r="H10024" s="0" t="n">
        <v>0</v>
      </c>
      <c r="I10024" s="0" t="s">
        <v>45</v>
      </c>
      <c r="J10024" s="13" t="inlineStr">
        <f aca="false">A10024</f>
        <is>
          <t/>
        </is>
      </c>
      <c r="K10024" s="14" t="n">
        <f aca="false">D10024*1000000/(15*60)</f>
        <v>162.012111111111</v>
      </c>
      <c r="L10024" s="14" t="n">
        <f aca="false">E10024</f>
        <v>15.84</v>
      </c>
      <c r="M10024" s="14" t="n">
        <f aca="false">H10024*4</f>
        <v>0</v>
      </c>
      <c r="N10024" s="14" t="n">
        <f aca="false">F10024</f>
        <v>73.81</v>
      </c>
      <c r="O10024" s="14" t="n">
        <f aca="false">G10024</f>
        <v>3.578</v>
      </c>
    </row>
    <row collapsed="false" customFormat="false" customHeight="false" hidden="false" ht="14" outlineLevel="0" r="10025">
      <c r="A10025" s="11" t="n">
        <v>41469.3125</v>
      </c>
      <c r="B10025" s="0" t="n">
        <v>235778</v>
      </c>
      <c r="C10025" s="0" t="n">
        <v>13.79</v>
      </c>
      <c r="D10025" s="0" t="n">
        <v>0.2870661</v>
      </c>
      <c r="E10025" s="0" t="n">
        <v>16.13</v>
      </c>
      <c r="F10025" s="0" t="n">
        <v>71.52</v>
      </c>
      <c r="G10025" s="0" t="n">
        <v>4.174</v>
      </c>
      <c r="H10025" s="0" t="n">
        <v>0</v>
      </c>
      <c r="I10025" s="0" t="s">
        <v>45</v>
      </c>
      <c r="J10025" s="13" t="inlineStr">
        <f aca="false">A10025</f>
        <is>
          <t/>
        </is>
      </c>
      <c r="K10025" s="14" t="n">
        <f aca="false">D10025*1000000/(15*60)</f>
        <v>318.962333333333</v>
      </c>
      <c r="L10025" s="14" t="n">
        <f aca="false">E10025</f>
        <v>16.13</v>
      </c>
      <c r="M10025" s="14" t="n">
        <f aca="false">H10025*4</f>
        <v>0</v>
      </c>
      <c r="N10025" s="14" t="n">
        <f aca="false">F10025</f>
        <v>71.52</v>
      </c>
      <c r="O10025" s="14" t="n">
        <f aca="false">G10025</f>
        <v>4.174</v>
      </c>
    </row>
    <row collapsed="false" customFormat="false" customHeight="false" hidden="false" ht="14" outlineLevel="0" r="10026">
      <c r="A10026" s="11" t="n">
        <v>41469.3229166667</v>
      </c>
      <c r="B10026" s="0" t="n">
        <v>235779</v>
      </c>
      <c r="C10026" s="0" t="n">
        <v>13.77</v>
      </c>
      <c r="D10026" s="0" t="n">
        <v>0.3331253</v>
      </c>
      <c r="E10026" s="0" t="n">
        <v>16.56</v>
      </c>
      <c r="F10026" s="0" t="n">
        <v>70.3</v>
      </c>
      <c r="G10026" s="0" t="n">
        <v>4.064</v>
      </c>
      <c r="H10026" s="0" t="n">
        <v>0</v>
      </c>
      <c r="I10026" s="0" t="s">
        <v>45</v>
      </c>
      <c r="J10026" s="13" t="inlineStr">
        <f aca="false">A10026</f>
        <is>
          <t/>
        </is>
      </c>
      <c r="K10026" s="14" t="n">
        <f aca="false">D10026*1000000/(15*60)</f>
        <v>370.139222222222</v>
      </c>
      <c r="L10026" s="14" t="n">
        <f aca="false">E10026</f>
        <v>16.56</v>
      </c>
      <c r="M10026" s="14" t="n">
        <f aca="false">H10026*4</f>
        <v>0</v>
      </c>
      <c r="N10026" s="14" t="n">
        <f aca="false">F10026</f>
        <v>70.3</v>
      </c>
      <c r="O10026" s="14" t="n">
        <f aca="false">G10026</f>
        <v>4.064</v>
      </c>
    </row>
    <row collapsed="false" customFormat="false" customHeight="false" hidden="false" ht="14" outlineLevel="0" r="10027">
      <c r="A10027" s="11" t="n">
        <v>41469.3333333333</v>
      </c>
      <c r="B10027" s="0" t="n">
        <v>235780</v>
      </c>
      <c r="C10027" s="0" t="n">
        <v>13.77</v>
      </c>
      <c r="D10027" s="0" t="n">
        <v>0.2901787</v>
      </c>
      <c r="E10027" s="0" t="n">
        <v>16.63</v>
      </c>
      <c r="F10027" s="0" t="n">
        <v>69.79</v>
      </c>
      <c r="G10027" s="0" t="n">
        <v>4.229</v>
      </c>
      <c r="H10027" s="0" t="n">
        <v>0</v>
      </c>
      <c r="I10027" s="0" t="s">
        <v>45</v>
      </c>
      <c r="J10027" s="13" t="inlineStr">
        <f aca="false">A10027</f>
        <is>
          <t/>
        </is>
      </c>
      <c r="K10027" s="14" t="n">
        <f aca="false">D10027*1000000/(15*60)</f>
        <v>322.420777777778</v>
      </c>
      <c r="L10027" s="14" t="n">
        <f aca="false">E10027</f>
        <v>16.63</v>
      </c>
      <c r="M10027" s="14" t="n">
        <f aca="false">H10027*4</f>
        <v>0</v>
      </c>
      <c r="N10027" s="14" t="n">
        <f aca="false">F10027</f>
        <v>69.79</v>
      </c>
      <c r="O10027" s="14" t="n">
        <f aca="false">G10027</f>
        <v>4.229</v>
      </c>
    </row>
    <row collapsed="false" customFormat="false" customHeight="false" hidden="false" ht="14" outlineLevel="0" r="10028">
      <c r="A10028" s="11" t="n">
        <v>41469.34375</v>
      </c>
      <c r="B10028" s="0" t="n">
        <v>235781</v>
      </c>
      <c r="C10028" s="0" t="n">
        <v>13.77</v>
      </c>
      <c r="D10028" s="0" t="n">
        <v>0.2542251</v>
      </c>
      <c r="E10028" s="0" t="n">
        <v>16.6</v>
      </c>
      <c r="F10028" s="0" t="n">
        <v>71.05</v>
      </c>
      <c r="G10028" s="0" t="n">
        <v>3.792</v>
      </c>
      <c r="H10028" s="0" t="n">
        <v>0</v>
      </c>
      <c r="I10028" s="0" t="s">
        <v>45</v>
      </c>
      <c r="J10028" s="13" t="inlineStr">
        <f aca="false">A10028</f>
        <is>
          <t/>
        </is>
      </c>
      <c r="K10028" s="14" t="n">
        <f aca="false">D10028*1000000/(15*60)</f>
        <v>282.472333333333</v>
      </c>
      <c r="L10028" s="14" t="n">
        <f aca="false">E10028</f>
        <v>16.6</v>
      </c>
      <c r="M10028" s="14" t="n">
        <f aca="false">H10028*4</f>
        <v>0</v>
      </c>
      <c r="N10028" s="14" t="n">
        <f aca="false">F10028</f>
        <v>71.05</v>
      </c>
      <c r="O10028" s="14" t="n">
        <f aca="false">G10028</f>
        <v>3.792</v>
      </c>
    </row>
    <row collapsed="false" customFormat="false" customHeight="false" hidden="false" ht="14" outlineLevel="0" r="10029">
      <c r="A10029" s="11" t="n">
        <v>41469.3541666667</v>
      </c>
      <c r="B10029" s="0" t="n">
        <v>235782</v>
      </c>
      <c r="C10029" s="0" t="n">
        <v>13.76</v>
      </c>
      <c r="D10029" s="0" t="n">
        <v>0.297747</v>
      </c>
      <c r="E10029" s="0" t="n">
        <v>16.82</v>
      </c>
      <c r="F10029" s="0" t="n">
        <v>70.82</v>
      </c>
      <c r="G10029" s="0" t="n">
        <v>3.371</v>
      </c>
      <c r="H10029" s="0" t="n">
        <v>0</v>
      </c>
      <c r="I10029" s="0" t="s">
        <v>45</v>
      </c>
      <c r="J10029" s="13" t="inlineStr">
        <f aca="false">A10029</f>
        <is>
          <t/>
        </is>
      </c>
      <c r="K10029" s="14" t="n">
        <f aca="false">D10029*1000000/(15*60)</f>
        <v>330.83</v>
      </c>
      <c r="L10029" s="14" t="n">
        <f aca="false">E10029</f>
        <v>16.82</v>
      </c>
      <c r="M10029" s="14" t="n">
        <f aca="false">H10029*4</f>
        <v>0</v>
      </c>
      <c r="N10029" s="14" t="n">
        <f aca="false">F10029</f>
        <v>70.82</v>
      </c>
      <c r="O10029" s="14" t="n">
        <f aca="false">G10029</f>
        <v>3.371</v>
      </c>
    </row>
    <row collapsed="false" customFormat="false" customHeight="false" hidden="false" ht="14" outlineLevel="0" r="10030">
      <c r="A10030" s="11" t="n">
        <v>41469.3645833333</v>
      </c>
      <c r="B10030" s="0" t="n">
        <v>235783</v>
      </c>
      <c r="C10030" s="0" t="n">
        <v>13.76</v>
      </c>
      <c r="D10030" s="0" t="n">
        <v>0.2707517</v>
      </c>
      <c r="E10030" s="0" t="n">
        <v>16.76</v>
      </c>
      <c r="F10030" s="0" t="n">
        <v>70.32</v>
      </c>
      <c r="G10030" s="0" t="n">
        <v>3.719</v>
      </c>
      <c r="H10030" s="0" t="n">
        <v>0</v>
      </c>
      <c r="I10030" s="0" t="n">
        <v>60.6</v>
      </c>
      <c r="J10030" s="13" t="inlineStr">
        <f aca="false">A10030</f>
        <is>
          <t/>
        </is>
      </c>
      <c r="K10030" s="14" t="n">
        <f aca="false">D10030*1000000/(15*60)</f>
        <v>300.835222222222</v>
      </c>
      <c r="L10030" s="14" t="n">
        <f aca="false">E10030</f>
        <v>16.76</v>
      </c>
      <c r="M10030" s="14" t="n">
        <f aca="false">H10030*4</f>
        <v>0</v>
      </c>
      <c r="N10030" s="14" t="n">
        <f aca="false">F10030</f>
        <v>70.32</v>
      </c>
      <c r="O10030" s="14" t="n">
        <f aca="false">G10030</f>
        <v>3.719</v>
      </c>
    </row>
    <row collapsed="false" customFormat="false" customHeight="false" hidden="false" ht="14" outlineLevel="0" r="10031">
      <c r="A10031" s="11" t="n">
        <v>41469.375</v>
      </c>
      <c r="B10031" s="0" t="n">
        <v>235784</v>
      </c>
      <c r="C10031" s="0" t="n">
        <v>13.76</v>
      </c>
      <c r="D10031" s="0" t="n">
        <v>0.2873531</v>
      </c>
      <c r="E10031" s="0" t="n">
        <v>16.75</v>
      </c>
      <c r="F10031" s="0" t="n">
        <v>69.65</v>
      </c>
      <c r="G10031" s="0" t="n">
        <v>3.529</v>
      </c>
      <c r="H10031" s="0" t="n">
        <v>0</v>
      </c>
      <c r="I10031" s="0" t="s">
        <v>45</v>
      </c>
      <c r="J10031" s="13" t="inlineStr">
        <f aca="false">A10031</f>
        <is>
          <t/>
        </is>
      </c>
      <c r="K10031" s="14" t="n">
        <f aca="false">D10031*1000000/(15*60)</f>
        <v>319.281222222222</v>
      </c>
      <c r="L10031" s="14" t="n">
        <f aca="false">E10031</f>
        <v>16.75</v>
      </c>
      <c r="M10031" s="14" t="n">
        <f aca="false">H10031*4</f>
        <v>0</v>
      </c>
      <c r="N10031" s="14" t="n">
        <f aca="false">F10031</f>
        <v>69.65</v>
      </c>
      <c r="O10031" s="14" t="n">
        <f aca="false">G10031</f>
        <v>3.529</v>
      </c>
    </row>
    <row collapsed="false" customFormat="false" customHeight="false" hidden="false" ht="14" outlineLevel="0" r="10032">
      <c r="A10032" s="11" t="n">
        <v>41469.3854166667</v>
      </c>
      <c r="B10032" s="0" t="n">
        <v>235785</v>
      </c>
      <c r="C10032" s="0" t="n">
        <v>13.75</v>
      </c>
      <c r="D10032" s="0" t="n">
        <v>0.3388968</v>
      </c>
      <c r="E10032" s="0" t="n">
        <v>16.71</v>
      </c>
      <c r="F10032" s="0" t="n">
        <v>69.05</v>
      </c>
      <c r="G10032" s="0" t="n">
        <v>4.004</v>
      </c>
      <c r="H10032" s="0" t="n">
        <v>0</v>
      </c>
      <c r="I10032" s="0" t="s">
        <v>45</v>
      </c>
      <c r="J10032" s="13" t="inlineStr">
        <f aca="false">A10032</f>
        <is>
          <t/>
        </is>
      </c>
      <c r="K10032" s="14" t="n">
        <f aca="false">D10032*1000000/(15*60)</f>
        <v>376.552</v>
      </c>
      <c r="L10032" s="14" t="n">
        <f aca="false">E10032</f>
        <v>16.71</v>
      </c>
      <c r="M10032" s="14" t="n">
        <f aca="false">H10032*4</f>
        <v>0</v>
      </c>
      <c r="N10032" s="14" t="n">
        <f aca="false">F10032</f>
        <v>69.05</v>
      </c>
      <c r="O10032" s="14" t="n">
        <f aca="false">G10032</f>
        <v>4.004</v>
      </c>
    </row>
    <row collapsed="false" customFormat="false" customHeight="false" hidden="false" ht="14" outlineLevel="0" r="10033">
      <c r="A10033" s="11" t="n">
        <v>41469.3958333333</v>
      </c>
      <c r="B10033" s="0" t="n">
        <v>235786</v>
      </c>
      <c r="C10033" s="0" t="n">
        <v>13.75</v>
      </c>
      <c r="D10033" s="0" t="n">
        <v>0.4431428</v>
      </c>
      <c r="E10033" s="0" t="n">
        <v>17.11</v>
      </c>
      <c r="F10033" s="0" t="n">
        <v>67.15</v>
      </c>
      <c r="G10033" s="0" t="n">
        <v>4.338</v>
      </c>
      <c r="H10033" s="0" t="n">
        <v>0</v>
      </c>
      <c r="I10033" s="0" t="s">
        <v>45</v>
      </c>
      <c r="J10033" s="13" t="inlineStr">
        <f aca="false">A10033</f>
        <is>
          <t/>
        </is>
      </c>
      <c r="K10033" s="14" t="n">
        <f aca="false">D10033*1000000/(15*60)</f>
        <v>492.380888888889</v>
      </c>
      <c r="L10033" s="14" t="n">
        <f aca="false">E10033</f>
        <v>17.11</v>
      </c>
      <c r="M10033" s="14" t="n">
        <f aca="false">H10033*4</f>
        <v>0</v>
      </c>
      <c r="N10033" s="14" t="n">
        <f aca="false">F10033</f>
        <v>67.15</v>
      </c>
      <c r="O10033" s="14" t="n">
        <f aca="false">G10033</f>
        <v>4.338</v>
      </c>
    </row>
    <row collapsed="false" customFormat="false" customHeight="false" hidden="false" ht="14" outlineLevel="0" r="10034">
      <c r="A10034" s="11" t="n">
        <v>41469.40625</v>
      </c>
      <c r="B10034" s="0" t="n">
        <v>235787</v>
      </c>
      <c r="C10034" s="0" t="n">
        <v>13.74</v>
      </c>
      <c r="D10034" s="0" t="n">
        <v>0.6035178</v>
      </c>
      <c r="E10034" s="0" t="n">
        <v>17.94</v>
      </c>
      <c r="F10034" s="0" t="n">
        <v>66.02</v>
      </c>
      <c r="G10034" s="0" t="n">
        <v>4.446</v>
      </c>
      <c r="H10034" s="0" t="n">
        <v>0</v>
      </c>
      <c r="I10034" s="0" t="s">
        <v>45</v>
      </c>
      <c r="J10034" s="13" t="inlineStr">
        <f aca="false">A10034</f>
        <is>
          <t/>
        </is>
      </c>
      <c r="K10034" s="14" t="n">
        <f aca="false">D10034*1000000/(15*60)</f>
        <v>670.575333333333</v>
      </c>
      <c r="L10034" s="14" t="n">
        <f aca="false">E10034</f>
        <v>17.94</v>
      </c>
      <c r="M10034" s="14" t="n">
        <f aca="false">H10034*4</f>
        <v>0</v>
      </c>
      <c r="N10034" s="14" t="n">
        <f aca="false">F10034</f>
        <v>66.02</v>
      </c>
      <c r="O10034" s="14" t="n">
        <f aca="false">G10034</f>
        <v>4.446</v>
      </c>
    </row>
    <row collapsed="false" customFormat="false" customHeight="false" hidden="false" ht="14" outlineLevel="0" r="10035">
      <c r="A10035" s="11" t="n">
        <v>41469.4166666667</v>
      </c>
      <c r="B10035" s="0" t="n">
        <v>235788</v>
      </c>
      <c r="C10035" s="0" t="n">
        <v>13.72</v>
      </c>
      <c r="D10035" s="0" t="n">
        <v>0.537221</v>
      </c>
      <c r="E10035" s="0" t="n">
        <v>18.31</v>
      </c>
      <c r="F10035" s="0" t="n">
        <v>66.31</v>
      </c>
      <c r="G10035" s="0" t="n">
        <v>3.788</v>
      </c>
      <c r="H10035" s="0" t="n">
        <v>0</v>
      </c>
      <c r="I10035" s="0" t="s">
        <v>45</v>
      </c>
      <c r="J10035" s="13" t="inlineStr">
        <f aca="false">A10035</f>
        <is>
          <t/>
        </is>
      </c>
      <c r="K10035" s="14" t="n">
        <f aca="false">D10035*1000000/(15*60)</f>
        <v>596.912222222222</v>
      </c>
      <c r="L10035" s="14" t="n">
        <f aca="false">E10035</f>
        <v>18.31</v>
      </c>
      <c r="M10035" s="14" t="n">
        <f aca="false">H10035*4</f>
        <v>0</v>
      </c>
      <c r="N10035" s="14" t="n">
        <f aca="false">F10035</f>
        <v>66.31</v>
      </c>
      <c r="O10035" s="14" t="n">
        <f aca="false">G10035</f>
        <v>3.788</v>
      </c>
    </row>
    <row collapsed="false" customFormat="false" customHeight="false" hidden="false" ht="14" outlineLevel="0" r="10036">
      <c r="A10036" s="11" t="n">
        <v>41469.4270833333</v>
      </c>
      <c r="B10036" s="0" t="n">
        <v>235789</v>
      </c>
      <c r="C10036" s="0" t="n">
        <v>13.71</v>
      </c>
      <c r="D10036" s="0" t="n">
        <v>0.6062181</v>
      </c>
      <c r="E10036" s="0" t="n">
        <v>18.72</v>
      </c>
      <c r="F10036" s="0" t="n">
        <v>64.37</v>
      </c>
      <c r="G10036" s="0" t="n">
        <v>4.075</v>
      </c>
      <c r="H10036" s="0" t="n">
        <v>0</v>
      </c>
      <c r="I10036" s="0" t="s">
        <v>45</v>
      </c>
      <c r="J10036" s="13" t="inlineStr">
        <f aca="false">A10036</f>
        <is>
          <t/>
        </is>
      </c>
      <c r="K10036" s="14" t="n">
        <f aca="false">D10036*1000000/(15*60)</f>
        <v>673.575666666667</v>
      </c>
      <c r="L10036" s="14" t="n">
        <f aca="false">E10036</f>
        <v>18.72</v>
      </c>
      <c r="M10036" s="14" t="n">
        <f aca="false">H10036*4</f>
        <v>0</v>
      </c>
      <c r="N10036" s="14" t="n">
        <f aca="false">F10036</f>
        <v>64.37</v>
      </c>
      <c r="O10036" s="14" t="n">
        <f aca="false">G10036</f>
        <v>4.075</v>
      </c>
    </row>
    <row collapsed="false" customFormat="false" customHeight="false" hidden="false" ht="14" outlineLevel="0" r="10037">
      <c r="A10037" s="11" t="n">
        <v>41469.4375</v>
      </c>
      <c r="B10037" s="0" t="n">
        <v>235790</v>
      </c>
      <c r="C10037" s="0" t="n">
        <v>13.7</v>
      </c>
      <c r="D10037" s="0" t="n">
        <v>0.4507292</v>
      </c>
      <c r="E10037" s="0" t="n">
        <v>18.31</v>
      </c>
      <c r="F10037" s="0" t="n">
        <v>65.16</v>
      </c>
      <c r="G10037" s="0" t="n">
        <v>3.917</v>
      </c>
      <c r="H10037" s="0" t="n">
        <v>0</v>
      </c>
      <c r="I10037" s="0" t="s">
        <v>45</v>
      </c>
      <c r="J10037" s="13" t="inlineStr">
        <f aca="false">A10037</f>
        <is>
          <t/>
        </is>
      </c>
      <c r="K10037" s="14" t="n">
        <f aca="false">D10037*1000000/(15*60)</f>
        <v>500.810222222222</v>
      </c>
      <c r="L10037" s="14" t="n">
        <f aca="false">E10037</f>
        <v>18.31</v>
      </c>
      <c r="M10037" s="14" t="n">
        <f aca="false">H10037*4</f>
        <v>0</v>
      </c>
      <c r="N10037" s="14" t="n">
        <f aca="false">F10037</f>
        <v>65.16</v>
      </c>
      <c r="O10037" s="14" t="n">
        <f aca="false">G10037</f>
        <v>3.917</v>
      </c>
    </row>
    <row collapsed="false" customFormat="false" customHeight="false" hidden="false" ht="14" outlineLevel="0" r="10038">
      <c r="A10038" s="11" t="n">
        <v>41469.4479166667</v>
      </c>
      <c r="B10038" s="0" t="n">
        <v>235791</v>
      </c>
      <c r="C10038" s="0" t="n">
        <v>13.71</v>
      </c>
      <c r="D10038" s="0" t="n">
        <v>0.4108112</v>
      </c>
      <c r="E10038" s="0" t="n">
        <v>18.03</v>
      </c>
      <c r="F10038" s="0" t="n">
        <v>65.19</v>
      </c>
      <c r="G10038" s="0" t="n">
        <v>3.913</v>
      </c>
      <c r="H10038" s="0" t="n">
        <v>0</v>
      </c>
      <c r="I10038" s="0" t="s">
        <v>45</v>
      </c>
      <c r="J10038" s="13" t="inlineStr">
        <f aca="false">A10038</f>
        <is>
          <t/>
        </is>
      </c>
      <c r="K10038" s="14" t="n">
        <f aca="false">D10038*1000000/(15*60)</f>
        <v>456.456888888889</v>
      </c>
      <c r="L10038" s="14" t="n">
        <f aca="false">E10038</f>
        <v>18.03</v>
      </c>
      <c r="M10038" s="14" t="n">
        <f aca="false">H10038*4</f>
        <v>0</v>
      </c>
      <c r="N10038" s="14" t="n">
        <f aca="false">F10038</f>
        <v>65.19</v>
      </c>
      <c r="O10038" s="14" t="n">
        <f aca="false">G10038</f>
        <v>3.913</v>
      </c>
    </row>
    <row collapsed="false" customFormat="false" customHeight="false" hidden="false" ht="14" outlineLevel="0" r="10039">
      <c r="A10039" s="11" t="n">
        <v>41469.4583333333</v>
      </c>
      <c r="B10039" s="0" t="n">
        <v>235792</v>
      </c>
      <c r="C10039" s="0" t="n">
        <v>13.71</v>
      </c>
      <c r="D10039" s="0" t="n">
        <v>0.5354385</v>
      </c>
      <c r="E10039" s="0" t="n">
        <v>18.54</v>
      </c>
      <c r="F10039" s="0" t="n">
        <v>64.36</v>
      </c>
      <c r="G10039" s="0" t="n">
        <v>3.711</v>
      </c>
      <c r="H10039" s="0" t="n">
        <v>0</v>
      </c>
      <c r="I10039" s="0" t="s">
        <v>45</v>
      </c>
      <c r="J10039" s="13" t="inlineStr">
        <f aca="false">A10039</f>
        <is>
          <t/>
        </is>
      </c>
      <c r="K10039" s="14" t="n">
        <f aca="false">D10039*1000000/(15*60)</f>
        <v>594.931666666667</v>
      </c>
      <c r="L10039" s="14" t="n">
        <f aca="false">E10039</f>
        <v>18.54</v>
      </c>
      <c r="M10039" s="14" t="n">
        <f aca="false">H10039*4</f>
        <v>0</v>
      </c>
      <c r="N10039" s="14" t="n">
        <f aca="false">F10039</f>
        <v>64.36</v>
      </c>
      <c r="O10039" s="14" t="n">
        <f aca="false">G10039</f>
        <v>3.711</v>
      </c>
    </row>
    <row collapsed="false" customFormat="false" customHeight="false" hidden="false" ht="14" outlineLevel="0" r="10040">
      <c r="A10040" s="11" t="n">
        <v>41469.46875</v>
      </c>
      <c r="B10040" s="0" t="n">
        <v>235793</v>
      </c>
      <c r="C10040" s="0" t="n">
        <v>13.7</v>
      </c>
      <c r="D10040" s="0" t="n">
        <v>0.3745914</v>
      </c>
      <c r="E10040" s="0" t="n">
        <v>18.29</v>
      </c>
      <c r="F10040" s="0" t="n">
        <v>65.32</v>
      </c>
      <c r="G10040" s="0" t="n">
        <v>3.806</v>
      </c>
      <c r="H10040" s="0" t="n">
        <v>0</v>
      </c>
      <c r="I10040" s="0" t="n">
        <v>61.08</v>
      </c>
      <c r="J10040" s="13" t="inlineStr">
        <f aca="false">A10040</f>
        <is>
          <t/>
        </is>
      </c>
      <c r="K10040" s="14" t="n">
        <f aca="false">D10040*1000000/(15*60)</f>
        <v>416.212666666667</v>
      </c>
      <c r="L10040" s="14" t="n">
        <f aca="false">E10040</f>
        <v>18.29</v>
      </c>
      <c r="M10040" s="14" t="n">
        <f aca="false">H10040*4</f>
        <v>0</v>
      </c>
      <c r="N10040" s="14" t="n">
        <f aca="false">F10040</f>
        <v>65.32</v>
      </c>
      <c r="O10040" s="14" t="n">
        <f aca="false">G10040</f>
        <v>3.806</v>
      </c>
    </row>
    <row collapsed="false" customFormat="false" customHeight="false" hidden="false" ht="14" outlineLevel="0" r="10041">
      <c r="A10041" s="11" t="n">
        <v>41469.4791666667</v>
      </c>
      <c r="B10041" s="0" t="n">
        <v>235794</v>
      </c>
      <c r="C10041" s="0" t="n">
        <v>13.7</v>
      </c>
      <c r="D10041" s="0" t="n">
        <v>0.4104701</v>
      </c>
      <c r="E10041" s="0" t="n">
        <v>18.32</v>
      </c>
      <c r="F10041" s="0" t="n">
        <v>65.25</v>
      </c>
      <c r="G10041" s="0" t="n">
        <v>3.682</v>
      </c>
      <c r="H10041" s="0" t="n">
        <v>0</v>
      </c>
      <c r="I10041" s="0" t="s">
        <v>45</v>
      </c>
      <c r="J10041" s="13" t="inlineStr">
        <f aca="false">A10041</f>
        <is>
          <t/>
        </is>
      </c>
      <c r="K10041" s="14" t="n">
        <f aca="false">D10041*1000000/(15*60)</f>
        <v>456.077888888889</v>
      </c>
      <c r="L10041" s="14" t="n">
        <f aca="false">E10041</f>
        <v>18.32</v>
      </c>
      <c r="M10041" s="14" t="n">
        <f aca="false">H10041*4</f>
        <v>0</v>
      </c>
      <c r="N10041" s="14" t="n">
        <f aca="false">F10041</f>
        <v>65.25</v>
      </c>
      <c r="O10041" s="14" t="n">
        <f aca="false">G10041</f>
        <v>3.682</v>
      </c>
    </row>
    <row collapsed="false" customFormat="false" customHeight="false" hidden="false" ht="14" outlineLevel="0" r="10042">
      <c r="A10042" s="11" t="n">
        <v>41469.4895833333</v>
      </c>
      <c r="B10042" s="0" t="n">
        <v>235795</v>
      </c>
      <c r="C10042" s="0" t="n">
        <v>13.7</v>
      </c>
      <c r="D10042" s="0" t="n">
        <v>0.561321</v>
      </c>
      <c r="E10042" s="0" t="n">
        <v>18.64</v>
      </c>
      <c r="F10042" s="0" t="n">
        <v>65.58</v>
      </c>
      <c r="G10042" s="0" t="n">
        <v>4.579</v>
      </c>
      <c r="H10042" s="0" t="n">
        <v>0</v>
      </c>
      <c r="I10042" s="0" t="s">
        <v>45</v>
      </c>
      <c r="J10042" s="13" t="inlineStr">
        <f aca="false">A10042</f>
        <is>
          <t/>
        </is>
      </c>
      <c r="K10042" s="14" t="n">
        <f aca="false">D10042*1000000/(15*60)</f>
        <v>623.69</v>
      </c>
      <c r="L10042" s="14" t="n">
        <f aca="false">E10042</f>
        <v>18.64</v>
      </c>
      <c r="M10042" s="14" t="n">
        <f aca="false">H10042*4</f>
        <v>0</v>
      </c>
      <c r="N10042" s="14" t="n">
        <f aca="false">F10042</f>
        <v>65.58</v>
      </c>
      <c r="O10042" s="14" t="n">
        <f aca="false">G10042</f>
        <v>4.579</v>
      </c>
    </row>
    <row collapsed="false" customFormat="false" customHeight="false" hidden="false" ht="14" outlineLevel="0" r="10043">
      <c r="A10043" s="11" t="n">
        <v>41469.5</v>
      </c>
      <c r="B10043" s="0" t="n">
        <v>235796</v>
      </c>
      <c r="C10043" s="0" t="n">
        <v>13.68</v>
      </c>
      <c r="D10043" s="0" t="n">
        <v>0.5424113</v>
      </c>
      <c r="E10043" s="0" t="n">
        <v>18.99</v>
      </c>
      <c r="F10043" s="0" t="n">
        <v>64.34</v>
      </c>
      <c r="G10043" s="0" t="n">
        <v>4.188</v>
      </c>
      <c r="H10043" s="0" t="n">
        <v>0</v>
      </c>
      <c r="I10043" s="0" t="s">
        <v>45</v>
      </c>
      <c r="J10043" s="13" t="inlineStr">
        <f aca="false">A10043</f>
        <is>
          <t/>
        </is>
      </c>
      <c r="K10043" s="14" t="n">
        <f aca="false">D10043*1000000/(15*60)</f>
        <v>602.679222222222</v>
      </c>
      <c r="L10043" s="14" t="n">
        <f aca="false">E10043</f>
        <v>18.99</v>
      </c>
      <c r="M10043" s="14" t="n">
        <f aca="false">H10043*4</f>
        <v>0</v>
      </c>
      <c r="N10043" s="14" t="n">
        <f aca="false">F10043</f>
        <v>64.34</v>
      </c>
      <c r="O10043" s="14" t="n">
        <f aca="false">G10043</f>
        <v>4.188</v>
      </c>
    </row>
    <row collapsed="false" customFormat="false" customHeight="false" hidden="false" ht="14" outlineLevel="0" r="10044">
      <c r="A10044" s="11" t="n">
        <v>41469.5104166667</v>
      </c>
      <c r="B10044" s="0" t="n">
        <v>235797</v>
      </c>
      <c r="C10044" s="0" t="n">
        <v>13.68</v>
      </c>
      <c r="D10044" s="0" t="n">
        <v>0.7487756</v>
      </c>
      <c r="E10044" s="0" t="n">
        <v>19.81</v>
      </c>
      <c r="F10044" s="0" t="n">
        <v>62.65</v>
      </c>
      <c r="G10044" s="0" t="n">
        <v>3.904</v>
      </c>
      <c r="H10044" s="0" t="n">
        <v>0</v>
      </c>
      <c r="I10044" s="0" t="s">
        <v>45</v>
      </c>
      <c r="J10044" s="13" t="inlineStr">
        <f aca="false">A10044</f>
        <is>
          <t/>
        </is>
      </c>
      <c r="K10044" s="14" t="n">
        <f aca="false">D10044*1000000/(15*60)</f>
        <v>831.972888888889</v>
      </c>
      <c r="L10044" s="14" t="n">
        <f aca="false">E10044</f>
        <v>19.81</v>
      </c>
      <c r="M10044" s="14" t="n">
        <f aca="false">H10044*4</f>
        <v>0</v>
      </c>
      <c r="N10044" s="14" t="n">
        <f aca="false">F10044</f>
        <v>62.65</v>
      </c>
      <c r="O10044" s="14" t="n">
        <f aca="false">G10044</f>
        <v>3.904</v>
      </c>
    </row>
    <row collapsed="false" customFormat="false" customHeight="false" hidden="false" ht="14" outlineLevel="0" r="10045">
      <c r="A10045" s="11" t="n">
        <v>41469.5208333333</v>
      </c>
      <c r="B10045" s="0" t="n">
        <v>235798</v>
      </c>
      <c r="C10045" s="0" t="n">
        <v>13.67</v>
      </c>
      <c r="D10045" s="0" t="n">
        <v>0.4275611</v>
      </c>
      <c r="E10045" s="0" t="n">
        <v>19.39</v>
      </c>
      <c r="F10045" s="0" t="n">
        <v>62.12</v>
      </c>
      <c r="G10045" s="0" t="n">
        <v>4.564</v>
      </c>
      <c r="H10045" s="0" t="n">
        <v>0</v>
      </c>
      <c r="I10045" s="0" t="s">
        <v>45</v>
      </c>
      <c r="J10045" s="13" t="inlineStr">
        <f aca="false">A10045</f>
        <is>
          <t/>
        </is>
      </c>
      <c r="K10045" s="14" t="n">
        <f aca="false">D10045*1000000/(15*60)</f>
        <v>475.067888888889</v>
      </c>
      <c r="L10045" s="14" t="n">
        <f aca="false">E10045</f>
        <v>19.39</v>
      </c>
      <c r="M10045" s="14" t="n">
        <f aca="false">H10045*4</f>
        <v>0</v>
      </c>
      <c r="N10045" s="14" t="n">
        <f aca="false">F10045</f>
        <v>62.12</v>
      </c>
      <c r="O10045" s="14" t="n">
        <f aca="false">G10045</f>
        <v>4.564</v>
      </c>
    </row>
    <row collapsed="false" customFormat="false" customHeight="false" hidden="false" ht="14" outlineLevel="0" r="10046">
      <c r="A10046" s="11" t="n">
        <v>41469.53125</v>
      </c>
      <c r="B10046" s="0" t="n">
        <v>235799</v>
      </c>
      <c r="C10046" s="0" t="n">
        <v>13.67</v>
      </c>
      <c r="D10046" s="0" t="n">
        <v>0.4862481</v>
      </c>
      <c r="E10046" s="0" t="n">
        <v>19.35</v>
      </c>
      <c r="F10046" s="0" t="n">
        <v>62.99</v>
      </c>
      <c r="G10046" s="0" t="n">
        <v>4.744</v>
      </c>
      <c r="H10046" s="0" t="n">
        <v>0</v>
      </c>
      <c r="I10046" s="0" t="s">
        <v>45</v>
      </c>
      <c r="J10046" s="13" t="inlineStr">
        <f aca="false">A10046</f>
        <is>
          <t/>
        </is>
      </c>
      <c r="K10046" s="14" t="n">
        <f aca="false">D10046*1000000/(15*60)</f>
        <v>540.275666666667</v>
      </c>
      <c r="L10046" s="14" t="n">
        <f aca="false">E10046</f>
        <v>19.35</v>
      </c>
      <c r="M10046" s="14" t="n">
        <f aca="false">H10046*4</f>
        <v>0</v>
      </c>
      <c r="N10046" s="14" t="n">
        <f aca="false">F10046</f>
        <v>62.99</v>
      </c>
      <c r="O10046" s="14" t="n">
        <f aca="false">G10046</f>
        <v>4.744</v>
      </c>
    </row>
    <row collapsed="false" customFormat="false" customHeight="false" hidden="false" ht="14" outlineLevel="0" r="10047">
      <c r="A10047" s="11" t="n">
        <v>41469.5416666667</v>
      </c>
      <c r="B10047" s="0" t="n">
        <v>235800</v>
      </c>
      <c r="C10047" s="0" t="n">
        <v>13.68</v>
      </c>
      <c r="D10047" s="0" t="n">
        <v>0.3264233</v>
      </c>
      <c r="E10047" s="0" t="n">
        <v>18.83</v>
      </c>
      <c r="F10047" s="0" t="n">
        <v>64.29</v>
      </c>
      <c r="G10047" s="0" t="n">
        <v>4.546</v>
      </c>
      <c r="H10047" s="0" t="n">
        <v>0</v>
      </c>
      <c r="I10047" s="0" t="s">
        <v>45</v>
      </c>
      <c r="J10047" s="13" t="inlineStr">
        <f aca="false">A10047</f>
        <is>
          <t/>
        </is>
      </c>
      <c r="K10047" s="14" t="n">
        <f aca="false">D10047*1000000/(15*60)</f>
        <v>362.692555555556</v>
      </c>
      <c r="L10047" s="14" t="n">
        <f aca="false">E10047</f>
        <v>18.83</v>
      </c>
      <c r="M10047" s="14" t="n">
        <f aca="false">H10047*4</f>
        <v>0</v>
      </c>
      <c r="N10047" s="14" t="n">
        <f aca="false">F10047</f>
        <v>64.29</v>
      </c>
      <c r="O10047" s="14" t="n">
        <f aca="false">G10047</f>
        <v>4.546</v>
      </c>
    </row>
    <row collapsed="false" customFormat="false" customHeight="false" hidden="false" ht="14" outlineLevel="0" r="10048">
      <c r="A10048" s="11" t="n">
        <v>41469.5520833333</v>
      </c>
      <c r="B10048" s="0" t="n">
        <v>235801</v>
      </c>
      <c r="C10048" s="0" t="n">
        <v>13.69</v>
      </c>
      <c r="D10048" s="0" t="n">
        <v>0.219681</v>
      </c>
      <c r="E10048" s="0" t="n">
        <v>18.42</v>
      </c>
      <c r="F10048" s="0" t="n">
        <v>65.13</v>
      </c>
      <c r="G10048" s="0" t="n">
        <v>3.811</v>
      </c>
      <c r="H10048" s="0" t="n">
        <v>0</v>
      </c>
      <c r="I10048" s="0" t="s">
        <v>45</v>
      </c>
      <c r="J10048" s="13" t="inlineStr">
        <f aca="false">A10048</f>
        <is>
          <t/>
        </is>
      </c>
      <c r="K10048" s="14" t="n">
        <f aca="false">D10048*1000000/(15*60)</f>
        <v>244.09</v>
      </c>
      <c r="L10048" s="14" t="n">
        <f aca="false">E10048</f>
        <v>18.42</v>
      </c>
      <c r="M10048" s="14" t="n">
        <f aca="false">H10048*4</f>
        <v>0</v>
      </c>
      <c r="N10048" s="14" t="n">
        <f aca="false">F10048</f>
        <v>65.13</v>
      </c>
      <c r="O10048" s="14" t="n">
        <f aca="false">G10048</f>
        <v>3.811</v>
      </c>
    </row>
    <row collapsed="false" customFormat="false" customHeight="false" hidden="false" ht="14" outlineLevel="0" r="10049">
      <c r="A10049" s="11" t="n">
        <v>41469.5625</v>
      </c>
      <c r="B10049" s="0" t="n">
        <v>235802</v>
      </c>
      <c r="C10049" s="0" t="n">
        <v>13.7</v>
      </c>
      <c r="D10049" s="0" t="n">
        <v>0.1573179</v>
      </c>
      <c r="E10049" s="0" t="n">
        <v>18.02</v>
      </c>
      <c r="F10049" s="0" t="n">
        <v>66.65</v>
      </c>
      <c r="G10049" s="0" t="n">
        <v>4.051</v>
      </c>
      <c r="H10049" s="0" t="n">
        <v>0</v>
      </c>
      <c r="I10049" s="0" t="s">
        <v>45</v>
      </c>
      <c r="J10049" s="13" t="inlineStr">
        <f aca="false">A10049</f>
        <is>
          <t/>
        </is>
      </c>
      <c r="K10049" s="14" t="n">
        <f aca="false">D10049*1000000/(15*60)</f>
        <v>174.797666666667</v>
      </c>
      <c r="L10049" s="14" t="n">
        <f aca="false">E10049</f>
        <v>18.02</v>
      </c>
      <c r="M10049" s="14" t="n">
        <f aca="false">H10049*4</f>
        <v>0</v>
      </c>
      <c r="N10049" s="14" t="n">
        <f aca="false">F10049</f>
        <v>66.65</v>
      </c>
      <c r="O10049" s="14" t="n">
        <f aca="false">G10049</f>
        <v>4.051</v>
      </c>
    </row>
    <row collapsed="false" customFormat="false" customHeight="false" hidden="false" ht="14" outlineLevel="0" r="10050">
      <c r="A10050" s="11" t="n">
        <v>41469.5729166667</v>
      </c>
      <c r="B10050" s="0" t="n">
        <v>235803</v>
      </c>
      <c r="C10050" s="0" t="n">
        <v>13.71</v>
      </c>
      <c r="D10050" s="0" t="n">
        <v>0.1814122</v>
      </c>
      <c r="E10050" s="0" t="n">
        <v>17.77</v>
      </c>
      <c r="F10050" s="0" t="n">
        <v>67.99</v>
      </c>
      <c r="G10050" s="0" t="n">
        <v>3.197</v>
      </c>
      <c r="H10050" s="0" t="n">
        <v>0</v>
      </c>
      <c r="I10050" s="0" t="s">
        <v>45</v>
      </c>
      <c r="J10050" s="13" t="inlineStr">
        <f aca="false">A10050</f>
        <is>
          <t/>
        </is>
      </c>
      <c r="K10050" s="14" t="n">
        <f aca="false">D10050*1000000/(15*60)</f>
        <v>201.569111111111</v>
      </c>
      <c r="L10050" s="14" t="n">
        <f aca="false">E10050</f>
        <v>17.77</v>
      </c>
      <c r="M10050" s="14" t="n">
        <f aca="false">H10050*4</f>
        <v>0</v>
      </c>
      <c r="N10050" s="14" t="n">
        <f aca="false">F10050</f>
        <v>67.99</v>
      </c>
      <c r="O10050" s="14" t="n">
        <f aca="false">G10050</f>
        <v>3.197</v>
      </c>
    </row>
    <row collapsed="false" customFormat="false" customHeight="false" hidden="false" ht="14" outlineLevel="0" r="10051">
      <c r="A10051" s="11" t="n">
        <v>41469.5833333333</v>
      </c>
      <c r="B10051" s="0" t="n">
        <v>235804</v>
      </c>
      <c r="C10051" s="0" t="n">
        <v>13.71</v>
      </c>
      <c r="D10051" s="0" t="n">
        <v>0.1653511</v>
      </c>
      <c r="E10051" s="0" t="n">
        <v>17.52</v>
      </c>
      <c r="F10051" s="0" t="n">
        <v>67.83</v>
      </c>
      <c r="G10051" s="0" t="n">
        <v>3.174</v>
      </c>
      <c r="H10051" s="0" t="n">
        <v>0</v>
      </c>
      <c r="I10051" s="0" t="s">
        <v>45</v>
      </c>
      <c r="J10051" s="13" t="inlineStr">
        <f aca="false">A10051</f>
        <is>
          <t/>
        </is>
      </c>
      <c r="K10051" s="14" t="n">
        <f aca="false">D10051*1000000/(15*60)</f>
        <v>183.723444444444</v>
      </c>
      <c r="L10051" s="14" t="n">
        <f aca="false">E10051</f>
        <v>17.52</v>
      </c>
      <c r="M10051" s="14" t="n">
        <f aca="false">H10051*4</f>
        <v>0</v>
      </c>
      <c r="N10051" s="14" t="n">
        <f aca="false">F10051</f>
        <v>67.83</v>
      </c>
      <c r="O10051" s="14" t="n">
        <f aca="false">G10051</f>
        <v>3.174</v>
      </c>
    </row>
    <row collapsed="false" customFormat="false" customHeight="false" hidden="false" ht="14" outlineLevel="0" r="10052">
      <c r="A10052" s="11" t="n">
        <v>41469.59375</v>
      </c>
      <c r="B10052" s="0" t="n">
        <v>235805</v>
      </c>
      <c r="C10052" s="0" t="n">
        <v>13.72</v>
      </c>
      <c r="D10052" s="0" t="n">
        <v>0.190895</v>
      </c>
      <c r="E10052" s="0" t="n">
        <v>17.54</v>
      </c>
      <c r="F10052" s="0" t="n">
        <v>67.26</v>
      </c>
      <c r="G10052" s="0" t="n">
        <v>2.976</v>
      </c>
      <c r="H10052" s="0" t="n">
        <v>0</v>
      </c>
      <c r="I10052" s="0" t="n">
        <v>60.6</v>
      </c>
      <c r="J10052" s="13" t="inlineStr">
        <f aca="false">A10052</f>
        <is>
          <t/>
        </is>
      </c>
      <c r="K10052" s="14" t="n">
        <f aca="false">D10052*1000000/(15*60)</f>
        <v>212.105555555556</v>
      </c>
      <c r="L10052" s="14" t="n">
        <f aca="false">E10052</f>
        <v>17.54</v>
      </c>
      <c r="M10052" s="14" t="n">
        <f aca="false">H10052*4</f>
        <v>0</v>
      </c>
      <c r="N10052" s="14" t="n">
        <f aca="false">F10052</f>
        <v>67.26</v>
      </c>
      <c r="O10052" s="14" t="n">
        <f aca="false">G10052</f>
        <v>2.976</v>
      </c>
    </row>
    <row collapsed="false" customFormat="false" customHeight="false" hidden="false" ht="14" outlineLevel="0" r="10053">
      <c r="A10053" s="11" t="n">
        <v>41469.6041666667</v>
      </c>
      <c r="B10053" s="0" t="n">
        <v>235806</v>
      </c>
      <c r="C10053" s="0" t="n">
        <v>13.72</v>
      </c>
      <c r="D10053" s="0" t="n">
        <v>0.1747831</v>
      </c>
      <c r="E10053" s="0" t="n">
        <v>17.64</v>
      </c>
      <c r="F10053" s="0" t="n">
        <v>67.9</v>
      </c>
      <c r="G10053" s="0" t="n">
        <v>2.725</v>
      </c>
      <c r="H10053" s="0" t="n">
        <v>0</v>
      </c>
      <c r="I10053" s="0" t="n">
        <v>60.6</v>
      </c>
      <c r="J10053" s="13" t="inlineStr">
        <f aca="false">A10053</f>
        <is>
          <t/>
        </is>
      </c>
      <c r="K10053" s="14" t="n">
        <f aca="false">D10053*1000000/(15*60)</f>
        <v>194.203444444444</v>
      </c>
      <c r="L10053" s="14" t="n">
        <f aca="false">E10053</f>
        <v>17.64</v>
      </c>
      <c r="M10053" s="14" t="n">
        <f aca="false">H10053*4</f>
        <v>0</v>
      </c>
      <c r="N10053" s="14" t="n">
        <f aca="false">F10053</f>
        <v>67.9</v>
      </c>
      <c r="O10053" s="14" t="n">
        <f aca="false">G10053</f>
        <v>2.725</v>
      </c>
    </row>
    <row collapsed="false" customFormat="false" customHeight="false" hidden="false" ht="14" outlineLevel="0" r="10054">
      <c r="A10054" s="11" t="n">
        <v>41469.6145833333</v>
      </c>
      <c r="B10054" s="0" t="n">
        <v>235807</v>
      </c>
      <c r="C10054" s="0" t="n">
        <v>13.72</v>
      </c>
      <c r="D10054" s="0" t="n">
        <v>0.1582899</v>
      </c>
      <c r="E10054" s="0" t="n">
        <v>17.44</v>
      </c>
      <c r="F10054" s="0" t="n">
        <v>67.23</v>
      </c>
      <c r="G10054" s="0" t="n">
        <v>3.503</v>
      </c>
      <c r="H10054" s="0" t="n">
        <v>0</v>
      </c>
      <c r="I10054" s="0" t="s">
        <v>45</v>
      </c>
      <c r="J10054" s="13" t="inlineStr">
        <f aca="false">A10054</f>
        <is>
          <t/>
        </is>
      </c>
      <c r="K10054" s="14" t="n">
        <f aca="false">D10054*1000000/(15*60)</f>
        <v>175.877666666667</v>
      </c>
      <c r="L10054" s="14" t="n">
        <f aca="false">E10054</f>
        <v>17.44</v>
      </c>
      <c r="M10054" s="14" t="n">
        <f aca="false">H10054*4</f>
        <v>0</v>
      </c>
      <c r="N10054" s="14" t="n">
        <f aca="false">F10054</f>
        <v>67.23</v>
      </c>
      <c r="O10054" s="14" t="n">
        <f aca="false">G10054</f>
        <v>3.503</v>
      </c>
    </row>
    <row collapsed="false" customFormat="false" customHeight="false" hidden="false" ht="14" outlineLevel="0" r="10055">
      <c r="A10055" s="11" t="n">
        <v>41469.625</v>
      </c>
      <c r="B10055" s="0" t="n">
        <v>235808</v>
      </c>
      <c r="C10055" s="0" t="n">
        <v>13.73</v>
      </c>
      <c r="D10055" s="0" t="n">
        <v>0.1920736</v>
      </c>
      <c r="E10055" s="0" t="n">
        <v>17.51</v>
      </c>
      <c r="F10055" s="0" t="n">
        <v>65.09</v>
      </c>
      <c r="G10055" s="0" t="n">
        <v>3.425</v>
      </c>
      <c r="H10055" s="0" t="n">
        <v>0</v>
      </c>
      <c r="I10055" s="0" t="s">
        <v>45</v>
      </c>
      <c r="J10055" s="13" t="inlineStr">
        <f aca="false">A10055</f>
        <is>
          <t/>
        </is>
      </c>
      <c r="K10055" s="14" t="n">
        <f aca="false">D10055*1000000/(15*60)</f>
        <v>213.415111111111</v>
      </c>
      <c r="L10055" s="14" t="n">
        <f aca="false">E10055</f>
        <v>17.51</v>
      </c>
      <c r="M10055" s="14" t="n">
        <f aca="false">H10055*4</f>
        <v>0</v>
      </c>
      <c r="N10055" s="14" t="n">
        <f aca="false">F10055</f>
        <v>65.09</v>
      </c>
      <c r="O10055" s="14" t="n">
        <f aca="false">G10055</f>
        <v>3.425</v>
      </c>
    </row>
    <row collapsed="false" customFormat="false" customHeight="false" hidden="false" ht="14" outlineLevel="0" r="10056">
      <c r="A10056" s="11" t="n">
        <v>41469.6354166667</v>
      </c>
      <c r="B10056" s="0" t="n">
        <v>235809</v>
      </c>
      <c r="C10056" s="0" t="n">
        <v>13.73</v>
      </c>
      <c r="D10056" s="0" t="n">
        <v>0.1959396</v>
      </c>
      <c r="E10056" s="0" t="n">
        <v>17.49</v>
      </c>
      <c r="F10056" s="0" t="n">
        <v>65.21</v>
      </c>
      <c r="G10056" s="0" t="n">
        <v>3.844</v>
      </c>
      <c r="H10056" s="0" t="n">
        <v>0</v>
      </c>
      <c r="I10056" s="0" t="s">
        <v>45</v>
      </c>
      <c r="J10056" s="13" t="inlineStr">
        <f aca="false">A10056</f>
        <is>
          <t/>
        </is>
      </c>
      <c r="K10056" s="14" t="n">
        <f aca="false">D10056*1000000/(15*60)</f>
        <v>217.710666666667</v>
      </c>
      <c r="L10056" s="14" t="n">
        <f aca="false">E10056</f>
        <v>17.49</v>
      </c>
      <c r="M10056" s="14" t="n">
        <f aca="false">H10056*4</f>
        <v>0</v>
      </c>
      <c r="N10056" s="14" t="n">
        <f aca="false">F10056</f>
        <v>65.21</v>
      </c>
      <c r="O10056" s="14" t="n">
        <f aca="false">G10056</f>
        <v>3.844</v>
      </c>
    </row>
    <row collapsed="false" customFormat="false" customHeight="false" hidden="false" ht="14" outlineLevel="0" r="10057">
      <c r="A10057" s="11" t="n">
        <v>41469.6458333333</v>
      </c>
      <c r="B10057" s="0" t="n">
        <v>235810</v>
      </c>
      <c r="C10057" s="0" t="n">
        <v>13.73</v>
      </c>
      <c r="D10057" s="0" t="n">
        <v>0.2268923</v>
      </c>
      <c r="E10057" s="0" t="n">
        <v>17.62</v>
      </c>
      <c r="F10057" s="0" t="n">
        <v>64.02</v>
      </c>
      <c r="G10057" s="0" t="n">
        <v>3.844</v>
      </c>
      <c r="H10057" s="0" t="n">
        <v>0</v>
      </c>
      <c r="I10057" s="0" t="s">
        <v>45</v>
      </c>
      <c r="J10057" s="13" t="inlineStr">
        <f aca="false">A10057</f>
        <is>
          <t/>
        </is>
      </c>
      <c r="K10057" s="14" t="n">
        <f aca="false">D10057*1000000/(15*60)</f>
        <v>252.102555555556</v>
      </c>
      <c r="L10057" s="14" t="n">
        <f aca="false">E10057</f>
        <v>17.62</v>
      </c>
      <c r="M10057" s="14" t="n">
        <f aca="false">H10057*4</f>
        <v>0</v>
      </c>
      <c r="N10057" s="14" t="n">
        <f aca="false">F10057</f>
        <v>64.02</v>
      </c>
      <c r="O10057" s="14" t="n">
        <f aca="false">G10057</f>
        <v>3.844</v>
      </c>
    </row>
    <row collapsed="false" customFormat="false" customHeight="false" hidden="false" ht="14" outlineLevel="0" r="10058">
      <c r="A10058" s="11" t="n">
        <v>41469.65625</v>
      </c>
      <c r="B10058" s="0" t="n">
        <v>235811</v>
      </c>
      <c r="C10058" s="0" t="n">
        <v>13.73</v>
      </c>
      <c r="D10058" s="0" t="n">
        <v>0.2393319</v>
      </c>
      <c r="E10058" s="0" t="n">
        <v>17.71</v>
      </c>
      <c r="F10058" s="0" t="n">
        <v>63.86</v>
      </c>
      <c r="G10058" s="0" t="n">
        <v>3.601</v>
      </c>
      <c r="H10058" s="0" t="n">
        <v>0</v>
      </c>
      <c r="I10058" s="0" t="n">
        <v>60.6</v>
      </c>
      <c r="J10058" s="13" t="inlineStr">
        <f aca="false">A10058</f>
        <is>
          <t/>
        </is>
      </c>
      <c r="K10058" s="14" t="n">
        <f aca="false">D10058*1000000/(15*60)</f>
        <v>265.924333333333</v>
      </c>
      <c r="L10058" s="14" t="n">
        <f aca="false">E10058</f>
        <v>17.71</v>
      </c>
      <c r="M10058" s="14" t="n">
        <f aca="false">H10058*4</f>
        <v>0</v>
      </c>
      <c r="N10058" s="14" t="n">
        <f aca="false">F10058</f>
        <v>63.86</v>
      </c>
      <c r="O10058" s="14" t="n">
        <f aca="false">G10058</f>
        <v>3.601</v>
      </c>
    </row>
    <row collapsed="false" customFormat="false" customHeight="false" hidden="false" ht="14" outlineLevel="0" r="10059">
      <c r="A10059" s="11" t="n">
        <v>41469.6666666667</v>
      </c>
      <c r="B10059" s="0" t="n">
        <v>235812</v>
      </c>
      <c r="C10059" s="0" t="n">
        <v>13.73</v>
      </c>
      <c r="D10059" s="0" t="n">
        <v>0.2437263</v>
      </c>
      <c r="E10059" s="0" t="n">
        <v>17.84</v>
      </c>
      <c r="F10059" s="0" t="n">
        <v>64.31</v>
      </c>
      <c r="G10059" s="0" t="n">
        <v>3.282</v>
      </c>
      <c r="H10059" s="0" t="n">
        <v>0</v>
      </c>
      <c r="I10059" s="0" t="s">
        <v>45</v>
      </c>
      <c r="J10059" s="13" t="inlineStr">
        <f aca="false">A10059</f>
        <is>
          <t/>
        </is>
      </c>
      <c r="K10059" s="14" t="n">
        <f aca="false">D10059*1000000/(15*60)</f>
        <v>270.807</v>
      </c>
      <c r="L10059" s="14" t="n">
        <f aca="false">E10059</f>
        <v>17.84</v>
      </c>
      <c r="M10059" s="14" t="n">
        <f aca="false">H10059*4</f>
        <v>0</v>
      </c>
      <c r="N10059" s="14" t="n">
        <f aca="false">F10059</f>
        <v>64.31</v>
      </c>
      <c r="O10059" s="14" t="n">
        <f aca="false">G10059</f>
        <v>3.282</v>
      </c>
    </row>
    <row collapsed="false" customFormat="false" customHeight="false" hidden="false" ht="14" outlineLevel="0" r="10060">
      <c r="A10060" s="11" t="n">
        <v>41469.6770833333</v>
      </c>
      <c r="B10060" s="0" t="n">
        <v>235813</v>
      </c>
      <c r="C10060" s="0" t="n">
        <v>13.73</v>
      </c>
      <c r="D10060" s="0" t="n">
        <v>0.2252483</v>
      </c>
      <c r="E10060" s="0" t="n">
        <v>17.77</v>
      </c>
      <c r="F10060" s="0" t="n">
        <v>63.5</v>
      </c>
      <c r="G10060" s="0" t="n">
        <v>3.601</v>
      </c>
      <c r="H10060" s="0" t="n">
        <v>0</v>
      </c>
      <c r="I10060" s="0" t="n">
        <v>60.6</v>
      </c>
      <c r="J10060" s="13" t="inlineStr">
        <f aca="false">A10060</f>
        <is>
          <t/>
        </is>
      </c>
      <c r="K10060" s="14" t="n">
        <f aca="false">D10060*1000000/(15*60)</f>
        <v>250.275888888889</v>
      </c>
      <c r="L10060" s="14" t="n">
        <f aca="false">E10060</f>
        <v>17.77</v>
      </c>
      <c r="M10060" s="14" t="n">
        <f aca="false">H10060*4</f>
        <v>0</v>
      </c>
      <c r="N10060" s="14" t="n">
        <f aca="false">F10060</f>
        <v>63.5</v>
      </c>
      <c r="O10060" s="14" t="n">
        <f aca="false">G10060</f>
        <v>3.601</v>
      </c>
    </row>
    <row collapsed="false" customFormat="false" customHeight="false" hidden="false" ht="14" outlineLevel="0" r="10061">
      <c r="A10061" s="11" t="n">
        <v>41469.6875</v>
      </c>
      <c r="B10061" s="0" t="n">
        <v>235814</v>
      </c>
      <c r="C10061" s="0" t="n">
        <v>13.73</v>
      </c>
      <c r="D10061" s="0" t="n">
        <v>0.1755994</v>
      </c>
      <c r="E10061" s="0" t="n">
        <v>17.77</v>
      </c>
      <c r="F10061" s="0" t="n">
        <v>63.79</v>
      </c>
      <c r="G10061" s="0" t="n">
        <v>3.311</v>
      </c>
      <c r="H10061" s="0" t="n">
        <v>0</v>
      </c>
      <c r="I10061" s="0" t="n">
        <v>60.6</v>
      </c>
      <c r="J10061" s="13" t="inlineStr">
        <f aca="false">A10061</f>
        <is>
          <t/>
        </is>
      </c>
      <c r="K10061" s="14" t="n">
        <f aca="false">D10061*1000000/(15*60)</f>
        <v>195.110444444444</v>
      </c>
      <c r="L10061" s="14" t="n">
        <f aca="false">E10061</f>
        <v>17.77</v>
      </c>
      <c r="M10061" s="14" t="n">
        <f aca="false">H10061*4</f>
        <v>0</v>
      </c>
      <c r="N10061" s="14" t="n">
        <f aca="false">F10061</f>
        <v>63.79</v>
      </c>
      <c r="O10061" s="14" t="n">
        <f aca="false">G10061</f>
        <v>3.311</v>
      </c>
    </row>
    <row collapsed="false" customFormat="false" customHeight="false" hidden="false" ht="14" outlineLevel="0" r="10062">
      <c r="A10062" s="11" t="n">
        <v>41469.6979166667</v>
      </c>
      <c r="B10062" s="0" t="n">
        <v>235815</v>
      </c>
      <c r="C10062" s="0" t="n">
        <v>13.73</v>
      </c>
      <c r="D10062" s="0" t="n">
        <v>0.1923169</v>
      </c>
      <c r="E10062" s="0" t="n">
        <v>17.75</v>
      </c>
      <c r="F10062" s="0" t="n">
        <v>64.65</v>
      </c>
      <c r="G10062" s="0" t="n">
        <v>3.717</v>
      </c>
      <c r="H10062" s="0" t="n">
        <v>0</v>
      </c>
      <c r="I10062" s="0" t="s">
        <v>45</v>
      </c>
      <c r="J10062" s="13" t="inlineStr">
        <f aca="false">A10062</f>
        <is>
          <t/>
        </is>
      </c>
      <c r="K10062" s="14" t="n">
        <f aca="false">D10062*1000000/(15*60)</f>
        <v>213.685444444444</v>
      </c>
      <c r="L10062" s="14" t="n">
        <f aca="false">E10062</f>
        <v>17.75</v>
      </c>
      <c r="M10062" s="14" t="n">
        <f aca="false">H10062*4</f>
        <v>0</v>
      </c>
      <c r="N10062" s="14" t="n">
        <f aca="false">F10062</f>
        <v>64.65</v>
      </c>
      <c r="O10062" s="14" t="n">
        <f aca="false">G10062</f>
        <v>3.717</v>
      </c>
    </row>
    <row collapsed="false" customFormat="false" customHeight="false" hidden="false" ht="14" outlineLevel="0" r="10063">
      <c r="A10063" s="11" t="n">
        <v>41469.7083333333</v>
      </c>
      <c r="B10063" s="0" t="n">
        <v>235816</v>
      </c>
      <c r="C10063" s="0" t="n">
        <v>13.74</v>
      </c>
      <c r="D10063" s="0" t="n">
        <v>0.1318885</v>
      </c>
      <c r="E10063" s="0" t="n">
        <v>17.7</v>
      </c>
      <c r="F10063" s="0" t="n">
        <v>67.04</v>
      </c>
      <c r="G10063" s="0" t="n">
        <v>3.479</v>
      </c>
      <c r="H10063" s="0" t="n">
        <v>0</v>
      </c>
      <c r="I10063" s="0" t="s">
        <v>45</v>
      </c>
      <c r="J10063" s="13" t="inlineStr">
        <f aca="false">A10063</f>
        <is>
          <t/>
        </is>
      </c>
      <c r="K10063" s="14" t="n">
        <f aca="false">D10063*1000000/(15*60)</f>
        <v>146.542777777778</v>
      </c>
      <c r="L10063" s="14" t="n">
        <f aca="false">E10063</f>
        <v>17.7</v>
      </c>
      <c r="M10063" s="14" t="n">
        <f aca="false">H10063*4</f>
        <v>0</v>
      </c>
      <c r="N10063" s="14" t="n">
        <f aca="false">F10063</f>
        <v>67.04</v>
      </c>
      <c r="O10063" s="14" t="n">
        <f aca="false">G10063</f>
        <v>3.479</v>
      </c>
    </row>
    <row collapsed="false" customFormat="false" customHeight="false" hidden="false" ht="14" outlineLevel="0" r="10064">
      <c r="A10064" s="11" t="n">
        <v>41469.71875</v>
      </c>
      <c r="B10064" s="0" t="n">
        <v>235817</v>
      </c>
      <c r="C10064" s="0" t="n">
        <v>13.74</v>
      </c>
      <c r="D10064" s="0" t="n">
        <v>0.1337696</v>
      </c>
      <c r="E10064" s="0" t="n">
        <v>17.59</v>
      </c>
      <c r="F10064" s="0" t="n">
        <v>65.92</v>
      </c>
      <c r="G10064" s="0" t="n">
        <v>3.119</v>
      </c>
      <c r="H10064" s="0" t="n">
        <v>0</v>
      </c>
      <c r="I10064" s="0" t="s">
        <v>45</v>
      </c>
      <c r="J10064" s="13" t="inlineStr">
        <f aca="false">A10064</f>
        <is>
          <t/>
        </is>
      </c>
      <c r="K10064" s="14" t="n">
        <f aca="false">D10064*1000000/(15*60)</f>
        <v>148.632888888889</v>
      </c>
      <c r="L10064" s="14" t="n">
        <f aca="false">E10064</f>
        <v>17.59</v>
      </c>
      <c r="M10064" s="14" t="n">
        <f aca="false">H10064*4</f>
        <v>0</v>
      </c>
      <c r="N10064" s="14" t="n">
        <f aca="false">F10064</f>
        <v>65.92</v>
      </c>
      <c r="O10064" s="14" t="n">
        <f aca="false">G10064</f>
        <v>3.119</v>
      </c>
    </row>
    <row collapsed="false" customFormat="false" customHeight="false" hidden="false" ht="14" outlineLevel="0" r="10065">
      <c r="A10065" s="11" t="n">
        <v>41469.7291666667</v>
      </c>
      <c r="B10065" s="0" t="n">
        <v>235818</v>
      </c>
      <c r="C10065" s="0" t="n">
        <v>13.74</v>
      </c>
      <c r="D10065" s="0" t="n">
        <v>0.2284917</v>
      </c>
      <c r="E10065" s="0" t="n">
        <v>17.91</v>
      </c>
      <c r="F10065" s="0" t="n">
        <v>66.45</v>
      </c>
      <c r="G10065" s="0" t="n">
        <v>3.269</v>
      </c>
      <c r="H10065" s="0" t="n">
        <v>0</v>
      </c>
      <c r="I10065" s="0" t="s">
        <v>45</v>
      </c>
      <c r="J10065" s="13" t="inlineStr">
        <f aca="false">A10065</f>
        <is>
          <t/>
        </is>
      </c>
      <c r="K10065" s="14" t="n">
        <f aca="false">D10065*1000000/(15*60)</f>
        <v>253.879666666667</v>
      </c>
      <c r="L10065" s="14" t="n">
        <f aca="false">E10065</f>
        <v>17.91</v>
      </c>
      <c r="M10065" s="14" t="n">
        <f aca="false">H10065*4</f>
        <v>0</v>
      </c>
      <c r="N10065" s="14" t="n">
        <f aca="false">F10065</f>
        <v>66.45</v>
      </c>
      <c r="O10065" s="14" t="n">
        <f aca="false">G10065</f>
        <v>3.269</v>
      </c>
    </row>
    <row collapsed="false" customFormat="false" customHeight="false" hidden="false" ht="14" outlineLevel="0" r="10066">
      <c r="A10066" s="11" t="n">
        <v>41469.7395833333</v>
      </c>
      <c r="B10066" s="0" t="n">
        <v>235819</v>
      </c>
      <c r="C10066" s="0" t="n">
        <v>13.72</v>
      </c>
      <c r="D10066" s="0" t="n">
        <v>0.3721993</v>
      </c>
      <c r="E10066" s="0" t="n">
        <v>18.88</v>
      </c>
      <c r="F10066" s="0" t="n">
        <v>62.84</v>
      </c>
      <c r="G10066" s="0" t="n">
        <v>3.667</v>
      </c>
      <c r="H10066" s="0" t="n">
        <v>0</v>
      </c>
      <c r="I10066" s="0" t="s">
        <v>45</v>
      </c>
      <c r="J10066" s="13" t="inlineStr">
        <f aca="false">A10066</f>
        <is>
          <t/>
        </is>
      </c>
      <c r="K10066" s="14" t="n">
        <f aca="false">D10066*1000000/(15*60)</f>
        <v>413.554777777778</v>
      </c>
      <c r="L10066" s="14" t="n">
        <f aca="false">E10066</f>
        <v>18.88</v>
      </c>
      <c r="M10066" s="14" t="n">
        <f aca="false">H10066*4</f>
        <v>0</v>
      </c>
      <c r="N10066" s="14" t="n">
        <f aca="false">F10066</f>
        <v>62.84</v>
      </c>
      <c r="O10066" s="14" t="n">
        <f aca="false">G10066</f>
        <v>3.667</v>
      </c>
    </row>
    <row collapsed="false" customFormat="false" customHeight="false" hidden="false" ht="14" outlineLevel="0" r="10067">
      <c r="A10067" s="11" t="n">
        <v>41469.75</v>
      </c>
      <c r="B10067" s="0" t="n">
        <v>235820</v>
      </c>
      <c r="C10067" s="0" t="n">
        <v>13.71</v>
      </c>
      <c r="D10067" s="0" t="n">
        <v>0.2982468</v>
      </c>
      <c r="E10067" s="0" t="n">
        <v>18.59</v>
      </c>
      <c r="F10067" s="0" t="n">
        <v>59.77</v>
      </c>
      <c r="G10067" s="0" t="n">
        <v>3.899</v>
      </c>
      <c r="H10067" s="0" t="n">
        <v>0</v>
      </c>
      <c r="I10067" s="0" t="s">
        <v>45</v>
      </c>
      <c r="J10067" s="13" t="inlineStr">
        <f aca="false">A10067</f>
        <is>
          <t/>
        </is>
      </c>
      <c r="K10067" s="14" t="n">
        <f aca="false">D10067*1000000/(15*60)</f>
        <v>331.385333333333</v>
      </c>
      <c r="L10067" s="14" t="n">
        <f aca="false">E10067</f>
        <v>18.59</v>
      </c>
      <c r="M10067" s="14" t="n">
        <f aca="false">H10067*4</f>
        <v>0</v>
      </c>
      <c r="N10067" s="14" t="n">
        <f aca="false">F10067</f>
        <v>59.77</v>
      </c>
      <c r="O10067" s="14" t="n">
        <f aca="false">G10067</f>
        <v>3.899</v>
      </c>
    </row>
    <row collapsed="false" customFormat="false" customHeight="false" hidden="false" ht="14" outlineLevel="0" r="10068">
      <c r="A10068" s="11" t="n">
        <v>41469.7604166667</v>
      </c>
      <c r="B10068" s="0" t="n">
        <v>235821</v>
      </c>
      <c r="C10068" s="0" t="n">
        <v>13.7</v>
      </c>
      <c r="D10068" s="0" t="n">
        <v>0.2087481</v>
      </c>
      <c r="E10068" s="0" t="n">
        <v>18.44</v>
      </c>
      <c r="F10068" s="0" t="n">
        <v>60.79</v>
      </c>
      <c r="G10068" s="0" t="n">
        <v>4.032</v>
      </c>
      <c r="H10068" s="0" t="n">
        <v>0</v>
      </c>
      <c r="I10068" s="0" t="s">
        <v>45</v>
      </c>
      <c r="J10068" s="13" t="inlineStr">
        <f aca="false">A10068</f>
        <is>
          <t/>
        </is>
      </c>
      <c r="K10068" s="14" t="n">
        <f aca="false">D10068*1000000/(15*60)</f>
        <v>231.942333333333</v>
      </c>
      <c r="L10068" s="14" t="n">
        <f aca="false">E10068</f>
        <v>18.44</v>
      </c>
      <c r="M10068" s="14" t="n">
        <f aca="false">H10068*4</f>
        <v>0</v>
      </c>
      <c r="N10068" s="14" t="n">
        <f aca="false">F10068</f>
        <v>60.79</v>
      </c>
      <c r="O10068" s="14" t="n">
        <f aca="false">G10068</f>
        <v>4.032</v>
      </c>
    </row>
    <row collapsed="false" customFormat="false" customHeight="false" hidden="false" ht="14" outlineLevel="0" r="10069">
      <c r="A10069" s="11" t="n">
        <v>41469.7708333333</v>
      </c>
      <c r="B10069" s="0" t="n">
        <v>235822</v>
      </c>
      <c r="C10069" s="0" t="n">
        <v>13.71</v>
      </c>
      <c r="D10069" s="0" t="n">
        <v>0.1546863</v>
      </c>
      <c r="E10069" s="0" t="n">
        <v>17.91</v>
      </c>
      <c r="F10069" s="0" t="n">
        <v>62.36</v>
      </c>
      <c r="G10069" s="0" t="n">
        <v>3.506</v>
      </c>
      <c r="H10069" s="0" t="n">
        <v>0</v>
      </c>
      <c r="I10069" s="0" t="s">
        <v>45</v>
      </c>
      <c r="J10069" s="13" t="inlineStr">
        <f aca="false">A10069</f>
        <is>
          <t/>
        </is>
      </c>
      <c r="K10069" s="14" t="n">
        <f aca="false">D10069*1000000/(15*60)</f>
        <v>171.873666666667</v>
      </c>
      <c r="L10069" s="14" t="n">
        <f aca="false">E10069</f>
        <v>17.91</v>
      </c>
      <c r="M10069" s="14" t="n">
        <f aca="false">H10069*4</f>
        <v>0</v>
      </c>
      <c r="N10069" s="14" t="n">
        <f aca="false">F10069</f>
        <v>62.36</v>
      </c>
      <c r="O10069" s="14" t="n">
        <f aca="false">G10069</f>
        <v>3.506</v>
      </c>
    </row>
    <row collapsed="false" customFormat="false" customHeight="false" hidden="false" ht="14" outlineLevel="0" r="10070">
      <c r="A10070" s="11" t="n">
        <v>41469.78125</v>
      </c>
      <c r="B10070" s="0" t="n">
        <v>235823</v>
      </c>
      <c r="C10070" s="0" t="n">
        <v>13.72</v>
      </c>
      <c r="D10070" s="0" t="n">
        <v>0.2216572</v>
      </c>
      <c r="E10070" s="0" t="n">
        <v>18.3</v>
      </c>
      <c r="F10070" s="0" t="n">
        <v>62.45</v>
      </c>
      <c r="G10070" s="0" t="n">
        <v>3.654</v>
      </c>
      <c r="H10070" s="0" t="n">
        <v>0</v>
      </c>
      <c r="I10070" s="0" t="s">
        <v>45</v>
      </c>
      <c r="J10070" s="13" t="inlineStr">
        <f aca="false">A10070</f>
        <is>
          <t/>
        </is>
      </c>
      <c r="K10070" s="14" t="n">
        <f aca="false">D10070*1000000/(15*60)</f>
        <v>246.285777777778</v>
      </c>
      <c r="L10070" s="14" t="n">
        <f aca="false">E10070</f>
        <v>18.3</v>
      </c>
      <c r="M10070" s="14" t="n">
        <f aca="false">H10070*4</f>
        <v>0</v>
      </c>
      <c r="N10070" s="14" t="n">
        <f aca="false">F10070</f>
        <v>62.45</v>
      </c>
      <c r="O10070" s="14" t="n">
        <f aca="false">G10070</f>
        <v>3.654</v>
      </c>
    </row>
    <row collapsed="false" customFormat="false" customHeight="false" hidden="false" ht="14" outlineLevel="0" r="10071">
      <c r="A10071" s="11" t="n">
        <v>41469.7916666667</v>
      </c>
      <c r="B10071" s="0" t="n">
        <v>235824</v>
      </c>
      <c r="C10071" s="0" t="n">
        <v>13.72</v>
      </c>
      <c r="D10071" s="0" t="n">
        <v>0.1542449</v>
      </c>
      <c r="E10071" s="0" t="n">
        <v>18.1</v>
      </c>
      <c r="F10071" s="0" t="n">
        <v>63.94</v>
      </c>
      <c r="G10071" s="0" t="n">
        <v>3.292</v>
      </c>
      <c r="H10071" s="0" t="n">
        <v>0</v>
      </c>
      <c r="I10071" s="0" t="n">
        <v>60.6</v>
      </c>
      <c r="J10071" s="13" t="inlineStr">
        <f aca="false">A10071</f>
        <is>
          <t/>
        </is>
      </c>
      <c r="K10071" s="14" t="n">
        <f aca="false">D10071*1000000/(15*60)</f>
        <v>171.383222222222</v>
      </c>
      <c r="L10071" s="14" t="n">
        <f aca="false">E10071</f>
        <v>18.1</v>
      </c>
      <c r="M10071" s="14" t="n">
        <f aca="false">H10071*4</f>
        <v>0</v>
      </c>
      <c r="N10071" s="14" t="n">
        <f aca="false">F10071</f>
        <v>63.94</v>
      </c>
      <c r="O10071" s="14" t="n">
        <f aca="false">G10071</f>
        <v>3.292</v>
      </c>
    </row>
    <row collapsed="false" customFormat="false" customHeight="false" hidden="false" ht="14" outlineLevel="0" r="10072">
      <c r="A10072" s="11" t="n">
        <v>41469.8020833333</v>
      </c>
      <c r="B10072" s="0" t="n">
        <v>235825</v>
      </c>
      <c r="C10072" s="0" t="n">
        <v>13.73</v>
      </c>
      <c r="D10072" s="0" t="n">
        <v>0.07435388</v>
      </c>
      <c r="E10072" s="0" t="n">
        <v>17.7</v>
      </c>
      <c r="F10072" s="0" t="n">
        <v>66.24</v>
      </c>
      <c r="G10072" s="0" t="n">
        <v>2.9</v>
      </c>
      <c r="H10072" s="0" t="n">
        <v>0</v>
      </c>
      <c r="I10072" s="0" t="n">
        <v>60.6</v>
      </c>
      <c r="J10072" s="13" t="inlineStr">
        <f aca="false">A10072</f>
        <is>
          <t/>
        </is>
      </c>
      <c r="K10072" s="14" t="n">
        <f aca="false">D10072*1000000/(15*60)</f>
        <v>82.6154222222222</v>
      </c>
      <c r="L10072" s="14" t="n">
        <f aca="false">E10072</f>
        <v>17.7</v>
      </c>
      <c r="M10072" s="14" t="n">
        <f aca="false">H10072*4</f>
        <v>0</v>
      </c>
      <c r="N10072" s="14" t="n">
        <f aca="false">F10072</f>
        <v>66.24</v>
      </c>
      <c r="O10072" s="14" t="n">
        <f aca="false">G10072</f>
        <v>2.9</v>
      </c>
    </row>
    <row collapsed="false" customFormat="false" customHeight="false" hidden="false" ht="14" outlineLevel="0" r="10073">
      <c r="A10073" s="11" t="n">
        <v>41469.8125</v>
      </c>
      <c r="B10073" s="0" t="n">
        <v>235826</v>
      </c>
      <c r="C10073" s="0" t="n">
        <v>13.73</v>
      </c>
      <c r="D10073" s="0" t="n">
        <v>0.09065624</v>
      </c>
      <c r="E10073" s="0" t="n">
        <v>17.73</v>
      </c>
      <c r="F10073" s="0" t="n">
        <v>67.34</v>
      </c>
      <c r="G10073" s="0" t="n">
        <v>1.953</v>
      </c>
      <c r="H10073" s="0" t="n">
        <v>0</v>
      </c>
      <c r="I10073" s="0" t="s">
        <v>45</v>
      </c>
      <c r="J10073" s="13" t="inlineStr">
        <f aca="false">A10073</f>
        <is>
          <t/>
        </is>
      </c>
      <c r="K10073" s="14" t="n">
        <f aca="false">D10073*1000000/(15*60)</f>
        <v>100.729155555556</v>
      </c>
      <c r="L10073" s="14" t="n">
        <f aca="false">E10073</f>
        <v>17.73</v>
      </c>
      <c r="M10073" s="14" t="n">
        <f aca="false">H10073*4</f>
        <v>0</v>
      </c>
      <c r="N10073" s="14" t="n">
        <f aca="false">F10073</f>
        <v>67.34</v>
      </c>
      <c r="O10073" s="14" t="n">
        <f aca="false">G10073</f>
        <v>1.953</v>
      </c>
    </row>
    <row collapsed="false" customFormat="false" customHeight="false" hidden="false" ht="14" outlineLevel="0" r="10074">
      <c r="A10074" s="11" t="n">
        <v>41469.8229166667</v>
      </c>
      <c r="B10074" s="0" t="n">
        <v>235827</v>
      </c>
      <c r="C10074" s="0" t="n">
        <v>13.68</v>
      </c>
      <c r="D10074" s="0" t="n">
        <v>0.06075444</v>
      </c>
      <c r="E10074" s="0" t="n">
        <v>17.58</v>
      </c>
      <c r="F10074" s="0" t="n">
        <v>70.45</v>
      </c>
      <c r="G10074" s="0" t="n">
        <v>2.45</v>
      </c>
      <c r="H10074" s="0" t="n">
        <v>0</v>
      </c>
      <c r="I10074" s="0" t="s">
        <v>45</v>
      </c>
      <c r="J10074" s="13" t="inlineStr">
        <f aca="false">A10074</f>
        <is>
          <t/>
        </is>
      </c>
      <c r="K10074" s="14" t="n">
        <f aca="false">D10074*1000000/(15*60)</f>
        <v>67.5049333333333</v>
      </c>
      <c r="L10074" s="14" t="n">
        <f aca="false">E10074</f>
        <v>17.58</v>
      </c>
      <c r="M10074" s="14" t="n">
        <f aca="false">H10074*4</f>
        <v>0</v>
      </c>
      <c r="N10074" s="14" t="n">
        <f aca="false">F10074</f>
        <v>70.45</v>
      </c>
      <c r="O10074" s="14" t="n">
        <f aca="false">G10074</f>
        <v>2.45</v>
      </c>
    </row>
    <row collapsed="false" customFormat="false" customHeight="false" hidden="false" ht="14" outlineLevel="0" r="10075">
      <c r="A10075" s="11" t="n">
        <v>41469.8333333333</v>
      </c>
      <c r="B10075" s="0" t="n">
        <v>235828</v>
      </c>
      <c r="C10075" s="0" t="n">
        <v>13.29</v>
      </c>
      <c r="D10075" s="0" t="n">
        <v>0.02202701</v>
      </c>
      <c r="E10075" s="0" t="n">
        <v>16.92</v>
      </c>
      <c r="F10075" s="0" t="n">
        <v>73.38</v>
      </c>
      <c r="G10075" s="0" t="n">
        <v>1.936</v>
      </c>
      <c r="H10075" s="0" t="n">
        <v>0</v>
      </c>
      <c r="I10075" s="0" t="n">
        <v>60.6</v>
      </c>
      <c r="J10075" s="13" t="inlineStr">
        <f aca="false">A10075</f>
        <is>
          <t/>
        </is>
      </c>
      <c r="K10075" s="14" t="n">
        <f aca="false">D10075*1000000/(15*60)</f>
        <v>24.4744555555556</v>
      </c>
      <c r="L10075" s="14" t="n">
        <f aca="false">E10075</f>
        <v>16.92</v>
      </c>
      <c r="M10075" s="14" t="n">
        <f aca="false">H10075*4</f>
        <v>0</v>
      </c>
      <c r="N10075" s="14" t="n">
        <f aca="false">F10075</f>
        <v>73.38</v>
      </c>
      <c r="O10075" s="14" t="n">
        <f aca="false">G10075</f>
        <v>1.936</v>
      </c>
    </row>
    <row collapsed="false" customFormat="false" customHeight="false" hidden="false" ht="14" outlineLevel="0" r="10076">
      <c r="A10076" s="11" t="n">
        <v>41469.84375</v>
      </c>
      <c r="B10076" s="0" t="n">
        <v>235829</v>
      </c>
      <c r="C10076" s="0" t="n">
        <v>13.15</v>
      </c>
      <c r="D10076" s="0" t="n">
        <v>0.03779846</v>
      </c>
      <c r="E10076" s="0" t="n">
        <v>16.89</v>
      </c>
      <c r="F10076" s="0" t="n">
        <v>72.32</v>
      </c>
      <c r="G10076" s="0" t="n">
        <v>1.878</v>
      </c>
      <c r="H10076" s="0" t="n">
        <v>0</v>
      </c>
      <c r="I10076" s="0" t="s">
        <v>45</v>
      </c>
      <c r="J10076" s="13" t="inlineStr">
        <f aca="false">A10076</f>
        <is>
          <t/>
        </is>
      </c>
      <c r="K10076" s="14" t="n">
        <f aca="false">D10076*1000000/(15*60)</f>
        <v>41.9982888888889</v>
      </c>
      <c r="L10076" s="14" t="n">
        <f aca="false">E10076</f>
        <v>16.89</v>
      </c>
      <c r="M10076" s="14" t="n">
        <f aca="false">H10076*4</f>
        <v>0</v>
      </c>
      <c r="N10076" s="14" t="n">
        <f aca="false">F10076</f>
        <v>72.32</v>
      </c>
      <c r="O10076" s="14" t="n">
        <f aca="false">G10076</f>
        <v>1.878</v>
      </c>
    </row>
    <row collapsed="false" customFormat="false" customHeight="false" hidden="false" ht="14" outlineLevel="0" r="10077">
      <c r="A10077" s="11" t="n">
        <v>41469.8541666667</v>
      </c>
      <c r="B10077" s="0" t="n">
        <v>235830</v>
      </c>
      <c r="C10077" s="0" t="n">
        <v>12.96</v>
      </c>
      <c r="D10077" s="0" t="n">
        <v>0.01303809</v>
      </c>
      <c r="E10077" s="0" t="n">
        <v>16.79</v>
      </c>
      <c r="F10077" s="0" t="n">
        <v>72.96</v>
      </c>
      <c r="G10077" s="0" t="n">
        <v>1.874</v>
      </c>
      <c r="H10077" s="0" t="n">
        <v>0</v>
      </c>
      <c r="I10077" s="0" t="n">
        <v>60.6</v>
      </c>
      <c r="J10077" s="13" t="inlineStr">
        <f aca="false">A10077</f>
        <is>
          <t/>
        </is>
      </c>
      <c r="K10077" s="14" t="n">
        <f aca="false">D10077*1000000/(15*60)</f>
        <v>14.4867666666667</v>
      </c>
      <c r="L10077" s="14" t="n">
        <f aca="false">E10077</f>
        <v>16.79</v>
      </c>
      <c r="M10077" s="14" t="n">
        <f aca="false">H10077*4</f>
        <v>0</v>
      </c>
      <c r="N10077" s="14" t="n">
        <f aca="false">F10077</f>
        <v>72.96</v>
      </c>
      <c r="O10077" s="14" t="n">
        <f aca="false">G10077</f>
        <v>1.874</v>
      </c>
    </row>
    <row collapsed="false" customFormat="false" customHeight="false" hidden="false" ht="14" outlineLevel="0" r="10078">
      <c r="A10078" s="11" t="n">
        <v>41469.8645833333</v>
      </c>
      <c r="B10078" s="0" t="n">
        <v>235831</v>
      </c>
      <c r="C10078" s="0" t="n">
        <v>12.67</v>
      </c>
      <c r="D10078" s="0" t="n">
        <v>0.004913136</v>
      </c>
      <c r="E10078" s="0" t="n">
        <v>16.47</v>
      </c>
      <c r="F10078" s="0" t="n">
        <v>74.56</v>
      </c>
      <c r="G10078" s="0" t="n">
        <v>1.794</v>
      </c>
      <c r="H10078" s="0" t="n">
        <v>0</v>
      </c>
      <c r="I10078" s="0" t="s">
        <v>45</v>
      </c>
      <c r="J10078" s="13" t="inlineStr">
        <f aca="false">A10078</f>
        <is>
          <t/>
        </is>
      </c>
      <c r="K10078" s="14" t="n">
        <f aca="false">D10078*1000000/(15*60)</f>
        <v>5.45904</v>
      </c>
      <c r="L10078" s="14" t="n">
        <f aca="false">E10078</f>
        <v>16.47</v>
      </c>
      <c r="M10078" s="14" t="n">
        <f aca="false">H10078*4</f>
        <v>0</v>
      </c>
      <c r="N10078" s="14" t="n">
        <f aca="false">F10078</f>
        <v>74.56</v>
      </c>
      <c r="O10078" s="14" t="n">
        <f aca="false">G10078</f>
        <v>1.794</v>
      </c>
    </row>
    <row collapsed="false" customFormat="false" customHeight="false" hidden="false" ht="14" outlineLevel="0" r="10079">
      <c r="A10079" s="11" t="n">
        <v>41469.875</v>
      </c>
      <c r="B10079" s="0" t="n">
        <v>235832</v>
      </c>
      <c r="C10079" s="0" t="n">
        <v>12.5</v>
      </c>
      <c r="D10079" s="0" t="n">
        <v>0.001901006</v>
      </c>
      <c r="E10079" s="0" t="n">
        <v>16.13</v>
      </c>
      <c r="F10079" s="0" t="n">
        <v>76.73</v>
      </c>
      <c r="G10079" s="0" t="n">
        <v>1.336</v>
      </c>
      <c r="H10079" s="0" t="n">
        <v>0</v>
      </c>
      <c r="I10079" s="0" t="s">
        <v>45</v>
      </c>
      <c r="J10079" s="13" t="inlineStr">
        <f aca="false">A10079</f>
        <is>
          <t/>
        </is>
      </c>
      <c r="K10079" s="14" t="n">
        <f aca="false">D10079*1000000/(15*60)</f>
        <v>2.11222888888889</v>
      </c>
      <c r="L10079" s="14" t="n">
        <f aca="false">E10079</f>
        <v>16.13</v>
      </c>
      <c r="M10079" s="14" t="n">
        <f aca="false">H10079*4</f>
        <v>0</v>
      </c>
      <c r="N10079" s="14" t="n">
        <f aca="false">F10079</f>
        <v>76.73</v>
      </c>
      <c r="O10079" s="14" t="n">
        <f aca="false">G10079</f>
        <v>1.336</v>
      </c>
    </row>
    <row collapsed="false" customFormat="false" customHeight="false" hidden="false" ht="14" outlineLevel="0" r="10080">
      <c r="A10080" s="11" t="n">
        <v>41469.8854166667</v>
      </c>
      <c r="B10080" s="0" t="n">
        <v>235833</v>
      </c>
      <c r="C10080" s="0" t="n">
        <v>12.46</v>
      </c>
      <c r="D10080" s="0" t="n">
        <v>0.0004897718</v>
      </c>
      <c r="E10080" s="0" t="n">
        <v>15.81</v>
      </c>
      <c r="F10080" s="0" t="n">
        <v>78.34</v>
      </c>
      <c r="G10080" s="0" t="n">
        <v>0.893</v>
      </c>
      <c r="H10080" s="0" t="n">
        <v>0</v>
      </c>
      <c r="I10080" s="0" t="s">
        <v>45</v>
      </c>
      <c r="J10080" s="13" t="inlineStr">
        <f aca="false">A10080</f>
        <is>
          <t/>
        </is>
      </c>
      <c r="K10080" s="14" t="n">
        <f aca="false">D10080*1000000/(15*60)</f>
        <v>0.544190888888889</v>
      </c>
      <c r="L10080" s="14" t="n">
        <f aca="false">E10080</f>
        <v>15.81</v>
      </c>
      <c r="M10080" s="14" t="n">
        <f aca="false">H10080*4</f>
        <v>0</v>
      </c>
      <c r="N10080" s="14" t="n">
        <f aca="false">F10080</f>
        <v>78.34</v>
      </c>
      <c r="O10080" s="14" t="n">
        <f aca="false">G10080</f>
        <v>0.893</v>
      </c>
    </row>
    <row collapsed="false" customFormat="false" customHeight="false" hidden="false" ht="14" outlineLevel="0" r="10081">
      <c r="A10081" s="11" t="n">
        <v>41469.8958333333</v>
      </c>
      <c r="B10081" s="0" t="n">
        <v>235834</v>
      </c>
      <c r="C10081" s="0" t="n">
        <v>12.46</v>
      </c>
      <c r="D10081" s="0" t="n">
        <v>0.0001159968</v>
      </c>
      <c r="E10081" s="0" t="n">
        <v>15.95</v>
      </c>
      <c r="F10081" s="0" t="n">
        <v>78.1</v>
      </c>
      <c r="G10081" s="0" t="n">
        <v>1.233</v>
      </c>
      <c r="H10081" s="0" t="n">
        <v>0</v>
      </c>
      <c r="I10081" s="0" t="s">
        <v>45</v>
      </c>
      <c r="J10081" s="13" t="inlineStr">
        <f aca="false">A10081</f>
        <is>
          <t/>
        </is>
      </c>
      <c r="K10081" s="14" t="n">
        <f aca="false">D10081*1000000/(15*60)</f>
        <v>0.128885333333333</v>
      </c>
      <c r="L10081" s="14" t="n">
        <f aca="false">E10081</f>
        <v>15.95</v>
      </c>
      <c r="M10081" s="14" t="n">
        <f aca="false">H10081*4</f>
        <v>0</v>
      </c>
      <c r="N10081" s="14" t="n">
        <f aca="false">F10081</f>
        <v>78.1</v>
      </c>
      <c r="O10081" s="14" t="n">
        <f aca="false">G10081</f>
        <v>1.233</v>
      </c>
    </row>
    <row collapsed="false" customFormat="false" customHeight="false" hidden="false" ht="14" outlineLevel="0" r="10082">
      <c r="A10082" s="11" t="n">
        <v>41469.90625</v>
      </c>
      <c r="B10082" s="0" t="n">
        <v>235835</v>
      </c>
      <c r="C10082" s="0" t="n">
        <v>12.44</v>
      </c>
      <c r="D10082" s="0" t="n">
        <v>0</v>
      </c>
      <c r="E10082" s="0" t="n">
        <v>15.93</v>
      </c>
      <c r="F10082" s="0" t="n">
        <v>78.82</v>
      </c>
      <c r="G10082" s="0" t="n">
        <v>1.379</v>
      </c>
      <c r="H10082" s="0" t="n">
        <v>0</v>
      </c>
      <c r="I10082" s="0" t="s">
        <v>45</v>
      </c>
      <c r="J10082" s="13" t="inlineStr">
        <f aca="false">A10082</f>
        <is>
          <t/>
        </is>
      </c>
      <c r="K10082" s="14" t="n">
        <f aca="false">D10082*1000000/(15*60)</f>
        <v>0</v>
      </c>
      <c r="L10082" s="14" t="n">
        <f aca="false">E10082</f>
        <v>15.93</v>
      </c>
      <c r="M10082" s="14" t="n">
        <f aca="false">H10082*4</f>
        <v>0</v>
      </c>
      <c r="N10082" s="14" t="n">
        <f aca="false">F10082</f>
        <v>78.82</v>
      </c>
      <c r="O10082" s="14" t="n">
        <f aca="false">G10082</f>
        <v>1.379</v>
      </c>
    </row>
    <row collapsed="false" customFormat="false" customHeight="false" hidden="false" ht="14" outlineLevel="0" r="10083">
      <c r="A10083" s="11" t="n">
        <v>41469.9166666667</v>
      </c>
      <c r="B10083" s="0" t="n">
        <v>235836</v>
      </c>
      <c r="C10083" s="0" t="n">
        <v>12.46</v>
      </c>
      <c r="D10083" s="0" t="n">
        <v>0</v>
      </c>
      <c r="E10083" s="0" t="n">
        <v>15.67</v>
      </c>
      <c r="F10083" s="0" t="n">
        <v>79.1</v>
      </c>
      <c r="G10083" s="0" t="n">
        <v>1.015</v>
      </c>
      <c r="H10083" s="0" t="n">
        <v>0</v>
      </c>
      <c r="I10083" s="0" t="s">
        <v>45</v>
      </c>
      <c r="J10083" s="13" t="inlineStr">
        <f aca="false">A10083</f>
        <is>
          <t/>
        </is>
      </c>
      <c r="K10083" s="14" t="n">
        <f aca="false">D10083*1000000/(15*60)</f>
        <v>0</v>
      </c>
      <c r="L10083" s="14" t="n">
        <f aca="false">E10083</f>
        <v>15.67</v>
      </c>
      <c r="M10083" s="14" t="n">
        <f aca="false">H10083*4</f>
        <v>0</v>
      </c>
      <c r="N10083" s="14" t="n">
        <f aca="false">F10083</f>
        <v>79.1</v>
      </c>
      <c r="O10083" s="14" t="n">
        <f aca="false">G10083</f>
        <v>1.015</v>
      </c>
    </row>
    <row collapsed="false" customFormat="false" customHeight="false" hidden="false" ht="14" outlineLevel="0" r="10084">
      <c r="A10084" s="11" t="n">
        <v>41469.9270833333</v>
      </c>
      <c r="B10084" s="0" t="n">
        <v>235837</v>
      </c>
      <c r="C10084" s="0" t="n">
        <v>12.45</v>
      </c>
      <c r="D10084" s="0" t="n">
        <v>0</v>
      </c>
      <c r="E10084" s="0" t="n">
        <v>15.29</v>
      </c>
      <c r="F10084" s="0" t="n">
        <v>79.06</v>
      </c>
      <c r="G10084" s="0" t="n">
        <v>0.957</v>
      </c>
      <c r="H10084" s="0" t="n">
        <v>0</v>
      </c>
      <c r="I10084" s="0" t="s">
        <v>45</v>
      </c>
      <c r="J10084" s="13" t="inlineStr">
        <f aca="false">A10084</f>
        <is>
          <t/>
        </is>
      </c>
      <c r="K10084" s="14" t="n">
        <f aca="false">D10084*1000000/(15*60)</f>
        <v>0</v>
      </c>
      <c r="L10084" s="14" t="n">
        <f aca="false">E10084</f>
        <v>15.29</v>
      </c>
      <c r="M10084" s="14" t="n">
        <f aca="false">H10084*4</f>
        <v>0</v>
      </c>
      <c r="N10084" s="14" t="n">
        <f aca="false">F10084</f>
        <v>79.06</v>
      </c>
      <c r="O10084" s="14" t="n">
        <f aca="false">G10084</f>
        <v>0.957</v>
      </c>
    </row>
    <row collapsed="false" customFormat="false" customHeight="false" hidden="false" ht="14" outlineLevel="0" r="10085">
      <c r="A10085" s="11" t="n">
        <v>41469.9375</v>
      </c>
      <c r="B10085" s="0" t="n">
        <v>235838</v>
      </c>
      <c r="C10085" s="0" t="n">
        <v>12.45</v>
      </c>
      <c r="D10085" s="0" t="n">
        <v>0</v>
      </c>
      <c r="E10085" s="0" t="n">
        <v>15.03</v>
      </c>
      <c r="F10085" s="0" t="n">
        <v>78.94</v>
      </c>
      <c r="G10085" s="0" t="n">
        <v>1.168</v>
      </c>
      <c r="H10085" s="0" t="n">
        <v>0</v>
      </c>
      <c r="I10085" s="0" t="s">
        <v>45</v>
      </c>
      <c r="J10085" s="13" t="inlineStr">
        <f aca="false">A10085</f>
        <is>
          <t/>
        </is>
      </c>
      <c r="K10085" s="14" t="n">
        <f aca="false">D10085*1000000/(15*60)</f>
        <v>0</v>
      </c>
      <c r="L10085" s="14" t="n">
        <f aca="false">E10085</f>
        <v>15.03</v>
      </c>
      <c r="M10085" s="14" t="n">
        <f aca="false">H10085*4</f>
        <v>0</v>
      </c>
      <c r="N10085" s="14" t="n">
        <f aca="false">F10085</f>
        <v>78.94</v>
      </c>
      <c r="O10085" s="14" t="n">
        <f aca="false">G10085</f>
        <v>1.168</v>
      </c>
    </row>
    <row collapsed="false" customFormat="false" customHeight="false" hidden="false" ht="14" outlineLevel="0" r="10086">
      <c r="A10086" s="11" t="n">
        <v>41469.9479166667</v>
      </c>
      <c r="B10086" s="0" t="n">
        <v>235839</v>
      </c>
      <c r="C10086" s="0" t="n">
        <v>12.47</v>
      </c>
      <c r="D10086" s="0" t="n">
        <v>0</v>
      </c>
      <c r="E10086" s="0" t="n">
        <v>15.03</v>
      </c>
      <c r="F10086" s="0" t="n">
        <v>78.68</v>
      </c>
      <c r="G10086" s="0" t="n">
        <v>1.294</v>
      </c>
      <c r="H10086" s="0" t="n">
        <v>0</v>
      </c>
      <c r="I10086" s="0" t="n">
        <v>60.59</v>
      </c>
      <c r="J10086" s="13" t="inlineStr">
        <f aca="false">A10086</f>
        <is>
          <t/>
        </is>
      </c>
      <c r="K10086" s="14" t="n">
        <f aca="false">D10086*1000000/(15*60)</f>
        <v>0</v>
      </c>
      <c r="L10086" s="14" t="n">
        <f aca="false">E10086</f>
        <v>15.03</v>
      </c>
      <c r="M10086" s="14" t="n">
        <f aca="false">H10086*4</f>
        <v>0</v>
      </c>
      <c r="N10086" s="14" t="n">
        <f aca="false">F10086</f>
        <v>78.68</v>
      </c>
      <c r="O10086" s="14" t="n">
        <f aca="false">G10086</f>
        <v>1.294</v>
      </c>
    </row>
    <row collapsed="false" customFormat="false" customHeight="false" hidden="false" ht="14" outlineLevel="0" r="10087">
      <c r="A10087" s="11" t="n">
        <v>41469.9583333333</v>
      </c>
      <c r="B10087" s="0" t="n">
        <v>235840</v>
      </c>
      <c r="C10087" s="0" t="n">
        <v>12.46</v>
      </c>
      <c r="D10087" s="0" t="n">
        <v>0</v>
      </c>
      <c r="E10087" s="0" t="n">
        <v>15.24</v>
      </c>
      <c r="F10087" s="0" t="n">
        <v>79</v>
      </c>
      <c r="G10087" s="0" t="n">
        <v>1.765</v>
      </c>
      <c r="H10087" s="0" t="n">
        <v>0</v>
      </c>
      <c r="I10087" s="0" t="s">
        <v>45</v>
      </c>
      <c r="J10087" s="13" t="inlineStr">
        <f aca="false">A10087</f>
        <is>
          <t/>
        </is>
      </c>
      <c r="K10087" s="14" t="n">
        <f aca="false">D10087*1000000/(15*60)</f>
        <v>0</v>
      </c>
      <c r="L10087" s="14" t="n">
        <f aca="false">E10087</f>
        <v>15.24</v>
      </c>
      <c r="M10087" s="14" t="n">
        <f aca="false">H10087*4</f>
        <v>0</v>
      </c>
      <c r="N10087" s="14" t="n">
        <f aca="false">F10087</f>
        <v>79</v>
      </c>
      <c r="O10087" s="14" t="n">
        <f aca="false">G10087</f>
        <v>1.765</v>
      </c>
    </row>
    <row collapsed="false" customFormat="false" customHeight="false" hidden="false" ht="14" outlineLevel="0" r="10088">
      <c r="A10088" s="11" t="n">
        <v>41469.96875</v>
      </c>
      <c r="B10088" s="0" t="n">
        <v>235841</v>
      </c>
      <c r="C10088" s="0" t="n">
        <v>12.46</v>
      </c>
      <c r="D10088" s="0" t="n">
        <v>0</v>
      </c>
      <c r="E10088" s="0" t="n">
        <v>15.26</v>
      </c>
      <c r="F10088" s="0" t="n">
        <v>79.45</v>
      </c>
      <c r="G10088" s="0" t="n">
        <v>1.706</v>
      </c>
      <c r="H10088" s="0" t="n">
        <v>0</v>
      </c>
      <c r="I10088" s="0" t="n">
        <v>60.59</v>
      </c>
      <c r="J10088" s="13" t="inlineStr">
        <f aca="false">A10088</f>
        <is>
          <t/>
        </is>
      </c>
      <c r="K10088" s="14" t="n">
        <f aca="false">D10088*1000000/(15*60)</f>
        <v>0</v>
      </c>
      <c r="L10088" s="14" t="n">
        <f aca="false">E10088</f>
        <v>15.26</v>
      </c>
      <c r="M10088" s="14" t="n">
        <f aca="false">H10088*4</f>
        <v>0</v>
      </c>
      <c r="N10088" s="14" t="n">
        <f aca="false">F10088</f>
        <v>79.45</v>
      </c>
      <c r="O10088" s="14" t="n">
        <f aca="false">G10088</f>
        <v>1.706</v>
      </c>
    </row>
    <row collapsed="false" customFormat="false" customHeight="false" hidden="false" ht="14" outlineLevel="0" r="10089">
      <c r="A10089" s="11" t="n">
        <v>41469.9791666667</v>
      </c>
      <c r="B10089" s="0" t="n">
        <v>235842</v>
      </c>
      <c r="C10089" s="0" t="n">
        <v>12.45</v>
      </c>
      <c r="D10089" s="0" t="n">
        <v>0</v>
      </c>
      <c r="E10089" s="0" t="n">
        <v>15.4</v>
      </c>
      <c r="F10089" s="0" t="n">
        <v>79.31</v>
      </c>
      <c r="G10089" s="0" t="n">
        <v>1.843</v>
      </c>
      <c r="H10089" s="0" t="n">
        <v>0</v>
      </c>
      <c r="I10089" s="0" t="s">
        <v>45</v>
      </c>
      <c r="J10089" s="13" t="inlineStr">
        <f aca="false">A10089</f>
        <is>
          <t/>
        </is>
      </c>
      <c r="K10089" s="14" t="n">
        <f aca="false">D10089*1000000/(15*60)</f>
        <v>0</v>
      </c>
      <c r="L10089" s="14" t="n">
        <f aca="false">E10089</f>
        <v>15.4</v>
      </c>
      <c r="M10089" s="14" t="n">
        <f aca="false">H10089*4</f>
        <v>0</v>
      </c>
      <c r="N10089" s="14" t="n">
        <f aca="false">F10089</f>
        <v>79.31</v>
      </c>
      <c r="O10089" s="14" t="n">
        <f aca="false">G10089</f>
        <v>1.843</v>
      </c>
    </row>
    <row collapsed="false" customFormat="false" customHeight="false" hidden="false" ht="14" outlineLevel="0" r="10090">
      <c r="A10090" s="11" t="n">
        <v>41469.9895833333</v>
      </c>
      <c r="B10090" s="0" t="n">
        <v>235843</v>
      </c>
      <c r="C10090" s="0" t="n">
        <v>12.45</v>
      </c>
      <c r="D10090" s="0" t="n">
        <v>0</v>
      </c>
      <c r="E10090" s="0" t="n">
        <v>15.55</v>
      </c>
      <c r="F10090" s="0" t="n">
        <v>79.92</v>
      </c>
      <c r="G10090" s="0" t="n">
        <v>1.767</v>
      </c>
      <c r="H10090" s="0" t="n">
        <v>0</v>
      </c>
      <c r="I10090" s="0" t="s">
        <v>45</v>
      </c>
      <c r="J10090" s="13" t="inlineStr">
        <f aca="false">A10090</f>
        <is>
          <t/>
        </is>
      </c>
      <c r="K10090" s="14" t="n">
        <f aca="false">D10090*1000000/(15*60)</f>
        <v>0</v>
      </c>
      <c r="L10090" s="14" t="n">
        <f aca="false">E10090</f>
        <v>15.55</v>
      </c>
      <c r="M10090" s="14" t="n">
        <f aca="false">H10090*4</f>
        <v>0</v>
      </c>
      <c r="N10090" s="14" t="n">
        <f aca="false">F10090</f>
        <v>79.92</v>
      </c>
      <c r="O10090" s="14" t="n">
        <f aca="false">G10090</f>
        <v>1.767</v>
      </c>
    </row>
    <row collapsed="false" customFormat="false" customHeight="false" hidden="false" ht="14" outlineLevel="0" r="10091">
      <c r="A10091" s="11" t="n">
        <v>41470</v>
      </c>
      <c r="B10091" s="0" t="n">
        <v>235844</v>
      </c>
      <c r="C10091" s="0" t="n">
        <v>12.45</v>
      </c>
      <c r="D10091" s="0" t="n">
        <v>0</v>
      </c>
      <c r="E10091" s="0" t="n">
        <v>15.49</v>
      </c>
      <c r="F10091" s="0" t="n">
        <v>80.5</v>
      </c>
      <c r="G10091" s="0" t="n">
        <v>1.469</v>
      </c>
      <c r="H10091" s="0" t="n">
        <v>0</v>
      </c>
      <c r="I10091" s="0" t="s">
        <v>45</v>
      </c>
      <c r="J10091" s="13" t="inlineStr">
        <f aca="false">A10091</f>
        <is>
          <t/>
        </is>
      </c>
      <c r="K10091" s="14" t="n">
        <f aca="false">D10091*1000000/(15*60)</f>
        <v>0</v>
      </c>
      <c r="L10091" s="14" t="n">
        <f aca="false">E10091</f>
        <v>15.49</v>
      </c>
      <c r="M10091" s="14" t="n">
        <f aca="false">H10091*4</f>
        <v>0</v>
      </c>
      <c r="N10091" s="14" t="n">
        <f aca="false">F10091</f>
        <v>80.5</v>
      </c>
      <c r="O10091" s="14" t="n">
        <f aca="false">G10091</f>
        <v>1.469</v>
      </c>
    </row>
    <row collapsed="false" customFormat="false" customHeight="false" hidden="false" ht="14" outlineLevel="0" r="10092">
      <c r="A10092" s="11" t="n">
        <v>41470.0104166667</v>
      </c>
      <c r="B10092" s="0" t="n">
        <v>235845</v>
      </c>
      <c r="C10092" s="0" t="n">
        <v>12.45</v>
      </c>
      <c r="D10092" s="0" t="n">
        <v>0</v>
      </c>
      <c r="E10092" s="0" t="n">
        <v>15.33</v>
      </c>
      <c r="F10092" s="0" t="n">
        <v>81.1</v>
      </c>
      <c r="G10092" s="0" t="n">
        <v>1.131</v>
      </c>
      <c r="H10092" s="0" t="n">
        <v>0</v>
      </c>
      <c r="I10092" s="0" t="n">
        <v>60.59</v>
      </c>
      <c r="J10092" s="13" t="inlineStr">
        <f aca="false">A10092</f>
        <is>
          <t/>
        </is>
      </c>
      <c r="K10092" s="14" t="n">
        <f aca="false">D10092*1000000/(15*60)</f>
        <v>0</v>
      </c>
      <c r="L10092" s="14" t="n">
        <f aca="false">E10092</f>
        <v>15.33</v>
      </c>
      <c r="M10092" s="14" t="n">
        <f aca="false">H10092*4</f>
        <v>0</v>
      </c>
      <c r="N10092" s="14" t="n">
        <f aca="false">F10092</f>
        <v>81.1</v>
      </c>
      <c r="O10092" s="14" t="n">
        <f aca="false">G10092</f>
        <v>1.131</v>
      </c>
    </row>
    <row collapsed="false" customFormat="false" customHeight="false" hidden="false" ht="14" outlineLevel="0" r="10093">
      <c r="A10093" s="11" t="n">
        <v>41470.0208333333</v>
      </c>
      <c r="B10093" s="0" t="n">
        <v>235846</v>
      </c>
      <c r="C10093" s="0" t="n">
        <v>12.45</v>
      </c>
      <c r="D10093" s="0" t="n">
        <v>0</v>
      </c>
      <c r="E10093" s="0" t="n">
        <v>15.28</v>
      </c>
      <c r="F10093" s="0" t="n">
        <v>81.4</v>
      </c>
      <c r="G10093" s="0" t="n">
        <v>1.283</v>
      </c>
      <c r="H10093" s="0" t="n">
        <v>0</v>
      </c>
      <c r="I10093" s="0" t="n">
        <v>60.59</v>
      </c>
      <c r="J10093" s="13" t="inlineStr">
        <f aca="false">A10093</f>
        <is>
          <t/>
        </is>
      </c>
      <c r="K10093" s="14" t="n">
        <f aca="false">D10093*1000000/(15*60)</f>
        <v>0</v>
      </c>
      <c r="L10093" s="14" t="n">
        <f aca="false">E10093</f>
        <v>15.28</v>
      </c>
      <c r="M10093" s="14" t="n">
        <f aca="false">H10093*4</f>
        <v>0</v>
      </c>
      <c r="N10093" s="14" t="n">
        <f aca="false">F10093</f>
        <v>81.4</v>
      </c>
      <c r="O10093" s="14" t="n">
        <f aca="false">G10093</f>
        <v>1.283</v>
      </c>
    </row>
    <row collapsed="false" customFormat="false" customHeight="false" hidden="false" ht="14" outlineLevel="0" r="10094">
      <c r="A10094" s="11" t="n">
        <v>41470.03125</v>
      </c>
      <c r="B10094" s="0" t="n">
        <v>235847</v>
      </c>
      <c r="C10094" s="0" t="n">
        <v>12.44</v>
      </c>
      <c r="D10094" s="0" t="n">
        <v>0</v>
      </c>
      <c r="E10094" s="0" t="n">
        <v>15.1</v>
      </c>
      <c r="F10094" s="0" t="n">
        <v>82.2</v>
      </c>
      <c r="G10094" s="0" t="n">
        <v>0.951</v>
      </c>
      <c r="H10094" s="0" t="n">
        <v>0</v>
      </c>
      <c r="I10094" s="0" t="s">
        <v>45</v>
      </c>
      <c r="J10094" s="13" t="inlineStr">
        <f aca="false">A10094</f>
        <is>
          <t/>
        </is>
      </c>
      <c r="K10094" s="14" t="n">
        <f aca="false">D10094*1000000/(15*60)</f>
        <v>0</v>
      </c>
      <c r="L10094" s="14" t="n">
        <f aca="false">E10094</f>
        <v>15.1</v>
      </c>
      <c r="M10094" s="14" t="n">
        <f aca="false">H10094*4</f>
        <v>0</v>
      </c>
      <c r="N10094" s="14" t="n">
        <f aca="false">F10094</f>
        <v>82.2</v>
      </c>
      <c r="O10094" s="14" t="n">
        <f aca="false">G10094</f>
        <v>0.951</v>
      </c>
    </row>
    <row collapsed="false" customFormat="false" customHeight="false" hidden="false" ht="14" outlineLevel="0" r="10095">
      <c r="A10095" s="11" t="n">
        <v>41470.0416666667</v>
      </c>
      <c r="B10095" s="0" t="n">
        <v>235848</v>
      </c>
      <c r="C10095" s="0" t="n">
        <v>12.44</v>
      </c>
      <c r="D10095" s="0" t="n">
        <v>0</v>
      </c>
      <c r="E10095" s="0" t="n">
        <v>15</v>
      </c>
      <c r="F10095" s="0" t="n">
        <v>82.2</v>
      </c>
      <c r="G10095" s="0" t="n">
        <v>1.265</v>
      </c>
      <c r="H10095" s="0" t="n">
        <v>0</v>
      </c>
      <c r="I10095" s="0" t="n">
        <v>60.59</v>
      </c>
      <c r="J10095" s="13" t="inlineStr">
        <f aca="false">A10095</f>
        <is>
          <t/>
        </is>
      </c>
      <c r="K10095" s="14" t="n">
        <f aca="false">D10095*1000000/(15*60)</f>
        <v>0</v>
      </c>
      <c r="L10095" s="14" t="n">
        <f aca="false">E10095</f>
        <v>15</v>
      </c>
      <c r="M10095" s="14" t="n">
        <f aca="false">H10095*4</f>
        <v>0</v>
      </c>
      <c r="N10095" s="14" t="n">
        <f aca="false">F10095</f>
        <v>82.2</v>
      </c>
      <c r="O10095" s="14" t="n">
        <f aca="false">G10095</f>
        <v>1.265</v>
      </c>
    </row>
    <row collapsed="false" customFormat="false" customHeight="false" hidden="false" ht="14" outlineLevel="0" r="10096">
      <c r="A10096" s="11" t="n">
        <v>41470.0520833333</v>
      </c>
      <c r="B10096" s="0" t="n">
        <v>235849</v>
      </c>
      <c r="C10096" s="0" t="n">
        <v>12.44</v>
      </c>
      <c r="D10096" s="0" t="n">
        <v>0</v>
      </c>
      <c r="E10096" s="0" t="n">
        <v>14.9</v>
      </c>
      <c r="F10096" s="0" t="n">
        <v>83.1</v>
      </c>
      <c r="G10096" s="0" t="n">
        <v>1.219</v>
      </c>
      <c r="H10096" s="0" t="n">
        <v>0</v>
      </c>
      <c r="I10096" s="0" t="n">
        <v>60.59</v>
      </c>
      <c r="J10096" s="13" t="inlineStr">
        <f aca="false">A10096</f>
        <is>
          <t/>
        </is>
      </c>
      <c r="K10096" s="14" t="n">
        <f aca="false">D10096*1000000/(15*60)</f>
        <v>0</v>
      </c>
      <c r="L10096" s="14" t="n">
        <f aca="false">E10096</f>
        <v>14.9</v>
      </c>
      <c r="M10096" s="14" t="n">
        <f aca="false">H10096*4</f>
        <v>0</v>
      </c>
      <c r="N10096" s="14" t="n">
        <f aca="false">F10096</f>
        <v>83.1</v>
      </c>
      <c r="O10096" s="14" t="n">
        <f aca="false">G10096</f>
        <v>1.219</v>
      </c>
    </row>
    <row collapsed="false" customFormat="false" customHeight="false" hidden="false" ht="14" outlineLevel="0" r="10097">
      <c r="A10097" s="11" t="n">
        <v>41470.0625</v>
      </c>
      <c r="B10097" s="0" t="n">
        <v>235850</v>
      </c>
      <c r="C10097" s="0" t="n">
        <v>12.43</v>
      </c>
      <c r="D10097" s="0" t="n">
        <v>0</v>
      </c>
      <c r="E10097" s="0" t="n">
        <v>14.71</v>
      </c>
      <c r="F10097" s="0" t="n">
        <v>83.3</v>
      </c>
      <c r="G10097" s="0" t="n">
        <v>1.267</v>
      </c>
      <c r="H10097" s="0" t="n">
        <v>0</v>
      </c>
      <c r="I10097" s="0" t="n">
        <v>60.59</v>
      </c>
      <c r="J10097" s="13" t="inlineStr">
        <f aca="false">A10097</f>
        <is>
          <t/>
        </is>
      </c>
      <c r="K10097" s="14" t="n">
        <f aca="false">D10097*1000000/(15*60)</f>
        <v>0</v>
      </c>
      <c r="L10097" s="14" t="n">
        <f aca="false">E10097</f>
        <v>14.71</v>
      </c>
      <c r="M10097" s="14" t="n">
        <f aca="false">H10097*4</f>
        <v>0</v>
      </c>
      <c r="N10097" s="14" t="n">
        <f aca="false">F10097</f>
        <v>83.3</v>
      </c>
      <c r="O10097" s="14" t="n">
        <f aca="false">G10097</f>
        <v>1.267</v>
      </c>
    </row>
    <row collapsed="false" customFormat="false" customHeight="false" hidden="false" ht="14" outlineLevel="0" r="10098">
      <c r="A10098" s="11" t="n">
        <v>41470.0729166667</v>
      </c>
      <c r="B10098" s="0" t="n">
        <v>235851</v>
      </c>
      <c r="C10098" s="0" t="n">
        <v>12.42</v>
      </c>
      <c r="D10098" s="0" t="n">
        <v>0</v>
      </c>
      <c r="E10098" s="0" t="n">
        <v>14.56</v>
      </c>
      <c r="F10098" s="0" t="n">
        <v>83.8</v>
      </c>
      <c r="G10098" s="0" t="n">
        <v>1.014</v>
      </c>
      <c r="H10098" s="0" t="n">
        <v>0</v>
      </c>
      <c r="I10098" s="0" t="s">
        <v>45</v>
      </c>
      <c r="J10098" s="13" t="inlineStr">
        <f aca="false">A10098</f>
        <is>
          <t/>
        </is>
      </c>
      <c r="K10098" s="14" t="n">
        <f aca="false">D10098*1000000/(15*60)</f>
        <v>0</v>
      </c>
      <c r="L10098" s="14" t="n">
        <f aca="false">E10098</f>
        <v>14.56</v>
      </c>
      <c r="M10098" s="14" t="n">
        <f aca="false">H10098*4</f>
        <v>0</v>
      </c>
      <c r="N10098" s="14" t="n">
        <f aca="false">F10098</f>
        <v>83.8</v>
      </c>
      <c r="O10098" s="14" t="n">
        <f aca="false">G10098</f>
        <v>1.014</v>
      </c>
    </row>
    <row collapsed="false" customFormat="false" customHeight="false" hidden="false" ht="14" outlineLevel="0" r="10099">
      <c r="A10099" s="11" t="n">
        <v>41470.0833333333</v>
      </c>
      <c r="B10099" s="0" t="n">
        <v>235852</v>
      </c>
      <c r="C10099" s="0" t="n">
        <v>12.4</v>
      </c>
      <c r="D10099" s="0" t="n">
        <v>0</v>
      </c>
      <c r="E10099" s="0" t="n">
        <v>14.43</v>
      </c>
      <c r="F10099" s="0" t="n">
        <v>84.1</v>
      </c>
      <c r="G10099" s="0" t="n">
        <v>1.144</v>
      </c>
      <c r="H10099" s="0" t="n">
        <v>0</v>
      </c>
      <c r="I10099" s="0" t="s">
        <v>45</v>
      </c>
      <c r="J10099" s="13" t="inlineStr">
        <f aca="false">A10099</f>
        <is>
          <t/>
        </is>
      </c>
      <c r="K10099" s="14" t="n">
        <f aca="false">D10099*1000000/(15*60)</f>
        <v>0</v>
      </c>
      <c r="L10099" s="14" t="n">
        <f aca="false">E10099</f>
        <v>14.43</v>
      </c>
      <c r="M10099" s="14" t="n">
        <f aca="false">H10099*4</f>
        <v>0</v>
      </c>
      <c r="N10099" s="14" t="n">
        <f aca="false">F10099</f>
        <v>84.1</v>
      </c>
      <c r="O10099" s="14" t="n">
        <f aca="false">G10099</f>
        <v>1.144</v>
      </c>
    </row>
    <row collapsed="false" customFormat="false" customHeight="false" hidden="false" ht="14" outlineLevel="0" r="10100">
      <c r="A10100" s="11" t="n">
        <v>41470.09375</v>
      </c>
      <c r="B10100" s="0" t="n">
        <v>235853</v>
      </c>
      <c r="C10100" s="0" t="n">
        <v>12.4</v>
      </c>
      <c r="D10100" s="0" t="n">
        <v>0</v>
      </c>
      <c r="E10100" s="0" t="n">
        <v>14.49</v>
      </c>
      <c r="F10100" s="0" t="n">
        <v>84.1</v>
      </c>
      <c r="G10100" s="0" t="n">
        <v>1.254</v>
      </c>
      <c r="H10100" s="0" t="n">
        <v>0</v>
      </c>
      <c r="I10100" s="0" t="s">
        <v>45</v>
      </c>
      <c r="J10100" s="13" t="inlineStr">
        <f aca="false">A10100</f>
        <is>
          <t/>
        </is>
      </c>
      <c r="K10100" s="14" t="n">
        <f aca="false">D10100*1000000/(15*60)</f>
        <v>0</v>
      </c>
      <c r="L10100" s="14" t="n">
        <f aca="false">E10100</f>
        <v>14.49</v>
      </c>
      <c r="M10100" s="14" t="n">
        <f aca="false">H10100*4</f>
        <v>0</v>
      </c>
      <c r="N10100" s="14" t="n">
        <f aca="false">F10100</f>
        <v>84.1</v>
      </c>
      <c r="O10100" s="14" t="n">
        <f aca="false">G10100</f>
        <v>1.254</v>
      </c>
    </row>
    <row collapsed="false" customFormat="false" customHeight="false" hidden="false" ht="14" outlineLevel="0" r="10101">
      <c r="A10101" s="11" t="n">
        <v>41470.1041666667</v>
      </c>
      <c r="B10101" s="0" t="n">
        <v>235854</v>
      </c>
      <c r="C10101" s="0" t="n">
        <v>12.4</v>
      </c>
      <c r="D10101" s="0" t="n">
        <v>0</v>
      </c>
      <c r="E10101" s="0" t="n">
        <v>14.56</v>
      </c>
      <c r="F10101" s="0" t="n">
        <v>84.1</v>
      </c>
      <c r="G10101" s="0" t="n">
        <v>1.144</v>
      </c>
      <c r="H10101" s="0" t="n">
        <v>0</v>
      </c>
      <c r="I10101" s="0" t="s">
        <v>45</v>
      </c>
      <c r="J10101" s="13" t="inlineStr">
        <f aca="false">A10101</f>
        <is>
          <t/>
        </is>
      </c>
      <c r="K10101" s="14" t="n">
        <f aca="false">D10101*1000000/(15*60)</f>
        <v>0</v>
      </c>
      <c r="L10101" s="14" t="n">
        <f aca="false">E10101</f>
        <v>14.56</v>
      </c>
      <c r="M10101" s="14" t="n">
        <f aca="false">H10101*4</f>
        <v>0</v>
      </c>
      <c r="N10101" s="14" t="n">
        <f aca="false">F10101</f>
        <v>84.1</v>
      </c>
      <c r="O10101" s="14" t="n">
        <f aca="false">G10101</f>
        <v>1.144</v>
      </c>
    </row>
    <row collapsed="false" customFormat="false" customHeight="false" hidden="false" ht="14" outlineLevel="0" r="10102">
      <c r="A10102" s="11" t="n">
        <v>41470.1145833333</v>
      </c>
      <c r="B10102" s="0" t="n">
        <v>235855</v>
      </c>
      <c r="C10102" s="0" t="n">
        <v>12.39</v>
      </c>
      <c r="D10102" s="0" t="n">
        <v>0</v>
      </c>
      <c r="E10102" s="0" t="n">
        <v>14.55</v>
      </c>
      <c r="F10102" s="0" t="n">
        <v>84.3</v>
      </c>
      <c r="G10102" s="0" t="n">
        <v>1.033</v>
      </c>
      <c r="H10102" s="0" t="n">
        <v>0</v>
      </c>
      <c r="I10102" s="0" t="s">
        <v>45</v>
      </c>
      <c r="J10102" s="13" t="inlineStr">
        <f aca="false">A10102</f>
        <is>
          <t/>
        </is>
      </c>
      <c r="K10102" s="14" t="n">
        <f aca="false">D10102*1000000/(15*60)</f>
        <v>0</v>
      </c>
      <c r="L10102" s="14" t="n">
        <f aca="false">E10102</f>
        <v>14.55</v>
      </c>
      <c r="M10102" s="14" t="n">
        <f aca="false">H10102*4</f>
        <v>0</v>
      </c>
      <c r="N10102" s="14" t="n">
        <f aca="false">F10102</f>
        <v>84.3</v>
      </c>
      <c r="O10102" s="14" t="n">
        <f aca="false">G10102</f>
        <v>1.033</v>
      </c>
    </row>
    <row collapsed="false" customFormat="false" customHeight="false" hidden="false" ht="14" outlineLevel="0" r="10103">
      <c r="A10103" s="11" t="n">
        <v>41470.125</v>
      </c>
      <c r="B10103" s="0" t="n">
        <v>235856</v>
      </c>
      <c r="C10103" s="0" t="n">
        <v>12.38</v>
      </c>
      <c r="D10103" s="0" t="n">
        <v>0</v>
      </c>
      <c r="E10103" s="0" t="n">
        <v>14.56</v>
      </c>
      <c r="F10103" s="0" t="n">
        <v>84.4</v>
      </c>
      <c r="G10103" s="0" t="n">
        <v>1.113</v>
      </c>
      <c r="H10103" s="0" t="n">
        <v>0</v>
      </c>
      <c r="I10103" s="0" t="s">
        <v>45</v>
      </c>
      <c r="J10103" s="13" t="inlineStr">
        <f aca="false">A10103</f>
        <is>
          <t/>
        </is>
      </c>
      <c r="K10103" s="14" t="n">
        <f aca="false">D10103*1000000/(15*60)</f>
        <v>0</v>
      </c>
      <c r="L10103" s="14" t="n">
        <f aca="false">E10103</f>
        <v>14.56</v>
      </c>
      <c r="M10103" s="14" t="n">
        <f aca="false">H10103*4</f>
        <v>0</v>
      </c>
      <c r="N10103" s="14" t="n">
        <f aca="false">F10103</f>
        <v>84.4</v>
      </c>
      <c r="O10103" s="14" t="n">
        <f aca="false">G10103</f>
        <v>1.113</v>
      </c>
    </row>
    <row collapsed="false" customFormat="false" customHeight="false" hidden="false" ht="14" outlineLevel="0" r="10104">
      <c r="A10104" s="11" t="n">
        <v>41470.1354166667</v>
      </c>
      <c r="B10104" s="0" t="n">
        <v>235857</v>
      </c>
      <c r="C10104" s="0" t="n">
        <v>12.38</v>
      </c>
      <c r="D10104" s="0" t="n">
        <v>0.0002417388</v>
      </c>
      <c r="E10104" s="0" t="n">
        <v>14.57</v>
      </c>
      <c r="F10104" s="0" t="n">
        <v>84.6</v>
      </c>
      <c r="G10104" s="0" t="n">
        <v>1.601</v>
      </c>
      <c r="H10104" s="0" t="n">
        <v>0</v>
      </c>
      <c r="I10104" s="0" t="n">
        <v>60.59</v>
      </c>
      <c r="J10104" s="13" t="inlineStr">
        <f aca="false">A10104</f>
        <is>
          <t/>
        </is>
      </c>
      <c r="K10104" s="14" t="n">
        <f aca="false">D10104*1000000/(15*60)</f>
        <v>0.268598666666667</v>
      </c>
      <c r="L10104" s="14" t="n">
        <f aca="false">E10104</f>
        <v>14.57</v>
      </c>
      <c r="M10104" s="14" t="n">
        <f aca="false">H10104*4</f>
        <v>0</v>
      </c>
      <c r="N10104" s="14" t="n">
        <f aca="false">F10104</f>
        <v>84.6</v>
      </c>
      <c r="O10104" s="14" t="n">
        <f aca="false">G10104</f>
        <v>1.601</v>
      </c>
    </row>
    <row collapsed="false" customFormat="false" customHeight="false" hidden="false" ht="14" outlineLevel="0" r="10105">
      <c r="A10105" s="11" t="n">
        <v>41470.1458333333</v>
      </c>
      <c r="B10105" s="0" t="n">
        <v>235858</v>
      </c>
      <c r="C10105" s="0" t="n">
        <v>12.37</v>
      </c>
      <c r="D10105" s="0" t="n">
        <v>0.0006994226</v>
      </c>
      <c r="E10105" s="0" t="n">
        <v>14.69</v>
      </c>
      <c r="F10105" s="0" t="n">
        <v>84.4</v>
      </c>
      <c r="G10105" s="0" t="n">
        <v>1.707</v>
      </c>
      <c r="H10105" s="0" t="n">
        <v>0</v>
      </c>
      <c r="I10105" s="0" t="n">
        <v>60.58</v>
      </c>
      <c r="J10105" s="13" t="inlineStr">
        <f aca="false">A10105</f>
        <is>
          <t/>
        </is>
      </c>
      <c r="K10105" s="14" t="n">
        <f aca="false">D10105*1000000/(15*60)</f>
        <v>0.777136222222222</v>
      </c>
      <c r="L10105" s="14" t="n">
        <f aca="false">E10105</f>
        <v>14.69</v>
      </c>
      <c r="M10105" s="14" t="n">
        <f aca="false">H10105*4</f>
        <v>0</v>
      </c>
      <c r="N10105" s="14" t="n">
        <f aca="false">F10105</f>
        <v>84.4</v>
      </c>
      <c r="O10105" s="14" t="n">
        <f aca="false">G10105</f>
        <v>1.707</v>
      </c>
    </row>
    <row collapsed="false" customFormat="false" customHeight="false" hidden="false" ht="14" outlineLevel="0" r="10106">
      <c r="A10106" s="11" t="n">
        <v>41470.15625</v>
      </c>
      <c r="B10106" s="0" t="n">
        <v>235859</v>
      </c>
      <c r="C10106" s="0" t="n">
        <v>12.36</v>
      </c>
      <c r="D10106" s="0" t="n">
        <v>0.002236869</v>
      </c>
      <c r="E10106" s="0" t="n">
        <v>14.62</v>
      </c>
      <c r="F10106" s="0" t="n">
        <v>84.3</v>
      </c>
      <c r="G10106" s="0" t="n">
        <v>1.264</v>
      </c>
      <c r="H10106" s="0" t="n">
        <v>0</v>
      </c>
      <c r="I10106" s="0" t="s">
        <v>45</v>
      </c>
      <c r="J10106" s="13" t="inlineStr">
        <f aca="false">A10106</f>
        <is>
          <t/>
        </is>
      </c>
      <c r="K10106" s="14" t="n">
        <f aca="false">D10106*1000000/(15*60)</f>
        <v>2.48541</v>
      </c>
      <c r="L10106" s="14" t="n">
        <f aca="false">E10106</f>
        <v>14.62</v>
      </c>
      <c r="M10106" s="14" t="n">
        <f aca="false">H10106*4</f>
        <v>0</v>
      </c>
      <c r="N10106" s="14" t="n">
        <f aca="false">F10106</f>
        <v>84.3</v>
      </c>
      <c r="O10106" s="14" t="n">
        <f aca="false">G10106</f>
        <v>1.264</v>
      </c>
    </row>
    <row collapsed="false" customFormat="false" customHeight="false" hidden="false" ht="14" outlineLevel="0" r="10107">
      <c r="A10107" s="11" t="n">
        <v>41470.1666666667</v>
      </c>
      <c r="B10107" s="0" t="n">
        <v>235860</v>
      </c>
      <c r="C10107" s="0" t="n">
        <v>12.35</v>
      </c>
      <c r="D10107" s="0" t="n">
        <v>0.003870925</v>
      </c>
      <c r="E10107" s="0" t="n">
        <v>14.62</v>
      </c>
      <c r="F10107" s="0" t="n">
        <v>84.2</v>
      </c>
      <c r="G10107" s="0" t="n">
        <v>1.354</v>
      </c>
      <c r="H10107" s="0" t="n">
        <v>0</v>
      </c>
      <c r="I10107" s="0" t="s">
        <v>45</v>
      </c>
      <c r="J10107" s="13" t="inlineStr">
        <f aca="false">A10107</f>
        <is>
          <t/>
        </is>
      </c>
      <c r="K10107" s="14" t="n">
        <f aca="false">D10107*1000000/(15*60)</f>
        <v>4.30102777777778</v>
      </c>
      <c r="L10107" s="14" t="n">
        <f aca="false">E10107</f>
        <v>14.62</v>
      </c>
      <c r="M10107" s="14" t="n">
        <f aca="false">H10107*4</f>
        <v>0</v>
      </c>
      <c r="N10107" s="14" t="n">
        <f aca="false">F10107</f>
        <v>84.2</v>
      </c>
      <c r="O10107" s="14" t="n">
        <f aca="false">G10107</f>
        <v>1.354</v>
      </c>
    </row>
    <row collapsed="false" customFormat="false" customHeight="false" hidden="false" ht="14" outlineLevel="0" r="10108">
      <c r="A10108" s="11" t="n">
        <v>41470.1770833333</v>
      </c>
      <c r="B10108" s="0" t="n">
        <v>235861</v>
      </c>
      <c r="C10108" s="0" t="n">
        <v>12.35</v>
      </c>
      <c r="D10108" s="0" t="n">
        <v>0.006720248</v>
      </c>
      <c r="E10108" s="0" t="n">
        <v>14.54</v>
      </c>
      <c r="F10108" s="0" t="n">
        <v>84.9</v>
      </c>
      <c r="G10108" s="0" t="n">
        <v>1.317</v>
      </c>
      <c r="H10108" s="0" t="n">
        <v>0</v>
      </c>
      <c r="I10108" s="0" t="n">
        <v>60.59</v>
      </c>
      <c r="J10108" s="13" t="inlineStr">
        <f aca="false">A10108</f>
        <is>
          <t/>
        </is>
      </c>
      <c r="K10108" s="14" t="n">
        <f aca="false">D10108*1000000/(15*60)</f>
        <v>7.46694222222222</v>
      </c>
      <c r="L10108" s="14" t="n">
        <f aca="false">E10108</f>
        <v>14.54</v>
      </c>
      <c r="M10108" s="14" t="n">
        <f aca="false">H10108*4</f>
        <v>0</v>
      </c>
      <c r="N10108" s="14" t="n">
        <f aca="false">F10108</f>
        <v>84.9</v>
      </c>
      <c r="O10108" s="14" t="n">
        <f aca="false">G10108</f>
        <v>1.317</v>
      </c>
    </row>
    <row collapsed="false" customFormat="false" customHeight="false" hidden="false" ht="14" outlineLevel="0" r="10109">
      <c r="A10109" s="11" t="n">
        <v>41470.1875</v>
      </c>
      <c r="B10109" s="0" t="n">
        <v>235862</v>
      </c>
      <c r="C10109" s="0" t="n">
        <v>12.38</v>
      </c>
      <c r="D10109" s="0" t="n">
        <v>0.01644127</v>
      </c>
      <c r="E10109" s="0" t="n">
        <v>14.47</v>
      </c>
      <c r="F10109" s="0" t="n">
        <v>85.2</v>
      </c>
      <c r="G10109" s="0" t="n">
        <v>1.024</v>
      </c>
      <c r="H10109" s="0" t="n">
        <v>0</v>
      </c>
      <c r="I10109" s="0" t="s">
        <v>45</v>
      </c>
      <c r="J10109" s="13" t="inlineStr">
        <f aca="false">A10109</f>
        <is>
          <t/>
        </is>
      </c>
      <c r="K10109" s="14" t="n">
        <f aca="false">D10109*1000000/(15*60)</f>
        <v>18.2680777777778</v>
      </c>
      <c r="L10109" s="14" t="n">
        <f aca="false">E10109</f>
        <v>14.47</v>
      </c>
      <c r="M10109" s="14" t="n">
        <f aca="false">H10109*4</f>
        <v>0</v>
      </c>
      <c r="N10109" s="14" t="n">
        <f aca="false">F10109</f>
        <v>85.2</v>
      </c>
      <c r="O10109" s="14" t="n">
        <f aca="false">G10109</f>
        <v>1.024</v>
      </c>
    </row>
    <row collapsed="false" customFormat="false" customHeight="false" hidden="false" ht="14" outlineLevel="0" r="10110">
      <c r="A10110" s="11" t="n">
        <v>41470.1979166667</v>
      </c>
      <c r="B10110" s="0" t="n">
        <v>235863</v>
      </c>
      <c r="C10110" s="0" t="n">
        <v>12.51</v>
      </c>
      <c r="D10110" s="0" t="n">
        <v>0.02946228</v>
      </c>
      <c r="E10110" s="0" t="n">
        <v>14.52</v>
      </c>
      <c r="F10110" s="0" t="n">
        <v>85.2</v>
      </c>
      <c r="G10110" s="0" t="n">
        <v>0.697</v>
      </c>
      <c r="H10110" s="0" t="n">
        <v>0</v>
      </c>
      <c r="I10110" s="0" t="n">
        <v>60.59</v>
      </c>
      <c r="J10110" s="13" t="inlineStr">
        <f aca="false">A10110</f>
        <is>
          <t/>
        </is>
      </c>
      <c r="K10110" s="14" t="n">
        <f aca="false">D10110*1000000/(15*60)</f>
        <v>32.7358666666667</v>
      </c>
      <c r="L10110" s="14" t="n">
        <f aca="false">E10110</f>
        <v>14.52</v>
      </c>
      <c r="M10110" s="14" t="n">
        <f aca="false">H10110*4</f>
        <v>0</v>
      </c>
      <c r="N10110" s="14" t="n">
        <f aca="false">F10110</f>
        <v>85.2</v>
      </c>
      <c r="O10110" s="14" t="n">
        <f aca="false">G10110</f>
        <v>0.697</v>
      </c>
    </row>
    <row collapsed="false" customFormat="false" customHeight="false" hidden="false" ht="14" outlineLevel="0" r="10111">
      <c r="A10111" s="11" t="n">
        <v>41470.2083333333</v>
      </c>
      <c r="B10111" s="0" t="n">
        <v>235864</v>
      </c>
      <c r="C10111" s="0" t="n">
        <v>12.55</v>
      </c>
      <c r="D10111" s="0" t="n">
        <v>0.02325464</v>
      </c>
      <c r="E10111" s="0" t="n">
        <v>14.56</v>
      </c>
      <c r="F10111" s="0" t="n">
        <v>85.3</v>
      </c>
      <c r="G10111" s="0" t="n">
        <v>0.956</v>
      </c>
      <c r="H10111" s="0" t="n">
        <v>0</v>
      </c>
      <c r="I10111" s="0" t="s">
        <v>45</v>
      </c>
      <c r="J10111" s="13" t="inlineStr">
        <f aca="false">A10111</f>
        <is>
          <t/>
        </is>
      </c>
      <c r="K10111" s="14" t="n">
        <f aca="false">D10111*1000000/(15*60)</f>
        <v>25.8384888888889</v>
      </c>
      <c r="L10111" s="14" t="n">
        <f aca="false">E10111</f>
        <v>14.56</v>
      </c>
      <c r="M10111" s="14" t="n">
        <f aca="false">H10111*4</f>
        <v>0</v>
      </c>
      <c r="N10111" s="14" t="n">
        <f aca="false">F10111</f>
        <v>85.3</v>
      </c>
      <c r="O10111" s="14" t="n">
        <f aca="false">G10111</f>
        <v>0.956</v>
      </c>
    </row>
    <row collapsed="false" customFormat="false" customHeight="false" hidden="false" ht="14" outlineLevel="0" r="10112">
      <c r="A10112" s="11" t="n">
        <v>41470.21875</v>
      </c>
      <c r="B10112" s="0" t="n">
        <v>235865</v>
      </c>
      <c r="C10112" s="0" t="n">
        <v>12.49</v>
      </c>
      <c r="D10112" s="0" t="n">
        <v>0.02342564</v>
      </c>
      <c r="E10112" s="0" t="n">
        <v>14.56</v>
      </c>
      <c r="F10112" s="0" t="n">
        <v>85.5</v>
      </c>
      <c r="G10112" s="0" t="n">
        <v>0.767</v>
      </c>
      <c r="H10112" s="0" t="n">
        <v>0</v>
      </c>
      <c r="I10112" s="0" t="s">
        <v>45</v>
      </c>
      <c r="J10112" s="13" t="inlineStr">
        <f aca="false">A10112</f>
        <is>
          <t/>
        </is>
      </c>
      <c r="K10112" s="14" t="n">
        <f aca="false">D10112*1000000/(15*60)</f>
        <v>26.0284888888889</v>
      </c>
      <c r="L10112" s="14" t="n">
        <f aca="false">E10112</f>
        <v>14.56</v>
      </c>
      <c r="M10112" s="14" t="n">
        <f aca="false">H10112*4</f>
        <v>0</v>
      </c>
      <c r="N10112" s="14" t="n">
        <f aca="false">F10112</f>
        <v>85.5</v>
      </c>
      <c r="O10112" s="14" t="n">
        <f aca="false">G10112</f>
        <v>0.767</v>
      </c>
    </row>
    <row collapsed="false" customFormat="false" customHeight="false" hidden="false" ht="14" outlineLevel="0" r="10113">
      <c r="A10113" s="11" t="n">
        <v>41470.2291666667</v>
      </c>
      <c r="B10113" s="0" t="n">
        <v>235866</v>
      </c>
      <c r="C10113" s="0" t="n">
        <v>12.51</v>
      </c>
      <c r="D10113" s="0" t="n">
        <v>0.03938689</v>
      </c>
      <c r="E10113" s="0" t="n">
        <v>14.59</v>
      </c>
      <c r="F10113" s="0" t="n">
        <v>85.4</v>
      </c>
      <c r="G10113" s="0" t="n">
        <v>0.232</v>
      </c>
      <c r="H10113" s="0" t="n">
        <v>0</v>
      </c>
      <c r="I10113" s="0" t="s">
        <v>45</v>
      </c>
      <c r="J10113" s="13" t="inlineStr">
        <f aca="false">A10113</f>
        <is>
          <t/>
        </is>
      </c>
      <c r="K10113" s="14" t="n">
        <f aca="false">D10113*1000000/(15*60)</f>
        <v>43.7632111111111</v>
      </c>
      <c r="L10113" s="14" t="n">
        <f aca="false">E10113</f>
        <v>14.59</v>
      </c>
      <c r="M10113" s="14" t="n">
        <f aca="false">H10113*4</f>
        <v>0</v>
      </c>
      <c r="N10113" s="14" t="n">
        <f aca="false">F10113</f>
        <v>85.4</v>
      </c>
      <c r="O10113" s="14" t="n">
        <f aca="false">G10113</f>
        <v>0.232</v>
      </c>
    </row>
    <row collapsed="false" customFormat="false" customHeight="false" hidden="false" ht="14" outlineLevel="0" r="10114">
      <c r="A10114" s="11" t="n">
        <v>41470.2395833333</v>
      </c>
      <c r="B10114" s="0" t="n">
        <v>235867</v>
      </c>
      <c r="C10114" s="0" t="n">
        <v>12.54</v>
      </c>
      <c r="D10114" s="0" t="n">
        <v>0.03608753</v>
      </c>
      <c r="E10114" s="0" t="n">
        <v>14.66</v>
      </c>
      <c r="F10114" s="0" t="n">
        <v>85.7</v>
      </c>
      <c r="G10114" s="0" t="n">
        <v>0.735</v>
      </c>
      <c r="H10114" s="0" t="n">
        <v>0</v>
      </c>
      <c r="I10114" s="0" t="s">
        <v>45</v>
      </c>
      <c r="J10114" s="13" t="inlineStr">
        <f aca="false">A10114</f>
        <is>
          <t/>
        </is>
      </c>
      <c r="K10114" s="14" t="n">
        <f aca="false">D10114*1000000/(15*60)</f>
        <v>40.0972555555556</v>
      </c>
      <c r="L10114" s="14" t="n">
        <f aca="false">E10114</f>
        <v>14.66</v>
      </c>
      <c r="M10114" s="14" t="n">
        <f aca="false">H10114*4</f>
        <v>0</v>
      </c>
      <c r="N10114" s="14" t="n">
        <f aca="false">F10114</f>
        <v>85.7</v>
      </c>
      <c r="O10114" s="14" t="n">
        <f aca="false">G10114</f>
        <v>0.735</v>
      </c>
    </row>
    <row collapsed="false" customFormat="false" customHeight="false" hidden="false" ht="14" outlineLevel="0" r="10115">
      <c r="A10115" s="11" t="n">
        <v>41470.25</v>
      </c>
      <c r="B10115" s="0" t="n">
        <v>235868</v>
      </c>
      <c r="C10115" s="0" t="n">
        <v>12.99</v>
      </c>
      <c r="D10115" s="0" t="n">
        <v>0.1323021</v>
      </c>
      <c r="E10115" s="0" t="n">
        <v>15.27</v>
      </c>
      <c r="F10115" s="0" t="n">
        <v>84.8</v>
      </c>
      <c r="G10115" s="0" t="n">
        <v>0.956</v>
      </c>
      <c r="H10115" s="0" t="n">
        <v>0</v>
      </c>
      <c r="I10115" s="0" t="s">
        <v>45</v>
      </c>
      <c r="J10115" s="13" t="inlineStr">
        <f aca="false">A10115</f>
        <is>
          <t/>
        </is>
      </c>
      <c r="K10115" s="14" t="n">
        <f aca="false">D10115*1000000/(15*60)</f>
        <v>147.002333333333</v>
      </c>
      <c r="L10115" s="14" t="n">
        <f aca="false">E10115</f>
        <v>15.27</v>
      </c>
      <c r="M10115" s="14" t="n">
        <f aca="false">H10115*4</f>
        <v>0</v>
      </c>
      <c r="N10115" s="14" t="n">
        <f aca="false">F10115</f>
        <v>84.8</v>
      </c>
      <c r="O10115" s="14" t="n">
        <f aca="false">G10115</f>
        <v>0.956</v>
      </c>
    </row>
    <row collapsed="false" customFormat="false" customHeight="false" hidden="false" ht="14" outlineLevel="0" r="10116">
      <c r="A10116" s="11" t="n">
        <v>41470.2604166667</v>
      </c>
      <c r="B10116" s="0" t="n">
        <v>235869</v>
      </c>
      <c r="C10116" s="0" t="n">
        <v>13.35</v>
      </c>
      <c r="D10116" s="0" t="n">
        <v>0.1604214</v>
      </c>
      <c r="E10116" s="0" t="n">
        <v>15.96</v>
      </c>
      <c r="F10116" s="0" t="n">
        <v>83.4</v>
      </c>
      <c r="G10116" s="0" t="n">
        <v>1.421</v>
      </c>
      <c r="H10116" s="0" t="n">
        <v>0</v>
      </c>
      <c r="I10116" s="0" t="s">
        <v>45</v>
      </c>
      <c r="J10116" s="13" t="inlineStr">
        <f aca="false">A10116</f>
        <is>
          <t/>
        </is>
      </c>
      <c r="K10116" s="14" t="n">
        <f aca="false">D10116*1000000/(15*60)</f>
        <v>178.246</v>
      </c>
      <c r="L10116" s="14" t="n">
        <f aca="false">E10116</f>
        <v>15.96</v>
      </c>
      <c r="M10116" s="14" t="n">
        <f aca="false">H10116*4</f>
        <v>0</v>
      </c>
      <c r="N10116" s="14" t="n">
        <f aca="false">F10116</f>
        <v>83.4</v>
      </c>
      <c r="O10116" s="14" t="n">
        <f aca="false">G10116</f>
        <v>1.421</v>
      </c>
    </row>
    <row collapsed="false" customFormat="false" customHeight="false" hidden="false" ht="14" outlineLevel="0" r="10117">
      <c r="A10117" s="11" t="n">
        <v>41470.2708333333</v>
      </c>
      <c r="B10117" s="0" t="n">
        <v>235870</v>
      </c>
      <c r="C10117" s="0" t="n">
        <v>13.47</v>
      </c>
      <c r="D10117" s="0" t="n">
        <v>0.2342093</v>
      </c>
      <c r="E10117" s="0" t="n">
        <v>16.62</v>
      </c>
      <c r="F10117" s="0" t="n">
        <v>81.3</v>
      </c>
      <c r="G10117" s="0" t="n">
        <v>1.747</v>
      </c>
      <c r="H10117" s="0" t="n">
        <v>0</v>
      </c>
      <c r="I10117" s="0" t="s">
        <v>45</v>
      </c>
      <c r="J10117" s="13" t="inlineStr">
        <f aca="false">A10117</f>
        <is>
          <t/>
        </is>
      </c>
      <c r="K10117" s="14" t="n">
        <f aca="false">D10117*1000000/(15*60)</f>
        <v>260.232555555556</v>
      </c>
      <c r="L10117" s="14" t="n">
        <f aca="false">E10117</f>
        <v>16.62</v>
      </c>
      <c r="M10117" s="14" t="n">
        <f aca="false">H10117*4</f>
        <v>0</v>
      </c>
      <c r="N10117" s="14" t="n">
        <f aca="false">F10117</f>
        <v>81.3</v>
      </c>
      <c r="O10117" s="14" t="n">
        <f aca="false">G10117</f>
        <v>1.747</v>
      </c>
    </row>
    <row collapsed="false" customFormat="false" customHeight="false" hidden="false" ht="14" outlineLevel="0" r="10118">
      <c r="A10118" s="11" t="n">
        <v>41470.28125</v>
      </c>
      <c r="B10118" s="0" t="n">
        <v>235871</v>
      </c>
      <c r="C10118" s="0" t="n">
        <v>13.73</v>
      </c>
      <c r="D10118" s="0" t="n">
        <v>0.2008681</v>
      </c>
      <c r="E10118" s="0" t="n">
        <v>16.8</v>
      </c>
      <c r="F10118" s="0" t="n">
        <v>80.7</v>
      </c>
      <c r="G10118" s="0" t="n">
        <v>2.068</v>
      </c>
      <c r="H10118" s="0" t="n">
        <v>0</v>
      </c>
      <c r="I10118" s="0" t="s">
        <v>45</v>
      </c>
      <c r="J10118" s="13" t="inlineStr">
        <f aca="false">A10118</f>
        <is>
          <t/>
        </is>
      </c>
      <c r="K10118" s="14" t="n">
        <f aca="false">D10118*1000000/(15*60)</f>
        <v>223.186777777778</v>
      </c>
      <c r="L10118" s="14" t="n">
        <f aca="false">E10118</f>
        <v>16.8</v>
      </c>
      <c r="M10118" s="14" t="n">
        <f aca="false">H10118*4</f>
        <v>0</v>
      </c>
      <c r="N10118" s="14" t="n">
        <f aca="false">F10118</f>
        <v>80.7</v>
      </c>
      <c r="O10118" s="14" t="n">
        <f aca="false">G10118</f>
        <v>2.068</v>
      </c>
    </row>
    <row collapsed="false" customFormat="false" customHeight="false" hidden="false" ht="14" outlineLevel="0" r="10119">
      <c r="A10119" s="11" t="n">
        <v>41470.2916666667</v>
      </c>
      <c r="B10119" s="0" t="n">
        <v>235872</v>
      </c>
      <c r="C10119" s="0" t="n">
        <v>13.77</v>
      </c>
      <c r="D10119" s="0" t="n">
        <v>0.1579221</v>
      </c>
      <c r="E10119" s="0" t="n">
        <v>16.57</v>
      </c>
      <c r="F10119" s="0" t="n">
        <v>79.98</v>
      </c>
      <c r="G10119" s="0" t="n">
        <v>2.146</v>
      </c>
      <c r="H10119" s="0" t="n">
        <v>0</v>
      </c>
      <c r="I10119" s="0" t="s">
        <v>45</v>
      </c>
      <c r="J10119" s="13" t="inlineStr">
        <f aca="false">A10119</f>
        <is>
          <t/>
        </is>
      </c>
      <c r="K10119" s="14" t="n">
        <f aca="false">D10119*1000000/(15*60)</f>
        <v>175.469</v>
      </c>
      <c r="L10119" s="14" t="n">
        <f aca="false">E10119</f>
        <v>16.57</v>
      </c>
      <c r="M10119" s="14" t="n">
        <f aca="false">H10119*4</f>
        <v>0</v>
      </c>
      <c r="N10119" s="14" t="n">
        <f aca="false">F10119</f>
        <v>79.98</v>
      </c>
      <c r="O10119" s="14" t="n">
        <f aca="false">G10119</f>
        <v>2.146</v>
      </c>
    </row>
    <row collapsed="false" customFormat="false" customHeight="false" hidden="false" ht="14" outlineLevel="0" r="10120">
      <c r="A10120" s="11" t="n">
        <v>41470.3020833333</v>
      </c>
      <c r="B10120" s="0" t="n">
        <v>235873</v>
      </c>
      <c r="C10120" s="0" t="n">
        <v>13.76</v>
      </c>
      <c r="D10120" s="0" t="n">
        <v>0.2277028</v>
      </c>
      <c r="E10120" s="0" t="n">
        <v>16.87</v>
      </c>
      <c r="F10120" s="0" t="n">
        <v>77.86</v>
      </c>
      <c r="G10120" s="0" t="n">
        <v>2.143</v>
      </c>
      <c r="H10120" s="0" t="n">
        <v>0</v>
      </c>
      <c r="I10120" s="0" t="s">
        <v>45</v>
      </c>
      <c r="J10120" s="13" t="inlineStr">
        <f aca="false">A10120</f>
        <is>
          <t/>
        </is>
      </c>
      <c r="K10120" s="14" t="n">
        <f aca="false">D10120*1000000/(15*60)</f>
        <v>253.003111111111</v>
      </c>
      <c r="L10120" s="14" t="n">
        <f aca="false">E10120</f>
        <v>16.87</v>
      </c>
      <c r="M10120" s="14" t="n">
        <f aca="false">H10120*4</f>
        <v>0</v>
      </c>
      <c r="N10120" s="14" t="n">
        <f aca="false">F10120</f>
        <v>77.86</v>
      </c>
      <c r="O10120" s="14" t="n">
        <f aca="false">G10120</f>
        <v>2.143</v>
      </c>
    </row>
    <row collapsed="false" customFormat="false" customHeight="false" hidden="false" ht="14" outlineLevel="0" r="10121">
      <c r="A10121" s="11" t="n">
        <v>41470.3125</v>
      </c>
      <c r="B10121" s="0" t="n">
        <v>235874</v>
      </c>
      <c r="C10121" s="0" t="n">
        <v>13.76</v>
      </c>
      <c r="D10121" s="0" t="n">
        <v>0.189598</v>
      </c>
      <c r="E10121" s="0" t="n">
        <v>16.9</v>
      </c>
      <c r="F10121" s="0" t="n">
        <v>76.27</v>
      </c>
      <c r="G10121" s="0" t="n">
        <v>2.614</v>
      </c>
      <c r="H10121" s="0" t="n">
        <v>0</v>
      </c>
      <c r="I10121" s="0" t="n">
        <v>60.6</v>
      </c>
      <c r="J10121" s="13" t="inlineStr">
        <f aca="false">A10121</f>
        <is>
          <t/>
        </is>
      </c>
      <c r="K10121" s="14" t="n">
        <f aca="false">D10121*1000000/(15*60)</f>
        <v>210.664444444444</v>
      </c>
      <c r="L10121" s="14" t="n">
        <f aca="false">E10121</f>
        <v>16.9</v>
      </c>
      <c r="M10121" s="14" t="n">
        <f aca="false">H10121*4</f>
        <v>0</v>
      </c>
      <c r="N10121" s="14" t="n">
        <f aca="false">F10121</f>
        <v>76.27</v>
      </c>
      <c r="O10121" s="14" t="n">
        <f aca="false">G10121</f>
        <v>2.614</v>
      </c>
    </row>
    <row collapsed="false" customFormat="false" customHeight="false" hidden="false" ht="14" outlineLevel="0" r="10122">
      <c r="A10122" s="11" t="n">
        <v>41470.3229166667</v>
      </c>
      <c r="B10122" s="0" t="n">
        <v>235875</v>
      </c>
      <c r="C10122" s="0" t="n">
        <v>13.76</v>
      </c>
      <c r="D10122" s="0" t="n">
        <v>0.287192</v>
      </c>
      <c r="E10122" s="0" t="n">
        <v>17.31</v>
      </c>
      <c r="F10122" s="0" t="n">
        <v>74.21</v>
      </c>
      <c r="G10122" s="0" t="n">
        <v>2.783</v>
      </c>
      <c r="H10122" s="0" t="n">
        <v>0</v>
      </c>
      <c r="I10122" s="0" t="s">
        <v>45</v>
      </c>
      <c r="J10122" s="13" t="inlineStr">
        <f aca="false">A10122</f>
        <is>
          <t/>
        </is>
      </c>
      <c r="K10122" s="14" t="n">
        <f aca="false">D10122*1000000/(15*60)</f>
        <v>319.102222222222</v>
      </c>
      <c r="L10122" s="14" t="n">
        <f aca="false">E10122</f>
        <v>17.31</v>
      </c>
      <c r="M10122" s="14" t="n">
        <f aca="false">H10122*4</f>
        <v>0</v>
      </c>
      <c r="N10122" s="14" t="n">
        <f aca="false">F10122</f>
        <v>74.21</v>
      </c>
      <c r="O10122" s="14" t="n">
        <f aca="false">G10122</f>
        <v>2.783</v>
      </c>
    </row>
    <row collapsed="false" customFormat="false" customHeight="false" hidden="false" ht="14" outlineLevel="0" r="10123">
      <c r="A10123" s="11" t="n">
        <v>41470.3333333333</v>
      </c>
      <c r="B10123" s="0" t="n">
        <v>235876</v>
      </c>
      <c r="C10123" s="0" t="n">
        <v>13.74</v>
      </c>
      <c r="D10123" s="0" t="n">
        <v>0.410126</v>
      </c>
      <c r="E10123" s="0" t="n">
        <v>17.94</v>
      </c>
      <c r="F10123" s="0" t="n">
        <v>72.93</v>
      </c>
      <c r="G10123" s="0" t="n">
        <v>3.468</v>
      </c>
      <c r="H10123" s="0" t="n">
        <v>0</v>
      </c>
      <c r="I10123" s="0" t="n">
        <v>60.6</v>
      </c>
      <c r="J10123" s="13" t="inlineStr">
        <f aca="false">A10123</f>
        <is>
          <t/>
        </is>
      </c>
      <c r="K10123" s="14" t="n">
        <f aca="false">D10123*1000000/(15*60)</f>
        <v>455.695555555556</v>
      </c>
      <c r="L10123" s="14" t="n">
        <f aca="false">E10123</f>
        <v>17.94</v>
      </c>
      <c r="M10123" s="14" t="n">
        <f aca="false">H10123*4</f>
        <v>0</v>
      </c>
      <c r="N10123" s="14" t="n">
        <f aca="false">F10123</f>
        <v>72.93</v>
      </c>
      <c r="O10123" s="14" t="n">
        <f aca="false">G10123</f>
        <v>3.468</v>
      </c>
    </row>
    <row collapsed="false" customFormat="false" customHeight="false" hidden="false" ht="14" outlineLevel="0" r="10124">
      <c r="A10124" s="11" t="n">
        <v>41470.34375</v>
      </c>
      <c r="B10124" s="0" t="n">
        <v>235877</v>
      </c>
      <c r="C10124" s="0" t="n">
        <v>13.73</v>
      </c>
      <c r="D10124" s="0" t="n">
        <v>0.4857197</v>
      </c>
      <c r="E10124" s="0" t="n">
        <v>17.96</v>
      </c>
      <c r="F10124" s="0" t="n">
        <v>69.11</v>
      </c>
      <c r="G10124" s="0" t="n">
        <v>3.099</v>
      </c>
      <c r="H10124" s="0" t="n">
        <v>0</v>
      </c>
      <c r="I10124" s="0" t="s">
        <v>45</v>
      </c>
      <c r="J10124" s="13" t="inlineStr">
        <f aca="false">A10124</f>
        <is>
          <t/>
        </is>
      </c>
      <c r="K10124" s="14" t="n">
        <f aca="false">D10124*1000000/(15*60)</f>
        <v>539.688555555556</v>
      </c>
      <c r="L10124" s="14" t="n">
        <f aca="false">E10124</f>
        <v>17.96</v>
      </c>
      <c r="M10124" s="14" t="n">
        <f aca="false">H10124*4</f>
        <v>0</v>
      </c>
      <c r="N10124" s="14" t="n">
        <f aca="false">F10124</f>
        <v>69.11</v>
      </c>
      <c r="O10124" s="14" t="n">
        <f aca="false">G10124</f>
        <v>3.099</v>
      </c>
    </row>
    <row collapsed="false" customFormat="false" customHeight="false" hidden="false" ht="14" outlineLevel="0" r="10125">
      <c r="A10125" s="11" t="n">
        <v>41470.3541666667</v>
      </c>
      <c r="B10125" s="0" t="n">
        <v>235878</v>
      </c>
      <c r="C10125" s="0" t="n">
        <v>13.71</v>
      </c>
      <c r="D10125" s="0" t="n">
        <v>0.4826629</v>
      </c>
      <c r="E10125" s="0" t="n">
        <v>18.39</v>
      </c>
      <c r="F10125" s="0" t="n">
        <v>69.63</v>
      </c>
      <c r="G10125" s="0" t="n">
        <v>3.11</v>
      </c>
      <c r="H10125" s="0" t="n">
        <v>0</v>
      </c>
      <c r="I10125" s="0" t="s">
        <v>45</v>
      </c>
      <c r="J10125" s="13" t="inlineStr">
        <f aca="false">A10125</f>
        <is>
          <t/>
        </is>
      </c>
      <c r="K10125" s="14" t="n">
        <f aca="false">D10125*1000000/(15*60)</f>
        <v>536.292111111111</v>
      </c>
      <c r="L10125" s="14" t="n">
        <f aca="false">E10125</f>
        <v>18.39</v>
      </c>
      <c r="M10125" s="14" t="n">
        <f aca="false">H10125*4</f>
        <v>0</v>
      </c>
      <c r="N10125" s="14" t="n">
        <f aca="false">F10125</f>
        <v>69.63</v>
      </c>
      <c r="O10125" s="14" t="n">
        <f aca="false">G10125</f>
        <v>3.11</v>
      </c>
    </row>
    <row collapsed="false" customFormat="false" customHeight="false" hidden="false" ht="14" outlineLevel="0" r="10126">
      <c r="A10126" s="11" t="n">
        <v>41470.3645833333</v>
      </c>
      <c r="B10126" s="0" t="n">
        <v>235879</v>
      </c>
      <c r="C10126" s="0" t="n">
        <v>13.7</v>
      </c>
      <c r="D10126" s="0" t="n">
        <v>0.5866333</v>
      </c>
      <c r="E10126" s="0" t="n">
        <v>18.99</v>
      </c>
      <c r="F10126" s="0" t="n">
        <v>68.91</v>
      </c>
      <c r="G10126" s="0" t="n">
        <v>2.724</v>
      </c>
      <c r="H10126" s="0" t="n">
        <v>0</v>
      </c>
      <c r="I10126" s="0" t="s">
        <v>45</v>
      </c>
      <c r="J10126" s="13" t="inlineStr">
        <f aca="false">A10126</f>
        <is>
          <t/>
        </is>
      </c>
      <c r="K10126" s="14" t="n">
        <f aca="false">D10126*1000000/(15*60)</f>
        <v>651.814777777778</v>
      </c>
      <c r="L10126" s="14" t="n">
        <f aca="false">E10126</f>
        <v>18.99</v>
      </c>
      <c r="M10126" s="14" t="n">
        <f aca="false">H10126*4</f>
        <v>0</v>
      </c>
      <c r="N10126" s="14" t="n">
        <f aca="false">F10126</f>
        <v>68.91</v>
      </c>
      <c r="O10126" s="14" t="n">
        <f aca="false">G10126</f>
        <v>2.724</v>
      </c>
    </row>
    <row collapsed="false" customFormat="false" customHeight="false" hidden="false" ht="14" outlineLevel="0" r="10127">
      <c r="A10127" s="11" t="n">
        <v>41470.375</v>
      </c>
      <c r="B10127" s="0" t="n">
        <v>235880</v>
      </c>
      <c r="C10127" s="0" t="n">
        <v>13.7</v>
      </c>
      <c r="D10127" s="0" t="n">
        <v>0.5360175</v>
      </c>
      <c r="E10127" s="0" t="n">
        <v>19.08</v>
      </c>
      <c r="F10127" s="0" t="n">
        <v>65.4</v>
      </c>
      <c r="G10127" s="0" t="n">
        <v>2.728</v>
      </c>
      <c r="H10127" s="0" t="n">
        <v>0</v>
      </c>
      <c r="I10127" s="0" t="n">
        <v>60.6</v>
      </c>
      <c r="J10127" s="13" t="inlineStr">
        <f aca="false">A10127</f>
        <is>
          <t/>
        </is>
      </c>
      <c r="K10127" s="14" t="n">
        <f aca="false">D10127*1000000/(15*60)</f>
        <v>595.575</v>
      </c>
      <c r="L10127" s="14" t="n">
        <f aca="false">E10127</f>
        <v>19.08</v>
      </c>
      <c r="M10127" s="14" t="n">
        <f aca="false">H10127*4</f>
        <v>0</v>
      </c>
      <c r="N10127" s="14" t="n">
        <f aca="false">F10127</f>
        <v>65.4</v>
      </c>
      <c r="O10127" s="14" t="n">
        <f aca="false">G10127</f>
        <v>2.728</v>
      </c>
    </row>
    <row collapsed="false" customFormat="false" customHeight="false" hidden="false" ht="14" outlineLevel="0" r="10128">
      <c r="A10128" s="11" t="n">
        <v>41470.3854166667</v>
      </c>
      <c r="B10128" s="0" t="n">
        <v>235881</v>
      </c>
      <c r="C10128" s="0" t="n">
        <v>13.68</v>
      </c>
      <c r="D10128" s="0" t="n">
        <v>0.5830882</v>
      </c>
      <c r="E10128" s="0" t="n">
        <v>19.34</v>
      </c>
      <c r="F10128" s="0" t="n">
        <v>65.34</v>
      </c>
      <c r="G10128" s="0" t="n">
        <v>3.397</v>
      </c>
      <c r="H10128" s="0" t="n">
        <v>0</v>
      </c>
      <c r="I10128" s="0" t="s">
        <v>45</v>
      </c>
      <c r="J10128" s="13" t="inlineStr">
        <f aca="false">A10128</f>
        <is>
          <t/>
        </is>
      </c>
      <c r="K10128" s="14" t="n">
        <f aca="false">D10128*1000000/(15*60)</f>
        <v>647.875777777778</v>
      </c>
      <c r="L10128" s="14" t="n">
        <f aca="false">E10128</f>
        <v>19.34</v>
      </c>
      <c r="M10128" s="14" t="n">
        <f aca="false">H10128*4</f>
        <v>0</v>
      </c>
      <c r="N10128" s="14" t="n">
        <f aca="false">F10128</f>
        <v>65.34</v>
      </c>
      <c r="O10128" s="14" t="n">
        <f aca="false">G10128</f>
        <v>3.397</v>
      </c>
    </row>
    <row collapsed="false" customFormat="false" customHeight="false" hidden="false" ht="14" outlineLevel="0" r="10129">
      <c r="A10129" s="11" t="n">
        <v>41470.3958333333</v>
      </c>
      <c r="B10129" s="0" t="n">
        <v>235882</v>
      </c>
      <c r="C10129" s="0" t="n">
        <v>13.68</v>
      </c>
      <c r="D10129" s="0" t="n">
        <v>0.5657246</v>
      </c>
      <c r="E10129" s="0" t="n">
        <v>19.45</v>
      </c>
      <c r="F10129" s="0" t="n">
        <v>65.62</v>
      </c>
      <c r="G10129" s="0" t="n">
        <v>3.107</v>
      </c>
      <c r="H10129" s="0" t="n">
        <v>0</v>
      </c>
      <c r="I10129" s="0" t="s">
        <v>45</v>
      </c>
      <c r="J10129" s="13" t="inlineStr">
        <f aca="false">A10129</f>
        <is>
          <t/>
        </is>
      </c>
      <c r="K10129" s="14" t="n">
        <f aca="false">D10129*1000000/(15*60)</f>
        <v>628.582888888889</v>
      </c>
      <c r="L10129" s="14" t="n">
        <f aca="false">E10129</f>
        <v>19.45</v>
      </c>
      <c r="M10129" s="14" t="n">
        <f aca="false">H10129*4</f>
        <v>0</v>
      </c>
      <c r="N10129" s="14" t="n">
        <f aca="false">F10129</f>
        <v>65.62</v>
      </c>
      <c r="O10129" s="14" t="n">
        <f aca="false">G10129</f>
        <v>3.107</v>
      </c>
    </row>
    <row collapsed="false" customFormat="false" customHeight="false" hidden="false" ht="14" outlineLevel="0" r="10130">
      <c r="A10130" s="11" t="n">
        <v>41470.40625</v>
      </c>
      <c r="B10130" s="0" t="n">
        <v>235883</v>
      </c>
      <c r="C10130" s="0" t="n">
        <v>13.67</v>
      </c>
      <c r="D10130" s="0" t="n">
        <v>0.4602573</v>
      </c>
      <c r="E10130" s="0" t="n">
        <v>19.58</v>
      </c>
      <c r="F10130" s="0" t="n">
        <v>68.12</v>
      </c>
      <c r="G10130" s="0" t="n">
        <v>3.15</v>
      </c>
      <c r="H10130" s="0" t="n">
        <v>0</v>
      </c>
      <c r="I10130" s="0" t="n">
        <v>60.6</v>
      </c>
      <c r="J10130" s="13" t="inlineStr">
        <f aca="false">A10130</f>
        <is>
          <t/>
        </is>
      </c>
      <c r="K10130" s="14" t="n">
        <f aca="false">D10130*1000000/(15*60)</f>
        <v>511.397</v>
      </c>
      <c r="L10130" s="14" t="n">
        <f aca="false">E10130</f>
        <v>19.58</v>
      </c>
      <c r="M10130" s="14" t="n">
        <f aca="false">H10130*4</f>
        <v>0</v>
      </c>
      <c r="N10130" s="14" t="n">
        <f aca="false">F10130</f>
        <v>68.12</v>
      </c>
      <c r="O10130" s="14" t="n">
        <f aca="false">G10130</f>
        <v>3.15</v>
      </c>
    </row>
    <row collapsed="false" customFormat="false" customHeight="false" hidden="false" ht="14" outlineLevel="0" r="10131">
      <c r="A10131" s="11" t="n">
        <v>41470.4166666667</v>
      </c>
      <c r="B10131" s="0" t="n">
        <v>235884</v>
      </c>
      <c r="C10131" s="0" t="n">
        <v>13.67</v>
      </c>
      <c r="D10131" s="0" t="n">
        <v>0.6463017</v>
      </c>
      <c r="E10131" s="0" t="n">
        <v>19.82</v>
      </c>
      <c r="F10131" s="0" t="n">
        <v>63.96</v>
      </c>
      <c r="G10131" s="0" t="n">
        <v>3.668</v>
      </c>
      <c r="H10131" s="0" t="n">
        <v>0</v>
      </c>
      <c r="I10131" s="0" t="s">
        <v>45</v>
      </c>
      <c r="J10131" s="13" t="inlineStr">
        <f aca="false">A10131</f>
        <is>
          <t/>
        </is>
      </c>
      <c r="K10131" s="14" t="n">
        <f aca="false">D10131*1000000/(15*60)</f>
        <v>718.113</v>
      </c>
      <c r="L10131" s="14" t="n">
        <f aca="false">E10131</f>
        <v>19.82</v>
      </c>
      <c r="M10131" s="14" t="n">
        <f aca="false">H10131*4</f>
        <v>0</v>
      </c>
      <c r="N10131" s="14" t="n">
        <f aca="false">F10131</f>
        <v>63.96</v>
      </c>
      <c r="O10131" s="14" t="n">
        <f aca="false">G10131</f>
        <v>3.668</v>
      </c>
    </row>
    <row collapsed="false" customFormat="false" customHeight="false" hidden="false" ht="14" outlineLevel="0" r="10132">
      <c r="A10132" s="11" t="n">
        <v>41470.4270833333</v>
      </c>
      <c r="B10132" s="0" t="n">
        <v>235885</v>
      </c>
      <c r="C10132" s="0" t="n">
        <v>13.67</v>
      </c>
      <c r="D10132" s="0" t="n">
        <v>0.5563697</v>
      </c>
      <c r="E10132" s="0" t="n">
        <v>19.9</v>
      </c>
      <c r="F10132" s="0" t="n">
        <v>64.31</v>
      </c>
      <c r="G10132" s="0" t="n">
        <v>3.328</v>
      </c>
      <c r="H10132" s="0" t="n">
        <v>0</v>
      </c>
      <c r="I10132" s="0" t="n">
        <v>60.6</v>
      </c>
      <c r="J10132" s="13" t="inlineStr">
        <f aca="false">A10132</f>
        <is>
          <t/>
        </is>
      </c>
      <c r="K10132" s="14" t="n">
        <f aca="false">D10132*1000000/(15*60)</f>
        <v>618.188555555556</v>
      </c>
      <c r="L10132" s="14" t="n">
        <f aca="false">E10132</f>
        <v>19.9</v>
      </c>
      <c r="M10132" s="14" t="n">
        <f aca="false">H10132*4</f>
        <v>0</v>
      </c>
      <c r="N10132" s="14" t="n">
        <f aca="false">F10132</f>
        <v>64.31</v>
      </c>
      <c r="O10132" s="14" t="n">
        <f aca="false">G10132</f>
        <v>3.328</v>
      </c>
    </row>
    <row collapsed="false" customFormat="false" customHeight="false" hidden="false" ht="14" outlineLevel="0" r="10133">
      <c r="A10133" s="11" t="n">
        <v>41470.4375</v>
      </c>
      <c r="B10133" s="0" t="n">
        <v>235886</v>
      </c>
      <c r="C10133" s="0" t="n">
        <v>13.66</v>
      </c>
      <c r="D10133" s="0" t="n">
        <v>0.4723213</v>
      </c>
      <c r="E10133" s="0" t="n">
        <v>20.03</v>
      </c>
      <c r="F10133" s="0" t="n">
        <v>66.71</v>
      </c>
      <c r="G10133" s="0" t="n">
        <v>3.304</v>
      </c>
      <c r="H10133" s="0" t="n">
        <v>0</v>
      </c>
      <c r="I10133" s="0" t="s">
        <v>45</v>
      </c>
      <c r="J10133" s="13" t="inlineStr">
        <f aca="false">A10133</f>
        <is>
          <t/>
        </is>
      </c>
      <c r="K10133" s="14" t="n">
        <f aca="false">D10133*1000000/(15*60)</f>
        <v>524.801444444444</v>
      </c>
      <c r="L10133" s="14" t="n">
        <f aca="false">E10133</f>
        <v>20.03</v>
      </c>
      <c r="M10133" s="14" t="n">
        <f aca="false">H10133*4</f>
        <v>0</v>
      </c>
      <c r="N10133" s="14" t="n">
        <f aca="false">F10133</f>
        <v>66.71</v>
      </c>
      <c r="O10133" s="14" t="n">
        <f aca="false">G10133</f>
        <v>3.304</v>
      </c>
    </row>
    <row collapsed="false" customFormat="false" customHeight="false" hidden="false" ht="14" outlineLevel="0" r="10134">
      <c r="A10134" s="11" t="n">
        <v>41470.4479166667</v>
      </c>
      <c r="B10134" s="0" t="n">
        <v>235887</v>
      </c>
      <c r="C10134" s="0" t="n">
        <v>13.66</v>
      </c>
      <c r="D10134" s="0" t="n">
        <v>0.5706143</v>
      </c>
      <c r="E10134" s="0" t="n">
        <v>20.07</v>
      </c>
      <c r="F10134" s="0" t="n">
        <v>65.68</v>
      </c>
      <c r="G10134" s="0" t="n">
        <v>3.438</v>
      </c>
      <c r="H10134" s="0" t="n">
        <v>0</v>
      </c>
      <c r="I10134" s="0" t="s">
        <v>45</v>
      </c>
      <c r="J10134" s="13" t="inlineStr">
        <f aca="false">A10134</f>
        <is>
          <t/>
        </is>
      </c>
      <c r="K10134" s="14" t="n">
        <f aca="false">D10134*1000000/(15*60)</f>
        <v>634.015888888889</v>
      </c>
      <c r="L10134" s="14" t="n">
        <f aca="false">E10134</f>
        <v>20.07</v>
      </c>
      <c r="M10134" s="14" t="n">
        <f aca="false">H10134*4</f>
        <v>0</v>
      </c>
      <c r="N10134" s="14" t="n">
        <f aca="false">F10134</f>
        <v>65.68</v>
      </c>
      <c r="O10134" s="14" t="n">
        <f aca="false">G10134</f>
        <v>3.438</v>
      </c>
    </row>
    <row collapsed="false" customFormat="false" customHeight="false" hidden="false" ht="14" outlineLevel="0" r="10135">
      <c r="A10135" s="11" t="n">
        <v>41470.4583333333</v>
      </c>
      <c r="B10135" s="0" t="n">
        <v>235888</v>
      </c>
      <c r="C10135" s="0" t="n">
        <v>13.66</v>
      </c>
      <c r="D10135" s="0" t="n">
        <v>0.3078208</v>
      </c>
      <c r="E10135" s="0" t="n">
        <v>19.49</v>
      </c>
      <c r="F10135" s="0" t="n">
        <v>66.96</v>
      </c>
      <c r="G10135" s="0" t="n">
        <v>3.489</v>
      </c>
      <c r="H10135" s="0" t="n">
        <v>0</v>
      </c>
      <c r="I10135" s="0" t="s">
        <v>45</v>
      </c>
      <c r="J10135" s="13" t="inlineStr">
        <f aca="false">A10135</f>
        <is>
          <t/>
        </is>
      </c>
      <c r="K10135" s="14" t="n">
        <f aca="false">D10135*1000000/(15*60)</f>
        <v>342.023111111111</v>
      </c>
      <c r="L10135" s="14" t="n">
        <f aca="false">E10135</f>
        <v>19.49</v>
      </c>
      <c r="M10135" s="14" t="n">
        <f aca="false">H10135*4</f>
        <v>0</v>
      </c>
      <c r="N10135" s="14" t="n">
        <f aca="false">F10135</f>
        <v>66.96</v>
      </c>
      <c r="O10135" s="14" t="n">
        <f aca="false">G10135</f>
        <v>3.489</v>
      </c>
    </row>
    <row collapsed="false" customFormat="false" customHeight="false" hidden="false" ht="14" outlineLevel="0" r="10136">
      <c r="A10136" s="11" t="n">
        <v>41470.46875</v>
      </c>
      <c r="B10136" s="0" t="n">
        <v>235889</v>
      </c>
      <c r="C10136" s="0" t="n">
        <v>13.66</v>
      </c>
      <c r="D10136" s="0" t="n">
        <v>0.3213948</v>
      </c>
      <c r="E10136" s="0" t="n">
        <v>19.32</v>
      </c>
      <c r="F10136" s="0" t="n">
        <v>67.12</v>
      </c>
      <c r="G10136" s="0" t="n">
        <v>3.611</v>
      </c>
      <c r="H10136" s="0" t="n">
        <v>0</v>
      </c>
      <c r="I10136" s="0" t="s">
        <v>45</v>
      </c>
      <c r="J10136" s="13" t="inlineStr">
        <f aca="false">A10136</f>
        <is>
          <t/>
        </is>
      </c>
      <c r="K10136" s="14" t="n">
        <f aca="false">D10136*1000000/(15*60)</f>
        <v>357.105333333333</v>
      </c>
      <c r="L10136" s="14" t="n">
        <f aca="false">E10136</f>
        <v>19.32</v>
      </c>
      <c r="M10136" s="14" t="n">
        <f aca="false">H10136*4</f>
        <v>0</v>
      </c>
      <c r="N10136" s="14" t="n">
        <f aca="false">F10136</f>
        <v>67.12</v>
      </c>
      <c r="O10136" s="14" t="n">
        <f aca="false">G10136</f>
        <v>3.611</v>
      </c>
    </row>
    <row collapsed="false" customFormat="false" customHeight="false" hidden="false" ht="14" outlineLevel="0" r="10137">
      <c r="A10137" s="11" t="n">
        <v>41470.4791666667</v>
      </c>
      <c r="B10137" s="0" t="n">
        <v>235890</v>
      </c>
      <c r="C10137" s="0" t="n">
        <v>13.67</v>
      </c>
      <c r="D10137" s="0" t="n">
        <v>0.5867312</v>
      </c>
      <c r="E10137" s="0" t="n">
        <v>19.68</v>
      </c>
      <c r="F10137" s="0" t="n">
        <v>65.3</v>
      </c>
      <c r="G10137" s="0" t="n">
        <v>3.74</v>
      </c>
      <c r="H10137" s="0" t="n">
        <v>0</v>
      </c>
      <c r="I10137" s="0" t="s">
        <v>45</v>
      </c>
      <c r="J10137" s="13" t="inlineStr">
        <f aca="false">A10137</f>
        <is>
          <t/>
        </is>
      </c>
      <c r="K10137" s="14" t="n">
        <f aca="false">D10137*1000000/(15*60)</f>
        <v>651.923555555555</v>
      </c>
      <c r="L10137" s="14" t="n">
        <f aca="false">E10137</f>
        <v>19.68</v>
      </c>
      <c r="M10137" s="14" t="n">
        <f aca="false">H10137*4</f>
        <v>0</v>
      </c>
      <c r="N10137" s="14" t="n">
        <f aca="false">F10137</f>
        <v>65.3</v>
      </c>
      <c r="O10137" s="14" t="n">
        <f aca="false">G10137</f>
        <v>3.74</v>
      </c>
    </row>
    <row collapsed="false" customFormat="false" customHeight="false" hidden="false" ht="14" outlineLevel="0" r="10138">
      <c r="A10138" s="11" t="n">
        <v>41470.4895833333</v>
      </c>
      <c r="B10138" s="0" t="n">
        <v>235891</v>
      </c>
      <c r="C10138" s="0" t="n">
        <v>13.66</v>
      </c>
      <c r="D10138" s="0" t="n">
        <v>0.4322667</v>
      </c>
      <c r="E10138" s="0" t="n">
        <v>19.94</v>
      </c>
      <c r="F10138" s="0" t="n">
        <v>66.13</v>
      </c>
      <c r="G10138" s="0" t="n">
        <v>3.072</v>
      </c>
      <c r="H10138" s="0" t="n">
        <v>0</v>
      </c>
      <c r="I10138" s="0" t="s">
        <v>45</v>
      </c>
      <c r="J10138" s="13" t="inlineStr">
        <f aca="false">A10138</f>
        <is>
          <t/>
        </is>
      </c>
      <c r="K10138" s="14" t="n">
        <f aca="false">D10138*1000000/(15*60)</f>
        <v>480.296333333333</v>
      </c>
      <c r="L10138" s="14" t="n">
        <f aca="false">E10138</f>
        <v>19.94</v>
      </c>
      <c r="M10138" s="14" t="n">
        <f aca="false">H10138*4</f>
        <v>0</v>
      </c>
      <c r="N10138" s="14" t="n">
        <f aca="false">F10138</f>
        <v>66.13</v>
      </c>
      <c r="O10138" s="14" t="n">
        <f aca="false">G10138</f>
        <v>3.072</v>
      </c>
    </row>
    <row collapsed="false" customFormat="false" customHeight="false" hidden="false" ht="14" outlineLevel="0" r="10139">
      <c r="A10139" s="11" t="n">
        <v>41470.5</v>
      </c>
      <c r="B10139" s="0" t="n">
        <v>235892</v>
      </c>
      <c r="C10139" s="0" t="n">
        <v>13.66</v>
      </c>
      <c r="D10139" s="0" t="n">
        <v>0.6008927</v>
      </c>
      <c r="E10139" s="0" t="n">
        <v>20.09</v>
      </c>
      <c r="F10139" s="0" t="n">
        <v>64.75</v>
      </c>
      <c r="G10139" s="0" t="n">
        <v>3.75</v>
      </c>
      <c r="H10139" s="0" t="n">
        <v>0</v>
      </c>
      <c r="I10139" s="0" t="n">
        <v>60.6</v>
      </c>
      <c r="J10139" s="13" t="inlineStr">
        <f aca="false">A10139</f>
        <is>
          <t/>
        </is>
      </c>
      <c r="K10139" s="14" t="n">
        <f aca="false">D10139*1000000/(15*60)</f>
        <v>667.658555555556</v>
      </c>
      <c r="L10139" s="14" t="n">
        <f aca="false">E10139</f>
        <v>20.09</v>
      </c>
      <c r="M10139" s="14" t="n">
        <f aca="false">H10139*4</f>
        <v>0</v>
      </c>
      <c r="N10139" s="14" t="n">
        <f aca="false">F10139</f>
        <v>64.75</v>
      </c>
      <c r="O10139" s="14" t="n">
        <f aca="false">G10139</f>
        <v>3.75</v>
      </c>
    </row>
    <row collapsed="false" customFormat="false" customHeight="false" hidden="false" ht="14" outlineLevel="0" r="10140">
      <c r="A10140" s="11" t="n">
        <v>41470.5104166667</v>
      </c>
      <c r="B10140" s="0" t="n">
        <v>235893</v>
      </c>
      <c r="C10140" s="0" t="n">
        <v>13.65</v>
      </c>
      <c r="D10140" s="0" t="n">
        <v>0.5949643</v>
      </c>
      <c r="E10140" s="0" t="n">
        <v>20.17</v>
      </c>
      <c r="F10140" s="0" t="n">
        <v>64.45</v>
      </c>
      <c r="G10140" s="0" t="n">
        <v>3.928</v>
      </c>
      <c r="H10140" s="0" t="n">
        <v>0</v>
      </c>
      <c r="I10140" s="0" t="s">
        <v>45</v>
      </c>
      <c r="J10140" s="13" t="inlineStr">
        <f aca="false">A10140</f>
        <is>
          <t/>
        </is>
      </c>
      <c r="K10140" s="14" t="n">
        <f aca="false">D10140*1000000/(15*60)</f>
        <v>661.071444444445</v>
      </c>
      <c r="L10140" s="14" t="n">
        <f aca="false">E10140</f>
        <v>20.17</v>
      </c>
      <c r="M10140" s="14" t="n">
        <f aca="false">H10140*4</f>
        <v>0</v>
      </c>
      <c r="N10140" s="14" t="n">
        <f aca="false">F10140</f>
        <v>64.45</v>
      </c>
      <c r="O10140" s="14" t="n">
        <f aca="false">G10140</f>
        <v>3.928</v>
      </c>
    </row>
    <row collapsed="false" customFormat="false" customHeight="false" hidden="false" ht="14" outlineLevel="0" r="10141">
      <c r="A10141" s="11" t="n">
        <v>41470.5208333333</v>
      </c>
      <c r="B10141" s="0" t="n">
        <v>235894</v>
      </c>
      <c r="C10141" s="0" t="n">
        <v>13.65</v>
      </c>
      <c r="D10141" s="0" t="n">
        <v>0.6042961</v>
      </c>
      <c r="E10141" s="0" t="n">
        <v>20.57</v>
      </c>
      <c r="F10141" s="0" t="n">
        <v>61.08</v>
      </c>
      <c r="G10141" s="0" t="n">
        <v>3.838</v>
      </c>
      <c r="H10141" s="0" t="n">
        <v>0</v>
      </c>
      <c r="I10141" s="0" t="s">
        <v>45</v>
      </c>
      <c r="J10141" s="13" t="inlineStr">
        <f aca="false">A10141</f>
        <is>
          <t/>
        </is>
      </c>
      <c r="K10141" s="14" t="n">
        <f aca="false">D10141*1000000/(15*60)</f>
        <v>671.440111111111</v>
      </c>
      <c r="L10141" s="14" t="n">
        <f aca="false">E10141</f>
        <v>20.57</v>
      </c>
      <c r="M10141" s="14" t="n">
        <f aca="false">H10141*4</f>
        <v>0</v>
      </c>
      <c r="N10141" s="14" t="n">
        <f aca="false">F10141</f>
        <v>61.08</v>
      </c>
      <c r="O10141" s="14" t="n">
        <f aca="false">G10141</f>
        <v>3.838</v>
      </c>
    </row>
    <row collapsed="false" customFormat="false" customHeight="false" hidden="false" ht="14" outlineLevel="0" r="10142">
      <c r="A10142" s="11" t="n">
        <v>41470.53125</v>
      </c>
      <c r="B10142" s="0" t="n">
        <v>235895</v>
      </c>
      <c r="C10142" s="0" t="n">
        <v>13.64</v>
      </c>
      <c r="D10142" s="0" t="n">
        <v>0.3245691</v>
      </c>
      <c r="E10142" s="0" t="n">
        <v>19.89</v>
      </c>
      <c r="F10142" s="0" t="n">
        <v>63.46</v>
      </c>
      <c r="G10142" s="0" t="n">
        <v>3.114</v>
      </c>
      <c r="H10142" s="0" t="n">
        <v>0</v>
      </c>
      <c r="I10142" s="0" t="s">
        <v>45</v>
      </c>
      <c r="J10142" s="13" t="inlineStr">
        <f aca="false">A10142</f>
        <is>
          <t/>
        </is>
      </c>
      <c r="K10142" s="14" t="n">
        <f aca="false">D10142*1000000/(15*60)</f>
        <v>360.632333333333</v>
      </c>
      <c r="L10142" s="14" t="n">
        <f aca="false">E10142</f>
        <v>19.89</v>
      </c>
      <c r="M10142" s="14" t="n">
        <f aca="false">H10142*4</f>
        <v>0</v>
      </c>
      <c r="N10142" s="14" t="n">
        <f aca="false">F10142</f>
        <v>63.46</v>
      </c>
      <c r="O10142" s="14" t="n">
        <f aca="false">G10142</f>
        <v>3.114</v>
      </c>
    </row>
    <row collapsed="false" customFormat="false" customHeight="false" hidden="false" ht="14" outlineLevel="0" r="10143">
      <c r="A10143" s="11" t="n">
        <v>41470.5416666667</v>
      </c>
      <c r="B10143" s="0" t="n">
        <v>235896</v>
      </c>
      <c r="C10143" s="0" t="n">
        <v>13.64</v>
      </c>
      <c r="D10143" s="0" t="n">
        <v>0.4544096</v>
      </c>
      <c r="E10143" s="0" t="n">
        <v>20.46</v>
      </c>
      <c r="F10143" s="0" t="n">
        <v>63.05</v>
      </c>
      <c r="G10143" s="0" t="n">
        <v>3.344</v>
      </c>
      <c r="H10143" s="0" t="n">
        <v>0</v>
      </c>
      <c r="I10143" s="0" t="s">
        <v>45</v>
      </c>
      <c r="J10143" s="13" t="inlineStr">
        <f aca="false">A10143</f>
        <is>
          <t/>
        </is>
      </c>
      <c r="K10143" s="14" t="n">
        <f aca="false">D10143*1000000/(15*60)</f>
        <v>504.899555555556</v>
      </c>
      <c r="L10143" s="14" t="n">
        <f aca="false">E10143</f>
        <v>20.46</v>
      </c>
      <c r="M10143" s="14" t="n">
        <f aca="false">H10143*4</f>
        <v>0</v>
      </c>
      <c r="N10143" s="14" t="n">
        <f aca="false">F10143</f>
        <v>63.05</v>
      </c>
      <c r="O10143" s="14" t="n">
        <f aca="false">G10143</f>
        <v>3.344</v>
      </c>
    </row>
    <row collapsed="false" customFormat="false" customHeight="false" hidden="false" ht="14" outlineLevel="0" r="10144">
      <c r="A10144" s="11" t="n">
        <v>41470.5520833333</v>
      </c>
      <c r="B10144" s="0" t="n">
        <v>235897</v>
      </c>
      <c r="C10144" s="0" t="n">
        <v>13.65</v>
      </c>
      <c r="D10144" s="0" t="n">
        <v>0.2984858</v>
      </c>
      <c r="E10144" s="0" t="n">
        <v>19.78</v>
      </c>
      <c r="F10144" s="0" t="n">
        <v>64.22</v>
      </c>
      <c r="G10144" s="0" t="n">
        <v>2.965</v>
      </c>
      <c r="H10144" s="0" t="n">
        <v>0</v>
      </c>
      <c r="I10144" s="0" t="n">
        <v>60.6</v>
      </c>
      <c r="J10144" s="13" t="inlineStr">
        <f aca="false">A10144</f>
        <is>
          <t/>
        </is>
      </c>
      <c r="K10144" s="14" t="n">
        <f aca="false">D10144*1000000/(15*60)</f>
        <v>331.650888888889</v>
      </c>
      <c r="L10144" s="14" t="n">
        <f aca="false">E10144</f>
        <v>19.78</v>
      </c>
      <c r="M10144" s="14" t="n">
        <f aca="false">H10144*4</f>
        <v>0</v>
      </c>
      <c r="N10144" s="14" t="n">
        <f aca="false">F10144</f>
        <v>64.22</v>
      </c>
      <c r="O10144" s="14" t="n">
        <f aca="false">G10144</f>
        <v>2.965</v>
      </c>
    </row>
    <row collapsed="false" customFormat="false" customHeight="false" hidden="false" ht="14" outlineLevel="0" r="10145">
      <c r="A10145" s="11" t="n">
        <v>41470.5625</v>
      </c>
      <c r="B10145" s="0" t="n">
        <v>235898</v>
      </c>
      <c r="C10145" s="0" t="n">
        <v>13.65</v>
      </c>
      <c r="D10145" s="0" t="n">
        <v>0.376985</v>
      </c>
      <c r="E10145" s="0" t="n">
        <v>19.9</v>
      </c>
      <c r="F10145" s="0" t="n">
        <v>65.14</v>
      </c>
      <c r="G10145" s="0" t="n">
        <v>2.865</v>
      </c>
      <c r="H10145" s="0" t="n">
        <v>0</v>
      </c>
      <c r="I10145" s="0" t="s">
        <v>45</v>
      </c>
      <c r="J10145" s="13" t="inlineStr">
        <f aca="false">A10145</f>
        <is>
          <t/>
        </is>
      </c>
      <c r="K10145" s="14" t="n">
        <f aca="false">D10145*1000000/(15*60)</f>
        <v>418.872222222222</v>
      </c>
      <c r="L10145" s="14" t="n">
        <f aca="false">E10145</f>
        <v>19.9</v>
      </c>
      <c r="M10145" s="14" t="n">
        <f aca="false">H10145*4</f>
        <v>0</v>
      </c>
      <c r="N10145" s="14" t="n">
        <f aca="false">F10145</f>
        <v>65.14</v>
      </c>
      <c r="O10145" s="14" t="n">
        <f aca="false">G10145</f>
        <v>2.865</v>
      </c>
    </row>
    <row collapsed="false" customFormat="false" customHeight="false" hidden="false" ht="14" outlineLevel="0" r="10146">
      <c r="A10146" s="11" t="n">
        <v>41470.5729166667</v>
      </c>
      <c r="B10146" s="0" t="n">
        <v>235899</v>
      </c>
      <c r="C10146" s="0" t="n">
        <v>13.64</v>
      </c>
      <c r="D10146" s="0" t="n">
        <v>0.3936699</v>
      </c>
      <c r="E10146" s="0" t="n">
        <v>20.28</v>
      </c>
      <c r="F10146" s="0" t="n">
        <v>65.44</v>
      </c>
      <c r="G10146" s="0" t="n">
        <v>2.758</v>
      </c>
      <c r="H10146" s="0" t="n">
        <v>0</v>
      </c>
      <c r="I10146" s="0" t="s">
        <v>45</v>
      </c>
      <c r="J10146" s="13" t="inlineStr">
        <f aca="false">A10146</f>
        <is>
          <t/>
        </is>
      </c>
      <c r="K10146" s="14" t="n">
        <f aca="false">D10146*1000000/(15*60)</f>
        <v>437.411</v>
      </c>
      <c r="L10146" s="14" t="n">
        <f aca="false">E10146</f>
        <v>20.28</v>
      </c>
      <c r="M10146" s="14" t="n">
        <f aca="false">H10146*4</f>
        <v>0</v>
      </c>
      <c r="N10146" s="14" t="n">
        <f aca="false">F10146</f>
        <v>65.44</v>
      </c>
      <c r="O10146" s="14" t="n">
        <f aca="false">G10146</f>
        <v>2.758</v>
      </c>
    </row>
    <row collapsed="false" customFormat="false" customHeight="false" hidden="false" ht="14" outlineLevel="0" r="10147">
      <c r="A10147" s="11" t="n">
        <v>41470.5833333333</v>
      </c>
      <c r="B10147" s="0" t="n">
        <v>235900</v>
      </c>
      <c r="C10147" s="0" t="n">
        <v>13.64</v>
      </c>
      <c r="D10147" s="0" t="n">
        <v>0.5851681</v>
      </c>
      <c r="E10147" s="0" t="n">
        <v>20.57</v>
      </c>
      <c r="F10147" s="0" t="n">
        <v>63.33</v>
      </c>
      <c r="G10147" s="0" t="n">
        <v>3.267</v>
      </c>
      <c r="H10147" s="0" t="n">
        <v>0</v>
      </c>
      <c r="I10147" s="0" t="s">
        <v>45</v>
      </c>
      <c r="J10147" s="13" t="inlineStr">
        <f aca="false">A10147</f>
        <is>
          <t/>
        </is>
      </c>
      <c r="K10147" s="14" t="n">
        <f aca="false">D10147*1000000/(15*60)</f>
        <v>650.186777777778</v>
      </c>
      <c r="L10147" s="14" t="n">
        <f aca="false">E10147</f>
        <v>20.57</v>
      </c>
      <c r="M10147" s="14" t="n">
        <f aca="false">H10147*4</f>
        <v>0</v>
      </c>
      <c r="N10147" s="14" t="n">
        <f aca="false">F10147</f>
        <v>63.33</v>
      </c>
      <c r="O10147" s="14" t="n">
        <f aca="false">G10147</f>
        <v>3.267</v>
      </c>
    </row>
    <row collapsed="false" customFormat="false" customHeight="false" hidden="false" ht="14" outlineLevel="0" r="10148">
      <c r="A10148" s="11" t="n">
        <v>41470.59375</v>
      </c>
      <c r="B10148" s="0" t="n">
        <v>235901</v>
      </c>
      <c r="C10148" s="0" t="n">
        <v>13.62</v>
      </c>
      <c r="D10148" s="0" t="n">
        <v>0.6099319</v>
      </c>
      <c r="E10148" s="0" t="n">
        <v>21.2</v>
      </c>
      <c r="F10148" s="0" t="n">
        <v>63.1</v>
      </c>
      <c r="G10148" s="0" t="n">
        <v>3.754</v>
      </c>
      <c r="H10148" s="0" t="n">
        <v>0</v>
      </c>
      <c r="I10148" s="0" t="s">
        <v>45</v>
      </c>
      <c r="J10148" s="13" t="inlineStr">
        <f aca="false">A10148</f>
        <is>
          <t/>
        </is>
      </c>
      <c r="K10148" s="14" t="n">
        <f aca="false">D10148*1000000/(15*60)</f>
        <v>677.702111111111</v>
      </c>
      <c r="L10148" s="14" t="n">
        <f aca="false">E10148</f>
        <v>21.2</v>
      </c>
      <c r="M10148" s="14" t="n">
        <f aca="false">H10148*4</f>
        <v>0</v>
      </c>
      <c r="N10148" s="14" t="n">
        <f aca="false">F10148</f>
        <v>63.1</v>
      </c>
      <c r="O10148" s="14" t="n">
        <f aca="false">G10148</f>
        <v>3.754</v>
      </c>
    </row>
    <row collapsed="false" customFormat="false" customHeight="false" hidden="false" ht="14" outlineLevel="0" r="10149">
      <c r="A10149" s="11" t="n">
        <v>41470.6041666667</v>
      </c>
      <c r="B10149" s="0" t="n">
        <v>235902</v>
      </c>
      <c r="C10149" s="0" t="n">
        <v>13.62</v>
      </c>
      <c r="D10149" s="0" t="n">
        <v>0.3590667</v>
      </c>
      <c r="E10149" s="0" t="n">
        <v>21.14</v>
      </c>
      <c r="F10149" s="0" t="n">
        <v>63.07</v>
      </c>
      <c r="G10149" s="0" t="n">
        <v>3.067</v>
      </c>
      <c r="H10149" s="0" t="n">
        <v>0</v>
      </c>
      <c r="I10149" s="0" t="s">
        <v>45</v>
      </c>
      <c r="J10149" s="13" t="inlineStr">
        <f aca="false">A10149</f>
        <is>
          <t/>
        </is>
      </c>
      <c r="K10149" s="14" t="n">
        <f aca="false">D10149*1000000/(15*60)</f>
        <v>398.963</v>
      </c>
      <c r="L10149" s="14" t="n">
        <f aca="false">E10149</f>
        <v>21.14</v>
      </c>
      <c r="M10149" s="14" t="n">
        <f aca="false">H10149*4</f>
        <v>0</v>
      </c>
      <c r="N10149" s="14" t="n">
        <f aca="false">F10149</f>
        <v>63.07</v>
      </c>
      <c r="O10149" s="14" t="n">
        <f aca="false">G10149</f>
        <v>3.067</v>
      </c>
    </row>
    <row collapsed="false" customFormat="false" customHeight="false" hidden="false" ht="14" outlineLevel="0" r="10150">
      <c r="A10150" s="11" t="n">
        <v>41470.6145833333</v>
      </c>
      <c r="B10150" s="0" t="n">
        <v>235903</v>
      </c>
      <c r="C10150" s="0" t="n">
        <v>13.62</v>
      </c>
      <c r="D10150" s="0" t="n">
        <v>0.4916665</v>
      </c>
      <c r="E10150" s="0" t="n">
        <v>21.6</v>
      </c>
      <c r="F10150" s="0" t="n">
        <v>62.93</v>
      </c>
      <c r="G10150" s="0" t="n">
        <v>2.596</v>
      </c>
      <c r="H10150" s="0" t="n">
        <v>0</v>
      </c>
      <c r="I10150" s="0" t="s">
        <v>45</v>
      </c>
      <c r="J10150" s="13" t="inlineStr">
        <f aca="false">A10150</f>
        <is>
          <t/>
        </is>
      </c>
      <c r="K10150" s="14" t="n">
        <f aca="false">D10150*1000000/(15*60)</f>
        <v>546.296111111111</v>
      </c>
      <c r="L10150" s="14" t="n">
        <f aca="false">E10150</f>
        <v>21.6</v>
      </c>
      <c r="M10150" s="14" t="n">
        <f aca="false">H10150*4</f>
        <v>0</v>
      </c>
      <c r="N10150" s="14" t="n">
        <f aca="false">F10150</f>
        <v>62.93</v>
      </c>
      <c r="O10150" s="14" t="n">
        <f aca="false">G10150</f>
        <v>2.596</v>
      </c>
    </row>
    <row collapsed="false" customFormat="false" customHeight="false" hidden="false" ht="14" outlineLevel="0" r="10151">
      <c r="A10151" s="11" t="n">
        <v>41470.625</v>
      </c>
      <c r="B10151" s="0" t="n">
        <v>235904</v>
      </c>
      <c r="C10151" s="0" t="n">
        <v>13.61</v>
      </c>
      <c r="D10151" s="0" t="n">
        <v>0.370873</v>
      </c>
      <c r="E10151" s="0" t="n">
        <v>21.63</v>
      </c>
      <c r="F10151" s="0" t="n">
        <v>63.42</v>
      </c>
      <c r="G10151" s="0" t="n">
        <v>2.801</v>
      </c>
      <c r="H10151" s="0" t="n">
        <v>0</v>
      </c>
      <c r="I10151" s="0" t="s">
        <v>45</v>
      </c>
      <c r="J10151" s="13" t="inlineStr">
        <f aca="false">A10151</f>
        <is>
          <t/>
        </is>
      </c>
      <c r="K10151" s="14" t="n">
        <f aca="false">D10151*1000000/(15*60)</f>
        <v>412.081111111111</v>
      </c>
      <c r="L10151" s="14" t="n">
        <f aca="false">E10151</f>
        <v>21.63</v>
      </c>
      <c r="M10151" s="14" t="n">
        <f aca="false">H10151*4</f>
        <v>0</v>
      </c>
      <c r="N10151" s="14" t="n">
        <f aca="false">F10151</f>
        <v>63.42</v>
      </c>
      <c r="O10151" s="14" t="n">
        <f aca="false">G10151</f>
        <v>2.801</v>
      </c>
    </row>
    <row collapsed="false" customFormat="false" customHeight="false" hidden="false" ht="14" outlineLevel="0" r="10152">
      <c r="A10152" s="11" t="n">
        <v>41470.6354166667</v>
      </c>
      <c r="B10152" s="0" t="n">
        <v>235905</v>
      </c>
      <c r="C10152" s="0" t="n">
        <v>13.61</v>
      </c>
      <c r="D10152" s="0" t="n">
        <v>0.3595773</v>
      </c>
      <c r="E10152" s="0" t="n">
        <v>21.24</v>
      </c>
      <c r="F10152" s="0" t="n">
        <v>64.66</v>
      </c>
      <c r="G10152" s="0" t="n">
        <v>3.056</v>
      </c>
      <c r="H10152" s="0" t="n">
        <v>0</v>
      </c>
      <c r="I10152" s="0" t="s">
        <v>45</v>
      </c>
      <c r="J10152" s="13" t="inlineStr">
        <f aca="false">A10152</f>
        <is>
          <t/>
        </is>
      </c>
      <c r="K10152" s="14" t="n">
        <f aca="false">D10152*1000000/(15*60)</f>
        <v>399.530333333333</v>
      </c>
      <c r="L10152" s="14" t="n">
        <f aca="false">E10152</f>
        <v>21.24</v>
      </c>
      <c r="M10152" s="14" t="n">
        <f aca="false">H10152*4</f>
        <v>0</v>
      </c>
      <c r="N10152" s="14" t="n">
        <f aca="false">F10152</f>
        <v>64.66</v>
      </c>
      <c r="O10152" s="14" t="n">
        <f aca="false">G10152</f>
        <v>3.056</v>
      </c>
    </row>
    <row collapsed="false" customFormat="false" customHeight="false" hidden="false" ht="14" outlineLevel="0" r="10153">
      <c r="A10153" s="11" t="n">
        <v>41470.6458333333</v>
      </c>
      <c r="B10153" s="0" t="n">
        <v>235906</v>
      </c>
      <c r="C10153" s="0" t="n">
        <v>13.62</v>
      </c>
      <c r="D10153" s="0" t="n">
        <v>0.2510544</v>
      </c>
      <c r="E10153" s="0" t="n">
        <v>21.1</v>
      </c>
      <c r="F10153" s="0" t="n">
        <v>65.05</v>
      </c>
      <c r="G10153" s="0" t="n">
        <v>2.999</v>
      </c>
      <c r="H10153" s="0" t="n">
        <v>0</v>
      </c>
      <c r="I10153" s="0" t="s">
        <v>45</v>
      </c>
      <c r="J10153" s="13" t="inlineStr">
        <f aca="false">A10153</f>
        <is>
          <t/>
        </is>
      </c>
      <c r="K10153" s="14" t="n">
        <f aca="false">D10153*1000000/(15*60)</f>
        <v>278.949333333333</v>
      </c>
      <c r="L10153" s="14" t="n">
        <f aca="false">E10153</f>
        <v>21.1</v>
      </c>
      <c r="M10153" s="14" t="n">
        <f aca="false">H10153*4</f>
        <v>0</v>
      </c>
      <c r="N10153" s="14" t="n">
        <f aca="false">F10153</f>
        <v>65.05</v>
      </c>
      <c r="O10153" s="14" t="n">
        <f aca="false">G10153</f>
        <v>2.999</v>
      </c>
    </row>
    <row collapsed="false" customFormat="false" customHeight="false" hidden="false" ht="14" outlineLevel="0" r="10154">
      <c r="A10154" s="11" t="n">
        <v>41470.65625</v>
      </c>
      <c r="B10154" s="0" t="n">
        <v>235907</v>
      </c>
      <c r="C10154" s="0" t="n">
        <v>13.63</v>
      </c>
      <c r="D10154" s="0" t="n">
        <v>0.1863664</v>
      </c>
      <c r="E10154" s="0" t="n">
        <v>20.77</v>
      </c>
      <c r="F10154" s="0" t="n">
        <v>66.24</v>
      </c>
      <c r="G10154" s="0" t="n">
        <v>2.457</v>
      </c>
      <c r="H10154" s="0" t="n">
        <v>0</v>
      </c>
      <c r="I10154" s="0" t="s">
        <v>45</v>
      </c>
      <c r="J10154" s="13" t="inlineStr">
        <f aca="false">A10154</f>
        <is>
          <t/>
        </is>
      </c>
      <c r="K10154" s="14" t="n">
        <f aca="false">D10154*1000000/(15*60)</f>
        <v>207.073777777778</v>
      </c>
      <c r="L10154" s="14" t="n">
        <f aca="false">E10154</f>
        <v>20.77</v>
      </c>
      <c r="M10154" s="14" t="n">
        <f aca="false">H10154*4</f>
        <v>0</v>
      </c>
      <c r="N10154" s="14" t="n">
        <f aca="false">F10154</f>
        <v>66.24</v>
      </c>
      <c r="O10154" s="14" t="n">
        <f aca="false">G10154</f>
        <v>2.457</v>
      </c>
    </row>
    <row collapsed="false" customFormat="false" customHeight="false" hidden="false" ht="14" outlineLevel="0" r="10155">
      <c r="A10155" s="11" t="n">
        <v>41470.6666666667</v>
      </c>
      <c r="B10155" s="0" t="n">
        <v>235908</v>
      </c>
      <c r="C10155" s="0" t="n">
        <v>13.63</v>
      </c>
      <c r="D10155" s="0" t="n">
        <v>0.2107938</v>
      </c>
      <c r="E10155" s="0" t="n">
        <v>20.72</v>
      </c>
      <c r="F10155" s="0" t="n">
        <v>66.93</v>
      </c>
      <c r="G10155" s="0" t="n">
        <v>2.629</v>
      </c>
      <c r="H10155" s="0" t="n">
        <v>0</v>
      </c>
      <c r="I10155" s="0" t="s">
        <v>45</v>
      </c>
      <c r="J10155" s="13" t="inlineStr">
        <f aca="false">A10155</f>
        <is>
          <t/>
        </is>
      </c>
      <c r="K10155" s="14" t="n">
        <f aca="false">D10155*1000000/(15*60)</f>
        <v>234.215333333333</v>
      </c>
      <c r="L10155" s="14" t="n">
        <f aca="false">E10155</f>
        <v>20.72</v>
      </c>
      <c r="M10155" s="14" t="n">
        <f aca="false">H10155*4</f>
        <v>0</v>
      </c>
      <c r="N10155" s="14" t="n">
        <f aca="false">F10155</f>
        <v>66.93</v>
      </c>
      <c r="O10155" s="14" t="n">
        <f aca="false">G10155</f>
        <v>2.629</v>
      </c>
    </row>
    <row collapsed="false" customFormat="false" customHeight="false" hidden="false" ht="14" outlineLevel="0" r="10156">
      <c r="A10156" s="11" t="n">
        <v>41470.6770833333</v>
      </c>
      <c r="B10156" s="0" t="n">
        <v>235909</v>
      </c>
      <c r="C10156" s="0" t="n">
        <v>13.64</v>
      </c>
      <c r="D10156" s="0" t="n">
        <v>0.2183925</v>
      </c>
      <c r="E10156" s="0" t="n">
        <v>20.71</v>
      </c>
      <c r="F10156" s="0" t="n">
        <v>66.29</v>
      </c>
      <c r="G10156" s="0" t="n">
        <v>3.338</v>
      </c>
      <c r="H10156" s="0" t="n">
        <v>0</v>
      </c>
      <c r="I10156" s="0" t="s">
        <v>45</v>
      </c>
      <c r="J10156" s="13" t="inlineStr">
        <f aca="false">A10156</f>
        <is>
          <t/>
        </is>
      </c>
      <c r="K10156" s="14" t="n">
        <f aca="false">D10156*1000000/(15*60)</f>
        <v>242.658333333333</v>
      </c>
      <c r="L10156" s="14" t="n">
        <f aca="false">E10156</f>
        <v>20.71</v>
      </c>
      <c r="M10156" s="14" t="n">
        <f aca="false">H10156*4</f>
        <v>0</v>
      </c>
      <c r="N10156" s="14" t="n">
        <f aca="false">F10156</f>
        <v>66.29</v>
      </c>
      <c r="O10156" s="14" t="n">
        <f aca="false">G10156</f>
        <v>3.338</v>
      </c>
    </row>
    <row collapsed="false" customFormat="false" customHeight="false" hidden="false" ht="14" outlineLevel="0" r="10157">
      <c r="A10157" s="11" t="n">
        <v>41470.6875</v>
      </c>
      <c r="B10157" s="0" t="n">
        <v>235910</v>
      </c>
      <c r="C10157" s="0" t="n">
        <v>13.64</v>
      </c>
      <c r="D10157" s="0" t="n">
        <v>0.2716923</v>
      </c>
      <c r="E10157" s="0" t="n">
        <v>20.81</v>
      </c>
      <c r="F10157" s="0" t="n">
        <v>65.7</v>
      </c>
      <c r="G10157" s="0" t="n">
        <v>3.149</v>
      </c>
      <c r="H10157" s="0" t="n">
        <v>0</v>
      </c>
      <c r="I10157" s="0" t="s">
        <v>45</v>
      </c>
      <c r="J10157" s="13" t="inlineStr">
        <f aca="false">A10157</f>
        <is>
          <t/>
        </is>
      </c>
      <c r="K10157" s="14" t="n">
        <f aca="false">D10157*1000000/(15*60)</f>
        <v>301.880333333333</v>
      </c>
      <c r="L10157" s="14" t="n">
        <f aca="false">E10157</f>
        <v>20.81</v>
      </c>
      <c r="M10157" s="14" t="n">
        <f aca="false">H10157*4</f>
        <v>0</v>
      </c>
      <c r="N10157" s="14" t="n">
        <f aca="false">F10157</f>
        <v>65.7</v>
      </c>
      <c r="O10157" s="14" t="n">
        <f aca="false">G10157</f>
        <v>3.149</v>
      </c>
    </row>
    <row collapsed="false" customFormat="false" customHeight="false" hidden="false" ht="14" outlineLevel="0" r="10158">
      <c r="A10158" s="11" t="n">
        <v>41470.6979166667</v>
      </c>
      <c r="B10158" s="0" t="n">
        <v>235911</v>
      </c>
      <c r="C10158" s="0" t="n">
        <v>13.63</v>
      </c>
      <c r="D10158" s="0" t="n">
        <v>0.239634</v>
      </c>
      <c r="E10158" s="0" t="n">
        <v>21.03</v>
      </c>
      <c r="F10158" s="0" t="n">
        <v>66.67</v>
      </c>
      <c r="G10158" s="0" t="n">
        <v>2.59</v>
      </c>
      <c r="H10158" s="0" t="n">
        <v>0</v>
      </c>
      <c r="I10158" s="0" t="s">
        <v>45</v>
      </c>
      <c r="J10158" s="13" t="inlineStr">
        <f aca="false">A10158</f>
        <is>
          <t/>
        </is>
      </c>
      <c r="K10158" s="14" t="n">
        <f aca="false">D10158*1000000/(15*60)</f>
        <v>266.26</v>
      </c>
      <c r="L10158" s="14" t="n">
        <f aca="false">E10158</f>
        <v>21.03</v>
      </c>
      <c r="M10158" s="14" t="n">
        <f aca="false">H10158*4</f>
        <v>0</v>
      </c>
      <c r="N10158" s="14" t="n">
        <f aca="false">F10158</f>
        <v>66.67</v>
      </c>
      <c r="O10158" s="14" t="n">
        <f aca="false">G10158</f>
        <v>2.59</v>
      </c>
    </row>
    <row collapsed="false" customFormat="false" customHeight="false" hidden="false" ht="14" outlineLevel="0" r="10159">
      <c r="A10159" s="11" t="n">
        <v>41470.7083333333</v>
      </c>
      <c r="B10159" s="0" t="n">
        <v>235912</v>
      </c>
      <c r="C10159" s="0" t="n">
        <v>13.64</v>
      </c>
      <c r="D10159" s="0" t="n">
        <v>0.1650391</v>
      </c>
      <c r="E10159" s="0" t="n">
        <v>20.56</v>
      </c>
      <c r="F10159" s="0" t="n">
        <v>67</v>
      </c>
      <c r="G10159" s="0" t="n">
        <v>2.917</v>
      </c>
      <c r="H10159" s="0" t="n">
        <v>0</v>
      </c>
      <c r="I10159" s="0" t="s">
        <v>45</v>
      </c>
      <c r="J10159" s="13" t="inlineStr">
        <f aca="false">A10159</f>
        <is>
          <t/>
        </is>
      </c>
      <c r="K10159" s="14" t="n">
        <f aca="false">D10159*1000000/(15*60)</f>
        <v>183.376777777778</v>
      </c>
      <c r="L10159" s="14" t="n">
        <f aca="false">E10159</f>
        <v>20.56</v>
      </c>
      <c r="M10159" s="14" t="n">
        <f aca="false">H10159*4</f>
        <v>0</v>
      </c>
      <c r="N10159" s="14" t="n">
        <f aca="false">F10159</f>
        <v>67</v>
      </c>
      <c r="O10159" s="14" t="n">
        <f aca="false">G10159</f>
        <v>2.917</v>
      </c>
    </row>
    <row collapsed="false" customFormat="false" customHeight="false" hidden="false" ht="14" outlineLevel="0" r="10160">
      <c r="A10160" s="11" t="n">
        <v>41470.71875</v>
      </c>
      <c r="B10160" s="0" t="n">
        <v>235913</v>
      </c>
      <c r="C10160" s="0" t="n">
        <v>13.65</v>
      </c>
      <c r="D10160" s="0" t="n">
        <v>0.1499527</v>
      </c>
      <c r="E10160" s="0" t="n">
        <v>20.51</v>
      </c>
      <c r="F10160" s="0" t="n">
        <v>67.45</v>
      </c>
      <c r="G10160" s="0" t="n">
        <v>2.818</v>
      </c>
      <c r="H10160" s="0" t="n">
        <v>0</v>
      </c>
      <c r="I10160" s="0" t="s">
        <v>45</v>
      </c>
      <c r="J10160" s="13" t="inlineStr">
        <f aca="false">A10160</f>
        <is>
          <t/>
        </is>
      </c>
      <c r="K10160" s="14" t="n">
        <f aca="false">D10160*1000000/(15*60)</f>
        <v>166.614111111111</v>
      </c>
      <c r="L10160" s="14" t="n">
        <f aca="false">E10160</f>
        <v>20.51</v>
      </c>
      <c r="M10160" s="14" t="n">
        <f aca="false">H10160*4</f>
        <v>0</v>
      </c>
      <c r="N10160" s="14" t="n">
        <f aca="false">F10160</f>
        <v>67.45</v>
      </c>
      <c r="O10160" s="14" t="n">
        <f aca="false">G10160</f>
        <v>2.818</v>
      </c>
    </row>
    <row collapsed="false" customFormat="false" customHeight="false" hidden="false" ht="14" outlineLevel="0" r="10161">
      <c r="A10161" s="11" t="n">
        <v>41470.7291666667</v>
      </c>
      <c r="B10161" s="0" t="n">
        <v>235914</v>
      </c>
      <c r="C10161" s="0" t="n">
        <v>13.65</v>
      </c>
      <c r="D10161" s="0" t="n">
        <v>0.1510819</v>
      </c>
      <c r="E10161" s="0" t="n">
        <v>20.63</v>
      </c>
      <c r="F10161" s="0" t="n">
        <v>67.44</v>
      </c>
      <c r="G10161" s="0" t="n">
        <v>2.654</v>
      </c>
      <c r="H10161" s="0" t="n">
        <v>0</v>
      </c>
      <c r="I10161" s="0" t="s">
        <v>45</v>
      </c>
      <c r="J10161" s="13" t="inlineStr">
        <f aca="false">A10161</f>
        <is>
          <t/>
        </is>
      </c>
      <c r="K10161" s="14" t="n">
        <f aca="false">D10161*1000000/(15*60)</f>
        <v>167.868777777778</v>
      </c>
      <c r="L10161" s="14" t="n">
        <f aca="false">E10161</f>
        <v>20.63</v>
      </c>
      <c r="M10161" s="14" t="n">
        <f aca="false">H10161*4</f>
        <v>0</v>
      </c>
      <c r="N10161" s="14" t="n">
        <f aca="false">F10161</f>
        <v>67.44</v>
      </c>
      <c r="O10161" s="14" t="n">
        <f aca="false">G10161</f>
        <v>2.654</v>
      </c>
    </row>
    <row collapsed="false" customFormat="false" customHeight="false" hidden="false" ht="14" outlineLevel="0" r="10162">
      <c r="A10162" s="11" t="n">
        <v>41470.7395833333</v>
      </c>
      <c r="B10162" s="0" t="n">
        <v>235915</v>
      </c>
      <c r="C10162" s="0" t="n">
        <v>13.66</v>
      </c>
      <c r="D10162" s="0" t="n">
        <v>0.07796108</v>
      </c>
      <c r="E10162" s="0" t="n">
        <v>20.46</v>
      </c>
      <c r="F10162" s="0" t="n">
        <v>68.47</v>
      </c>
      <c r="G10162" s="0" t="n">
        <v>2.368</v>
      </c>
      <c r="H10162" s="0" t="n">
        <v>0</v>
      </c>
      <c r="I10162" s="0" t="s">
        <v>45</v>
      </c>
      <c r="J10162" s="13" t="inlineStr">
        <f aca="false">A10162</f>
        <is>
          <t/>
        </is>
      </c>
      <c r="K10162" s="14" t="n">
        <f aca="false">D10162*1000000/(15*60)</f>
        <v>86.6234222222222</v>
      </c>
      <c r="L10162" s="14" t="n">
        <f aca="false">E10162</f>
        <v>20.46</v>
      </c>
      <c r="M10162" s="14" t="n">
        <f aca="false">H10162*4</f>
        <v>0</v>
      </c>
      <c r="N10162" s="14" t="n">
        <f aca="false">F10162</f>
        <v>68.47</v>
      </c>
      <c r="O10162" s="14" t="n">
        <f aca="false">G10162</f>
        <v>2.368</v>
      </c>
    </row>
    <row collapsed="false" customFormat="false" customHeight="false" hidden="false" ht="14" outlineLevel="0" r="10163">
      <c r="A10163" s="11" t="n">
        <v>41470.75</v>
      </c>
      <c r="B10163" s="0" t="n">
        <v>235916</v>
      </c>
      <c r="C10163" s="0" t="n">
        <v>13.66</v>
      </c>
      <c r="D10163" s="0" t="n">
        <v>0.09375279</v>
      </c>
      <c r="E10163" s="0" t="n">
        <v>20.49</v>
      </c>
      <c r="F10163" s="0" t="n">
        <v>68.38</v>
      </c>
      <c r="G10163" s="0" t="n">
        <v>2.461</v>
      </c>
      <c r="H10163" s="0" t="n">
        <v>0</v>
      </c>
      <c r="I10163" s="0" t="s">
        <v>45</v>
      </c>
      <c r="J10163" s="13" t="inlineStr">
        <f aca="false">A10163</f>
        <is>
          <t/>
        </is>
      </c>
      <c r="K10163" s="14" t="n">
        <f aca="false">D10163*1000000/(15*60)</f>
        <v>104.169766666667</v>
      </c>
      <c r="L10163" s="14" t="n">
        <f aca="false">E10163</f>
        <v>20.49</v>
      </c>
      <c r="M10163" s="14" t="n">
        <f aca="false">H10163*4</f>
        <v>0</v>
      </c>
      <c r="N10163" s="14" t="n">
        <f aca="false">F10163</f>
        <v>68.38</v>
      </c>
      <c r="O10163" s="14" t="n">
        <f aca="false">G10163</f>
        <v>2.461</v>
      </c>
    </row>
    <row collapsed="false" customFormat="false" customHeight="false" hidden="false" ht="14" outlineLevel="0" r="10164">
      <c r="A10164" s="11" t="n">
        <v>41470.7604166667</v>
      </c>
      <c r="B10164" s="0" t="n">
        <v>235917</v>
      </c>
      <c r="C10164" s="0" t="n">
        <v>13.66</v>
      </c>
      <c r="D10164" s="0" t="n">
        <v>0.09298686</v>
      </c>
      <c r="E10164" s="0" t="n">
        <v>20.67</v>
      </c>
      <c r="F10164" s="0" t="n">
        <v>67.8</v>
      </c>
      <c r="G10164" s="0" t="n">
        <v>2.558</v>
      </c>
      <c r="H10164" s="0" t="n">
        <v>0</v>
      </c>
      <c r="I10164" s="0" t="s">
        <v>45</v>
      </c>
      <c r="J10164" s="13" t="inlineStr">
        <f aca="false">A10164</f>
        <is>
          <t/>
        </is>
      </c>
      <c r="K10164" s="14" t="n">
        <f aca="false">D10164*1000000/(15*60)</f>
        <v>103.318733333333</v>
      </c>
      <c r="L10164" s="14" t="n">
        <f aca="false">E10164</f>
        <v>20.67</v>
      </c>
      <c r="M10164" s="14" t="n">
        <f aca="false">H10164*4</f>
        <v>0</v>
      </c>
      <c r="N10164" s="14" t="n">
        <f aca="false">F10164</f>
        <v>67.8</v>
      </c>
      <c r="O10164" s="14" t="n">
        <f aca="false">G10164</f>
        <v>2.558</v>
      </c>
    </row>
    <row collapsed="false" customFormat="false" customHeight="false" hidden="false" ht="14" outlineLevel="0" r="10165">
      <c r="A10165" s="11" t="n">
        <v>41470.7708333333</v>
      </c>
      <c r="B10165" s="0" t="n">
        <v>235918</v>
      </c>
      <c r="C10165" s="0" t="n">
        <v>13.66</v>
      </c>
      <c r="D10165" s="0" t="n">
        <v>0.09930953</v>
      </c>
      <c r="E10165" s="0" t="n">
        <v>20.75</v>
      </c>
      <c r="F10165" s="0" t="n">
        <v>67.26</v>
      </c>
      <c r="G10165" s="0" t="n">
        <v>3.038</v>
      </c>
      <c r="H10165" s="0" t="n">
        <v>0</v>
      </c>
      <c r="I10165" s="0" t="s">
        <v>45</v>
      </c>
      <c r="J10165" s="13" t="inlineStr">
        <f aca="false">A10165</f>
        <is>
          <t/>
        </is>
      </c>
      <c r="K10165" s="14" t="n">
        <f aca="false">D10165*1000000/(15*60)</f>
        <v>110.343922222222</v>
      </c>
      <c r="L10165" s="14" t="n">
        <f aca="false">E10165</f>
        <v>20.75</v>
      </c>
      <c r="M10165" s="14" t="n">
        <f aca="false">H10165*4</f>
        <v>0</v>
      </c>
      <c r="N10165" s="14" t="n">
        <f aca="false">F10165</f>
        <v>67.26</v>
      </c>
      <c r="O10165" s="14" t="n">
        <f aca="false">G10165</f>
        <v>3.038</v>
      </c>
    </row>
    <row collapsed="false" customFormat="false" customHeight="false" hidden="false" ht="14" outlineLevel="0" r="10166">
      <c r="A10166" s="11" t="n">
        <v>41470.78125</v>
      </c>
      <c r="B10166" s="0" t="n">
        <v>235919</v>
      </c>
      <c r="C10166" s="0" t="n">
        <v>13.62</v>
      </c>
      <c r="D10166" s="0" t="n">
        <v>0.04694674</v>
      </c>
      <c r="E10166" s="0" t="n">
        <v>20.63</v>
      </c>
      <c r="F10166" s="0" t="n">
        <v>67.69</v>
      </c>
      <c r="G10166" s="0" t="n">
        <v>2.869</v>
      </c>
      <c r="H10166" s="0" t="n">
        <v>0</v>
      </c>
      <c r="I10166" s="0" t="s">
        <v>45</v>
      </c>
      <c r="J10166" s="13" t="inlineStr">
        <f aca="false">A10166</f>
        <is>
          <t/>
        </is>
      </c>
      <c r="K10166" s="14" t="n">
        <f aca="false">D10166*1000000/(15*60)</f>
        <v>52.1630444444445</v>
      </c>
      <c r="L10166" s="14" t="n">
        <f aca="false">E10166</f>
        <v>20.63</v>
      </c>
      <c r="M10166" s="14" t="n">
        <f aca="false">H10166*4</f>
        <v>0</v>
      </c>
      <c r="N10166" s="14" t="n">
        <f aca="false">F10166</f>
        <v>67.69</v>
      </c>
      <c r="O10166" s="14" t="n">
        <f aca="false">G10166</f>
        <v>2.869</v>
      </c>
    </row>
    <row collapsed="false" customFormat="false" customHeight="false" hidden="false" ht="14" outlineLevel="0" r="10167">
      <c r="A10167" s="11" t="n">
        <v>41470.7916666667</v>
      </c>
      <c r="B10167" s="0" t="n">
        <v>235920</v>
      </c>
      <c r="C10167" s="0" t="n">
        <v>13.25</v>
      </c>
      <c r="D10167" s="0" t="n">
        <v>0.02764598</v>
      </c>
      <c r="E10167" s="0" t="n">
        <v>20.53</v>
      </c>
      <c r="F10167" s="0" t="n">
        <v>67.7</v>
      </c>
      <c r="G10167" s="0" t="n">
        <v>2.889</v>
      </c>
      <c r="H10167" s="0" t="n">
        <v>0</v>
      </c>
      <c r="I10167" s="0" t="s">
        <v>45</v>
      </c>
      <c r="J10167" s="13" t="inlineStr">
        <f aca="false">A10167</f>
        <is>
          <t/>
        </is>
      </c>
      <c r="K10167" s="14" t="n">
        <f aca="false">D10167*1000000/(15*60)</f>
        <v>30.7177555555556</v>
      </c>
      <c r="L10167" s="14" t="n">
        <f aca="false">E10167</f>
        <v>20.53</v>
      </c>
      <c r="M10167" s="14" t="n">
        <f aca="false">H10167*4</f>
        <v>0</v>
      </c>
      <c r="N10167" s="14" t="n">
        <f aca="false">F10167</f>
        <v>67.7</v>
      </c>
      <c r="O10167" s="14" t="n">
        <f aca="false">G10167</f>
        <v>2.889</v>
      </c>
    </row>
    <row collapsed="false" customFormat="false" customHeight="false" hidden="false" ht="14" outlineLevel="0" r="10168">
      <c r="A10168" s="11" t="n">
        <v>41470.8020833333</v>
      </c>
      <c r="B10168" s="0" t="n">
        <v>235921</v>
      </c>
      <c r="C10168" s="0" t="n">
        <v>13.47</v>
      </c>
      <c r="D10168" s="0" t="n">
        <v>0.05574044</v>
      </c>
      <c r="E10168" s="0" t="n">
        <v>20.52</v>
      </c>
      <c r="F10168" s="0" t="n">
        <v>68.55</v>
      </c>
      <c r="G10168" s="0" t="n">
        <v>2.378</v>
      </c>
      <c r="H10168" s="0" t="n">
        <v>0</v>
      </c>
      <c r="I10168" s="0" t="s">
        <v>45</v>
      </c>
      <c r="J10168" s="13" t="inlineStr">
        <f aca="false">A10168</f>
        <is>
          <t/>
        </is>
      </c>
      <c r="K10168" s="14" t="n">
        <f aca="false">D10168*1000000/(15*60)</f>
        <v>61.9338222222222</v>
      </c>
      <c r="L10168" s="14" t="n">
        <f aca="false">E10168</f>
        <v>20.52</v>
      </c>
      <c r="M10168" s="14" t="n">
        <f aca="false">H10168*4</f>
        <v>0</v>
      </c>
      <c r="N10168" s="14" t="n">
        <f aca="false">F10168</f>
        <v>68.55</v>
      </c>
      <c r="O10168" s="14" t="n">
        <f aca="false">G10168</f>
        <v>2.378</v>
      </c>
    </row>
    <row collapsed="false" customFormat="false" customHeight="false" hidden="false" ht="14" outlineLevel="0" r="10169">
      <c r="A10169" s="11" t="n">
        <v>41470.8125</v>
      </c>
      <c r="B10169" s="0" t="n">
        <v>235922</v>
      </c>
      <c r="C10169" s="0" t="n">
        <v>13.46</v>
      </c>
      <c r="D10169" s="0" t="n">
        <v>0.03793634</v>
      </c>
      <c r="E10169" s="0" t="n">
        <v>20.34</v>
      </c>
      <c r="F10169" s="0" t="n">
        <v>70.29</v>
      </c>
      <c r="G10169" s="0" t="n">
        <v>3.326</v>
      </c>
      <c r="H10169" s="0" t="n">
        <v>0</v>
      </c>
      <c r="I10169" s="0" t="s">
        <v>45</v>
      </c>
      <c r="J10169" s="13" t="inlineStr">
        <f aca="false">A10169</f>
        <is>
          <t/>
        </is>
      </c>
      <c r="K10169" s="14" t="n">
        <f aca="false">D10169*1000000/(15*60)</f>
        <v>42.1514888888889</v>
      </c>
      <c r="L10169" s="14" t="n">
        <f aca="false">E10169</f>
        <v>20.34</v>
      </c>
      <c r="M10169" s="14" t="n">
        <f aca="false">H10169*4</f>
        <v>0</v>
      </c>
      <c r="N10169" s="14" t="n">
        <f aca="false">F10169</f>
        <v>70.29</v>
      </c>
      <c r="O10169" s="14" t="n">
        <f aca="false">G10169</f>
        <v>3.326</v>
      </c>
    </row>
    <row collapsed="false" customFormat="false" customHeight="false" hidden="false" ht="14" outlineLevel="0" r="10170">
      <c r="A10170" s="11" t="n">
        <v>41470.8229166667</v>
      </c>
      <c r="B10170" s="0" t="n">
        <v>235923</v>
      </c>
      <c r="C10170" s="0" t="n">
        <v>13.19</v>
      </c>
      <c r="D10170" s="0" t="n">
        <v>0.03158984</v>
      </c>
      <c r="E10170" s="0" t="n">
        <v>20.06</v>
      </c>
      <c r="F10170" s="0" t="n">
        <v>71.73</v>
      </c>
      <c r="G10170" s="0" t="n">
        <v>2.621</v>
      </c>
      <c r="H10170" s="0" t="n">
        <v>0</v>
      </c>
      <c r="I10170" s="0" t="s">
        <v>45</v>
      </c>
      <c r="J10170" s="13" t="inlineStr">
        <f aca="false">A10170</f>
        <is>
          <t/>
        </is>
      </c>
      <c r="K10170" s="14" t="n">
        <f aca="false">D10170*1000000/(15*60)</f>
        <v>35.0998222222222</v>
      </c>
      <c r="L10170" s="14" t="n">
        <f aca="false">E10170</f>
        <v>20.06</v>
      </c>
      <c r="M10170" s="14" t="n">
        <f aca="false">H10170*4</f>
        <v>0</v>
      </c>
      <c r="N10170" s="14" t="n">
        <f aca="false">F10170</f>
        <v>71.73</v>
      </c>
      <c r="O10170" s="14" t="n">
        <f aca="false">G10170</f>
        <v>2.621</v>
      </c>
    </row>
    <row collapsed="false" customFormat="false" customHeight="false" hidden="false" ht="14" outlineLevel="0" r="10171">
      <c r="A10171" s="11" t="n">
        <v>41470.8333333333</v>
      </c>
      <c r="B10171" s="0" t="n">
        <v>235924</v>
      </c>
      <c r="C10171" s="0" t="n">
        <v>13.12</v>
      </c>
      <c r="D10171" s="0" t="n">
        <v>0.02795001</v>
      </c>
      <c r="E10171" s="0" t="n">
        <v>19.64</v>
      </c>
      <c r="F10171" s="0" t="n">
        <v>73.34</v>
      </c>
      <c r="G10171" s="0" t="n">
        <v>2.371</v>
      </c>
      <c r="H10171" s="0" t="n">
        <v>0</v>
      </c>
      <c r="I10171" s="0" t="s">
        <v>45</v>
      </c>
      <c r="J10171" s="13" t="inlineStr">
        <f aca="false">A10171</f>
        <is>
          <t/>
        </is>
      </c>
      <c r="K10171" s="14" t="n">
        <f aca="false">D10171*1000000/(15*60)</f>
        <v>31.0555666666667</v>
      </c>
      <c r="L10171" s="14" t="n">
        <f aca="false">E10171</f>
        <v>19.64</v>
      </c>
      <c r="M10171" s="14" t="n">
        <f aca="false">H10171*4</f>
        <v>0</v>
      </c>
      <c r="N10171" s="14" t="n">
        <f aca="false">F10171</f>
        <v>73.34</v>
      </c>
      <c r="O10171" s="14" t="n">
        <f aca="false">G10171</f>
        <v>2.371</v>
      </c>
    </row>
    <row collapsed="false" customFormat="false" customHeight="false" hidden="false" ht="14" outlineLevel="0" r="10172">
      <c r="A10172" s="11" t="n">
        <v>41470.84375</v>
      </c>
      <c r="B10172" s="0" t="n">
        <v>235925</v>
      </c>
      <c r="C10172" s="0" t="n">
        <v>12.92</v>
      </c>
      <c r="D10172" s="0" t="n">
        <v>0.01337001</v>
      </c>
      <c r="E10172" s="0" t="n">
        <v>19.23</v>
      </c>
      <c r="F10172" s="0" t="n">
        <v>72.67</v>
      </c>
      <c r="G10172" s="0" t="n">
        <v>2.576</v>
      </c>
      <c r="H10172" s="0" t="n">
        <v>0</v>
      </c>
      <c r="I10172" s="0" t="s">
        <v>45</v>
      </c>
      <c r="J10172" s="13" t="inlineStr">
        <f aca="false">A10172</f>
        <is>
          <t/>
        </is>
      </c>
      <c r="K10172" s="14" t="n">
        <f aca="false">D10172*1000000/(15*60)</f>
        <v>14.8555666666667</v>
      </c>
      <c r="L10172" s="14" t="n">
        <f aca="false">E10172</f>
        <v>19.23</v>
      </c>
      <c r="M10172" s="14" t="n">
        <f aca="false">H10172*4</f>
        <v>0</v>
      </c>
      <c r="N10172" s="14" t="n">
        <f aca="false">F10172</f>
        <v>72.67</v>
      </c>
      <c r="O10172" s="14" t="n">
        <f aca="false">G10172</f>
        <v>2.576</v>
      </c>
    </row>
    <row collapsed="false" customFormat="false" customHeight="false" hidden="false" ht="14" outlineLevel="0" r="10173">
      <c r="A10173" s="11" t="n">
        <v>41470.8541666667</v>
      </c>
      <c r="B10173" s="0" t="n">
        <v>235926</v>
      </c>
      <c r="C10173" s="0" t="n">
        <v>12.65</v>
      </c>
      <c r="D10173" s="0" t="n">
        <v>0.006622612</v>
      </c>
      <c r="E10173" s="0" t="n">
        <v>19.19</v>
      </c>
      <c r="F10173" s="0" t="n">
        <v>72.65</v>
      </c>
      <c r="G10173" s="0" t="n">
        <v>2.175</v>
      </c>
      <c r="H10173" s="0" t="n">
        <v>0</v>
      </c>
      <c r="I10173" s="0" t="s">
        <v>45</v>
      </c>
      <c r="J10173" s="13" t="inlineStr">
        <f aca="false">A10173</f>
        <is>
          <t/>
        </is>
      </c>
      <c r="K10173" s="14" t="n">
        <f aca="false">D10173*1000000/(15*60)</f>
        <v>7.35845777777778</v>
      </c>
      <c r="L10173" s="14" t="n">
        <f aca="false">E10173</f>
        <v>19.19</v>
      </c>
      <c r="M10173" s="14" t="n">
        <f aca="false">H10173*4</f>
        <v>0</v>
      </c>
      <c r="N10173" s="14" t="n">
        <f aca="false">F10173</f>
        <v>72.65</v>
      </c>
      <c r="O10173" s="14" t="n">
        <f aca="false">G10173</f>
        <v>2.175</v>
      </c>
    </row>
    <row collapsed="false" customFormat="false" customHeight="false" hidden="false" ht="14" outlineLevel="0" r="10174">
      <c r="A10174" s="11" t="n">
        <v>41470.8645833333</v>
      </c>
      <c r="B10174" s="0" t="n">
        <v>235927</v>
      </c>
      <c r="C10174" s="0" t="n">
        <v>12.49</v>
      </c>
      <c r="D10174" s="0" t="n">
        <v>0.00314383</v>
      </c>
      <c r="E10174" s="0" t="n">
        <v>19.11</v>
      </c>
      <c r="F10174" s="0" t="n">
        <v>73.84</v>
      </c>
      <c r="G10174" s="0" t="n">
        <v>2.207</v>
      </c>
      <c r="H10174" s="0" t="n">
        <v>0</v>
      </c>
      <c r="I10174" s="0" t="s">
        <v>45</v>
      </c>
      <c r="J10174" s="13" t="inlineStr">
        <f aca="false">A10174</f>
        <is>
          <t/>
        </is>
      </c>
      <c r="K10174" s="14" t="n">
        <f aca="false">D10174*1000000/(15*60)</f>
        <v>3.49314444444444</v>
      </c>
      <c r="L10174" s="14" t="n">
        <f aca="false">E10174</f>
        <v>19.11</v>
      </c>
      <c r="M10174" s="14" t="n">
        <f aca="false">H10174*4</f>
        <v>0</v>
      </c>
      <c r="N10174" s="14" t="n">
        <f aca="false">F10174</f>
        <v>73.84</v>
      </c>
      <c r="O10174" s="14" t="n">
        <f aca="false">G10174</f>
        <v>2.207</v>
      </c>
    </row>
    <row collapsed="false" customFormat="false" customHeight="false" hidden="false" ht="14" outlineLevel="0" r="10175">
      <c r="A10175" s="11" t="n">
        <v>41470.875</v>
      </c>
      <c r="B10175" s="0" t="n">
        <v>235928</v>
      </c>
      <c r="C10175" s="0" t="n">
        <v>12.46</v>
      </c>
      <c r="D10175" s="0" t="n">
        <v>0.001272357</v>
      </c>
      <c r="E10175" s="0" t="n">
        <v>19.04</v>
      </c>
      <c r="F10175" s="0" t="n">
        <v>74.36</v>
      </c>
      <c r="G10175" s="0" t="n">
        <v>2.501</v>
      </c>
      <c r="H10175" s="0" t="n">
        <v>0</v>
      </c>
      <c r="I10175" s="0" t="s">
        <v>45</v>
      </c>
      <c r="J10175" s="13" t="inlineStr">
        <f aca="false">A10175</f>
        <is>
          <t/>
        </is>
      </c>
      <c r="K10175" s="14" t="n">
        <f aca="false">D10175*1000000/(15*60)</f>
        <v>1.41373</v>
      </c>
      <c r="L10175" s="14" t="n">
        <f aca="false">E10175</f>
        <v>19.04</v>
      </c>
      <c r="M10175" s="14" t="n">
        <f aca="false">H10175*4</f>
        <v>0</v>
      </c>
      <c r="N10175" s="14" t="n">
        <f aca="false">F10175</f>
        <v>74.36</v>
      </c>
      <c r="O10175" s="14" t="n">
        <f aca="false">G10175</f>
        <v>2.501</v>
      </c>
    </row>
    <row collapsed="false" customFormat="false" customHeight="false" hidden="false" ht="14" outlineLevel="0" r="10176">
      <c r="A10176" s="11" t="n">
        <v>41470.8854166667</v>
      </c>
      <c r="B10176" s="0" t="n">
        <v>235929</v>
      </c>
      <c r="C10176" s="0" t="n">
        <v>12.46</v>
      </c>
      <c r="D10176" s="0" t="n">
        <v>0.0004896185</v>
      </c>
      <c r="E10176" s="0" t="n">
        <v>18.91</v>
      </c>
      <c r="F10176" s="0" t="n">
        <v>74.76</v>
      </c>
      <c r="G10176" s="0" t="n">
        <v>2.565</v>
      </c>
      <c r="H10176" s="0" t="n">
        <v>0</v>
      </c>
      <c r="I10176" s="0" t="s">
        <v>45</v>
      </c>
      <c r="J10176" s="13" t="inlineStr">
        <f aca="false">A10176</f>
        <is>
          <t/>
        </is>
      </c>
      <c r="K10176" s="14" t="n">
        <f aca="false">D10176*1000000/(15*60)</f>
        <v>0.544020555555556</v>
      </c>
      <c r="L10176" s="14" t="n">
        <f aca="false">E10176</f>
        <v>18.91</v>
      </c>
      <c r="M10176" s="14" t="n">
        <f aca="false">H10176*4</f>
        <v>0</v>
      </c>
      <c r="N10176" s="14" t="n">
        <f aca="false">F10176</f>
        <v>74.76</v>
      </c>
      <c r="O10176" s="14" t="n">
        <f aca="false">G10176</f>
        <v>2.565</v>
      </c>
    </row>
    <row collapsed="false" customFormat="false" customHeight="false" hidden="false" ht="14" outlineLevel="0" r="10177">
      <c r="A10177" s="11" t="n">
        <v>41470.8958333333</v>
      </c>
      <c r="B10177" s="0" t="n">
        <v>235930</v>
      </c>
      <c r="C10177" s="0" t="n">
        <v>12.47</v>
      </c>
      <c r="D10177" s="12" t="n">
        <v>9.985644E-005</v>
      </c>
      <c r="E10177" s="0" t="n">
        <v>18.76</v>
      </c>
      <c r="F10177" s="0" t="n">
        <v>75.77</v>
      </c>
      <c r="G10177" s="0" t="n">
        <v>2.39</v>
      </c>
      <c r="H10177" s="0" t="n">
        <v>0</v>
      </c>
      <c r="I10177" s="0" t="s">
        <v>45</v>
      </c>
      <c r="J10177" s="13" t="inlineStr">
        <f aca="false">A10177</f>
        <is>
          <t/>
        </is>
      </c>
      <c r="K10177" s="14" t="n">
        <f aca="false">D10177*1000000/(15*60)</f>
        <v>0.1109516</v>
      </c>
      <c r="L10177" s="14" t="n">
        <f aca="false">E10177</f>
        <v>18.76</v>
      </c>
      <c r="M10177" s="14" t="n">
        <f aca="false">H10177*4</f>
        <v>0</v>
      </c>
      <c r="N10177" s="14" t="n">
        <f aca="false">F10177</f>
        <v>75.77</v>
      </c>
      <c r="O10177" s="14" t="n">
        <f aca="false">G10177</f>
        <v>2.39</v>
      </c>
    </row>
    <row collapsed="false" customFormat="false" customHeight="false" hidden="false" ht="14" outlineLevel="0" r="10178">
      <c r="A10178" s="11" t="n">
        <v>41470.90625</v>
      </c>
      <c r="B10178" s="0" t="n">
        <v>235931</v>
      </c>
      <c r="C10178" s="0" t="n">
        <v>12.47</v>
      </c>
      <c r="D10178" s="0" t="n">
        <v>0</v>
      </c>
      <c r="E10178" s="0" t="n">
        <v>18.48</v>
      </c>
      <c r="F10178" s="0" t="n">
        <v>76.27</v>
      </c>
      <c r="G10178" s="0" t="n">
        <v>2.763</v>
      </c>
      <c r="H10178" s="0" t="n">
        <v>0</v>
      </c>
      <c r="I10178" s="0" t="s">
        <v>45</v>
      </c>
      <c r="J10178" s="13" t="inlineStr">
        <f aca="false">A10178</f>
        <is>
          <t/>
        </is>
      </c>
      <c r="K10178" s="14" t="n">
        <f aca="false">D10178*1000000/(15*60)</f>
        <v>0</v>
      </c>
      <c r="L10178" s="14" t="n">
        <f aca="false">E10178</f>
        <v>18.48</v>
      </c>
      <c r="M10178" s="14" t="n">
        <f aca="false">H10178*4</f>
        <v>0</v>
      </c>
      <c r="N10178" s="14" t="n">
        <f aca="false">F10178</f>
        <v>76.27</v>
      </c>
      <c r="O10178" s="14" t="n">
        <f aca="false">G10178</f>
        <v>2.763</v>
      </c>
    </row>
    <row collapsed="false" customFormat="false" customHeight="false" hidden="false" ht="14" outlineLevel="0" r="10179">
      <c r="A10179" s="11" t="n">
        <v>41470.9166666667</v>
      </c>
      <c r="B10179" s="0" t="n">
        <v>235932</v>
      </c>
      <c r="C10179" s="0" t="n">
        <v>12.47</v>
      </c>
      <c r="D10179" s="0" t="n">
        <v>0</v>
      </c>
      <c r="E10179" s="0" t="n">
        <v>18.54</v>
      </c>
      <c r="F10179" s="0" t="n">
        <v>76.56</v>
      </c>
      <c r="G10179" s="0" t="n">
        <v>2.449</v>
      </c>
      <c r="H10179" s="0" t="n">
        <v>0</v>
      </c>
      <c r="I10179" s="0" t="s">
        <v>45</v>
      </c>
      <c r="J10179" s="13" t="inlineStr">
        <f aca="false">A10179</f>
        <is>
          <t/>
        </is>
      </c>
      <c r="K10179" s="14" t="n">
        <f aca="false">D10179*1000000/(15*60)</f>
        <v>0</v>
      </c>
      <c r="L10179" s="14" t="n">
        <f aca="false">E10179</f>
        <v>18.54</v>
      </c>
      <c r="M10179" s="14" t="n">
        <f aca="false">H10179*4</f>
        <v>0</v>
      </c>
      <c r="N10179" s="14" t="n">
        <f aca="false">F10179</f>
        <v>76.56</v>
      </c>
      <c r="O10179" s="14" t="n">
        <f aca="false">G10179</f>
        <v>2.449</v>
      </c>
    </row>
    <row collapsed="false" customFormat="false" customHeight="false" hidden="false" ht="14" outlineLevel="0" r="10180">
      <c r="A10180" s="11" t="n">
        <v>41470.9270833333</v>
      </c>
      <c r="B10180" s="0" t="n">
        <v>235933</v>
      </c>
      <c r="C10180" s="0" t="n">
        <v>12.48</v>
      </c>
      <c r="D10180" s="0" t="n">
        <v>0</v>
      </c>
      <c r="E10180" s="0" t="n">
        <v>18.45</v>
      </c>
      <c r="F10180" s="0" t="n">
        <v>77.55</v>
      </c>
      <c r="G10180" s="0" t="n">
        <v>2.499</v>
      </c>
      <c r="H10180" s="0" t="n">
        <v>0</v>
      </c>
      <c r="I10180" s="0" t="s">
        <v>45</v>
      </c>
      <c r="J10180" s="13" t="inlineStr">
        <f aca="false">A10180</f>
        <is>
          <t/>
        </is>
      </c>
      <c r="K10180" s="14" t="n">
        <f aca="false">D10180*1000000/(15*60)</f>
        <v>0</v>
      </c>
      <c r="L10180" s="14" t="n">
        <f aca="false">E10180</f>
        <v>18.45</v>
      </c>
      <c r="M10180" s="14" t="n">
        <f aca="false">H10180*4</f>
        <v>0</v>
      </c>
      <c r="N10180" s="14" t="n">
        <f aca="false">F10180</f>
        <v>77.55</v>
      </c>
      <c r="O10180" s="14" t="n">
        <f aca="false">G10180</f>
        <v>2.499</v>
      </c>
    </row>
    <row collapsed="false" customFormat="false" customHeight="false" hidden="false" ht="14" outlineLevel="0" r="10181">
      <c r="A10181" s="11" t="n">
        <v>41470.9375</v>
      </c>
      <c r="B10181" s="0" t="n">
        <v>235934</v>
      </c>
      <c r="C10181" s="0" t="n">
        <v>12.47</v>
      </c>
      <c r="D10181" s="0" t="n">
        <v>0</v>
      </c>
      <c r="E10181" s="0" t="n">
        <v>18.26</v>
      </c>
      <c r="F10181" s="0" t="n">
        <v>78.66</v>
      </c>
      <c r="G10181" s="0" t="n">
        <v>2.543</v>
      </c>
      <c r="H10181" s="0" t="n">
        <v>0</v>
      </c>
      <c r="I10181" s="0" t="s">
        <v>45</v>
      </c>
      <c r="J10181" s="13" t="inlineStr">
        <f aca="false">A10181</f>
        <is>
          <t/>
        </is>
      </c>
      <c r="K10181" s="14" t="n">
        <f aca="false">D10181*1000000/(15*60)</f>
        <v>0</v>
      </c>
      <c r="L10181" s="14" t="n">
        <f aca="false">E10181</f>
        <v>18.26</v>
      </c>
      <c r="M10181" s="14" t="n">
        <f aca="false">H10181*4</f>
        <v>0</v>
      </c>
      <c r="N10181" s="14" t="n">
        <f aca="false">F10181</f>
        <v>78.66</v>
      </c>
      <c r="O10181" s="14" t="n">
        <f aca="false">G10181</f>
        <v>2.543</v>
      </c>
    </row>
    <row collapsed="false" customFormat="false" customHeight="false" hidden="false" ht="14" outlineLevel="0" r="10182">
      <c r="A10182" s="11" t="n">
        <v>41470.9479166667</v>
      </c>
      <c r="B10182" s="0" t="n">
        <v>235935</v>
      </c>
      <c r="C10182" s="0" t="n">
        <v>12.48</v>
      </c>
      <c r="D10182" s="0" t="n">
        <v>0</v>
      </c>
      <c r="E10182" s="0" t="n">
        <v>18.13</v>
      </c>
      <c r="F10182" s="0" t="n">
        <v>79.39</v>
      </c>
      <c r="G10182" s="0" t="n">
        <v>2.432</v>
      </c>
      <c r="H10182" s="0" t="n">
        <v>0</v>
      </c>
      <c r="I10182" s="0" t="s">
        <v>45</v>
      </c>
      <c r="J10182" s="13" t="inlineStr">
        <f aca="false">A10182</f>
        <is>
          <t/>
        </is>
      </c>
      <c r="K10182" s="14" t="n">
        <f aca="false">D10182*1000000/(15*60)</f>
        <v>0</v>
      </c>
      <c r="L10182" s="14" t="n">
        <f aca="false">E10182</f>
        <v>18.13</v>
      </c>
      <c r="M10182" s="14" t="n">
        <f aca="false">H10182*4</f>
        <v>0</v>
      </c>
      <c r="N10182" s="14" t="n">
        <f aca="false">F10182</f>
        <v>79.39</v>
      </c>
      <c r="O10182" s="14" t="n">
        <f aca="false">G10182</f>
        <v>2.432</v>
      </c>
    </row>
    <row collapsed="false" customFormat="false" customHeight="false" hidden="false" ht="14" outlineLevel="0" r="10183">
      <c r="A10183" s="11" t="n">
        <v>41470.9583333333</v>
      </c>
      <c r="B10183" s="0" t="n">
        <v>235936</v>
      </c>
      <c r="C10183" s="0" t="n">
        <v>12.48</v>
      </c>
      <c r="D10183" s="0" t="n">
        <v>0</v>
      </c>
      <c r="E10183" s="0" t="n">
        <v>17.87</v>
      </c>
      <c r="F10183" s="0" t="n">
        <v>80.3</v>
      </c>
      <c r="G10183" s="0" t="n">
        <v>1.988</v>
      </c>
      <c r="H10183" s="0" t="n">
        <v>0</v>
      </c>
      <c r="I10183" s="0" t="n">
        <v>60.6</v>
      </c>
      <c r="J10183" s="13" t="inlineStr">
        <f aca="false">A10183</f>
        <is>
          <t/>
        </is>
      </c>
      <c r="K10183" s="14" t="n">
        <f aca="false">D10183*1000000/(15*60)</f>
        <v>0</v>
      </c>
      <c r="L10183" s="14" t="n">
        <f aca="false">E10183</f>
        <v>17.87</v>
      </c>
      <c r="M10183" s="14" t="n">
        <f aca="false">H10183*4</f>
        <v>0</v>
      </c>
      <c r="N10183" s="14" t="n">
        <f aca="false">F10183</f>
        <v>80.3</v>
      </c>
      <c r="O10183" s="14" t="n">
        <f aca="false">G10183</f>
        <v>1.988</v>
      </c>
    </row>
    <row collapsed="false" customFormat="false" customHeight="false" hidden="false" ht="14" outlineLevel="0" r="10184">
      <c r="A10184" s="11" t="n">
        <v>41470.96875</v>
      </c>
      <c r="B10184" s="0" t="n">
        <v>235937</v>
      </c>
      <c r="C10184" s="0" t="n">
        <v>12.47</v>
      </c>
      <c r="D10184" s="0" t="n">
        <v>0</v>
      </c>
      <c r="E10184" s="0" t="n">
        <v>17.85</v>
      </c>
      <c r="F10184" s="0" t="n">
        <v>80.1</v>
      </c>
      <c r="G10184" s="0" t="n">
        <v>1.964</v>
      </c>
      <c r="H10184" s="0" t="n">
        <v>0</v>
      </c>
      <c r="I10184" s="0" t="s">
        <v>45</v>
      </c>
      <c r="J10184" s="13" t="inlineStr">
        <f aca="false">A10184</f>
        <is>
          <t/>
        </is>
      </c>
      <c r="K10184" s="14" t="n">
        <f aca="false">D10184*1000000/(15*60)</f>
        <v>0</v>
      </c>
      <c r="L10184" s="14" t="n">
        <f aca="false">E10184</f>
        <v>17.85</v>
      </c>
      <c r="M10184" s="14" t="n">
        <f aca="false">H10184*4</f>
        <v>0</v>
      </c>
      <c r="N10184" s="14" t="n">
        <f aca="false">F10184</f>
        <v>80.1</v>
      </c>
      <c r="O10184" s="14" t="n">
        <f aca="false">G10184</f>
        <v>1.964</v>
      </c>
    </row>
    <row collapsed="false" customFormat="false" customHeight="false" hidden="false" ht="14" outlineLevel="0" r="10185">
      <c r="A10185" s="11" t="n">
        <v>41470.9791666667</v>
      </c>
      <c r="B10185" s="0" t="n">
        <v>235938</v>
      </c>
      <c r="C10185" s="0" t="n">
        <v>12.47</v>
      </c>
      <c r="D10185" s="0" t="n">
        <v>0</v>
      </c>
      <c r="E10185" s="0" t="n">
        <v>17.95</v>
      </c>
      <c r="F10185" s="0" t="n">
        <v>80.3</v>
      </c>
      <c r="G10185" s="0" t="n">
        <v>1.713</v>
      </c>
      <c r="H10185" s="0" t="n">
        <v>0</v>
      </c>
      <c r="I10185" s="0" t="s">
        <v>45</v>
      </c>
      <c r="J10185" s="13" t="inlineStr">
        <f aca="false">A10185</f>
        <is>
          <t/>
        </is>
      </c>
      <c r="K10185" s="14" t="n">
        <f aca="false">D10185*1000000/(15*60)</f>
        <v>0</v>
      </c>
      <c r="L10185" s="14" t="n">
        <f aca="false">E10185</f>
        <v>17.95</v>
      </c>
      <c r="M10185" s="14" t="n">
        <f aca="false">H10185*4</f>
        <v>0</v>
      </c>
      <c r="N10185" s="14" t="n">
        <f aca="false">F10185</f>
        <v>80.3</v>
      </c>
      <c r="O10185" s="14" t="n">
        <f aca="false">G10185</f>
        <v>1.713</v>
      </c>
    </row>
    <row collapsed="false" customFormat="false" customHeight="false" hidden="false" ht="14" outlineLevel="0" r="10186">
      <c r="A10186" s="11" t="n">
        <v>41470.9895833333</v>
      </c>
      <c r="B10186" s="0" t="n">
        <v>235939</v>
      </c>
      <c r="C10186" s="0" t="n">
        <v>12.46</v>
      </c>
      <c r="D10186" s="0" t="n">
        <v>0</v>
      </c>
      <c r="E10186" s="0" t="n">
        <v>17.83</v>
      </c>
      <c r="F10186" s="0" t="n">
        <v>80.8</v>
      </c>
      <c r="G10186" s="0" t="n">
        <v>1.575</v>
      </c>
      <c r="H10186" s="0" t="n">
        <v>0</v>
      </c>
      <c r="I10186" s="0" t="s">
        <v>45</v>
      </c>
      <c r="J10186" s="13" t="inlineStr">
        <f aca="false">A10186</f>
        <is>
          <t/>
        </is>
      </c>
      <c r="K10186" s="14" t="n">
        <f aca="false">D10186*1000000/(15*60)</f>
        <v>0</v>
      </c>
      <c r="L10186" s="14" t="n">
        <f aca="false">E10186</f>
        <v>17.83</v>
      </c>
      <c r="M10186" s="14" t="n">
        <f aca="false">H10186*4</f>
        <v>0</v>
      </c>
      <c r="N10186" s="14" t="n">
        <f aca="false">F10186</f>
        <v>80.8</v>
      </c>
      <c r="O10186" s="14" t="n">
        <f aca="false">G10186</f>
        <v>1.575</v>
      </c>
    </row>
    <row collapsed="false" customFormat="false" customHeight="false" hidden="false" ht="14" outlineLevel="0" r="10187">
      <c r="A10187" s="11" t="n">
        <v>41471</v>
      </c>
      <c r="B10187" s="0" t="n">
        <v>235940</v>
      </c>
      <c r="C10187" s="0" t="n">
        <v>12.46</v>
      </c>
      <c r="D10187" s="0" t="n">
        <v>0</v>
      </c>
      <c r="E10187" s="0" t="n">
        <v>17.83</v>
      </c>
      <c r="F10187" s="0" t="n">
        <v>81</v>
      </c>
      <c r="G10187" s="0" t="n">
        <v>1.943</v>
      </c>
      <c r="H10187" s="0" t="n">
        <v>0</v>
      </c>
      <c r="I10187" s="0" t="s">
        <v>45</v>
      </c>
      <c r="J10187" s="13" t="inlineStr">
        <f aca="false">A10187</f>
        <is>
          <t/>
        </is>
      </c>
      <c r="K10187" s="14" t="n">
        <f aca="false">D10187*1000000/(15*60)</f>
        <v>0</v>
      </c>
      <c r="L10187" s="14" t="n">
        <f aca="false">E10187</f>
        <v>17.83</v>
      </c>
      <c r="M10187" s="14" t="n">
        <f aca="false">H10187*4</f>
        <v>0</v>
      </c>
      <c r="N10187" s="14" t="n">
        <f aca="false">F10187</f>
        <v>81</v>
      </c>
      <c r="O10187" s="14" t="n">
        <f aca="false">G10187</f>
        <v>1.943</v>
      </c>
    </row>
    <row collapsed="false" customFormat="false" customHeight="false" hidden="false" ht="14" outlineLevel="0" r="10188">
      <c r="A10188" s="11" t="n">
        <v>41471.0104166667</v>
      </c>
      <c r="B10188" s="0" t="n">
        <v>235941</v>
      </c>
      <c r="C10188" s="0" t="n">
        <v>12.45</v>
      </c>
      <c r="D10188" s="0" t="n">
        <v>0</v>
      </c>
      <c r="E10188" s="0" t="n">
        <v>17.88</v>
      </c>
      <c r="F10188" s="0" t="n">
        <v>78.65</v>
      </c>
      <c r="G10188" s="0" t="n">
        <v>2.783</v>
      </c>
      <c r="H10188" s="0" t="n">
        <v>0</v>
      </c>
      <c r="I10188" s="0" t="s">
        <v>45</v>
      </c>
      <c r="J10188" s="13" t="inlineStr">
        <f aca="false">A10188</f>
        <is>
          <t/>
        </is>
      </c>
      <c r="K10188" s="14" t="n">
        <f aca="false">D10188*1000000/(15*60)</f>
        <v>0</v>
      </c>
      <c r="L10188" s="14" t="n">
        <f aca="false">E10188</f>
        <v>17.88</v>
      </c>
      <c r="M10188" s="14" t="n">
        <f aca="false">H10188*4</f>
        <v>0</v>
      </c>
      <c r="N10188" s="14" t="n">
        <f aca="false">F10188</f>
        <v>78.65</v>
      </c>
      <c r="O10188" s="14" t="n">
        <f aca="false">G10188</f>
        <v>2.783</v>
      </c>
    </row>
    <row collapsed="false" customFormat="false" customHeight="false" hidden="false" ht="14" outlineLevel="0" r="10189">
      <c r="A10189" s="11" t="n">
        <v>41471.0208333333</v>
      </c>
      <c r="B10189" s="0" t="n">
        <v>235942</v>
      </c>
      <c r="C10189" s="0" t="n">
        <v>12.45</v>
      </c>
      <c r="D10189" s="0" t="n">
        <v>0</v>
      </c>
      <c r="E10189" s="0" t="n">
        <v>17.85</v>
      </c>
      <c r="F10189" s="0" t="n">
        <v>78.36</v>
      </c>
      <c r="G10189" s="0" t="n">
        <v>2.522</v>
      </c>
      <c r="H10189" s="0" t="n">
        <v>0</v>
      </c>
      <c r="I10189" s="0" t="s">
        <v>45</v>
      </c>
      <c r="J10189" s="13" t="inlineStr">
        <f aca="false">A10189</f>
        <is>
          <t/>
        </is>
      </c>
      <c r="K10189" s="14" t="n">
        <f aca="false">D10189*1000000/(15*60)</f>
        <v>0</v>
      </c>
      <c r="L10189" s="14" t="n">
        <f aca="false">E10189</f>
        <v>17.85</v>
      </c>
      <c r="M10189" s="14" t="n">
        <f aca="false">H10189*4</f>
        <v>0</v>
      </c>
      <c r="N10189" s="14" t="n">
        <f aca="false">F10189</f>
        <v>78.36</v>
      </c>
      <c r="O10189" s="14" t="n">
        <f aca="false">G10189</f>
        <v>2.522</v>
      </c>
    </row>
    <row collapsed="false" customFormat="false" customHeight="false" hidden="false" ht="14" outlineLevel="0" r="10190">
      <c r="A10190" s="11" t="n">
        <v>41471.03125</v>
      </c>
      <c r="B10190" s="0" t="n">
        <v>235943</v>
      </c>
      <c r="C10190" s="0" t="n">
        <v>12.44</v>
      </c>
      <c r="D10190" s="0" t="n">
        <v>0</v>
      </c>
      <c r="E10190" s="0" t="n">
        <v>17.75</v>
      </c>
      <c r="F10190" s="0" t="n">
        <v>79.06</v>
      </c>
      <c r="G10190" s="0" t="n">
        <v>2.485</v>
      </c>
      <c r="H10190" s="0" t="n">
        <v>0</v>
      </c>
      <c r="I10190" s="0" t="s">
        <v>45</v>
      </c>
      <c r="J10190" s="13" t="inlineStr">
        <f aca="false">A10190</f>
        <is>
          <t/>
        </is>
      </c>
      <c r="K10190" s="14" t="n">
        <f aca="false">D10190*1000000/(15*60)</f>
        <v>0</v>
      </c>
      <c r="L10190" s="14" t="n">
        <f aca="false">E10190</f>
        <v>17.75</v>
      </c>
      <c r="M10190" s="14" t="n">
        <f aca="false">H10190*4</f>
        <v>0</v>
      </c>
      <c r="N10190" s="14" t="n">
        <f aca="false">F10190</f>
        <v>79.06</v>
      </c>
      <c r="O10190" s="14" t="n">
        <f aca="false">G10190</f>
        <v>2.485</v>
      </c>
    </row>
    <row collapsed="false" customFormat="false" customHeight="false" hidden="false" ht="14" outlineLevel="0" r="10191">
      <c r="A10191" s="11" t="n">
        <v>41471.0416666667</v>
      </c>
      <c r="B10191" s="0" t="n">
        <v>235944</v>
      </c>
      <c r="C10191" s="0" t="n">
        <v>12.44</v>
      </c>
      <c r="D10191" s="0" t="n">
        <v>0</v>
      </c>
      <c r="E10191" s="0" t="n">
        <v>17.68</v>
      </c>
      <c r="F10191" s="0" t="n">
        <v>79.32</v>
      </c>
      <c r="G10191" s="0" t="n">
        <v>2.353</v>
      </c>
      <c r="H10191" s="0" t="n">
        <v>0</v>
      </c>
      <c r="I10191" s="0" t="s">
        <v>45</v>
      </c>
      <c r="J10191" s="13" t="inlineStr">
        <f aca="false">A10191</f>
        <is>
          <t/>
        </is>
      </c>
      <c r="K10191" s="14" t="n">
        <f aca="false">D10191*1000000/(15*60)</f>
        <v>0</v>
      </c>
      <c r="L10191" s="14" t="n">
        <f aca="false">E10191</f>
        <v>17.68</v>
      </c>
      <c r="M10191" s="14" t="n">
        <f aca="false">H10191*4</f>
        <v>0</v>
      </c>
      <c r="N10191" s="14" t="n">
        <f aca="false">F10191</f>
        <v>79.32</v>
      </c>
      <c r="O10191" s="14" t="n">
        <f aca="false">G10191</f>
        <v>2.353</v>
      </c>
    </row>
    <row collapsed="false" customFormat="false" customHeight="false" hidden="false" ht="14" outlineLevel="0" r="10192">
      <c r="A10192" s="11" t="n">
        <v>41471.0520833333</v>
      </c>
      <c r="B10192" s="0" t="n">
        <v>235945</v>
      </c>
      <c r="C10192" s="0" t="n">
        <v>12.43</v>
      </c>
      <c r="D10192" s="0" t="n">
        <v>0</v>
      </c>
      <c r="E10192" s="0" t="n">
        <v>17.51</v>
      </c>
      <c r="F10192" s="0" t="n">
        <v>79.82</v>
      </c>
      <c r="G10192" s="0" t="n">
        <v>2.532</v>
      </c>
      <c r="H10192" s="0" t="n">
        <v>0</v>
      </c>
      <c r="I10192" s="0" t="s">
        <v>45</v>
      </c>
      <c r="J10192" s="13" t="inlineStr">
        <f aca="false">A10192</f>
        <is>
          <t/>
        </is>
      </c>
      <c r="K10192" s="14" t="n">
        <f aca="false">D10192*1000000/(15*60)</f>
        <v>0</v>
      </c>
      <c r="L10192" s="14" t="n">
        <f aca="false">E10192</f>
        <v>17.51</v>
      </c>
      <c r="M10192" s="14" t="n">
        <f aca="false">H10192*4</f>
        <v>0</v>
      </c>
      <c r="N10192" s="14" t="n">
        <f aca="false">F10192</f>
        <v>79.82</v>
      </c>
      <c r="O10192" s="14" t="n">
        <f aca="false">G10192</f>
        <v>2.532</v>
      </c>
    </row>
    <row collapsed="false" customFormat="false" customHeight="false" hidden="false" ht="14" outlineLevel="0" r="10193">
      <c r="A10193" s="11" t="n">
        <v>41471.0625</v>
      </c>
      <c r="B10193" s="0" t="n">
        <v>235946</v>
      </c>
      <c r="C10193" s="0" t="n">
        <v>12.43</v>
      </c>
      <c r="D10193" s="0" t="n">
        <v>0</v>
      </c>
      <c r="E10193" s="0" t="n">
        <v>17.47</v>
      </c>
      <c r="F10193" s="0" t="n">
        <v>79.84</v>
      </c>
      <c r="G10193" s="0" t="n">
        <v>2.438</v>
      </c>
      <c r="H10193" s="0" t="n">
        <v>0</v>
      </c>
      <c r="I10193" s="0" t="s">
        <v>45</v>
      </c>
      <c r="J10193" s="13" t="inlineStr">
        <f aca="false">A10193</f>
        <is>
          <t/>
        </is>
      </c>
      <c r="K10193" s="14" t="n">
        <f aca="false">D10193*1000000/(15*60)</f>
        <v>0</v>
      </c>
      <c r="L10193" s="14" t="n">
        <f aca="false">E10193</f>
        <v>17.47</v>
      </c>
      <c r="M10193" s="14" t="n">
        <f aca="false">H10193*4</f>
        <v>0</v>
      </c>
      <c r="N10193" s="14" t="n">
        <f aca="false">F10193</f>
        <v>79.84</v>
      </c>
      <c r="O10193" s="14" t="n">
        <f aca="false">G10193</f>
        <v>2.438</v>
      </c>
    </row>
    <row collapsed="false" customFormat="false" customHeight="false" hidden="false" ht="14" outlineLevel="0" r="10194">
      <c r="A10194" s="11" t="n">
        <v>41471.0729166667</v>
      </c>
      <c r="B10194" s="0" t="n">
        <v>235947</v>
      </c>
      <c r="C10194" s="0" t="n">
        <v>12.43</v>
      </c>
      <c r="D10194" s="0" t="n">
        <v>0</v>
      </c>
      <c r="E10194" s="0" t="n">
        <v>17.34</v>
      </c>
      <c r="F10194" s="0" t="n">
        <v>80.3</v>
      </c>
      <c r="G10194" s="0" t="n">
        <v>2.26</v>
      </c>
      <c r="H10194" s="0" t="n">
        <v>0</v>
      </c>
      <c r="I10194" s="0" t="n">
        <v>60.6</v>
      </c>
      <c r="J10194" s="13" t="inlineStr">
        <f aca="false">A10194</f>
        <is>
          <t/>
        </is>
      </c>
      <c r="K10194" s="14" t="n">
        <f aca="false">D10194*1000000/(15*60)</f>
        <v>0</v>
      </c>
      <c r="L10194" s="14" t="n">
        <f aca="false">E10194</f>
        <v>17.34</v>
      </c>
      <c r="M10194" s="14" t="n">
        <f aca="false">H10194*4</f>
        <v>0</v>
      </c>
      <c r="N10194" s="14" t="n">
        <f aca="false">F10194</f>
        <v>80.3</v>
      </c>
      <c r="O10194" s="14" t="n">
        <f aca="false">G10194</f>
        <v>2.26</v>
      </c>
    </row>
    <row collapsed="false" customFormat="false" customHeight="false" hidden="false" ht="14" outlineLevel="0" r="10195">
      <c r="A10195" s="11" t="n">
        <v>41471.0833333333</v>
      </c>
      <c r="B10195" s="0" t="n">
        <v>235948</v>
      </c>
      <c r="C10195" s="0" t="n">
        <v>12.41</v>
      </c>
      <c r="D10195" s="0" t="n">
        <v>0</v>
      </c>
      <c r="E10195" s="0" t="n">
        <v>17.1</v>
      </c>
      <c r="F10195" s="0" t="n">
        <v>80.7</v>
      </c>
      <c r="G10195" s="0" t="n">
        <v>1.771</v>
      </c>
      <c r="H10195" s="0" t="n">
        <v>0</v>
      </c>
      <c r="I10195" s="0" t="s">
        <v>45</v>
      </c>
      <c r="J10195" s="13" t="inlineStr">
        <f aca="false">A10195</f>
        <is>
          <t/>
        </is>
      </c>
      <c r="K10195" s="14" t="n">
        <f aca="false">D10195*1000000/(15*60)</f>
        <v>0</v>
      </c>
      <c r="L10195" s="14" t="n">
        <f aca="false">E10195</f>
        <v>17.1</v>
      </c>
      <c r="M10195" s="14" t="n">
        <f aca="false">H10195*4</f>
        <v>0</v>
      </c>
      <c r="N10195" s="14" t="n">
        <f aca="false">F10195</f>
        <v>80.7</v>
      </c>
      <c r="O10195" s="14" t="n">
        <f aca="false">G10195</f>
        <v>1.771</v>
      </c>
    </row>
    <row collapsed="false" customFormat="false" customHeight="false" hidden="false" ht="14" outlineLevel="0" r="10196">
      <c r="A10196" s="11" t="n">
        <v>41471.09375</v>
      </c>
      <c r="B10196" s="0" t="n">
        <v>235949</v>
      </c>
      <c r="C10196" s="0" t="n">
        <v>12.4</v>
      </c>
      <c r="D10196" s="0" t="n">
        <v>0</v>
      </c>
      <c r="E10196" s="0" t="n">
        <v>17.17</v>
      </c>
      <c r="F10196" s="0" t="n">
        <v>80.6</v>
      </c>
      <c r="G10196" s="0" t="n">
        <v>1.906</v>
      </c>
      <c r="H10196" s="0" t="n">
        <v>0</v>
      </c>
      <c r="I10196" s="0" t="s">
        <v>45</v>
      </c>
      <c r="J10196" s="13" t="inlineStr">
        <f aca="false">A10196</f>
        <is>
          <t/>
        </is>
      </c>
      <c r="K10196" s="14" t="n">
        <f aca="false">D10196*1000000/(15*60)</f>
        <v>0</v>
      </c>
      <c r="L10196" s="14" t="n">
        <f aca="false">E10196</f>
        <v>17.17</v>
      </c>
      <c r="M10196" s="14" t="n">
        <f aca="false">H10196*4</f>
        <v>0</v>
      </c>
      <c r="N10196" s="14" t="n">
        <f aca="false">F10196</f>
        <v>80.6</v>
      </c>
      <c r="O10196" s="14" t="n">
        <f aca="false">G10196</f>
        <v>1.906</v>
      </c>
    </row>
    <row collapsed="false" customFormat="false" customHeight="false" hidden="false" ht="14" outlineLevel="0" r="10197">
      <c r="A10197" s="11" t="n">
        <v>41471.1041666667</v>
      </c>
      <c r="B10197" s="0" t="n">
        <v>235950</v>
      </c>
      <c r="C10197" s="0" t="n">
        <v>12.4</v>
      </c>
      <c r="D10197" s="0" t="n">
        <v>0</v>
      </c>
      <c r="E10197" s="0" t="n">
        <v>17.28</v>
      </c>
      <c r="F10197" s="0" t="n">
        <v>80.6</v>
      </c>
      <c r="G10197" s="0" t="n">
        <v>2.11</v>
      </c>
      <c r="H10197" s="0" t="n">
        <v>0</v>
      </c>
      <c r="I10197" s="0" t="n">
        <v>60.6</v>
      </c>
      <c r="J10197" s="13" t="inlineStr">
        <f aca="false">A10197</f>
        <is>
          <t/>
        </is>
      </c>
      <c r="K10197" s="14" t="n">
        <f aca="false">D10197*1000000/(15*60)</f>
        <v>0</v>
      </c>
      <c r="L10197" s="14" t="n">
        <f aca="false">E10197</f>
        <v>17.28</v>
      </c>
      <c r="M10197" s="14" t="n">
        <f aca="false">H10197*4</f>
        <v>0</v>
      </c>
      <c r="N10197" s="14" t="n">
        <f aca="false">F10197</f>
        <v>80.6</v>
      </c>
      <c r="O10197" s="14" t="n">
        <f aca="false">G10197</f>
        <v>2.11</v>
      </c>
    </row>
    <row collapsed="false" customFormat="false" customHeight="false" hidden="false" ht="14" outlineLevel="0" r="10198">
      <c r="A10198" s="11" t="n">
        <v>41471.1145833333</v>
      </c>
      <c r="B10198" s="0" t="n">
        <v>235951</v>
      </c>
      <c r="C10198" s="0" t="n">
        <v>12.38</v>
      </c>
      <c r="D10198" s="0" t="n">
        <v>0</v>
      </c>
      <c r="E10198" s="0" t="n">
        <v>17.26</v>
      </c>
      <c r="F10198" s="0" t="n">
        <v>80.7</v>
      </c>
      <c r="G10198" s="0" t="n">
        <v>2.033</v>
      </c>
      <c r="H10198" s="0" t="n">
        <v>0</v>
      </c>
      <c r="I10198" s="0" t="s">
        <v>45</v>
      </c>
      <c r="J10198" s="13" t="inlineStr">
        <f aca="false">A10198</f>
        <is>
          <t/>
        </is>
      </c>
      <c r="K10198" s="14" t="n">
        <f aca="false">D10198*1000000/(15*60)</f>
        <v>0</v>
      </c>
      <c r="L10198" s="14" t="n">
        <f aca="false">E10198</f>
        <v>17.26</v>
      </c>
      <c r="M10198" s="14" t="n">
        <f aca="false">H10198*4</f>
        <v>0</v>
      </c>
      <c r="N10198" s="14" t="n">
        <f aca="false">F10198</f>
        <v>80.7</v>
      </c>
      <c r="O10198" s="14" t="n">
        <f aca="false">G10198</f>
        <v>2.033</v>
      </c>
    </row>
    <row collapsed="false" customFormat="false" customHeight="false" hidden="false" ht="14" outlineLevel="0" r="10199">
      <c r="A10199" s="11" t="n">
        <v>41471.125</v>
      </c>
      <c r="B10199" s="0" t="n">
        <v>235952</v>
      </c>
      <c r="C10199" s="0" t="n">
        <v>12.37</v>
      </c>
      <c r="D10199" s="0" t="n">
        <v>0</v>
      </c>
      <c r="E10199" s="0" t="n">
        <v>17.26</v>
      </c>
      <c r="F10199" s="0" t="n">
        <v>79.95</v>
      </c>
      <c r="G10199" s="0" t="n">
        <v>2.314</v>
      </c>
      <c r="H10199" s="0" t="n">
        <v>0</v>
      </c>
      <c r="I10199" s="0" t="s">
        <v>45</v>
      </c>
      <c r="J10199" s="13" t="inlineStr">
        <f aca="false">A10199</f>
        <is>
          <t/>
        </is>
      </c>
      <c r="K10199" s="14" t="n">
        <f aca="false">D10199*1000000/(15*60)</f>
        <v>0</v>
      </c>
      <c r="L10199" s="14" t="n">
        <f aca="false">E10199</f>
        <v>17.26</v>
      </c>
      <c r="M10199" s="14" t="n">
        <f aca="false">H10199*4</f>
        <v>0</v>
      </c>
      <c r="N10199" s="14" t="n">
        <f aca="false">F10199</f>
        <v>79.95</v>
      </c>
      <c r="O10199" s="14" t="n">
        <f aca="false">G10199</f>
        <v>2.314</v>
      </c>
    </row>
    <row collapsed="false" customFormat="false" customHeight="false" hidden="false" ht="14" outlineLevel="0" r="10200">
      <c r="A10200" s="11" t="n">
        <v>41471.1354166667</v>
      </c>
      <c r="B10200" s="0" t="n">
        <v>235953</v>
      </c>
      <c r="C10200" s="0" t="n">
        <v>12.36</v>
      </c>
      <c r="D10200" s="12" t="n">
        <v>6.766184E-005</v>
      </c>
      <c r="E10200" s="0" t="n">
        <v>17.29</v>
      </c>
      <c r="F10200" s="0" t="n">
        <v>79.67</v>
      </c>
      <c r="G10200" s="0" t="n">
        <v>2.289</v>
      </c>
      <c r="H10200" s="0" t="n">
        <v>0</v>
      </c>
      <c r="I10200" s="0" t="s">
        <v>45</v>
      </c>
      <c r="J10200" s="13" t="inlineStr">
        <f aca="false">A10200</f>
        <is>
          <t/>
        </is>
      </c>
      <c r="K10200" s="14" t="n">
        <f aca="false">D10200*1000000/(15*60)</f>
        <v>0.0751798222222222</v>
      </c>
      <c r="L10200" s="14" t="n">
        <f aca="false">E10200</f>
        <v>17.29</v>
      </c>
      <c r="M10200" s="14" t="n">
        <f aca="false">H10200*4</f>
        <v>0</v>
      </c>
      <c r="N10200" s="14" t="n">
        <f aca="false">F10200</f>
        <v>79.67</v>
      </c>
      <c r="O10200" s="14" t="n">
        <f aca="false">G10200</f>
        <v>2.289</v>
      </c>
    </row>
    <row collapsed="false" customFormat="false" customHeight="false" hidden="false" ht="14" outlineLevel="0" r="10201">
      <c r="A10201" s="11" t="n">
        <v>41471.1458333333</v>
      </c>
      <c r="B10201" s="0" t="n">
        <v>235954</v>
      </c>
      <c r="C10201" s="0" t="n">
        <v>12.34</v>
      </c>
      <c r="D10201" s="0" t="n">
        <v>0.0003544262</v>
      </c>
      <c r="E10201" s="0" t="n">
        <v>17.26</v>
      </c>
      <c r="F10201" s="0" t="n">
        <v>79.84</v>
      </c>
      <c r="G10201" s="0" t="n">
        <v>2.301</v>
      </c>
      <c r="H10201" s="0" t="n">
        <v>0</v>
      </c>
      <c r="I10201" s="0" t="s">
        <v>45</v>
      </c>
      <c r="J10201" s="13" t="inlineStr">
        <f aca="false">A10201</f>
        <is>
          <t/>
        </is>
      </c>
      <c r="K10201" s="14" t="n">
        <f aca="false">D10201*1000000/(15*60)</f>
        <v>0.393806888888889</v>
      </c>
      <c r="L10201" s="14" t="n">
        <f aca="false">E10201</f>
        <v>17.26</v>
      </c>
      <c r="M10201" s="14" t="n">
        <f aca="false">H10201*4</f>
        <v>0</v>
      </c>
      <c r="N10201" s="14" t="n">
        <f aca="false">F10201</f>
        <v>79.84</v>
      </c>
      <c r="O10201" s="14" t="n">
        <f aca="false">G10201</f>
        <v>2.301</v>
      </c>
    </row>
    <row collapsed="false" customFormat="false" customHeight="false" hidden="false" ht="14" outlineLevel="0" r="10202">
      <c r="A10202" s="11" t="n">
        <v>41471.15625</v>
      </c>
      <c r="B10202" s="0" t="n">
        <v>235955</v>
      </c>
      <c r="C10202" s="0" t="n">
        <v>12.34</v>
      </c>
      <c r="D10202" s="0" t="n">
        <v>0.001246943</v>
      </c>
      <c r="E10202" s="0" t="n">
        <v>17.22</v>
      </c>
      <c r="F10202" s="0" t="n">
        <v>79.63</v>
      </c>
      <c r="G10202" s="0" t="n">
        <v>2.619</v>
      </c>
      <c r="H10202" s="0" t="n">
        <v>0</v>
      </c>
      <c r="I10202" s="0" t="s">
        <v>45</v>
      </c>
      <c r="J10202" s="13" t="inlineStr">
        <f aca="false">A10202</f>
        <is>
          <t/>
        </is>
      </c>
      <c r="K10202" s="14" t="n">
        <f aca="false">D10202*1000000/(15*60)</f>
        <v>1.38549222222222</v>
      </c>
      <c r="L10202" s="14" t="n">
        <f aca="false">E10202</f>
        <v>17.22</v>
      </c>
      <c r="M10202" s="14" t="n">
        <f aca="false">H10202*4</f>
        <v>0</v>
      </c>
      <c r="N10202" s="14" t="n">
        <f aca="false">F10202</f>
        <v>79.63</v>
      </c>
      <c r="O10202" s="14" t="n">
        <f aca="false">G10202</f>
        <v>2.619</v>
      </c>
    </row>
    <row collapsed="false" customFormat="false" customHeight="false" hidden="false" ht="14" outlineLevel="0" r="10203">
      <c r="A10203" s="11" t="n">
        <v>41471.1666666667</v>
      </c>
      <c r="B10203" s="0" t="n">
        <v>235956</v>
      </c>
      <c r="C10203" s="0" t="n">
        <v>12.35</v>
      </c>
      <c r="D10203" s="0" t="n">
        <v>0.002658306</v>
      </c>
      <c r="E10203" s="0" t="n">
        <v>17.2</v>
      </c>
      <c r="F10203" s="0" t="n">
        <v>80.3</v>
      </c>
      <c r="G10203" s="0" t="n">
        <v>2.658</v>
      </c>
      <c r="H10203" s="0" t="n">
        <v>0</v>
      </c>
      <c r="I10203" s="0" t="n">
        <v>60.6</v>
      </c>
      <c r="J10203" s="13" t="inlineStr">
        <f aca="false">A10203</f>
        <is>
          <t/>
        </is>
      </c>
      <c r="K10203" s="14" t="n">
        <f aca="false">D10203*1000000/(15*60)</f>
        <v>2.95367333333333</v>
      </c>
      <c r="L10203" s="14" t="n">
        <f aca="false">E10203</f>
        <v>17.2</v>
      </c>
      <c r="M10203" s="14" t="n">
        <f aca="false">H10203*4</f>
        <v>0</v>
      </c>
      <c r="N10203" s="14" t="n">
        <f aca="false">F10203</f>
        <v>80.3</v>
      </c>
      <c r="O10203" s="14" t="n">
        <f aca="false">G10203</f>
        <v>2.658</v>
      </c>
    </row>
    <row collapsed="false" customFormat="false" customHeight="false" hidden="false" ht="14" outlineLevel="0" r="10204">
      <c r="A10204" s="11" t="n">
        <v>41471.1770833333</v>
      </c>
      <c r="B10204" s="0" t="n">
        <v>235957</v>
      </c>
      <c r="C10204" s="0" t="n">
        <v>12.32</v>
      </c>
      <c r="D10204" s="0" t="n">
        <v>0.005993349</v>
      </c>
      <c r="E10204" s="0" t="n">
        <v>17.17</v>
      </c>
      <c r="F10204" s="0" t="n">
        <v>80.2</v>
      </c>
      <c r="G10204" s="0" t="n">
        <v>2.299</v>
      </c>
      <c r="H10204" s="0" t="n">
        <v>0</v>
      </c>
      <c r="I10204" s="0" t="s">
        <v>45</v>
      </c>
      <c r="J10204" s="13" t="inlineStr">
        <f aca="false">A10204</f>
        <is>
          <t/>
        </is>
      </c>
      <c r="K10204" s="14" t="n">
        <f aca="false">D10204*1000000/(15*60)</f>
        <v>6.65927666666667</v>
      </c>
      <c r="L10204" s="14" t="n">
        <f aca="false">E10204</f>
        <v>17.17</v>
      </c>
      <c r="M10204" s="14" t="n">
        <f aca="false">H10204*4</f>
        <v>0</v>
      </c>
      <c r="N10204" s="14" t="n">
        <f aca="false">F10204</f>
        <v>80.2</v>
      </c>
      <c r="O10204" s="14" t="n">
        <f aca="false">G10204</f>
        <v>2.299</v>
      </c>
    </row>
    <row collapsed="false" customFormat="false" customHeight="false" hidden="false" ht="14" outlineLevel="0" r="10205">
      <c r="A10205" s="11" t="n">
        <v>41471.1875</v>
      </c>
      <c r="B10205" s="0" t="n">
        <v>235958</v>
      </c>
      <c r="C10205" s="0" t="n">
        <v>12.35</v>
      </c>
      <c r="D10205" s="0" t="n">
        <v>0.01834364</v>
      </c>
      <c r="E10205" s="0" t="n">
        <v>17.18</v>
      </c>
      <c r="F10205" s="0" t="n">
        <v>80.4</v>
      </c>
      <c r="G10205" s="0" t="n">
        <v>2.411</v>
      </c>
      <c r="H10205" s="0" t="n">
        <v>0</v>
      </c>
      <c r="I10205" s="0" t="s">
        <v>45</v>
      </c>
      <c r="J10205" s="13" t="inlineStr">
        <f aca="false">A10205</f>
        <is>
          <t/>
        </is>
      </c>
      <c r="K10205" s="14" t="n">
        <f aca="false">D10205*1000000/(15*60)</f>
        <v>20.3818222222222</v>
      </c>
      <c r="L10205" s="14" t="n">
        <f aca="false">E10205</f>
        <v>17.18</v>
      </c>
      <c r="M10205" s="14" t="n">
        <f aca="false">H10205*4</f>
        <v>0</v>
      </c>
      <c r="N10205" s="14" t="n">
        <f aca="false">F10205</f>
        <v>80.4</v>
      </c>
      <c r="O10205" s="14" t="n">
        <f aca="false">G10205</f>
        <v>2.411</v>
      </c>
    </row>
    <row collapsed="false" customFormat="false" customHeight="false" hidden="false" ht="14" outlineLevel="0" r="10206">
      <c r="A10206" s="11" t="n">
        <v>41471.1979166667</v>
      </c>
      <c r="B10206" s="0" t="n">
        <v>235959</v>
      </c>
      <c r="C10206" s="0" t="n">
        <v>12.38</v>
      </c>
      <c r="D10206" s="0" t="n">
        <v>0.02085673</v>
      </c>
      <c r="E10206" s="0" t="n">
        <v>17.24</v>
      </c>
      <c r="F10206" s="0" t="n">
        <v>80.8</v>
      </c>
      <c r="G10206" s="0" t="n">
        <v>2.238</v>
      </c>
      <c r="H10206" s="0" t="n">
        <v>0</v>
      </c>
      <c r="I10206" s="0" t="s">
        <v>45</v>
      </c>
      <c r="J10206" s="13" t="inlineStr">
        <f aca="false">A10206</f>
        <is>
          <t/>
        </is>
      </c>
      <c r="K10206" s="14" t="n">
        <f aca="false">D10206*1000000/(15*60)</f>
        <v>23.1741444444444</v>
      </c>
      <c r="L10206" s="14" t="n">
        <f aca="false">E10206</f>
        <v>17.24</v>
      </c>
      <c r="M10206" s="14" t="n">
        <f aca="false">H10206*4</f>
        <v>0</v>
      </c>
      <c r="N10206" s="14" t="n">
        <f aca="false">F10206</f>
        <v>80.8</v>
      </c>
      <c r="O10206" s="14" t="n">
        <f aca="false">G10206</f>
        <v>2.238</v>
      </c>
    </row>
    <row collapsed="false" customFormat="false" customHeight="false" hidden="false" ht="14" outlineLevel="0" r="10207">
      <c r="A10207" s="11" t="n">
        <v>41471.2083333333</v>
      </c>
      <c r="B10207" s="0" t="n">
        <v>235960</v>
      </c>
      <c r="C10207" s="0" t="n">
        <v>12.36</v>
      </c>
      <c r="D10207" s="0" t="n">
        <v>0.01437061</v>
      </c>
      <c r="E10207" s="0" t="n">
        <v>17.25</v>
      </c>
      <c r="F10207" s="0" t="n">
        <v>81.2</v>
      </c>
      <c r="G10207" s="0" t="n">
        <v>2.049</v>
      </c>
      <c r="H10207" s="0" t="n">
        <v>0</v>
      </c>
      <c r="I10207" s="0" t="s">
        <v>45</v>
      </c>
      <c r="J10207" s="13" t="inlineStr">
        <f aca="false">A10207</f>
        <is>
          <t/>
        </is>
      </c>
      <c r="K10207" s="14" t="n">
        <f aca="false">D10207*1000000/(15*60)</f>
        <v>15.9673444444444</v>
      </c>
      <c r="L10207" s="14" t="n">
        <f aca="false">E10207</f>
        <v>17.25</v>
      </c>
      <c r="M10207" s="14" t="n">
        <f aca="false">H10207*4</f>
        <v>0</v>
      </c>
      <c r="N10207" s="14" t="n">
        <f aca="false">F10207</f>
        <v>81.2</v>
      </c>
      <c r="O10207" s="14" t="n">
        <f aca="false">G10207</f>
        <v>2.049</v>
      </c>
    </row>
    <row collapsed="false" customFormat="false" customHeight="false" hidden="false" ht="14" outlineLevel="0" r="10208">
      <c r="A10208" s="11" t="n">
        <v>41471.21875</v>
      </c>
      <c r="B10208" s="0" t="n">
        <v>235961</v>
      </c>
      <c r="C10208" s="0" t="n">
        <v>12.35</v>
      </c>
      <c r="D10208" s="0" t="n">
        <v>0.01754451</v>
      </c>
      <c r="E10208" s="0" t="n">
        <v>17.26</v>
      </c>
      <c r="F10208" s="0" t="n">
        <v>81.3</v>
      </c>
      <c r="G10208" s="0" t="n">
        <v>2.621</v>
      </c>
      <c r="H10208" s="0" t="n">
        <v>0</v>
      </c>
      <c r="I10208" s="0" t="s">
        <v>45</v>
      </c>
      <c r="J10208" s="13" t="inlineStr">
        <f aca="false">A10208</f>
        <is>
          <t/>
        </is>
      </c>
      <c r="K10208" s="14" t="n">
        <f aca="false">D10208*1000000/(15*60)</f>
        <v>19.4939</v>
      </c>
      <c r="L10208" s="14" t="n">
        <f aca="false">E10208</f>
        <v>17.26</v>
      </c>
      <c r="M10208" s="14" t="n">
        <f aca="false">H10208*4</f>
        <v>0</v>
      </c>
      <c r="N10208" s="14" t="n">
        <f aca="false">F10208</f>
        <v>81.3</v>
      </c>
      <c r="O10208" s="14" t="n">
        <f aca="false">G10208</f>
        <v>2.621</v>
      </c>
    </row>
    <row collapsed="false" customFormat="false" customHeight="false" hidden="false" ht="14" outlineLevel="0" r="10209">
      <c r="A10209" s="11" t="n">
        <v>41471.2291666667</v>
      </c>
      <c r="B10209" s="0" t="n">
        <v>235962</v>
      </c>
      <c r="C10209" s="0" t="n">
        <v>12.43</v>
      </c>
      <c r="D10209" s="0" t="n">
        <v>0.03654239</v>
      </c>
      <c r="E10209" s="0" t="n">
        <v>17.17</v>
      </c>
      <c r="F10209" s="0" t="n">
        <v>82.4</v>
      </c>
      <c r="G10209" s="0" t="n">
        <v>1.676</v>
      </c>
      <c r="H10209" s="0" t="n">
        <v>0</v>
      </c>
      <c r="I10209" s="0" t="s">
        <v>45</v>
      </c>
      <c r="J10209" s="13" t="inlineStr">
        <f aca="false">A10209</f>
        <is>
          <t/>
        </is>
      </c>
      <c r="K10209" s="14" t="n">
        <f aca="false">D10209*1000000/(15*60)</f>
        <v>40.6026555555556</v>
      </c>
      <c r="L10209" s="14" t="n">
        <f aca="false">E10209</f>
        <v>17.17</v>
      </c>
      <c r="M10209" s="14" t="n">
        <f aca="false">H10209*4</f>
        <v>0</v>
      </c>
      <c r="N10209" s="14" t="n">
        <f aca="false">F10209</f>
        <v>82.4</v>
      </c>
      <c r="O10209" s="14" t="n">
        <f aca="false">G10209</f>
        <v>1.676</v>
      </c>
    </row>
    <row collapsed="false" customFormat="false" customHeight="false" hidden="false" ht="14" outlineLevel="0" r="10210">
      <c r="A10210" s="11" t="n">
        <v>41471.2395833333</v>
      </c>
      <c r="B10210" s="0" t="n">
        <v>235963</v>
      </c>
      <c r="C10210" s="0" t="n">
        <v>12.81</v>
      </c>
      <c r="D10210" s="0" t="n">
        <v>0.1085247</v>
      </c>
      <c r="E10210" s="0" t="n">
        <v>17.37</v>
      </c>
      <c r="F10210" s="0" t="n">
        <v>82.1</v>
      </c>
      <c r="G10210" s="0" t="n">
        <v>2.068</v>
      </c>
      <c r="H10210" s="0" t="n">
        <v>0</v>
      </c>
      <c r="I10210" s="0" t="s">
        <v>45</v>
      </c>
      <c r="J10210" s="13" t="inlineStr">
        <f aca="false">A10210</f>
        <is>
          <t/>
        </is>
      </c>
      <c r="K10210" s="14" t="n">
        <f aca="false">D10210*1000000/(15*60)</f>
        <v>120.583</v>
      </c>
      <c r="L10210" s="14" t="n">
        <f aca="false">E10210</f>
        <v>17.37</v>
      </c>
      <c r="M10210" s="14" t="n">
        <f aca="false">H10210*4</f>
        <v>0</v>
      </c>
      <c r="N10210" s="14" t="n">
        <f aca="false">F10210</f>
        <v>82.1</v>
      </c>
      <c r="O10210" s="14" t="n">
        <f aca="false">G10210</f>
        <v>2.068</v>
      </c>
    </row>
    <row collapsed="false" customFormat="false" customHeight="false" hidden="false" ht="14" outlineLevel="0" r="10211">
      <c r="A10211" s="11" t="n">
        <v>41471.25</v>
      </c>
      <c r="B10211" s="0" t="n">
        <v>235964</v>
      </c>
      <c r="C10211" s="0" t="n">
        <v>13.15</v>
      </c>
      <c r="D10211" s="0" t="n">
        <v>0.09897421</v>
      </c>
      <c r="E10211" s="0" t="n">
        <v>17.32</v>
      </c>
      <c r="F10211" s="0" t="n">
        <v>82</v>
      </c>
      <c r="G10211" s="0" t="n">
        <v>1.601</v>
      </c>
      <c r="H10211" s="0" t="n">
        <v>0</v>
      </c>
      <c r="I10211" s="0" t="s">
        <v>45</v>
      </c>
      <c r="J10211" s="13" t="inlineStr">
        <f aca="false">A10211</f>
        <is>
          <t/>
        </is>
      </c>
      <c r="K10211" s="14" t="n">
        <f aca="false">D10211*1000000/(15*60)</f>
        <v>109.971344444444</v>
      </c>
      <c r="L10211" s="14" t="n">
        <f aca="false">E10211</f>
        <v>17.32</v>
      </c>
      <c r="M10211" s="14" t="n">
        <f aca="false">H10211*4</f>
        <v>0</v>
      </c>
      <c r="N10211" s="14" t="n">
        <f aca="false">F10211</f>
        <v>82</v>
      </c>
      <c r="O10211" s="14" t="n">
        <f aca="false">G10211</f>
        <v>1.601</v>
      </c>
    </row>
    <row collapsed="false" customFormat="false" customHeight="false" hidden="false" ht="14" outlineLevel="0" r="10212">
      <c r="A10212" s="11" t="n">
        <v>41471.2604166667</v>
      </c>
      <c r="B10212" s="0" t="n">
        <v>235965</v>
      </c>
      <c r="C10212" s="0" t="n">
        <v>13.27</v>
      </c>
      <c r="D10212" s="0" t="n">
        <v>0.1187135</v>
      </c>
      <c r="E10212" s="0" t="n">
        <v>17.6</v>
      </c>
      <c r="F10212" s="0" t="n">
        <v>81.5</v>
      </c>
      <c r="G10212" s="0" t="n">
        <v>1.701</v>
      </c>
      <c r="H10212" s="0" t="n">
        <v>0</v>
      </c>
      <c r="I10212" s="0" t="s">
        <v>45</v>
      </c>
      <c r="J10212" s="13" t="inlineStr">
        <f aca="false">A10212</f>
        <is>
          <t/>
        </is>
      </c>
      <c r="K10212" s="14" t="n">
        <f aca="false">D10212*1000000/(15*60)</f>
        <v>131.903888888889</v>
      </c>
      <c r="L10212" s="14" t="n">
        <f aca="false">E10212</f>
        <v>17.6</v>
      </c>
      <c r="M10212" s="14" t="n">
        <f aca="false">H10212*4</f>
        <v>0</v>
      </c>
      <c r="N10212" s="14" t="n">
        <f aca="false">F10212</f>
        <v>81.5</v>
      </c>
      <c r="O10212" s="14" t="n">
        <f aca="false">G10212</f>
        <v>1.701</v>
      </c>
    </row>
    <row collapsed="false" customFormat="false" customHeight="false" hidden="false" ht="14" outlineLevel="0" r="10213">
      <c r="A10213" s="11" t="n">
        <v>41471.2708333333</v>
      </c>
      <c r="B10213" s="0" t="n">
        <v>235966</v>
      </c>
      <c r="C10213" s="0" t="n">
        <v>13.2</v>
      </c>
      <c r="D10213" s="0" t="n">
        <v>0.08315064</v>
      </c>
      <c r="E10213" s="0" t="n">
        <v>17.36</v>
      </c>
      <c r="F10213" s="0" t="n">
        <v>82.1</v>
      </c>
      <c r="G10213" s="0" t="n">
        <v>2.122</v>
      </c>
      <c r="H10213" s="0" t="n">
        <v>0</v>
      </c>
      <c r="I10213" s="0" t="s">
        <v>45</v>
      </c>
      <c r="J10213" s="13" t="inlineStr">
        <f aca="false">A10213</f>
        <is>
          <t/>
        </is>
      </c>
      <c r="K10213" s="14" t="n">
        <f aca="false">D10213*1000000/(15*60)</f>
        <v>92.3896</v>
      </c>
      <c r="L10213" s="14" t="n">
        <f aca="false">E10213</f>
        <v>17.36</v>
      </c>
      <c r="M10213" s="14" t="n">
        <f aca="false">H10213*4</f>
        <v>0</v>
      </c>
      <c r="N10213" s="14" t="n">
        <f aca="false">F10213</f>
        <v>82.1</v>
      </c>
      <c r="O10213" s="14" t="n">
        <f aca="false">G10213</f>
        <v>2.122</v>
      </c>
    </row>
    <row collapsed="false" customFormat="false" customHeight="false" hidden="false" ht="14" outlineLevel="0" r="10214">
      <c r="A10214" s="11" t="n">
        <v>41471.28125</v>
      </c>
      <c r="B10214" s="0" t="n">
        <v>235967</v>
      </c>
      <c r="C10214" s="0" t="n">
        <v>13.3</v>
      </c>
      <c r="D10214" s="0" t="n">
        <v>0.1990775</v>
      </c>
      <c r="E10214" s="0" t="n">
        <v>17.6</v>
      </c>
      <c r="F10214" s="0" t="n">
        <v>79.84</v>
      </c>
      <c r="G10214" s="0" t="n">
        <v>2.292</v>
      </c>
      <c r="H10214" s="0" t="n">
        <v>0</v>
      </c>
      <c r="I10214" s="0" t="s">
        <v>45</v>
      </c>
      <c r="J10214" s="13" t="inlineStr">
        <f aca="false">A10214</f>
        <is>
          <t/>
        </is>
      </c>
      <c r="K10214" s="14" t="n">
        <f aca="false">D10214*1000000/(15*60)</f>
        <v>221.197222222222</v>
      </c>
      <c r="L10214" s="14" t="n">
        <f aca="false">E10214</f>
        <v>17.6</v>
      </c>
      <c r="M10214" s="14" t="n">
        <f aca="false">H10214*4</f>
        <v>0</v>
      </c>
      <c r="N10214" s="14" t="n">
        <f aca="false">F10214</f>
        <v>79.84</v>
      </c>
      <c r="O10214" s="14" t="n">
        <f aca="false">G10214</f>
        <v>2.292</v>
      </c>
    </row>
    <row collapsed="false" customFormat="false" customHeight="false" hidden="false" ht="14" outlineLevel="0" r="10215">
      <c r="A10215" s="11" t="n">
        <v>41471.2916666667</v>
      </c>
      <c r="B10215" s="0" t="n">
        <v>235968</v>
      </c>
      <c r="C10215" s="0" t="n">
        <v>13.68</v>
      </c>
      <c r="D10215" s="0" t="n">
        <v>0.3301482</v>
      </c>
      <c r="E10215" s="0" t="n">
        <v>18.75</v>
      </c>
      <c r="F10215" s="0" t="n">
        <v>77.7</v>
      </c>
      <c r="G10215" s="0" t="n">
        <v>2.322</v>
      </c>
      <c r="H10215" s="0" t="n">
        <v>0</v>
      </c>
      <c r="I10215" s="0" t="n">
        <v>60.6</v>
      </c>
      <c r="J10215" s="13" t="inlineStr">
        <f aca="false">A10215</f>
        <is>
          <t/>
        </is>
      </c>
      <c r="K10215" s="14" t="n">
        <f aca="false">D10215*1000000/(15*60)</f>
        <v>366.831333333333</v>
      </c>
      <c r="L10215" s="14" t="n">
        <f aca="false">E10215</f>
        <v>18.75</v>
      </c>
      <c r="M10215" s="14" t="n">
        <f aca="false">H10215*4</f>
        <v>0</v>
      </c>
      <c r="N10215" s="14" t="n">
        <f aca="false">F10215</f>
        <v>77.7</v>
      </c>
      <c r="O10215" s="14" t="n">
        <f aca="false">G10215</f>
        <v>2.322</v>
      </c>
    </row>
    <row collapsed="false" customFormat="false" customHeight="false" hidden="false" ht="14" outlineLevel="0" r="10216">
      <c r="A10216" s="11" t="n">
        <v>41471.3020833333</v>
      </c>
      <c r="B10216" s="0" t="n">
        <v>235969</v>
      </c>
      <c r="C10216" s="0" t="n">
        <v>13.67</v>
      </c>
      <c r="D10216" s="0" t="n">
        <v>0.2576272</v>
      </c>
      <c r="E10216" s="0" t="n">
        <v>18.55</v>
      </c>
      <c r="F10216" s="0" t="n">
        <v>78.98</v>
      </c>
      <c r="G10216" s="0" t="n">
        <v>2.663</v>
      </c>
      <c r="H10216" s="0" t="n">
        <v>0</v>
      </c>
      <c r="I10216" s="0" t="s">
        <v>45</v>
      </c>
      <c r="J10216" s="13" t="inlineStr">
        <f aca="false">A10216</f>
        <is>
          <t/>
        </is>
      </c>
      <c r="K10216" s="14" t="n">
        <f aca="false">D10216*1000000/(15*60)</f>
        <v>286.252444444444</v>
      </c>
      <c r="L10216" s="14" t="n">
        <f aca="false">E10216</f>
        <v>18.55</v>
      </c>
      <c r="M10216" s="14" t="n">
        <f aca="false">H10216*4</f>
        <v>0</v>
      </c>
      <c r="N10216" s="14" t="n">
        <f aca="false">F10216</f>
        <v>78.98</v>
      </c>
      <c r="O10216" s="14" t="n">
        <f aca="false">G10216</f>
        <v>2.663</v>
      </c>
    </row>
    <row collapsed="false" customFormat="false" customHeight="false" hidden="false" ht="14" outlineLevel="0" r="10217">
      <c r="A10217" s="11" t="n">
        <v>41471.3125</v>
      </c>
      <c r="B10217" s="0" t="n">
        <v>235970</v>
      </c>
      <c r="C10217" s="0" t="n">
        <v>13.67</v>
      </c>
      <c r="D10217" s="0" t="n">
        <v>0.3587153</v>
      </c>
      <c r="E10217" s="0" t="n">
        <v>19</v>
      </c>
      <c r="F10217" s="0" t="n">
        <v>76.54</v>
      </c>
      <c r="G10217" s="0" t="n">
        <v>2.468</v>
      </c>
      <c r="H10217" s="0" t="n">
        <v>0</v>
      </c>
      <c r="I10217" s="0" t="s">
        <v>45</v>
      </c>
      <c r="J10217" s="13" t="inlineStr">
        <f aca="false">A10217</f>
        <is>
          <t/>
        </is>
      </c>
      <c r="K10217" s="14" t="n">
        <f aca="false">D10217*1000000/(15*60)</f>
        <v>398.572555555556</v>
      </c>
      <c r="L10217" s="14" t="n">
        <f aca="false">E10217</f>
        <v>19</v>
      </c>
      <c r="M10217" s="14" t="n">
        <f aca="false">H10217*4</f>
        <v>0</v>
      </c>
      <c r="N10217" s="14" t="n">
        <f aca="false">F10217</f>
        <v>76.54</v>
      </c>
      <c r="O10217" s="14" t="n">
        <f aca="false">G10217</f>
        <v>2.468</v>
      </c>
    </row>
    <row collapsed="false" customFormat="false" customHeight="false" hidden="false" ht="14" outlineLevel="0" r="10218">
      <c r="A10218" s="11" t="n">
        <v>41471.3229166667</v>
      </c>
      <c r="B10218" s="0" t="n">
        <v>235971</v>
      </c>
      <c r="C10218" s="0" t="n">
        <v>13.67</v>
      </c>
      <c r="D10218" s="0" t="n">
        <v>0.3093317</v>
      </c>
      <c r="E10218" s="0" t="n">
        <v>19.24</v>
      </c>
      <c r="F10218" s="0" t="n">
        <v>76.08</v>
      </c>
      <c r="G10218" s="0" t="n">
        <v>2.768</v>
      </c>
      <c r="H10218" s="0" t="n">
        <v>0</v>
      </c>
      <c r="I10218" s="0" t="s">
        <v>45</v>
      </c>
      <c r="J10218" s="13" t="inlineStr">
        <f aca="false">A10218</f>
        <is>
          <t/>
        </is>
      </c>
      <c r="K10218" s="14" t="n">
        <f aca="false">D10218*1000000/(15*60)</f>
        <v>343.701888888889</v>
      </c>
      <c r="L10218" s="14" t="n">
        <f aca="false">E10218</f>
        <v>19.24</v>
      </c>
      <c r="M10218" s="14" t="n">
        <f aca="false">H10218*4</f>
        <v>0</v>
      </c>
      <c r="N10218" s="14" t="n">
        <f aca="false">F10218</f>
        <v>76.08</v>
      </c>
      <c r="O10218" s="14" t="n">
        <f aca="false">G10218</f>
        <v>2.768</v>
      </c>
    </row>
    <row collapsed="false" customFormat="false" customHeight="false" hidden="false" ht="14" outlineLevel="0" r="10219">
      <c r="A10219" s="11" t="n">
        <v>41471.3333333333</v>
      </c>
      <c r="B10219" s="0" t="n">
        <v>235972</v>
      </c>
      <c r="C10219" s="0" t="n">
        <v>13.67</v>
      </c>
      <c r="D10219" s="0" t="n">
        <v>0.36266</v>
      </c>
      <c r="E10219" s="0" t="n">
        <v>19.46</v>
      </c>
      <c r="F10219" s="0" t="n">
        <v>74.4</v>
      </c>
      <c r="G10219" s="0" t="n">
        <v>2.707</v>
      </c>
      <c r="H10219" s="0" t="n">
        <v>0</v>
      </c>
      <c r="I10219" s="0" t="s">
        <v>45</v>
      </c>
      <c r="J10219" s="13" t="inlineStr">
        <f aca="false">A10219</f>
        <is>
          <t/>
        </is>
      </c>
      <c r="K10219" s="14" t="n">
        <f aca="false">D10219*1000000/(15*60)</f>
        <v>402.955555555556</v>
      </c>
      <c r="L10219" s="14" t="n">
        <f aca="false">E10219</f>
        <v>19.46</v>
      </c>
      <c r="M10219" s="14" t="n">
        <f aca="false">H10219*4</f>
        <v>0</v>
      </c>
      <c r="N10219" s="14" t="n">
        <f aca="false">F10219</f>
        <v>74.4</v>
      </c>
      <c r="O10219" s="14" t="n">
        <f aca="false">G10219</f>
        <v>2.707</v>
      </c>
    </row>
    <row collapsed="false" customFormat="false" customHeight="false" hidden="false" ht="14" outlineLevel="0" r="10220">
      <c r="A10220" s="11" t="n">
        <v>41471.34375</v>
      </c>
      <c r="B10220" s="0" t="n">
        <v>235973</v>
      </c>
      <c r="C10220" s="0" t="n">
        <v>13.66</v>
      </c>
      <c r="D10220" s="0" t="n">
        <v>0.4471481</v>
      </c>
      <c r="E10220" s="0" t="n">
        <v>20</v>
      </c>
      <c r="F10220" s="0" t="n">
        <v>72.12</v>
      </c>
      <c r="G10220" s="0" t="n">
        <v>3.026</v>
      </c>
      <c r="H10220" s="0" t="n">
        <v>0</v>
      </c>
      <c r="I10220" s="0" t="s">
        <v>45</v>
      </c>
      <c r="J10220" s="13" t="inlineStr">
        <f aca="false">A10220</f>
        <is>
          <t/>
        </is>
      </c>
      <c r="K10220" s="14" t="n">
        <f aca="false">D10220*1000000/(15*60)</f>
        <v>496.831222222222</v>
      </c>
      <c r="L10220" s="14" t="n">
        <f aca="false">E10220</f>
        <v>20</v>
      </c>
      <c r="M10220" s="14" t="n">
        <f aca="false">H10220*4</f>
        <v>0</v>
      </c>
      <c r="N10220" s="14" t="n">
        <f aca="false">F10220</f>
        <v>72.12</v>
      </c>
      <c r="O10220" s="14" t="n">
        <f aca="false">G10220</f>
        <v>3.026</v>
      </c>
    </row>
    <row collapsed="false" customFormat="false" customHeight="false" hidden="false" ht="14" outlineLevel="0" r="10221">
      <c r="A10221" s="11" t="n">
        <v>41471.3541666667</v>
      </c>
      <c r="B10221" s="0" t="n">
        <v>235974</v>
      </c>
      <c r="C10221" s="0" t="n">
        <v>13.65</v>
      </c>
      <c r="D10221" s="0" t="n">
        <v>0.4074596</v>
      </c>
      <c r="E10221" s="0" t="n">
        <v>20.61</v>
      </c>
      <c r="F10221" s="0" t="n">
        <v>72.23</v>
      </c>
      <c r="G10221" s="0" t="n">
        <v>2.79</v>
      </c>
      <c r="H10221" s="0" t="n">
        <v>0</v>
      </c>
      <c r="I10221" s="0" t="s">
        <v>45</v>
      </c>
      <c r="J10221" s="13" t="inlineStr">
        <f aca="false">A10221</f>
        <is>
          <t/>
        </is>
      </c>
      <c r="K10221" s="14" t="n">
        <f aca="false">D10221*1000000/(15*60)</f>
        <v>452.732888888889</v>
      </c>
      <c r="L10221" s="14" t="n">
        <f aca="false">E10221</f>
        <v>20.61</v>
      </c>
      <c r="M10221" s="14" t="n">
        <f aca="false">H10221*4</f>
        <v>0</v>
      </c>
      <c r="N10221" s="14" t="n">
        <f aca="false">F10221</f>
        <v>72.23</v>
      </c>
      <c r="O10221" s="14" t="n">
        <f aca="false">G10221</f>
        <v>2.79</v>
      </c>
    </row>
    <row collapsed="false" customFormat="false" customHeight="false" hidden="false" ht="14" outlineLevel="0" r="10222">
      <c r="A10222" s="11" t="n">
        <v>41471.3645833333</v>
      </c>
      <c r="B10222" s="0" t="n">
        <v>235975</v>
      </c>
      <c r="C10222" s="0" t="n">
        <v>13.64</v>
      </c>
      <c r="D10222" s="0" t="n">
        <v>0.3145089</v>
      </c>
      <c r="E10222" s="0" t="n">
        <v>20.28</v>
      </c>
      <c r="F10222" s="0" t="n">
        <v>73.02</v>
      </c>
      <c r="G10222" s="0" t="n">
        <v>2.576</v>
      </c>
      <c r="H10222" s="0" t="n">
        <v>0</v>
      </c>
      <c r="I10222" s="0" t="s">
        <v>45</v>
      </c>
      <c r="J10222" s="13" t="inlineStr">
        <f aca="false">A10222</f>
        <is>
          <t/>
        </is>
      </c>
      <c r="K10222" s="14" t="n">
        <f aca="false">D10222*1000000/(15*60)</f>
        <v>349.454333333333</v>
      </c>
      <c r="L10222" s="14" t="n">
        <f aca="false">E10222</f>
        <v>20.28</v>
      </c>
      <c r="M10222" s="14" t="n">
        <f aca="false">H10222*4</f>
        <v>0</v>
      </c>
      <c r="N10222" s="14" t="n">
        <f aca="false">F10222</f>
        <v>73.02</v>
      </c>
      <c r="O10222" s="14" t="n">
        <f aca="false">G10222</f>
        <v>2.576</v>
      </c>
    </row>
    <row collapsed="false" customFormat="false" customHeight="false" hidden="false" ht="14" outlineLevel="0" r="10223">
      <c r="A10223" s="11" t="n">
        <v>41471.375</v>
      </c>
      <c r="B10223" s="0" t="n">
        <v>235976</v>
      </c>
      <c r="C10223" s="0" t="n">
        <v>13.65</v>
      </c>
      <c r="D10223" s="0" t="n">
        <v>0.361727</v>
      </c>
      <c r="E10223" s="0" t="n">
        <v>20.09</v>
      </c>
      <c r="F10223" s="0" t="n">
        <v>72.26</v>
      </c>
      <c r="G10223" s="0" t="n">
        <v>2.739</v>
      </c>
      <c r="H10223" s="0" t="n">
        <v>0</v>
      </c>
      <c r="I10223" s="0" t="s">
        <v>45</v>
      </c>
      <c r="J10223" s="13" t="inlineStr">
        <f aca="false">A10223</f>
        <is>
          <t/>
        </is>
      </c>
      <c r="K10223" s="14" t="n">
        <f aca="false">D10223*1000000/(15*60)</f>
        <v>401.918888888889</v>
      </c>
      <c r="L10223" s="14" t="n">
        <f aca="false">E10223</f>
        <v>20.09</v>
      </c>
      <c r="M10223" s="14" t="n">
        <f aca="false">H10223*4</f>
        <v>0</v>
      </c>
      <c r="N10223" s="14" t="n">
        <f aca="false">F10223</f>
        <v>72.26</v>
      </c>
      <c r="O10223" s="14" t="n">
        <f aca="false">G10223</f>
        <v>2.739</v>
      </c>
    </row>
    <row collapsed="false" customFormat="false" customHeight="false" hidden="false" ht="14" outlineLevel="0" r="10224">
      <c r="A10224" s="11" t="n">
        <v>41471.3854166667</v>
      </c>
      <c r="B10224" s="0" t="n">
        <v>235977</v>
      </c>
      <c r="C10224" s="0" t="n">
        <v>13.65</v>
      </c>
      <c r="D10224" s="0" t="n">
        <v>0.3924844</v>
      </c>
      <c r="E10224" s="0" t="n">
        <v>20.07</v>
      </c>
      <c r="F10224" s="0" t="n">
        <v>69.71</v>
      </c>
      <c r="G10224" s="0" t="n">
        <v>3.157</v>
      </c>
      <c r="H10224" s="0" t="n">
        <v>0</v>
      </c>
      <c r="I10224" s="0" t="s">
        <v>45</v>
      </c>
      <c r="J10224" s="13" t="inlineStr">
        <f aca="false">A10224</f>
        <is>
          <t/>
        </is>
      </c>
      <c r="K10224" s="14" t="n">
        <f aca="false">D10224*1000000/(15*60)</f>
        <v>436.093777777778</v>
      </c>
      <c r="L10224" s="14" t="n">
        <f aca="false">E10224</f>
        <v>20.07</v>
      </c>
      <c r="M10224" s="14" t="n">
        <f aca="false">H10224*4</f>
        <v>0</v>
      </c>
      <c r="N10224" s="14" t="n">
        <f aca="false">F10224</f>
        <v>69.71</v>
      </c>
      <c r="O10224" s="14" t="n">
        <f aca="false">G10224</f>
        <v>3.157</v>
      </c>
    </row>
    <row collapsed="false" customFormat="false" customHeight="false" hidden="false" ht="14" outlineLevel="0" r="10225">
      <c r="A10225" s="11" t="n">
        <v>41471.3958333333</v>
      </c>
      <c r="B10225" s="0" t="n">
        <v>235978</v>
      </c>
      <c r="C10225" s="0" t="n">
        <v>13.64</v>
      </c>
      <c r="D10225" s="0" t="n">
        <v>0.597008</v>
      </c>
      <c r="E10225" s="0" t="n">
        <v>21.14</v>
      </c>
      <c r="F10225" s="0" t="n">
        <v>70.04</v>
      </c>
      <c r="G10225" s="0" t="n">
        <v>3.107</v>
      </c>
      <c r="H10225" s="0" t="n">
        <v>0</v>
      </c>
      <c r="I10225" s="0" t="s">
        <v>45</v>
      </c>
      <c r="J10225" s="13" t="inlineStr">
        <f aca="false">A10225</f>
        <is>
          <t/>
        </is>
      </c>
      <c r="K10225" s="14" t="n">
        <f aca="false">D10225*1000000/(15*60)</f>
        <v>663.342222222222</v>
      </c>
      <c r="L10225" s="14" t="n">
        <f aca="false">E10225</f>
        <v>21.14</v>
      </c>
      <c r="M10225" s="14" t="n">
        <f aca="false">H10225*4</f>
        <v>0</v>
      </c>
      <c r="N10225" s="14" t="n">
        <f aca="false">F10225</f>
        <v>70.04</v>
      </c>
      <c r="O10225" s="14" t="n">
        <f aca="false">G10225</f>
        <v>3.107</v>
      </c>
    </row>
    <row collapsed="false" customFormat="false" customHeight="false" hidden="false" ht="14" outlineLevel="0" r="10226">
      <c r="A10226" s="11" t="n">
        <v>41471.40625</v>
      </c>
      <c r="B10226" s="0" t="n">
        <v>235979</v>
      </c>
      <c r="C10226" s="0" t="n">
        <v>13.63</v>
      </c>
      <c r="D10226" s="0" t="n">
        <v>0.6026142</v>
      </c>
      <c r="E10226" s="0" t="n">
        <v>21.13</v>
      </c>
      <c r="F10226" s="0" t="n">
        <v>68.04</v>
      </c>
      <c r="G10226" s="0" t="n">
        <v>3.607</v>
      </c>
      <c r="H10226" s="0" t="n">
        <v>0</v>
      </c>
      <c r="I10226" s="0" t="s">
        <v>45</v>
      </c>
      <c r="J10226" s="13" t="inlineStr">
        <f aca="false">A10226</f>
        <is>
          <t/>
        </is>
      </c>
      <c r="K10226" s="14" t="n">
        <f aca="false">D10226*1000000/(15*60)</f>
        <v>669.571333333333</v>
      </c>
      <c r="L10226" s="14" t="n">
        <f aca="false">E10226</f>
        <v>21.13</v>
      </c>
      <c r="M10226" s="14" t="n">
        <f aca="false">H10226*4</f>
        <v>0</v>
      </c>
      <c r="N10226" s="14" t="n">
        <f aca="false">F10226</f>
        <v>68.04</v>
      </c>
      <c r="O10226" s="14" t="n">
        <f aca="false">G10226</f>
        <v>3.607</v>
      </c>
    </row>
    <row collapsed="false" customFormat="false" customHeight="false" hidden="false" ht="14" outlineLevel="0" r="10227">
      <c r="A10227" s="11" t="n">
        <v>41471.4166666667</v>
      </c>
      <c r="B10227" s="0" t="n">
        <v>235980</v>
      </c>
      <c r="C10227" s="0" t="n">
        <v>13.63</v>
      </c>
      <c r="D10227" s="0" t="n">
        <v>0.5314344</v>
      </c>
      <c r="E10227" s="0" t="n">
        <v>21.21</v>
      </c>
      <c r="F10227" s="0" t="n">
        <v>70.1</v>
      </c>
      <c r="G10227" s="0" t="n">
        <v>3.526</v>
      </c>
      <c r="H10227" s="0" t="n">
        <v>0</v>
      </c>
      <c r="I10227" s="0" t="s">
        <v>45</v>
      </c>
      <c r="J10227" s="13" t="inlineStr">
        <f aca="false">A10227</f>
        <is>
          <t/>
        </is>
      </c>
      <c r="K10227" s="14" t="n">
        <f aca="false">D10227*1000000/(15*60)</f>
        <v>590.482666666667</v>
      </c>
      <c r="L10227" s="14" t="n">
        <f aca="false">E10227</f>
        <v>21.21</v>
      </c>
      <c r="M10227" s="14" t="n">
        <f aca="false">H10227*4</f>
        <v>0</v>
      </c>
      <c r="N10227" s="14" t="n">
        <f aca="false">F10227</f>
        <v>70.1</v>
      </c>
      <c r="O10227" s="14" t="n">
        <f aca="false">G10227</f>
        <v>3.526</v>
      </c>
    </row>
    <row collapsed="false" customFormat="false" customHeight="false" hidden="false" ht="14" outlineLevel="0" r="10228">
      <c r="A10228" s="11" t="n">
        <v>41471.4270833333</v>
      </c>
      <c r="B10228" s="0" t="n">
        <v>235981</v>
      </c>
      <c r="C10228" s="0" t="n">
        <v>13.62</v>
      </c>
      <c r="D10228" s="0" t="n">
        <v>0.5376264</v>
      </c>
      <c r="E10228" s="0" t="n">
        <v>21.65</v>
      </c>
      <c r="F10228" s="0" t="n">
        <v>67.73</v>
      </c>
      <c r="G10228" s="0" t="n">
        <v>2.817</v>
      </c>
      <c r="H10228" s="0" t="n">
        <v>0</v>
      </c>
      <c r="I10228" s="0" t="s">
        <v>45</v>
      </c>
      <c r="J10228" s="13" t="inlineStr">
        <f aca="false">A10228</f>
        <is>
          <t/>
        </is>
      </c>
      <c r="K10228" s="14" t="n">
        <f aca="false">D10228*1000000/(15*60)</f>
        <v>597.362666666667</v>
      </c>
      <c r="L10228" s="14" t="n">
        <f aca="false">E10228</f>
        <v>21.65</v>
      </c>
      <c r="M10228" s="14" t="n">
        <f aca="false">H10228*4</f>
        <v>0</v>
      </c>
      <c r="N10228" s="14" t="n">
        <f aca="false">F10228</f>
        <v>67.73</v>
      </c>
      <c r="O10228" s="14" t="n">
        <f aca="false">G10228</f>
        <v>2.817</v>
      </c>
    </row>
    <row collapsed="false" customFormat="false" customHeight="false" hidden="false" ht="14" outlineLevel="0" r="10229">
      <c r="A10229" s="11" t="n">
        <v>41471.4375</v>
      </c>
      <c r="B10229" s="0" t="n">
        <v>235982</v>
      </c>
      <c r="C10229" s="0" t="n">
        <v>13.61</v>
      </c>
      <c r="D10229" s="0" t="n">
        <v>0.5167924</v>
      </c>
      <c r="E10229" s="0" t="n">
        <v>21.21</v>
      </c>
      <c r="F10229" s="0" t="n">
        <v>69.47</v>
      </c>
      <c r="G10229" s="0" t="n">
        <v>2.989</v>
      </c>
      <c r="H10229" s="0" t="n">
        <v>0</v>
      </c>
      <c r="I10229" s="0" t="s">
        <v>45</v>
      </c>
      <c r="J10229" s="13" t="inlineStr">
        <f aca="false">A10229</f>
        <is>
          <t/>
        </is>
      </c>
      <c r="K10229" s="14" t="n">
        <f aca="false">D10229*1000000/(15*60)</f>
        <v>574.213777777778</v>
      </c>
      <c r="L10229" s="14" t="n">
        <f aca="false">E10229</f>
        <v>21.21</v>
      </c>
      <c r="M10229" s="14" t="n">
        <f aca="false">H10229*4</f>
        <v>0</v>
      </c>
      <c r="N10229" s="14" t="n">
        <f aca="false">F10229</f>
        <v>69.47</v>
      </c>
      <c r="O10229" s="14" t="n">
        <f aca="false">G10229</f>
        <v>2.989</v>
      </c>
    </row>
    <row collapsed="false" customFormat="false" customHeight="false" hidden="false" ht="14" outlineLevel="0" r="10230">
      <c r="A10230" s="11" t="n">
        <v>41471.4479166667</v>
      </c>
      <c r="B10230" s="0" t="n">
        <v>235983</v>
      </c>
      <c r="C10230" s="0" t="n">
        <v>13.6</v>
      </c>
      <c r="D10230" s="0" t="n">
        <v>0.6478568</v>
      </c>
      <c r="E10230" s="0" t="n">
        <v>21.64</v>
      </c>
      <c r="F10230" s="0" t="n">
        <v>64.31</v>
      </c>
      <c r="G10230" s="0" t="n">
        <v>2.835</v>
      </c>
      <c r="H10230" s="0" t="n">
        <v>0</v>
      </c>
      <c r="I10230" s="0" t="s">
        <v>45</v>
      </c>
      <c r="J10230" s="13" t="inlineStr">
        <f aca="false">A10230</f>
        <is>
          <t/>
        </is>
      </c>
      <c r="K10230" s="14" t="n">
        <f aca="false">D10230*1000000/(15*60)</f>
        <v>719.840888888889</v>
      </c>
      <c r="L10230" s="14" t="n">
        <f aca="false">E10230</f>
        <v>21.64</v>
      </c>
      <c r="M10230" s="14" t="n">
        <f aca="false">H10230*4</f>
        <v>0</v>
      </c>
      <c r="N10230" s="14" t="n">
        <f aca="false">F10230</f>
        <v>64.31</v>
      </c>
      <c r="O10230" s="14" t="n">
        <f aca="false">G10230</f>
        <v>2.835</v>
      </c>
    </row>
    <row collapsed="false" customFormat="false" customHeight="false" hidden="false" ht="14" outlineLevel="0" r="10231">
      <c r="A10231" s="11" t="n">
        <v>41471.4583333333</v>
      </c>
      <c r="B10231" s="0" t="n">
        <v>235984</v>
      </c>
      <c r="C10231" s="0" t="n">
        <v>13.6</v>
      </c>
      <c r="D10231" s="0" t="n">
        <v>0.5998691</v>
      </c>
      <c r="E10231" s="0" t="n">
        <v>22.06</v>
      </c>
      <c r="F10231" s="0" t="n">
        <v>64.12</v>
      </c>
      <c r="G10231" s="0" t="n">
        <v>2.817</v>
      </c>
      <c r="H10231" s="0" t="n">
        <v>0</v>
      </c>
      <c r="I10231" s="0" t="s">
        <v>45</v>
      </c>
      <c r="J10231" s="13" t="inlineStr">
        <f aca="false">A10231</f>
        <is>
          <t/>
        </is>
      </c>
      <c r="K10231" s="14" t="n">
        <f aca="false">D10231*1000000/(15*60)</f>
        <v>666.521222222222</v>
      </c>
      <c r="L10231" s="14" t="n">
        <f aca="false">E10231</f>
        <v>22.06</v>
      </c>
      <c r="M10231" s="14" t="n">
        <f aca="false">H10231*4</f>
        <v>0</v>
      </c>
      <c r="N10231" s="14" t="n">
        <f aca="false">F10231</f>
        <v>64.12</v>
      </c>
      <c r="O10231" s="14" t="n">
        <f aca="false">G10231</f>
        <v>2.817</v>
      </c>
    </row>
    <row collapsed="false" customFormat="false" customHeight="false" hidden="false" ht="14" outlineLevel="0" r="10232">
      <c r="A10232" s="11" t="n">
        <v>41471.46875</v>
      </c>
      <c r="B10232" s="0" t="n">
        <v>235985</v>
      </c>
      <c r="C10232" s="0" t="n">
        <v>13.6</v>
      </c>
      <c r="D10232" s="0" t="n">
        <v>0.6171559</v>
      </c>
      <c r="E10232" s="0" t="n">
        <v>22.2</v>
      </c>
      <c r="F10232" s="0" t="n">
        <v>63.23</v>
      </c>
      <c r="G10232" s="0" t="n">
        <v>2.942</v>
      </c>
      <c r="H10232" s="0" t="n">
        <v>0</v>
      </c>
      <c r="I10232" s="0" t="s">
        <v>45</v>
      </c>
      <c r="J10232" s="13" t="inlineStr">
        <f aca="false">A10232</f>
        <is>
          <t/>
        </is>
      </c>
      <c r="K10232" s="14" t="n">
        <f aca="false">D10232*1000000/(15*60)</f>
        <v>685.728777777778</v>
      </c>
      <c r="L10232" s="14" t="n">
        <f aca="false">E10232</f>
        <v>22.2</v>
      </c>
      <c r="M10232" s="14" t="n">
        <f aca="false">H10232*4</f>
        <v>0</v>
      </c>
      <c r="N10232" s="14" t="n">
        <f aca="false">F10232</f>
        <v>63.23</v>
      </c>
      <c r="O10232" s="14" t="n">
        <f aca="false">G10232</f>
        <v>2.942</v>
      </c>
    </row>
    <row collapsed="false" customFormat="false" customHeight="false" hidden="false" ht="14" outlineLevel="0" r="10233">
      <c r="A10233" s="11" t="n">
        <v>41471.4791666667</v>
      </c>
      <c r="B10233" s="0" t="n">
        <v>235986</v>
      </c>
      <c r="C10233" s="0" t="n">
        <v>13.56</v>
      </c>
      <c r="D10233" s="0" t="n">
        <v>0.4619075</v>
      </c>
      <c r="E10233" s="0" t="n">
        <v>22.06</v>
      </c>
      <c r="F10233" s="0" t="n">
        <v>65.91</v>
      </c>
      <c r="G10233" s="0" t="n">
        <v>2.871</v>
      </c>
      <c r="H10233" s="0" t="n">
        <v>0</v>
      </c>
      <c r="I10233" s="0" t="s">
        <v>45</v>
      </c>
      <c r="J10233" s="13" t="inlineStr">
        <f aca="false">A10233</f>
        <is>
          <t/>
        </is>
      </c>
      <c r="K10233" s="14" t="n">
        <f aca="false">D10233*1000000/(15*60)</f>
        <v>513.230555555556</v>
      </c>
      <c r="L10233" s="14" t="n">
        <f aca="false">E10233</f>
        <v>22.06</v>
      </c>
      <c r="M10233" s="14" t="n">
        <f aca="false">H10233*4</f>
        <v>0</v>
      </c>
      <c r="N10233" s="14" t="n">
        <f aca="false">F10233</f>
        <v>65.91</v>
      </c>
      <c r="O10233" s="14" t="n">
        <f aca="false">G10233</f>
        <v>2.871</v>
      </c>
    </row>
    <row collapsed="false" customFormat="false" customHeight="false" hidden="false" ht="14" outlineLevel="0" r="10234">
      <c r="A10234" s="11" t="n">
        <v>41471.4895833333</v>
      </c>
      <c r="B10234" s="0" t="n">
        <v>235987</v>
      </c>
      <c r="C10234" s="0" t="n">
        <v>13.57</v>
      </c>
      <c r="D10234" s="0" t="n">
        <v>0.5947736</v>
      </c>
      <c r="E10234" s="0" t="n">
        <v>22.26</v>
      </c>
      <c r="F10234" s="0" t="n">
        <v>66.06</v>
      </c>
      <c r="G10234" s="0" t="n">
        <v>2.707</v>
      </c>
      <c r="H10234" s="0" t="n">
        <v>0</v>
      </c>
      <c r="I10234" s="0" t="s">
        <v>45</v>
      </c>
      <c r="J10234" s="13" t="inlineStr">
        <f aca="false">A10234</f>
        <is>
          <t/>
        </is>
      </c>
      <c r="K10234" s="14" t="n">
        <f aca="false">D10234*1000000/(15*60)</f>
        <v>660.859555555556</v>
      </c>
      <c r="L10234" s="14" t="n">
        <f aca="false">E10234</f>
        <v>22.26</v>
      </c>
      <c r="M10234" s="14" t="n">
        <f aca="false">H10234*4</f>
        <v>0</v>
      </c>
      <c r="N10234" s="14" t="n">
        <f aca="false">F10234</f>
        <v>66.06</v>
      </c>
      <c r="O10234" s="14" t="n">
        <f aca="false">G10234</f>
        <v>2.707</v>
      </c>
    </row>
    <row collapsed="false" customFormat="false" customHeight="false" hidden="false" ht="14" outlineLevel="0" r="10235">
      <c r="A10235" s="11" t="n">
        <v>41471.5</v>
      </c>
      <c r="B10235" s="0" t="n">
        <v>235988</v>
      </c>
      <c r="C10235" s="0" t="n">
        <v>13.59</v>
      </c>
      <c r="D10235" s="0" t="n">
        <v>0.86157</v>
      </c>
      <c r="E10235" s="0" t="n">
        <v>22.37</v>
      </c>
      <c r="F10235" s="0" t="n">
        <v>63.8</v>
      </c>
      <c r="G10235" s="0" t="n">
        <v>3.361</v>
      </c>
      <c r="H10235" s="0" t="n">
        <v>0</v>
      </c>
      <c r="I10235" s="0" t="s">
        <v>45</v>
      </c>
      <c r="J10235" s="13" t="inlineStr">
        <f aca="false">A10235</f>
        <is>
          <t/>
        </is>
      </c>
      <c r="K10235" s="14" t="n">
        <f aca="false">D10235*1000000/(15*60)</f>
        <v>957.3</v>
      </c>
      <c r="L10235" s="14" t="n">
        <f aca="false">E10235</f>
        <v>22.37</v>
      </c>
      <c r="M10235" s="14" t="n">
        <f aca="false">H10235*4</f>
        <v>0</v>
      </c>
      <c r="N10235" s="14" t="n">
        <f aca="false">F10235</f>
        <v>63.8</v>
      </c>
      <c r="O10235" s="14" t="n">
        <f aca="false">G10235</f>
        <v>3.361</v>
      </c>
    </row>
    <row collapsed="false" customFormat="false" customHeight="false" hidden="false" ht="14" outlineLevel="0" r="10236">
      <c r="A10236" s="11" t="n">
        <v>41471.5104166667</v>
      </c>
      <c r="B10236" s="0" t="n">
        <v>235989</v>
      </c>
      <c r="C10236" s="0" t="n">
        <v>13.59</v>
      </c>
      <c r="D10236" s="0" t="n">
        <v>0.7115924</v>
      </c>
      <c r="E10236" s="0" t="n">
        <v>22.15</v>
      </c>
      <c r="F10236" s="0" t="n">
        <v>64.22</v>
      </c>
      <c r="G10236" s="0" t="n">
        <v>3.286</v>
      </c>
      <c r="H10236" s="0" t="n">
        <v>0</v>
      </c>
      <c r="I10236" s="0" t="s">
        <v>45</v>
      </c>
      <c r="J10236" s="13" t="inlineStr">
        <f aca="false">A10236</f>
        <is>
          <t/>
        </is>
      </c>
      <c r="K10236" s="14" t="n">
        <f aca="false">D10236*1000000/(15*60)</f>
        <v>790.658222222222</v>
      </c>
      <c r="L10236" s="14" t="n">
        <f aca="false">E10236</f>
        <v>22.15</v>
      </c>
      <c r="M10236" s="14" t="n">
        <f aca="false">H10236*4</f>
        <v>0</v>
      </c>
      <c r="N10236" s="14" t="n">
        <f aca="false">F10236</f>
        <v>64.22</v>
      </c>
      <c r="O10236" s="14" t="n">
        <f aca="false">G10236</f>
        <v>3.286</v>
      </c>
    </row>
    <row collapsed="false" customFormat="false" customHeight="false" hidden="false" ht="14" outlineLevel="0" r="10237">
      <c r="A10237" s="11" t="n">
        <v>41471.5208333333</v>
      </c>
      <c r="B10237" s="0" t="n">
        <v>235990</v>
      </c>
      <c r="C10237" s="0" t="n">
        <v>13.59</v>
      </c>
      <c r="D10237" s="0" t="n">
        <v>0.7137339</v>
      </c>
      <c r="E10237" s="0" t="n">
        <v>22.15</v>
      </c>
      <c r="F10237" s="0" t="n">
        <v>64.57</v>
      </c>
      <c r="G10237" s="0" t="n">
        <v>3.239</v>
      </c>
      <c r="H10237" s="0" t="n">
        <v>0</v>
      </c>
      <c r="I10237" s="0" t="s">
        <v>45</v>
      </c>
      <c r="J10237" s="13" t="inlineStr">
        <f aca="false">A10237</f>
        <is>
          <t/>
        </is>
      </c>
      <c r="K10237" s="14" t="n">
        <f aca="false">D10237*1000000/(15*60)</f>
        <v>793.037666666667</v>
      </c>
      <c r="L10237" s="14" t="n">
        <f aca="false">E10237</f>
        <v>22.15</v>
      </c>
      <c r="M10237" s="14" t="n">
        <f aca="false">H10237*4</f>
        <v>0</v>
      </c>
      <c r="N10237" s="14" t="n">
        <f aca="false">F10237</f>
        <v>64.57</v>
      </c>
      <c r="O10237" s="14" t="n">
        <f aca="false">G10237</f>
        <v>3.239</v>
      </c>
    </row>
    <row collapsed="false" customFormat="false" customHeight="false" hidden="false" ht="14" outlineLevel="0" r="10238">
      <c r="A10238" s="11" t="n">
        <v>41471.53125</v>
      </c>
      <c r="B10238" s="0" t="n">
        <v>235991</v>
      </c>
      <c r="C10238" s="0" t="n">
        <v>13.59</v>
      </c>
      <c r="D10238" s="0" t="n">
        <v>0.8133913</v>
      </c>
      <c r="E10238" s="0" t="n">
        <v>22.45</v>
      </c>
      <c r="F10238" s="0" t="n">
        <v>62.61</v>
      </c>
      <c r="G10238" s="0" t="n">
        <v>3.047</v>
      </c>
      <c r="H10238" s="0" t="n">
        <v>0</v>
      </c>
      <c r="I10238" s="0" t="s">
        <v>45</v>
      </c>
      <c r="J10238" s="13" t="inlineStr">
        <f aca="false">A10238</f>
        <is>
          <t/>
        </is>
      </c>
      <c r="K10238" s="14" t="n">
        <f aca="false">D10238*1000000/(15*60)</f>
        <v>903.768111111111</v>
      </c>
      <c r="L10238" s="14" t="n">
        <f aca="false">E10238</f>
        <v>22.45</v>
      </c>
      <c r="M10238" s="14" t="n">
        <f aca="false">H10238*4</f>
        <v>0</v>
      </c>
      <c r="N10238" s="14" t="n">
        <f aca="false">F10238</f>
        <v>62.61</v>
      </c>
      <c r="O10238" s="14" t="n">
        <f aca="false">G10238</f>
        <v>3.047</v>
      </c>
    </row>
    <row collapsed="false" customFormat="false" customHeight="false" hidden="false" ht="14" outlineLevel="0" r="10239">
      <c r="A10239" s="11" t="n">
        <v>41471.5416666667</v>
      </c>
      <c r="B10239" s="0" t="n">
        <v>235992</v>
      </c>
      <c r="C10239" s="0" t="n">
        <v>13.58</v>
      </c>
      <c r="D10239" s="0" t="n">
        <v>0.6901224</v>
      </c>
      <c r="E10239" s="0" t="n">
        <v>22.5</v>
      </c>
      <c r="F10239" s="0" t="n">
        <v>62.66</v>
      </c>
      <c r="G10239" s="0" t="n">
        <v>2.772</v>
      </c>
      <c r="H10239" s="0" t="n">
        <v>0</v>
      </c>
      <c r="I10239" s="0" t="s">
        <v>45</v>
      </c>
      <c r="J10239" s="13" t="inlineStr">
        <f aca="false">A10239</f>
        <is>
          <t/>
        </is>
      </c>
      <c r="K10239" s="14" t="n">
        <f aca="false">D10239*1000000/(15*60)</f>
        <v>766.802666666667</v>
      </c>
      <c r="L10239" s="14" t="n">
        <f aca="false">E10239</f>
        <v>22.5</v>
      </c>
      <c r="M10239" s="14" t="n">
        <f aca="false">H10239*4</f>
        <v>0</v>
      </c>
      <c r="N10239" s="14" t="n">
        <f aca="false">F10239</f>
        <v>62.66</v>
      </c>
      <c r="O10239" s="14" t="n">
        <f aca="false">G10239</f>
        <v>2.772</v>
      </c>
    </row>
    <row collapsed="false" customFormat="false" customHeight="false" hidden="false" ht="14" outlineLevel="0" r="10240">
      <c r="A10240" s="11" t="n">
        <v>41471.5520833333</v>
      </c>
      <c r="B10240" s="0" t="n">
        <v>235993</v>
      </c>
      <c r="C10240" s="0" t="n">
        <v>13.58</v>
      </c>
      <c r="D10240" s="0" t="n">
        <v>0.5727544</v>
      </c>
      <c r="E10240" s="0" t="n">
        <v>22.39</v>
      </c>
      <c r="F10240" s="0" t="n">
        <v>64.05</v>
      </c>
      <c r="G10240" s="0" t="n">
        <v>2.606</v>
      </c>
      <c r="H10240" s="0" t="n">
        <v>0</v>
      </c>
      <c r="I10240" s="0" t="s">
        <v>45</v>
      </c>
      <c r="J10240" s="13" t="inlineStr">
        <f aca="false">A10240</f>
        <is>
          <t/>
        </is>
      </c>
      <c r="K10240" s="14" t="n">
        <f aca="false">D10240*1000000/(15*60)</f>
        <v>636.393777777778</v>
      </c>
      <c r="L10240" s="14" t="n">
        <f aca="false">E10240</f>
        <v>22.39</v>
      </c>
      <c r="M10240" s="14" t="n">
        <f aca="false">H10240*4</f>
        <v>0</v>
      </c>
      <c r="N10240" s="14" t="n">
        <f aca="false">F10240</f>
        <v>64.05</v>
      </c>
      <c r="O10240" s="14" t="n">
        <f aca="false">G10240</f>
        <v>2.606</v>
      </c>
    </row>
    <row collapsed="false" customFormat="false" customHeight="false" hidden="false" ht="14" outlineLevel="0" r="10241">
      <c r="A10241" s="11" t="n">
        <v>41471.5625</v>
      </c>
      <c r="B10241" s="0" t="n">
        <v>235994</v>
      </c>
      <c r="C10241" s="0" t="n">
        <v>13.58</v>
      </c>
      <c r="D10241" s="0" t="n">
        <v>0.3591351</v>
      </c>
      <c r="E10241" s="0" t="n">
        <v>22</v>
      </c>
      <c r="F10241" s="0" t="n">
        <v>66.51</v>
      </c>
      <c r="G10241" s="0" t="n">
        <v>2.333</v>
      </c>
      <c r="H10241" s="0" t="n">
        <v>0</v>
      </c>
      <c r="I10241" s="0" t="s">
        <v>45</v>
      </c>
      <c r="J10241" s="13" t="inlineStr">
        <f aca="false">A10241</f>
        <is>
          <t/>
        </is>
      </c>
      <c r="K10241" s="14" t="n">
        <f aca="false">D10241*1000000/(15*60)</f>
        <v>399.039</v>
      </c>
      <c r="L10241" s="14" t="n">
        <f aca="false">E10241</f>
        <v>22</v>
      </c>
      <c r="M10241" s="14" t="n">
        <f aca="false">H10241*4</f>
        <v>0</v>
      </c>
      <c r="N10241" s="14" t="n">
        <f aca="false">F10241</f>
        <v>66.51</v>
      </c>
      <c r="O10241" s="14" t="n">
        <f aca="false">G10241</f>
        <v>2.333</v>
      </c>
    </row>
    <row collapsed="false" customFormat="false" customHeight="false" hidden="false" ht="14" outlineLevel="0" r="10242">
      <c r="A10242" s="11" t="n">
        <v>41471.5729166667</v>
      </c>
      <c r="B10242" s="0" t="n">
        <v>235995</v>
      </c>
      <c r="C10242" s="0" t="n">
        <v>13.59</v>
      </c>
      <c r="D10242" s="0" t="n">
        <v>0.6135381</v>
      </c>
      <c r="E10242" s="0" t="n">
        <v>22.46</v>
      </c>
      <c r="F10242" s="0" t="n">
        <v>63.99</v>
      </c>
      <c r="G10242" s="0" t="n">
        <v>2.792</v>
      </c>
      <c r="H10242" s="0" t="n">
        <v>0</v>
      </c>
      <c r="I10242" s="0" t="s">
        <v>45</v>
      </c>
      <c r="J10242" s="13" t="inlineStr">
        <f aca="false">A10242</f>
        <is>
          <t/>
        </is>
      </c>
      <c r="K10242" s="14" t="n">
        <f aca="false">D10242*1000000/(15*60)</f>
        <v>681.709</v>
      </c>
      <c r="L10242" s="14" t="n">
        <f aca="false">E10242</f>
        <v>22.46</v>
      </c>
      <c r="M10242" s="14" t="n">
        <f aca="false">H10242*4</f>
        <v>0</v>
      </c>
      <c r="N10242" s="14" t="n">
        <f aca="false">F10242</f>
        <v>63.99</v>
      </c>
      <c r="O10242" s="14" t="n">
        <f aca="false">G10242</f>
        <v>2.792</v>
      </c>
    </row>
    <row collapsed="false" customFormat="false" customHeight="false" hidden="false" ht="14" outlineLevel="0" r="10243">
      <c r="A10243" s="11" t="n">
        <v>41471.5833333333</v>
      </c>
      <c r="B10243" s="0" t="n">
        <v>235996</v>
      </c>
      <c r="C10243" s="0" t="n">
        <v>13.57</v>
      </c>
      <c r="D10243" s="0" t="n">
        <v>0.565432</v>
      </c>
      <c r="E10243" s="0" t="n">
        <v>22.65</v>
      </c>
      <c r="F10243" s="0" t="n">
        <v>62.14</v>
      </c>
      <c r="G10243" s="0" t="n">
        <v>2.651</v>
      </c>
      <c r="H10243" s="0" t="n">
        <v>0</v>
      </c>
      <c r="I10243" s="0" t="s">
        <v>45</v>
      </c>
      <c r="J10243" s="13" t="inlineStr">
        <f aca="false">A10243</f>
        <is>
          <t/>
        </is>
      </c>
      <c r="K10243" s="14" t="n">
        <f aca="false">D10243*1000000/(15*60)</f>
        <v>628.257777777778</v>
      </c>
      <c r="L10243" s="14" t="n">
        <f aca="false">E10243</f>
        <v>22.65</v>
      </c>
      <c r="M10243" s="14" t="n">
        <f aca="false">H10243*4</f>
        <v>0</v>
      </c>
      <c r="N10243" s="14" t="n">
        <f aca="false">F10243</f>
        <v>62.14</v>
      </c>
      <c r="O10243" s="14" t="n">
        <f aca="false">G10243</f>
        <v>2.651</v>
      </c>
    </row>
    <row collapsed="false" customFormat="false" customHeight="false" hidden="false" ht="14" outlineLevel="0" r="10244">
      <c r="A10244" s="11" t="n">
        <v>41471.59375</v>
      </c>
      <c r="B10244" s="0" t="n">
        <v>235997</v>
      </c>
      <c r="C10244" s="0" t="n">
        <v>13.57</v>
      </c>
      <c r="D10244" s="0" t="n">
        <v>0.5553376</v>
      </c>
      <c r="E10244" s="0" t="n">
        <v>22.77</v>
      </c>
      <c r="F10244" s="0" t="n">
        <v>62.55</v>
      </c>
      <c r="G10244" s="0" t="n">
        <v>2.364</v>
      </c>
      <c r="H10244" s="0" t="n">
        <v>0</v>
      </c>
      <c r="I10244" s="0" t="s">
        <v>45</v>
      </c>
      <c r="J10244" s="13" t="inlineStr">
        <f aca="false">A10244</f>
        <is>
          <t/>
        </is>
      </c>
      <c r="K10244" s="14" t="n">
        <f aca="false">D10244*1000000/(15*60)</f>
        <v>617.041777777778</v>
      </c>
      <c r="L10244" s="14" t="n">
        <f aca="false">E10244</f>
        <v>22.77</v>
      </c>
      <c r="M10244" s="14" t="n">
        <f aca="false">H10244*4</f>
        <v>0</v>
      </c>
      <c r="N10244" s="14" t="n">
        <f aca="false">F10244</f>
        <v>62.55</v>
      </c>
      <c r="O10244" s="14" t="n">
        <f aca="false">G10244</f>
        <v>2.364</v>
      </c>
    </row>
    <row collapsed="false" customFormat="false" customHeight="false" hidden="false" ht="14" outlineLevel="0" r="10245">
      <c r="A10245" s="11" t="n">
        <v>41471.6041666667</v>
      </c>
      <c r="B10245" s="0" t="n">
        <v>235998</v>
      </c>
      <c r="C10245" s="0" t="n">
        <v>13.56</v>
      </c>
      <c r="D10245" s="0" t="n">
        <v>0.606207</v>
      </c>
      <c r="E10245" s="0" t="n">
        <v>23.16</v>
      </c>
      <c r="F10245" s="0" t="n">
        <v>60.46</v>
      </c>
      <c r="G10245" s="0" t="n">
        <v>2.86</v>
      </c>
      <c r="H10245" s="0" t="n">
        <v>0</v>
      </c>
      <c r="I10245" s="0" t="s">
        <v>45</v>
      </c>
      <c r="J10245" s="13" t="inlineStr">
        <f aca="false">A10245</f>
        <is>
          <t/>
        </is>
      </c>
      <c r="K10245" s="14" t="n">
        <f aca="false">D10245*1000000/(15*60)</f>
        <v>673.563333333334</v>
      </c>
      <c r="L10245" s="14" t="n">
        <f aca="false">E10245</f>
        <v>23.16</v>
      </c>
      <c r="M10245" s="14" t="n">
        <f aca="false">H10245*4</f>
        <v>0</v>
      </c>
      <c r="N10245" s="14" t="n">
        <f aca="false">F10245</f>
        <v>60.46</v>
      </c>
      <c r="O10245" s="14" t="n">
        <f aca="false">G10245</f>
        <v>2.86</v>
      </c>
    </row>
    <row collapsed="false" customFormat="false" customHeight="false" hidden="false" ht="14" outlineLevel="0" r="10246">
      <c r="A10246" s="11" t="n">
        <v>41471.6145833333</v>
      </c>
      <c r="B10246" s="0" t="n">
        <v>235999</v>
      </c>
      <c r="C10246" s="0" t="n">
        <v>13.56</v>
      </c>
      <c r="D10246" s="0" t="n">
        <v>0.708986</v>
      </c>
      <c r="E10246" s="0" t="n">
        <v>23.72</v>
      </c>
      <c r="F10246" s="0" t="n">
        <v>59.85</v>
      </c>
      <c r="G10246" s="0" t="n">
        <v>2.685</v>
      </c>
      <c r="H10246" s="0" t="n">
        <v>0</v>
      </c>
      <c r="I10246" s="0" t="s">
        <v>45</v>
      </c>
      <c r="J10246" s="13" t="inlineStr">
        <f aca="false">A10246</f>
        <is>
          <t/>
        </is>
      </c>
      <c r="K10246" s="14" t="n">
        <f aca="false">D10246*1000000/(15*60)</f>
        <v>787.762222222222</v>
      </c>
      <c r="L10246" s="14" t="n">
        <f aca="false">E10246</f>
        <v>23.72</v>
      </c>
      <c r="M10246" s="14" t="n">
        <f aca="false">H10246*4</f>
        <v>0</v>
      </c>
      <c r="N10246" s="14" t="n">
        <f aca="false">F10246</f>
        <v>59.85</v>
      </c>
      <c r="O10246" s="14" t="n">
        <f aca="false">G10246</f>
        <v>2.685</v>
      </c>
    </row>
    <row collapsed="false" customFormat="false" customHeight="false" hidden="false" ht="14" outlineLevel="0" r="10247">
      <c r="A10247" s="11" t="n">
        <v>41471.625</v>
      </c>
      <c r="B10247" s="0" t="n">
        <v>236000</v>
      </c>
      <c r="C10247" s="0" t="n">
        <v>13.54</v>
      </c>
      <c r="D10247" s="0" t="n">
        <v>0.6174698</v>
      </c>
      <c r="E10247" s="0" t="n">
        <v>23.86</v>
      </c>
      <c r="F10247" s="0" t="n">
        <v>60.79</v>
      </c>
      <c r="G10247" s="0" t="n">
        <v>2.747</v>
      </c>
      <c r="H10247" s="0" t="n">
        <v>0</v>
      </c>
      <c r="I10247" s="0" t="s">
        <v>45</v>
      </c>
      <c r="J10247" s="13" t="inlineStr">
        <f aca="false">A10247</f>
        <is>
          <t/>
        </is>
      </c>
      <c r="K10247" s="14" t="n">
        <f aca="false">D10247*1000000/(15*60)</f>
        <v>686.077555555556</v>
      </c>
      <c r="L10247" s="14" t="n">
        <f aca="false">E10247</f>
        <v>23.86</v>
      </c>
      <c r="M10247" s="14" t="n">
        <f aca="false">H10247*4</f>
        <v>0</v>
      </c>
      <c r="N10247" s="14" t="n">
        <f aca="false">F10247</f>
        <v>60.79</v>
      </c>
      <c r="O10247" s="14" t="n">
        <f aca="false">G10247</f>
        <v>2.747</v>
      </c>
    </row>
    <row collapsed="false" customFormat="false" customHeight="false" hidden="false" ht="14" outlineLevel="0" r="10248">
      <c r="A10248" s="11" t="n">
        <v>41471.6354166667</v>
      </c>
      <c r="B10248" s="0" t="n">
        <v>236001</v>
      </c>
      <c r="C10248" s="0" t="n">
        <v>13.55</v>
      </c>
      <c r="D10248" s="0" t="n">
        <v>0.3665886</v>
      </c>
      <c r="E10248" s="0" t="n">
        <v>23.47</v>
      </c>
      <c r="F10248" s="0" t="n">
        <v>61.17</v>
      </c>
      <c r="G10248" s="0" t="n">
        <v>2.408</v>
      </c>
      <c r="H10248" s="0" t="n">
        <v>0</v>
      </c>
      <c r="I10248" s="0" t="n">
        <v>60.61</v>
      </c>
      <c r="J10248" s="13" t="inlineStr">
        <f aca="false">A10248</f>
        <is>
          <t/>
        </is>
      </c>
      <c r="K10248" s="14" t="n">
        <f aca="false">D10248*1000000/(15*60)</f>
        <v>407.320666666667</v>
      </c>
      <c r="L10248" s="14" t="n">
        <f aca="false">E10248</f>
        <v>23.47</v>
      </c>
      <c r="M10248" s="14" t="n">
        <f aca="false">H10248*4</f>
        <v>0</v>
      </c>
      <c r="N10248" s="14" t="n">
        <f aca="false">F10248</f>
        <v>61.17</v>
      </c>
      <c r="O10248" s="14" t="n">
        <f aca="false">G10248</f>
        <v>2.408</v>
      </c>
    </row>
    <row collapsed="false" customFormat="false" customHeight="false" hidden="false" ht="14" outlineLevel="0" r="10249">
      <c r="A10249" s="11" t="n">
        <v>41471.6458333333</v>
      </c>
      <c r="B10249" s="0" t="n">
        <v>236002</v>
      </c>
      <c r="C10249" s="0" t="n">
        <v>13.55</v>
      </c>
      <c r="D10249" s="0" t="n">
        <v>0.4094796</v>
      </c>
      <c r="E10249" s="0" t="n">
        <v>23.4</v>
      </c>
      <c r="F10249" s="0" t="n">
        <v>60.58</v>
      </c>
      <c r="G10249" s="0" t="n">
        <v>2.636</v>
      </c>
      <c r="H10249" s="0" t="n">
        <v>0</v>
      </c>
      <c r="I10249" s="0" t="s">
        <v>45</v>
      </c>
      <c r="J10249" s="13" t="inlineStr">
        <f aca="false">A10249</f>
        <is>
          <t/>
        </is>
      </c>
      <c r="K10249" s="14" t="n">
        <f aca="false">D10249*1000000/(15*60)</f>
        <v>454.977333333333</v>
      </c>
      <c r="L10249" s="14" t="n">
        <f aca="false">E10249</f>
        <v>23.4</v>
      </c>
      <c r="M10249" s="14" t="n">
        <f aca="false">H10249*4</f>
        <v>0</v>
      </c>
      <c r="N10249" s="14" t="n">
        <f aca="false">F10249</f>
        <v>60.58</v>
      </c>
      <c r="O10249" s="14" t="n">
        <f aca="false">G10249</f>
        <v>2.636</v>
      </c>
    </row>
    <row collapsed="false" customFormat="false" customHeight="false" hidden="false" ht="14" outlineLevel="0" r="10250">
      <c r="A10250" s="11" t="n">
        <v>41471.65625</v>
      </c>
      <c r="B10250" s="0" t="n">
        <v>236003</v>
      </c>
      <c r="C10250" s="0" t="n">
        <v>13.55</v>
      </c>
      <c r="D10250" s="0" t="n">
        <v>0.3657007</v>
      </c>
      <c r="E10250" s="0" t="n">
        <v>23.65</v>
      </c>
      <c r="F10250" s="0" t="n">
        <v>59.02</v>
      </c>
      <c r="G10250" s="0" t="n">
        <v>2.665</v>
      </c>
      <c r="H10250" s="0" t="n">
        <v>0</v>
      </c>
      <c r="I10250" s="0" t="s">
        <v>45</v>
      </c>
      <c r="J10250" s="13" t="inlineStr">
        <f aca="false">A10250</f>
        <is>
          <t/>
        </is>
      </c>
      <c r="K10250" s="14" t="n">
        <f aca="false">D10250*1000000/(15*60)</f>
        <v>406.334111111111</v>
      </c>
      <c r="L10250" s="14" t="n">
        <f aca="false">E10250</f>
        <v>23.65</v>
      </c>
      <c r="M10250" s="14" t="n">
        <f aca="false">H10250*4</f>
        <v>0</v>
      </c>
      <c r="N10250" s="14" t="n">
        <f aca="false">F10250</f>
        <v>59.02</v>
      </c>
      <c r="O10250" s="14" t="n">
        <f aca="false">G10250</f>
        <v>2.665</v>
      </c>
    </row>
    <row collapsed="false" customFormat="false" customHeight="false" hidden="false" ht="14" outlineLevel="0" r="10251">
      <c r="A10251" s="11" t="n">
        <v>41471.6666666667</v>
      </c>
      <c r="B10251" s="0" t="n">
        <v>236004</v>
      </c>
      <c r="C10251" s="0" t="n">
        <v>13.56</v>
      </c>
      <c r="D10251" s="0" t="n">
        <v>0.2437841</v>
      </c>
      <c r="E10251" s="0" t="n">
        <v>23.39</v>
      </c>
      <c r="F10251" s="0" t="n">
        <v>61.28</v>
      </c>
      <c r="G10251" s="0" t="n">
        <v>2.475</v>
      </c>
      <c r="H10251" s="0" t="n">
        <v>0</v>
      </c>
      <c r="I10251" s="0" t="s">
        <v>45</v>
      </c>
      <c r="J10251" s="13" t="inlineStr">
        <f aca="false">A10251</f>
        <is>
          <t/>
        </is>
      </c>
      <c r="K10251" s="14" t="n">
        <f aca="false">D10251*1000000/(15*60)</f>
        <v>270.871222222222</v>
      </c>
      <c r="L10251" s="14" t="n">
        <f aca="false">E10251</f>
        <v>23.39</v>
      </c>
      <c r="M10251" s="14" t="n">
        <f aca="false">H10251*4</f>
        <v>0</v>
      </c>
      <c r="N10251" s="14" t="n">
        <f aca="false">F10251</f>
        <v>61.28</v>
      </c>
      <c r="O10251" s="14" t="n">
        <f aca="false">G10251</f>
        <v>2.475</v>
      </c>
    </row>
    <row collapsed="false" customFormat="false" customHeight="false" hidden="false" ht="14" outlineLevel="0" r="10252">
      <c r="A10252" s="11" t="n">
        <v>41471.6770833333</v>
      </c>
      <c r="B10252" s="0" t="n">
        <v>236005</v>
      </c>
      <c r="C10252" s="0" t="n">
        <v>13.57</v>
      </c>
      <c r="D10252" s="0" t="n">
        <v>0.1522247</v>
      </c>
      <c r="E10252" s="0" t="n">
        <v>22.88</v>
      </c>
      <c r="F10252" s="0" t="n">
        <v>62.3</v>
      </c>
      <c r="G10252" s="0" t="n">
        <v>2.581</v>
      </c>
      <c r="H10252" s="0" t="n">
        <v>0</v>
      </c>
      <c r="I10252" s="0" t="s">
        <v>45</v>
      </c>
      <c r="J10252" s="13" t="inlineStr">
        <f aca="false">A10252</f>
        <is>
          <t/>
        </is>
      </c>
      <c r="K10252" s="14" t="n">
        <f aca="false">D10252*1000000/(15*60)</f>
        <v>169.138555555556</v>
      </c>
      <c r="L10252" s="14" t="n">
        <f aca="false">E10252</f>
        <v>22.88</v>
      </c>
      <c r="M10252" s="14" t="n">
        <f aca="false">H10252*4</f>
        <v>0</v>
      </c>
      <c r="N10252" s="14" t="n">
        <f aca="false">F10252</f>
        <v>62.3</v>
      </c>
      <c r="O10252" s="14" t="n">
        <f aca="false">G10252</f>
        <v>2.581</v>
      </c>
    </row>
    <row collapsed="false" customFormat="false" customHeight="false" hidden="false" ht="14" outlineLevel="0" r="10253">
      <c r="A10253" s="11" t="n">
        <v>41471.6875</v>
      </c>
      <c r="B10253" s="0" t="n">
        <v>236006</v>
      </c>
      <c r="C10253" s="0" t="n">
        <v>13.57</v>
      </c>
      <c r="D10253" s="0" t="n">
        <v>0.2503625</v>
      </c>
      <c r="E10253" s="0" t="n">
        <v>23.07</v>
      </c>
      <c r="F10253" s="0" t="n">
        <v>60.84</v>
      </c>
      <c r="G10253" s="0" t="n">
        <v>2.633</v>
      </c>
      <c r="H10253" s="0" t="n">
        <v>0</v>
      </c>
      <c r="I10253" s="0" t="s">
        <v>45</v>
      </c>
      <c r="J10253" s="13" t="inlineStr">
        <f aca="false">A10253</f>
        <is>
          <t/>
        </is>
      </c>
      <c r="K10253" s="14" t="n">
        <f aca="false">D10253*1000000/(15*60)</f>
        <v>278.180555555556</v>
      </c>
      <c r="L10253" s="14" t="n">
        <f aca="false">E10253</f>
        <v>23.07</v>
      </c>
      <c r="M10253" s="14" t="n">
        <f aca="false">H10253*4</f>
        <v>0</v>
      </c>
      <c r="N10253" s="14" t="n">
        <f aca="false">F10253</f>
        <v>60.84</v>
      </c>
      <c r="O10253" s="14" t="n">
        <f aca="false">G10253</f>
        <v>2.633</v>
      </c>
    </row>
    <row collapsed="false" customFormat="false" customHeight="false" hidden="false" ht="14" outlineLevel="0" r="10254">
      <c r="A10254" s="11" t="n">
        <v>41471.6979166667</v>
      </c>
      <c r="B10254" s="0" t="n">
        <v>236007</v>
      </c>
      <c r="C10254" s="0" t="n">
        <v>13.57</v>
      </c>
      <c r="D10254" s="0" t="n">
        <v>0.2914877</v>
      </c>
      <c r="E10254" s="0" t="n">
        <v>23.41</v>
      </c>
      <c r="F10254" s="0" t="n">
        <v>60.54</v>
      </c>
      <c r="G10254" s="0" t="n">
        <v>2.478</v>
      </c>
      <c r="H10254" s="0" t="n">
        <v>0</v>
      </c>
      <c r="I10254" s="0" t="s">
        <v>45</v>
      </c>
      <c r="J10254" s="13" t="inlineStr">
        <f aca="false">A10254</f>
        <is>
          <t/>
        </is>
      </c>
      <c r="K10254" s="14" t="n">
        <f aca="false">D10254*1000000/(15*60)</f>
        <v>323.875222222222</v>
      </c>
      <c r="L10254" s="14" t="n">
        <f aca="false">E10254</f>
        <v>23.41</v>
      </c>
      <c r="M10254" s="14" t="n">
        <f aca="false">H10254*4</f>
        <v>0</v>
      </c>
      <c r="N10254" s="14" t="n">
        <f aca="false">F10254</f>
        <v>60.54</v>
      </c>
      <c r="O10254" s="14" t="n">
        <f aca="false">G10254</f>
        <v>2.478</v>
      </c>
    </row>
    <row collapsed="false" customFormat="false" customHeight="false" hidden="false" ht="14" outlineLevel="0" r="10255">
      <c r="A10255" s="11" t="n">
        <v>41471.7083333333</v>
      </c>
      <c r="B10255" s="0" t="n">
        <v>236008</v>
      </c>
      <c r="C10255" s="0" t="n">
        <v>13.57</v>
      </c>
      <c r="D10255" s="0" t="n">
        <v>0.1947133</v>
      </c>
      <c r="E10255" s="0" t="n">
        <v>23.15</v>
      </c>
      <c r="F10255" s="0" t="n">
        <v>62.53</v>
      </c>
      <c r="G10255" s="0" t="n">
        <v>2.353</v>
      </c>
      <c r="H10255" s="0" t="n">
        <v>0</v>
      </c>
      <c r="I10255" s="0" t="s">
        <v>45</v>
      </c>
      <c r="J10255" s="13" t="inlineStr">
        <f aca="false">A10255</f>
        <is>
          <t/>
        </is>
      </c>
      <c r="K10255" s="14" t="n">
        <f aca="false">D10255*1000000/(15*60)</f>
        <v>216.348111111111</v>
      </c>
      <c r="L10255" s="14" t="n">
        <f aca="false">E10255</f>
        <v>23.15</v>
      </c>
      <c r="M10255" s="14" t="n">
        <f aca="false">H10255*4</f>
        <v>0</v>
      </c>
      <c r="N10255" s="14" t="n">
        <f aca="false">F10255</f>
        <v>62.53</v>
      </c>
      <c r="O10255" s="14" t="n">
        <f aca="false">G10255</f>
        <v>2.353</v>
      </c>
    </row>
    <row collapsed="false" customFormat="false" customHeight="false" hidden="false" ht="14" outlineLevel="0" r="10256">
      <c r="A10256" s="11" t="n">
        <v>41471.71875</v>
      </c>
      <c r="B10256" s="0" t="n">
        <v>236009</v>
      </c>
      <c r="C10256" s="0" t="n">
        <v>13.58</v>
      </c>
      <c r="D10256" s="0" t="n">
        <v>0.186832</v>
      </c>
      <c r="E10256" s="0" t="n">
        <v>23.03</v>
      </c>
      <c r="F10256" s="0" t="n">
        <v>61</v>
      </c>
      <c r="G10256" s="0" t="n">
        <v>2.178</v>
      </c>
      <c r="H10256" s="0" t="n">
        <v>0</v>
      </c>
      <c r="I10256" s="0" t="s">
        <v>45</v>
      </c>
      <c r="J10256" s="13" t="inlineStr">
        <f aca="false">A10256</f>
        <is>
          <t/>
        </is>
      </c>
      <c r="K10256" s="14" t="n">
        <f aca="false">D10256*1000000/(15*60)</f>
        <v>207.591111111111</v>
      </c>
      <c r="L10256" s="14" t="n">
        <f aca="false">E10256</f>
        <v>23.03</v>
      </c>
      <c r="M10256" s="14" t="n">
        <f aca="false">H10256*4</f>
        <v>0</v>
      </c>
      <c r="N10256" s="14" t="n">
        <f aca="false">F10256</f>
        <v>61</v>
      </c>
      <c r="O10256" s="14" t="n">
        <f aca="false">G10256</f>
        <v>2.178</v>
      </c>
    </row>
    <row collapsed="false" customFormat="false" customHeight="false" hidden="false" ht="14" outlineLevel="0" r="10257">
      <c r="A10257" s="11" t="n">
        <v>41471.7291666667</v>
      </c>
      <c r="B10257" s="0" t="n">
        <v>236010</v>
      </c>
      <c r="C10257" s="0" t="n">
        <v>13.59</v>
      </c>
      <c r="D10257" s="0" t="n">
        <v>0.2046366</v>
      </c>
      <c r="E10257" s="0" t="n">
        <v>23.08</v>
      </c>
      <c r="F10257" s="0" t="n">
        <v>62.36</v>
      </c>
      <c r="G10257" s="0" t="n">
        <v>2.44</v>
      </c>
      <c r="H10257" s="0" t="n">
        <v>0</v>
      </c>
      <c r="I10257" s="0" t="s">
        <v>45</v>
      </c>
      <c r="J10257" s="13" t="inlineStr">
        <f aca="false">A10257</f>
        <is>
          <t/>
        </is>
      </c>
      <c r="K10257" s="14" t="n">
        <f aca="false">D10257*1000000/(15*60)</f>
        <v>227.374</v>
      </c>
      <c r="L10257" s="14" t="n">
        <f aca="false">E10257</f>
        <v>23.08</v>
      </c>
      <c r="M10257" s="14" t="n">
        <f aca="false">H10257*4</f>
        <v>0</v>
      </c>
      <c r="N10257" s="14" t="n">
        <f aca="false">F10257</f>
        <v>62.36</v>
      </c>
      <c r="O10257" s="14" t="n">
        <f aca="false">G10257</f>
        <v>2.44</v>
      </c>
    </row>
    <row collapsed="false" customFormat="false" customHeight="false" hidden="false" ht="14" outlineLevel="0" r="10258">
      <c r="A10258" s="11" t="n">
        <v>41471.7395833333</v>
      </c>
      <c r="B10258" s="0" t="n">
        <v>236011</v>
      </c>
      <c r="C10258" s="0" t="n">
        <v>13.59</v>
      </c>
      <c r="D10258" s="0" t="n">
        <v>0.1682881</v>
      </c>
      <c r="E10258" s="0" t="n">
        <v>23.01</v>
      </c>
      <c r="F10258" s="0" t="n">
        <v>61.93</v>
      </c>
      <c r="G10258" s="0" t="n">
        <v>2.083</v>
      </c>
      <c r="H10258" s="0" t="n">
        <v>0</v>
      </c>
      <c r="I10258" s="0" t="s">
        <v>45</v>
      </c>
      <c r="J10258" s="13" t="inlineStr">
        <f aca="false">A10258</f>
        <is>
          <t/>
        </is>
      </c>
      <c r="K10258" s="14" t="n">
        <f aca="false">D10258*1000000/(15*60)</f>
        <v>186.986777777778</v>
      </c>
      <c r="L10258" s="14" t="n">
        <f aca="false">E10258</f>
        <v>23.01</v>
      </c>
      <c r="M10258" s="14" t="n">
        <f aca="false">H10258*4</f>
        <v>0</v>
      </c>
      <c r="N10258" s="14" t="n">
        <f aca="false">F10258</f>
        <v>61.93</v>
      </c>
      <c r="O10258" s="14" t="n">
        <f aca="false">G10258</f>
        <v>2.083</v>
      </c>
    </row>
    <row collapsed="false" customFormat="false" customHeight="false" hidden="false" ht="14" outlineLevel="0" r="10259">
      <c r="A10259" s="11" t="n">
        <v>41471.75</v>
      </c>
      <c r="B10259" s="0" t="n">
        <v>236012</v>
      </c>
      <c r="C10259" s="0" t="n">
        <v>13.59</v>
      </c>
      <c r="D10259" s="0" t="n">
        <v>0.1506736</v>
      </c>
      <c r="E10259" s="0" t="n">
        <v>22.79</v>
      </c>
      <c r="F10259" s="0" t="n">
        <v>62.15</v>
      </c>
      <c r="G10259" s="0" t="n">
        <v>2.108</v>
      </c>
      <c r="H10259" s="0" t="n">
        <v>0</v>
      </c>
      <c r="I10259" s="0" t="s">
        <v>45</v>
      </c>
      <c r="J10259" s="13" t="inlineStr">
        <f aca="false">A10259</f>
        <is>
          <t/>
        </is>
      </c>
      <c r="K10259" s="14" t="n">
        <f aca="false">D10259*1000000/(15*60)</f>
        <v>167.415111111111</v>
      </c>
      <c r="L10259" s="14" t="n">
        <f aca="false">E10259</f>
        <v>22.79</v>
      </c>
      <c r="M10259" s="14" t="n">
        <f aca="false">H10259*4</f>
        <v>0</v>
      </c>
      <c r="N10259" s="14" t="n">
        <f aca="false">F10259</f>
        <v>62.15</v>
      </c>
      <c r="O10259" s="14" t="n">
        <f aca="false">G10259</f>
        <v>2.108</v>
      </c>
    </row>
    <row collapsed="false" customFormat="false" customHeight="false" hidden="false" ht="14" outlineLevel="0" r="10260">
      <c r="A10260" s="11" t="n">
        <v>41471.7604166667</v>
      </c>
      <c r="B10260" s="0" t="n">
        <v>236013</v>
      </c>
      <c r="C10260" s="0" t="n">
        <v>13.6</v>
      </c>
      <c r="D10260" s="0" t="n">
        <v>0.1547789</v>
      </c>
      <c r="E10260" s="0" t="n">
        <v>22.7</v>
      </c>
      <c r="F10260" s="0" t="n">
        <v>62.03</v>
      </c>
      <c r="G10260" s="0" t="n">
        <v>2.192</v>
      </c>
      <c r="H10260" s="0" t="n">
        <v>0</v>
      </c>
      <c r="I10260" s="0" t="s">
        <v>45</v>
      </c>
      <c r="J10260" s="13" t="inlineStr">
        <f aca="false">A10260</f>
        <is>
          <t/>
        </is>
      </c>
      <c r="K10260" s="14" t="n">
        <f aca="false">D10260*1000000/(15*60)</f>
        <v>171.976555555556</v>
      </c>
      <c r="L10260" s="14" t="n">
        <f aca="false">E10260</f>
        <v>22.7</v>
      </c>
      <c r="M10260" s="14" t="n">
        <f aca="false">H10260*4</f>
        <v>0</v>
      </c>
      <c r="N10260" s="14" t="n">
        <f aca="false">F10260</f>
        <v>62.03</v>
      </c>
      <c r="O10260" s="14" t="n">
        <f aca="false">G10260</f>
        <v>2.192</v>
      </c>
    </row>
    <row collapsed="false" customFormat="false" customHeight="false" hidden="false" ht="14" outlineLevel="0" r="10261">
      <c r="A10261" s="11" t="n">
        <v>41471.7708333333</v>
      </c>
      <c r="B10261" s="0" t="n">
        <v>236014</v>
      </c>
      <c r="C10261" s="0" t="n">
        <v>13.6</v>
      </c>
      <c r="D10261" s="0" t="n">
        <v>0.1743015</v>
      </c>
      <c r="E10261" s="0" t="n">
        <v>22.73</v>
      </c>
      <c r="F10261" s="0" t="n">
        <v>62.46</v>
      </c>
      <c r="G10261" s="0" t="n">
        <v>1.768</v>
      </c>
      <c r="H10261" s="0" t="n">
        <v>0</v>
      </c>
      <c r="I10261" s="0" t="s">
        <v>45</v>
      </c>
      <c r="J10261" s="13" t="inlineStr">
        <f aca="false">A10261</f>
        <is>
          <t/>
        </is>
      </c>
      <c r="K10261" s="14" t="n">
        <f aca="false">D10261*1000000/(15*60)</f>
        <v>193.668333333333</v>
      </c>
      <c r="L10261" s="14" t="n">
        <f aca="false">E10261</f>
        <v>22.73</v>
      </c>
      <c r="M10261" s="14" t="n">
        <f aca="false">H10261*4</f>
        <v>0</v>
      </c>
      <c r="N10261" s="14" t="n">
        <f aca="false">F10261</f>
        <v>62.46</v>
      </c>
      <c r="O10261" s="14" t="n">
        <f aca="false">G10261</f>
        <v>1.768</v>
      </c>
    </row>
    <row collapsed="false" customFormat="false" customHeight="false" hidden="false" ht="14" outlineLevel="0" r="10262">
      <c r="A10262" s="11" t="n">
        <v>41471.78125</v>
      </c>
      <c r="B10262" s="0" t="n">
        <v>236015</v>
      </c>
      <c r="C10262" s="0" t="n">
        <v>13.6</v>
      </c>
      <c r="D10262" s="0" t="n">
        <v>0.2014247</v>
      </c>
      <c r="E10262" s="0" t="n">
        <v>23.22</v>
      </c>
      <c r="F10262" s="0" t="n">
        <v>62.28</v>
      </c>
      <c r="G10262" s="0" t="n">
        <v>1.786</v>
      </c>
      <c r="H10262" s="0" t="n">
        <v>0</v>
      </c>
      <c r="I10262" s="0" t="s">
        <v>45</v>
      </c>
      <c r="J10262" s="13" t="inlineStr">
        <f aca="false">A10262</f>
        <is>
          <t/>
        </is>
      </c>
      <c r="K10262" s="14" t="n">
        <f aca="false">D10262*1000000/(15*60)</f>
        <v>223.805222222222</v>
      </c>
      <c r="L10262" s="14" t="n">
        <f aca="false">E10262</f>
        <v>23.22</v>
      </c>
      <c r="M10262" s="14" t="n">
        <f aca="false">H10262*4</f>
        <v>0</v>
      </c>
      <c r="N10262" s="14" t="n">
        <f aca="false">F10262</f>
        <v>62.28</v>
      </c>
      <c r="O10262" s="14" t="n">
        <f aca="false">G10262</f>
        <v>1.786</v>
      </c>
    </row>
    <row collapsed="false" customFormat="false" customHeight="false" hidden="false" ht="14" outlineLevel="0" r="10263">
      <c r="A10263" s="11" t="n">
        <v>41471.7916666667</v>
      </c>
      <c r="B10263" s="0" t="n">
        <v>236016</v>
      </c>
      <c r="C10263" s="0" t="n">
        <v>13.6</v>
      </c>
      <c r="D10263" s="0" t="n">
        <v>0.1545851</v>
      </c>
      <c r="E10263" s="0" t="n">
        <v>22.89</v>
      </c>
      <c r="F10263" s="0" t="n">
        <v>63.36</v>
      </c>
      <c r="G10263" s="0" t="n">
        <v>2.046</v>
      </c>
      <c r="H10263" s="0" t="n">
        <v>0</v>
      </c>
      <c r="I10263" s="0" t="s">
        <v>45</v>
      </c>
      <c r="J10263" s="13" t="inlineStr">
        <f aca="false">A10263</f>
        <is>
          <t/>
        </is>
      </c>
      <c r="K10263" s="14" t="n">
        <f aca="false">D10263*1000000/(15*60)</f>
        <v>171.761222222222</v>
      </c>
      <c r="L10263" s="14" t="n">
        <f aca="false">E10263</f>
        <v>22.89</v>
      </c>
      <c r="M10263" s="14" t="n">
        <f aca="false">H10263*4</f>
        <v>0</v>
      </c>
      <c r="N10263" s="14" t="n">
        <f aca="false">F10263</f>
        <v>63.36</v>
      </c>
      <c r="O10263" s="14" t="n">
        <f aca="false">G10263</f>
        <v>2.046</v>
      </c>
    </row>
    <row collapsed="false" customFormat="false" customHeight="false" hidden="false" ht="14" outlineLevel="0" r="10264">
      <c r="A10264" s="11" t="n">
        <v>41471.8020833333</v>
      </c>
      <c r="B10264" s="0" t="n">
        <v>236017</v>
      </c>
      <c r="C10264" s="0" t="n">
        <v>13.6</v>
      </c>
      <c r="D10264" s="0" t="n">
        <v>0.1332104</v>
      </c>
      <c r="E10264" s="0" t="n">
        <v>22.61</v>
      </c>
      <c r="F10264" s="0" t="n">
        <v>63.92</v>
      </c>
      <c r="G10264" s="0" t="n">
        <v>2.042</v>
      </c>
      <c r="H10264" s="0" t="n">
        <v>0</v>
      </c>
      <c r="I10264" s="0" t="s">
        <v>45</v>
      </c>
      <c r="J10264" s="13" t="inlineStr">
        <f aca="false">A10264</f>
        <is>
          <t/>
        </is>
      </c>
      <c r="K10264" s="14" t="n">
        <f aca="false">D10264*1000000/(15*60)</f>
        <v>148.011555555556</v>
      </c>
      <c r="L10264" s="14" t="n">
        <f aca="false">E10264</f>
        <v>22.61</v>
      </c>
      <c r="M10264" s="14" t="n">
        <f aca="false">H10264*4</f>
        <v>0</v>
      </c>
      <c r="N10264" s="14" t="n">
        <f aca="false">F10264</f>
        <v>63.92</v>
      </c>
      <c r="O10264" s="14" t="n">
        <f aca="false">G10264</f>
        <v>2.042</v>
      </c>
    </row>
    <row collapsed="false" customFormat="false" customHeight="false" hidden="false" ht="14" outlineLevel="0" r="10265">
      <c r="A10265" s="11" t="n">
        <v>41471.8125</v>
      </c>
      <c r="B10265" s="0" t="n">
        <v>236018</v>
      </c>
      <c r="C10265" s="0" t="n">
        <v>13.59</v>
      </c>
      <c r="D10265" s="0" t="n">
        <v>0.09771777</v>
      </c>
      <c r="E10265" s="0" t="n">
        <v>22.26</v>
      </c>
      <c r="F10265" s="0" t="n">
        <v>64.37</v>
      </c>
      <c r="G10265" s="0" t="n">
        <v>1.801</v>
      </c>
      <c r="H10265" s="0" t="n">
        <v>0</v>
      </c>
      <c r="I10265" s="0" t="s">
        <v>45</v>
      </c>
      <c r="J10265" s="13" t="inlineStr">
        <f aca="false">A10265</f>
        <is>
          <t/>
        </is>
      </c>
      <c r="K10265" s="14" t="n">
        <f aca="false">D10265*1000000/(15*60)</f>
        <v>108.5753</v>
      </c>
      <c r="L10265" s="14" t="n">
        <f aca="false">E10265</f>
        <v>22.26</v>
      </c>
      <c r="M10265" s="14" t="n">
        <f aca="false">H10265*4</f>
        <v>0</v>
      </c>
      <c r="N10265" s="14" t="n">
        <f aca="false">F10265</f>
        <v>64.37</v>
      </c>
      <c r="O10265" s="14" t="n">
        <f aca="false">G10265</f>
        <v>1.801</v>
      </c>
    </row>
    <row collapsed="false" customFormat="false" customHeight="false" hidden="false" ht="14" outlineLevel="0" r="10266">
      <c r="A10266" s="11" t="n">
        <v>41471.8229166667</v>
      </c>
      <c r="B10266" s="0" t="n">
        <v>236019</v>
      </c>
      <c r="C10266" s="0" t="n">
        <v>13.61</v>
      </c>
      <c r="D10266" s="0" t="n">
        <v>0.07521768</v>
      </c>
      <c r="E10266" s="0" t="n">
        <v>21.95</v>
      </c>
      <c r="F10266" s="0" t="n">
        <v>65.75</v>
      </c>
      <c r="G10266" s="0" t="n">
        <v>1.315</v>
      </c>
      <c r="H10266" s="0" t="n">
        <v>0</v>
      </c>
      <c r="I10266" s="0" t="s">
        <v>45</v>
      </c>
      <c r="J10266" s="13" t="inlineStr">
        <f aca="false">A10266</f>
        <is>
          <t/>
        </is>
      </c>
      <c r="K10266" s="14" t="n">
        <f aca="false">D10266*1000000/(15*60)</f>
        <v>83.5752</v>
      </c>
      <c r="L10266" s="14" t="n">
        <f aca="false">E10266</f>
        <v>21.95</v>
      </c>
      <c r="M10266" s="14" t="n">
        <f aca="false">H10266*4</f>
        <v>0</v>
      </c>
      <c r="N10266" s="14" t="n">
        <f aca="false">F10266</f>
        <v>65.75</v>
      </c>
      <c r="O10266" s="14" t="n">
        <f aca="false">G10266</f>
        <v>1.315</v>
      </c>
    </row>
    <row collapsed="false" customFormat="false" customHeight="false" hidden="false" ht="14" outlineLevel="0" r="10267">
      <c r="A10267" s="11" t="n">
        <v>41471.8333333333</v>
      </c>
      <c r="B10267" s="0" t="n">
        <v>236020</v>
      </c>
      <c r="C10267" s="0" t="n">
        <v>13.24</v>
      </c>
      <c r="D10267" s="0" t="n">
        <v>0.05008202</v>
      </c>
      <c r="E10267" s="0" t="n">
        <v>21.61</v>
      </c>
      <c r="F10267" s="0" t="n">
        <v>67.57</v>
      </c>
      <c r="G10267" s="0" t="n">
        <v>0.864</v>
      </c>
      <c r="H10267" s="0" t="n">
        <v>0</v>
      </c>
      <c r="I10267" s="0" t="s">
        <v>45</v>
      </c>
      <c r="J10267" s="13" t="inlineStr">
        <f aca="false">A10267</f>
        <is>
          <t/>
        </is>
      </c>
      <c r="K10267" s="14" t="n">
        <f aca="false">D10267*1000000/(15*60)</f>
        <v>55.6466888888889</v>
      </c>
      <c r="L10267" s="14" t="n">
        <f aca="false">E10267</f>
        <v>21.61</v>
      </c>
      <c r="M10267" s="14" t="n">
        <f aca="false">H10267*4</f>
        <v>0</v>
      </c>
      <c r="N10267" s="14" t="n">
        <f aca="false">F10267</f>
        <v>67.57</v>
      </c>
      <c r="O10267" s="14" t="n">
        <f aca="false">G10267</f>
        <v>0.864</v>
      </c>
    </row>
    <row collapsed="false" customFormat="false" customHeight="false" hidden="false" ht="14" outlineLevel="0" r="10268">
      <c r="A10268" s="11" t="n">
        <v>41471.84375</v>
      </c>
      <c r="B10268" s="0" t="n">
        <v>236021</v>
      </c>
      <c r="C10268" s="0" t="n">
        <v>13.11</v>
      </c>
      <c r="D10268" s="0" t="n">
        <v>0.02975372</v>
      </c>
      <c r="E10268" s="0" t="n">
        <v>21.1</v>
      </c>
      <c r="F10268" s="0" t="n">
        <v>69.59</v>
      </c>
      <c r="G10268" s="0" t="n">
        <v>0.751</v>
      </c>
      <c r="H10268" s="0" t="n">
        <v>0</v>
      </c>
      <c r="I10268" s="0" t="s">
        <v>45</v>
      </c>
      <c r="J10268" s="13" t="inlineStr">
        <f aca="false">A10268</f>
        <is>
          <t/>
        </is>
      </c>
      <c r="K10268" s="14" t="n">
        <f aca="false">D10268*1000000/(15*60)</f>
        <v>33.0596888888889</v>
      </c>
      <c r="L10268" s="14" t="n">
        <f aca="false">E10268</f>
        <v>21.1</v>
      </c>
      <c r="M10268" s="14" t="n">
        <f aca="false">H10268*4</f>
        <v>0</v>
      </c>
      <c r="N10268" s="14" t="n">
        <f aca="false">F10268</f>
        <v>69.59</v>
      </c>
      <c r="O10268" s="14" t="n">
        <f aca="false">G10268</f>
        <v>0.751</v>
      </c>
    </row>
    <row collapsed="false" customFormat="false" customHeight="false" hidden="false" ht="14" outlineLevel="0" r="10269">
      <c r="A10269" s="11" t="n">
        <v>41471.8541666667</v>
      </c>
      <c r="B10269" s="0" t="n">
        <v>236022</v>
      </c>
      <c r="C10269" s="0" t="n">
        <v>12.83</v>
      </c>
      <c r="D10269" s="0" t="n">
        <v>0.01106748</v>
      </c>
      <c r="E10269" s="0" t="n">
        <v>20.45</v>
      </c>
      <c r="F10269" s="0" t="n">
        <v>71.57</v>
      </c>
      <c r="G10269" s="0" t="n">
        <v>1.001</v>
      </c>
      <c r="H10269" s="0" t="n">
        <v>0</v>
      </c>
      <c r="I10269" s="0" t="s">
        <v>45</v>
      </c>
      <c r="J10269" s="13" t="inlineStr">
        <f aca="false">A10269</f>
        <is>
          <t/>
        </is>
      </c>
      <c r="K10269" s="14" t="n">
        <f aca="false">D10269*1000000/(15*60)</f>
        <v>12.2972</v>
      </c>
      <c r="L10269" s="14" t="n">
        <f aca="false">E10269</f>
        <v>20.45</v>
      </c>
      <c r="M10269" s="14" t="n">
        <f aca="false">H10269*4</f>
        <v>0</v>
      </c>
      <c r="N10269" s="14" t="n">
        <f aca="false">F10269</f>
        <v>71.57</v>
      </c>
      <c r="O10269" s="14" t="n">
        <f aca="false">G10269</f>
        <v>1.001</v>
      </c>
    </row>
    <row collapsed="false" customFormat="false" customHeight="false" hidden="false" ht="14" outlineLevel="0" r="10270">
      <c r="A10270" s="11" t="n">
        <v>41471.8645833333</v>
      </c>
      <c r="B10270" s="0" t="n">
        <v>236023</v>
      </c>
      <c r="C10270" s="0" t="n">
        <v>12.57</v>
      </c>
      <c r="D10270" s="0" t="n">
        <v>0.005400334</v>
      </c>
      <c r="E10270" s="0" t="n">
        <v>19.96</v>
      </c>
      <c r="F10270" s="0" t="n">
        <v>73.14</v>
      </c>
      <c r="G10270" s="0" t="n">
        <v>0.919</v>
      </c>
      <c r="H10270" s="0" t="n">
        <v>0</v>
      </c>
      <c r="I10270" s="0" t="s">
        <v>45</v>
      </c>
      <c r="J10270" s="13" t="inlineStr">
        <f aca="false">A10270</f>
        <is>
          <t/>
        </is>
      </c>
      <c r="K10270" s="14" t="n">
        <f aca="false">D10270*1000000/(15*60)</f>
        <v>6.00037111111111</v>
      </c>
      <c r="L10270" s="14" t="n">
        <f aca="false">E10270</f>
        <v>19.96</v>
      </c>
      <c r="M10270" s="14" t="n">
        <f aca="false">H10270*4</f>
        <v>0</v>
      </c>
      <c r="N10270" s="14" t="n">
        <f aca="false">F10270</f>
        <v>73.14</v>
      </c>
      <c r="O10270" s="14" t="n">
        <f aca="false">G10270</f>
        <v>0.919</v>
      </c>
    </row>
    <row collapsed="false" customFormat="false" customHeight="false" hidden="false" ht="14" outlineLevel="0" r="10271">
      <c r="A10271" s="11" t="n">
        <v>41471.875</v>
      </c>
      <c r="B10271" s="0" t="n">
        <v>236024</v>
      </c>
      <c r="C10271" s="0" t="n">
        <v>12.48</v>
      </c>
      <c r="D10271" s="0" t="n">
        <v>0.002305917</v>
      </c>
      <c r="E10271" s="0" t="n">
        <v>19.5</v>
      </c>
      <c r="F10271" s="0" t="n">
        <v>75</v>
      </c>
      <c r="G10271" s="0" t="n">
        <v>0.999</v>
      </c>
      <c r="H10271" s="0" t="n">
        <v>0</v>
      </c>
      <c r="I10271" s="0" t="s">
        <v>45</v>
      </c>
      <c r="J10271" s="13" t="inlineStr">
        <f aca="false">A10271</f>
        <is>
          <t/>
        </is>
      </c>
      <c r="K10271" s="14" t="n">
        <f aca="false">D10271*1000000/(15*60)</f>
        <v>2.56213</v>
      </c>
      <c r="L10271" s="14" t="n">
        <f aca="false">E10271</f>
        <v>19.5</v>
      </c>
      <c r="M10271" s="14" t="n">
        <f aca="false">H10271*4</f>
        <v>0</v>
      </c>
      <c r="N10271" s="14" t="n">
        <f aca="false">F10271</f>
        <v>75</v>
      </c>
      <c r="O10271" s="14" t="n">
        <f aca="false">G10271</f>
        <v>0.999</v>
      </c>
    </row>
    <row collapsed="false" customFormat="false" customHeight="false" hidden="false" ht="14" outlineLevel="0" r="10272">
      <c r="A10272" s="11" t="n">
        <v>41471.8854166667</v>
      </c>
      <c r="B10272" s="0" t="n">
        <v>236025</v>
      </c>
      <c r="C10272" s="0" t="n">
        <v>12.47</v>
      </c>
      <c r="D10272" s="0" t="n">
        <v>0.0005861981</v>
      </c>
      <c r="E10272" s="0" t="n">
        <v>19.51</v>
      </c>
      <c r="F10272" s="0" t="n">
        <v>74.23</v>
      </c>
      <c r="G10272" s="0" t="n">
        <v>1.204</v>
      </c>
      <c r="H10272" s="0" t="n">
        <v>0</v>
      </c>
      <c r="I10272" s="0" t="s">
        <v>45</v>
      </c>
      <c r="J10272" s="13" t="inlineStr">
        <f aca="false">A10272</f>
        <is>
          <t/>
        </is>
      </c>
      <c r="K10272" s="14" t="n">
        <f aca="false">D10272*1000000/(15*60)</f>
        <v>0.651331222222222</v>
      </c>
      <c r="L10272" s="14" t="n">
        <f aca="false">E10272</f>
        <v>19.51</v>
      </c>
      <c r="M10272" s="14" t="n">
        <f aca="false">H10272*4</f>
        <v>0</v>
      </c>
      <c r="N10272" s="14" t="n">
        <f aca="false">F10272</f>
        <v>74.23</v>
      </c>
      <c r="O10272" s="14" t="n">
        <f aca="false">G10272</f>
        <v>1.204</v>
      </c>
    </row>
    <row collapsed="false" customFormat="false" customHeight="false" hidden="false" ht="14" outlineLevel="0" r="10273">
      <c r="A10273" s="11" t="n">
        <v>41471.8958333333</v>
      </c>
      <c r="B10273" s="0" t="n">
        <v>236026</v>
      </c>
      <c r="C10273" s="0" t="n">
        <v>12.46</v>
      </c>
      <c r="D10273" s="12" t="n">
        <v>8.696998E-005</v>
      </c>
      <c r="E10273" s="0" t="n">
        <v>19.48</v>
      </c>
      <c r="F10273" s="0" t="n">
        <v>73.76</v>
      </c>
      <c r="G10273" s="0" t="n">
        <v>1.411</v>
      </c>
      <c r="H10273" s="0" t="n">
        <v>0</v>
      </c>
      <c r="I10273" s="0" t="s">
        <v>45</v>
      </c>
      <c r="J10273" s="13" t="inlineStr">
        <f aca="false">A10273</f>
        <is>
          <t/>
        </is>
      </c>
      <c r="K10273" s="14" t="n">
        <f aca="false">D10273*1000000/(15*60)</f>
        <v>0.0966333111111111</v>
      </c>
      <c r="L10273" s="14" t="n">
        <f aca="false">E10273</f>
        <v>19.48</v>
      </c>
      <c r="M10273" s="14" t="n">
        <f aca="false">H10273*4</f>
        <v>0</v>
      </c>
      <c r="N10273" s="14" t="n">
        <f aca="false">F10273</f>
        <v>73.76</v>
      </c>
      <c r="O10273" s="14" t="n">
        <f aca="false">G10273</f>
        <v>1.411</v>
      </c>
    </row>
    <row collapsed="false" customFormat="false" customHeight="false" hidden="false" ht="14" outlineLevel="0" r="10274">
      <c r="A10274" s="11" t="n">
        <v>41471.90625</v>
      </c>
      <c r="B10274" s="0" t="n">
        <v>236027</v>
      </c>
      <c r="C10274" s="0" t="n">
        <v>12.46</v>
      </c>
      <c r="D10274" s="0" t="n">
        <v>0</v>
      </c>
      <c r="E10274" s="0" t="n">
        <v>19.3</v>
      </c>
      <c r="F10274" s="0" t="n">
        <v>74.93</v>
      </c>
      <c r="G10274" s="0" t="n">
        <v>1.618</v>
      </c>
      <c r="H10274" s="0" t="n">
        <v>0</v>
      </c>
      <c r="I10274" s="0" t="s">
        <v>45</v>
      </c>
      <c r="J10274" s="13" t="inlineStr">
        <f aca="false">A10274</f>
        <is>
          <t/>
        </is>
      </c>
      <c r="K10274" s="14" t="n">
        <f aca="false">D10274*1000000/(15*60)</f>
        <v>0</v>
      </c>
      <c r="L10274" s="14" t="n">
        <f aca="false">E10274</f>
        <v>19.3</v>
      </c>
      <c r="M10274" s="14" t="n">
        <f aca="false">H10274*4</f>
        <v>0</v>
      </c>
      <c r="N10274" s="14" t="n">
        <f aca="false">F10274</f>
        <v>74.93</v>
      </c>
      <c r="O10274" s="14" t="n">
        <f aca="false">G10274</f>
        <v>1.618</v>
      </c>
    </row>
    <row collapsed="false" customFormat="false" customHeight="false" hidden="false" ht="14" outlineLevel="0" r="10275">
      <c r="A10275" s="11" t="n">
        <v>41471.9166666667</v>
      </c>
      <c r="B10275" s="0" t="n">
        <v>236028</v>
      </c>
      <c r="C10275" s="0" t="n">
        <v>12.46</v>
      </c>
      <c r="D10275" s="0" t="n">
        <v>0</v>
      </c>
      <c r="E10275" s="0" t="n">
        <v>19.13</v>
      </c>
      <c r="F10275" s="0" t="n">
        <v>74.73</v>
      </c>
      <c r="G10275" s="0" t="n">
        <v>1.669</v>
      </c>
      <c r="H10275" s="0" t="n">
        <v>0</v>
      </c>
      <c r="I10275" s="0" t="s">
        <v>45</v>
      </c>
      <c r="J10275" s="13" t="inlineStr">
        <f aca="false">A10275</f>
        <is>
          <t/>
        </is>
      </c>
      <c r="K10275" s="14" t="n">
        <f aca="false">D10275*1000000/(15*60)</f>
        <v>0</v>
      </c>
      <c r="L10275" s="14" t="n">
        <f aca="false">E10275</f>
        <v>19.13</v>
      </c>
      <c r="M10275" s="14" t="n">
        <f aca="false">H10275*4</f>
        <v>0</v>
      </c>
      <c r="N10275" s="14" t="n">
        <f aca="false">F10275</f>
        <v>74.73</v>
      </c>
      <c r="O10275" s="14" t="n">
        <f aca="false">G10275</f>
        <v>1.669</v>
      </c>
    </row>
    <row collapsed="false" customFormat="false" customHeight="false" hidden="false" ht="14" outlineLevel="0" r="10276">
      <c r="A10276" s="11" t="n">
        <v>41471.9270833333</v>
      </c>
      <c r="B10276" s="0" t="n">
        <v>236029</v>
      </c>
      <c r="C10276" s="0" t="n">
        <v>12.47</v>
      </c>
      <c r="D10276" s="0" t="n">
        <v>0</v>
      </c>
      <c r="E10276" s="0" t="n">
        <v>18.89</v>
      </c>
      <c r="F10276" s="0" t="n">
        <v>75.79</v>
      </c>
      <c r="G10276" s="0" t="n">
        <v>1.643</v>
      </c>
      <c r="H10276" s="0" t="n">
        <v>0</v>
      </c>
      <c r="I10276" s="0" t="s">
        <v>45</v>
      </c>
      <c r="J10276" s="13" t="inlineStr">
        <f aca="false">A10276</f>
        <is>
          <t/>
        </is>
      </c>
      <c r="K10276" s="14" t="n">
        <f aca="false">D10276*1000000/(15*60)</f>
        <v>0</v>
      </c>
      <c r="L10276" s="14" t="n">
        <f aca="false">E10276</f>
        <v>18.89</v>
      </c>
      <c r="M10276" s="14" t="n">
        <f aca="false">H10276*4</f>
        <v>0</v>
      </c>
      <c r="N10276" s="14" t="n">
        <f aca="false">F10276</f>
        <v>75.79</v>
      </c>
      <c r="O10276" s="14" t="n">
        <f aca="false">G10276</f>
        <v>1.643</v>
      </c>
    </row>
    <row collapsed="false" customFormat="false" customHeight="false" hidden="false" ht="14" outlineLevel="0" r="10277">
      <c r="A10277" s="11" t="n">
        <v>41471.9375</v>
      </c>
      <c r="B10277" s="0" t="n">
        <v>236030</v>
      </c>
      <c r="C10277" s="0" t="n">
        <v>12.46</v>
      </c>
      <c r="D10277" s="0" t="n">
        <v>0</v>
      </c>
      <c r="E10277" s="0" t="n">
        <v>18.75</v>
      </c>
      <c r="F10277" s="0" t="n">
        <v>75.53</v>
      </c>
      <c r="G10277" s="0" t="n">
        <v>1.792</v>
      </c>
      <c r="H10277" s="0" t="n">
        <v>0</v>
      </c>
      <c r="I10277" s="0" t="s">
        <v>45</v>
      </c>
      <c r="J10277" s="13" t="inlineStr">
        <f aca="false">A10277</f>
        <is>
          <t/>
        </is>
      </c>
      <c r="K10277" s="14" t="n">
        <f aca="false">D10277*1000000/(15*60)</f>
        <v>0</v>
      </c>
      <c r="L10277" s="14" t="n">
        <f aca="false">E10277</f>
        <v>18.75</v>
      </c>
      <c r="M10277" s="14" t="n">
        <f aca="false">H10277*4</f>
        <v>0</v>
      </c>
      <c r="N10277" s="14" t="n">
        <f aca="false">F10277</f>
        <v>75.53</v>
      </c>
      <c r="O10277" s="14" t="n">
        <f aca="false">G10277</f>
        <v>1.792</v>
      </c>
    </row>
    <row collapsed="false" customFormat="false" customHeight="false" hidden="false" ht="14" outlineLevel="0" r="10278">
      <c r="A10278" s="11" t="n">
        <v>41471.9479166667</v>
      </c>
      <c r="B10278" s="0" t="n">
        <v>236031</v>
      </c>
      <c r="C10278" s="0" t="n">
        <v>12.46</v>
      </c>
      <c r="D10278" s="0" t="n">
        <v>0</v>
      </c>
      <c r="E10278" s="0" t="n">
        <v>18.55</v>
      </c>
      <c r="F10278" s="0" t="n">
        <v>75.7</v>
      </c>
      <c r="G10278" s="0" t="n">
        <v>1.686</v>
      </c>
      <c r="H10278" s="0" t="n">
        <v>0</v>
      </c>
      <c r="I10278" s="0" t="s">
        <v>45</v>
      </c>
      <c r="J10278" s="13" t="inlineStr">
        <f aca="false">A10278</f>
        <is>
          <t/>
        </is>
      </c>
      <c r="K10278" s="14" t="n">
        <f aca="false">D10278*1000000/(15*60)</f>
        <v>0</v>
      </c>
      <c r="L10278" s="14" t="n">
        <f aca="false">E10278</f>
        <v>18.55</v>
      </c>
      <c r="M10278" s="14" t="n">
        <f aca="false">H10278*4</f>
        <v>0</v>
      </c>
      <c r="N10278" s="14" t="n">
        <f aca="false">F10278</f>
        <v>75.7</v>
      </c>
      <c r="O10278" s="14" t="n">
        <f aca="false">G10278</f>
        <v>1.686</v>
      </c>
    </row>
    <row collapsed="false" customFormat="false" customHeight="false" hidden="false" ht="14" outlineLevel="0" r="10279">
      <c r="A10279" s="11" t="n">
        <v>41471.9583333333</v>
      </c>
      <c r="B10279" s="0" t="n">
        <v>236032</v>
      </c>
      <c r="C10279" s="0" t="n">
        <v>12.47</v>
      </c>
      <c r="D10279" s="0" t="n">
        <v>0</v>
      </c>
      <c r="E10279" s="0" t="n">
        <v>18.37</v>
      </c>
      <c r="F10279" s="0" t="n">
        <v>76.94</v>
      </c>
      <c r="G10279" s="0" t="n">
        <v>1.617</v>
      </c>
      <c r="H10279" s="0" t="n">
        <v>0</v>
      </c>
      <c r="I10279" s="0" t="s">
        <v>45</v>
      </c>
      <c r="J10279" s="13" t="inlineStr">
        <f aca="false">A10279</f>
        <is>
          <t/>
        </is>
      </c>
      <c r="K10279" s="14" t="n">
        <f aca="false">D10279*1000000/(15*60)</f>
        <v>0</v>
      </c>
      <c r="L10279" s="14" t="n">
        <f aca="false">E10279</f>
        <v>18.37</v>
      </c>
      <c r="M10279" s="14" t="n">
        <f aca="false">H10279*4</f>
        <v>0</v>
      </c>
      <c r="N10279" s="14" t="n">
        <f aca="false">F10279</f>
        <v>76.94</v>
      </c>
      <c r="O10279" s="14" t="n">
        <f aca="false">G10279</f>
        <v>1.617</v>
      </c>
    </row>
    <row collapsed="false" customFormat="false" customHeight="false" hidden="false" ht="14" outlineLevel="0" r="10280">
      <c r="A10280" s="11" t="n">
        <v>41471.96875</v>
      </c>
      <c r="B10280" s="0" t="n">
        <v>236033</v>
      </c>
      <c r="C10280" s="0" t="n">
        <v>12.46</v>
      </c>
      <c r="D10280" s="0" t="n">
        <v>0</v>
      </c>
      <c r="E10280" s="0" t="n">
        <v>18.1</v>
      </c>
      <c r="F10280" s="0" t="n">
        <v>78.07</v>
      </c>
      <c r="G10280" s="0" t="n">
        <v>1.635</v>
      </c>
      <c r="H10280" s="0" t="n">
        <v>0</v>
      </c>
      <c r="I10280" s="0" t="s">
        <v>45</v>
      </c>
      <c r="J10280" s="13" t="inlineStr">
        <f aca="false">A10280</f>
        <is>
          <t/>
        </is>
      </c>
      <c r="K10280" s="14" t="n">
        <f aca="false">D10280*1000000/(15*60)</f>
        <v>0</v>
      </c>
      <c r="L10280" s="14" t="n">
        <f aca="false">E10280</f>
        <v>18.1</v>
      </c>
      <c r="M10280" s="14" t="n">
        <f aca="false">H10280*4</f>
        <v>0</v>
      </c>
      <c r="N10280" s="14" t="n">
        <f aca="false">F10280</f>
        <v>78.07</v>
      </c>
      <c r="O10280" s="14" t="n">
        <f aca="false">G10280</f>
        <v>1.635</v>
      </c>
    </row>
    <row collapsed="false" customFormat="false" customHeight="false" hidden="false" ht="14" outlineLevel="0" r="10281">
      <c r="A10281" s="11" t="n">
        <v>41471.9791666667</v>
      </c>
      <c r="B10281" s="0" t="n">
        <v>236034</v>
      </c>
      <c r="C10281" s="0" t="n">
        <v>12.45</v>
      </c>
      <c r="D10281" s="0" t="n">
        <v>0</v>
      </c>
      <c r="E10281" s="0" t="n">
        <v>17.92</v>
      </c>
      <c r="F10281" s="0" t="n">
        <v>79.1</v>
      </c>
      <c r="G10281" s="0" t="n">
        <v>1.707</v>
      </c>
      <c r="H10281" s="0" t="n">
        <v>0</v>
      </c>
      <c r="I10281" s="0" t="s">
        <v>45</v>
      </c>
      <c r="J10281" s="13" t="inlineStr">
        <f aca="false">A10281</f>
        <is>
          <t/>
        </is>
      </c>
      <c r="K10281" s="14" t="n">
        <f aca="false">D10281*1000000/(15*60)</f>
        <v>0</v>
      </c>
      <c r="L10281" s="14" t="n">
        <f aca="false">E10281</f>
        <v>17.92</v>
      </c>
      <c r="M10281" s="14" t="n">
        <f aca="false">H10281*4</f>
        <v>0</v>
      </c>
      <c r="N10281" s="14" t="n">
        <f aca="false">F10281</f>
        <v>79.1</v>
      </c>
      <c r="O10281" s="14" t="n">
        <f aca="false">G10281</f>
        <v>1.707</v>
      </c>
    </row>
    <row collapsed="false" customFormat="false" customHeight="false" hidden="false" ht="14" outlineLevel="0" r="10282">
      <c r="A10282" s="11" t="n">
        <v>41471.9895833333</v>
      </c>
      <c r="B10282" s="0" t="n">
        <v>236035</v>
      </c>
      <c r="C10282" s="0" t="n">
        <v>12.45</v>
      </c>
      <c r="D10282" s="0" t="n">
        <v>0</v>
      </c>
      <c r="E10282" s="0" t="n">
        <v>17.76</v>
      </c>
      <c r="F10282" s="0" t="n">
        <v>79.75</v>
      </c>
      <c r="G10282" s="0" t="n">
        <v>1.528</v>
      </c>
      <c r="H10282" s="0" t="n">
        <v>0</v>
      </c>
      <c r="I10282" s="0" t="s">
        <v>45</v>
      </c>
      <c r="J10282" s="13" t="inlineStr">
        <f aca="false">A10282</f>
        <is>
          <t/>
        </is>
      </c>
      <c r="K10282" s="14" t="n">
        <f aca="false">D10282*1000000/(15*60)</f>
        <v>0</v>
      </c>
      <c r="L10282" s="14" t="n">
        <f aca="false">E10282</f>
        <v>17.76</v>
      </c>
      <c r="M10282" s="14" t="n">
        <f aca="false">H10282*4</f>
        <v>0</v>
      </c>
      <c r="N10282" s="14" t="n">
        <f aca="false">F10282</f>
        <v>79.75</v>
      </c>
      <c r="O10282" s="14" t="n">
        <f aca="false">G10282</f>
        <v>1.528</v>
      </c>
    </row>
    <row collapsed="false" customFormat="false" customHeight="false" hidden="false" ht="14" outlineLevel="0" r="10283">
      <c r="A10283" s="11" t="n">
        <v>41472</v>
      </c>
      <c r="B10283" s="0" t="n">
        <v>236036</v>
      </c>
      <c r="C10283" s="0" t="n">
        <v>12.44</v>
      </c>
      <c r="D10283" s="0" t="n">
        <v>0</v>
      </c>
      <c r="E10283" s="0" t="n">
        <v>17.58</v>
      </c>
      <c r="F10283" s="0" t="n">
        <v>80.8</v>
      </c>
      <c r="G10283" s="0" t="n">
        <v>1.622</v>
      </c>
      <c r="H10283" s="0" t="n">
        <v>0</v>
      </c>
      <c r="I10283" s="0" t="s">
        <v>45</v>
      </c>
      <c r="J10283" s="13" t="inlineStr">
        <f aca="false">A10283</f>
        <is>
          <t/>
        </is>
      </c>
      <c r="K10283" s="14" t="n">
        <f aca="false">D10283*1000000/(15*60)</f>
        <v>0</v>
      </c>
      <c r="L10283" s="14" t="n">
        <f aca="false">E10283</f>
        <v>17.58</v>
      </c>
      <c r="M10283" s="14" t="n">
        <f aca="false">H10283*4</f>
        <v>0</v>
      </c>
      <c r="N10283" s="14" t="n">
        <f aca="false">F10283</f>
        <v>80.8</v>
      </c>
      <c r="O10283" s="14" t="n">
        <f aca="false">G10283</f>
        <v>1.622</v>
      </c>
    </row>
    <row collapsed="false" customFormat="false" customHeight="false" hidden="false" ht="14" outlineLevel="0" r="10284">
      <c r="A10284" s="11" t="n">
        <v>41472.0104166667</v>
      </c>
      <c r="B10284" s="0" t="n">
        <v>236037</v>
      </c>
      <c r="C10284" s="0" t="n">
        <v>12.44</v>
      </c>
      <c r="D10284" s="0" t="n">
        <v>0</v>
      </c>
      <c r="E10284" s="0" t="n">
        <v>17.41</v>
      </c>
      <c r="F10284" s="0" t="n">
        <v>82.1</v>
      </c>
      <c r="G10284" s="0" t="n">
        <v>1.372</v>
      </c>
      <c r="H10284" s="0" t="n">
        <v>0</v>
      </c>
      <c r="I10284" s="0" t="s">
        <v>45</v>
      </c>
      <c r="J10284" s="13" t="inlineStr">
        <f aca="false">A10284</f>
        <is>
          <t/>
        </is>
      </c>
      <c r="K10284" s="14" t="n">
        <f aca="false">D10284*1000000/(15*60)</f>
        <v>0</v>
      </c>
      <c r="L10284" s="14" t="n">
        <f aca="false">E10284</f>
        <v>17.41</v>
      </c>
      <c r="M10284" s="14" t="n">
        <f aca="false">H10284*4</f>
        <v>0</v>
      </c>
      <c r="N10284" s="14" t="n">
        <f aca="false">F10284</f>
        <v>82.1</v>
      </c>
      <c r="O10284" s="14" t="n">
        <f aca="false">G10284</f>
        <v>1.372</v>
      </c>
    </row>
    <row collapsed="false" customFormat="false" customHeight="false" hidden="false" ht="14" outlineLevel="0" r="10285">
      <c r="A10285" s="11" t="n">
        <v>41472.0208333333</v>
      </c>
      <c r="B10285" s="0" t="n">
        <v>236038</v>
      </c>
      <c r="C10285" s="0" t="n">
        <v>12.44</v>
      </c>
      <c r="D10285" s="0" t="n">
        <v>0</v>
      </c>
      <c r="E10285" s="0" t="n">
        <v>17.18</v>
      </c>
      <c r="F10285" s="0" t="n">
        <v>82.9</v>
      </c>
      <c r="G10285" s="0" t="n">
        <v>0.967</v>
      </c>
      <c r="H10285" s="0" t="n">
        <v>0</v>
      </c>
      <c r="I10285" s="0" t="s">
        <v>45</v>
      </c>
      <c r="J10285" s="13" t="inlineStr">
        <f aca="false">A10285</f>
        <is>
          <t/>
        </is>
      </c>
      <c r="K10285" s="14" t="n">
        <f aca="false">D10285*1000000/(15*60)</f>
        <v>0</v>
      </c>
      <c r="L10285" s="14" t="n">
        <f aca="false">E10285</f>
        <v>17.18</v>
      </c>
      <c r="M10285" s="14" t="n">
        <f aca="false">H10285*4</f>
        <v>0</v>
      </c>
      <c r="N10285" s="14" t="n">
        <f aca="false">F10285</f>
        <v>82.9</v>
      </c>
      <c r="O10285" s="14" t="n">
        <f aca="false">G10285</f>
        <v>0.967</v>
      </c>
    </row>
    <row collapsed="false" customFormat="false" customHeight="false" hidden="false" ht="14" outlineLevel="0" r="10286">
      <c r="A10286" s="11" t="n">
        <v>41472.03125</v>
      </c>
      <c r="B10286" s="0" t="n">
        <v>236039</v>
      </c>
      <c r="C10286" s="0" t="n">
        <v>12.43</v>
      </c>
      <c r="D10286" s="0" t="n">
        <v>0</v>
      </c>
      <c r="E10286" s="0" t="n">
        <v>16.97</v>
      </c>
      <c r="F10286" s="0" t="n">
        <v>83.9</v>
      </c>
      <c r="G10286" s="0" t="n">
        <v>0.779</v>
      </c>
      <c r="H10286" s="0" t="n">
        <v>0</v>
      </c>
      <c r="I10286" s="0" t="s">
        <v>45</v>
      </c>
      <c r="J10286" s="13" t="inlineStr">
        <f aca="false">A10286</f>
        <is>
          <t/>
        </is>
      </c>
      <c r="K10286" s="14" t="n">
        <f aca="false">D10286*1000000/(15*60)</f>
        <v>0</v>
      </c>
      <c r="L10286" s="14" t="n">
        <f aca="false">E10286</f>
        <v>16.97</v>
      </c>
      <c r="M10286" s="14" t="n">
        <f aca="false">H10286*4</f>
        <v>0</v>
      </c>
      <c r="N10286" s="14" t="n">
        <f aca="false">F10286</f>
        <v>83.9</v>
      </c>
      <c r="O10286" s="14" t="n">
        <f aca="false">G10286</f>
        <v>0.779</v>
      </c>
    </row>
    <row collapsed="false" customFormat="false" customHeight="false" hidden="false" ht="14" outlineLevel="0" r="10287">
      <c r="A10287" s="11" t="n">
        <v>41472.0416666667</v>
      </c>
      <c r="B10287" s="0" t="n">
        <v>236040</v>
      </c>
      <c r="C10287" s="0" t="n">
        <v>12.41</v>
      </c>
      <c r="D10287" s="0" t="n">
        <v>0</v>
      </c>
      <c r="E10287" s="0" t="n">
        <v>16.8</v>
      </c>
      <c r="F10287" s="0" t="n">
        <v>84.6</v>
      </c>
      <c r="G10287" s="0" t="n">
        <v>0.857</v>
      </c>
      <c r="H10287" s="0" t="n">
        <v>0</v>
      </c>
      <c r="I10287" s="0" t="s">
        <v>45</v>
      </c>
      <c r="J10287" s="13" t="inlineStr">
        <f aca="false">A10287</f>
        <is>
          <t/>
        </is>
      </c>
      <c r="K10287" s="14" t="n">
        <f aca="false">D10287*1000000/(15*60)</f>
        <v>0</v>
      </c>
      <c r="L10287" s="14" t="n">
        <f aca="false">E10287</f>
        <v>16.8</v>
      </c>
      <c r="M10287" s="14" t="n">
        <f aca="false">H10287*4</f>
        <v>0</v>
      </c>
      <c r="N10287" s="14" t="n">
        <f aca="false">F10287</f>
        <v>84.6</v>
      </c>
      <c r="O10287" s="14" t="n">
        <f aca="false">G10287</f>
        <v>0.857</v>
      </c>
    </row>
    <row collapsed="false" customFormat="false" customHeight="false" hidden="false" ht="14" outlineLevel="0" r="10288">
      <c r="A10288" s="11" t="n">
        <v>41472.0520833333</v>
      </c>
      <c r="B10288" s="0" t="n">
        <v>236041</v>
      </c>
      <c r="C10288" s="0" t="n">
        <v>12.43</v>
      </c>
      <c r="D10288" s="0" t="n">
        <v>0</v>
      </c>
      <c r="E10288" s="0" t="n">
        <v>16.7</v>
      </c>
      <c r="F10288" s="0" t="n">
        <v>85.2</v>
      </c>
      <c r="G10288" s="0" t="n">
        <v>0.981</v>
      </c>
      <c r="H10288" s="0" t="n">
        <v>0</v>
      </c>
      <c r="I10288" s="0" t="s">
        <v>45</v>
      </c>
      <c r="J10288" s="13" t="inlineStr">
        <f aca="false">A10288</f>
        <is>
          <t/>
        </is>
      </c>
      <c r="K10288" s="14" t="n">
        <f aca="false">D10288*1000000/(15*60)</f>
        <v>0</v>
      </c>
      <c r="L10288" s="14" t="n">
        <f aca="false">E10288</f>
        <v>16.7</v>
      </c>
      <c r="M10288" s="14" t="n">
        <f aca="false">H10288*4</f>
        <v>0</v>
      </c>
      <c r="N10288" s="14" t="n">
        <f aca="false">F10288</f>
        <v>85.2</v>
      </c>
      <c r="O10288" s="14" t="n">
        <f aca="false">G10288</f>
        <v>0.981</v>
      </c>
    </row>
    <row collapsed="false" customFormat="false" customHeight="false" hidden="false" ht="14" outlineLevel="0" r="10289">
      <c r="A10289" s="11" t="n">
        <v>41472.0625</v>
      </c>
      <c r="B10289" s="0" t="n">
        <v>236042</v>
      </c>
      <c r="C10289" s="0" t="n">
        <v>12.41</v>
      </c>
      <c r="D10289" s="0" t="n">
        <v>0</v>
      </c>
      <c r="E10289" s="0" t="n">
        <v>16.69</v>
      </c>
      <c r="F10289" s="0" t="n">
        <v>85.3</v>
      </c>
      <c r="G10289" s="0" t="n">
        <v>1.157</v>
      </c>
      <c r="H10289" s="0" t="n">
        <v>0</v>
      </c>
      <c r="I10289" s="0" t="s">
        <v>45</v>
      </c>
      <c r="J10289" s="13" t="inlineStr">
        <f aca="false">A10289</f>
        <is>
          <t/>
        </is>
      </c>
      <c r="K10289" s="14" t="n">
        <f aca="false">D10289*1000000/(15*60)</f>
        <v>0</v>
      </c>
      <c r="L10289" s="14" t="n">
        <f aca="false">E10289</f>
        <v>16.69</v>
      </c>
      <c r="M10289" s="14" t="n">
        <f aca="false">H10289*4</f>
        <v>0</v>
      </c>
      <c r="N10289" s="14" t="n">
        <f aca="false">F10289</f>
        <v>85.3</v>
      </c>
      <c r="O10289" s="14" t="n">
        <f aca="false">G10289</f>
        <v>1.157</v>
      </c>
    </row>
    <row collapsed="false" customFormat="false" customHeight="false" hidden="false" ht="14" outlineLevel="0" r="10290">
      <c r="A10290" s="11" t="n">
        <v>41472.0729166667</v>
      </c>
      <c r="B10290" s="0" t="n">
        <v>236043</v>
      </c>
      <c r="C10290" s="0" t="n">
        <v>12.39</v>
      </c>
      <c r="D10290" s="0" t="n">
        <v>0</v>
      </c>
      <c r="E10290" s="0" t="n">
        <v>16.65</v>
      </c>
      <c r="F10290" s="0" t="n">
        <v>85.5</v>
      </c>
      <c r="G10290" s="0" t="n">
        <v>0.743</v>
      </c>
      <c r="H10290" s="0" t="n">
        <v>0</v>
      </c>
      <c r="I10290" s="0" t="s">
        <v>45</v>
      </c>
      <c r="J10290" s="13" t="inlineStr">
        <f aca="false">A10290</f>
        <is>
          <t/>
        </is>
      </c>
      <c r="K10290" s="14" t="n">
        <f aca="false">D10290*1000000/(15*60)</f>
        <v>0</v>
      </c>
      <c r="L10290" s="14" t="n">
        <f aca="false">E10290</f>
        <v>16.65</v>
      </c>
      <c r="M10290" s="14" t="n">
        <f aca="false">H10290*4</f>
        <v>0</v>
      </c>
      <c r="N10290" s="14" t="n">
        <f aca="false">F10290</f>
        <v>85.5</v>
      </c>
      <c r="O10290" s="14" t="n">
        <f aca="false">G10290</f>
        <v>0.743</v>
      </c>
    </row>
    <row collapsed="false" customFormat="false" customHeight="false" hidden="false" ht="14" outlineLevel="0" r="10291">
      <c r="A10291" s="11" t="n">
        <v>41472.0833333333</v>
      </c>
      <c r="B10291" s="0" t="n">
        <v>236044</v>
      </c>
      <c r="C10291" s="0" t="n">
        <v>12.38</v>
      </c>
      <c r="D10291" s="0" t="n">
        <v>0</v>
      </c>
      <c r="E10291" s="0" t="n">
        <v>16.48</v>
      </c>
      <c r="F10291" s="0" t="n">
        <v>85.7</v>
      </c>
      <c r="G10291" s="0" t="n">
        <v>0.938</v>
      </c>
      <c r="H10291" s="0" t="n">
        <v>0</v>
      </c>
      <c r="I10291" s="0" t="s">
        <v>45</v>
      </c>
      <c r="J10291" s="13" t="inlineStr">
        <f aca="false">A10291</f>
        <is>
          <t/>
        </is>
      </c>
      <c r="K10291" s="14" t="n">
        <f aca="false">D10291*1000000/(15*60)</f>
        <v>0</v>
      </c>
      <c r="L10291" s="14" t="n">
        <f aca="false">E10291</f>
        <v>16.48</v>
      </c>
      <c r="M10291" s="14" t="n">
        <f aca="false">H10291*4</f>
        <v>0</v>
      </c>
      <c r="N10291" s="14" t="n">
        <f aca="false">F10291</f>
        <v>85.7</v>
      </c>
      <c r="O10291" s="14" t="n">
        <f aca="false">G10291</f>
        <v>0.938</v>
      </c>
    </row>
    <row collapsed="false" customFormat="false" customHeight="false" hidden="false" ht="14" outlineLevel="0" r="10292">
      <c r="A10292" s="11" t="n">
        <v>41472.09375</v>
      </c>
      <c r="B10292" s="0" t="n">
        <v>236045</v>
      </c>
      <c r="C10292" s="0" t="n">
        <v>12.4</v>
      </c>
      <c r="D10292" s="0" t="n">
        <v>0</v>
      </c>
      <c r="E10292" s="0" t="n">
        <v>16.37</v>
      </c>
      <c r="F10292" s="0" t="n">
        <v>86.2</v>
      </c>
      <c r="G10292" s="0" t="n">
        <v>0.951</v>
      </c>
      <c r="H10292" s="0" t="n">
        <v>0</v>
      </c>
      <c r="I10292" s="0" t="s">
        <v>45</v>
      </c>
      <c r="J10292" s="13" t="inlineStr">
        <f aca="false">A10292</f>
        <is>
          <t/>
        </is>
      </c>
      <c r="K10292" s="14" t="n">
        <f aca="false">D10292*1000000/(15*60)</f>
        <v>0</v>
      </c>
      <c r="L10292" s="14" t="n">
        <f aca="false">E10292</f>
        <v>16.37</v>
      </c>
      <c r="M10292" s="14" t="n">
        <f aca="false">H10292*4</f>
        <v>0</v>
      </c>
      <c r="N10292" s="14" t="n">
        <f aca="false">F10292</f>
        <v>86.2</v>
      </c>
      <c r="O10292" s="14" t="n">
        <f aca="false">G10292</f>
        <v>0.951</v>
      </c>
    </row>
    <row collapsed="false" customFormat="false" customHeight="false" hidden="false" ht="14" outlineLevel="0" r="10293">
      <c r="A10293" s="11" t="n">
        <v>41472.1041666667</v>
      </c>
      <c r="B10293" s="0" t="n">
        <v>236046</v>
      </c>
      <c r="C10293" s="0" t="n">
        <v>12.36</v>
      </c>
      <c r="D10293" s="0" t="n">
        <v>0</v>
      </c>
      <c r="E10293" s="0" t="n">
        <v>16.46</v>
      </c>
      <c r="F10293" s="0" t="n">
        <v>86</v>
      </c>
      <c r="G10293" s="0" t="n">
        <v>1.054</v>
      </c>
      <c r="H10293" s="0" t="n">
        <v>0</v>
      </c>
      <c r="I10293" s="0" t="s">
        <v>45</v>
      </c>
      <c r="J10293" s="13" t="inlineStr">
        <f aca="false">A10293</f>
        <is>
          <t/>
        </is>
      </c>
      <c r="K10293" s="14" t="n">
        <f aca="false">D10293*1000000/(15*60)</f>
        <v>0</v>
      </c>
      <c r="L10293" s="14" t="n">
        <f aca="false">E10293</f>
        <v>16.46</v>
      </c>
      <c r="M10293" s="14" t="n">
        <f aca="false">H10293*4</f>
        <v>0</v>
      </c>
      <c r="N10293" s="14" t="n">
        <f aca="false">F10293</f>
        <v>86</v>
      </c>
      <c r="O10293" s="14" t="n">
        <f aca="false">G10293</f>
        <v>1.054</v>
      </c>
    </row>
    <row collapsed="false" customFormat="false" customHeight="false" hidden="false" ht="14" outlineLevel="0" r="10294">
      <c r="A10294" s="11" t="n">
        <v>41472.1145833333</v>
      </c>
      <c r="B10294" s="0" t="n">
        <v>236047</v>
      </c>
      <c r="C10294" s="0" t="n">
        <v>12.36</v>
      </c>
      <c r="D10294" s="0" t="n">
        <v>0</v>
      </c>
      <c r="E10294" s="0" t="n">
        <v>16.34</v>
      </c>
      <c r="F10294" s="0" t="n">
        <v>86.2</v>
      </c>
      <c r="G10294" s="0" t="n">
        <v>1.074</v>
      </c>
      <c r="H10294" s="0" t="n">
        <v>0</v>
      </c>
      <c r="I10294" s="0" t="s">
        <v>45</v>
      </c>
      <c r="J10294" s="13" t="inlineStr">
        <f aca="false">A10294</f>
        <is>
          <t/>
        </is>
      </c>
      <c r="K10294" s="14" t="n">
        <f aca="false">D10294*1000000/(15*60)</f>
        <v>0</v>
      </c>
      <c r="L10294" s="14" t="n">
        <f aca="false">E10294</f>
        <v>16.34</v>
      </c>
      <c r="M10294" s="14" t="n">
        <f aca="false">H10294*4</f>
        <v>0</v>
      </c>
      <c r="N10294" s="14" t="n">
        <f aca="false">F10294</f>
        <v>86.2</v>
      </c>
      <c r="O10294" s="14" t="n">
        <f aca="false">G10294</f>
        <v>1.074</v>
      </c>
    </row>
    <row collapsed="false" customFormat="false" customHeight="false" hidden="false" ht="14" outlineLevel="0" r="10295">
      <c r="A10295" s="11" t="n">
        <v>41472.125</v>
      </c>
      <c r="B10295" s="0" t="n">
        <v>236048</v>
      </c>
      <c r="C10295" s="0" t="n">
        <v>12.38</v>
      </c>
      <c r="D10295" s="12" t="n">
        <v>3.222156E-006</v>
      </c>
      <c r="E10295" s="0" t="n">
        <v>16.26</v>
      </c>
      <c r="F10295" s="0" t="n">
        <v>86.4</v>
      </c>
      <c r="G10295" s="0" t="n">
        <v>1.157</v>
      </c>
      <c r="H10295" s="0" t="n">
        <v>0</v>
      </c>
      <c r="I10295" s="0" t="s">
        <v>45</v>
      </c>
      <c r="J10295" s="13" t="inlineStr">
        <f aca="false">A10295</f>
        <is>
          <t/>
        </is>
      </c>
      <c r="K10295" s="14" t="n">
        <f aca="false">D10295*1000000/(15*60)</f>
        <v>0.00358017333333333</v>
      </c>
      <c r="L10295" s="14" t="n">
        <f aca="false">E10295</f>
        <v>16.26</v>
      </c>
      <c r="M10295" s="14" t="n">
        <f aca="false">H10295*4</f>
        <v>0</v>
      </c>
      <c r="N10295" s="14" t="n">
        <f aca="false">F10295</f>
        <v>86.4</v>
      </c>
      <c r="O10295" s="14" t="n">
        <f aca="false">G10295</f>
        <v>1.157</v>
      </c>
    </row>
    <row collapsed="false" customFormat="false" customHeight="false" hidden="false" ht="14" outlineLevel="0" r="10296">
      <c r="A10296" s="11" t="n">
        <v>41472.1354166667</v>
      </c>
      <c r="B10296" s="0" t="n">
        <v>236049</v>
      </c>
      <c r="C10296" s="0" t="n">
        <v>12.33</v>
      </c>
      <c r="D10296" s="0" t="n">
        <v>0.0001482208</v>
      </c>
      <c r="E10296" s="0" t="n">
        <v>16.08</v>
      </c>
      <c r="F10296" s="0" t="n">
        <v>86.7</v>
      </c>
      <c r="G10296" s="0" t="n">
        <v>1.074</v>
      </c>
      <c r="H10296" s="0" t="n">
        <v>0</v>
      </c>
      <c r="I10296" s="0" t="s">
        <v>45</v>
      </c>
      <c r="J10296" s="13" t="inlineStr">
        <f aca="false">A10296</f>
        <is>
          <t/>
        </is>
      </c>
      <c r="K10296" s="14" t="n">
        <f aca="false">D10296*1000000/(15*60)</f>
        <v>0.164689777777778</v>
      </c>
      <c r="L10296" s="14" t="n">
        <f aca="false">E10296</f>
        <v>16.08</v>
      </c>
      <c r="M10296" s="14" t="n">
        <f aca="false">H10296*4</f>
        <v>0</v>
      </c>
      <c r="N10296" s="14" t="n">
        <f aca="false">F10296</f>
        <v>86.7</v>
      </c>
      <c r="O10296" s="14" t="n">
        <f aca="false">G10296</f>
        <v>1.074</v>
      </c>
    </row>
    <row collapsed="false" customFormat="false" customHeight="false" hidden="false" ht="14" outlineLevel="0" r="10297">
      <c r="A10297" s="11" t="n">
        <v>41472.1458333333</v>
      </c>
      <c r="B10297" s="0" t="n">
        <v>236050</v>
      </c>
      <c r="C10297" s="0" t="n">
        <v>12.34</v>
      </c>
      <c r="D10297" s="0" t="n">
        <v>0.0005606523</v>
      </c>
      <c r="E10297" s="0" t="n">
        <v>16.03</v>
      </c>
      <c r="F10297" s="0" t="n">
        <v>86.9</v>
      </c>
      <c r="G10297" s="0" t="n">
        <v>1.103</v>
      </c>
      <c r="H10297" s="0" t="n">
        <v>0</v>
      </c>
      <c r="I10297" s="0" t="s">
        <v>45</v>
      </c>
      <c r="J10297" s="13" t="inlineStr">
        <f aca="false">A10297</f>
        <is>
          <t/>
        </is>
      </c>
      <c r="K10297" s="14" t="n">
        <f aca="false">D10297*1000000/(15*60)</f>
        <v>0.622947</v>
      </c>
      <c r="L10297" s="14" t="n">
        <f aca="false">E10297</f>
        <v>16.03</v>
      </c>
      <c r="M10297" s="14" t="n">
        <f aca="false">H10297*4</f>
        <v>0</v>
      </c>
      <c r="N10297" s="14" t="n">
        <f aca="false">F10297</f>
        <v>86.9</v>
      </c>
      <c r="O10297" s="14" t="n">
        <f aca="false">G10297</f>
        <v>1.103</v>
      </c>
    </row>
    <row collapsed="false" customFormat="false" customHeight="false" hidden="false" ht="14" outlineLevel="0" r="10298">
      <c r="A10298" s="11" t="n">
        <v>41472.15625</v>
      </c>
      <c r="B10298" s="0" t="n">
        <v>236051</v>
      </c>
      <c r="C10298" s="0" t="n">
        <v>12.32</v>
      </c>
      <c r="D10298" s="0" t="n">
        <v>0.002242616</v>
      </c>
      <c r="E10298" s="0" t="n">
        <v>15.9</v>
      </c>
      <c r="F10298" s="0" t="n">
        <v>86.9</v>
      </c>
      <c r="G10298" s="0" t="n">
        <v>1.079</v>
      </c>
      <c r="H10298" s="0" t="n">
        <v>0</v>
      </c>
      <c r="I10298" s="0" t="s">
        <v>45</v>
      </c>
      <c r="J10298" s="13" t="inlineStr">
        <f aca="false">A10298</f>
        <is>
          <t/>
        </is>
      </c>
      <c r="K10298" s="14" t="n">
        <f aca="false">D10298*1000000/(15*60)</f>
        <v>2.49179555555556</v>
      </c>
      <c r="L10298" s="14" t="n">
        <f aca="false">E10298</f>
        <v>15.9</v>
      </c>
      <c r="M10298" s="14" t="n">
        <f aca="false">H10298*4</f>
        <v>0</v>
      </c>
      <c r="N10298" s="14" t="n">
        <f aca="false">F10298</f>
        <v>86.9</v>
      </c>
      <c r="O10298" s="14" t="n">
        <f aca="false">G10298</f>
        <v>1.079</v>
      </c>
    </row>
    <row collapsed="false" customFormat="false" customHeight="false" hidden="false" ht="14" outlineLevel="0" r="10299">
      <c r="A10299" s="11" t="n">
        <v>41472.1666666667</v>
      </c>
      <c r="B10299" s="0" t="n">
        <v>236052</v>
      </c>
      <c r="C10299" s="0" t="n">
        <v>12.34</v>
      </c>
      <c r="D10299" s="0" t="n">
        <v>0.005062124</v>
      </c>
      <c r="E10299" s="0" t="n">
        <v>15.8</v>
      </c>
      <c r="F10299" s="0" t="n">
        <v>87.2</v>
      </c>
      <c r="G10299" s="0" t="n">
        <v>1.21</v>
      </c>
      <c r="H10299" s="0" t="n">
        <v>0</v>
      </c>
      <c r="I10299" s="0" t="n">
        <v>60.6</v>
      </c>
      <c r="J10299" s="13" t="inlineStr">
        <f aca="false">A10299</f>
        <is>
          <t/>
        </is>
      </c>
      <c r="K10299" s="14" t="n">
        <f aca="false">D10299*1000000/(15*60)</f>
        <v>5.62458222222222</v>
      </c>
      <c r="L10299" s="14" t="n">
        <f aca="false">E10299</f>
        <v>15.8</v>
      </c>
      <c r="M10299" s="14" t="n">
        <f aca="false">H10299*4</f>
        <v>0</v>
      </c>
      <c r="N10299" s="14" t="n">
        <f aca="false">F10299</f>
        <v>87.2</v>
      </c>
      <c r="O10299" s="14" t="n">
        <f aca="false">G10299</f>
        <v>1.21</v>
      </c>
    </row>
    <row collapsed="false" customFormat="false" customHeight="false" hidden="false" ht="14" outlineLevel="0" r="10300">
      <c r="A10300" s="11" t="n">
        <v>41472.1770833333</v>
      </c>
      <c r="B10300" s="0" t="n">
        <v>236053</v>
      </c>
      <c r="C10300" s="0" t="n">
        <v>12.36</v>
      </c>
      <c r="D10300" s="0" t="n">
        <v>0.01011449</v>
      </c>
      <c r="E10300" s="0" t="n">
        <v>15.68</v>
      </c>
      <c r="F10300" s="0" t="n">
        <v>87.1</v>
      </c>
      <c r="G10300" s="0" t="n">
        <v>0.69</v>
      </c>
      <c r="H10300" s="0" t="n">
        <v>0</v>
      </c>
      <c r="I10300" s="0" t="n">
        <v>65.14</v>
      </c>
      <c r="J10300" s="13" t="inlineStr">
        <f aca="false">A10300</f>
        <is>
          <t/>
        </is>
      </c>
      <c r="K10300" s="14" t="n">
        <f aca="false">D10300*1000000/(15*60)</f>
        <v>11.2383222222222</v>
      </c>
      <c r="L10300" s="14" t="n">
        <f aca="false">E10300</f>
        <v>15.68</v>
      </c>
      <c r="M10300" s="14" t="n">
        <f aca="false">H10300*4</f>
        <v>0</v>
      </c>
      <c r="N10300" s="14" t="n">
        <f aca="false">F10300</f>
        <v>87.1</v>
      </c>
      <c r="O10300" s="14" t="n">
        <f aca="false">G10300</f>
        <v>0.69</v>
      </c>
    </row>
    <row collapsed="false" customFormat="false" customHeight="false" hidden="false" ht="14" outlineLevel="0" r="10301">
      <c r="A10301" s="11" t="n">
        <v>41472.1875</v>
      </c>
      <c r="B10301" s="0" t="n">
        <v>236054</v>
      </c>
      <c r="C10301" s="0" t="n">
        <v>12.39</v>
      </c>
      <c r="D10301" s="0" t="n">
        <v>0.01503489</v>
      </c>
      <c r="E10301" s="0" t="n">
        <v>15.7</v>
      </c>
      <c r="F10301" s="0" t="n">
        <v>87.1</v>
      </c>
      <c r="G10301" s="0" t="n">
        <v>1.31</v>
      </c>
      <c r="H10301" s="0" t="n">
        <v>0</v>
      </c>
      <c r="I10301" s="0" t="s">
        <v>45</v>
      </c>
      <c r="J10301" s="13" t="inlineStr">
        <f aca="false">A10301</f>
        <is>
          <t/>
        </is>
      </c>
      <c r="K10301" s="14" t="n">
        <f aca="false">D10301*1000000/(15*60)</f>
        <v>16.7054333333333</v>
      </c>
      <c r="L10301" s="14" t="n">
        <f aca="false">E10301</f>
        <v>15.7</v>
      </c>
      <c r="M10301" s="14" t="n">
        <f aca="false">H10301*4</f>
        <v>0</v>
      </c>
      <c r="N10301" s="14" t="n">
        <f aca="false">F10301</f>
        <v>87.1</v>
      </c>
      <c r="O10301" s="14" t="n">
        <f aca="false">G10301</f>
        <v>1.31</v>
      </c>
    </row>
    <row collapsed="false" customFormat="false" customHeight="false" hidden="false" ht="14" outlineLevel="0" r="10302">
      <c r="A10302" s="11" t="n">
        <v>41472.1979166667</v>
      </c>
      <c r="B10302" s="0" t="n">
        <v>236055</v>
      </c>
      <c r="C10302" s="0" t="n">
        <v>12.37</v>
      </c>
      <c r="D10302" s="0" t="n">
        <v>0.02134057</v>
      </c>
      <c r="E10302" s="0" t="n">
        <v>15.78</v>
      </c>
      <c r="F10302" s="0" t="n">
        <v>87.1</v>
      </c>
      <c r="G10302" s="0" t="n">
        <v>1.083</v>
      </c>
      <c r="H10302" s="0" t="n">
        <v>0</v>
      </c>
      <c r="I10302" s="0" t="s">
        <v>45</v>
      </c>
      <c r="J10302" s="13" t="inlineStr">
        <f aca="false">A10302</f>
        <is>
          <t/>
        </is>
      </c>
      <c r="K10302" s="14" t="n">
        <f aca="false">D10302*1000000/(15*60)</f>
        <v>23.7117444444444</v>
      </c>
      <c r="L10302" s="14" t="n">
        <f aca="false">E10302</f>
        <v>15.78</v>
      </c>
      <c r="M10302" s="14" t="n">
        <f aca="false">H10302*4</f>
        <v>0</v>
      </c>
      <c r="N10302" s="14" t="n">
        <f aca="false">F10302</f>
        <v>87.1</v>
      </c>
      <c r="O10302" s="14" t="n">
        <f aca="false">G10302</f>
        <v>1.083</v>
      </c>
    </row>
    <row collapsed="false" customFormat="false" customHeight="false" hidden="false" ht="14" outlineLevel="0" r="10303">
      <c r="A10303" s="11" t="n">
        <v>41472.2083333333</v>
      </c>
      <c r="B10303" s="0" t="n">
        <v>236056</v>
      </c>
      <c r="C10303" s="0" t="n">
        <v>12.51</v>
      </c>
      <c r="D10303" s="0" t="n">
        <v>0.03270486</v>
      </c>
      <c r="E10303" s="0" t="n">
        <v>15.94</v>
      </c>
      <c r="F10303" s="0" t="n">
        <v>86.8</v>
      </c>
      <c r="G10303" s="0" t="n">
        <v>1.125</v>
      </c>
      <c r="H10303" s="0" t="n">
        <v>0</v>
      </c>
      <c r="I10303" s="0" t="n">
        <v>60.6</v>
      </c>
      <c r="J10303" s="13" t="inlineStr">
        <f aca="false">A10303</f>
        <is>
          <t/>
        </is>
      </c>
      <c r="K10303" s="14" t="n">
        <f aca="false">D10303*1000000/(15*60)</f>
        <v>36.3387333333333</v>
      </c>
      <c r="L10303" s="14" t="n">
        <f aca="false">E10303</f>
        <v>15.94</v>
      </c>
      <c r="M10303" s="14" t="n">
        <f aca="false">H10303*4</f>
        <v>0</v>
      </c>
      <c r="N10303" s="14" t="n">
        <f aca="false">F10303</f>
        <v>86.8</v>
      </c>
      <c r="O10303" s="14" t="n">
        <f aca="false">G10303</f>
        <v>1.125</v>
      </c>
    </row>
    <row collapsed="false" customFormat="false" customHeight="false" hidden="false" ht="14" outlineLevel="0" r="10304">
      <c r="A10304" s="11" t="n">
        <v>41472.21875</v>
      </c>
      <c r="B10304" s="0" t="n">
        <v>236057</v>
      </c>
      <c r="C10304" s="0" t="n">
        <v>12.73</v>
      </c>
      <c r="D10304" s="0" t="n">
        <v>0.0471309</v>
      </c>
      <c r="E10304" s="0" t="n">
        <v>16.15</v>
      </c>
      <c r="F10304" s="0" t="n">
        <v>86.9</v>
      </c>
      <c r="G10304" s="0" t="n">
        <v>1.149</v>
      </c>
      <c r="H10304" s="0" t="n">
        <v>0</v>
      </c>
      <c r="I10304" s="0" t="s">
        <v>45</v>
      </c>
      <c r="J10304" s="13" t="inlineStr">
        <f aca="false">A10304</f>
        <is>
          <t/>
        </is>
      </c>
      <c r="K10304" s="14" t="n">
        <f aca="false">D10304*1000000/(15*60)</f>
        <v>52.3676666666667</v>
      </c>
      <c r="L10304" s="14" t="n">
        <f aca="false">E10304</f>
        <v>16.15</v>
      </c>
      <c r="M10304" s="14" t="n">
        <f aca="false">H10304*4</f>
        <v>0</v>
      </c>
      <c r="N10304" s="14" t="n">
        <f aca="false">F10304</f>
        <v>86.9</v>
      </c>
      <c r="O10304" s="14" t="n">
        <f aca="false">G10304</f>
        <v>1.149</v>
      </c>
    </row>
    <row collapsed="false" customFormat="false" customHeight="false" hidden="false" ht="14" outlineLevel="0" r="10305">
      <c r="A10305" s="11" t="n">
        <v>41472.2291666667</v>
      </c>
      <c r="B10305" s="0" t="n">
        <v>236058</v>
      </c>
      <c r="C10305" s="0" t="n">
        <v>12.76</v>
      </c>
      <c r="D10305" s="0" t="n">
        <v>0.04270409</v>
      </c>
      <c r="E10305" s="0" t="n">
        <v>16.48</v>
      </c>
      <c r="F10305" s="0" t="n">
        <v>86.7</v>
      </c>
      <c r="G10305" s="0" t="n">
        <v>1.208</v>
      </c>
      <c r="H10305" s="0" t="n">
        <v>0</v>
      </c>
      <c r="I10305" s="0" t="s">
        <v>45</v>
      </c>
      <c r="J10305" s="13" t="inlineStr">
        <f aca="false">A10305</f>
        <is>
          <t/>
        </is>
      </c>
      <c r="K10305" s="14" t="n">
        <f aca="false">D10305*1000000/(15*60)</f>
        <v>47.4489888888889</v>
      </c>
      <c r="L10305" s="14" t="n">
        <f aca="false">E10305</f>
        <v>16.48</v>
      </c>
      <c r="M10305" s="14" t="n">
        <f aca="false">H10305*4</f>
        <v>0</v>
      </c>
      <c r="N10305" s="14" t="n">
        <f aca="false">F10305</f>
        <v>86.7</v>
      </c>
      <c r="O10305" s="14" t="n">
        <f aca="false">G10305</f>
        <v>1.208</v>
      </c>
    </row>
    <row collapsed="false" customFormat="false" customHeight="false" hidden="false" ht="14" outlineLevel="0" r="10306">
      <c r="A10306" s="11" t="n">
        <v>41472.2395833333</v>
      </c>
      <c r="B10306" s="0" t="n">
        <v>236059</v>
      </c>
      <c r="C10306" s="0" t="n">
        <v>12.84</v>
      </c>
      <c r="D10306" s="0" t="n">
        <v>0.04131905</v>
      </c>
      <c r="E10306" s="0" t="n">
        <v>16.81</v>
      </c>
      <c r="F10306" s="0" t="n">
        <v>86.4</v>
      </c>
      <c r="G10306" s="0" t="n">
        <v>0.883</v>
      </c>
      <c r="H10306" s="0" t="n">
        <v>0</v>
      </c>
      <c r="I10306" s="0" t="n">
        <v>62.51</v>
      </c>
      <c r="J10306" s="13" t="inlineStr">
        <f aca="false">A10306</f>
        <is>
          <t/>
        </is>
      </c>
      <c r="K10306" s="14" t="n">
        <f aca="false">D10306*1000000/(15*60)</f>
        <v>45.9100555555556</v>
      </c>
      <c r="L10306" s="14" t="n">
        <f aca="false">E10306</f>
        <v>16.81</v>
      </c>
      <c r="M10306" s="14" t="n">
        <f aca="false">H10306*4</f>
        <v>0</v>
      </c>
      <c r="N10306" s="14" t="n">
        <f aca="false">F10306</f>
        <v>86.4</v>
      </c>
      <c r="O10306" s="14" t="n">
        <f aca="false">G10306</f>
        <v>0.883</v>
      </c>
    </row>
    <row collapsed="false" customFormat="false" customHeight="false" hidden="false" ht="14" outlineLevel="0" r="10307">
      <c r="A10307" s="11" t="n">
        <v>41472.25</v>
      </c>
      <c r="B10307" s="0" t="n">
        <v>236060</v>
      </c>
      <c r="C10307" s="0" t="n">
        <v>12.93</v>
      </c>
      <c r="D10307" s="0" t="n">
        <v>0.04748993</v>
      </c>
      <c r="E10307" s="0" t="n">
        <v>17.1</v>
      </c>
      <c r="F10307" s="0" t="n">
        <v>86.2</v>
      </c>
      <c r="G10307" s="0" t="n">
        <v>1.239</v>
      </c>
      <c r="H10307" s="0" t="n">
        <v>0</v>
      </c>
      <c r="I10307" s="0" t="s">
        <v>45</v>
      </c>
      <c r="J10307" s="13" t="inlineStr">
        <f aca="false">A10307</f>
        <is>
          <t/>
        </is>
      </c>
      <c r="K10307" s="14" t="n">
        <f aca="false">D10307*1000000/(15*60)</f>
        <v>52.7665888888889</v>
      </c>
      <c r="L10307" s="14" t="n">
        <f aca="false">E10307</f>
        <v>17.1</v>
      </c>
      <c r="M10307" s="14" t="n">
        <f aca="false">H10307*4</f>
        <v>0</v>
      </c>
      <c r="N10307" s="14" t="n">
        <f aca="false">F10307</f>
        <v>86.2</v>
      </c>
      <c r="O10307" s="14" t="n">
        <f aca="false">G10307</f>
        <v>1.239</v>
      </c>
    </row>
    <row collapsed="false" customFormat="false" customHeight="false" hidden="false" ht="14" outlineLevel="0" r="10308">
      <c r="A10308" s="11" t="n">
        <v>41472.2604166667</v>
      </c>
      <c r="B10308" s="0" t="n">
        <v>236061</v>
      </c>
      <c r="C10308" s="0" t="n">
        <v>12.94</v>
      </c>
      <c r="D10308" s="0" t="n">
        <v>0.05593151</v>
      </c>
      <c r="E10308" s="0" t="n">
        <v>17.29</v>
      </c>
      <c r="F10308" s="0" t="n">
        <v>85.9</v>
      </c>
      <c r="G10308" s="0" t="n">
        <v>1.258</v>
      </c>
      <c r="H10308" s="0" t="n">
        <v>0</v>
      </c>
      <c r="I10308" s="0" t="s">
        <v>45</v>
      </c>
      <c r="J10308" s="13" t="inlineStr">
        <f aca="false">A10308</f>
        <is>
          <t/>
        </is>
      </c>
      <c r="K10308" s="14" t="n">
        <f aca="false">D10308*1000000/(15*60)</f>
        <v>62.1461222222222</v>
      </c>
      <c r="L10308" s="14" t="n">
        <f aca="false">E10308</f>
        <v>17.29</v>
      </c>
      <c r="M10308" s="14" t="n">
        <f aca="false">H10308*4</f>
        <v>0</v>
      </c>
      <c r="N10308" s="14" t="n">
        <f aca="false">F10308</f>
        <v>85.9</v>
      </c>
      <c r="O10308" s="14" t="n">
        <f aca="false">G10308</f>
        <v>1.258</v>
      </c>
    </row>
    <row collapsed="false" customFormat="false" customHeight="false" hidden="false" ht="14" outlineLevel="0" r="10309">
      <c r="A10309" s="11" t="n">
        <v>41472.2708333333</v>
      </c>
      <c r="B10309" s="0" t="n">
        <v>236062</v>
      </c>
      <c r="C10309" s="0" t="n">
        <v>13.03</v>
      </c>
      <c r="D10309" s="0" t="n">
        <v>0.05265688</v>
      </c>
      <c r="E10309" s="0" t="n">
        <v>17.46</v>
      </c>
      <c r="F10309" s="0" t="n">
        <v>85.8</v>
      </c>
      <c r="G10309" s="0" t="n">
        <v>1.115</v>
      </c>
      <c r="H10309" s="0" t="n">
        <v>0</v>
      </c>
      <c r="I10309" s="0" t="s">
        <v>45</v>
      </c>
      <c r="J10309" s="13" t="inlineStr">
        <f aca="false">A10309</f>
        <is>
          <t/>
        </is>
      </c>
      <c r="K10309" s="14" t="n">
        <f aca="false">D10309*1000000/(15*60)</f>
        <v>58.5076444444445</v>
      </c>
      <c r="L10309" s="14" t="n">
        <f aca="false">E10309</f>
        <v>17.46</v>
      </c>
      <c r="M10309" s="14" t="n">
        <f aca="false">H10309*4</f>
        <v>0</v>
      </c>
      <c r="N10309" s="14" t="n">
        <f aca="false">F10309</f>
        <v>85.8</v>
      </c>
      <c r="O10309" s="14" t="n">
        <f aca="false">G10309</f>
        <v>1.115</v>
      </c>
    </row>
    <row collapsed="false" customFormat="false" customHeight="false" hidden="false" ht="14" outlineLevel="0" r="10310">
      <c r="A10310" s="11" t="n">
        <v>41472.28125</v>
      </c>
      <c r="B10310" s="0" t="n">
        <v>236063</v>
      </c>
      <c r="C10310" s="0" t="n">
        <v>13.13</v>
      </c>
      <c r="D10310" s="0" t="n">
        <v>0.0835588</v>
      </c>
      <c r="E10310" s="0" t="n">
        <v>17.69</v>
      </c>
      <c r="F10310" s="0" t="n">
        <v>84.9</v>
      </c>
      <c r="G10310" s="0" t="n">
        <v>1.619</v>
      </c>
      <c r="H10310" s="0" t="n">
        <v>0</v>
      </c>
      <c r="I10310" s="0" t="s">
        <v>45</v>
      </c>
      <c r="J10310" s="13" t="inlineStr">
        <f aca="false">A10310</f>
        <is>
          <t/>
        </is>
      </c>
      <c r="K10310" s="14" t="n">
        <f aca="false">D10310*1000000/(15*60)</f>
        <v>92.8431111111111</v>
      </c>
      <c r="L10310" s="14" t="n">
        <f aca="false">E10310</f>
        <v>17.69</v>
      </c>
      <c r="M10310" s="14" t="n">
        <f aca="false">H10310*4</f>
        <v>0</v>
      </c>
      <c r="N10310" s="14" t="n">
        <f aca="false">F10310</f>
        <v>84.9</v>
      </c>
      <c r="O10310" s="14" t="n">
        <f aca="false">G10310</f>
        <v>1.619</v>
      </c>
    </row>
    <row collapsed="false" customFormat="false" customHeight="false" hidden="false" ht="14" outlineLevel="0" r="10311">
      <c r="A10311" s="11" t="n">
        <v>41472.2916666667</v>
      </c>
      <c r="B10311" s="0" t="n">
        <v>236064</v>
      </c>
      <c r="C10311" s="0" t="n">
        <v>13.16</v>
      </c>
      <c r="D10311" s="0" t="n">
        <v>0.08508573</v>
      </c>
      <c r="E10311" s="0" t="n">
        <v>17.94</v>
      </c>
      <c r="F10311" s="0" t="n">
        <v>84</v>
      </c>
      <c r="G10311" s="0" t="n">
        <v>2.063</v>
      </c>
      <c r="H10311" s="0" t="n">
        <v>0</v>
      </c>
      <c r="I10311" s="0" t="s">
        <v>45</v>
      </c>
      <c r="J10311" s="13" t="inlineStr">
        <f aca="false">A10311</f>
        <is>
          <t/>
        </is>
      </c>
      <c r="K10311" s="14" t="n">
        <f aca="false">D10311*1000000/(15*60)</f>
        <v>94.5397</v>
      </c>
      <c r="L10311" s="14" t="n">
        <f aca="false">E10311</f>
        <v>17.94</v>
      </c>
      <c r="M10311" s="14" t="n">
        <f aca="false">H10311*4</f>
        <v>0</v>
      </c>
      <c r="N10311" s="14" t="n">
        <f aca="false">F10311</f>
        <v>84</v>
      </c>
      <c r="O10311" s="14" t="n">
        <f aca="false">G10311</f>
        <v>2.063</v>
      </c>
    </row>
    <row collapsed="false" customFormat="false" customHeight="false" hidden="false" ht="14" outlineLevel="0" r="10312">
      <c r="A10312" s="11" t="n">
        <v>41472.3020833333</v>
      </c>
      <c r="B10312" s="0" t="n">
        <v>236065</v>
      </c>
      <c r="C10312" s="0" t="n">
        <v>13.25</v>
      </c>
      <c r="D10312" s="0" t="n">
        <v>0.09728085</v>
      </c>
      <c r="E10312" s="0" t="n">
        <v>18.05</v>
      </c>
      <c r="F10312" s="0" t="n">
        <v>80.7</v>
      </c>
      <c r="G10312" s="0" t="n">
        <v>2.096</v>
      </c>
      <c r="H10312" s="0" t="n">
        <v>0.2</v>
      </c>
      <c r="I10312" s="0" t="s">
        <v>45</v>
      </c>
      <c r="J10312" s="13" t="inlineStr">
        <f aca="false">A10312</f>
        <is>
          <t/>
        </is>
      </c>
      <c r="K10312" s="14" t="n">
        <f aca="false">D10312*1000000/(15*60)</f>
        <v>108.089833333333</v>
      </c>
      <c r="L10312" s="14" t="n">
        <f aca="false">E10312</f>
        <v>18.05</v>
      </c>
      <c r="M10312" s="14" t="n">
        <f aca="false">H10312*4</f>
        <v>0.8</v>
      </c>
      <c r="N10312" s="14" t="n">
        <f aca="false">F10312</f>
        <v>80.7</v>
      </c>
      <c r="O10312" s="14" t="n">
        <f aca="false">G10312</f>
        <v>2.096</v>
      </c>
    </row>
    <row collapsed="false" customFormat="false" customHeight="false" hidden="false" ht="14" outlineLevel="0" r="10313">
      <c r="A10313" s="11" t="n">
        <v>41472.3125</v>
      </c>
      <c r="B10313" s="0" t="n">
        <v>236066</v>
      </c>
      <c r="C10313" s="0" t="n">
        <v>13.29</v>
      </c>
      <c r="D10313" s="0" t="n">
        <v>0.1093289</v>
      </c>
      <c r="E10313" s="0" t="n">
        <v>18.19</v>
      </c>
      <c r="F10313" s="0" t="n">
        <v>80.4</v>
      </c>
      <c r="G10313" s="0" t="n">
        <v>2.372</v>
      </c>
      <c r="H10313" s="0" t="n">
        <v>0</v>
      </c>
      <c r="I10313" s="0" t="s">
        <v>45</v>
      </c>
      <c r="J10313" s="13" t="inlineStr">
        <f aca="false">A10313</f>
        <is>
          <t/>
        </is>
      </c>
      <c r="K10313" s="14" t="n">
        <f aca="false">D10313*1000000/(15*60)</f>
        <v>121.476555555556</v>
      </c>
      <c r="L10313" s="14" t="n">
        <f aca="false">E10313</f>
        <v>18.19</v>
      </c>
      <c r="M10313" s="14" t="n">
        <f aca="false">H10313*4</f>
        <v>0</v>
      </c>
      <c r="N10313" s="14" t="n">
        <f aca="false">F10313</f>
        <v>80.4</v>
      </c>
      <c r="O10313" s="14" t="n">
        <f aca="false">G10313</f>
        <v>2.372</v>
      </c>
    </row>
    <row collapsed="false" customFormat="false" customHeight="false" hidden="false" ht="14" outlineLevel="0" r="10314">
      <c r="A10314" s="11" t="n">
        <v>41472.3229166667</v>
      </c>
      <c r="B10314" s="0" t="n">
        <v>236067</v>
      </c>
      <c r="C10314" s="0" t="n">
        <v>13.41</v>
      </c>
      <c r="D10314" s="0" t="n">
        <v>0.1079828</v>
      </c>
      <c r="E10314" s="0" t="n">
        <v>18.28</v>
      </c>
      <c r="F10314" s="0" t="n">
        <v>80.2</v>
      </c>
      <c r="G10314" s="0" t="n">
        <v>2.167</v>
      </c>
      <c r="H10314" s="0" t="n">
        <v>0</v>
      </c>
      <c r="I10314" s="0" t="s">
        <v>45</v>
      </c>
      <c r="J10314" s="13" t="inlineStr">
        <f aca="false">A10314</f>
        <is>
          <t/>
        </is>
      </c>
      <c r="K10314" s="14" t="n">
        <f aca="false">D10314*1000000/(15*60)</f>
        <v>119.980888888889</v>
      </c>
      <c r="L10314" s="14" t="n">
        <f aca="false">E10314</f>
        <v>18.28</v>
      </c>
      <c r="M10314" s="14" t="n">
        <f aca="false">H10314*4</f>
        <v>0</v>
      </c>
      <c r="N10314" s="14" t="n">
        <f aca="false">F10314</f>
        <v>80.2</v>
      </c>
      <c r="O10314" s="14" t="n">
        <f aca="false">G10314</f>
        <v>2.167</v>
      </c>
    </row>
    <row collapsed="false" customFormat="false" customHeight="false" hidden="false" ht="14" outlineLevel="0" r="10315">
      <c r="A10315" s="11" t="n">
        <v>41472.3333333333</v>
      </c>
      <c r="B10315" s="0" t="n">
        <v>236068</v>
      </c>
      <c r="C10315" s="0" t="n">
        <v>13.63</v>
      </c>
      <c r="D10315" s="0" t="n">
        <v>0.1217706</v>
      </c>
      <c r="E10315" s="0" t="n">
        <v>18.3</v>
      </c>
      <c r="F10315" s="0" t="n">
        <v>79.43</v>
      </c>
      <c r="G10315" s="0" t="n">
        <v>2.571</v>
      </c>
      <c r="H10315" s="0" t="n">
        <v>0</v>
      </c>
      <c r="I10315" s="0" t="s">
        <v>45</v>
      </c>
      <c r="J10315" s="13" t="inlineStr">
        <f aca="false">A10315</f>
        <is>
          <t/>
        </is>
      </c>
      <c r="K10315" s="14" t="n">
        <f aca="false">D10315*1000000/(15*60)</f>
        <v>135.300666666667</v>
      </c>
      <c r="L10315" s="14" t="n">
        <f aca="false">E10315</f>
        <v>18.3</v>
      </c>
      <c r="M10315" s="14" t="n">
        <f aca="false">H10315*4</f>
        <v>0</v>
      </c>
      <c r="N10315" s="14" t="n">
        <f aca="false">F10315</f>
        <v>79.43</v>
      </c>
      <c r="O10315" s="14" t="n">
        <f aca="false">G10315</f>
        <v>2.571</v>
      </c>
    </row>
    <row collapsed="false" customFormat="false" customHeight="false" hidden="false" ht="14" outlineLevel="0" r="10316">
      <c r="A10316" s="11" t="n">
        <v>41472.34375</v>
      </c>
      <c r="B10316" s="0" t="n">
        <v>236069</v>
      </c>
      <c r="C10316" s="0" t="n">
        <v>13.73</v>
      </c>
      <c r="D10316" s="0" t="n">
        <v>0.1439677</v>
      </c>
      <c r="E10316" s="0" t="n">
        <v>18.35</v>
      </c>
      <c r="F10316" s="0" t="n">
        <v>78.45</v>
      </c>
      <c r="G10316" s="0" t="n">
        <v>2.085</v>
      </c>
      <c r="H10316" s="0" t="n">
        <v>0</v>
      </c>
      <c r="I10316" s="0" t="n">
        <v>60.72</v>
      </c>
      <c r="J10316" s="13" t="inlineStr">
        <f aca="false">A10316</f>
        <is>
          <t/>
        </is>
      </c>
      <c r="K10316" s="14" t="n">
        <f aca="false">D10316*1000000/(15*60)</f>
        <v>159.964111111111</v>
      </c>
      <c r="L10316" s="14" t="n">
        <f aca="false">E10316</f>
        <v>18.35</v>
      </c>
      <c r="M10316" s="14" t="n">
        <f aca="false">H10316*4</f>
        <v>0</v>
      </c>
      <c r="N10316" s="14" t="n">
        <f aca="false">F10316</f>
        <v>78.45</v>
      </c>
      <c r="O10316" s="14" t="n">
        <f aca="false">G10316</f>
        <v>2.085</v>
      </c>
    </row>
    <row collapsed="false" customFormat="false" customHeight="false" hidden="false" ht="14" outlineLevel="0" r="10317">
      <c r="A10317" s="11" t="n">
        <v>41472.3541666667</v>
      </c>
      <c r="B10317" s="0" t="n">
        <v>236070</v>
      </c>
      <c r="C10317" s="0" t="n">
        <v>13.72</v>
      </c>
      <c r="D10317" s="0" t="n">
        <v>0.1714002</v>
      </c>
      <c r="E10317" s="0" t="n">
        <v>18.57</v>
      </c>
      <c r="F10317" s="0" t="n">
        <v>78</v>
      </c>
      <c r="G10317" s="0" t="n">
        <v>2.376</v>
      </c>
      <c r="H10317" s="0" t="n">
        <v>0</v>
      </c>
      <c r="I10317" s="0" t="s">
        <v>45</v>
      </c>
      <c r="J10317" s="13" t="inlineStr">
        <f aca="false">A10317</f>
        <is>
          <t/>
        </is>
      </c>
      <c r="K10317" s="14" t="n">
        <f aca="false">D10317*1000000/(15*60)</f>
        <v>190.444666666667</v>
      </c>
      <c r="L10317" s="14" t="n">
        <f aca="false">E10317</f>
        <v>18.57</v>
      </c>
      <c r="M10317" s="14" t="n">
        <f aca="false">H10317*4</f>
        <v>0</v>
      </c>
      <c r="N10317" s="14" t="n">
        <f aca="false">F10317</f>
        <v>78</v>
      </c>
      <c r="O10317" s="14" t="n">
        <f aca="false">G10317</f>
        <v>2.376</v>
      </c>
    </row>
    <row collapsed="false" customFormat="false" customHeight="false" hidden="false" ht="14" outlineLevel="0" r="10318">
      <c r="A10318" s="11" t="n">
        <v>41472.3645833333</v>
      </c>
      <c r="B10318" s="0" t="n">
        <v>236071</v>
      </c>
      <c r="C10318" s="0" t="n">
        <v>13.72</v>
      </c>
      <c r="D10318" s="0" t="n">
        <v>0.1691609</v>
      </c>
      <c r="E10318" s="0" t="n">
        <v>18.6</v>
      </c>
      <c r="F10318" s="0" t="n">
        <v>77.81</v>
      </c>
      <c r="G10318" s="0" t="n">
        <v>2.382</v>
      </c>
      <c r="H10318" s="0" t="n">
        <v>0</v>
      </c>
      <c r="I10318" s="0" t="s">
        <v>45</v>
      </c>
      <c r="J10318" s="13" t="inlineStr">
        <f aca="false">A10318</f>
        <is>
          <t/>
        </is>
      </c>
      <c r="K10318" s="14" t="n">
        <f aca="false">D10318*1000000/(15*60)</f>
        <v>187.956555555556</v>
      </c>
      <c r="L10318" s="14" t="n">
        <f aca="false">E10318</f>
        <v>18.6</v>
      </c>
      <c r="M10318" s="14" t="n">
        <f aca="false">H10318*4</f>
        <v>0</v>
      </c>
      <c r="N10318" s="14" t="n">
        <f aca="false">F10318</f>
        <v>77.81</v>
      </c>
      <c r="O10318" s="14" t="n">
        <f aca="false">G10318</f>
        <v>2.382</v>
      </c>
    </row>
    <row collapsed="false" customFormat="false" customHeight="false" hidden="false" ht="14" outlineLevel="0" r="10319">
      <c r="A10319" s="11" t="n">
        <v>41472.375</v>
      </c>
      <c r="B10319" s="0" t="n">
        <v>236072</v>
      </c>
      <c r="C10319" s="0" t="n">
        <v>13.72</v>
      </c>
      <c r="D10319" s="0" t="n">
        <v>0.190355</v>
      </c>
      <c r="E10319" s="0" t="n">
        <v>18.76</v>
      </c>
      <c r="F10319" s="0" t="n">
        <v>77.23</v>
      </c>
      <c r="G10319" s="0" t="n">
        <v>2.382</v>
      </c>
      <c r="H10319" s="0" t="n">
        <v>0</v>
      </c>
      <c r="I10319" s="0" t="s">
        <v>45</v>
      </c>
      <c r="J10319" s="13" t="inlineStr">
        <f aca="false">A10319</f>
        <is>
          <t/>
        </is>
      </c>
      <c r="K10319" s="14" t="n">
        <f aca="false">D10319*1000000/(15*60)</f>
        <v>211.505555555556</v>
      </c>
      <c r="L10319" s="14" t="n">
        <f aca="false">E10319</f>
        <v>18.76</v>
      </c>
      <c r="M10319" s="14" t="n">
        <f aca="false">H10319*4</f>
        <v>0</v>
      </c>
      <c r="N10319" s="14" t="n">
        <f aca="false">F10319</f>
        <v>77.23</v>
      </c>
      <c r="O10319" s="14" t="n">
        <f aca="false">G10319</f>
        <v>2.382</v>
      </c>
    </row>
    <row collapsed="false" customFormat="false" customHeight="false" hidden="false" ht="14" outlineLevel="0" r="10320">
      <c r="A10320" s="11" t="n">
        <v>41472.3854166667</v>
      </c>
      <c r="B10320" s="0" t="n">
        <v>236073</v>
      </c>
      <c r="C10320" s="0" t="n">
        <v>13.71</v>
      </c>
      <c r="D10320" s="0" t="n">
        <v>0.2138881</v>
      </c>
      <c r="E10320" s="0" t="n">
        <v>18.8</v>
      </c>
      <c r="F10320" s="0" t="n">
        <v>76.55</v>
      </c>
      <c r="G10320" s="0" t="n">
        <v>3.076</v>
      </c>
      <c r="H10320" s="0" t="n">
        <v>0</v>
      </c>
      <c r="I10320" s="0" t="s">
        <v>45</v>
      </c>
      <c r="J10320" s="13" t="inlineStr">
        <f aca="false">A10320</f>
        <is>
          <t/>
        </is>
      </c>
      <c r="K10320" s="14" t="n">
        <f aca="false">D10320*1000000/(15*60)</f>
        <v>237.653444444444</v>
      </c>
      <c r="L10320" s="14" t="n">
        <f aca="false">E10320</f>
        <v>18.8</v>
      </c>
      <c r="M10320" s="14" t="n">
        <f aca="false">H10320*4</f>
        <v>0</v>
      </c>
      <c r="N10320" s="14" t="n">
        <f aca="false">F10320</f>
        <v>76.55</v>
      </c>
      <c r="O10320" s="14" t="n">
        <f aca="false">G10320</f>
        <v>3.076</v>
      </c>
    </row>
    <row collapsed="false" customFormat="false" customHeight="false" hidden="false" ht="14" outlineLevel="0" r="10321">
      <c r="A10321" s="11" t="n">
        <v>41472.3958333333</v>
      </c>
      <c r="B10321" s="0" t="n">
        <v>236074</v>
      </c>
      <c r="C10321" s="0" t="n">
        <v>13.71</v>
      </c>
      <c r="D10321" s="0" t="n">
        <v>0.2750885</v>
      </c>
      <c r="E10321" s="0" t="n">
        <v>19.08</v>
      </c>
      <c r="F10321" s="0" t="n">
        <v>74.9</v>
      </c>
      <c r="G10321" s="0" t="n">
        <v>2.844</v>
      </c>
      <c r="H10321" s="0" t="n">
        <v>0</v>
      </c>
      <c r="I10321" s="0" t="s">
        <v>45</v>
      </c>
      <c r="J10321" s="13" t="inlineStr">
        <f aca="false">A10321</f>
        <is>
          <t/>
        </is>
      </c>
      <c r="K10321" s="14" t="n">
        <f aca="false">D10321*1000000/(15*60)</f>
        <v>305.653888888889</v>
      </c>
      <c r="L10321" s="14" t="n">
        <f aca="false">E10321</f>
        <v>19.08</v>
      </c>
      <c r="M10321" s="14" t="n">
        <f aca="false">H10321*4</f>
        <v>0</v>
      </c>
      <c r="N10321" s="14" t="n">
        <f aca="false">F10321</f>
        <v>74.9</v>
      </c>
      <c r="O10321" s="14" t="n">
        <f aca="false">G10321</f>
        <v>2.844</v>
      </c>
    </row>
    <row collapsed="false" customFormat="false" customHeight="false" hidden="false" ht="14" outlineLevel="0" r="10322">
      <c r="A10322" s="11" t="n">
        <v>41472.40625</v>
      </c>
      <c r="B10322" s="0" t="n">
        <v>236075</v>
      </c>
      <c r="C10322" s="0" t="n">
        <v>13.69</v>
      </c>
      <c r="D10322" s="0" t="n">
        <v>0.2686802</v>
      </c>
      <c r="E10322" s="0" t="n">
        <v>19.19</v>
      </c>
      <c r="F10322" s="0" t="n">
        <v>74.97</v>
      </c>
      <c r="G10322" s="0" t="n">
        <v>2.65</v>
      </c>
      <c r="H10322" s="0" t="n">
        <v>0</v>
      </c>
      <c r="I10322" s="0" t="s">
        <v>45</v>
      </c>
      <c r="J10322" s="13" t="inlineStr">
        <f aca="false">A10322</f>
        <is>
          <t/>
        </is>
      </c>
      <c r="K10322" s="14" t="n">
        <f aca="false">D10322*1000000/(15*60)</f>
        <v>298.533555555556</v>
      </c>
      <c r="L10322" s="14" t="n">
        <f aca="false">E10322</f>
        <v>19.19</v>
      </c>
      <c r="M10322" s="14" t="n">
        <f aca="false">H10322*4</f>
        <v>0</v>
      </c>
      <c r="N10322" s="14" t="n">
        <f aca="false">F10322</f>
        <v>74.97</v>
      </c>
      <c r="O10322" s="14" t="n">
        <f aca="false">G10322</f>
        <v>2.65</v>
      </c>
    </row>
    <row collapsed="false" customFormat="false" customHeight="false" hidden="false" ht="14" outlineLevel="0" r="10323">
      <c r="A10323" s="11" t="n">
        <v>41472.4166666667</v>
      </c>
      <c r="B10323" s="0" t="n">
        <v>236076</v>
      </c>
      <c r="C10323" s="0" t="n">
        <v>13.69</v>
      </c>
      <c r="D10323" s="0" t="n">
        <v>0.3118466</v>
      </c>
      <c r="E10323" s="0" t="n">
        <v>19.45</v>
      </c>
      <c r="F10323" s="0" t="n">
        <v>74.12</v>
      </c>
      <c r="G10323" s="0" t="n">
        <v>2.626</v>
      </c>
      <c r="H10323" s="0" t="n">
        <v>0</v>
      </c>
      <c r="I10323" s="0" t="s">
        <v>45</v>
      </c>
      <c r="J10323" s="13" t="inlineStr">
        <f aca="false">A10323</f>
        <is>
          <t/>
        </is>
      </c>
      <c r="K10323" s="14" t="n">
        <f aca="false">D10323*1000000/(15*60)</f>
        <v>346.496222222222</v>
      </c>
      <c r="L10323" s="14" t="n">
        <f aca="false">E10323</f>
        <v>19.45</v>
      </c>
      <c r="M10323" s="14" t="n">
        <f aca="false">H10323*4</f>
        <v>0</v>
      </c>
      <c r="N10323" s="14" t="n">
        <f aca="false">F10323</f>
        <v>74.12</v>
      </c>
      <c r="O10323" s="14" t="n">
        <f aca="false">G10323</f>
        <v>2.626</v>
      </c>
    </row>
    <row collapsed="false" customFormat="false" customHeight="false" hidden="false" ht="14" outlineLevel="0" r="10324">
      <c r="A10324" s="11" t="n">
        <v>41472.4270833333</v>
      </c>
      <c r="B10324" s="0" t="n">
        <v>236077</v>
      </c>
      <c r="C10324" s="0" t="n">
        <v>13.68</v>
      </c>
      <c r="D10324" s="0" t="n">
        <v>0.3180868</v>
      </c>
      <c r="E10324" s="0" t="n">
        <v>19.63</v>
      </c>
      <c r="F10324" s="0" t="n">
        <v>74.48</v>
      </c>
      <c r="G10324" s="0" t="n">
        <v>2.613</v>
      </c>
      <c r="H10324" s="0" t="n">
        <v>0</v>
      </c>
      <c r="I10324" s="0" t="s">
        <v>45</v>
      </c>
      <c r="J10324" s="13" t="inlineStr">
        <f aca="false">A10324</f>
        <is>
          <t/>
        </is>
      </c>
      <c r="K10324" s="14" t="n">
        <f aca="false">D10324*1000000/(15*60)</f>
        <v>353.429777777778</v>
      </c>
      <c r="L10324" s="14" t="n">
        <f aca="false">E10324</f>
        <v>19.63</v>
      </c>
      <c r="M10324" s="14" t="n">
        <f aca="false">H10324*4</f>
        <v>0</v>
      </c>
      <c r="N10324" s="14" t="n">
        <f aca="false">F10324</f>
        <v>74.48</v>
      </c>
      <c r="O10324" s="14" t="n">
        <f aca="false">G10324</f>
        <v>2.613</v>
      </c>
    </row>
    <row collapsed="false" customFormat="false" customHeight="false" hidden="false" ht="14" outlineLevel="0" r="10325">
      <c r="A10325" s="11" t="n">
        <v>41472.4375</v>
      </c>
      <c r="B10325" s="0" t="n">
        <v>236078</v>
      </c>
      <c r="C10325" s="0" t="n">
        <v>13.67</v>
      </c>
      <c r="D10325" s="0" t="n">
        <v>0.313298</v>
      </c>
      <c r="E10325" s="0" t="n">
        <v>19.8</v>
      </c>
      <c r="F10325" s="0" t="n">
        <v>74.43</v>
      </c>
      <c r="G10325" s="0" t="n">
        <v>2.54</v>
      </c>
      <c r="H10325" s="0" t="n">
        <v>0</v>
      </c>
      <c r="I10325" s="0" t="s">
        <v>45</v>
      </c>
      <c r="J10325" s="13" t="inlineStr">
        <f aca="false">A10325</f>
        <is>
          <t/>
        </is>
      </c>
      <c r="K10325" s="14" t="n">
        <f aca="false">D10325*1000000/(15*60)</f>
        <v>348.108888888889</v>
      </c>
      <c r="L10325" s="14" t="n">
        <f aca="false">E10325</f>
        <v>19.8</v>
      </c>
      <c r="M10325" s="14" t="n">
        <f aca="false">H10325*4</f>
        <v>0</v>
      </c>
      <c r="N10325" s="14" t="n">
        <f aca="false">F10325</f>
        <v>74.43</v>
      </c>
      <c r="O10325" s="14" t="n">
        <f aca="false">G10325</f>
        <v>2.54</v>
      </c>
    </row>
    <row collapsed="false" customFormat="false" customHeight="false" hidden="false" ht="14" outlineLevel="0" r="10326">
      <c r="A10326" s="11" t="n">
        <v>41472.4479166667</v>
      </c>
      <c r="B10326" s="0" t="n">
        <v>236079</v>
      </c>
      <c r="C10326" s="0" t="n">
        <v>13.67</v>
      </c>
      <c r="D10326" s="0" t="n">
        <v>0.29058</v>
      </c>
      <c r="E10326" s="0" t="n">
        <v>19.95</v>
      </c>
      <c r="F10326" s="0" t="n">
        <v>74.06</v>
      </c>
      <c r="G10326" s="0" t="n">
        <v>2.513</v>
      </c>
      <c r="H10326" s="0" t="n">
        <v>0</v>
      </c>
      <c r="I10326" s="0" t="s">
        <v>45</v>
      </c>
      <c r="J10326" s="13" t="inlineStr">
        <f aca="false">A10326</f>
        <is>
          <t/>
        </is>
      </c>
      <c r="K10326" s="14" t="n">
        <f aca="false">D10326*1000000/(15*60)</f>
        <v>322.866666666667</v>
      </c>
      <c r="L10326" s="14" t="n">
        <f aca="false">E10326</f>
        <v>19.95</v>
      </c>
      <c r="M10326" s="14" t="n">
        <f aca="false">H10326*4</f>
        <v>0</v>
      </c>
      <c r="N10326" s="14" t="n">
        <f aca="false">F10326</f>
        <v>74.06</v>
      </c>
      <c r="O10326" s="14" t="n">
        <f aca="false">G10326</f>
        <v>2.513</v>
      </c>
    </row>
    <row collapsed="false" customFormat="false" customHeight="false" hidden="false" ht="14" outlineLevel="0" r="10327">
      <c r="A10327" s="11" t="n">
        <v>41472.4583333333</v>
      </c>
      <c r="B10327" s="0" t="n">
        <v>236080</v>
      </c>
      <c r="C10327" s="0" t="n">
        <v>13.66</v>
      </c>
      <c r="D10327" s="0" t="n">
        <v>0.3236309</v>
      </c>
      <c r="E10327" s="0" t="n">
        <v>20.04</v>
      </c>
      <c r="F10327" s="0" t="n">
        <v>73.33</v>
      </c>
      <c r="G10327" s="0" t="n">
        <v>2.868</v>
      </c>
      <c r="H10327" s="0" t="n">
        <v>0</v>
      </c>
      <c r="I10327" s="0" t="s">
        <v>45</v>
      </c>
      <c r="J10327" s="13" t="inlineStr">
        <f aca="false">A10327</f>
        <is>
          <t/>
        </is>
      </c>
      <c r="K10327" s="14" t="n">
        <f aca="false">D10327*1000000/(15*60)</f>
        <v>359.589888888889</v>
      </c>
      <c r="L10327" s="14" t="n">
        <f aca="false">E10327</f>
        <v>20.04</v>
      </c>
      <c r="M10327" s="14" t="n">
        <f aca="false">H10327*4</f>
        <v>0</v>
      </c>
      <c r="N10327" s="14" t="n">
        <f aca="false">F10327</f>
        <v>73.33</v>
      </c>
      <c r="O10327" s="14" t="n">
        <f aca="false">G10327</f>
        <v>2.868</v>
      </c>
    </row>
    <row collapsed="false" customFormat="false" customHeight="false" hidden="false" ht="14" outlineLevel="0" r="10328">
      <c r="A10328" s="11" t="n">
        <v>41472.46875</v>
      </c>
      <c r="B10328" s="0" t="n">
        <v>236081</v>
      </c>
      <c r="C10328" s="0" t="n">
        <v>13.66</v>
      </c>
      <c r="D10328" s="0" t="n">
        <v>0.507115</v>
      </c>
      <c r="E10328" s="0" t="n">
        <v>20.7</v>
      </c>
      <c r="F10328" s="0" t="n">
        <v>71.13</v>
      </c>
      <c r="G10328" s="0" t="n">
        <v>2.604</v>
      </c>
      <c r="H10328" s="0" t="n">
        <v>0</v>
      </c>
      <c r="I10328" s="0" t="s">
        <v>45</v>
      </c>
      <c r="J10328" s="13" t="inlineStr">
        <f aca="false">A10328</f>
        <is>
          <t/>
        </is>
      </c>
      <c r="K10328" s="14" t="n">
        <f aca="false">D10328*1000000/(15*60)</f>
        <v>563.461111111111</v>
      </c>
      <c r="L10328" s="14" t="n">
        <f aca="false">E10328</f>
        <v>20.7</v>
      </c>
      <c r="M10328" s="14" t="n">
        <f aca="false">H10328*4</f>
        <v>0</v>
      </c>
      <c r="N10328" s="14" t="n">
        <f aca="false">F10328</f>
        <v>71.13</v>
      </c>
      <c r="O10328" s="14" t="n">
        <f aca="false">G10328</f>
        <v>2.604</v>
      </c>
    </row>
    <row collapsed="false" customFormat="false" customHeight="false" hidden="false" ht="14" outlineLevel="0" r="10329">
      <c r="A10329" s="11" t="n">
        <v>41472.4791666667</v>
      </c>
      <c r="B10329" s="0" t="n">
        <v>236082</v>
      </c>
      <c r="C10329" s="0" t="n">
        <v>13.64</v>
      </c>
      <c r="D10329" s="0" t="n">
        <v>0.6044333</v>
      </c>
      <c r="E10329" s="0" t="n">
        <v>21.35</v>
      </c>
      <c r="F10329" s="0" t="n">
        <v>70.17</v>
      </c>
      <c r="G10329" s="0" t="n">
        <v>2.685</v>
      </c>
      <c r="H10329" s="0" t="n">
        <v>0</v>
      </c>
      <c r="I10329" s="0" t="s">
        <v>45</v>
      </c>
      <c r="J10329" s="13" t="inlineStr">
        <f aca="false">A10329</f>
        <is>
          <t/>
        </is>
      </c>
      <c r="K10329" s="14" t="n">
        <f aca="false">D10329*1000000/(15*60)</f>
        <v>671.592555555556</v>
      </c>
      <c r="L10329" s="14" t="n">
        <f aca="false">E10329</f>
        <v>21.35</v>
      </c>
      <c r="M10329" s="14" t="n">
        <f aca="false">H10329*4</f>
        <v>0</v>
      </c>
      <c r="N10329" s="14" t="n">
        <f aca="false">F10329</f>
        <v>70.17</v>
      </c>
      <c r="O10329" s="14" t="n">
        <f aca="false">G10329</f>
        <v>2.685</v>
      </c>
    </row>
    <row collapsed="false" customFormat="false" customHeight="false" hidden="false" ht="14" outlineLevel="0" r="10330">
      <c r="A10330" s="11" t="n">
        <v>41472.4895833333</v>
      </c>
      <c r="B10330" s="0" t="n">
        <v>236083</v>
      </c>
      <c r="C10330" s="0" t="n">
        <v>13.63</v>
      </c>
      <c r="D10330" s="0" t="n">
        <v>0.6606849</v>
      </c>
      <c r="E10330" s="0" t="n">
        <v>21.74</v>
      </c>
      <c r="F10330" s="0" t="n">
        <v>67.85</v>
      </c>
      <c r="G10330" s="0" t="n">
        <v>2.857</v>
      </c>
      <c r="H10330" s="0" t="n">
        <v>0</v>
      </c>
      <c r="I10330" s="0" t="s">
        <v>45</v>
      </c>
      <c r="J10330" s="13" t="inlineStr">
        <f aca="false">A10330</f>
        <is>
          <t/>
        </is>
      </c>
      <c r="K10330" s="14" t="n">
        <f aca="false">D10330*1000000/(15*60)</f>
        <v>734.094333333333</v>
      </c>
      <c r="L10330" s="14" t="n">
        <f aca="false">E10330</f>
        <v>21.74</v>
      </c>
      <c r="M10330" s="14" t="n">
        <f aca="false">H10330*4</f>
        <v>0</v>
      </c>
      <c r="N10330" s="14" t="n">
        <f aca="false">F10330</f>
        <v>67.85</v>
      </c>
      <c r="O10330" s="14" t="n">
        <f aca="false">G10330</f>
        <v>2.857</v>
      </c>
    </row>
    <row collapsed="false" customFormat="false" customHeight="false" hidden="false" ht="14" outlineLevel="0" r="10331">
      <c r="A10331" s="11" t="n">
        <v>41472.5</v>
      </c>
      <c r="B10331" s="0" t="n">
        <v>236084</v>
      </c>
      <c r="C10331" s="0" t="n">
        <v>13.63</v>
      </c>
      <c r="D10331" s="0" t="n">
        <v>0.6377115</v>
      </c>
      <c r="E10331" s="0" t="n">
        <v>22.11</v>
      </c>
      <c r="F10331" s="0" t="n">
        <v>68.28</v>
      </c>
      <c r="G10331" s="0" t="n">
        <v>2.46</v>
      </c>
      <c r="H10331" s="0" t="n">
        <v>0</v>
      </c>
      <c r="I10331" s="0" t="s">
        <v>45</v>
      </c>
      <c r="J10331" s="13" t="inlineStr">
        <f aca="false">A10331</f>
        <is>
          <t/>
        </is>
      </c>
      <c r="K10331" s="14" t="n">
        <f aca="false">D10331*1000000/(15*60)</f>
        <v>708.568333333333</v>
      </c>
      <c r="L10331" s="14" t="n">
        <f aca="false">E10331</f>
        <v>22.11</v>
      </c>
      <c r="M10331" s="14" t="n">
        <f aca="false">H10331*4</f>
        <v>0</v>
      </c>
      <c r="N10331" s="14" t="n">
        <f aca="false">F10331</f>
        <v>68.28</v>
      </c>
      <c r="O10331" s="14" t="n">
        <f aca="false">G10331</f>
        <v>2.46</v>
      </c>
    </row>
    <row collapsed="false" customFormat="false" customHeight="false" hidden="false" ht="14" outlineLevel="0" r="10332">
      <c r="A10332" s="11" t="n">
        <v>41472.5104166667</v>
      </c>
      <c r="B10332" s="0" t="n">
        <v>236085</v>
      </c>
      <c r="C10332" s="0" t="n">
        <v>13.62</v>
      </c>
      <c r="D10332" s="0" t="n">
        <v>0.6307906</v>
      </c>
      <c r="E10332" s="0" t="n">
        <v>22.7</v>
      </c>
      <c r="F10332" s="0" t="n">
        <v>66.96</v>
      </c>
      <c r="G10332" s="0" t="n">
        <v>2.933</v>
      </c>
      <c r="H10332" s="0" t="n">
        <v>0</v>
      </c>
      <c r="I10332" s="0" t="s">
        <v>45</v>
      </c>
      <c r="J10332" s="13" t="inlineStr">
        <f aca="false">A10332</f>
        <is>
          <t/>
        </is>
      </c>
      <c r="K10332" s="14" t="n">
        <f aca="false">D10332*1000000/(15*60)</f>
        <v>700.878444444445</v>
      </c>
      <c r="L10332" s="14" t="n">
        <f aca="false">E10332</f>
        <v>22.7</v>
      </c>
      <c r="M10332" s="14" t="n">
        <f aca="false">H10332*4</f>
        <v>0</v>
      </c>
      <c r="N10332" s="14" t="n">
        <f aca="false">F10332</f>
        <v>66.96</v>
      </c>
      <c r="O10332" s="14" t="n">
        <f aca="false">G10332</f>
        <v>2.933</v>
      </c>
    </row>
    <row collapsed="false" customFormat="false" customHeight="false" hidden="false" ht="14" outlineLevel="0" r="10333">
      <c r="A10333" s="11" t="n">
        <v>41472.5208333333</v>
      </c>
      <c r="B10333" s="0" t="n">
        <v>236086</v>
      </c>
      <c r="C10333" s="0" t="n">
        <v>13.61</v>
      </c>
      <c r="D10333" s="0" t="n">
        <v>0.6244816</v>
      </c>
      <c r="E10333" s="0" t="n">
        <v>22.86</v>
      </c>
      <c r="F10333" s="0" t="n">
        <v>65.8</v>
      </c>
      <c r="G10333" s="0" t="n">
        <v>2.896</v>
      </c>
      <c r="H10333" s="0" t="n">
        <v>0</v>
      </c>
      <c r="I10333" s="0" t="s">
        <v>45</v>
      </c>
      <c r="J10333" s="13" t="inlineStr">
        <f aca="false">A10333</f>
        <is>
          <t/>
        </is>
      </c>
      <c r="K10333" s="14" t="n">
        <f aca="false">D10333*1000000/(15*60)</f>
        <v>693.868444444445</v>
      </c>
      <c r="L10333" s="14" t="n">
        <f aca="false">E10333</f>
        <v>22.86</v>
      </c>
      <c r="M10333" s="14" t="n">
        <f aca="false">H10333*4</f>
        <v>0</v>
      </c>
      <c r="N10333" s="14" t="n">
        <f aca="false">F10333</f>
        <v>65.8</v>
      </c>
      <c r="O10333" s="14" t="n">
        <f aca="false">G10333</f>
        <v>2.896</v>
      </c>
    </row>
    <row collapsed="false" customFormat="false" customHeight="false" hidden="false" ht="14" outlineLevel="0" r="10334">
      <c r="A10334" s="11" t="n">
        <v>41472.53125</v>
      </c>
      <c r="B10334" s="0" t="n">
        <v>236087</v>
      </c>
      <c r="C10334" s="0" t="n">
        <v>13.61</v>
      </c>
      <c r="D10334" s="0" t="n">
        <v>0.7431259</v>
      </c>
      <c r="E10334" s="0" t="n">
        <v>23.21</v>
      </c>
      <c r="F10334" s="0" t="n">
        <v>63.04</v>
      </c>
      <c r="G10334" s="0" t="n">
        <v>3.414</v>
      </c>
      <c r="H10334" s="0" t="n">
        <v>0</v>
      </c>
      <c r="I10334" s="0" t="s">
        <v>45</v>
      </c>
      <c r="J10334" s="13" t="inlineStr">
        <f aca="false">A10334</f>
        <is>
          <t/>
        </is>
      </c>
      <c r="K10334" s="14" t="n">
        <f aca="false">D10334*1000000/(15*60)</f>
        <v>825.695444444444</v>
      </c>
      <c r="L10334" s="14" t="n">
        <f aca="false">E10334</f>
        <v>23.21</v>
      </c>
      <c r="M10334" s="14" t="n">
        <f aca="false">H10334*4</f>
        <v>0</v>
      </c>
      <c r="N10334" s="14" t="n">
        <f aca="false">F10334</f>
        <v>63.04</v>
      </c>
      <c r="O10334" s="14" t="n">
        <f aca="false">G10334</f>
        <v>3.414</v>
      </c>
    </row>
    <row collapsed="false" customFormat="false" customHeight="false" hidden="false" ht="14" outlineLevel="0" r="10335">
      <c r="A10335" s="11" t="n">
        <v>41472.5416666667</v>
      </c>
      <c r="B10335" s="0" t="n">
        <v>236088</v>
      </c>
      <c r="C10335" s="0" t="n">
        <v>13.6</v>
      </c>
      <c r="D10335" s="0" t="n">
        <v>0.7607088</v>
      </c>
      <c r="E10335" s="0" t="n">
        <v>23.74</v>
      </c>
      <c r="F10335" s="0" t="n">
        <v>63.49</v>
      </c>
      <c r="G10335" s="0" t="n">
        <v>3.525</v>
      </c>
      <c r="H10335" s="0" t="n">
        <v>0</v>
      </c>
      <c r="I10335" s="0" t="s">
        <v>45</v>
      </c>
      <c r="J10335" s="13" t="inlineStr">
        <f aca="false">A10335</f>
        <is>
          <t/>
        </is>
      </c>
      <c r="K10335" s="14" t="n">
        <f aca="false">D10335*1000000/(15*60)</f>
        <v>845.232</v>
      </c>
      <c r="L10335" s="14" t="n">
        <f aca="false">E10335</f>
        <v>23.74</v>
      </c>
      <c r="M10335" s="14" t="n">
        <f aca="false">H10335*4</f>
        <v>0</v>
      </c>
      <c r="N10335" s="14" t="n">
        <f aca="false">F10335</f>
        <v>63.49</v>
      </c>
      <c r="O10335" s="14" t="n">
        <f aca="false">G10335</f>
        <v>3.525</v>
      </c>
    </row>
    <row collapsed="false" customFormat="false" customHeight="false" hidden="false" ht="14" outlineLevel="0" r="10336">
      <c r="A10336" s="11" t="n">
        <v>41472.5520833333</v>
      </c>
      <c r="B10336" s="0" t="n">
        <v>236089</v>
      </c>
      <c r="C10336" s="0" t="n">
        <v>13.59</v>
      </c>
      <c r="D10336" s="0" t="n">
        <v>0.7381498</v>
      </c>
      <c r="E10336" s="0" t="n">
        <v>24.17</v>
      </c>
      <c r="F10336" s="0" t="n">
        <v>62.51</v>
      </c>
      <c r="G10336" s="0" t="n">
        <v>3.182</v>
      </c>
      <c r="H10336" s="0" t="n">
        <v>0</v>
      </c>
      <c r="I10336" s="0" t="s">
        <v>45</v>
      </c>
      <c r="J10336" s="13" t="inlineStr">
        <f aca="false">A10336</f>
        <is>
          <t/>
        </is>
      </c>
      <c r="K10336" s="14" t="n">
        <f aca="false">D10336*1000000/(15*60)</f>
        <v>820.166444444444</v>
      </c>
      <c r="L10336" s="14" t="n">
        <f aca="false">E10336</f>
        <v>24.17</v>
      </c>
      <c r="M10336" s="14" t="n">
        <f aca="false">H10336*4</f>
        <v>0</v>
      </c>
      <c r="N10336" s="14" t="n">
        <f aca="false">F10336</f>
        <v>62.51</v>
      </c>
      <c r="O10336" s="14" t="n">
        <f aca="false">G10336</f>
        <v>3.182</v>
      </c>
    </row>
    <row collapsed="false" customFormat="false" customHeight="false" hidden="false" ht="14" outlineLevel="0" r="10337">
      <c r="A10337" s="11" t="n">
        <v>41472.5625</v>
      </c>
      <c r="B10337" s="0" t="n">
        <v>236090</v>
      </c>
      <c r="C10337" s="0" t="n">
        <v>13.58</v>
      </c>
      <c r="D10337" s="0" t="n">
        <v>0.7445436</v>
      </c>
      <c r="E10337" s="0" t="n">
        <v>24.54</v>
      </c>
      <c r="F10337" s="0" t="n">
        <v>58</v>
      </c>
      <c r="G10337" s="0" t="n">
        <v>3.31</v>
      </c>
      <c r="H10337" s="0" t="n">
        <v>0</v>
      </c>
      <c r="I10337" s="0" t="s">
        <v>45</v>
      </c>
      <c r="J10337" s="13" t="inlineStr">
        <f aca="false">A10337</f>
        <is>
          <t/>
        </is>
      </c>
      <c r="K10337" s="14" t="n">
        <f aca="false">D10337*1000000/(15*60)</f>
        <v>827.270666666667</v>
      </c>
      <c r="L10337" s="14" t="n">
        <f aca="false">E10337</f>
        <v>24.54</v>
      </c>
      <c r="M10337" s="14" t="n">
        <f aca="false">H10337*4</f>
        <v>0</v>
      </c>
      <c r="N10337" s="14" t="n">
        <f aca="false">F10337</f>
        <v>58</v>
      </c>
      <c r="O10337" s="14" t="n">
        <f aca="false">G10337</f>
        <v>3.31</v>
      </c>
    </row>
    <row collapsed="false" customFormat="false" customHeight="false" hidden="false" ht="14" outlineLevel="0" r="10338">
      <c r="A10338" s="11" t="n">
        <v>41472.5729166667</v>
      </c>
      <c r="B10338" s="0" t="n">
        <v>236091</v>
      </c>
      <c r="C10338" s="0" t="n">
        <v>13.57</v>
      </c>
      <c r="D10338" s="0" t="n">
        <v>0.7054551</v>
      </c>
      <c r="E10338" s="0" t="n">
        <v>24.83</v>
      </c>
      <c r="F10338" s="0" t="n">
        <v>60.45</v>
      </c>
      <c r="G10338" s="0" t="n">
        <v>3.182</v>
      </c>
      <c r="H10338" s="0" t="n">
        <v>0</v>
      </c>
      <c r="I10338" s="0" t="s">
        <v>45</v>
      </c>
      <c r="J10338" s="13" t="inlineStr">
        <f aca="false">A10338</f>
        <is>
          <t/>
        </is>
      </c>
      <c r="K10338" s="14" t="n">
        <f aca="false">D10338*1000000/(15*60)</f>
        <v>783.839</v>
      </c>
      <c r="L10338" s="14" t="n">
        <f aca="false">E10338</f>
        <v>24.83</v>
      </c>
      <c r="M10338" s="14" t="n">
        <f aca="false">H10338*4</f>
        <v>0</v>
      </c>
      <c r="N10338" s="14" t="n">
        <f aca="false">F10338</f>
        <v>60.45</v>
      </c>
      <c r="O10338" s="14" t="n">
        <f aca="false">G10338</f>
        <v>3.182</v>
      </c>
    </row>
    <row collapsed="false" customFormat="false" customHeight="false" hidden="false" ht="14" outlineLevel="0" r="10339">
      <c r="A10339" s="11" t="n">
        <v>41472.5833333333</v>
      </c>
      <c r="B10339" s="0" t="n">
        <v>236092</v>
      </c>
      <c r="C10339" s="0" t="n">
        <v>13.55</v>
      </c>
      <c r="D10339" s="0" t="n">
        <v>0.7228118</v>
      </c>
      <c r="E10339" s="0" t="n">
        <v>25.37</v>
      </c>
      <c r="F10339" s="0" t="n">
        <v>58.76</v>
      </c>
      <c r="G10339" s="0" t="n">
        <v>3.183</v>
      </c>
      <c r="H10339" s="0" t="n">
        <v>0</v>
      </c>
      <c r="I10339" s="0" t="s">
        <v>45</v>
      </c>
      <c r="J10339" s="13" t="inlineStr">
        <f aca="false">A10339</f>
        <is>
          <t/>
        </is>
      </c>
      <c r="K10339" s="14" t="n">
        <f aca="false">D10339*1000000/(15*60)</f>
        <v>803.124222222222</v>
      </c>
      <c r="L10339" s="14" t="n">
        <f aca="false">E10339</f>
        <v>25.37</v>
      </c>
      <c r="M10339" s="14" t="n">
        <f aca="false">H10339*4</f>
        <v>0</v>
      </c>
      <c r="N10339" s="14" t="n">
        <f aca="false">F10339</f>
        <v>58.76</v>
      </c>
      <c r="O10339" s="14" t="n">
        <f aca="false">G10339</f>
        <v>3.183</v>
      </c>
    </row>
    <row collapsed="false" customFormat="false" customHeight="false" hidden="false" ht="14" outlineLevel="0" r="10340">
      <c r="A10340" s="11" t="n">
        <v>41472.59375</v>
      </c>
      <c r="B10340" s="0" t="n">
        <v>236093</v>
      </c>
      <c r="C10340" s="0" t="n">
        <v>13.55</v>
      </c>
      <c r="D10340" s="0" t="n">
        <v>0.5339574</v>
      </c>
      <c r="E10340" s="0" t="n">
        <v>25.22</v>
      </c>
      <c r="F10340" s="0" t="n">
        <v>60.84</v>
      </c>
      <c r="G10340" s="0" t="n">
        <v>3.003</v>
      </c>
      <c r="H10340" s="0" t="n">
        <v>0</v>
      </c>
      <c r="I10340" s="0" t="s">
        <v>45</v>
      </c>
      <c r="J10340" s="13" t="inlineStr">
        <f aca="false">A10340</f>
        <is>
          <t/>
        </is>
      </c>
      <c r="K10340" s="14" t="n">
        <f aca="false">D10340*1000000/(15*60)</f>
        <v>593.286</v>
      </c>
      <c r="L10340" s="14" t="n">
        <f aca="false">E10340</f>
        <v>25.22</v>
      </c>
      <c r="M10340" s="14" t="n">
        <f aca="false">H10340*4</f>
        <v>0</v>
      </c>
      <c r="N10340" s="14" t="n">
        <f aca="false">F10340</f>
        <v>60.84</v>
      </c>
      <c r="O10340" s="14" t="n">
        <f aca="false">G10340</f>
        <v>3.003</v>
      </c>
    </row>
    <row collapsed="false" customFormat="false" customHeight="false" hidden="false" ht="14" outlineLevel="0" r="10341">
      <c r="A10341" s="11" t="n">
        <v>41472.6041666667</v>
      </c>
      <c r="B10341" s="0" t="n">
        <v>236094</v>
      </c>
      <c r="C10341" s="0" t="n">
        <v>13.54</v>
      </c>
      <c r="D10341" s="0" t="n">
        <v>0.7260776</v>
      </c>
      <c r="E10341" s="0" t="n">
        <v>25.58</v>
      </c>
      <c r="F10341" s="0" t="n">
        <v>60.12</v>
      </c>
      <c r="G10341" s="0" t="n">
        <v>3.601</v>
      </c>
      <c r="H10341" s="0" t="n">
        <v>0</v>
      </c>
      <c r="I10341" s="0" t="s">
        <v>45</v>
      </c>
      <c r="J10341" s="13" t="inlineStr">
        <f aca="false">A10341</f>
        <is>
          <t/>
        </is>
      </c>
      <c r="K10341" s="14" t="n">
        <f aca="false">D10341*1000000/(15*60)</f>
        <v>806.752888888889</v>
      </c>
      <c r="L10341" s="14" t="n">
        <f aca="false">E10341</f>
        <v>25.58</v>
      </c>
      <c r="M10341" s="14" t="n">
        <f aca="false">H10341*4</f>
        <v>0</v>
      </c>
      <c r="N10341" s="14" t="n">
        <f aca="false">F10341</f>
        <v>60.12</v>
      </c>
      <c r="O10341" s="14" t="n">
        <f aca="false">G10341</f>
        <v>3.601</v>
      </c>
    </row>
    <row collapsed="false" customFormat="false" customHeight="false" hidden="false" ht="14" outlineLevel="0" r="10342">
      <c r="A10342" s="11" t="n">
        <v>41472.6145833333</v>
      </c>
      <c r="B10342" s="0" t="n">
        <v>236095</v>
      </c>
      <c r="C10342" s="0" t="n">
        <v>13.53</v>
      </c>
      <c r="D10342" s="0" t="n">
        <v>0.680563</v>
      </c>
      <c r="E10342" s="0" t="n">
        <v>25.7</v>
      </c>
      <c r="F10342" s="0" t="n">
        <v>59.1</v>
      </c>
      <c r="G10342" s="0" t="n">
        <v>3.981</v>
      </c>
      <c r="H10342" s="0" t="n">
        <v>0</v>
      </c>
      <c r="I10342" s="0" t="s">
        <v>45</v>
      </c>
      <c r="J10342" s="13" t="inlineStr">
        <f aca="false">A10342</f>
        <is>
          <t/>
        </is>
      </c>
      <c r="K10342" s="14" t="n">
        <f aca="false">D10342*1000000/(15*60)</f>
        <v>756.181111111111</v>
      </c>
      <c r="L10342" s="14" t="n">
        <f aca="false">E10342</f>
        <v>25.7</v>
      </c>
      <c r="M10342" s="14" t="n">
        <f aca="false">H10342*4</f>
        <v>0</v>
      </c>
      <c r="N10342" s="14" t="n">
        <f aca="false">F10342</f>
        <v>59.1</v>
      </c>
      <c r="O10342" s="14" t="n">
        <f aca="false">G10342</f>
        <v>3.981</v>
      </c>
    </row>
    <row collapsed="false" customFormat="false" customHeight="false" hidden="false" ht="14" outlineLevel="0" r="10343">
      <c r="A10343" s="11" t="n">
        <v>41472.625</v>
      </c>
      <c r="B10343" s="0" t="n">
        <v>236096</v>
      </c>
      <c r="C10343" s="0" t="n">
        <v>13.52</v>
      </c>
      <c r="D10343" s="0" t="n">
        <v>0.6566107</v>
      </c>
      <c r="E10343" s="0" t="n">
        <v>25.85</v>
      </c>
      <c r="F10343" s="0" t="n">
        <v>59.21</v>
      </c>
      <c r="G10343" s="0" t="n">
        <v>3.679</v>
      </c>
      <c r="H10343" s="0" t="n">
        <v>0</v>
      </c>
      <c r="I10343" s="0" t="s">
        <v>45</v>
      </c>
      <c r="J10343" s="13" t="inlineStr">
        <f aca="false">A10343</f>
        <is>
          <t/>
        </is>
      </c>
      <c r="K10343" s="14" t="n">
        <f aca="false">D10343*1000000/(15*60)</f>
        <v>729.567444444444</v>
      </c>
      <c r="L10343" s="14" t="n">
        <f aca="false">E10343</f>
        <v>25.85</v>
      </c>
      <c r="M10343" s="14" t="n">
        <f aca="false">H10343*4</f>
        <v>0</v>
      </c>
      <c r="N10343" s="14" t="n">
        <f aca="false">F10343</f>
        <v>59.21</v>
      </c>
      <c r="O10343" s="14" t="n">
        <f aca="false">G10343</f>
        <v>3.679</v>
      </c>
    </row>
    <row collapsed="false" customFormat="false" customHeight="false" hidden="false" ht="14" outlineLevel="0" r="10344">
      <c r="A10344" s="11" t="n">
        <v>41472.6354166667</v>
      </c>
      <c r="B10344" s="0" t="n">
        <v>236097</v>
      </c>
      <c r="C10344" s="0" t="n">
        <v>13.51</v>
      </c>
      <c r="D10344" s="0" t="n">
        <v>0.6233537</v>
      </c>
      <c r="E10344" s="0" t="n">
        <v>25.88</v>
      </c>
      <c r="F10344" s="0" t="n">
        <v>57.78</v>
      </c>
      <c r="G10344" s="0" t="n">
        <v>3.214</v>
      </c>
      <c r="H10344" s="0" t="n">
        <v>0</v>
      </c>
      <c r="I10344" s="0" t="s">
        <v>45</v>
      </c>
      <c r="J10344" s="13" t="inlineStr">
        <f aca="false">A10344</f>
        <is>
          <t/>
        </is>
      </c>
      <c r="K10344" s="14" t="n">
        <f aca="false">D10344*1000000/(15*60)</f>
        <v>692.615222222222</v>
      </c>
      <c r="L10344" s="14" t="n">
        <f aca="false">E10344</f>
        <v>25.88</v>
      </c>
      <c r="M10344" s="14" t="n">
        <f aca="false">H10344*4</f>
        <v>0</v>
      </c>
      <c r="N10344" s="14" t="n">
        <f aca="false">F10344</f>
        <v>57.78</v>
      </c>
      <c r="O10344" s="14" t="n">
        <f aca="false">G10344</f>
        <v>3.214</v>
      </c>
    </row>
    <row collapsed="false" customFormat="false" customHeight="false" hidden="false" ht="14" outlineLevel="0" r="10345">
      <c r="A10345" s="11" t="n">
        <v>41472.6458333333</v>
      </c>
      <c r="B10345" s="0" t="n">
        <v>236098</v>
      </c>
      <c r="C10345" s="0" t="n">
        <v>13.51</v>
      </c>
      <c r="D10345" s="0" t="n">
        <v>0.5973329</v>
      </c>
      <c r="E10345" s="0" t="n">
        <v>25.99</v>
      </c>
      <c r="F10345" s="0" t="n">
        <v>56.9</v>
      </c>
      <c r="G10345" s="0" t="n">
        <v>3.363</v>
      </c>
      <c r="H10345" s="0" t="n">
        <v>0</v>
      </c>
      <c r="I10345" s="0" t="s">
        <v>45</v>
      </c>
      <c r="J10345" s="13" t="inlineStr">
        <f aca="false">A10345</f>
        <is>
          <t/>
        </is>
      </c>
      <c r="K10345" s="14" t="n">
        <f aca="false">D10345*1000000/(15*60)</f>
        <v>663.703222222222</v>
      </c>
      <c r="L10345" s="14" t="n">
        <f aca="false">E10345</f>
        <v>25.99</v>
      </c>
      <c r="M10345" s="14" t="n">
        <f aca="false">H10345*4</f>
        <v>0</v>
      </c>
      <c r="N10345" s="14" t="n">
        <f aca="false">F10345</f>
        <v>56.9</v>
      </c>
      <c r="O10345" s="14" t="n">
        <f aca="false">G10345</f>
        <v>3.363</v>
      </c>
    </row>
    <row collapsed="false" customFormat="false" customHeight="false" hidden="false" ht="14" outlineLevel="0" r="10346">
      <c r="A10346" s="11" t="n">
        <v>41472.65625</v>
      </c>
      <c r="B10346" s="0" t="n">
        <v>236099</v>
      </c>
      <c r="C10346" s="0" t="n">
        <v>13.5</v>
      </c>
      <c r="D10346" s="0" t="n">
        <v>0.5688472</v>
      </c>
      <c r="E10346" s="0" t="n">
        <v>26.15</v>
      </c>
      <c r="F10346" s="0" t="n">
        <v>56.96</v>
      </c>
      <c r="G10346" s="0" t="n">
        <v>3.361</v>
      </c>
      <c r="H10346" s="0" t="n">
        <v>0</v>
      </c>
      <c r="I10346" s="0" t="s">
        <v>45</v>
      </c>
      <c r="J10346" s="13" t="inlineStr">
        <f aca="false">A10346</f>
        <is>
          <t/>
        </is>
      </c>
      <c r="K10346" s="14" t="n">
        <f aca="false">D10346*1000000/(15*60)</f>
        <v>632.052444444444</v>
      </c>
      <c r="L10346" s="14" t="n">
        <f aca="false">E10346</f>
        <v>26.15</v>
      </c>
      <c r="M10346" s="14" t="n">
        <f aca="false">H10346*4</f>
        <v>0</v>
      </c>
      <c r="N10346" s="14" t="n">
        <f aca="false">F10346</f>
        <v>56.96</v>
      </c>
      <c r="O10346" s="14" t="n">
        <f aca="false">G10346</f>
        <v>3.361</v>
      </c>
    </row>
    <row collapsed="false" customFormat="false" customHeight="false" hidden="false" ht="14" outlineLevel="0" r="10347">
      <c r="A10347" s="11" t="n">
        <v>41472.6666666667</v>
      </c>
      <c r="B10347" s="0" t="n">
        <v>236100</v>
      </c>
      <c r="C10347" s="0" t="n">
        <v>13.5</v>
      </c>
      <c r="D10347" s="0" t="n">
        <v>0.5420938</v>
      </c>
      <c r="E10347" s="0" t="n">
        <v>26.48</v>
      </c>
      <c r="F10347" s="0" t="n">
        <v>54.1</v>
      </c>
      <c r="G10347" s="0" t="n">
        <v>2.571</v>
      </c>
      <c r="H10347" s="0" t="n">
        <v>0</v>
      </c>
      <c r="I10347" s="0" t="s">
        <v>45</v>
      </c>
      <c r="J10347" s="13" t="inlineStr">
        <f aca="false">A10347</f>
        <is>
          <t/>
        </is>
      </c>
      <c r="K10347" s="14" t="n">
        <f aca="false">D10347*1000000/(15*60)</f>
        <v>602.326444444445</v>
      </c>
      <c r="L10347" s="14" t="n">
        <f aca="false">E10347</f>
        <v>26.48</v>
      </c>
      <c r="M10347" s="14" t="n">
        <f aca="false">H10347*4</f>
        <v>0</v>
      </c>
      <c r="N10347" s="14" t="n">
        <f aca="false">F10347</f>
        <v>54.1</v>
      </c>
      <c r="O10347" s="14" t="n">
        <f aca="false">G10347</f>
        <v>2.571</v>
      </c>
    </row>
    <row collapsed="false" customFormat="false" customHeight="false" hidden="false" ht="14" outlineLevel="0" r="10348">
      <c r="A10348" s="11" t="n">
        <v>41472.6770833333</v>
      </c>
      <c r="B10348" s="0" t="n">
        <v>236101</v>
      </c>
      <c r="C10348" s="0" t="n">
        <v>13.49</v>
      </c>
      <c r="D10348" s="0" t="n">
        <v>0.5155588</v>
      </c>
      <c r="E10348" s="0" t="n">
        <v>26.21</v>
      </c>
      <c r="F10348" s="0" t="n">
        <v>55.37</v>
      </c>
      <c r="G10348" s="0" t="n">
        <v>3.463</v>
      </c>
      <c r="H10348" s="0" t="n">
        <v>0</v>
      </c>
      <c r="I10348" s="0" t="s">
        <v>45</v>
      </c>
      <c r="J10348" s="13" t="inlineStr">
        <f aca="false">A10348</f>
        <is>
          <t/>
        </is>
      </c>
      <c r="K10348" s="14" t="n">
        <f aca="false">D10348*1000000/(15*60)</f>
        <v>572.843111111111</v>
      </c>
      <c r="L10348" s="14" t="n">
        <f aca="false">E10348</f>
        <v>26.21</v>
      </c>
      <c r="M10348" s="14" t="n">
        <f aca="false">H10348*4</f>
        <v>0</v>
      </c>
      <c r="N10348" s="14" t="n">
        <f aca="false">F10348</f>
        <v>55.37</v>
      </c>
      <c r="O10348" s="14" t="n">
        <f aca="false">G10348</f>
        <v>3.463</v>
      </c>
    </row>
    <row collapsed="false" customFormat="false" customHeight="false" hidden="false" ht="14" outlineLevel="0" r="10349">
      <c r="A10349" s="11" t="n">
        <v>41472.6875</v>
      </c>
      <c r="B10349" s="0" t="n">
        <v>236102</v>
      </c>
      <c r="C10349" s="0" t="n">
        <v>13.49</v>
      </c>
      <c r="D10349" s="0" t="n">
        <v>0.4829111</v>
      </c>
      <c r="E10349" s="0" t="n">
        <v>26.44</v>
      </c>
      <c r="F10349" s="0" t="n">
        <v>53.47</v>
      </c>
      <c r="G10349" s="0" t="n">
        <v>2.406</v>
      </c>
      <c r="H10349" s="0" t="n">
        <v>0</v>
      </c>
      <c r="I10349" s="0" t="s">
        <v>45</v>
      </c>
      <c r="J10349" s="13" t="inlineStr">
        <f aca="false">A10349</f>
        <is>
          <t/>
        </is>
      </c>
      <c r="K10349" s="14" t="n">
        <f aca="false">D10349*1000000/(15*60)</f>
        <v>536.567888888889</v>
      </c>
      <c r="L10349" s="14" t="n">
        <f aca="false">E10349</f>
        <v>26.44</v>
      </c>
      <c r="M10349" s="14" t="n">
        <f aca="false">H10349*4</f>
        <v>0</v>
      </c>
      <c r="N10349" s="14" t="n">
        <f aca="false">F10349</f>
        <v>53.47</v>
      </c>
      <c r="O10349" s="14" t="n">
        <f aca="false">G10349</f>
        <v>2.406</v>
      </c>
    </row>
    <row collapsed="false" customFormat="false" customHeight="false" hidden="false" ht="14" outlineLevel="0" r="10350">
      <c r="A10350" s="11" t="n">
        <v>41472.6979166667</v>
      </c>
      <c r="B10350" s="0" t="n">
        <v>236103</v>
      </c>
      <c r="C10350" s="0" t="n">
        <v>13.48</v>
      </c>
      <c r="D10350" s="0" t="n">
        <v>0.4518313</v>
      </c>
      <c r="E10350" s="0" t="n">
        <v>26.68</v>
      </c>
      <c r="F10350" s="0" t="n">
        <v>51.25</v>
      </c>
      <c r="G10350" s="0" t="n">
        <v>2.008</v>
      </c>
      <c r="H10350" s="0" t="n">
        <v>0</v>
      </c>
      <c r="I10350" s="0" t="s">
        <v>45</v>
      </c>
      <c r="J10350" s="13" t="inlineStr">
        <f aca="false">A10350</f>
        <is>
          <t/>
        </is>
      </c>
      <c r="K10350" s="14" t="n">
        <f aca="false">D10350*1000000/(15*60)</f>
        <v>502.034777777778</v>
      </c>
      <c r="L10350" s="14" t="n">
        <f aca="false">E10350</f>
        <v>26.68</v>
      </c>
      <c r="M10350" s="14" t="n">
        <f aca="false">H10350*4</f>
        <v>0</v>
      </c>
      <c r="N10350" s="14" t="n">
        <f aca="false">F10350</f>
        <v>51.25</v>
      </c>
      <c r="O10350" s="14" t="n">
        <f aca="false">G10350</f>
        <v>2.008</v>
      </c>
    </row>
    <row collapsed="false" customFormat="false" customHeight="false" hidden="false" ht="14" outlineLevel="0" r="10351">
      <c r="A10351" s="11" t="n">
        <v>41472.7083333333</v>
      </c>
      <c r="B10351" s="0" t="n">
        <v>236104</v>
      </c>
      <c r="C10351" s="0" t="n">
        <v>13.48</v>
      </c>
      <c r="D10351" s="0" t="n">
        <v>0.420952</v>
      </c>
      <c r="E10351" s="0" t="n">
        <v>26.76</v>
      </c>
      <c r="F10351" s="0" t="n">
        <v>48.54</v>
      </c>
      <c r="G10351" s="0" t="n">
        <v>1.942</v>
      </c>
      <c r="H10351" s="0" t="n">
        <v>0</v>
      </c>
      <c r="I10351" s="0" t="n">
        <v>60.61</v>
      </c>
      <c r="J10351" s="13" t="inlineStr">
        <f aca="false">A10351</f>
        <is>
          <t/>
        </is>
      </c>
      <c r="K10351" s="14" t="n">
        <f aca="false">D10351*1000000/(15*60)</f>
        <v>467.724444444445</v>
      </c>
      <c r="L10351" s="14" t="n">
        <f aca="false">E10351</f>
        <v>26.76</v>
      </c>
      <c r="M10351" s="14" t="n">
        <f aca="false">H10351*4</f>
        <v>0</v>
      </c>
      <c r="N10351" s="14" t="n">
        <f aca="false">F10351</f>
        <v>48.54</v>
      </c>
      <c r="O10351" s="14" t="n">
        <f aca="false">G10351</f>
        <v>1.942</v>
      </c>
    </row>
    <row collapsed="false" customFormat="false" customHeight="false" hidden="false" ht="14" outlineLevel="0" r="10352">
      <c r="A10352" s="11" t="n">
        <v>41472.71875</v>
      </c>
      <c r="B10352" s="0" t="n">
        <v>236105</v>
      </c>
      <c r="C10352" s="0" t="n">
        <v>13.48</v>
      </c>
      <c r="D10352" s="0" t="n">
        <v>0.3765061</v>
      </c>
      <c r="E10352" s="0" t="n">
        <v>26.78</v>
      </c>
      <c r="F10352" s="0" t="n">
        <v>49.64</v>
      </c>
      <c r="G10352" s="0" t="n">
        <v>2.006</v>
      </c>
      <c r="H10352" s="0" t="n">
        <v>0</v>
      </c>
      <c r="I10352" s="0" t="s">
        <v>45</v>
      </c>
      <c r="J10352" s="13" t="inlineStr">
        <f aca="false">A10352</f>
        <is>
          <t/>
        </is>
      </c>
      <c r="K10352" s="14" t="n">
        <f aca="false">D10352*1000000/(15*60)</f>
        <v>418.340111111111</v>
      </c>
      <c r="L10352" s="14" t="n">
        <f aca="false">E10352</f>
        <v>26.78</v>
      </c>
      <c r="M10352" s="14" t="n">
        <f aca="false">H10352*4</f>
        <v>0</v>
      </c>
      <c r="N10352" s="14" t="n">
        <f aca="false">F10352</f>
        <v>49.64</v>
      </c>
      <c r="O10352" s="14" t="n">
        <f aca="false">G10352</f>
        <v>2.006</v>
      </c>
    </row>
    <row collapsed="false" customFormat="false" customHeight="false" hidden="false" ht="14" outlineLevel="0" r="10353">
      <c r="A10353" s="11" t="n">
        <v>41472.7291666667</v>
      </c>
      <c r="B10353" s="0" t="n">
        <v>236106</v>
      </c>
      <c r="C10353" s="0" t="n">
        <v>13.48</v>
      </c>
      <c r="D10353" s="0" t="n">
        <v>0.3502537</v>
      </c>
      <c r="E10353" s="0" t="n">
        <v>26.61</v>
      </c>
      <c r="F10353" s="0" t="n">
        <v>52.77</v>
      </c>
      <c r="G10353" s="0" t="n">
        <v>2.078</v>
      </c>
      <c r="H10353" s="0" t="n">
        <v>0</v>
      </c>
      <c r="I10353" s="0" t="s">
        <v>45</v>
      </c>
      <c r="J10353" s="13" t="inlineStr">
        <f aca="false">A10353</f>
        <is>
          <t/>
        </is>
      </c>
      <c r="K10353" s="14" t="n">
        <f aca="false">D10353*1000000/(15*60)</f>
        <v>389.170777777778</v>
      </c>
      <c r="L10353" s="14" t="n">
        <f aca="false">E10353</f>
        <v>26.61</v>
      </c>
      <c r="M10353" s="14" t="n">
        <f aca="false">H10353*4</f>
        <v>0</v>
      </c>
      <c r="N10353" s="14" t="n">
        <f aca="false">F10353</f>
        <v>52.77</v>
      </c>
      <c r="O10353" s="14" t="n">
        <f aca="false">G10353</f>
        <v>2.078</v>
      </c>
    </row>
    <row collapsed="false" customFormat="false" customHeight="false" hidden="false" ht="14" outlineLevel="0" r="10354">
      <c r="A10354" s="11" t="n">
        <v>41472.7395833333</v>
      </c>
      <c r="B10354" s="0" t="n">
        <v>236107</v>
      </c>
      <c r="C10354" s="0" t="n">
        <v>13.48</v>
      </c>
      <c r="D10354" s="0" t="n">
        <v>0.3193708</v>
      </c>
      <c r="E10354" s="0" t="n">
        <v>26.04</v>
      </c>
      <c r="F10354" s="0" t="n">
        <v>55.17</v>
      </c>
      <c r="G10354" s="0" t="n">
        <v>2.899</v>
      </c>
      <c r="H10354" s="0" t="n">
        <v>0</v>
      </c>
      <c r="I10354" s="0" t="s">
        <v>45</v>
      </c>
      <c r="J10354" s="13" t="inlineStr">
        <f aca="false">A10354</f>
        <is>
          <t/>
        </is>
      </c>
      <c r="K10354" s="14" t="n">
        <f aca="false">D10354*1000000/(15*60)</f>
        <v>354.856444444444</v>
      </c>
      <c r="L10354" s="14" t="n">
        <f aca="false">E10354</f>
        <v>26.04</v>
      </c>
      <c r="M10354" s="14" t="n">
        <f aca="false">H10354*4</f>
        <v>0</v>
      </c>
      <c r="N10354" s="14" t="n">
        <f aca="false">F10354</f>
        <v>55.17</v>
      </c>
      <c r="O10354" s="14" t="n">
        <f aca="false">G10354</f>
        <v>2.899</v>
      </c>
    </row>
    <row collapsed="false" customFormat="false" customHeight="false" hidden="false" ht="14" outlineLevel="0" r="10355">
      <c r="A10355" s="11" t="n">
        <v>41472.75</v>
      </c>
      <c r="B10355" s="0" t="n">
        <v>236108</v>
      </c>
      <c r="C10355" s="0" t="n">
        <v>13.49</v>
      </c>
      <c r="D10355" s="0" t="n">
        <v>0.2840098</v>
      </c>
      <c r="E10355" s="0" t="n">
        <v>25.66</v>
      </c>
      <c r="F10355" s="0" t="n">
        <v>56.18</v>
      </c>
      <c r="G10355" s="0" t="n">
        <v>2.336</v>
      </c>
      <c r="H10355" s="0" t="n">
        <v>0</v>
      </c>
      <c r="I10355" s="0" t="s">
        <v>45</v>
      </c>
      <c r="J10355" s="13" t="inlineStr">
        <f aca="false">A10355</f>
        <is>
          <t/>
        </is>
      </c>
      <c r="K10355" s="14" t="n">
        <f aca="false">D10355*1000000/(15*60)</f>
        <v>315.566444444444</v>
      </c>
      <c r="L10355" s="14" t="n">
        <f aca="false">E10355</f>
        <v>25.66</v>
      </c>
      <c r="M10355" s="14" t="n">
        <f aca="false">H10355*4</f>
        <v>0</v>
      </c>
      <c r="N10355" s="14" t="n">
        <f aca="false">F10355</f>
        <v>56.18</v>
      </c>
      <c r="O10355" s="14" t="n">
        <f aca="false">G10355</f>
        <v>2.336</v>
      </c>
    </row>
    <row collapsed="false" customFormat="false" customHeight="false" hidden="false" ht="14" outlineLevel="0" r="10356">
      <c r="A10356" s="11" t="n">
        <v>41472.7604166667</v>
      </c>
      <c r="B10356" s="0" t="n">
        <v>236109</v>
      </c>
      <c r="C10356" s="0" t="n">
        <v>13.5</v>
      </c>
      <c r="D10356" s="0" t="n">
        <v>0.2496091</v>
      </c>
      <c r="E10356" s="0" t="n">
        <v>25.44</v>
      </c>
      <c r="F10356" s="0" t="n">
        <v>55.26</v>
      </c>
      <c r="G10356" s="0" t="n">
        <v>2.604</v>
      </c>
      <c r="H10356" s="0" t="n">
        <v>0</v>
      </c>
      <c r="I10356" s="0" t="n">
        <v>60.61</v>
      </c>
      <c r="J10356" s="13" t="inlineStr">
        <f aca="false">A10356</f>
        <is>
          <t/>
        </is>
      </c>
      <c r="K10356" s="14" t="n">
        <f aca="false">D10356*1000000/(15*60)</f>
        <v>277.343444444444</v>
      </c>
      <c r="L10356" s="14" t="n">
        <f aca="false">E10356</f>
        <v>25.44</v>
      </c>
      <c r="M10356" s="14" t="n">
        <f aca="false">H10356*4</f>
        <v>0</v>
      </c>
      <c r="N10356" s="14" t="n">
        <f aca="false">F10356</f>
        <v>55.26</v>
      </c>
      <c r="O10356" s="14" t="n">
        <f aca="false">G10356</f>
        <v>2.604</v>
      </c>
    </row>
    <row collapsed="false" customFormat="false" customHeight="false" hidden="false" ht="14" outlineLevel="0" r="10357">
      <c r="A10357" s="11" t="n">
        <v>41472.7708333333</v>
      </c>
      <c r="B10357" s="0" t="n">
        <v>236110</v>
      </c>
      <c r="C10357" s="0" t="n">
        <v>13.51</v>
      </c>
      <c r="D10357" s="0" t="n">
        <v>0.2155266</v>
      </c>
      <c r="E10357" s="0" t="n">
        <v>25.2</v>
      </c>
      <c r="F10357" s="0" t="n">
        <v>57.04</v>
      </c>
      <c r="G10357" s="0" t="n">
        <v>2.599</v>
      </c>
      <c r="H10357" s="0" t="n">
        <v>0</v>
      </c>
      <c r="I10357" s="0" t="n">
        <v>60.61</v>
      </c>
      <c r="J10357" s="13" t="inlineStr">
        <f aca="false">A10357</f>
        <is>
          <t/>
        </is>
      </c>
      <c r="K10357" s="14" t="n">
        <f aca="false">D10357*1000000/(15*60)</f>
        <v>239.474</v>
      </c>
      <c r="L10357" s="14" t="n">
        <f aca="false">E10357</f>
        <v>25.2</v>
      </c>
      <c r="M10357" s="14" t="n">
        <f aca="false">H10357*4</f>
        <v>0</v>
      </c>
      <c r="N10357" s="14" t="n">
        <f aca="false">F10357</f>
        <v>57.04</v>
      </c>
      <c r="O10357" s="14" t="n">
        <f aca="false">G10357</f>
        <v>2.599</v>
      </c>
    </row>
    <row collapsed="false" customFormat="false" customHeight="false" hidden="false" ht="14" outlineLevel="0" r="10358">
      <c r="A10358" s="11" t="n">
        <v>41472.78125</v>
      </c>
      <c r="B10358" s="0" t="n">
        <v>236111</v>
      </c>
      <c r="C10358" s="0" t="n">
        <v>13.52</v>
      </c>
      <c r="D10358" s="0" t="n">
        <v>0.1807269</v>
      </c>
      <c r="E10358" s="0" t="n">
        <v>24.91</v>
      </c>
      <c r="F10358" s="0" t="n">
        <v>58.15</v>
      </c>
      <c r="G10358" s="0" t="n">
        <v>2.561</v>
      </c>
      <c r="H10358" s="0" t="n">
        <v>0</v>
      </c>
      <c r="I10358" s="0" t="n">
        <v>60.61</v>
      </c>
      <c r="J10358" s="13" t="inlineStr">
        <f aca="false">A10358</f>
        <is>
          <t/>
        </is>
      </c>
      <c r="K10358" s="14" t="n">
        <f aca="false">D10358*1000000/(15*60)</f>
        <v>200.807666666667</v>
      </c>
      <c r="L10358" s="14" t="n">
        <f aca="false">E10358</f>
        <v>24.91</v>
      </c>
      <c r="M10358" s="14" t="n">
        <f aca="false">H10358*4</f>
        <v>0</v>
      </c>
      <c r="N10358" s="14" t="n">
        <f aca="false">F10358</f>
        <v>58.15</v>
      </c>
      <c r="O10358" s="14" t="n">
        <f aca="false">G10358</f>
        <v>2.561</v>
      </c>
    </row>
    <row collapsed="false" customFormat="false" customHeight="false" hidden="false" ht="14" outlineLevel="0" r="10359">
      <c r="A10359" s="11" t="n">
        <v>41472.7916666667</v>
      </c>
      <c r="B10359" s="0" t="n">
        <v>236112</v>
      </c>
      <c r="C10359" s="0" t="n">
        <v>13.53</v>
      </c>
      <c r="D10359" s="0" t="n">
        <v>0.09797756</v>
      </c>
      <c r="E10359" s="0" t="n">
        <v>24.4</v>
      </c>
      <c r="F10359" s="0" t="n">
        <v>61.13</v>
      </c>
      <c r="G10359" s="0" t="n">
        <v>2.031</v>
      </c>
      <c r="H10359" s="0" t="n">
        <v>0</v>
      </c>
      <c r="I10359" s="0" t="n">
        <v>60.61</v>
      </c>
      <c r="J10359" s="13" t="inlineStr">
        <f aca="false">A10359</f>
        <is>
          <t/>
        </is>
      </c>
      <c r="K10359" s="14" t="n">
        <f aca="false">D10359*1000000/(15*60)</f>
        <v>108.863955555556</v>
      </c>
      <c r="L10359" s="14" t="n">
        <f aca="false">E10359</f>
        <v>24.4</v>
      </c>
      <c r="M10359" s="14" t="n">
        <f aca="false">H10359*4</f>
        <v>0</v>
      </c>
      <c r="N10359" s="14" t="n">
        <f aca="false">F10359</f>
        <v>61.13</v>
      </c>
      <c r="O10359" s="14" t="n">
        <f aca="false">G10359</f>
        <v>2.031</v>
      </c>
    </row>
    <row collapsed="false" customFormat="false" customHeight="false" hidden="false" ht="14" outlineLevel="0" r="10360">
      <c r="A10360" s="11" t="n">
        <v>41472.8020833333</v>
      </c>
      <c r="B10360" s="0" t="n">
        <v>236113</v>
      </c>
      <c r="C10360" s="0" t="n">
        <v>13.55</v>
      </c>
      <c r="D10360" s="0" t="n">
        <v>0.09991685</v>
      </c>
      <c r="E10360" s="0" t="n">
        <v>23.66</v>
      </c>
      <c r="F10360" s="0" t="n">
        <v>60.29</v>
      </c>
      <c r="G10360" s="0" t="n">
        <v>1.843</v>
      </c>
      <c r="H10360" s="0" t="n">
        <v>0</v>
      </c>
      <c r="I10360" s="0" t="s">
        <v>45</v>
      </c>
      <c r="J10360" s="13" t="inlineStr">
        <f aca="false">A10360</f>
        <is>
          <t/>
        </is>
      </c>
      <c r="K10360" s="14" t="n">
        <f aca="false">D10360*1000000/(15*60)</f>
        <v>111.018722222222</v>
      </c>
      <c r="L10360" s="14" t="n">
        <f aca="false">E10360</f>
        <v>23.66</v>
      </c>
      <c r="M10360" s="14" t="n">
        <f aca="false">H10360*4</f>
        <v>0</v>
      </c>
      <c r="N10360" s="14" t="n">
        <f aca="false">F10360</f>
        <v>60.29</v>
      </c>
      <c r="O10360" s="14" t="n">
        <f aca="false">G10360</f>
        <v>1.843</v>
      </c>
    </row>
    <row collapsed="false" customFormat="false" customHeight="false" hidden="false" ht="14" outlineLevel="0" r="10361">
      <c r="A10361" s="11" t="n">
        <v>41472.8125</v>
      </c>
      <c r="B10361" s="0" t="n">
        <v>236114</v>
      </c>
      <c r="C10361" s="0" t="n">
        <v>13.55</v>
      </c>
      <c r="D10361" s="0" t="n">
        <v>0.1053347</v>
      </c>
      <c r="E10361" s="0" t="n">
        <v>24.14</v>
      </c>
      <c r="F10361" s="0" t="n">
        <v>61.3</v>
      </c>
      <c r="G10361" s="0" t="n">
        <v>1.271</v>
      </c>
      <c r="H10361" s="0" t="n">
        <v>0</v>
      </c>
      <c r="I10361" s="0" t="s">
        <v>45</v>
      </c>
      <c r="J10361" s="13" t="inlineStr">
        <f aca="false">A10361</f>
        <is>
          <t/>
        </is>
      </c>
      <c r="K10361" s="14" t="n">
        <f aca="false">D10361*1000000/(15*60)</f>
        <v>117.038555555556</v>
      </c>
      <c r="L10361" s="14" t="n">
        <f aca="false">E10361</f>
        <v>24.14</v>
      </c>
      <c r="M10361" s="14" t="n">
        <f aca="false">H10361*4</f>
        <v>0</v>
      </c>
      <c r="N10361" s="14" t="n">
        <f aca="false">F10361</f>
        <v>61.3</v>
      </c>
      <c r="O10361" s="14" t="n">
        <f aca="false">G10361</f>
        <v>1.271</v>
      </c>
    </row>
    <row collapsed="false" customFormat="false" customHeight="false" hidden="false" ht="14" outlineLevel="0" r="10362">
      <c r="A10362" s="11" t="n">
        <v>41472.8229166667</v>
      </c>
      <c r="B10362" s="0" t="n">
        <v>236115</v>
      </c>
      <c r="C10362" s="0" t="n">
        <v>13.38</v>
      </c>
      <c r="D10362" s="0" t="n">
        <v>0.07073857</v>
      </c>
      <c r="E10362" s="0" t="n">
        <v>24.19</v>
      </c>
      <c r="F10362" s="0" t="n">
        <v>61.23</v>
      </c>
      <c r="G10362" s="0" t="n">
        <v>0.406</v>
      </c>
      <c r="H10362" s="0" t="n">
        <v>0</v>
      </c>
      <c r="I10362" s="0" t="s">
        <v>45</v>
      </c>
      <c r="J10362" s="13" t="inlineStr">
        <f aca="false">A10362</f>
        <is>
          <t/>
        </is>
      </c>
      <c r="K10362" s="14" t="n">
        <f aca="false">D10362*1000000/(15*60)</f>
        <v>78.5984111111111</v>
      </c>
      <c r="L10362" s="14" t="n">
        <f aca="false">E10362</f>
        <v>24.19</v>
      </c>
      <c r="M10362" s="14" t="n">
        <f aca="false">H10362*4</f>
        <v>0</v>
      </c>
      <c r="N10362" s="14" t="n">
        <f aca="false">F10362</f>
        <v>61.23</v>
      </c>
      <c r="O10362" s="14" t="n">
        <f aca="false">G10362</f>
        <v>0.406</v>
      </c>
    </row>
    <row collapsed="false" customFormat="false" customHeight="false" hidden="false" ht="14" outlineLevel="0" r="10363">
      <c r="A10363" s="11" t="n">
        <v>41472.8333333333</v>
      </c>
      <c r="B10363" s="0" t="n">
        <v>236116</v>
      </c>
      <c r="C10363" s="0" t="n">
        <v>13.19</v>
      </c>
      <c r="D10363" s="0" t="n">
        <v>0.04620517</v>
      </c>
      <c r="E10363" s="0" t="n">
        <v>23.65</v>
      </c>
      <c r="F10363" s="0" t="n">
        <v>64.07</v>
      </c>
      <c r="G10363" s="0" t="n">
        <v>0.397</v>
      </c>
      <c r="H10363" s="0" t="n">
        <v>0</v>
      </c>
      <c r="I10363" s="0" t="n">
        <v>60.61</v>
      </c>
      <c r="J10363" s="13" t="inlineStr">
        <f aca="false">A10363</f>
        <is>
          <t/>
        </is>
      </c>
      <c r="K10363" s="14" t="n">
        <f aca="false">D10363*1000000/(15*60)</f>
        <v>51.3390777777778</v>
      </c>
      <c r="L10363" s="14" t="n">
        <f aca="false">E10363</f>
        <v>23.65</v>
      </c>
      <c r="M10363" s="14" t="n">
        <f aca="false">H10363*4</f>
        <v>0</v>
      </c>
      <c r="N10363" s="14" t="n">
        <f aca="false">F10363</f>
        <v>64.07</v>
      </c>
      <c r="O10363" s="14" t="n">
        <f aca="false">G10363</f>
        <v>0.397</v>
      </c>
    </row>
    <row collapsed="false" customFormat="false" customHeight="false" hidden="false" ht="14" outlineLevel="0" r="10364">
      <c r="A10364" s="11" t="n">
        <v>41472.84375</v>
      </c>
      <c r="B10364" s="0" t="n">
        <v>236117</v>
      </c>
      <c r="C10364" s="0" t="n">
        <v>13.02</v>
      </c>
      <c r="D10364" s="0" t="n">
        <v>0.02741494</v>
      </c>
      <c r="E10364" s="0" t="n">
        <v>22.65</v>
      </c>
      <c r="F10364" s="0" t="n">
        <v>66.1</v>
      </c>
      <c r="G10364" s="0" t="n">
        <v>0.426</v>
      </c>
      <c r="H10364" s="0" t="n">
        <v>0</v>
      </c>
      <c r="I10364" s="0" t="s">
        <v>45</v>
      </c>
      <c r="J10364" s="13" t="inlineStr">
        <f aca="false">A10364</f>
        <is>
          <t/>
        </is>
      </c>
      <c r="K10364" s="14" t="n">
        <f aca="false">D10364*1000000/(15*60)</f>
        <v>30.4610444444444</v>
      </c>
      <c r="L10364" s="14" t="n">
        <f aca="false">E10364</f>
        <v>22.65</v>
      </c>
      <c r="M10364" s="14" t="n">
        <f aca="false">H10364*4</f>
        <v>0</v>
      </c>
      <c r="N10364" s="14" t="n">
        <f aca="false">F10364</f>
        <v>66.1</v>
      </c>
      <c r="O10364" s="14" t="n">
        <f aca="false">G10364</f>
        <v>0.426</v>
      </c>
    </row>
    <row collapsed="false" customFormat="false" customHeight="false" hidden="false" ht="14" outlineLevel="0" r="10365">
      <c r="A10365" s="11" t="n">
        <v>41472.8541666667</v>
      </c>
      <c r="B10365" s="0" t="n">
        <v>236118</v>
      </c>
      <c r="C10365" s="0" t="n">
        <v>12.78</v>
      </c>
      <c r="D10365" s="0" t="n">
        <v>0.01087641</v>
      </c>
      <c r="E10365" s="0" t="n">
        <v>21.68</v>
      </c>
      <c r="F10365" s="0" t="n">
        <v>69.28</v>
      </c>
      <c r="G10365" s="0" t="n">
        <v>0.044</v>
      </c>
      <c r="H10365" s="0" t="n">
        <v>0</v>
      </c>
      <c r="I10365" s="0" t="n">
        <v>60.6</v>
      </c>
      <c r="J10365" s="13" t="inlineStr">
        <f aca="false">A10365</f>
        <is>
          <t/>
        </is>
      </c>
      <c r="K10365" s="14" t="n">
        <f aca="false">D10365*1000000/(15*60)</f>
        <v>12.0849</v>
      </c>
      <c r="L10365" s="14" t="n">
        <f aca="false">E10365</f>
        <v>21.68</v>
      </c>
      <c r="M10365" s="14" t="n">
        <f aca="false">H10365*4</f>
        <v>0</v>
      </c>
      <c r="N10365" s="14" t="n">
        <f aca="false">F10365</f>
        <v>69.28</v>
      </c>
      <c r="O10365" s="14" t="n">
        <f aca="false">G10365</f>
        <v>0.044</v>
      </c>
    </row>
    <row collapsed="false" customFormat="false" customHeight="false" hidden="false" ht="14" outlineLevel="0" r="10366">
      <c r="A10366" s="11" t="n">
        <v>41472.8645833333</v>
      </c>
      <c r="B10366" s="0" t="n">
        <v>236119</v>
      </c>
      <c r="C10366" s="0" t="n">
        <v>12.57</v>
      </c>
      <c r="D10366" s="0" t="n">
        <v>0.004913875</v>
      </c>
      <c r="E10366" s="0" t="n">
        <v>20.73</v>
      </c>
      <c r="F10366" s="0" t="n">
        <v>72.5</v>
      </c>
      <c r="G10366" s="0" t="n">
        <v>0.188</v>
      </c>
      <c r="H10366" s="0" t="n">
        <v>0</v>
      </c>
      <c r="I10366" s="0" t="s">
        <v>45</v>
      </c>
      <c r="J10366" s="13" t="inlineStr">
        <f aca="false">A10366</f>
        <is>
          <t/>
        </is>
      </c>
      <c r="K10366" s="14" t="n">
        <f aca="false">D10366*1000000/(15*60)</f>
        <v>5.45986111111111</v>
      </c>
      <c r="L10366" s="14" t="n">
        <f aca="false">E10366</f>
        <v>20.73</v>
      </c>
      <c r="M10366" s="14" t="n">
        <f aca="false">H10366*4</f>
        <v>0</v>
      </c>
      <c r="N10366" s="14" t="n">
        <f aca="false">F10366</f>
        <v>72.5</v>
      </c>
      <c r="O10366" s="14" t="n">
        <f aca="false">G10366</f>
        <v>0.188</v>
      </c>
    </row>
    <row collapsed="false" customFormat="false" customHeight="false" hidden="false" ht="14" outlineLevel="0" r="10367">
      <c r="A10367" s="11" t="n">
        <v>41472.875</v>
      </c>
      <c r="B10367" s="0" t="n">
        <v>236120</v>
      </c>
      <c r="C10367" s="0" t="n">
        <v>12.5</v>
      </c>
      <c r="D10367" s="0" t="n">
        <v>0.001751787</v>
      </c>
      <c r="E10367" s="0" t="n">
        <v>20.18</v>
      </c>
      <c r="F10367" s="0" t="n">
        <v>75.08</v>
      </c>
      <c r="G10367" s="0" t="n">
        <v>0.022</v>
      </c>
      <c r="H10367" s="0" t="n">
        <v>0</v>
      </c>
      <c r="I10367" s="0" t="s">
        <v>45</v>
      </c>
      <c r="J10367" s="13" t="inlineStr">
        <f aca="false">A10367</f>
        <is>
          <t/>
        </is>
      </c>
      <c r="K10367" s="14" t="n">
        <f aca="false">D10367*1000000/(15*60)</f>
        <v>1.94643</v>
      </c>
      <c r="L10367" s="14" t="n">
        <f aca="false">E10367</f>
        <v>20.18</v>
      </c>
      <c r="M10367" s="14" t="n">
        <f aca="false">H10367*4</f>
        <v>0</v>
      </c>
      <c r="N10367" s="14" t="n">
        <f aca="false">F10367</f>
        <v>75.08</v>
      </c>
      <c r="O10367" s="14" t="n">
        <f aca="false">G10367</f>
        <v>0.022</v>
      </c>
    </row>
    <row collapsed="false" customFormat="false" customHeight="false" hidden="false" ht="14" outlineLevel="0" r="10368">
      <c r="A10368" s="11" t="n">
        <v>41472.8854166667</v>
      </c>
      <c r="B10368" s="0" t="n">
        <v>236121</v>
      </c>
      <c r="C10368" s="0" t="n">
        <v>12.49</v>
      </c>
      <c r="D10368" s="0" t="n">
        <v>0.0004122254</v>
      </c>
      <c r="E10368" s="0" t="n">
        <v>19.48</v>
      </c>
      <c r="F10368" s="0" t="n">
        <v>76.8</v>
      </c>
      <c r="G10368" s="0" t="n">
        <v>0.419</v>
      </c>
      <c r="H10368" s="0" t="n">
        <v>0</v>
      </c>
      <c r="I10368" s="0" t="s">
        <v>45</v>
      </c>
      <c r="J10368" s="13" t="inlineStr">
        <f aca="false">A10368</f>
        <is>
          <t/>
        </is>
      </c>
      <c r="K10368" s="14" t="n">
        <f aca="false">D10368*1000000/(15*60)</f>
        <v>0.458028222222222</v>
      </c>
      <c r="L10368" s="14" t="n">
        <f aca="false">E10368</f>
        <v>19.48</v>
      </c>
      <c r="M10368" s="14" t="n">
        <f aca="false">H10368*4</f>
        <v>0</v>
      </c>
      <c r="N10368" s="14" t="n">
        <f aca="false">F10368</f>
        <v>76.8</v>
      </c>
      <c r="O10368" s="14" t="n">
        <f aca="false">G10368</f>
        <v>0.419</v>
      </c>
    </row>
    <row collapsed="false" customFormat="false" customHeight="false" hidden="false" ht="14" outlineLevel="0" r="10369">
      <c r="A10369" s="11" t="n">
        <v>41472.8958333333</v>
      </c>
      <c r="B10369" s="0" t="n">
        <v>236122</v>
      </c>
      <c r="C10369" s="0" t="n">
        <v>12.47</v>
      </c>
      <c r="D10369" s="12" t="n">
        <v>8.051896E-005</v>
      </c>
      <c r="E10369" s="0" t="n">
        <v>19.45</v>
      </c>
      <c r="F10369" s="0" t="n">
        <v>75.35</v>
      </c>
      <c r="G10369" s="0" t="n">
        <v>0.161</v>
      </c>
      <c r="H10369" s="0" t="n">
        <v>0</v>
      </c>
      <c r="I10369" s="0" t="s">
        <v>45</v>
      </c>
      <c r="J10369" s="13" t="inlineStr">
        <f aca="false">A10369</f>
        <is>
          <t/>
        </is>
      </c>
      <c r="K10369" s="14" t="n">
        <f aca="false">D10369*1000000/(15*60)</f>
        <v>0.0894655111111111</v>
      </c>
      <c r="L10369" s="14" t="n">
        <f aca="false">E10369</f>
        <v>19.45</v>
      </c>
      <c r="M10369" s="14" t="n">
        <f aca="false">H10369*4</f>
        <v>0</v>
      </c>
      <c r="N10369" s="14" t="n">
        <f aca="false">F10369</f>
        <v>75.35</v>
      </c>
      <c r="O10369" s="14" t="n">
        <f aca="false">G10369</f>
        <v>0.161</v>
      </c>
    </row>
    <row collapsed="false" customFormat="false" customHeight="false" hidden="false" ht="14" outlineLevel="0" r="10370">
      <c r="A10370" s="11" t="n">
        <v>41472.90625</v>
      </c>
      <c r="B10370" s="0" t="n">
        <v>236123</v>
      </c>
      <c r="C10370" s="0" t="n">
        <v>12.47</v>
      </c>
      <c r="D10370" s="0" t="n">
        <v>0</v>
      </c>
      <c r="E10370" s="0" t="n">
        <v>19.58</v>
      </c>
      <c r="F10370" s="0" t="n">
        <v>74.49</v>
      </c>
      <c r="G10370" s="0" t="n">
        <v>0.386</v>
      </c>
      <c r="H10370" s="0" t="n">
        <v>0</v>
      </c>
      <c r="I10370" s="0" t="s">
        <v>45</v>
      </c>
      <c r="J10370" s="13" t="inlineStr">
        <f aca="false">A10370</f>
        <is>
          <t/>
        </is>
      </c>
      <c r="K10370" s="14" t="n">
        <f aca="false">D10370*1000000/(15*60)</f>
        <v>0</v>
      </c>
      <c r="L10370" s="14" t="n">
        <f aca="false">E10370</f>
        <v>19.58</v>
      </c>
      <c r="M10370" s="14" t="n">
        <f aca="false">H10370*4</f>
        <v>0</v>
      </c>
      <c r="N10370" s="14" t="n">
        <f aca="false">F10370</f>
        <v>74.49</v>
      </c>
      <c r="O10370" s="14" t="n">
        <f aca="false">G10370</f>
        <v>0.386</v>
      </c>
    </row>
    <row collapsed="false" customFormat="false" customHeight="false" hidden="false" ht="14" outlineLevel="0" r="10371">
      <c r="A10371" s="11" t="n">
        <v>41472.9166666667</v>
      </c>
      <c r="B10371" s="0" t="n">
        <v>236124</v>
      </c>
      <c r="C10371" s="0" t="n">
        <v>12.47</v>
      </c>
      <c r="D10371" s="0" t="n">
        <v>0</v>
      </c>
      <c r="E10371" s="0" t="n">
        <v>19.34</v>
      </c>
      <c r="F10371" s="0" t="n">
        <v>75.04</v>
      </c>
      <c r="G10371" s="0" t="n">
        <v>0.531</v>
      </c>
      <c r="H10371" s="0" t="n">
        <v>0</v>
      </c>
      <c r="I10371" s="0" t="n">
        <v>60.6</v>
      </c>
      <c r="J10371" s="13" t="inlineStr">
        <f aca="false">A10371</f>
        <is>
          <t/>
        </is>
      </c>
      <c r="K10371" s="14" t="n">
        <f aca="false">D10371*1000000/(15*60)</f>
        <v>0</v>
      </c>
      <c r="L10371" s="14" t="n">
        <f aca="false">E10371</f>
        <v>19.34</v>
      </c>
      <c r="M10371" s="14" t="n">
        <f aca="false">H10371*4</f>
        <v>0</v>
      </c>
      <c r="N10371" s="14" t="n">
        <f aca="false">F10371</f>
        <v>75.04</v>
      </c>
      <c r="O10371" s="14" t="n">
        <f aca="false">G10371</f>
        <v>0.531</v>
      </c>
    </row>
    <row collapsed="false" customFormat="false" customHeight="false" hidden="false" ht="14" outlineLevel="0" r="10372">
      <c r="A10372" s="11" t="n">
        <v>41472.9270833333</v>
      </c>
      <c r="B10372" s="0" t="n">
        <v>236125</v>
      </c>
      <c r="C10372" s="0" t="n">
        <v>12.47</v>
      </c>
      <c r="D10372" s="0" t="n">
        <v>0</v>
      </c>
      <c r="E10372" s="0" t="n">
        <v>18.99</v>
      </c>
      <c r="F10372" s="0" t="n">
        <v>75.19</v>
      </c>
      <c r="G10372" s="0" t="n">
        <v>0.419</v>
      </c>
      <c r="H10372" s="0" t="n">
        <v>0</v>
      </c>
      <c r="I10372" s="0" t="n">
        <v>60.6</v>
      </c>
      <c r="J10372" s="13" t="inlineStr">
        <f aca="false">A10372</f>
        <is>
          <t/>
        </is>
      </c>
      <c r="K10372" s="14" t="n">
        <f aca="false">D10372*1000000/(15*60)</f>
        <v>0</v>
      </c>
      <c r="L10372" s="14" t="n">
        <f aca="false">E10372</f>
        <v>18.99</v>
      </c>
      <c r="M10372" s="14" t="n">
        <f aca="false">H10372*4</f>
        <v>0</v>
      </c>
      <c r="N10372" s="14" t="n">
        <f aca="false">F10372</f>
        <v>75.19</v>
      </c>
      <c r="O10372" s="14" t="n">
        <f aca="false">G10372</f>
        <v>0.419</v>
      </c>
    </row>
    <row collapsed="false" customFormat="false" customHeight="false" hidden="false" ht="14" outlineLevel="0" r="10373">
      <c r="A10373" s="11" t="n">
        <v>41472.9375</v>
      </c>
      <c r="B10373" s="0" t="n">
        <v>236126</v>
      </c>
      <c r="C10373" s="0" t="n">
        <v>12.45</v>
      </c>
      <c r="D10373" s="0" t="n">
        <v>0</v>
      </c>
      <c r="E10373" s="0" t="n">
        <v>18.79</v>
      </c>
      <c r="F10373" s="0" t="n">
        <v>76.9</v>
      </c>
      <c r="G10373" s="0" t="n">
        <v>0.528</v>
      </c>
      <c r="H10373" s="0" t="n">
        <v>0</v>
      </c>
      <c r="I10373" s="0" t="s">
        <v>45</v>
      </c>
      <c r="J10373" s="13" t="inlineStr">
        <f aca="false">A10373</f>
        <is>
          <t/>
        </is>
      </c>
      <c r="K10373" s="14" t="n">
        <f aca="false">D10373*1000000/(15*60)</f>
        <v>0</v>
      </c>
      <c r="L10373" s="14" t="n">
        <f aca="false">E10373</f>
        <v>18.79</v>
      </c>
      <c r="M10373" s="14" t="n">
        <f aca="false">H10373*4</f>
        <v>0</v>
      </c>
      <c r="N10373" s="14" t="n">
        <f aca="false">F10373</f>
        <v>76.9</v>
      </c>
      <c r="O10373" s="14" t="n">
        <f aca="false">G10373</f>
        <v>0.528</v>
      </c>
    </row>
    <row collapsed="false" customFormat="false" customHeight="false" hidden="false" ht="14" outlineLevel="0" r="10374">
      <c r="A10374" s="11" t="n">
        <v>41472.9479166667</v>
      </c>
      <c r="B10374" s="0" t="n">
        <v>236127</v>
      </c>
      <c r="C10374" s="0" t="n">
        <v>12.47</v>
      </c>
      <c r="D10374" s="0" t="n">
        <v>0</v>
      </c>
      <c r="E10374" s="0" t="n">
        <v>18.58</v>
      </c>
      <c r="F10374" s="0" t="n">
        <v>77.26</v>
      </c>
      <c r="G10374" s="0" t="n">
        <v>0.661</v>
      </c>
      <c r="H10374" s="0" t="n">
        <v>0</v>
      </c>
      <c r="I10374" s="0" t="n">
        <v>60.6</v>
      </c>
      <c r="J10374" s="13" t="inlineStr">
        <f aca="false">A10374</f>
        <is>
          <t/>
        </is>
      </c>
      <c r="K10374" s="14" t="n">
        <f aca="false">D10374*1000000/(15*60)</f>
        <v>0</v>
      </c>
      <c r="L10374" s="14" t="n">
        <f aca="false">E10374</f>
        <v>18.58</v>
      </c>
      <c r="M10374" s="14" t="n">
        <f aca="false">H10374*4</f>
        <v>0</v>
      </c>
      <c r="N10374" s="14" t="n">
        <f aca="false">F10374</f>
        <v>77.26</v>
      </c>
      <c r="O10374" s="14" t="n">
        <f aca="false">G10374</f>
        <v>0.661</v>
      </c>
    </row>
    <row collapsed="false" customFormat="false" customHeight="false" hidden="false" ht="14" outlineLevel="0" r="10375">
      <c r="A10375" s="11" t="n">
        <v>41472.9583333333</v>
      </c>
      <c r="B10375" s="0" t="n">
        <v>236128</v>
      </c>
      <c r="C10375" s="0" t="n">
        <v>12.45</v>
      </c>
      <c r="D10375" s="0" t="n">
        <v>0</v>
      </c>
      <c r="E10375" s="0" t="n">
        <v>18.31</v>
      </c>
      <c r="F10375" s="0" t="n">
        <v>77.82</v>
      </c>
      <c r="G10375" s="0" t="n">
        <v>0.803</v>
      </c>
      <c r="H10375" s="0" t="n">
        <v>0</v>
      </c>
      <c r="I10375" s="0" t="s">
        <v>45</v>
      </c>
      <c r="J10375" s="13" t="inlineStr">
        <f aca="false">A10375</f>
        <is>
          <t/>
        </is>
      </c>
      <c r="K10375" s="14" t="n">
        <f aca="false">D10375*1000000/(15*60)</f>
        <v>0</v>
      </c>
      <c r="L10375" s="14" t="n">
        <f aca="false">E10375</f>
        <v>18.31</v>
      </c>
      <c r="M10375" s="14" t="n">
        <f aca="false">H10375*4</f>
        <v>0</v>
      </c>
      <c r="N10375" s="14" t="n">
        <f aca="false">F10375</f>
        <v>77.82</v>
      </c>
      <c r="O10375" s="14" t="n">
        <f aca="false">G10375</f>
        <v>0.803</v>
      </c>
    </row>
    <row collapsed="false" customFormat="false" customHeight="false" hidden="false" ht="14" outlineLevel="0" r="10376">
      <c r="A10376" s="11" t="n">
        <v>41472.96875</v>
      </c>
      <c r="B10376" s="0" t="n">
        <v>236129</v>
      </c>
      <c r="C10376" s="0" t="n">
        <v>12.47</v>
      </c>
      <c r="D10376" s="0" t="n">
        <v>0</v>
      </c>
      <c r="E10376" s="0" t="n">
        <v>18.15</v>
      </c>
      <c r="F10376" s="0" t="n">
        <v>77.24</v>
      </c>
      <c r="G10376" s="0" t="n">
        <v>1.153</v>
      </c>
      <c r="H10376" s="0" t="n">
        <v>0</v>
      </c>
      <c r="I10376" s="0" t="n">
        <v>60.6</v>
      </c>
      <c r="J10376" s="13" t="inlineStr">
        <f aca="false">A10376</f>
        <is>
          <t/>
        </is>
      </c>
      <c r="K10376" s="14" t="n">
        <f aca="false">D10376*1000000/(15*60)</f>
        <v>0</v>
      </c>
      <c r="L10376" s="14" t="n">
        <f aca="false">E10376</f>
        <v>18.15</v>
      </c>
      <c r="M10376" s="14" t="n">
        <f aca="false">H10376*4</f>
        <v>0</v>
      </c>
      <c r="N10376" s="14" t="n">
        <f aca="false">F10376</f>
        <v>77.24</v>
      </c>
      <c r="O10376" s="14" t="n">
        <f aca="false">G10376</f>
        <v>1.153</v>
      </c>
    </row>
    <row collapsed="false" customFormat="false" customHeight="false" hidden="false" ht="14" outlineLevel="0" r="10377">
      <c r="A10377" s="11" t="n">
        <v>41472.9791666667</v>
      </c>
      <c r="B10377" s="0" t="n">
        <v>236130</v>
      </c>
      <c r="C10377" s="0" t="n">
        <v>12.44</v>
      </c>
      <c r="D10377" s="0" t="n">
        <v>0</v>
      </c>
      <c r="E10377" s="0" t="n">
        <v>18.19</v>
      </c>
      <c r="F10377" s="0" t="n">
        <v>78.33</v>
      </c>
      <c r="G10377" s="0" t="n">
        <v>1.196</v>
      </c>
      <c r="H10377" s="0" t="n">
        <v>0</v>
      </c>
      <c r="I10377" s="0" t="s">
        <v>45</v>
      </c>
      <c r="J10377" s="13" t="inlineStr">
        <f aca="false">A10377</f>
        <is>
          <t/>
        </is>
      </c>
      <c r="K10377" s="14" t="n">
        <f aca="false">D10377*1000000/(15*60)</f>
        <v>0</v>
      </c>
      <c r="L10377" s="14" t="n">
        <f aca="false">E10377</f>
        <v>18.19</v>
      </c>
      <c r="M10377" s="14" t="n">
        <f aca="false">H10377*4</f>
        <v>0</v>
      </c>
      <c r="N10377" s="14" t="n">
        <f aca="false">F10377</f>
        <v>78.33</v>
      </c>
      <c r="O10377" s="14" t="n">
        <f aca="false">G10377</f>
        <v>1.196</v>
      </c>
    </row>
    <row collapsed="false" customFormat="false" customHeight="false" hidden="false" ht="14" outlineLevel="0" r="10378">
      <c r="A10378" s="11" t="n">
        <v>41472.9895833333</v>
      </c>
      <c r="B10378" s="0" t="n">
        <v>236131</v>
      </c>
      <c r="C10378" s="0" t="n">
        <v>12.45</v>
      </c>
      <c r="D10378" s="0" t="n">
        <v>0</v>
      </c>
      <c r="E10378" s="0" t="n">
        <v>17.88</v>
      </c>
      <c r="F10378" s="0" t="n">
        <v>79.27</v>
      </c>
      <c r="G10378" s="0" t="n">
        <v>0.318</v>
      </c>
      <c r="H10378" s="0" t="n">
        <v>0</v>
      </c>
      <c r="I10378" s="0" t="s">
        <v>45</v>
      </c>
      <c r="J10378" s="13" t="inlineStr">
        <f aca="false">A10378</f>
        <is>
          <t/>
        </is>
      </c>
      <c r="K10378" s="14" t="n">
        <f aca="false">D10378*1000000/(15*60)</f>
        <v>0</v>
      </c>
      <c r="L10378" s="14" t="n">
        <f aca="false">E10378</f>
        <v>17.88</v>
      </c>
      <c r="M10378" s="14" t="n">
        <f aca="false">H10378*4</f>
        <v>0</v>
      </c>
      <c r="N10378" s="14" t="n">
        <f aca="false">F10378</f>
        <v>79.27</v>
      </c>
      <c r="O10378" s="14" t="n">
        <f aca="false">G10378</f>
        <v>0.318</v>
      </c>
    </row>
    <row collapsed="false" customFormat="false" customHeight="false" hidden="false" ht="14" outlineLevel="0" r="10379">
      <c r="A10379" s="11" t="n">
        <v>41473</v>
      </c>
      <c r="B10379" s="0" t="n">
        <v>236132</v>
      </c>
      <c r="C10379" s="0" t="n">
        <v>12.45</v>
      </c>
      <c r="D10379" s="0" t="n">
        <v>0</v>
      </c>
      <c r="E10379" s="0" t="n">
        <v>17.26</v>
      </c>
      <c r="F10379" s="0" t="n">
        <v>80.7</v>
      </c>
      <c r="G10379" s="0" t="n">
        <v>0.235</v>
      </c>
      <c r="H10379" s="0" t="n">
        <v>0</v>
      </c>
      <c r="I10379" s="0" t="s">
        <v>45</v>
      </c>
      <c r="J10379" s="13" t="inlineStr">
        <f aca="false">A10379</f>
        <is>
          <t/>
        </is>
      </c>
      <c r="K10379" s="14" t="n">
        <f aca="false">D10379*1000000/(15*60)</f>
        <v>0</v>
      </c>
      <c r="L10379" s="14" t="n">
        <f aca="false">E10379</f>
        <v>17.26</v>
      </c>
      <c r="M10379" s="14" t="n">
        <f aca="false">H10379*4</f>
        <v>0</v>
      </c>
      <c r="N10379" s="14" t="n">
        <f aca="false">F10379</f>
        <v>80.7</v>
      </c>
      <c r="O10379" s="14" t="n">
        <f aca="false">G10379</f>
        <v>0.235</v>
      </c>
    </row>
    <row collapsed="false" customFormat="false" customHeight="false" hidden="false" ht="14" outlineLevel="0" r="10380">
      <c r="A10380" s="11" t="n">
        <v>41473.0104166667</v>
      </c>
      <c r="B10380" s="0" t="n">
        <v>236133</v>
      </c>
      <c r="C10380" s="0" t="n">
        <v>12.45</v>
      </c>
      <c r="D10380" s="0" t="n">
        <v>0</v>
      </c>
      <c r="E10380" s="0" t="n">
        <v>17.41</v>
      </c>
      <c r="F10380" s="0" t="n">
        <v>80.1</v>
      </c>
      <c r="G10380" s="0" t="n">
        <v>0.632</v>
      </c>
      <c r="H10380" s="0" t="n">
        <v>0</v>
      </c>
      <c r="I10380" s="0" t="s">
        <v>45</v>
      </c>
      <c r="J10380" s="13" t="inlineStr">
        <f aca="false">A10380</f>
        <is>
          <t/>
        </is>
      </c>
      <c r="K10380" s="14" t="n">
        <f aca="false">D10380*1000000/(15*60)</f>
        <v>0</v>
      </c>
      <c r="L10380" s="14" t="n">
        <f aca="false">E10380</f>
        <v>17.41</v>
      </c>
      <c r="M10380" s="14" t="n">
        <f aca="false">H10380*4</f>
        <v>0</v>
      </c>
      <c r="N10380" s="14" t="n">
        <f aca="false">F10380</f>
        <v>80.1</v>
      </c>
      <c r="O10380" s="14" t="n">
        <f aca="false">G10380</f>
        <v>0.632</v>
      </c>
    </row>
    <row collapsed="false" customFormat="false" customHeight="false" hidden="false" ht="14" outlineLevel="0" r="10381">
      <c r="A10381" s="11" t="n">
        <v>41473.0208333333</v>
      </c>
      <c r="B10381" s="0" t="n">
        <v>236134</v>
      </c>
      <c r="C10381" s="0" t="n">
        <v>12.45</v>
      </c>
      <c r="D10381" s="0" t="n">
        <v>0</v>
      </c>
      <c r="E10381" s="0" t="n">
        <v>17.57</v>
      </c>
      <c r="F10381" s="0" t="n">
        <v>79.6</v>
      </c>
      <c r="G10381" s="0" t="n">
        <v>0.565</v>
      </c>
      <c r="H10381" s="0" t="n">
        <v>0</v>
      </c>
      <c r="I10381" s="0" t="s">
        <v>45</v>
      </c>
      <c r="J10381" s="13" t="inlineStr">
        <f aca="false">A10381</f>
        <is>
          <t/>
        </is>
      </c>
      <c r="K10381" s="14" t="n">
        <f aca="false">D10381*1000000/(15*60)</f>
        <v>0</v>
      </c>
      <c r="L10381" s="14" t="n">
        <f aca="false">E10381</f>
        <v>17.57</v>
      </c>
      <c r="M10381" s="14" t="n">
        <f aca="false">H10381*4</f>
        <v>0</v>
      </c>
      <c r="N10381" s="14" t="n">
        <f aca="false">F10381</f>
        <v>79.6</v>
      </c>
      <c r="O10381" s="14" t="n">
        <f aca="false">G10381</f>
        <v>0.565</v>
      </c>
    </row>
    <row collapsed="false" customFormat="false" customHeight="false" hidden="false" ht="14" outlineLevel="0" r="10382">
      <c r="A10382" s="11" t="n">
        <v>41473.03125</v>
      </c>
      <c r="B10382" s="0" t="n">
        <v>236135</v>
      </c>
      <c r="C10382" s="0" t="n">
        <v>12.44</v>
      </c>
      <c r="D10382" s="0" t="n">
        <v>0</v>
      </c>
      <c r="E10382" s="0" t="n">
        <v>17.56</v>
      </c>
      <c r="F10382" s="0" t="n">
        <v>79.17</v>
      </c>
      <c r="G10382" s="0" t="n">
        <v>0.696</v>
      </c>
      <c r="H10382" s="0" t="n">
        <v>0</v>
      </c>
      <c r="I10382" s="0" t="n">
        <v>60.6</v>
      </c>
      <c r="J10382" s="13" t="inlineStr">
        <f aca="false">A10382</f>
        <is>
          <t/>
        </is>
      </c>
      <c r="K10382" s="14" t="n">
        <f aca="false">D10382*1000000/(15*60)</f>
        <v>0</v>
      </c>
      <c r="L10382" s="14" t="n">
        <f aca="false">E10382</f>
        <v>17.56</v>
      </c>
      <c r="M10382" s="14" t="n">
        <f aca="false">H10382*4</f>
        <v>0</v>
      </c>
      <c r="N10382" s="14" t="n">
        <f aca="false">F10382</f>
        <v>79.17</v>
      </c>
      <c r="O10382" s="14" t="n">
        <f aca="false">G10382</f>
        <v>0.696</v>
      </c>
    </row>
    <row collapsed="false" customFormat="false" customHeight="false" hidden="false" ht="14" outlineLevel="0" r="10383">
      <c r="A10383" s="11" t="n">
        <v>41473.0416666667</v>
      </c>
      <c r="B10383" s="0" t="n">
        <v>236136</v>
      </c>
      <c r="C10383" s="0" t="n">
        <v>12.44</v>
      </c>
      <c r="D10383" s="0" t="n">
        <v>0</v>
      </c>
      <c r="E10383" s="0" t="n">
        <v>17.7</v>
      </c>
      <c r="F10383" s="0" t="n">
        <v>78.52</v>
      </c>
      <c r="G10383" s="0" t="n">
        <v>0.481</v>
      </c>
      <c r="H10383" s="0" t="n">
        <v>0</v>
      </c>
      <c r="I10383" s="0" t="n">
        <v>60.6</v>
      </c>
      <c r="J10383" s="13" t="inlineStr">
        <f aca="false">A10383</f>
        <is>
          <t/>
        </is>
      </c>
      <c r="K10383" s="14" t="n">
        <f aca="false">D10383*1000000/(15*60)</f>
        <v>0</v>
      </c>
      <c r="L10383" s="14" t="n">
        <f aca="false">E10383</f>
        <v>17.7</v>
      </c>
      <c r="M10383" s="14" t="n">
        <f aca="false">H10383*4</f>
        <v>0</v>
      </c>
      <c r="N10383" s="14" t="n">
        <f aca="false">F10383</f>
        <v>78.52</v>
      </c>
      <c r="O10383" s="14" t="n">
        <f aca="false">G10383</f>
        <v>0.481</v>
      </c>
    </row>
    <row collapsed="false" customFormat="false" customHeight="false" hidden="false" ht="14" outlineLevel="0" r="10384">
      <c r="A10384" s="11" t="n">
        <v>41473.0520833333</v>
      </c>
      <c r="B10384" s="0" t="n">
        <v>236137</v>
      </c>
      <c r="C10384" s="0" t="n">
        <v>12.43</v>
      </c>
      <c r="D10384" s="0" t="n">
        <v>0</v>
      </c>
      <c r="E10384" s="0" t="n">
        <v>17.61</v>
      </c>
      <c r="F10384" s="0" t="n">
        <v>79.74</v>
      </c>
      <c r="G10384" s="0" t="n">
        <v>0.719</v>
      </c>
      <c r="H10384" s="0" t="n">
        <v>0</v>
      </c>
      <c r="I10384" s="0" t="s">
        <v>45</v>
      </c>
      <c r="J10384" s="13" t="inlineStr">
        <f aca="false">A10384</f>
        <is>
          <t/>
        </is>
      </c>
      <c r="K10384" s="14" t="n">
        <f aca="false">D10384*1000000/(15*60)</f>
        <v>0</v>
      </c>
      <c r="L10384" s="14" t="n">
        <f aca="false">E10384</f>
        <v>17.61</v>
      </c>
      <c r="M10384" s="14" t="n">
        <f aca="false">H10384*4</f>
        <v>0</v>
      </c>
      <c r="N10384" s="14" t="n">
        <f aca="false">F10384</f>
        <v>79.74</v>
      </c>
      <c r="O10384" s="14" t="n">
        <f aca="false">G10384</f>
        <v>0.719</v>
      </c>
    </row>
    <row collapsed="false" customFormat="false" customHeight="false" hidden="false" ht="14" outlineLevel="0" r="10385">
      <c r="A10385" s="11" t="n">
        <v>41473.0625</v>
      </c>
      <c r="B10385" s="0" t="n">
        <v>236138</v>
      </c>
      <c r="C10385" s="0" t="n">
        <v>12.41</v>
      </c>
      <c r="D10385" s="0" t="n">
        <v>0</v>
      </c>
      <c r="E10385" s="0" t="n">
        <v>17.39</v>
      </c>
      <c r="F10385" s="0" t="n">
        <v>81.3</v>
      </c>
      <c r="G10385" s="0" t="n">
        <v>0.736</v>
      </c>
      <c r="H10385" s="0" t="n">
        <v>0</v>
      </c>
      <c r="I10385" s="0" t="s">
        <v>45</v>
      </c>
      <c r="J10385" s="13" t="inlineStr">
        <f aca="false">A10385</f>
        <is>
          <t/>
        </is>
      </c>
      <c r="K10385" s="14" t="n">
        <f aca="false">D10385*1000000/(15*60)</f>
        <v>0</v>
      </c>
      <c r="L10385" s="14" t="n">
        <f aca="false">E10385</f>
        <v>17.39</v>
      </c>
      <c r="M10385" s="14" t="n">
        <f aca="false">H10385*4</f>
        <v>0</v>
      </c>
      <c r="N10385" s="14" t="n">
        <f aca="false">F10385</f>
        <v>81.3</v>
      </c>
      <c r="O10385" s="14" t="n">
        <f aca="false">G10385</f>
        <v>0.736</v>
      </c>
    </row>
    <row collapsed="false" customFormat="false" customHeight="false" hidden="false" ht="14" outlineLevel="0" r="10386">
      <c r="A10386" s="11" t="n">
        <v>41473.0729166667</v>
      </c>
      <c r="B10386" s="0" t="n">
        <v>236139</v>
      </c>
      <c r="C10386" s="0" t="n">
        <v>12.41</v>
      </c>
      <c r="D10386" s="0" t="n">
        <v>0</v>
      </c>
      <c r="E10386" s="0" t="n">
        <v>17.12</v>
      </c>
      <c r="F10386" s="0" t="n">
        <v>82.8</v>
      </c>
      <c r="G10386" s="0" t="n">
        <v>0.61</v>
      </c>
      <c r="H10386" s="0" t="n">
        <v>0</v>
      </c>
      <c r="I10386" s="0" t="s">
        <v>45</v>
      </c>
      <c r="J10386" s="13" t="inlineStr">
        <f aca="false">A10386</f>
        <is>
          <t/>
        </is>
      </c>
      <c r="K10386" s="14" t="n">
        <f aca="false">D10386*1000000/(15*60)</f>
        <v>0</v>
      </c>
      <c r="L10386" s="14" t="n">
        <f aca="false">E10386</f>
        <v>17.12</v>
      </c>
      <c r="M10386" s="14" t="n">
        <f aca="false">H10386*4</f>
        <v>0</v>
      </c>
      <c r="N10386" s="14" t="n">
        <f aca="false">F10386</f>
        <v>82.8</v>
      </c>
      <c r="O10386" s="14" t="n">
        <f aca="false">G10386</f>
        <v>0.61</v>
      </c>
    </row>
    <row collapsed="false" customFormat="false" customHeight="false" hidden="false" ht="14" outlineLevel="0" r="10387">
      <c r="A10387" s="11" t="n">
        <v>41473.0833333333</v>
      </c>
      <c r="B10387" s="0" t="n">
        <v>236140</v>
      </c>
      <c r="C10387" s="0" t="n">
        <v>12.42</v>
      </c>
      <c r="D10387" s="0" t="n">
        <v>0</v>
      </c>
      <c r="E10387" s="0" t="n">
        <v>16.92</v>
      </c>
      <c r="F10387" s="0" t="n">
        <v>83.8</v>
      </c>
      <c r="G10387" s="0" t="n">
        <v>0.429</v>
      </c>
      <c r="H10387" s="0" t="n">
        <v>0</v>
      </c>
      <c r="I10387" s="0" t="n">
        <v>60.6</v>
      </c>
      <c r="J10387" s="13" t="inlineStr">
        <f aca="false">A10387</f>
        <is>
          <t/>
        </is>
      </c>
      <c r="K10387" s="14" t="n">
        <f aca="false">D10387*1000000/(15*60)</f>
        <v>0</v>
      </c>
      <c r="L10387" s="14" t="n">
        <f aca="false">E10387</f>
        <v>16.92</v>
      </c>
      <c r="M10387" s="14" t="n">
        <f aca="false">H10387*4</f>
        <v>0</v>
      </c>
      <c r="N10387" s="14" t="n">
        <f aca="false">F10387</f>
        <v>83.8</v>
      </c>
      <c r="O10387" s="14" t="n">
        <f aca="false">G10387</f>
        <v>0.429</v>
      </c>
    </row>
    <row collapsed="false" customFormat="false" customHeight="false" hidden="false" ht="14" outlineLevel="0" r="10388">
      <c r="A10388" s="11" t="n">
        <v>41473.09375</v>
      </c>
      <c r="B10388" s="0" t="n">
        <v>236141</v>
      </c>
      <c r="C10388" s="0" t="n">
        <v>12.4</v>
      </c>
      <c r="D10388" s="0" t="n">
        <v>0</v>
      </c>
      <c r="E10388" s="0" t="n">
        <v>16.85</v>
      </c>
      <c r="F10388" s="0" t="n">
        <v>84.4</v>
      </c>
      <c r="G10388" s="0" t="n">
        <v>0.278</v>
      </c>
      <c r="H10388" s="0" t="n">
        <v>0</v>
      </c>
      <c r="I10388" s="0" t="s">
        <v>45</v>
      </c>
      <c r="J10388" s="13" t="inlineStr">
        <f aca="false">A10388</f>
        <is>
          <t/>
        </is>
      </c>
      <c r="K10388" s="14" t="n">
        <f aca="false">D10388*1000000/(15*60)</f>
        <v>0</v>
      </c>
      <c r="L10388" s="14" t="n">
        <f aca="false">E10388</f>
        <v>16.85</v>
      </c>
      <c r="M10388" s="14" t="n">
        <f aca="false">H10388*4</f>
        <v>0</v>
      </c>
      <c r="N10388" s="14" t="n">
        <f aca="false">F10388</f>
        <v>84.4</v>
      </c>
      <c r="O10388" s="14" t="n">
        <f aca="false">G10388</f>
        <v>0.278</v>
      </c>
    </row>
    <row collapsed="false" customFormat="false" customHeight="false" hidden="false" ht="14" outlineLevel="0" r="10389">
      <c r="A10389" s="11" t="n">
        <v>41473.1041666667</v>
      </c>
      <c r="B10389" s="0" t="n">
        <v>236142</v>
      </c>
      <c r="C10389" s="0" t="n">
        <v>12.41</v>
      </c>
      <c r="D10389" s="0" t="n">
        <v>0</v>
      </c>
      <c r="E10389" s="0" t="n">
        <v>16.69</v>
      </c>
      <c r="F10389" s="0" t="n">
        <v>84.6</v>
      </c>
      <c r="G10389" s="0" t="n">
        <v>0.31</v>
      </c>
      <c r="H10389" s="0" t="n">
        <v>0</v>
      </c>
      <c r="I10389" s="0" t="n">
        <v>60.6</v>
      </c>
      <c r="J10389" s="13" t="inlineStr">
        <f aca="false">A10389</f>
        <is>
          <t/>
        </is>
      </c>
      <c r="K10389" s="14" t="n">
        <f aca="false">D10389*1000000/(15*60)</f>
        <v>0</v>
      </c>
      <c r="L10389" s="14" t="n">
        <f aca="false">E10389</f>
        <v>16.69</v>
      </c>
      <c r="M10389" s="14" t="n">
        <f aca="false">H10389*4</f>
        <v>0</v>
      </c>
      <c r="N10389" s="14" t="n">
        <f aca="false">F10389</f>
        <v>84.6</v>
      </c>
      <c r="O10389" s="14" t="n">
        <f aca="false">G10389</f>
        <v>0.31</v>
      </c>
    </row>
    <row collapsed="false" customFormat="false" customHeight="false" hidden="false" ht="14" outlineLevel="0" r="10390">
      <c r="A10390" s="11" t="n">
        <v>41473.1145833333</v>
      </c>
      <c r="B10390" s="0" t="n">
        <v>236143</v>
      </c>
      <c r="C10390" s="0" t="n">
        <v>12.38</v>
      </c>
      <c r="D10390" s="0" t="n">
        <v>0</v>
      </c>
      <c r="E10390" s="0" t="n">
        <v>16.63</v>
      </c>
      <c r="F10390" s="0" t="n">
        <v>84.7</v>
      </c>
      <c r="G10390" s="0" t="n">
        <v>0.749</v>
      </c>
      <c r="H10390" s="0" t="n">
        <v>0</v>
      </c>
      <c r="I10390" s="0" t="s">
        <v>45</v>
      </c>
      <c r="J10390" s="13" t="inlineStr">
        <f aca="false">A10390</f>
        <is>
          <t/>
        </is>
      </c>
      <c r="K10390" s="14" t="n">
        <f aca="false">D10390*1000000/(15*60)</f>
        <v>0</v>
      </c>
      <c r="L10390" s="14" t="n">
        <f aca="false">E10390</f>
        <v>16.63</v>
      </c>
      <c r="M10390" s="14" t="n">
        <f aca="false">H10390*4</f>
        <v>0</v>
      </c>
      <c r="N10390" s="14" t="n">
        <f aca="false">F10390</f>
        <v>84.7</v>
      </c>
      <c r="O10390" s="14" t="n">
        <f aca="false">G10390</f>
        <v>0.749</v>
      </c>
    </row>
    <row collapsed="false" customFormat="false" customHeight="false" hidden="false" ht="14" outlineLevel="0" r="10391">
      <c r="A10391" s="11" t="n">
        <v>41473.125</v>
      </c>
      <c r="B10391" s="0" t="n">
        <v>236144</v>
      </c>
      <c r="C10391" s="0" t="n">
        <v>12.4</v>
      </c>
      <c r="D10391" s="0" t="n">
        <v>0</v>
      </c>
      <c r="E10391" s="0" t="n">
        <v>16.46</v>
      </c>
      <c r="F10391" s="0" t="n">
        <v>85.4</v>
      </c>
      <c r="G10391" s="0" t="n">
        <v>0.894</v>
      </c>
      <c r="H10391" s="0" t="n">
        <v>0</v>
      </c>
      <c r="I10391" s="0" t="n">
        <v>60.6</v>
      </c>
      <c r="J10391" s="13" t="inlineStr">
        <f aca="false">A10391</f>
        <is>
          <t/>
        </is>
      </c>
      <c r="K10391" s="14" t="n">
        <f aca="false">D10391*1000000/(15*60)</f>
        <v>0</v>
      </c>
      <c r="L10391" s="14" t="n">
        <f aca="false">E10391</f>
        <v>16.46</v>
      </c>
      <c r="M10391" s="14" t="n">
        <f aca="false">H10391*4</f>
        <v>0</v>
      </c>
      <c r="N10391" s="14" t="n">
        <f aca="false">F10391</f>
        <v>85.4</v>
      </c>
      <c r="O10391" s="14" t="n">
        <f aca="false">G10391</f>
        <v>0.894</v>
      </c>
    </row>
    <row collapsed="false" customFormat="false" customHeight="false" hidden="false" ht="14" outlineLevel="0" r="10392">
      <c r="A10392" s="11" t="n">
        <v>41473.1354166667</v>
      </c>
      <c r="B10392" s="0" t="n">
        <v>236145</v>
      </c>
      <c r="C10392" s="0" t="n">
        <v>12.37</v>
      </c>
      <c r="D10392" s="12" t="n">
        <v>6.444321E-005</v>
      </c>
      <c r="E10392" s="0" t="n">
        <v>16.52</v>
      </c>
      <c r="F10392" s="0" t="n">
        <v>85.5</v>
      </c>
      <c r="G10392" s="0" t="n">
        <v>1.082</v>
      </c>
      <c r="H10392" s="0" t="n">
        <v>0</v>
      </c>
      <c r="I10392" s="0" t="s">
        <v>45</v>
      </c>
      <c r="J10392" s="13" t="inlineStr">
        <f aca="false">A10392</f>
        <is>
          <t/>
        </is>
      </c>
      <c r="K10392" s="14" t="n">
        <f aca="false">D10392*1000000/(15*60)</f>
        <v>0.0716035666666667</v>
      </c>
      <c r="L10392" s="14" t="n">
        <f aca="false">E10392</f>
        <v>16.52</v>
      </c>
      <c r="M10392" s="14" t="n">
        <f aca="false">H10392*4</f>
        <v>0</v>
      </c>
      <c r="N10392" s="14" t="n">
        <f aca="false">F10392</f>
        <v>85.5</v>
      </c>
      <c r="O10392" s="14" t="n">
        <f aca="false">G10392</f>
        <v>1.082</v>
      </c>
    </row>
    <row collapsed="false" customFormat="false" customHeight="false" hidden="false" ht="14" outlineLevel="0" r="10393">
      <c r="A10393" s="11" t="n">
        <v>41473.1458333333</v>
      </c>
      <c r="B10393" s="0" t="n">
        <v>236146</v>
      </c>
      <c r="C10393" s="0" t="n">
        <v>12.38</v>
      </c>
      <c r="D10393" s="0" t="n">
        <v>0.000451104</v>
      </c>
      <c r="E10393" s="0" t="n">
        <v>16.57</v>
      </c>
      <c r="F10393" s="0" t="n">
        <v>85.2</v>
      </c>
      <c r="G10393" s="0" t="n">
        <v>1.256</v>
      </c>
      <c r="H10393" s="0" t="n">
        <v>0</v>
      </c>
      <c r="I10393" s="0" t="s">
        <v>45</v>
      </c>
      <c r="J10393" s="13" t="inlineStr">
        <f aca="false">A10393</f>
        <is>
          <t/>
        </is>
      </c>
      <c r="K10393" s="14" t="n">
        <f aca="false">D10393*1000000/(15*60)</f>
        <v>0.501226666666667</v>
      </c>
      <c r="L10393" s="14" t="n">
        <f aca="false">E10393</f>
        <v>16.57</v>
      </c>
      <c r="M10393" s="14" t="n">
        <f aca="false">H10393*4</f>
        <v>0</v>
      </c>
      <c r="N10393" s="14" t="n">
        <f aca="false">F10393</f>
        <v>85.2</v>
      </c>
      <c r="O10393" s="14" t="n">
        <f aca="false">G10393</f>
        <v>1.256</v>
      </c>
    </row>
    <row collapsed="false" customFormat="false" customHeight="false" hidden="false" ht="14" outlineLevel="0" r="10394">
      <c r="A10394" s="11" t="n">
        <v>41473.15625</v>
      </c>
      <c r="B10394" s="0" t="n">
        <v>236147</v>
      </c>
      <c r="C10394" s="0" t="n">
        <v>12.37</v>
      </c>
      <c r="D10394" s="0" t="n">
        <v>0.001669097</v>
      </c>
      <c r="E10394" s="0" t="n">
        <v>16.53</v>
      </c>
      <c r="F10394" s="0" t="n">
        <v>85.1</v>
      </c>
      <c r="G10394" s="0" t="n">
        <v>1.125</v>
      </c>
      <c r="H10394" s="0" t="n">
        <v>0</v>
      </c>
      <c r="I10394" s="0" t="s">
        <v>45</v>
      </c>
      <c r="J10394" s="13" t="inlineStr">
        <f aca="false">A10394</f>
        <is>
          <t/>
        </is>
      </c>
      <c r="K10394" s="14" t="n">
        <f aca="false">D10394*1000000/(15*60)</f>
        <v>1.85455222222222</v>
      </c>
      <c r="L10394" s="14" t="n">
        <f aca="false">E10394</f>
        <v>16.53</v>
      </c>
      <c r="M10394" s="14" t="n">
        <f aca="false">H10394*4</f>
        <v>0</v>
      </c>
      <c r="N10394" s="14" t="n">
        <f aca="false">F10394</f>
        <v>85.1</v>
      </c>
      <c r="O10394" s="14" t="n">
        <f aca="false">G10394</f>
        <v>1.125</v>
      </c>
    </row>
    <row collapsed="false" customFormat="false" customHeight="false" hidden="false" ht="14" outlineLevel="0" r="10395">
      <c r="A10395" s="11" t="n">
        <v>41473.1666666667</v>
      </c>
      <c r="B10395" s="0" t="n">
        <v>236148</v>
      </c>
      <c r="C10395" s="0" t="n">
        <v>12.36</v>
      </c>
      <c r="D10395" s="0" t="n">
        <v>0.004337113</v>
      </c>
      <c r="E10395" s="0" t="n">
        <v>16.37</v>
      </c>
      <c r="F10395" s="0" t="n">
        <v>84.9</v>
      </c>
      <c r="G10395" s="0" t="n">
        <v>1.371</v>
      </c>
      <c r="H10395" s="0" t="n">
        <v>0</v>
      </c>
      <c r="I10395" s="0" t="s">
        <v>45</v>
      </c>
      <c r="J10395" s="13" t="inlineStr">
        <f aca="false">A10395</f>
        <is>
          <t/>
        </is>
      </c>
      <c r="K10395" s="14" t="n">
        <f aca="false">D10395*1000000/(15*60)</f>
        <v>4.81901444444445</v>
      </c>
      <c r="L10395" s="14" t="n">
        <f aca="false">E10395</f>
        <v>16.37</v>
      </c>
      <c r="M10395" s="14" t="n">
        <f aca="false">H10395*4</f>
        <v>0</v>
      </c>
      <c r="N10395" s="14" t="n">
        <f aca="false">F10395</f>
        <v>84.9</v>
      </c>
      <c r="O10395" s="14" t="n">
        <f aca="false">G10395</f>
        <v>1.371</v>
      </c>
    </row>
    <row collapsed="false" customFormat="false" customHeight="false" hidden="false" ht="14" outlineLevel="0" r="10396">
      <c r="A10396" s="11" t="n">
        <v>41473.1770833333</v>
      </c>
      <c r="B10396" s="0" t="n">
        <v>236149</v>
      </c>
      <c r="C10396" s="0" t="n">
        <v>12.36</v>
      </c>
      <c r="D10396" s="0" t="n">
        <v>0.009205744</v>
      </c>
      <c r="E10396" s="0" t="n">
        <v>16.31</v>
      </c>
      <c r="F10396" s="0" t="n">
        <v>84.8</v>
      </c>
      <c r="G10396" s="0" t="n">
        <v>1.553</v>
      </c>
      <c r="H10396" s="0" t="n">
        <v>0</v>
      </c>
      <c r="I10396" s="0" t="s">
        <v>45</v>
      </c>
      <c r="J10396" s="13" t="inlineStr">
        <f aca="false">A10396</f>
        <is>
          <t/>
        </is>
      </c>
      <c r="K10396" s="14" t="n">
        <f aca="false">D10396*1000000/(15*60)</f>
        <v>10.2286044444444</v>
      </c>
      <c r="L10396" s="14" t="n">
        <f aca="false">E10396</f>
        <v>16.31</v>
      </c>
      <c r="M10396" s="14" t="n">
        <f aca="false">H10396*4</f>
        <v>0</v>
      </c>
      <c r="N10396" s="14" t="n">
        <f aca="false">F10396</f>
        <v>84.8</v>
      </c>
      <c r="O10396" s="14" t="n">
        <f aca="false">G10396</f>
        <v>1.553</v>
      </c>
    </row>
    <row collapsed="false" customFormat="false" customHeight="false" hidden="false" ht="14" outlineLevel="0" r="10397">
      <c r="A10397" s="11" t="n">
        <v>41473.1875</v>
      </c>
      <c r="B10397" s="0" t="n">
        <v>236150</v>
      </c>
      <c r="C10397" s="0" t="n">
        <v>12.39</v>
      </c>
      <c r="D10397" s="0" t="n">
        <v>0.01508005</v>
      </c>
      <c r="E10397" s="0" t="n">
        <v>16.25</v>
      </c>
      <c r="F10397" s="0" t="n">
        <v>84.7</v>
      </c>
      <c r="G10397" s="0" t="n">
        <v>1.647</v>
      </c>
      <c r="H10397" s="0" t="n">
        <v>0</v>
      </c>
      <c r="I10397" s="0" t="s">
        <v>45</v>
      </c>
      <c r="J10397" s="13" t="inlineStr">
        <f aca="false">A10397</f>
        <is>
          <t/>
        </is>
      </c>
      <c r="K10397" s="14" t="n">
        <f aca="false">D10397*1000000/(15*60)</f>
        <v>16.7556111111111</v>
      </c>
      <c r="L10397" s="14" t="n">
        <f aca="false">E10397</f>
        <v>16.25</v>
      </c>
      <c r="M10397" s="14" t="n">
        <f aca="false">H10397*4</f>
        <v>0</v>
      </c>
      <c r="N10397" s="14" t="n">
        <f aca="false">F10397</f>
        <v>84.7</v>
      </c>
      <c r="O10397" s="14" t="n">
        <f aca="false">G10397</f>
        <v>1.647</v>
      </c>
    </row>
    <row collapsed="false" customFormat="false" customHeight="false" hidden="false" ht="14" outlineLevel="0" r="10398">
      <c r="A10398" s="11" t="n">
        <v>41473.1979166667</v>
      </c>
      <c r="B10398" s="0" t="n">
        <v>236151</v>
      </c>
      <c r="C10398" s="0" t="n">
        <v>12.44</v>
      </c>
      <c r="D10398" s="0" t="n">
        <v>0.02109245</v>
      </c>
      <c r="E10398" s="0" t="n">
        <v>16.27</v>
      </c>
      <c r="F10398" s="0" t="n">
        <v>84.3</v>
      </c>
      <c r="G10398" s="0" t="n">
        <v>1.728</v>
      </c>
      <c r="H10398" s="0" t="n">
        <v>0</v>
      </c>
      <c r="I10398" s="0" t="s">
        <v>45</v>
      </c>
      <c r="J10398" s="13" t="inlineStr">
        <f aca="false">A10398</f>
        <is>
          <t/>
        </is>
      </c>
      <c r="K10398" s="14" t="n">
        <f aca="false">D10398*1000000/(15*60)</f>
        <v>23.4360555555556</v>
      </c>
      <c r="L10398" s="14" t="n">
        <f aca="false">E10398</f>
        <v>16.27</v>
      </c>
      <c r="M10398" s="14" t="n">
        <f aca="false">H10398*4</f>
        <v>0</v>
      </c>
      <c r="N10398" s="14" t="n">
        <f aca="false">F10398</f>
        <v>84.3</v>
      </c>
      <c r="O10398" s="14" t="n">
        <f aca="false">G10398</f>
        <v>1.728</v>
      </c>
    </row>
    <row collapsed="false" customFormat="false" customHeight="false" hidden="false" ht="14" outlineLevel="0" r="10399">
      <c r="A10399" s="11" t="n">
        <v>41473.2083333333</v>
      </c>
      <c r="B10399" s="0" t="n">
        <v>236152</v>
      </c>
      <c r="C10399" s="0" t="n">
        <v>12.51</v>
      </c>
      <c r="D10399" s="0" t="n">
        <v>0.02663109</v>
      </c>
      <c r="E10399" s="0" t="n">
        <v>16.29</v>
      </c>
      <c r="F10399" s="0" t="n">
        <v>84.3</v>
      </c>
      <c r="G10399" s="0" t="n">
        <v>1.518</v>
      </c>
      <c r="H10399" s="0" t="n">
        <v>0</v>
      </c>
      <c r="I10399" s="0" t="s">
        <v>45</v>
      </c>
      <c r="J10399" s="13" t="inlineStr">
        <f aca="false">A10399</f>
        <is>
          <t/>
        </is>
      </c>
      <c r="K10399" s="14" t="n">
        <f aca="false">D10399*1000000/(15*60)</f>
        <v>29.5901</v>
      </c>
      <c r="L10399" s="14" t="n">
        <f aca="false">E10399</f>
        <v>16.29</v>
      </c>
      <c r="M10399" s="14" t="n">
        <f aca="false">H10399*4</f>
        <v>0</v>
      </c>
      <c r="N10399" s="14" t="n">
        <f aca="false">F10399</f>
        <v>84.3</v>
      </c>
      <c r="O10399" s="14" t="n">
        <f aca="false">G10399</f>
        <v>1.518</v>
      </c>
    </row>
    <row collapsed="false" customFormat="false" customHeight="false" hidden="false" ht="14" outlineLevel="0" r="10400">
      <c r="A10400" s="11" t="n">
        <v>41473.21875</v>
      </c>
      <c r="B10400" s="0" t="n">
        <v>236153</v>
      </c>
      <c r="C10400" s="0" t="n">
        <v>12.67</v>
      </c>
      <c r="D10400" s="0" t="n">
        <v>0.07453841</v>
      </c>
      <c r="E10400" s="0" t="n">
        <v>16.46</v>
      </c>
      <c r="F10400" s="0" t="n">
        <v>83.4</v>
      </c>
      <c r="G10400" s="0" t="n">
        <v>1.282</v>
      </c>
      <c r="H10400" s="0" t="n">
        <v>0</v>
      </c>
      <c r="I10400" s="0" t="n">
        <v>60.6</v>
      </c>
      <c r="J10400" s="13" t="inlineStr">
        <f aca="false">A10400</f>
        <is>
          <t/>
        </is>
      </c>
      <c r="K10400" s="14" t="n">
        <f aca="false">D10400*1000000/(15*60)</f>
        <v>82.8204555555556</v>
      </c>
      <c r="L10400" s="14" t="n">
        <f aca="false">E10400</f>
        <v>16.46</v>
      </c>
      <c r="M10400" s="14" t="n">
        <f aca="false">H10400*4</f>
        <v>0</v>
      </c>
      <c r="N10400" s="14" t="n">
        <f aca="false">F10400</f>
        <v>83.4</v>
      </c>
      <c r="O10400" s="14" t="n">
        <f aca="false">G10400</f>
        <v>1.282</v>
      </c>
    </row>
    <row collapsed="false" customFormat="false" customHeight="false" hidden="false" ht="14" outlineLevel="0" r="10401">
      <c r="A10401" s="11" t="n">
        <v>41473.2291666667</v>
      </c>
      <c r="B10401" s="0" t="n">
        <v>236154</v>
      </c>
      <c r="C10401" s="0" t="n">
        <v>12.89</v>
      </c>
      <c r="D10401" s="0" t="n">
        <v>0.1195461</v>
      </c>
      <c r="E10401" s="0" t="n">
        <v>16.87</v>
      </c>
      <c r="F10401" s="0" t="n">
        <v>82.2</v>
      </c>
      <c r="G10401" s="0" t="n">
        <v>1.635</v>
      </c>
      <c r="H10401" s="0" t="n">
        <v>0</v>
      </c>
      <c r="I10401" s="0" t="s">
        <v>45</v>
      </c>
      <c r="J10401" s="13" t="inlineStr">
        <f aca="false">A10401</f>
        <is>
          <t/>
        </is>
      </c>
      <c r="K10401" s="14" t="n">
        <f aca="false">D10401*1000000/(15*60)</f>
        <v>132.829</v>
      </c>
      <c r="L10401" s="14" t="n">
        <f aca="false">E10401</f>
        <v>16.87</v>
      </c>
      <c r="M10401" s="14" t="n">
        <f aca="false">H10401*4</f>
        <v>0</v>
      </c>
      <c r="N10401" s="14" t="n">
        <f aca="false">F10401</f>
        <v>82.2</v>
      </c>
      <c r="O10401" s="14" t="n">
        <f aca="false">G10401</f>
        <v>1.635</v>
      </c>
    </row>
    <row collapsed="false" customFormat="false" customHeight="false" hidden="false" ht="14" outlineLevel="0" r="10402">
      <c r="A10402" s="11" t="n">
        <v>41473.2395833333</v>
      </c>
      <c r="B10402" s="0" t="n">
        <v>236155</v>
      </c>
      <c r="C10402" s="0" t="n">
        <v>13.07</v>
      </c>
      <c r="D10402" s="0" t="n">
        <v>0.1482084</v>
      </c>
      <c r="E10402" s="0" t="n">
        <v>17.16</v>
      </c>
      <c r="F10402" s="0" t="n">
        <v>81.4</v>
      </c>
      <c r="G10402" s="0" t="n">
        <v>1.714</v>
      </c>
      <c r="H10402" s="0" t="n">
        <v>0</v>
      </c>
      <c r="I10402" s="0" t="s">
        <v>45</v>
      </c>
      <c r="J10402" s="13" t="inlineStr">
        <f aca="false">A10402</f>
        <is>
          <t/>
        </is>
      </c>
      <c r="K10402" s="14" t="n">
        <f aca="false">D10402*1000000/(15*60)</f>
        <v>164.676</v>
      </c>
      <c r="L10402" s="14" t="n">
        <f aca="false">E10402</f>
        <v>17.16</v>
      </c>
      <c r="M10402" s="14" t="n">
        <f aca="false">H10402*4</f>
        <v>0</v>
      </c>
      <c r="N10402" s="14" t="n">
        <f aca="false">F10402</f>
        <v>81.4</v>
      </c>
      <c r="O10402" s="14" t="n">
        <f aca="false">G10402</f>
        <v>1.714</v>
      </c>
    </row>
    <row collapsed="false" customFormat="false" customHeight="false" hidden="false" ht="14" outlineLevel="0" r="10403">
      <c r="A10403" s="11" t="n">
        <v>41473.25</v>
      </c>
      <c r="B10403" s="0" t="n">
        <v>236156</v>
      </c>
      <c r="C10403" s="0" t="n">
        <v>13.16</v>
      </c>
      <c r="D10403" s="0" t="n">
        <v>0.1814006</v>
      </c>
      <c r="E10403" s="0" t="n">
        <v>17.56</v>
      </c>
      <c r="F10403" s="0" t="n">
        <v>80.4</v>
      </c>
      <c r="G10403" s="0" t="n">
        <v>1.642</v>
      </c>
      <c r="H10403" s="0" t="n">
        <v>0</v>
      </c>
      <c r="I10403" s="0" t="s">
        <v>45</v>
      </c>
      <c r="J10403" s="13" t="inlineStr">
        <f aca="false">A10403</f>
        <is>
          <t/>
        </is>
      </c>
      <c r="K10403" s="14" t="n">
        <f aca="false">D10403*1000000/(15*60)</f>
        <v>201.556222222222</v>
      </c>
      <c r="L10403" s="14" t="n">
        <f aca="false">E10403</f>
        <v>17.56</v>
      </c>
      <c r="M10403" s="14" t="n">
        <f aca="false">H10403*4</f>
        <v>0</v>
      </c>
      <c r="N10403" s="14" t="n">
        <f aca="false">F10403</f>
        <v>80.4</v>
      </c>
      <c r="O10403" s="14" t="n">
        <f aca="false">G10403</f>
        <v>1.642</v>
      </c>
    </row>
    <row collapsed="false" customFormat="false" customHeight="false" hidden="false" ht="14" outlineLevel="0" r="10404">
      <c r="A10404" s="11" t="n">
        <v>41473.2604166667</v>
      </c>
      <c r="B10404" s="0" t="n">
        <v>236157</v>
      </c>
      <c r="C10404" s="0" t="n">
        <v>13.22</v>
      </c>
      <c r="D10404" s="0" t="n">
        <v>0.212728</v>
      </c>
      <c r="E10404" s="0" t="n">
        <v>18.07</v>
      </c>
      <c r="F10404" s="0" t="n">
        <v>79.39</v>
      </c>
      <c r="G10404" s="0" t="n">
        <v>1.621</v>
      </c>
      <c r="H10404" s="0" t="n">
        <v>0</v>
      </c>
      <c r="I10404" s="0" t="s">
        <v>45</v>
      </c>
      <c r="J10404" s="13" t="inlineStr">
        <f aca="false">A10404</f>
        <is>
          <t/>
        </is>
      </c>
      <c r="K10404" s="14" t="n">
        <f aca="false">D10404*1000000/(15*60)</f>
        <v>236.364444444444</v>
      </c>
      <c r="L10404" s="14" t="n">
        <f aca="false">E10404</f>
        <v>18.07</v>
      </c>
      <c r="M10404" s="14" t="n">
        <f aca="false">H10404*4</f>
        <v>0</v>
      </c>
      <c r="N10404" s="14" t="n">
        <f aca="false">F10404</f>
        <v>79.39</v>
      </c>
      <c r="O10404" s="14" t="n">
        <f aca="false">G10404</f>
        <v>1.621</v>
      </c>
    </row>
    <row collapsed="false" customFormat="false" customHeight="false" hidden="false" ht="14" outlineLevel="0" r="10405">
      <c r="A10405" s="11" t="n">
        <v>41473.2708333333</v>
      </c>
      <c r="B10405" s="0" t="n">
        <v>236158</v>
      </c>
      <c r="C10405" s="0" t="n">
        <v>13.27</v>
      </c>
      <c r="D10405" s="0" t="n">
        <v>0.2457735</v>
      </c>
      <c r="E10405" s="0" t="n">
        <v>18.64</v>
      </c>
      <c r="F10405" s="0" t="n">
        <v>78.37</v>
      </c>
      <c r="G10405" s="0" t="n">
        <v>1.869</v>
      </c>
      <c r="H10405" s="0" t="n">
        <v>0</v>
      </c>
      <c r="I10405" s="0" t="s">
        <v>45</v>
      </c>
      <c r="J10405" s="13" t="inlineStr">
        <f aca="false">A10405</f>
        <is>
          <t/>
        </is>
      </c>
      <c r="K10405" s="14" t="n">
        <f aca="false">D10405*1000000/(15*60)</f>
        <v>273.081666666667</v>
      </c>
      <c r="L10405" s="14" t="n">
        <f aca="false">E10405</f>
        <v>18.64</v>
      </c>
      <c r="M10405" s="14" t="n">
        <f aca="false">H10405*4</f>
        <v>0</v>
      </c>
      <c r="N10405" s="14" t="n">
        <f aca="false">F10405</f>
        <v>78.37</v>
      </c>
      <c r="O10405" s="14" t="n">
        <f aca="false">G10405</f>
        <v>1.869</v>
      </c>
    </row>
    <row collapsed="false" customFormat="false" customHeight="false" hidden="false" ht="14" outlineLevel="0" r="10406">
      <c r="A10406" s="11" t="n">
        <v>41473.28125</v>
      </c>
      <c r="B10406" s="0" t="n">
        <v>236159</v>
      </c>
      <c r="C10406" s="0" t="n">
        <v>13.46</v>
      </c>
      <c r="D10406" s="0" t="n">
        <v>0.2788225</v>
      </c>
      <c r="E10406" s="0" t="n">
        <v>19.04</v>
      </c>
      <c r="F10406" s="0" t="n">
        <v>77.44</v>
      </c>
      <c r="G10406" s="0" t="n">
        <v>2.122</v>
      </c>
      <c r="H10406" s="0" t="n">
        <v>0</v>
      </c>
      <c r="I10406" s="0" t="s">
        <v>45</v>
      </c>
      <c r="J10406" s="13" t="inlineStr">
        <f aca="false">A10406</f>
        <is>
          <t/>
        </is>
      </c>
      <c r="K10406" s="14" t="n">
        <f aca="false">D10406*1000000/(15*60)</f>
        <v>309.802777777778</v>
      </c>
      <c r="L10406" s="14" t="n">
        <f aca="false">E10406</f>
        <v>19.04</v>
      </c>
      <c r="M10406" s="14" t="n">
        <f aca="false">H10406*4</f>
        <v>0</v>
      </c>
      <c r="N10406" s="14" t="n">
        <f aca="false">F10406</f>
        <v>77.44</v>
      </c>
      <c r="O10406" s="14" t="n">
        <f aca="false">G10406</f>
        <v>2.122</v>
      </c>
    </row>
    <row collapsed="false" customFormat="false" customHeight="false" hidden="false" ht="14" outlineLevel="0" r="10407">
      <c r="A10407" s="11" t="n">
        <v>41473.2916666667</v>
      </c>
      <c r="B10407" s="0" t="n">
        <v>236160</v>
      </c>
      <c r="C10407" s="0" t="n">
        <v>13.69</v>
      </c>
      <c r="D10407" s="0" t="n">
        <v>0.3109292</v>
      </c>
      <c r="E10407" s="0" t="n">
        <v>19.36</v>
      </c>
      <c r="F10407" s="0" t="n">
        <v>76.52</v>
      </c>
      <c r="G10407" s="0" t="n">
        <v>2.619</v>
      </c>
      <c r="H10407" s="0" t="n">
        <v>0</v>
      </c>
      <c r="I10407" s="0" t="s">
        <v>45</v>
      </c>
      <c r="J10407" s="13" t="inlineStr">
        <f aca="false">A10407</f>
        <is>
          <t/>
        </is>
      </c>
      <c r="K10407" s="14" t="n">
        <f aca="false">D10407*1000000/(15*60)</f>
        <v>345.476888888889</v>
      </c>
      <c r="L10407" s="14" t="n">
        <f aca="false">E10407</f>
        <v>19.36</v>
      </c>
      <c r="M10407" s="14" t="n">
        <f aca="false">H10407*4</f>
        <v>0</v>
      </c>
      <c r="N10407" s="14" t="n">
        <f aca="false">F10407</f>
        <v>76.52</v>
      </c>
      <c r="O10407" s="14" t="n">
        <f aca="false">G10407</f>
        <v>2.619</v>
      </c>
    </row>
    <row collapsed="false" customFormat="false" customHeight="false" hidden="false" ht="14" outlineLevel="0" r="10408">
      <c r="A10408" s="11" t="n">
        <v>41473.3020833333</v>
      </c>
      <c r="B10408" s="0" t="n">
        <v>236161</v>
      </c>
      <c r="C10408" s="0" t="n">
        <v>13.67</v>
      </c>
      <c r="D10408" s="0" t="n">
        <v>0.3453102</v>
      </c>
      <c r="E10408" s="0" t="n">
        <v>19.93</v>
      </c>
      <c r="F10408" s="0" t="n">
        <v>73.34</v>
      </c>
      <c r="G10408" s="0" t="n">
        <v>2.138</v>
      </c>
      <c r="H10408" s="0" t="n">
        <v>0</v>
      </c>
      <c r="I10408" s="0" t="s">
        <v>45</v>
      </c>
      <c r="J10408" s="13" t="inlineStr">
        <f aca="false">A10408</f>
        <is>
          <t/>
        </is>
      </c>
      <c r="K10408" s="14" t="n">
        <f aca="false">D10408*1000000/(15*60)</f>
        <v>383.678</v>
      </c>
      <c r="L10408" s="14" t="n">
        <f aca="false">E10408</f>
        <v>19.93</v>
      </c>
      <c r="M10408" s="14" t="n">
        <f aca="false">H10408*4</f>
        <v>0</v>
      </c>
      <c r="N10408" s="14" t="n">
        <f aca="false">F10408</f>
        <v>73.34</v>
      </c>
      <c r="O10408" s="14" t="n">
        <f aca="false">G10408</f>
        <v>2.138</v>
      </c>
    </row>
    <row collapsed="false" customFormat="false" customHeight="false" hidden="false" ht="14" outlineLevel="0" r="10409">
      <c r="A10409" s="11" t="n">
        <v>41473.3125</v>
      </c>
      <c r="B10409" s="0" t="n">
        <v>236162</v>
      </c>
      <c r="C10409" s="0" t="n">
        <v>13.66</v>
      </c>
      <c r="D10409" s="0" t="n">
        <v>0.3798862</v>
      </c>
      <c r="E10409" s="0" t="n">
        <v>20.22</v>
      </c>
      <c r="F10409" s="0" t="n">
        <v>72.03</v>
      </c>
      <c r="G10409" s="0" t="n">
        <v>2.833</v>
      </c>
      <c r="H10409" s="0" t="n">
        <v>0</v>
      </c>
      <c r="I10409" s="0" t="s">
        <v>45</v>
      </c>
      <c r="J10409" s="13" t="inlineStr">
        <f aca="false">A10409</f>
        <is>
          <t/>
        </is>
      </c>
      <c r="K10409" s="14" t="n">
        <f aca="false">D10409*1000000/(15*60)</f>
        <v>422.095777777778</v>
      </c>
      <c r="L10409" s="14" t="n">
        <f aca="false">E10409</f>
        <v>20.22</v>
      </c>
      <c r="M10409" s="14" t="n">
        <f aca="false">H10409*4</f>
        <v>0</v>
      </c>
      <c r="N10409" s="14" t="n">
        <f aca="false">F10409</f>
        <v>72.03</v>
      </c>
      <c r="O10409" s="14" t="n">
        <f aca="false">G10409</f>
        <v>2.833</v>
      </c>
    </row>
    <row collapsed="false" customFormat="false" customHeight="false" hidden="false" ht="14" outlineLevel="0" r="10410">
      <c r="A10410" s="11" t="n">
        <v>41473.3229166667</v>
      </c>
      <c r="B10410" s="0" t="n">
        <v>236163</v>
      </c>
      <c r="C10410" s="0" t="n">
        <v>13.66</v>
      </c>
      <c r="D10410" s="0" t="n">
        <v>0.4122311</v>
      </c>
      <c r="E10410" s="0" t="n">
        <v>20.61</v>
      </c>
      <c r="F10410" s="0" t="n">
        <v>69.91</v>
      </c>
      <c r="G10410" s="0" t="n">
        <v>2.651</v>
      </c>
      <c r="H10410" s="0" t="n">
        <v>0</v>
      </c>
      <c r="I10410" s="0" t="s">
        <v>45</v>
      </c>
      <c r="J10410" s="13" t="inlineStr">
        <f aca="false">A10410</f>
        <is>
          <t/>
        </is>
      </c>
      <c r="K10410" s="14" t="n">
        <f aca="false">D10410*1000000/(15*60)</f>
        <v>458.034555555556</v>
      </c>
      <c r="L10410" s="14" t="n">
        <f aca="false">E10410</f>
        <v>20.61</v>
      </c>
      <c r="M10410" s="14" t="n">
        <f aca="false">H10410*4</f>
        <v>0</v>
      </c>
      <c r="N10410" s="14" t="n">
        <f aca="false">F10410</f>
        <v>69.91</v>
      </c>
      <c r="O10410" s="14" t="n">
        <f aca="false">G10410</f>
        <v>2.651</v>
      </c>
    </row>
    <row collapsed="false" customFormat="false" customHeight="false" hidden="false" ht="14" outlineLevel="0" r="10411">
      <c r="A10411" s="11" t="n">
        <v>41473.3333333333</v>
      </c>
      <c r="B10411" s="0" t="n">
        <v>236164</v>
      </c>
      <c r="C10411" s="0" t="n">
        <v>13.65</v>
      </c>
      <c r="D10411" s="0" t="n">
        <v>0.4464964</v>
      </c>
      <c r="E10411" s="0" t="n">
        <v>20.82</v>
      </c>
      <c r="F10411" s="0" t="n">
        <v>68.5</v>
      </c>
      <c r="G10411" s="0" t="n">
        <v>3.046</v>
      </c>
      <c r="H10411" s="0" t="n">
        <v>0</v>
      </c>
      <c r="I10411" s="0" t="s">
        <v>45</v>
      </c>
      <c r="J10411" s="13" t="inlineStr">
        <f aca="false">A10411</f>
        <is>
          <t/>
        </is>
      </c>
      <c r="K10411" s="14" t="n">
        <f aca="false">D10411*1000000/(15*60)</f>
        <v>496.107111111111</v>
      </c>
      <c r="L10411" s="14" t="n">
        <f aca="false">E10411</f>
        <v>20.82</v>
      </c>
      <c r="M10411" s="14" t="n">
        <f aca="false">H10411*4</f>
        <v>0</v>
      </c>
      <c r="N10411" s="14" t="n">
        <f aca="false">F10411</f>
        <v>68.5</v>
      </c>
      <c r="O10411" s="14" t="n">
        <f aca="false">G10411</f>
        <v>3.046</v>
      </c>
    </row>
    <row collapsed="false" customFormat="false" customHeight="false" hidden="false" ht="14" outlineLevel="0" r="10412">
      <c r="A10412" s="11" t="n">
        <v>41473.34375</v>
      </c>
      <c r="B10412" s="0" t="n">
        <v>236165</v>
      </c>
      <c r="C10412" s="0" t="n">
        <v>13.64</v>
      </c>
      <c r="D10412" s="0" t="n">
        <v>0.4739966</v>
      </c>
      <c r="E10412" s="0" t="n">
        <v>21.15</v>
      </c>
      <c r="F10412" s="0" t="n">
        <v>69.1</v>
      </c>
      <c r="G10412" s="0" t="n">
        <v>3.156</v>
      </c>
      <c r="H10412" s="0" t="n">
        <v>0</v>
      </c>
      <c r="I10412" s="0" t="s">
        <v>45</v>
      </c>
      <c r="J10412" s="13" t="inlineStr">
        <f aca="false">A10412</f>
        <is>
          <t/>
        </is>
      </c>
      <c r="K10412" s="14" t="n">
        <f aca="false">D10412*1000000/(15*60)</f>
        <v>526.662888888889</v>
      </c>
      <c r="L10412" s="14" t="n">
        <f aca="false">E10412</f>
        <v>21.15</v>
      </c>
      <c r="M10412" s="14" t="n">
        <f aca="false">H10412*4</f>
        <v>0</v>
      </c>
      <c r="N10412" s="14" t="n">
        <f aca="false">F10412</f>
        <v>69.1</v>
      </c>
      <c r="O10412" s="14" t="n">
        <f aca="false">G10412</f>
        <v>3.156</v>
      </c>
    </row>
    <row collapsed="false" customFormat="false" customHeight="false" hidden="false" ht="14" outlineLevel="0" r="10413">
      <c r="A10413" s="11" t="n">
        <v>41473.3541666667</v>
      </c>
      <c r="B10413" s="0" t="n">
        <v>236166</v>
      </c>
      <c r="C10413" s="0" t="n">
        <v>13.63</v>
      </c>
      <c r="D10413" s="0" t="n">
        <v>0.5110331</v>
      </c>
      <c r="E10413" s="0" t="n">
        <v>21.45</v>
      </c>
      <c r="F10413" s="0" t="n">
        <v>68.18</v>
      </c>
      <c r="G10413" s="0" t="n">
        <v>3.554</v>
      </c>
      <c r="H10413" s="0" t="n">
        <v>0</v>
      </c>
      <c r="I10413" s="0" t="s">
        <v>45</v>
      </c>
      <c r="J10413" s="13" t="inlineStr">
        <f aca="false">A10413</f>
        <is>
          <t/>
        </is>
      </c>
      <c r="K10413" s="14" t="n">
        <f aca="false">D10413*1000000/(15*60)</f>
        <v>567.814555555556</v>
      </c>
      <c r="L10413" s="14" t="n">
        <f aca="false">E10413</f>
        <v>21.45</v>
      </c>
      <c r="M10413" s="14" t="n">
        <f aca="false">H10413*4</f>
        <v>0</v>
      </c>
      <c r="N10413" s="14" t="n">
        <f aca="false">F10413</f>
        <v>68.18</v>
      </c>
      <c r="O10413" s="14" t="n">
        <f aca="false">G10413</f>
        <v>3.554</v>
      </c>
    </row>
    <row collapsed="false" customFormat="false" customHeight="false" hidden="false" ht="14" outlineLevel="0" r="10414">
      <c r="A10414" s="11" t="n">
        <v>41473.3645833333</v>
      </c>
      <c r="B10414" s="0" t="n">
        <v>236167</v>
      </c>
      <c r="C10414" s="0" t="n">
        <v>13.62</v>
      </c>
      <c r="D10414" s="0" t="n">
        <v>0.5358876</v>
      </c>
      <c r="E10414" s="0" t="n">
        <v>21.98</v>
      </c>
      <c r="F10414" s="0" t="n">
        <v>66.19</v>
      </c>
      <c r="G10414" s="0" t="n">
        <v>3.519</v>
      </c>
      <c r="H10414" s="0" t="n">
        <v>0</v>
      </c>
      <c r="I10414" s="0" t="s">
        <v>45</v>
      </c>
      <c r="J10414" s="13" t="inlineStr">
        <f aca="false">A10414</f>
        <is>
          <t/>
        </is>
      </c>
      <c r="K10414" s="14" t="n">
        <f aca="false">D10414*1000000/(15*60)</f>
        <v>595.430666666667</v>
      </c>
      <c r="L10414" s="14" t="n">
        <f aca="false">E10414</f>
        <v>21.98</v>
      </c>
      <c r="M10414" s="14" t="n">
        <f aca="false">H10414*4</f>
        <v>0</v>
      </c>
      <c r="N10414" s="14" t="n">
        <f aca="false">F10414</f>
        <v>66.19</v>
      </c>
      <c r="O10414" s="14" t="n">
        <f aca="false">G10414</f>
        <v>3.519</v>
      </c>
    </row>
    <row collapsed="false" customFormat="false" customHeight="false" hidden="false" ht="14" outlineLevel="0" r="10415">
      <c r="A10415" s="11" t="n">
        <v>41473.375</v>
      </c>
      <c r="B10415" s="0" t="n">
        <v>236168</v>
      </c>
      <c r="C10415" s="0" t="n">
        <v>13.61</v>
      </c>
      <c r="D10415" s="0" t="n">
        <v>0.560657</v>
      </c>
      <c r="E10415" s="0" t="n">
        <v>22.36</v>
      </c>
      <c r="F10415" s="0" t="n">
        <v>65.48</v>
      </c>
      <c r="G10415" s="0" t="n">
        <v>3.331</v>
      </c>
      <c r="H10415" s="0" t="n">
        <v>0</v>
      </c>
      <c r="I10415" s="0" t="s">
        <v>45</v>
      </c>
      <c r="J10415" s="13" t="inlineStr">
        <f aca="false">A10415</f>
        <is>
          <t/>
        </is>
      </c>
      <c r="K10415" s="14" t="n">
        <f aca="false">D10415*1000000/(15*60)</f>
        <v>622.952222222222</v>
      </c>
      <c r="L10415" s="14" t="n">
        <f aca="false">E10415</f>
        <v>22.36</v>
      </c>
      <c r="M10415" s="14" t="n">
        <f aca="false">H10415*4</f>
        <v>0</v>
      </c>
      <c r="N10415" s="14" t="n">
        <f aca="false">F10415</f>
        <v>65.48</v>
      </c>
      <c r="O10415" s="14" t="n">
        <f aca="false">G10415</f>
        <v>3.331</v>
      </c>
    </row>
    <row collapsed="false" customFormat="false" customHeight="false" hidden="false" ht="14" outlineLevel="0" r="10416">
      <c r="A10416" s="11" t="n">
        <v>41473.3854166667</v>
      </c>
      <c r="B10416" s="0" t="n">
        <v>236169</v>
      </c>
      <c r="C10416" s="0" t="n">
        <v>13.61</v>
      </c>
      <c r="D10416" s="0" t="n">
        <v>0.5869517</v>
      </c>
      <c r="E10416" s="0" t="n">
        <v>22.38</v>
      </c>
      <c r="F10416" s="0" t="n">
        <v>63.56</v>
      </c>
      <c r="G10416" s="0" t="n">
        <v>4.093</v>
      </c>
      <c r="H10416" s="0" t="n">
        <v>0</v>
      </c>
      <c r="I10416" s="0" t="s">
        <v>45</v>
      </c>
      <c r="J10416" s="13" t="inlineStr">
        <f aca="false">A10416</f>
        <is>
          <t/>
        </is>
      </c>
      <c r="K10416" s="14" t="n">
        <f aca="false">D10416*1000000/(15*60)</f>
        <v>652.168555555556</v>
      </c>
      <c r="L10416" s="14" t="n">
        <f aca="false">E10416</f>
        <v>22.38</v>
      </c>
      <c r="M10416" s="14" t="n">
        <f aca="false">H10416*4</f>
        <v>0</v>
      </c>
      <c r="N10416" s="14" t="n">
        <f aca="false">F10416</f>
        <v>63.56</v>
      </c>
      <c r="O10416" s="14" t="n">
        <f aca="false">G10416</f>
        <v>4.093</v>
      </c>
    </row>
    <row collapsed="false" customFormat="false" customHeight="false" hidden="false" ht="14" outlineLevel="0" r="10417">
      <c r="A10417" s="11" t="n">
        <v>41473.3958333333</v>
      </c>
      <c r="B10417" s="0" t="n">
        <v>236170</v>
      </c>
      <c r="C10417" s="0" t="n">
        <v>13.6</v>
      </c>
      <c r="D10417" s="0" t="n">
        <v>0.6178644</v>
      </c>
      <c r="E10417" s="0" t="n">
        <v>22.64</v>
      </c>
      <c r="F10417" s="0" t="n">
        <v>63.17</v>
      </c>
      <c r="G10417" s="0" t="n">
        <v>3.651</v>
      </c>
      <c r="H10417" s="0" t="n">
        <v>0</v>
      </c>
      <c r="I10417" s="0" t="s">
        <v>45</v>
      </c>
      <c r="J10417" s="13" t="inlineStr">
        <f aca="false">A10417</f>
        <is>
          <t/>
        </is>
      </c>
      <c r="K10417" s="14" t="n">
        <f aca="false">D10417*1000000/(15*60)</f>
        <v>686.516</v>
      </c>
      <c r="L10417" s="14" t="n">
        <f aca="false">E10417</f>
        <v>22.64</v>
      </c>
      <c r="M10417" s="14" t="n">
        <f aca="false">H10417*4</f>
        <v>0</v>
      </c>
      <c r="N10417" s="14" t="n">
        <f aca="false">F10417</f>
        <v>63.17</v>
      </c>
      <c r="O10417" s="14" t="n">
        <f aca="false">G10417</f>
        <v>3.651</v>
      </c>
    </row>
    <row collapsed="false" customFormat="false" customHeight="false" hidden="false" ht="14" outlineLevel="0" r="10418">
      <c r="A10418" s="11" t="n">
        <v>41473.40625</v>
      </c>
      <c r="B10418" s="0" t="n">
        <v>236171</v>
      </c>
      <c r="C10418" s="0" t="n">
        <v>13.6</v>
      </c>
      <c r="D10418" s="0" t="n">
        <v>0.6480364</v>
      </c>
      <c r="E10418" s="0" t="n">
        <v>23.09</v>
      </c>
      <c r="F10418" s="0" t="n">
        <v>60.51</v>
      </c>
      <c r="G10418" s="0" t="n">
        <v>3.265</v>
      </c>
      <c r="H10418" s="0" t="n">
        <v>0</v>
      </c>
      <c r="I10418" s="0" t="s">
        <v>45</v>
      </c>
      <c r="J10418" s="13" t="inlineStr">
        <f aca="false">A10418</f>
        <is>
          <t/>
        </is>
      </c>
      <c r="K10418" s="14" t="n">
        <f aca="false">D10418*1000000/(15*60)</f>
        <v>720.040444444444</v>
      </c>
      <c r="L10418" s="14" t="n">
        <f aca="false">E10418</f>
        <v>23.09</v>
      </c>
      <c r="M10418" s="14" t="n">
        <f aca="false">H10418*4</f>
        <v>0</v>
      </c>
      <c r="N10418" s="14" t="n">
        <f aca="false">F10418</f>
        <v>60.51</v>
      </c>
      <c r="O10418" s="14" t="n">
        <f aca="false">G10418</f>
        <v>3.265</v>
      </c>
    </row>
    <row collapsed="false" customFormat="false" customHeight="false" hidden="false" ht="14" outlineLevel="0" r="10419">
      <c r="A10419" s="11" t="n">
        <v>41473.4166666667</v>
      </c>
      <c r="B10419" s="0" t="n">
        <v>236172</v>
      </c>
      <c r="C10419" s="0" t="n">
        <v>13.59</v>
      </c>
      <c r="D10419" s="0" t="n">
        <v>0.6501737</v>
      </c>
      <c r="E10419" s="0" t="n">
        <v>23.14</v>
      </c>
      <c r="F10419" s="0" t="n">
        <v>61.19</v>
      </c>
      <c r="G10419" s="0" t="n">
        <v>3.528</v>
      </c>
      <c r="H10419" s="0" t="n">
        <v>0</v>
      </c>
      <c r="I10419" s="0" t="s">
        <v>45</v>
      </c>
      <c r="J10419" s="13" t="inlineStr">
        <f aca="false">A10419</f>
        <is>
          <t/>
        </is>
      </c>
      <c r="K10419" s="14" t="n">
        <f aca="false">D10419*1000000/(15*60)</f>
        <v>722.415222222222</v>
      </c>
      <c r="L10419" s="14" t="n">
        <f aca="false">E10419</f>
        <v>23.14</v>
      </c>
      <c r="M10419" s="14" t="n">
        <f aca="false">H10419*4</f>
        <v>0</v>
      </c>
      <c r="N10419" s="14" t="n">
        <f aca="false">F10419</f>
        <v>61.19</v>
      </c>
      <c r="O10419" s="14" t="n">
        <f aca="false">G10419</f>
        <v>3.528</v>
      </c>
    </row>
    <row collapsed="false" customFormat="false" customHeight="false" hidden="false" ht="14" outlineLevel="0" r="10420">
      <c r="A10420" s="11" t="n">
        <v>41473.4270833333</v>
      </c>
      <c r="B10420" s="0" t="n">
        <v>236173</v>
      </c>
      <c r="C10420" s="0" t="n">
        <v>13.59</v>
      </c>
      <c r="D10420" s="0" t="n">
        <v>0.6858802</v>
      </c>
      <c r="E10420" s="0" t="n">
        <v>23.29</v>
      </c>
      <c r="F10420" s="0" t="n">
        <v>59.85</v>
      </c>
      <c r="G10420" s="0" t="n">
        <v>3.742</v>
      </c>
      <c r="H10420" s="0" t="n">
        <v>0</v>
      </c>
      <c r="I10420" s="0" t="s">
        <v>45</v>
      </c>
      <c r="J10420" s="13" t="inlineStr">
        <f aca="false">A10420</f>
        <is>
          <t/>
        </is>
      </c>
      <c r="K10420" s="14" t="n">
        <f aca="false">D10420*1000000/(15*60)</f>
        <v>762.089111111111</v>
      </c>
      <c r="L10420" s="14" t="n">
        <f aca="false">E10420</f>
        <v>23.29</v>
      </c>
      <c r="M10420" s="14" t="n">
        <f aca="false">H10420*4</f>
        <v>0</v>
      </c>
      <c r="N10420" s="14" t="n">
        <f aca="false">F10420</f>
        <v>59.85</v>
      </c>
      <c r="O10420" s="14" t="n">
        <f aca="false">G10420</f>
        <v>3.742</v>
      </c>
    </row>
    <row collapsed="false" customFormat="false" customHeight="false" hidden="false" ht="14" outlineLevel="0" r="10421">
      <c r="A10421" s="11" t="n">
        <v>41473.4375</v>
      </c>
      <c r="B10421" s="0" t="n">
        <v>236174</v>
      </c>
      <c r="C10421" s="0" t="n">
        <v>13.59</v>
      </c>
      <c r="D10421" s="0" t="n">
        <v>0.6994406</v>
      </c>
      <c r="E10421" s="0" t="n">
        <v>23.5</v>
      </c>
      <c r="F10421" s="0" t="n">
        <v>59.72</v>
      </c>
      <c r="G10421" s="0" t="n">
        <v>3.465</v>
      </c>
      <c r="H10421" s="0" t="n">
        <v>0</v>
      </c>
      <c r="I10421" s="0" t="s">
        <v>45</v>
      </c>
      <c r="J10421" s="13" t="inlineStr">
        <f aca="false">A10421</f>
        <is>
          <t/>
        </is>
      </c>
      <c r="K10421" s="14" t="n">
        <f aca="false">D10421*1000000/(15*60)</f>
        <v>777.156222222222</v>
      </c>
      <c r="L10421" s="14" t="n">
        <f aca="false">E10421</f>
        <v>23.5</v>
      </c>
      <c r="M10421" s="14" t="n">
        <f aca="false">H10421*4</f>
        <v>0</v>
      </c>
      <c r="N10421" s="14" t="n">
        <f aca="false">F10421</f>
        <v>59.72</v>
      </c>
      <c r="O10421" s="14" t="n">
        <f aca="false">G10421</f>
        <v>3.465</v>
      </c>
    </row>
    <row collapsed="false" customFormat="false" customHeight="false" hidden="false" ht="14" outlineLevel="0" r="10422">
      <c r="A10422" s="11" t="n">
        <v>41473.4479166667</v>
      </c>
      <c r="B10422" s="0" t="n">
        <v>236175</v>
      </c>
      <c r="C10422" s="0" t="n">
        <v>13.59</v>
      </c>
      <c r="D10422" s="0" t="n">
        <v>0.5900037</v>
      </c>
      <c r="E10422" s="0" t="n">
        <v>23.54</v>
      </c>
      <c r="F10422" s="0" t="n">
        <v>60.37</v>
      </c>
      <c r="G10422" s="0" t="n">
        <v>3.154</v>
      </c>
      <c r="H10422" s="0" t="n">
        <v>0</v>
      </c>
      <c r="I10422" s="0" t="s">
        <v>45</v>
      </c>
      <c r="J10422" s="13" t="inlineStr">
        <f aca="false">A10422</f>
        <is>
          <t/>
        </is>
      </c>
      <c r="K10422" s="14" t="n">
        <f aca="false">D10422*1000000/(15*60)</f>
        <v>655.559666666667</v>
      </c>
      <c r="L10422" s="14" t="n">
        <f aca="false">E10422</f>
        <v>23.54</v>
      </c>
      <c r="M10422" s="14" t="n">
        <f aca="false">H10422*4</f>
        <v>0</v>
      </c>
      <c r="N10422" s="14" t="n">
        <f aca="false">F10422</f>
        <v>60.37</v>
      </c>
      <c r="O10422" s="14" t="n">
        <f aca="false">G10422</f>
        <v>3.154</v>
      </c>
    </row>
    <row collapsed="false" customFormat="false" customHeight="false" hidden="false" ht="14" outlineLevel="0" r="10423">
      <c r="A10423" s="11" t="n">
        <v>41473.4583333333</v>
      </c>
      <c r="B10423" s="0" t="n">
        <v>236176</v>
      </c>
      <c r="C10423" s="0" t="n">
        <v>13.58</v>
      </c>
      <c r="D10423" s="0" t="n">
        <v>0.7641628</v>
      </c>
      <c r="E10423" s="0" t="n">
        <v>23.74</v>
      </c>
      <c r="F10423" s="0" t="n">
        <v>59.65</v>
      </c>
      <c r="G10423" s="0" t="n">
        <v>3.567</v>
      </c>
      <c r="H10423" s="0" t="n">
        <v>0</v>
      </c>
      <c r="I10423" s="0" t="s">
        <v>45</v>
      </c>
      <c r="J10423" s="13" t="inlineStr">
        <f aca="false">A10423</f>
        <is>
          <t/>
        </is>
      </c>
      <c r="K10423" s="14" t="n">
        <f aca="false">D10423*1000000/(15*60)</f>
        <v>849.069777777778</v>
      </c>
      <c r="L10423" s="14" t="n">
        <f aca="false">E10423</f>
        <v>23.74</v>
      </c>
      <c r="M10423" s="14" t="n">
        <f aca="false">H10423*4</f>
        <v>0</v>
      </c>
      <c r="N10423" s="14" t="n">
        <f aca="false">F10423</f>
        <v>59.65</v>
      </c>
      <c r="O10423" s="14" t="n">
        <f aca="false">G10423</f>
        <v>3.567</v>
      </c>
    </row>
    <row collapsed="false" customFormat="false" customHeight="false" hidden="false" ht="14" outlineLevel="0" r="10424">
      <c r="A10424" s="11" t="n">
        <v>41473.46875</v>
      </c>
      <c r="B10424" s="0" t="n">
        <v>236177</v>
      </c>
      <c r="C10424" s="0" t="n">
        <v>13.58</v>
      </c>
      <c r="D10424" s="0" t="n">
        <v>0.6887051</v>
      </c>
      <c r="E10424" s="0" t="n">
        <v>23.67</v>
      </c>
      <c r="F10424" s="0" t="n">
        <v>61.63</v>
      </c>
      <c r="G10424" s="0" t="n">
        <v>3.492</v>
      </c>
      <c r="H10424" s="0" t="n">
        <v>0</v>
      </c>
      <c r="I10424" s="0" t="s">
        <v>45</v>
      </c>
      <c r="J10424" s="13" t="inlineStr">
        <f aca="false">A10424</f>
        <is>
          <t/>
        </is>
      </c>
      <c r="K10424" s="14" t="n">
        <f aca="false">D10424*1000000/(15*60)</f>
        <v>765.227888888889</v>
      </c>
      <c r="L10424" s="14" t="n">
        <f aca="false">E10424</f>
        <v>23.67</v>
      </c>
      <c r="M10424" s="14" t="n">
        <f aca="false">H10424*4</f>
        <v>0</v>
      </c>
      <c r="N10424" s="14" t="n">
        <f aca="false">F10424</f>
        <v>61.63</v>
      </c>
      <c r="O10424" s="14" t="n">
        <f aca="false">G10424</f>
        <v>3.492</v>
      </c>
    </row>
    <row collapsed="false" customFormat="false" customHeight="false" hidden="false" ht="14" outlineLevel="0" r="10425">
      <c r="A10425" s="11" t="n">
        <v>41473.4791666667</v>
      </c>
      <c r="B10425" s="0" t="n">
        <v>236178</v>
      </c>
      <c r="C10425" s="0" t="n">
        <v>13.58</v>
      </c>
      <c r="D10425" s="0" t="n">
        <v>0.6477987</v>
      </c>
      <c r="E10425" s="0" t="n">
        <v>23.6</v>
      </c>
      <c r="F10425" s="0" t="n">
        <v>60.74</v>
      </c>
      <c r="G10425" s="0" t="n">
        <v>4.011</v>
      </c>
      <c r="H10425" s="0" t="n">
        <v>0</v>
      </c>
      <c r="I10425" s="0" t="s">
        <v>45</v>
      </c>
      <c r="J10425" s="13" t="inlineStr">
        <f aca="false">A10425</f>
        <is>
          <t/>
        </is>
      </c>
      <c r="K10425" s="14" t="n">
        <f aca="false">D10425*1000000/(15*60)</f>
        <v>719.776333333333</v>
      </c>
      <c r="L10425" s="14" t="n">
        <f aca="false">E10425</f>
        <v>23.6</v>
      </c>
      <c r="M10425" s="14" t="n">
        <f aca="false">H10425*4</f>
        <v>0</v>
      </c>
      <c r="N10425" s="14" t="n">
        <f aca="false">F10425</f>
        <v>60.74</v>
      </c>
      <c r="O10425" s="14" t="n">
        <f aca="false">G10425</f>
        <v>4.011</v>
      </c>
    </row>
    <row collapsed="false" customFormat="false" customHeight="false" hidden="false" ht="14" outlineLevel="0" r="10426">
      <c r="A10426" s="11" t="n">
        <v>41473.4895833333</v>
      </c>
      <c r="B10426" s="0" t="n">
        <v>236179</v>
      </c>
      <c r="C10426" s="0" t="n">
        <v>13.58</v>
      </c>
      <c r="D10426" s="0" t="n">
        <v>0.5475132</v>
      </c>
      <c r="E10426" s="0" t="n">
        <v>23.43</v>
      </c>
      <c r="F10426" s="0" t="n">
        <v>62.1</v>
      </c>
      <c r="G10426" s="0" t="n">
        <v>3.799</v>
      </c>
      <c r="H10426" s="0" t="n">
        <v>0</v>
      </c>
      <c r="I10426" s="0" t="s">
        <v>45</v>
      </c>
      <c r="J10426" s="13" t="inlineStr">
        <f aca="false">A10426</f>
        <is>
          <t/>
        </is>
      </c>
      <c r="K10426" s="14" t="n">
        <f aca="false">D10426*1000000/(15*60)</f>
        <v>608.348</v>
      </c>
      <c r="L10426" s="14" t="n">
        <f aca="false">E10426</f>
        <v>23.43</v>
      </c>
      <c r="M10426" s="14" t="n">
        <f aca="false">H10426*4</f>
        <v>0</v>
      </c>
      <c r="N10426" s="14" t="n">
        <f aca="false">F10426</f>
        <v>62.1</v>
      </c>
      <c r="O10426" s="14" t="n">
        <f aca="false">G10426</f>
        <v>3.799</v>
      </c>
    </row>
    <row collapsed="false" customFormat="false" customHeight="false" hidden="false" ht="14" outlineLevel="0" r="10427">
      <c r="A10427" s="11" t="n">
        <v>41473.5</v>
      </c>
      <c r="B10427" s="0" t="n">
        <v>236180</v>
      </c>
      <c r="C10427" s="0" t="n">
        <v>13.58</v>
      </c>
      <c r="D10427" s="0" t="n">
        <v>0.6261997</v>
      </c>
      <c r="E10427" s="0" t="n">
        <v>23.85</v>
      </c>
      <c r="F10427" s="0" t="n">
        <v>59.88</v>
      </c>
      <c r="G10427" s="0" t="n">
        <v>3.446</v>
      </c>
      <c r="H10427" s="0" t="n">
        <v>0</v>
      </c>
      <c r="I10427" s="0" t="s">
        <v>45</v>
      </c>
      <c r="J10427" s="13" t="inlineStr">
        <f aca="false">A10427</f>
        <is>
          <t/>
        </is>
      </c>
      <c r="K10427" s="14" t="n">
        <f aca="false">D10427*1000000/(15*60)</f>
        <v>695.777444444445</v>
      </c>
      <c r="L10427" s="14" t="n">
        <f aca="false">E10427</f>
        <v>23.85</v>
      </c>
      <c r="M10427" s="14" t="n">
        <f aca="false">H10427*4</f>
        <v>0</v>
      </c>
      <c r="N10427" s="14" t="n">
        <f aca="false">F10427</f>
        <v>59.88</v>
      </c>
      <c r="O10427" s="14" t="n">
        <f aca="false">G10427</f>
        <v>3.446</v>
      </c>
    </row>
    <row collapsed="false" customFormat="false" customHeight="false" hidden="false" ht="14" outlineLevel="0" r="10428">
      <c r="A10428" s="11" t="n">
        <v>41473.5104166667</v>
      </c>
      <c r="B10428" s="0" t="n">
        <v>236181</v>
      </c>
      <c r="C10428" s="0" t="n">
        <v>13.57</v>
      </c>
      <c r="D10428" s="0" t="n">
        <v>0.7475372</v>
      </c>
      <c r="E10428" s="0" t="n">
        <v>24.15</v>
      </c>
      <c r="F10428" s="0" t="n">
        <v>59.89</v>
      </c>
      <c r="G10428" s="0" t="n">
        <v>3.457</v>
      </c>
      <c r="H10428" s="0" t="n">
        <v>0</v>
      </c>
      <c r="I10428" s="0" t="s">
        <v>45</v>
      </c>
      <c r="J10428" s="13" t="inlineStr">
        <f aca="false">A10428</f>
        <is>
          <t/>
        </is>
      </c>
      <c r="K10428" s="14" t="n">
        <f aca="false">D10428*1000000/(15*60)</f>
        <v>830.596888888889</v>
      </c>
      <c r="L10428" s="14" t="n">
        <f aca="false">E10428</f>
        <v>24.15</v>
      </c>
      <c r="M10428" s="14" t="n">
        <f aca="false">H10428*4</f>
        <v>0</v>
      </c>
      <c r="N10428" s="14" t="n">
        <f aca="false">F10428</f>
        <v>59.89</v>
      </c>
      <c r="O10428" s="14" t="n">
        <f aca="false">G10428</f>
        <v>3.457</v>
      </c>
    </row>
    <row collapsed="false" customFormat="false" customHeight="false" hidden="false" ht="14" outlineLevel="0" r="10429">
      <c r="A10429" s="11" t="n">
        <v>41473.5208333333</v>
      </c>
      <c r="B10429" s="0" t="n">
        <v>236182</v>
      </c>
      <c r="C10429" s="0" t="n">
        <v>13.57</v>
      </c>
      <c r="D10429" s="0" t="n">
        <v>0.7300439</v>
      </c>
      <c r="E10429" s="0" t="n">
        <v>24.03</v>
      </c>
      <c r="F10429" s="0" t="n">
        <v>57.7</v>
      </c>
      <c r="G10429" s="0" t="n">
        <v>3.728</v>
      </c>
      <c r="H10429" s="0" t="n">
        <v>0</v>
      </c>
      <c r="I10429" s="0" t="s">
        <v>45</v>
      </c>
      <c r="J10429" s="13" t="inlineStr">
        <f aca="false">A10429</f>
        <is>
          <t/>
        </is>
      </c>
      <c r="K10429" s="14" t="n">
        <f aca="false">D10429*1000000/(15*60)</f>
        <v>811.159888888889</v>
      </c>
      <c r="L10429" s="14" t="n">
        <f aca="false">E10429</f>
        <v>24.03</v>
      </c>
      <c r="M10429" s="14" t="n">
        <f aca="false">H10429*4</f>
        <v>0</v>
      </c>
      <c r="N10429" s="14" t="n">
        <f aca="false">F10429</f>
        <v>57.7</v>
      </c>
      <c r="O10429" s="14" t="n">
        <f aca="false">G10429</f>
        <v>3.728</v>
      </c>
    </row>
    <row collapsed="false" customFormat="false" customHeight="false" hidden="false" ht="14" outlineLevel="0" r="10430">
      <c r="A10430" s="11" t="n">
        <v>41473.53125</v>
      </c>
      <c r="B10430" s="0" t="n">
        <v>236183</v>
      </c>
      <c r="C10430" s="0" t="n">
        <v>13.57</v>
      </c>
      <c r="D10430" s="0" t="n">
        <v>0.72521</v>
      </c>
      <c r="E10430" s="0" t="n">
        <v>24.34</v>
      </c>
      <c r="F10430" s="0" t="n">
        <v>57.62</v>
      </c>
      <c r="G10430" s="0" t="n">
        <v>4.363</v>
      </c>
      <c r="H10430" s="0" t="n">
        <v>0</v>
      </c>
      <c r="I10430" s="0" t="s">
        <v>45</v>
      </c>
      <c r="J10430" s="13" t="inlineStr">
        <f aca="false">A10430</f>
        <is>
          <t/>
        </is>
      </c>
      <c r="K10430" s="14" t="n">
        <f aca="false">D10430*1000000/(15*60)</f>
        <v>805.788888888889</v>
      </c>
      <c r="L10430" s="14" t="n">
        <f aca="false">E10430</f>
        <v>24.34</v>
      </c>
      <c r="M10430" s="14" t="n">
        <f aca="false">H10430*4</f>
        <v>0</v>
      </c>
      <c r="N10430" s="14" t="n">
        <f aca="false">F10430</f>
        <v>57.62</v>
      </c>
      <c r="O10430" s="14" t="n">
        <f aca="false">G10430</f>
        <v>4.363</v>
      </c>
    </row>
    <row collapsed="false" customFormat="false" customHeight="false" hidden="false" ht="14" outlineLevel="0" r="10431">
      <c r="A10431" s="11" t="n">
        <v>41473.5416666667</v>
      </c>
      <c r="B10431" s="0" t="n">
        <v>236184</v>
      </c>
      <c r="C10431" s="0" t="n">
        <v>13.57</v>
      </c>
      <c r="D10431" s="0" t="n">
        <v>0.7490016</v>
      </c>
      <c r="E10431" s="0" t="n">
        <v>24.38</v>
      </c>
      <c r="F10431" s="0" t="n">
        <v>57.98</v>
      </c>
      <c r="G10431" s="0" t="n">
        <v>4.811</v>
      </c>
      <c r="H10431" s="0" t="n">
        <v>0</v>
      </c>
      <c r="I10431" s="0" t="s">
        <v>45</v>
      </c>
      <c r="J10431" s="13" t="inlineStr">
        <f aca="false">A10431</f>
        <is>
          <t/>
        </is>
      </c>
      <c r="K10431" s="14" t="n">
        <f aca="false">D10431*1000000/(15*60)</f>
        <v>832.224</v>
      </c>
      <c r="L10431" s="14" t="n">
        <f aca="false">E10431</f>
        <v>24.38</v>
      </c>
      <c r="M10431" s="14" t="n">
        <f aca="false">H10431*4</f>
        <v>0</v>
      </c>
      <c r="N10431" s="14" t="n">
        <f aca="false">F10431</f>
        <v>57.98</v>
      </c>
      <c r="O10431" s="14" t="n">
        <f aca="false">G10431</f>
        <v>4.811</v>
      </c>
    </row>
    <row collapsed="false" customFormat="false" customHeight="false" hidden="false" ht="14" outlineLevel="0" r="10432">
      <c r="A10432" s="11" t="n">
        <v>41473.5520833333</v>
      </c>
      <c r="B10432" s="0" t="n">
        <v>236185</v>
      </c>
      <c r="C10432" s="0" t="n">
        <v>13.56</v>
      </c>
      <c r="D10432" s="0" t="n">
        <v>0.7871168</v>
      </c>
      <c r="E10432" s="0" t="n">
        <v>24.85</v>
      </c>
      <c r="F10432" s="0" t="n">
        <v>55.79</v>
      </c>
      <c r="G10432" s="0" t="n">
        <v>4.069</v>
      </c>
      <c r="H10432" s="0" t="n">
        <v>0</v>
      </c>
      <c r="I10432" s="0" t="s">
        <v>45</v>
      </c>
      <c r="J10432" s="13" t="inlineStr">
        <f aca="false">A10432</f>
        <is>
          <t/>
        </is>
      </c>
      <c r="K10432" s="14" t="n">
        <f aca="false">D10432*1000000/(15*60)</f>
        <v>874.574222222222</v>
      </c>
      <c r="L10432" s="14" t="n">
        <f aca="false">E10432</f>
        <v>24.85</v>
      </c>
      <c r="M10432" s="14" t="n">
        <f aca="false">H10432*4</f>
        <v>0</v>
      </c>
      <c r="N10432" s="14" t="n">
        <f aca="false">F10432</f>
        <v>55.79</v>
      </c>
      <c r="O10432" s="14" t="n">
        <f aca="false">G10432</f>
        <v>4.069</v>
      </c>
    </row>
    <row collapsed="false" customFormat="false" customHeight="false" hidden="false" ht="14" outlineLevel="0" r="10433">
      <c r="A10433" s="11" t="n">
        <v>41473.5625</v>
      </c>
      <c r="B10433" s="0" t="n">
        <v>236186</v>
      </c>
      <c r="C10433" s="0" t="n">
        <v>13.56</v>
      </c>
      <c r="D10433" s="0" t="n">
        <v>0.7376807</v>
      </c>
      <c r="E10433" s="0" t="n">
        <v>24.94</v>
      </c>
      <c r="F10433" s="0" t="n">
        <v>55</v>
      </c>
      <c r="G10433" s="0" t="n">
        <v>4.243</v>
      </c>
      <c r="H10433" s="0" t="n">
        <v>0</v>
      </c>
      <c r="I10433" s="0" t="s">
        <v>45</v>
      </c>
      <c r="J10433" s="13" t="inlineStr">
        <f aca="false">A10433</f>
        <is>
          <t/>
        </is>
      </c>
      <c r="K10433" s="14" t="n">
        <f aca="false">D10433*1000000/(15*60)</f>
        <v>819.645222222222</v>
      </c>
      <c r="L10433" s="14" t="n">
        <f aca="false">E10433</f>
        <v>24.94</v>
      </c>
      <c r="M10433" s="14" t="n">
        <f aca="false">H10433*4</f>
        <v>0</v>
      </c>
      <c r="N10433" s="14" t="n">
        <f aca="false">F10433</f>
        <v>55</v>
      </c>
      <c r="O10433" s="14" t="n">
        <f aca="false">G10433</f>
        <v>4.243</v>
      </c>
    </row>
    <row collapsed="false" customFormat="false" customHeight="false" hidden="false" ht="14" outlineLevel="0" r="10434">
      <c r="A10434" s="11" t="n">
        <v>41473.5729166667</v>
      </c>
      <c r="B10434" s="0" t="n">
        <v>236187</v>
      </c>
      <c r="C10434" s="0" t="n">
        <v>13.55</v>
      </c>
      <c r="D10434" s="0" t="n">
        <v>0.6909859</v>
      </c>
      <c r="E10434" s="0" t="n">
        <v>25.08</v>
      </c>
      <c r="F10434" s="0" t="n">
        <v>55.38</v>
      </c>
      <c r="G10434" s="0" t="n">
        <v>4.257</v>
      </c>
      <c r="H10434" s="0" t="n">
        <v>0</v>
      </c>
      <c r="I10434" s="0" t="s">
        <v>45</v>
      </c>
      <c r="J10434" s="13" t="inlineStr">
        <f aca="false">A10434</f>
        <is>
          <t/>
        </is>
      </c>
      <c r="K10434" s="14" t="n">
        <f aca="false">D10434*1000000/(15*60)</f>
        <v>767.762111111111</v>
      </c>
      <c r="L10434" s="14" t="n">
        <f aca="false">E10434</f>
        <v>25.08</v>
      </c>
      <c r="M10434" s="14" t="n">
        <f aca="false">H10434*4</f>
        <v>0</v>
      </c>
      <c r="N10434" s="14" t="n">
        <f aca="false">F10434</f>
        <v>55.38</v>
      </c>
      <c r="O10434" s="14" t="n">
        <f aca="false">G10434</f>
        <v>4.257</v>
      </c>
    </row>
    <row collapsed="false" customFormat="false" customHeight="false" hidden="false" ht="14" outlineLevel="0" r="10435">
      <c r="A10435" s="11" t="n">
        <v>41473.5833333333</v>
      </c>
      <c r="B10435" s="0" t="n">
        <v>236188</v>
      </c>
      <c r="C10435" s="0" t="n">
        <v>13.55</v>
      </c>
      <c r="D10435" s="0" t="n">
        <v>0.6475047</v>
      </c>
      <c r="E10435" s="0" t="n">
        <v>25.01</v>
      </c>
      <c r="F10435" s="0" t="n">
        <v>55.04</v>
      </c>
      <c r="G10435" s="0" t="n">
        <v>4.515</v>
      </c>
      <c r="H10435" s="0" t="n">
        <v>0</v>
      </c>
      <c r="I10435" s="0" t="s">
        <v>45</v>
      </c>
      <c r="J10435" s="13" t="inlineStr">
        <f aca="false">A10435</f>
        <is>
          <t/>
        </is>
      </c>
      <c r="K10435" s="14" t="n">
        <f aca="false">D10435*1000000/(15*60)</f>
        <v>719.449666666667</v>
      </c>
      <c r="L10435" s="14" t="n">
        <f aca="false">E10435</f>
        <v>25.01</v>
      </c>
      <c r="M10435" s="14" t="n">
        <f aca="false">H10435*4</f>
        <v>0</v>
      </c>
      <c r="N10435" s="14" t="n">
        <f aca="false">F10435</f>
        <v>55.04</v>
      </c>
      <c r="O10435" s="14" t="n">
        <f aca="false">G10435</f>
        <v>4.515</v>
      </c>
    </row>
    <row collapsed="false" customFormat="false" customHeight="false" hidden="false" ht="14" outlineLevel="0" r="10436">
      <c r="A10436" s="11" t="n">
        <v>41473.59375</v>
      </c>
      <c r="B10436" s="0" t="n">
        <v>236189</v>
      </c>
      <c r="C10436" s="0" t="n">
        <v>13.54</v>
      </c>
      <c r="D10436" s="0" t="n">
        <v>0.6646689</v>
      </c>
      <c r="E10436" s="0" t="n">
        <v>25.41</v>
      </c>
      <c r="F10436" s="0" t="n">
        <v>55.05</v>
      </c>
      <c r="G10436" s="0" t="n">
        <v>4.012</v>
      </c>
      <c r="H10436" s="0" t="n">
        <v>0</v>
      </c>
      <c r="I10436" s="0" t="s">
        <v>45</v>
      </c>
      <c r="J10436" s="13" t="inlineStr">
        <f aca="false">A10436</f>
        <is>
          <t/>
        </is>
      </c>
      <c r="K10436" s="14" t="n">
        <f aca="false">D10436*1000000/(15*60)</f>
        <v>738.521</v>
      </c>
      <c r="L10436" s="14" t="n">
        <f aca="false">E10436</f>
        <v>25.41</v>
      </c>
      <c r="M10436" s="14" t="n">
        <f aca="false">H10436*4</f>
        <v>0</v>
      </c>
      <c r="N10436" s="14" t="n">
        <f aca="false">F10436</f>
        <v>55.05</v>
      </c>
      <c r="O10436" s="14" t="n">
        <f aca="false">G10436</f>
        <v>4.012</v>
      </c>
    </row>
    <row collapsed="false" customFormat="false" customHeight="false" hidden="false" ht="14" outlineLevel="0" r="10437">
      <c r="A10437" s="11" t="n">
        <v>41473.6041666667</v>
      </c>
      <c r="B10437" s="0" t="n">
        <v>236190</v>
      </c>
      <c r="C10437" s="0" t="n">
        <v>13.53</v>
      </c>
      <c r="D10437" s="0" t="n">
        <v>0.4681493</v>
      </c>
      <c r="E10437" s="0" t="n">
        <v>25.21</v>
      </c>
      <c r="F10437" s="0" t="n">
        <v>56.2</v>
      </c>
      <c r="G10437" s="0" t="n">
        <v>4.433</v>
      </c>
      <c r="H10437" s="0" t="n">
        <v>0</v>
      </c>
      <c r="I10437" s="0" t="s">
        <v>45</v>
      </c>
      <c r="J10437" s="13" t="inlineStr">
        <f aca="false">A10437</f>
        <is>
          <t/>
        </is>
      </c>
      <c r="K10437" s="14" t="n">
        <f aca="false">D10437*1000000/(15*60)</f>
        <v>520.165888888889</v>
      </c>
      <c r="L10437" s="14" t="n">
        <f aca="false">E10437</f>
        <v>25.21</v>
      </c>
      <c r="M10437" s="14" t="n">
        <f aca="false">H10437*4</f>
        <v>0</v>
      </c>
      <c r="N10437" s="14" t="n">
        <f aca="false">F10437</f>
        <v>56.2</v>
      </c>
      <c r="O10437" s="14" t="n">
        <f aca="false">G10437</f>
        <v>4.433</v>
      </c>
    </row>
    <row collapsed="false" customFormat="false" customHeight="false" hidden="false" ht="14" outlineLevel="0" r="10438">
      <c r="A10438" s="11" t="n">
        <v>41473.6145833333</v>
      </c>
      <c r="B10438" s="0" t="n">
        <v>236191</v>
      </c>
      <c r="C10438" s="0" t="n">
        <v>13.54</v>
      </c>
      <c r="D10438" s="0" t="n">
        <v>0.6646124</v>
      </c>
      <c r="E10438" s="0" t="n">
        <v>25.5</v>
      </c>
      <c r="F10438" s="0" t="n">
        <v>54.14</v>
      </c>
      <c r="G10438" s="0" t="n">
        <v>4.103</v>
      </c>
      <c r="H10438" s="0" t="n">
        <v>0</v>
      </c>
      <c r="I10438" s="0" t="s">
        <v>45</v>
      </c>
      <c r="J10438" s="13" t="inlineStr">
        <f aca="false">A10438</f>
        <is>
          <t/>
        </is>
      </c>
      <c r="K10438" s="14" t="n">
        <f aca="false">D10438*1000000/(15*60)</f>
        <v>738.458222222222</v>
      </c>
      <c r="L10438" s="14" t="n">
        <f aca="false">E10438</f>
        <v>25.5</v>
      </c>
      <c r="M10438" s="14" t="n">
        <f aca="false">H10438*4</f>
        <v>0</v>
      </c>
      <c r="N10438" s="14" t="n">
        <f aca="false">F10438</f>
        <v>54.14</v>
      </c>
      <c r="O10438" s="14" t="n">
        <f aca="false">G10438</f>
        <v>4.103</v>
      </c>
    </row>
    <row collapsed="false" customFormat="false" customHeight="false" hidden="false" ht="14" outlineLevel="0" r="10439">
      <c r="A10439" s="11" t="n">
        <v>41473.625</v>
      </c>
      <c r="B10439" s="0" t="n">
        <v>236192</v>
      </c>
      <c r="C10439" s="0" t="n">
        <v>13.52</v>
      </c>
      <c r="D10439" s="0" t="n">
        <v>0.6342031</v>
      </c>
      <c r="E10439" s="0" t="n">
        <v>25.97</v>
      </c>
      <c r="F10439" s="0" t="n">
        <v>53.43</v>
      </c>
      <c r="G10439" s="0" t="n">
        <v>3.849</v>
      </c>
      <c r="H10439" s="0" t="n">
        <v>0</v>
      </c>
      <c r="I10439" s="0" t="s">
        <v>45</v>
      </c>
      <c r="J10439" s="13" t="inlineStr">
        <f aca="false">A10439</f>
        <is>
          <t/>
        </is>
      </c>
      <c r="K10439" s="14" t="n">
        <f aca="false">D10439*1000000/(15*60)</f>
        <v>704.670111111111</v>
      </c>
      <c r="L10439" s="14" t="n">
        <f aca="false">E10439</f>
        <v>25.97</v>
      </c>
      <c r="M10439" s="14" t="n">
        <f aca="false">H10439*4</f>
        <v>0</v>
      </c>
      <c r="N10439" s="14" t="n">
        <f aca="false">F10439</f>
        <v>53.43</v>
      </c>
      <c r="O10439" s="14" t="n">
        <f aca="false">G10439</f>
        <v>3.849</v>
      </c>
    </row>
    <row collapsed="false" customFormat="false" customHeight="false" hidden="false" ht="14" outlineLevel="0" r="10440">
      <c r="A10440" s="11" t="n">
        <v>41473.6354166667</v>
      </c>
      <c r="B10440" s="0" t="n">
        <v>236193</v>
      </c>
      <c r="C10440" s="0" t="n">
        <v>13.51</v>
      </c>
      <c r="D10440" s="0" t="n">
        <v>0.6033478</v>
      </c>
      <c r="E10440" s="0" t="n">
        <v>25.97</v>
      </c>
      <c r="F10440" s="0" t="n">
        <v>54.34</v>
      </c>
      <c r="G10440" s="0" t="n">
        <v>4.101</v>
      </c>
      <c r="H10440" s="0" t="n">
        <v>0</v>
      </c>
      <c r="I10440" s="0" t="s">
        <v>45</v>
      </c>
      <c r="J10440" s="13" t="inlineStr">
        <f aca="false">A10440</f>
        <is>
          <t/>
        </is>
      </c>
      <c r="K10440" s="14" t="n">
        <f aca="false">D10440*1000000/(15*60)</f>
        <v>670.386444444445</v>
      </c>
      <c r="L10440" s="14" t="n">
        <f aca="false">E10440</f>
        <v>25.97</v>
      </c>
      <c r="M10440" s="14" t="n">
        <f aca="false">H10440*4</f>
        <v>0</v>
      </c>
      <c r="N10440" s="14" t="n">
        <f aca="false">F10440</f>
        <v>54.34</v>
      </c>
      <c r="O10440" s="14" t="n">
        <f aca="false">G10440</f>
        <v>4.101</v>
      </c>
    </row>
    <row collapsed="false" customFormat="false" customHeight="false" hidden="false" ht="14" outlineLevel="0" r="10441">
      <c r="A10441" s="11" t="n">
        <v>41473.6458333333</v>
      </c>
      <c r="B10441" s="0" t="n">
        <v>236194</v>
      </c>
      <c r="C10441" s="0" t="n">
        <v>13.51</v>
      </c>
      <c r="D10441" s="0" t="n">
        <v>0.601091</v>
      </c>
      <c r="E10441" s="0" t="n">
        <v>26.06</v>
      </c>
      <c r="F10441" s="0" t="n">
        <v>54.25</v>
      </c>
      <c r="G10441" s="0" t="n">
        <v>4.093</v>
      </c>
      <c r="H10441" s="0" t="n">
        <v>0</v>
      </c>
      <c r="I10441" s="0" t="s">
        <v>45</v>
      </c>
      <c r="J10441" s="13" t="inlineStr">
        <f aca="false">A10441</f>
        <is>
          <t/>
        </is>
      </c>
      <c r="K10441" s="14" t="n">
        <f aca="false">D10441*1000000/(15*60)</f>
        <v>667.878888888889</v>
      </c>
      <c r="L10441" s="14" t="n">
        <f aca="false">E10441</f>
        <v>26.06</v>
      </c>
      <c r="M10441" s="14" t="n">
        <f aca="false">H10441*4</f>
        <v>0</v>
      </c>
      <c r="N10441" s="14" t="n">
        <f aca="false">F10441</f>
        <v>54.25</v>
      </c>
      <c r="O10441" s="14" t="n">
        <f aca="false">G10441</f>
        <v>4.093</v>
      </c>
    </row>
    <row collapsed="false" customFormat="false" customHeight="false" hidden="false" ht="14" outlineLevel="0" r="10442">
      <c r="A10442" s="11" t="n">
        <v>41473.65625</v>
      </c>
      <c r="B10442" s="0" t="n">
        <v>236195</v>
      </c>
      <c r="C10442" s="0" t="n">
        <v>13.51</v>
      </c>
      <c r="D10442" s="0" t="n">
        <v>0.5634637</v>
      </c>
      <c r="E10442" s="0" t="n">
        <v>26.18</v>
      </c>
      <c r="F10442" s="0" t="n">
        <v>55.81</v>
      </c>
      <c r="G10442" s="0" t="n">
        <v>3.326</v>
      </c>
      <c r="H10442" s="0" t="n">
        <v>0</v>
      </c>
      <c r="I10442" s="0" t="s">
        <v>45</v>
      </c>
      <c r="J10442" s="13" t="inlineStr">
        <f aca="false">A10442</f>
        <is>
          <t/>
        </is>
      </c>
      <c r="K10442" s="14" t="n">
        <f aca="false">D10442*1000000/(15*60)</f>
        <v>626.070777777778</v>
      </c>
      <c r="L10442" s="14" t="n">
        <f aca="false">E10442</f>
        <v>26.18</v>
      </c>
      <c r="M10442" s="14" t="n">
        <f aca="false">H10442*4</f>
        <v>0</v>
      </c>
      <c r="N10442" s="14" t="n">
        <f aca="false">F10442</f>
        <v>55.81</v>
      </c>
      <c r="O10442" s="14" t="n">
        <f aca="false">G10442</f>
        <v>3.326</v>
      </c>
    </row>
    <row collapsed="false" customFormat="false" customHeight="false" hidden="false" ht="14" outlineLevel="0" r="10443">
      <c r="A10443" s="11" t="n">
        <v>41473.6666666667</v>
      </c>
      <c r="B10443" s="0" t="n">
        <v>236196</v>
      </c>
      <c r="C10443" s="0" t="n">
        <v>13.5</v>
      </c>
      <c r="D10443" s="0" t="n">
        <v>0.5358705</v>
      </c>
      <c r="E10443" s="0" t="n">
        <v>26.29</v>
      </c>
      <c r="F10443" s="0" t="n">
        <v>55.19</v>
      </c>
      <c r="G10443" s="0" t="n">
        <v>3.819</v>
      </c>
      <c r="H10443" s="0" t="n">
        <v>0</v>
      </c>
      <c r="I10443" s="0" t="s">
        <v>45</v>
      </c>
      <c r="J10443" s="13" t="inlineStr">
        <f aca="false">A10443</f>
        <is>
          <t/>
        </is>
      </c>
      <c r="K10443" s="14" t="n">
        <f aca="false">D10443*1000000/(15*60)</f>
        <v>595.411666666667</v>
      </c>
      <c r="L10443" s="14" t="n">
        <f aca="false">E10443</f>
        <v>26.29</v>
      </c>
      <c r="M10443" s="14" t="n">
        <f aca="false">H10443*4</f>
        <v>0</v>
      </c>
      <c r="N10443" s="14" t="n">
        <f aca="false">F10443</f>
        <v>55.19</v>
      </c>
      <c r="O10443" s="14" t="n">
        <f aca="false">G10443</f>
        <v>3.819</v>
      </c>
    </row>
    <row collapsed="false" customFormat="false" customHeight="false" hidden="false" ht="14" outlineLevel="0" r="10444">
      <c r="A10444" s="11" t="n">
        <v>41473.6770833333</v>
      </c>
      <c r="B10444" s="0" t="n">
        <v>236197</v>
      </c>
      <c r="C10444" s="0" t="n">
        <v>13.5</v>
      </c>
      <c r="D10444" s="0" t="n">
        <v>0.5125875</v>
      </c>
      <c r="E10444" s="0" t="n">
        <v>25.93</v>
      </c>
      <c r="F10444" s="0" t="n">
        <v>56.48</v>
      </c>
      <c r="G10444" s="0" t="n">
        <v>4.417</v>
      </c>
      <c r="H10444" s="0" t="n">
        <v>0</v>
      </c>
      <c r="I10444" s="0" t="s">
        <v>45</v>
      </c>
      <c r="J10444" s="13" t="inlineStr">
        <f aca="false">A10444</f>
        <is>
          <t/>
        </is>
      </c>
      <c r="K10444" s="14" t="n">
        <f aca="false">D10444*1000000/(15*60)</f>
        <v>569.541666666667</v>
      </c>
      <c r="L10444" s="14" t="n">
        <f aca="false">E10444</f>
        <v>25.93</v>
      </c>
      <c r="M10444" s="14" t="n">
        <f aca="false">H10444*4</f>
        <v>0</v>
      </c>
      <c r="N10444" s="14" t="n">
        <f aca="false">F10444</f>
        <v>56.48</v>
      </c>
      <c r="O10444" s="14" t="n">
        <f aca="false">G10444</f>
        <v>4.417</v>
      </c>
    </row>
    <row collapsed="false" customFormat="false" customHeight="false" hidden="false" ht="14" outlineLevel="0" r="10445">
      <c r="A10445" s="11" t="n">
        <v>41473.6875</v>
      </c>
      <c r="B10445" s="0" t="n">
        <v>236198</v>
      </c>
      <c r="C10445" s="0" t="n">
        <v>13.5</v>
      </c>
      <c r="D10445" s="0" t="n">
        <v>0.4127129</v>
      </c>
      <c r="E10445" s="0" t="n">
        <v>25.92</v>
      </c>
      <c r="F10445" s="0" t="n">
        <v>57.98</v>
      </c>
      <c r="G10445" s="0" t="n">
        <v>3.582</v>
      </c>
      <c r="H10445" s="0" t="n">
        <v>0</v>
      </c>
      <c r="I10445" s="0" t="s">
        <v>45</v>
      </c>
      <c r="J10445" s="13" t="inlineStr">
        <f aca="false">A10445</f>
        <is>
          <t/>
        </is>
      </c>
      <c r="K10445" s="14" t="n">
        <f aca="false">D10445*1000000/(15*60)</f>
        <v>458.569888888889</v>
      </c>
      <c r="L10445" s="14" t="n">
        <f aca="false">E10445</f>
        <v>25.92</v>
      </c>
      <c r="M10445" s="14" t="n">
        <f aca="false">H10445*4</f>
        <v>0</v>
      </c>
      <c r="N10445" s="14" t="n">
        <f aca="false">F10445</f>
        <v>57.98</v>
      </c>
      <c r="O10445" s="14" t="n">
        <f aca="false">G10445</f>
        <v>3.582</v>
      </c>
    </row>
    <row collapsed="false" customFormat="false" customHeight="false" hidden="false" ht="14" outlineLevel="0" r="10446">
      <c r="A10446" s="11" t="n">
        <v>41473.6979166667</v>
      </c>
      <c r="B10446" s="0" t="n">
        <v>236199</v>
      </c>
      <c r="C10446" s="0" t="n">
        <v>13.51</v>
      </c>
      <c r="D10446" s="0" t="n">
        <v>0.2985706</v>
      </c>
      <c r="E10446" s="0" t="n">
        <v>25.4</v>
      </c>
      <c r="F10446" s="0" t="n">
        <v>58.49</v>
      </c>
      <c r="G10446" s="0" t="n">
        <v>3.435</v>
      </c>
      <c r="H10446" s="0" t="n">
        <v>0</v>
      </c>
      <c r="I10446" s="0" t="s">
        <v>45</v>
      </c>
      <c r="J10446" s="13" t="inlineStr">
        <f aca="false">A10446</f>
        <is>
          <t/>
        </is>
      </c>
      <c r="K10446" s="14" t="n">
        <f aca="false">D10446*1000000/(15*60)</f>
        <v>331.745111111111</v>
      </c>
      <c r="L10446" s="14" t="n">
        <f aca="false">E10446</f>
        <v>25.4</v>
      </c>
      <c r="M10446" s="14" t="n">
        <f aca="false">H10446*4</f>
        <v>0</v>
      </c>
      <c r="N10446" s="14" t="n">
        <f aca="false">F10446</f>
        <v>58.49</v>
      </c>
      <c r="O10446" s="14" t="n">
        <f aca="false">G10446</f>
        <v>3.435</v>
      </c>
    </row>
    <row collapsed="false" customFormat="false" customHeight="false" hidden="false" ht="14" outlineLevel="0" r="10447">
      <c r="A10447" s="11" t="n">
        <v>41473.7083333333</v>
      </c>
      <c r="B10447" s="0" t="n">
        <v>236200</v>
      </c>
      <c r="C10447" s="0" t="n">
        <v>13.51</v>
      </c>
      <c r="D10447" s="0" t="n">
        <v>0.2998937</v>
      </c>
      <c r="E10447" s="0" t="n">
        <v>25.3</v>
      </c>
      <c r="F10447" s="0" t="n">
        <v>60.49</v>
      </c>
      <c r="G10447" s="0" t="n">
        <v>3.66</v>
      </c>
      <c r="H10447" s="0" t="n">
        <v>0</v>
      </c>
      <c r="I10447" s="0" t="s">
        <v>45</v>
      </c>
      <c r="J10447" s="13" t="inlineStr">
        <f aca="false">A10447</f>
        <is>
          <t/>
        </is>
      </c>
      <c r="K10447" s="14" t="n">
        <f aca="false">D10447*1000000/(15*60)</f>
        <v>333.215222222222</v>
      </c>
      <c r="L10447" s="14" t="n">
        <f aca="false">E10447</f>
        <v>25.3</v>
      </c>
      <c r="M10447" s="14" t="n">
        <f aca="false">H10447*4</f>
        <v>0</v>
      </c>
      <c r="N10447" s="14" t="n">
        <f aca="false">F10447</f>
        <v>60.49</v>
      </c>
      <c r="O10447" s="14" t="n">
        <f aca="false">G10447</f>
        <v>3.66</v>
      </c>
    </row>
    <row collapsed="false" customFormat="false" customHeight="false" hidden="false" ht="14" outlineLevel="0" r="10448">
      <c r="A10448" s="11" t="n">
        <v>41473.71875</v>
      </c>
      <c r="B10448" s="0" t="n">
        <v>236201</v>
      </c>
      <c r="C10448" s="0" t="n">
        <v>13.51</v>
      </c>
      <c r="D10448" s="0" t="n">
        <v>0.4051257</v>
      </c>
      <c r="E10448" s="0" t="n">
        <v>25.58</v>
      </c>
      <c r="F10448" s="0" t="n">
        <v>59.42</v>
      </c>
      <c r="G10448" s="0" t="n">
        <v>3.419</v>
      </c>
      <c r="H10448" s="0" t="n">
        <v>0</v>
      </c>
      <c r="I10448" s="0" t="s">
        <v>45</v>
      </c>
      <c r="J10448" s="13" t="inlineStr">
        <f aca="false">A10448</f>
        <is>
          <t/>
        </is>
      </c>
      <c r="K10448" s="14" t="n">
        <f aca="false">D10448*1000000/(15*60)</f>
        <v>450.139666666667</v>
      </c>
      <c r="L10448" s="14" t="n">
        <f aca="false">E10448</f>
        <v>25.58</v>
      </c>
      <c r="M10448" s="14" t="n">
        <f aca="false">H10448*4</f>
        <v>0</v>
      </c>
      <c r="N10448" s="14" t="n">
        <f aca="false">F10448</f>
        <v>59.42</v>
      </c>
      <c r="O10448" s="14" t="n">
        <f aca="false">G10448</f>
        <v>3.419</v>
      </c>
    </row>
    <row collapsed="false" customFormat="false" customHeight="false" hidden="false" ht="14" outlineLevel="0" r="10449">
      <c r="A10449" s="11" t="n">
        <v>41473.7291666667</v>
      </c>
      <c r="B10449" s="0" t="n">
        <v>236202</v>
      </c>
      <c r="C10449" s="0" t="n">
        <v>13.52</v>
      </c>
      <c r="D10449" s="0" t="n">
        <v>0.3408244</v>
      </c>
      <c r="E10449" s="0" t="n">
        <v>25.35</v>
      </c>
      <c r="F10449" s="0" t="n">
        <v>59.08</v>
      </c>
      <c r="G10449" s="0" t="n">
        <v>3.344</v>
      </c>
      <c r="H10449" s="0" t="n">
        <v>0</v>
      </c>
      <c r="I10449" s="0" t="s">
        <v>45</v>
      </c>
      <c r="J10449" s="13" t="inlineStr">
        <f aca="false">A10449</f>
        <is>
          <t/>
        </is>
      </c>
      <c r="K10449" s="14" t="n">
        <f aca="false">D10449*1000000/(15*60)</f>
        <v>378.693777777778</v>
      </c>
      <c r="L10449" s="14" t="n">
        <f aca="false">E10449</f>
        <v>25.35</v>
      </c>
      <c r="M10449" s="14" t="n">
        <f aca="false">H10449*4</f>
        <v>0</v>
      </c>
      <c r="N10449" s="14" t="n">
        <f aca="false">F10449</f>
        <v>59.08</v>
      </c>
      <c r="O10449" s="14" t="n">
        <f aca="false">G10449</f>
        <v>3.344</v>
      </c>
    </row>
    <row collapsed="false" customFormat="false" customHeight="false" hidden="false" ht="14" outlineLevel="0" r="10450">
      <c r="A10450" s="11" t="n">
        <v>41473.7395833333</v>
      </c>
      <c r="B10450" s="0" t="n">
        <v>236203</v>
      </c>
      <c r="C10450" s="0" t="n">
        <v>13.52</v>
      </c>
      <c r="D10450" s="0" t="n">
        <v>0.2126521</v>
      </c>
      <c r="E10450" s="0" t="n">
        <v>25.05</v>
      </c>
      <c r="F10450" s="0" t="n">
        <v>60.51</v>
      </c>
      <c r="G10450" s="0" t="n">
        <v>3.006</v>
      </c>
      <c r="H10450" s="0" t="n">
        <v>0</v>
      </c>
      <c r="I10450" s="0" t="s">
        <v>45</v>
      </c>
      <c r="J10450" s="13" t="inlineStr">
        <f aca="false">A10450</f>
        <is>
          <t/>
        </is>
      </c>
      <c r="K10450" s="14" t="n">
        <f aca="false">D10450*1000000/(15*60)</f>
        <v>236.280111111111</v>
      </c>
      <c r="L10450" s="14" t="n">
        <f aca="false">E10450</f>
        <v>25.05</v>
      </c>
      <c r="M10450" s="14" t="n">
        <f aca="false">H10450*4</f>
        <v>0</v>
      </c>
      <c r="N10450" s="14" t="n">
        <f aca="false">F10450</f>
        <v>60.51</v>
      </c>
      <c r="O10450" s="14" t="n">
        <f aca="false">G10450</f>
        <v>3.006</v>
      </c>
    </row>
    <row collapsed="false" customFormat="false" customHeight="false" hidden="false" ht="14" outlineLevel="0" r="10451">
      <c r="A10451" s="11" t="n">
        <v>41473.75</v>
      </c>
      <c r="B10451" s="0" t="n">
        <v>236204</v>
      </c>
      <c r="C10451" s="0" t="n">
        <v>13.52</v>
      </c>
      <c r="D10451" s="0" t="n">
        <v>0.3114982</v>
      </c>
      <c r="E10451" s="0" t="n">
        <v>25.36</v>
      </c>
      <c r="F10451" s="0" t="n">
        <v>60.48</v>
      </c>
      <c r="G10451" s="0" t="n">
        <v>3.535</v>
      </c>
      <c r="H10451" s="0" t="n">
        <v>0</v>
      </c>
      <c r="I10451" s="0" t="s">
        <v>45</v>
      </c>
      <c r="J10451" s="13" t="inlineStr">
        <f aca="false">A10451</f>
        <is>
          <t/>
        </is>
      </c>
      <c r="K10451" s="14" t="n">
        <f aca="false">D10451*1000000/(15*60)</f>
        <v>346.109111111111</v>
      </c>
      <c r="L10451" s="14" t="n">
        <f aca="false">E10451</f>
        <v>25.36</v>
      </c>
      <c r="M10451" s="14" t="n">
        <f aca="false">H10451*4</f>
        <v>0</v>
      </c>
      <c r="N10451" s="14" t="n">
        <f aca="false">F10451</f>
        <v>60.48</v>
      </c>
      <c r="O10451" s="14" t="n">
        <f aca="false">G10451</f>
        <v>3.535</v>
      </c>
    </row>
    <row collapsed="false" customFormat="false" customHeight="false" hidden="false" ht="14" outlineLevel="0" r="10452">
      <c r="A10452" s="11" t="n">
        <v>41473.7604166667</v>
      </c>
      <c r="B10452" s="0" t="n">
        <v>236205</v>
      </c>
      <c r="C10452" s="0" t="n">
        <v>13.52</v>
      </c>
      <c r="D10452" s="0" t="n">
        <v>0.2561476</v>
      </c>
      <c r="E10452" s="0" t="n">
        <v>25.08</v>
      </c>
      <c r="F10452" s="0" t="n">
        <v>61.22</v>
      </c>
      <c r="G10452" s="0" t="n">
        <v>3.65</v>
      </c>
      <c r="H10452" s="0" t="n">
        <v>0</v>
      </c>
      <c r="I10452" s="0" t="s">
        <v>45</v>
      </c>
      <c r="J10452" s="13" t="inlineStr">
        <f aca="false">A10452</f>
        <is>
          <t/>
        </is>
      </c>
      <c r="K10452" s="14" t="n">
        <f aca="false">D10452*1000000/(15*60)</f>
        <v>284.608444444445</v>
      </c>
      <c r="L10452" s="14" t="n">
        <f aca="false">E10452</f>
        <v>25.08</v>
      </c>
      <c r="M10452" s="14" t="n">
        <f aca="false">H10452*4</f>
        <v>0</v>
      </c>
      <c r="N10452" s="14" t="n">
        <f aca="false">F10452</f>
        <v>61.22</v>
      </c>
      <c r="O10452" s="14" t="n">
        <f aca="false">G10452</f>
        <v>3.65</v>
      </c>
    </row>
    <row collapsed="false" customFormat="false" customHeight="false" hidden="false" ht="14" outlineLevel="0" r="10453">
      <c r="A10453" s="11" t="n">
        <v>41473.7708333333</v>
      </c>
      <c r="B10453" s="0" t="n">
        <v>236206</v>
      </c>
      <c r="C10453" s="0" t="n">
        <v>13.53</v>
      </c>
      <c r="D10453" s="0" t="n">
        <v>0.2438835</v>
      </c>
      <c r="E10453" s="0" t="n">
        <v>25.11</v>
      </c>
      <c r="F10453" s="0" t="n">
        <v>61.33</v>
      </c>
      <c r="G10453" s="0" t="n">
        <v>3.222</v>
      </c>
      <c r="H10453" s="0" t="n">
        <v>0</v>
      </c>
      <c r="I10453" s="0" t="s">
        <v>45</v>
      </c>
      <c r="J10453" s="13" t="inlineStr">
        <f aca="false">A10453</f>
        <is>
          <t/>
        </is>
      </c>
      <c r="K10453" s="14" t="n">
        <f aca="false">D10453*1000000/(15*60)</f>
        <v>270.981666666667</v>
      </c>
      <c r="L10453" s="14" t="n">
        <f aca="false">E10453</f>
        <v>25.11</v>
      </c>
      <c r="M10453" s="14" t="n">
        <f aca="false">H10453*4</f>
        <v>0</v>
      </c>
      <c r="N10453" s="14" t="n">
        <f aca="false">F10453</f>
        <v>61.33</v>
      </c>
      <c r="O10453" s="14" t="n">
        <f aca="false">G10453</f>
        <v>3.222</v>
      </c>
    </row>
    <row collapsed="false" customFormat="false" customHeight="false" hidden="false" ht="14" outlineLevel="0" r="10454">
      <c r="A10454" s="11" t="n">
        <v>41473.78125</v>
      </c>
      <c r="B10454" s="0" t="n">
        <v>236207</v>
      </c>
      <c r="C10454" s="0" t="n">
        <v>13.53</v>
      </c>
      <c r="D10454" s="0" t="n">
        <v>0.2004512</v>
      </c>
      <c r="E10454" s="0" t="n">
        <v>24.83</v>
      </c>
      <c r="F10454" s="0" t="n">
        <v>61.54</v>
      </c>
      <c r="G10454" s="0" t="n">
        <v>2.986</v>
      </c>
      <c r="H10454" s="0" t="n">
        <v>0</v>
      </c>
      <c r="I10454" s="0" t="s">
        <v>45</v>
      </c>
      <c r="J10454" s="13" t="inlineStr">
        <f aca="false">A10454</f>
        <is>
          <t/>
        </is>
      </c>
      <c r="K10454" s="14" t="n">
        <f aca="false">D10454*1000000/(15*60)</f>
        <v>222.723555555556</v>
      </c>
      <c r="L10454" s="14" t="n">
        <f aca="false">E10454</f>
        <v>24.83</v>
      </c>
      <c r="M10454" s="14" t="n">
        <f aca="false">H10454*4</f>
        <v>0</v>
      </c>
      <c r="N10454" s="14" t="n">
        <f aca="false">F10454</f>
        <v>61.54</v>
      </c>
      <c r="O10454" s="14" t="n">
        <f aca="false">G10454</f>
        <v>2.986</v>
      </c>
    </row>
    <row collapsed="false" customFormat="false" customHeight="false" hidden="false" ht="14" outlineLevel="0" r="10455">
      <c r="A10455" s="11" t="n">
        <v>41473.7916666667</v>
      </c>
      <c r="B10455" s="0" t="n">
        <v>236208</v>
      </c>
      <c r="C10455" s="0" t="n">
        <v>13.54</v>
      </c>
      <c r="D10455" s="0" t="n">
        <v>0.1824388</v>
      </c>
      <c r="E10455" s="0" t="n">
        <v>24.79</v>
      </c>
      <c r="F10455" s="0" t="n">
        <v>62.7</v>
      </c>
      <c r="G10455" s="0" t="n">
        <v>2.74</v>
      </c>
      <c r="H10455" s="0" t="n">
        <v>0</v>
      </c>
      <c r="I10455" s="0" t="s">
        <v>45</v>
      </c>
      <c r="J10455" s="13" t="inlineStr">
        <f aca="false">A10455</f>
        <is>
          <t/>
        </is>
      </c>
      <c r="K10455" s="14" t="n">
        <f aca="false">D10455*1000000/(15*60)</f>
        <v>202.709777777778</v>
      </c>
      <c r="L10455" s="14" t="n">
        <f aca="false">E10455</f>
        <v>24.79</v>
      </c>
      <c r="M10455" s="14" t="n">
        <f aca="false">H10455*4</f>
        <v>0</v>
      </c>
      <c r="N10455" s="14" t="n">
        <f aca="false">F10455</f>
        <v>62.7</v>
      </c>
      <c r="O10455" s="14" t="n">
        <f aca="false">G10455</f>
        <v>2.74</v>
      </c>
    </row>
    <row collapsed="false" customFormat="false" customHeight="false" hidden="false" ht="14" outlineLevel="0" r="10456">
      <c r="A10456" s="11" t="n">
        <v>41473.8020833333</v>
      </c>
      <c r="B10456" s="0" t="n">
        <v>236209</v>
      </c>
      <c r="C10456" s="0" t="n">
        <v>13.54</v>
      </c>
      <c r="D10456" s="0" t="n">
        <v>0.1429562</v>
      </c>
      <c r="E10456" s="0" t="n">
        <v>24.4</v>
      </c>
      <c r="F10456" s="0" t="n">
        <v>63.16</v>
      </c>
      <c r="G10456" s="0" t="n">
        <v>2.926</v>
      </c>
      <c r="H10456" s="0" t="n">
        <v>0</v>
      </c>
      <c r="I10456" s="0" t="s">
        <v>45</v>
      </c>
      <c r="J10456" s="13" t="inlineStr">
        <f aca="false">A10456</f>
        <is>
          <t/>
        </is>
      </c>
      <c r="K10456" s="14" t="n">
        <f aca="false">D10456*1000000/(15*60)</f>
        <v>158.840222222222</v>
      </c>
      <c r="L10456" s="14" t="n">
        <f aca="false">E10456</f>
        <v>24.4</v>
      </c>
      <c r="M10456" s="14" t="n">
        <f aca="false">H10456*4</f>
        <v>0</v>
      </c>
      <c r="N10456" s="14" t="n">
        <f aca="false">F10456</f>
        <v>63.16</v>
      </c>
      <c r="O10456" s="14" t="n">
        <f aca="false">G10456</f>
        <v>2.926</v>
      </c>
    </row>
    <row collapsed="false" customFormat="false" customHeight="false" hidden="false" ht="14" outlineLevel="0" r="10457">
      <c r="A10457" s="11" t="n">
        <v>41473.8125</v>
      </c>
      <c r="B10457" s="0" t="n">
        <v>236210</v>
      </c>
      <c r="C10457" s="0" t="n">
        <v>13.53</v>
      </c>
      <c r="D10457" s="0" t="n">
        <v>0.08561462</v>
      </c>
      <c r="E10457" s="0" t="n">
        <v>23.75</v>
      </c>
      <c r="F10457" s="0" t="n">
        <v>64.86</v>
      </c>
      <c r="G10457" s="0" t="n">
        <v>2.611</v>
      </c>
      <c r="H10457" s="0" t="n">
        <v>0</v>
      </c>
      <c r="I10457" s="0" t="s">
        <v>45</v>
      </c>
      <c r="J10457" s="13" t="inlineStr">
        <f aca="false">A10457</f>
        <is>
          <t/>
        </is>
      </c>
      <c r="K10457" s="14" t="n">
        <f aca="false">D10457*1000000/(15*60)</f>
        <v>95.1273555555555</v>
      </c>
      <c r="L10457" s="14" t="n">
        <f aca="false">E10457</f>
        <v>23.75</v>
      </c>
      <c r="M10457" s="14" t="n">
        <f aca="false">H10457*4</f>
        <v>0</v>
      </c>
      <c r="N10457" s="14" t="n">
        <f aca="false">F10457</f>
        <v>64.86</v>
      </c>
      <c r="O10457" s="14" t="n">
        <f aca="false">G10457</f>
        <v>2.611</v>
      </c>
    </row>
    <row collapsed="false" customFormat="false" customHeight="false" hidden="false" ht="14" outlineLevel="0" r="10458">
      <c r="A10458" s="11" t="n">
        <v>41473.8229166667</v>
      </c>
      <c r="B10458" s="0" t="n">
        <v>236211</v>
      </c>
      <c r="C10458" s="0" t="n">
        <v>13.27</v>
      </c>
      <c r="D10458" s="0" t="n">
        <v>0.0423036</v>
      </c>
      <c r="E10458" s="0" t="n">
        <v>23.12</v>
      </c>
      <c r="F10458" s="0" t="n">
        <v>66.2</v>
      </c>
      <c r="G10458" s="0" t="n">
        <v>3.057</v>
      </c>
      <c r="H10458" s="0" t="n">
        <v>0</v>
      </c>
      <c r="I10458" s="0" t="s">
        <v>45</v>
      </c>
      <c r="J10458" s="13" t="inlineStr">
        <f aca="false">A10458</f>
        <is>
          <t/>
        </is>
      </c>
      <c r="K10458" s="14" t="n">
        <f aca="false">D10458*1000000/(15*60)</f>
        <v>47.004</v>
      </c>
      <c r="L10458" s="14" t="n">
        <f aca="false">E10458</f>
        <v>23.12</v>
      </c>
      <c r="M10458" s="14" t="n">
        <f aca="false">H10458*4</f>
        <v>0</v>
      </c>
      <c r="N10458" s="14" t="n">
        <f aca="false">F10458</f>
        <v>66.2</v>
      </c>
      <c r="O10458" s="14" t="n">
        <f aca="false">G10458</f>
        <v>3.057</v>
      </c>
    </row>
    <row collapsed="false" customFormat="false" customHeight="false" hidden="false" ht="14" outlineLevel="0" r="10459">
      <c r="A10459" s="11" t="n">
        <v>41473.8333333333</v>
      </c>
      <c r="B10459" s="0" t="n">
        <v>236212</v>
      </c>
      <c r="C10459" s="0" t="n">
        <v>13.01</v>
      </c>
      <c r="D10459" s="0" t="n">
        <v>0.03515517</v>
      </c>
      <c r="E10459" s="0" t="n">
        <v>22.74</v>
      </c>
      <c r="F10459" s="0" t="n">
        <v>67.37</v>
      </c>
      <c r="G10459" s="0" t="n">
        <v>2.614</v>
      </c>
      <c r="H10459" s="0" t="n">
        <v>0</v>
      </c>
      <c r="I10459" s="0" t="s">
        <v>45</v>
      </c>
      <c r="J10459" s="13" t="inlineStr">
        <f aca="false">A10459</f>
        <is>
          <t/>
        </is>
      </c>
      <c r="K10459" s="14" t="n">
        <f aca="false">D10459*1000000/(15*60)</f>
        <v>39.0613</v>
      </c>
      <c r="L10459" s="14" t="n">
        <f aca="false">E10459</f>
        <v>22.74</v>
      </c>
      <c r="M10459" s="14" t="n">
        <f aca="false">H10459*4</f>
        <v>0</v>
      </c>
      <c r="N10459" s="14" t="n">
        <f aca="false">F10459</f>
        <v>67.37</v>
      </c>
      <c r="O10459" s="14" t="n">
        <f aca="false">G10459</f>
        <v>2.614</v>
      </c>
    </row>
    <row collapsed="false" customFormat="false" customHeight="false" hidden="false" ht="14" outlineLevel="0" r="10460">
      <c r="A10460" s="11" t="n">
        <v>41473.84375</v>
      </c>
      <c r="B10460" s="0" t="n">
        <v>236213</v>
      </c>
      <c r="C10460" s="0" t="n">
        <v>12.75</v>
      </c>
      <c r="D10460" s="0" t="n">
        <v>0.01727374</v>
      </c>
      <c r="E10460" s="0" t="n">
        <v>22.27</v>
      </c>
      <c r="F10460" s="0" t="n">
        <v>69.53</v>
      </c>
      <c r="G10460" s="0" t="n">
        <v>2.271</v>
      </c>
      <c r="H10460" s="0" t="n">
        <v>0</v>
      </c>
      <c r="I10460" s="0" t="s">
        <v>45</v>
      </c>
      <c r="J10460" s="13" t="inlineStr">
        <f aca="false">A10460</f>
        <is>
          <t/>
        </is>
      </c>
      <c r="K10460" s="14" t="n">
        <f aca="false">D10460*1000000/(15*60)</f>
        <v>19.1930444444444</v>
      </c>
      <c r="L10460" s="14" t="n">
        <f aca="false">E10460</f>
        <v>22.27</v>
      </c>
      <c r="M10460" s="14" t="n">
        <f aca="false">H10460*4</f>
        <v>0</v>
      </c>
      <c r="N10460" s="14" t="n">
        <f aca="false">F10460</f>
        <v>69.53</v>
      </c>
      <c r="O10460" s="14" t="n">
        <f aca="false">G10460</f>
        <v>2.271</v>
      </c>
    </row>
    <row collapsed="false" customFormat="false" customHeight="false" hidden="false" ht="14" outlineLevel="0" r="10461">
      <c r="A10461" s="11" t="n">
        <v>41473.8541666667</v>
      </c>
      <c r="B10461" s="0" t="n">
        <v>236214</v>
      </c>
      <c r="C10461" s="0" t="n">
        <v>12.54</v>
      </c>
      <c r="D10461" s="0" t="n">
        <v>0.007744391</v>
      </c>
      <c r="E10461" s="0" t="n">
        <v>21.82</v>
      </c>
      <c r="F10461" s="0" t="n">
        <v>71.29</v>
      </c>
      <c r="G10461" s="0" t="n">
        <v>2.029</v>
      </c>
      <c r="H10461" s="0" t="n">
        <v>0</v>
      </c>
      <c r="I10461" s="0" t="s">
        <v>45</v>
      </c>
      <c r="J10461" s="13" t="inlineStr">
        <f aca="false">A10461</f>
        <is>
          <t/>
        </is>
      </c>
      <c r="K10461" s="14" t="n">
        <f aca="false">D10461*1000000/(15*60)</f>
        <v>8.60487888888889</v>
      </c>
      <c r="L10461" s="14" t="n">
        <f aca="false">E10461</f>
        <v>21.82</v>
      </c>
      <c r="M10461" s="14" t="n">
        <f aca="false">H10461*4</f>
        <v>0</v>
      </c>
      <c r="N10461" s="14" t="n">
        <f aca="false">F10461</f>
        <v>71.29</v>
      </c>
      <c r="O10461" s="14" t="n">
        <f aca="false">G10461</f>
        <v>2.029</v>
      </c>
    </row>
    <row collapsed="false" customFormat="false" customHeight="false" hidden="false" ht="14" outlineLevel="0" r="10462">
      <c r="A10462" s="11" t="n">
        <v>41473.8645833333</v>
      </c>
      <c r="B10462" s="0" t="n">
        <v>236215</v>
      </c>
      <c r="C10462" s="0" t="n">
        <v>12.48</v>
      </c>
      <c r="D10462" s="0" t="n">
        <v>0.002875642</v>
      </c>
      <c r="E10462" s="0" t="n">
        <v>21.47</v>
      </c>
      <c r="F10462" s="0" t="n">
        <v>73.31</v>
      </c>
      <c r="G10462" s="0" t="n">
        <v>1.917</v>
      </c>
      <c r="H10462" s="0" t="n">
        <v>0</v>
      </c>
      <c r="I10462" s="0" t="s">
        <v>45</v>
      </c>
      <c r="J10462" s="13" t="inlineStr">
        <f aca="false">A10462</f>
        <is>
          <t/>
        </is>
      </c>
      <c r="K10462" s="14" t="n">
        <f aca="false">D10462*1000000/(15*60)</f>
        <v>3.19515777777778</v>
      </c>
      <c r="L10462" s="14" t="n">
        <f aca="false">E10462</f>
        <v>21.47</v>
      </c>
      <c r="M10462" s="14" t="n">
        <f aca="false">H10462*4</f>
        <v>0</v>
      </c>
      <c r="N10462" s="14" t="n">
        <f aca="false">F10462</f>
        <v>73.31</v>
      </c>
      <c r="O10462" s="14" t="n">
        <f aca="false">G10462</f>
        <v>1.917</v>
      </c>
    </row>
    <row collapsed="false" customFormat="false" customHeight="false" hidden="false" ht="14" outlineLevel="0" r="10463">
      <c r="A10463" s="11" t="n">
        <v>41473.875</v>
      </c>
      <c r="B10463" s="0" t="n">
        <v>236216</v>
      </c>
      <c r="C10463" s="0" t="n">
        <v>12.47</v>
      </c>
      <c r="D10463" s="0" t="n">
        <v>0.001233322</v>
      </c>
      <c r="E10463" s="0" t="n">
        <v>21.32</v>
      </c>
      <c r="F10463" s="0" t="n">
        <v>74.23</v>
      </c>
      <c r="G10463" s="0" t="n">
        <v>2.31</v>
      </c>
      <c r="H10463" s="0" t="n">
        <v>0</v>
      </c>
      <c r="I10463" s="0" t="s">
        <v>45</v>
      </c>
      <c r="J10463" s="13" t="inlineStr">
        <f aca="false">A10463</f>
        <is>
          <t/>
        </is>
      </c>
      <c r="K10463" s="14" t="n">
        <f aca="false">D10463*1000000/(15*60)</f>
        <v>1.37035777777778</v>
      </c>
      <c r="L10463" s="14" t="n">
        <f aca="false">E10463</f>
        <v>21.32</v>
      </c>
      <c r="M10463" s="14" t="n">
        <f aca="false">H10463*4</f>
        <v>0</v>
      </c>
      <c r="N10463" s="14" t="n">
        <f aca="false">F10463</f>
        <v>74.23</v>
      </c>
      <c r="O10463" s="14" t="n">
        <f aca="false">G10463</f>
        <v>2.31</v>
      </c>
    </row>
    <row collapsed="false" customFormat="false" customHeight="false" hidden="false" ht="14" outlineLevel="0" r="10464">
      <c r="A10464" s="11" t="n">
        <v>41473.8854166667</v>
      </c>
      <c r="B10464" s="0" t="n">
        <v>236217</v>
      </c>
      <c r="C10464" s="0" t="n">
        <v>12.49</v>
      </c>
      <c r="D10464" s="0" t="n">
        <v>0.0005441966</v>
      </c>
      <c r="E10464" s="0" t="n">
        <v>21.07</v>
      </c>
      <c r="F10464" s="0" t="n">
        <v>75.23</v>
      </c>
      <c r="G10464" s="0" t="n">
        <v>2.807</v>
      </c>
      <c r="H10464" s="0" t="n">
        <v>0</v>
      </c>
      <c r="I10464" s="0" t="s">
        <v>45</v>
      </c>
      <c r="J10464" s="13" t="inlineStr">
        <f aca="false">A10464</f>
        <is>
          <t/>
        </is>
      </c>
      <c r="K10464" s="14" t="n">
        <f aca="false">D10464*1000000/(15*60)</f>
        <v>0.604662888888889</v>
      </c>
      <c r="L10464" s="14" t="n">
        <f aca="false">E10464</f>
        <v>21.07</v>
      </c>
      <c r="M10464" s="14" t="n">
        <f aca="false">H10464*4</f>
        <v>0</v>
      </c>
      <c r="N10464" s="14" t="n">
        <f aca="false">F10464</f>
        <v>75.23</v>
      </c>
      <c r="O10464" s="14" t="n">
        <f aca="false">G10464</f>
        <v>2.807</v>
      </c>
    </row>
    <row collapsed="false" customFormat="false" customHeight="false" hidden="false" ht="14" outlineLevel="0" r="10465">
      <c r="A10465" s="11" t="n">
        <v>41473.8958333333</v>
      </c>
      <c r="B10465" s="0" t="n">
        <v>236218</v>
      </c>
      <c r="C10465" s="0" t="n">
        <v>12.47</v>
      </c>
      <c r="D10465" s="0" t="n">
        <v>0</v>
      </c>
      <c r="E10465" s="0" t="n">
        <v>20.8</v>
      </c>
      <c r="F10465" s="0" t="n">
        <v>76.01</v>
      </c>
      <c r="G10465" s="0" t="n">
        <v>3.268</v>
      </c>
      <c r="H10465" s="0" t="n">
        <v>0</v>
      </c>
      <c r="I10465" s="0" t="s">
        <v>45</v>
      </c>
      <c r="J10465" s="13" t="inlineStr">
        <f aca="false">A10465</f>
        <is>
          <t/>
        </is>
      </c>
      <c r="K10465" s="14" t="n">
        <f aca="false">D10465*1000000/(15*60)</f>
        <v>0</v>
      </c>
      <c r="L10465" s="14" t="n">
        <f aca="false">E10465</f>
        <v>20.8</v>
      </c>
      <c r="M10465" s="14" t="n">
        <f aca="false">H10465*4</f>
        <v>0</v>
      </c>
      <c r="N10465" s="14" t="n">
        <f aca="false">F10465</f>
        <v>76.01</v>
      </c>
      <c r="O10465" s="14" t="n">
        <f aca="false">G10465</f>
        <v>3.268</v>
      </c>
    </row>
    <row collapsed="false" customFormat="false" customHeight="false" hidden="false" ht="14" outlineLevel="0" r="10466">
      <c r="A10466" s="11" t="n">
        <v>41473.90625</v>
      </c>
      <c r="B10466" s="0" t="n">
        <v>236219</v>
      </c>
      <c r="C10466" s="0" t="n">
        <v>12.47</v>
      </c>
      <c r="D10466" s="0" t="n">
        <v>0</v>
      </c>
      <c r="E10466" s="0" t="n">
        <v>20.52</v>
      </c>
      <c r="F10466" s="0" t="n">
        <v>77.59</v>
      </c>
      <c r="G10466" s="0" t="n">
        <v>3.143</v>
      </c>
      <c r="H10466" s="0" t="n">
        <v>0</v>
      </c>
      <c r="I10466" s="0" t="s">
        <v>45</v>
      </c>
      <c r="J10466" s="13" t="inlineStr">
        <f aca="false">A10466</f>
        <is>
          <t/>
        </is>
      </c>
      <c r="K10466" s="14" t="n">
        <f aca="false">D10466*1000000/(15*60)</f>
        <v>0</v>
      </c>
      <c r="L10466" s="14" t="n">
        <f aca="false">E10466</f>
        <v>20.52</v>
      </c>
      <c r="M10466" s="14" t="n">
        <f aca="false">H10466*4</f>
        <v>0</v>
      </c>
      <c r="N10466" s="14" t="n">
        <f aca="false">F10466</f>
        <v>77.59</v>
      </c>
      <c r="O10466" s="14" t="n">
        <f aca="false">G10466</f>
        <v>3.143</v>
      </c>
    </row>
    <row collapsed="false" customFormat="false" customHeight="false" hidden="false" ht="14" outlineLevel="0" r="10467">
      <c r="A10467" s="11" t="n">
        <v>41473.9166666667</v>
      </c>
      <c r="B10467" s="0" t="n">
        <v>236220</v>
      </c>
      <c r="C10467" s="0" t="n">
        <v>12.47</v>
      </c>
      <c r="D10467" s="0" t="n">
        <v>0</v>
      </c>
      <c r="E10467" s="0" t="n">
        <v>20.26</v>
      </c>
      <c r="F10467" s="0" t="n">
        <v>78.54</v>
      </c>
      <c r="G10467" s="0" t="n">
        <v>2.415</v>
      </c>
      <c r="H10467" s="0" t="n">
        <v>0</v>
      </c>
      <c r="I10467" s="0" t="s">
        <v>45</v>
      </c>
      <c r="J10467" s="13" t="inlineStr">
        <f aca="false">A10467</f>
        <is>
          <t/>
        </is>
      </c>
      <c r="K10467" s="14" t="n">
        <f aca="false">D10467*1000000/(15*60)</f>
        <v>0</v>
      </c>
      <c r="L10467" s="14" t="n">
        <f aca="false">E10467</f>
        <v>20.26</v>
      </c>
      <c r="M10467" s="14" t="n">
        <f aca="false">H10467*4</f>
        <v>0</v>
      </c>
      <c r="N10467" s="14" t="n">
        <f aca="false">F10467</f>
        <v>78.54</v>
      </c>
      <c r="O10467" s="14" t="n">
        <f aca="false">G10467</f>
        <v>2.415</v>
      </c>
    </row>
    <row collapsed="false" customFormat="false" customHeight="false" hidden="false" ht="14" outlineLevel="0" r="10468">
      <c r="A10468" s="11" t="n">
        <v>41473.9270833333</v>
      </c>
      <c r="B10468" s="0" t="n">
        <v>236221</v>
      </c>
      <c r="C10468" s="0" t="n">
        <v>12.47</v>
      </c>
      <c r="D10468" s="0" t="n">
        <v>0</v>
      </c>
      <c r="E10468" s="0" t="n">
        <v>20.18</v>
      </c>
      <c r="F10468" s="0" t="n">
        <v>78.69</v>
      </c>
      <c r="G10468" s="0" t="n">
        <v>2.418</v>
      </c>
      <c r="H10468" s="0" t="n">
        <v>0</v>
      </c>
      <c r="I10468" s="0" t="s">
        <v>45</v>
      </c>
      <c r="J10468" s="13" t="inlineStr">
        <f aca="false">A10468</f>
        <is>
          <t/>
        </is>
      </c>
      <c r="K10468" s="14" t="n">
        <f aca="false">D10468*1000000/(15*60)</f>
        <v>0</v>
      </c>
      <c r="L10468" s="14" t="n">
        <f aca="false">E10468</f>
        <v>20.18</v>
      </c>
      <c r="M10468" s="14" t="n">
        <f aca="false">H10468*4</f>
        <v>0</v>
      </c>
      <c r="N10468" s="14" t="n">
        <f aca="false">F10468</f>
        <v>78.69</v>
      </c>
      <c r="O10468" s="14" t="n">
        <f aca="false">G10468</f>
        <v>2.418</v>
      </c>
    </row>
    <row collapsed="false" customFormat="false" customHeight="false" hidden="false" ht="14" outlineLevel="0" r="10469">
      <c r="A10469" s="11" t="n">
        <v>41473.9375</v>
      </c>
      <c r="B10469" s="0" t="n">
        <v>236222</v>
      </c>
      <c r="C10469" s="0" t="n">
        <v>12.47</v>
      </c>
      <c r="D10469" s="0" t="n">
        <v>0</v>
      </c>
      <c r="E10469" s="0" t="n">
        <v>20.09</v>
      </c>
      <c r="F10469" s="0" t="n">
        <v>79.97</v>
      </c>
      <c r="G10469" s="0" t="n">
        <v>2.157</v>
      </c>
      <c r="H10469" s="0" t="n">
        <v>0</v>
      </c>
      <c r="I10469" s="0" t="s">
        <v>45</v>
      </c>
      <c r="J10469" s="13" t="inlineStr">
        <f aca="false">A10469</f>
        <is>
          <t/>
        </is>
      </c>
      <c r="K10469" s="14" t="n">
        <f aca="false">D10469*1000000/(15*60)</f>
        <v>0</v>
      </c>
      <c r="L10469" s="14" t="n">
        <f aca="false">E10469</f>
        <v>20.09</v>
      </c>
      <c r="M10469" s="14" t="n">
        <f aca="false">H10469*4</f>
        <v>0</v>
      </c>
      <c r="N10469" s="14" t="n">
        <f aca="false">F10469</f>
        <v>79.97</v>
      </c>
      <c r="O10469" s="14" t="n">
        <f aca="false">G10469</f>
        <v>2.157</v>
      </c>
    </row>
    <row collapsed="false" customFormat="false" customHeight="false" hidden="false" ht="14" outlineLevel="0" r="10470">
      <c r="A10470" s="11" t="n">
        <v>41473.9479166667</v>
      </c>
      <c r="B10470" s="0" t="n">
        <v>236223</v>
      </c>
      <c r="C10470" s="0" t="n">
        <v>12.46</v>
      </c>
      <c r="D10470" s="0" t="n">
        <v>0</v>
      </c>
      <c r="E10470" s="0" t="n">
        <v>20.02</v>
      </c>
      <c r="F10470" s="0" t="n">
        <v>80.9</v>
      </c>
      <c r="G10470" s="0" t="n">
        <v>2.133</v>
      </c>
      <c r="H10470" s="0" t="n">
        <v>0</v>
      </c>
      <c r="I10470" s="0" t="s">
        <v>45</v>
      </c>
      <c r="J10470" s="13" t="inlineStr">
        <f aca="false">A10470</f>
        <is>
          <t/>
        </is>
      </c>
      <c r="K10470" s="14" t="n">
        <f aca="false">D10470*1000000/(15*60)</f>
        <v>0</v>
      </c>
      <c r="L10470" s="14" t="n">
        <f aca="false">E10470</f>
        <v>20.02</v>
      </c>
      <c r="M10470" s="14" t="n">
        <f aca="false">H10470*4</f>
        <v>0</v>
      </c>
      <c r="N10470" s="14" t="n">
        <f aca="false">F10470</f>
        <v>80.9</v>
      </c>
      <c r="O10470" s="14" t="n">
        <f aca="false">G10470</f>
        <v>2.133</v>
      </c>
    </row>
    <row collapsed="false" customFormat="false" customHeight="false" hidden="false" ht="14" outlineLevel="0" r="10471">
      <c r="A10471" s="11" t="n">
        <v>41473.9583333333</v>
      </c>
      <c r="B10471" s="0" t="n">
        <v>236224</v>
      </c>
      <c r="C10471" s="0" t="n">
        <v>12.46</v>
      </c>
      <c r="D10471" s="0" t="n">
        <v>0</v>
      </c>
      <c r="E10471" s="0" t="n">
        <v>20.18</v>
      </c>
      <c r="F10471" s="0" t="n">
        <v>80.6</v>
      </c>
      <c r="G10471" s="0" t="n">
        <v>2.054</v>
      </c>
      <c r="H10471" s="0" t="n">
        <v>0</v>
      </c>
      <c r="I10471" s="0" t="s">
        <v>45</v>
      </c>
      <c r="J10471" s="13" t="inlineStr">
        <f aca="false">A10471</f>
        <is>
          <t/>
        </is>
      </c>
      <c r="K10471" s="14" t="n">
        <f aca="false">D10471*1000000/(15*60)</f>
        <v>0</v>
      </c>
      <c r="L10471" s="14" t="n">
        <f aca="false">E10471</f>
        <v>20.18</v>
      </c>
      <c r="M10471" s="14" t="n">
        <f aca="false">H10471*4</f>
        <v>0</v>
      </c>
      <c r="N10471" s="14" t="n">
        <f aca="false">F10471</f>
        <v>80.6</v>
      </c>
      <c r="O10471" s="14" t="n">
        <f aca="false">G10471</f>
        <v>2.054</v>
      </c>
    </row>
    <row collapsed="false" customFormat="false" customHeight="false" hidden="false" ht="14" outlineLevel="0" r="10472">
      <c r="A10472" s="11" t="n">
        <v>41473.96875</v>
      </c>
      <c r="B10472" s="0" t="n">
        <v>236225</v>
      </c>
      <c r="C10472" s="0" t="n">
        <v>12.46</v>
      </c>
      <c r="D10472" s="0" t="n">
        <v>0</v>
      </c>
      <c r="E10472" s="0" t="n">
        <v>20.28</v>
      </c>
      <c r="F10472" s="0" t="n">
        <v>80.4</v>
      </c>
      <c r="G10472" s="0" t="n">
        <v>2.357</v>
      </c>
      <c r="H10472" s="0" t="n">
        <v>0</v>
      </c>
      <c r="I10472" s="0" t="s">
        <v>45</v>
      </c>
      <c r="J10472" s="13" t="inlineStr">
        <f aca="false">A10472</f>
        <is>
          <t/>
        </is>
      </c>
      <c r="K10472" s="14" t="n">
        <f aca="false">D10472*1000000/(15*60)</f>
        <v>0</v>
      </c>
      <c r="L10472" s="14" t="n">
        <f aca="false">E10472</f>
        <v>20.28</v>
      </c>
      <c r="M10472" s="14" t="n">
        <f aca="false">H10472*4</f>
        <v>0</v>
      </c>
      <c r="N10472" s="14" t="n">
        <f aca="false">F10472</f>
        <v>80.4</v>
      </c>
      <c r="O10472" s="14" t="n">
        <f aca="false">G10472</f>
        <v>2.357</v>
      </c>
    </row>
    <row collapsed="false" customFormat="false" customHeight="false" hidden="false" ht="14" outlineLevel="0" r="10473">
      <c r="A10473" s="11" t="n">
        <v>41473.9791666667</v>
      </c>
      <c r="B10473" s="0" t="n">
        <v>236226</v>
      </c>
      <c r="C10473" s="0" t="n">
        <v>12.45</v>
      </c>
      <c r="D10473" s="0" t="n">
        <v>0</v>
      </c>
      <c r="E10473" s="0" t="n">
        <v>20.14</v>
      </c>
      <c r="F10473" s="0" t="n">
        <v>80.2</v>
      </c>
      <c r="G10473" s="0" t="n">
        <v>3.153</v>
      </c>
      <c r="H10473" s="0" t="n">
        <v>0</v>
      </c>
      <c r="I10473" s="0" t="s">
        <v>45</v>
      </c>
      <c r="J10473" s="13" t="inlineStr">
        <f aca="false">A10473</f>
        <is>
          <t/>
        </is>
      </c>
      <c r="K10473" s="14" t="n">
        <f aca="false">D10473*1000000/(15*60)</f>
        <v>0</v>
      </c>
      <c r="L10473" s="14" t="n">
        <f aca="false">E10473</f>
        <v>20.14</v>
      </c>
      <c r="M10473" s="14" t="n">
        <f aca="false">H10473*4</f>
        <v>0</v>
      </c>
      <c r="N10473" s="14" t="n">
        <f aca="false">F10473</f>
        <v>80.2</v>
      </c>
      <c r="O10473" s="14" t="n">
        <f aca="false">G10473</f>
        <v>3.153</v>
      </c>
    </row>
    <row collapsed="false" customFormat="false" customHeight="false" hidden="false" ht="14" outlineLevel="0" r="10474">
      <c r="A10474" s="11" t="n">
        <v>41473.9895833333</v>
      </c>
      <c r="B10474" s="0" t="n">
        <v>236227</v>
      </c>
      <c r="C10474" s="0" t="n">
        <v>12.45</v>
      </c>
      <c r="D10474" s="0" t="n">
        <v>0</v>
      </c>
      <c r="E10474" s="0" t="n">
        <v>20.02</v>
      </c>
      <c r="F10474" s="0" t="n">
        <v>80.9</v>
      </c>
      <c r="G10474" s="0" t="n">
        <v>2.838</v>
      </c>
      <c r="H10474" s="0" t="n">
        <v>0</v>
      </c>
      <c r="I10474" s="0" t="s">
        <v>45</v>
      </c>
      <c r="J10474" s="13" t="inlineStr">
        <f aca="false">A10474</f>
        <is>
          <t/>
        </is>
      </c>
      <c r="K10474" s="14" t="n">
        <f aca="false">D10474*1000000/(15*60)</f>
        <v>0</v>
      </c>
      <c r="L10474" s="14" t="n">
        <f aca="false">E10474</f>
        <v>20.02</v>
      </c>
      <c r="M10474" s="14" t="n">
        <f aca="false">H10474*4</f>
        <v>0</v>
      </c>
      <c r="N10474" s="14" t="n">
        <f aca="false">F10474</f>
        <v>80.9</v>
      </c>
      <c r="O10474" s="14" t="n">
        <f aca="false">G10474</f>
        <v>2.838</v>
      </c>
    </row>
    <row collapsed="false" customFormat="false" customHeight="false" hidden="false" ht="14" outlineLevel="0" r="10475">
      <c r="A10475" s="11" t="n">
        <v>41474</v>
      </c>
      <c r="B10475" s="0" t="n">
        <v>236228</v>
      </c>
      <c r="C10475" s="0" t="n">
        <v>12.44</v>
      </c>
      <c r="D10475" s="0" t="n">
        <v>0</v>
      </c>
      <c r="E10475" s="0" t="n">
        <v>19.82</v>
      </c>
      <c r="F10475" s="0" t="n">
        <v>79.57</v>
      </c>
      <c r="G10475" s="0" t="n">
        <v>3.444</v>
      </c>
      <c r="H10475" s="0" t="n">
        <v>0</v>
      </c>
      <c r="I10475" s="0" t="s">
        <v>45</v>
      </c>
      <c r="J10475" s="13" t="inlineStr">
        <f aca="false">A10475</f>
        <is>
          <t/>
        </is>
      </c>
      <c r="K10475" s="14" t="n">
        <f aca="false">D10475*1000000/(15*60)</f>
        <v>0</v>
      </c>
      <c r="L10475" s="14" t="n">
        <f aca="false">E10475</f>
        <v>19.82</v>
      </c>
      <c r="M10475" s="14" t="n">
        <f aca="false">H10475*4</f>
        <v>0</v>
      </c>
      <c r="N10475" s="14" t="n">
        <f aca="false">F10475</f>
        <v>79.57</v>
      </c>
      <c r="O10475" s="14" t="n">
        <f aca="false">G10475</f>
        <v>3.444</v>
      </c>
    </row>
    <row collapsed="false" customFormat="false" customHeight="false" hidden="false" ht="14" outlineLevel="0" r="10476">
      <c r="A10476" s="11" t="n">
        <v>41474.0104166667</v>
      </c>
      <c r="B10476" s="0" t="n">
        <v>236229</v>
      </c>
      <c r="C10476" s="0" t="n">
        <v>12.44</v>
      </c>
      <c r="D10476" s="0" t="n">
        <v>0</v>
      </c>
      <c r="E10476" s="0" t="n">
        <v>19.64</v>
      </c>
      <c r="F10476" s="0" t="n">
        <v>80.2</v>
      </c>
      <c r="G10476" s="0" t="n">
        <v>2.729</v>
      </c>
      <c r="H10476" s="0" t="n">
        <v>0</v>
      </c>
      <c r="I10476" s="0" t="s">
        <v>45</v>
      </c>
      <c r="J10476" s="13" t="inlineStr">
        <f aca="false">A10476</f>
        <is>
          <t/>
        </is>
      </c>
      <c r="K10476" s="14" t="n">
        <f aca="false">D10476*1000000/(15*60)</f>
        <v>0</v>
      </c>
      <c r="L10476" s="14" t="n">
        <f aca="false">E10476</f>
        <v>19.64</v>
      </c>
      <c r="M10476" s="14" t="n">
        <f aca="false">H10476*4</f>
        <v>0</v>
      </c>
      <c r="N10476" s="14" t="n">
        <f aca="false">F10476</f>
        <v>80.2</v>
      </c>
      <c r="O10476" s="14" t="n">
        <f aca="false">G10476</f>
        <v>2.729</v>
      </c>
    </row>
    <row collapsed="false" customFormat="false" customHeight="false" hidden="false" ht="14" outlineLevel="0" r="10477">
      <c r="A10477" s="11" t="n">
        <v>41474.0208333333</v>
      </c>
      <c r="B10477" s="0" t="n">
        <v>236230</v>
      </c>
      <c r="C10477" s="0" t="n">
        <v>12.43</v>
      </c>
      <c r="D10477" s="0" t="n">
        <v>0</v>
      </c>
      <c r="E10477" s="0" t="n">
        <v>19.56</v>
      </c>
      <c r="F10477" s="0" t="n">
        <v>79.92</v>
      </c>
      <c r="G10477" s="0" t="n">
        <v>3.275</v>
      </c>
      <c r="H10477" s="0" t="n">
        <v>0</v>
      </c>
      <c r="I10477" s="0" t="s">
        <v>45</v>
      </c>
      <c r="J10477" s="13" t="inlineStr">
        <f aca="false">A10477</f>
        <is>
          <t/>
        </is>
      </c>
      <c r="K10477" s="14" t="n">
        <f aca="false">D10477*1000000/(15*60)</f>
        <v>0</v>
      </c>
      <c r="L10477" s="14" t="n">
        <f aca="false">E10477</f>
        <v>19.56</v>
      </c>
      <c r="M10477" s="14" t="n">
        <f aca="false">H10477*4</f>
        <v>0</v>
      </c>
      <c r="N10477" s="14" t="n">
        <f aca="false">F10477</f>
        <v>79.92</v>
      </c>
      <c r="O10477" s="14" t="n">
        <f aca="false">G10477</f>
        <v>3.275</v>
      </c>
    </row>
    <row collapsed="false" customFormat="false" customHeight="false" hidden="false" ht="14" outlineLevel="0" r="10478">
      <c r="A10478" s="11" t="n">
        <v>41474.03125</v>
      </c>
      <c r="B10478" s="0" t="n">
        <v>236231</v>
      </c>
      <c r="C10478" s="0" t="n">
        <v>12.44</v>
      </c>
      <c r="D10478" s="0" t="n">
        <v>0</v>
      </c>
      <c r="E10478" s="0" t="n">
        <v>19.53</v>
      </c>
      <c r="F10478" s="0" t="n">
        <v>79.72</v>
      </c>
      <c r="G10478" s="0" t="n">
        <v>3.076</v>
      </c>
      <c r="H10478" s="0" t="n">
        <v>0</v>
      </c>
      <c r="I10478" s="0" t="s">
        <v>45</v>
      </c>
      <c r="J10478" s="13" t="inlineStr">
        <f aca="false">A10478</f>
        <is>
          <t/>
        </is>
      </c>
      <c r="K10478" s="14" t="n">
        <f aca="false">D10478*1000000/(15*60)</f>
        <v>0</v>
      </c>
      <c r="L10478" s="14" t="n">
        <f aca="false">E10478</f>
        <v>19.53</v>
      </c>
      <c r="M10478" s="14" t="n">
        <f aca="false">H10478*4</f>
        <v>0</v>
      </c>
      <c r="N10478" s="14" t="n">
        <f aca="false">F10478</f>
        <v>79.72</v>
      </c>
      <c r="O10478" s="14" t="n">
        <f aca="false">G10478</f>
        <v>3.076</v>
      </c>
    </row>
    <row collapsed="false" customFormat="false" customHeight="false" hidden="false" ht="14" outlineLevel="0" r="10479">
      <c r="A10479" s="11" t="n">
        <v>41474.0416666667</v>
      </c>
      <c r="B10479" s="0" t="n">
        <v>236232</v>
      </c>
      <c r="C10479" s="0" t="n">
        <v>12.43</v>
      </c>
      <c r="D10479" s="0" t="n">
        <v>0</v>
      </c>
      <c r="E10479" s="0" t="n">
        <v>19.51</v>
      </c>
      <c r="F10479" s="0" t="n">
        <v>79.73</v>
      </c>
      <c r="G10479" s="0" t="n">
        <v>3.672</v>
      </c>
      <c r="H10479" s="0" t="n">
        <v>0</v>
      </c>
      <c r="I10479" s="0" t="s">
        <v>45</v>
      </c>
      <c r="J10479" s="13" t="inlineStr">
        <f aca="false">A10479</f>
        <is>
          <t/>
        </is>
      </c>
      <c r="K10479" s="14" t="n">
        <f aca="false">D10479*1000000/(15*60)</f>
        <v>0</v>
      </c>
      <c r="L10479" s="14" t="n">
        <f aca="false">E10479</f>
        <v>19.51</v>
      </c>
      <c r="M10479" s="14" t="n">
        <f aca="false">H10479*4</f>
        <v>0</v>
      </c>
      <c r="N10479" s="14" t="n">
        <f aca="false">F10479</f>
        <v>79.73</v>
      </c>
      <c r="O10479" s="14" t="n">
        <f aca="false">G10479</f>
        <v>3.672</v>
      </c>
    </row>
    <row collapsed="false" customFormat="false" customHeight="false" hidden="false" ht="14" outlineLevel="0" r="10480">
      <c r="A10480" s="11" t="n">
        <v>41474.0520833333</v>
      </c>
      <c r="B10480" s="0" t="n">
        <v>236233</v>
      </c>
      <c r="C10480" s="0" t="n">
        <v>12.41</v>
      </c>
      <c r="D10480" s="0" t="n">
        <v>0</v>
      </c>
      <c r="E10480" s="0" t="n">
        <v>19.46</v>
      </c>
      <c r="F10480" s="0" t="n">
        <v>79.76</v>
      </c>
      <c r="G10480" s="0" t="n">
        <v>3.301</v>
      </c>
      <c r="H10480" s="0" t="n">
        <v>0</v>
      </c>
      <c r="I10480" s="0" t="s">
        <v>45</v>
      </c>
      <c r="J10480" s="13" t="inlineStr">
        <f aca="false">A10480</f>
        <is>
          <t/>
        </is>
      </c>
      <c r="K10480" s="14" t="n">
        <f aca="false">D10480*1000000/(15*60)</f>
        <v>0</v>
      </c>
      <c r="L10480" s="14" t="n">
        <f aca="false">E10480</f>
        <v>19.46</v>
      </c>
      <c r="M10480" s="14" t="n">
        <f aca="false">H10480*4</f>
        <v>0</v>
      </c>
      <c r="N10480" s="14" t="n">
        <f aca="false">F10480</f>
        <v>79.76</v>
      </c>
      <c r="O10480" s="14" t="n">
        <f aca="false">G10480</f>
        <v>3.301</v>
      </c>
    </row>
    <row collapsed="false" customFormat="false" customHeight="false" hidden="false" ht="14" outlineLevel="0" r="10481">
      <c r="A10481" s="11" t="n">
        <v>41474.0625</v>
      </c>
      <c r="B10481" s="0" t="n">
        <v>236234</v>
      </c>
      <c r="C10481" s="0" t="n">
        <v>12.42</v>
      </c>
      <c r="D10481" s="0" t="n">
        <v>0</v>
      </c>
      <c r="E10481" s="0" t="n">
        <v>19.46</v>
      </c>
      <c r="F10481" s="0" t="n">
        <v>80.3</v>
      </c>
      <c r="G10481" s="0" t="n">
        <v>2.764</v>
      </c>
      <c r="H10481" s="0" t="n">
        <v>0</v>
      </c>
      <c r="I10481" s="0" t="s">
        <v>45</v>
      </c>
      <c r="J10481" s="13" t="inlineStr">
        <f aca="false">A10481</f>
        <is>
          <t/>
        </is>
      </c>
      <c r="K10481" s="14" t="n">
        <f aca="false">D10481*1000000/(15*60)</f>
        <v>0</v>
      </c>
      <c r="L10481" s="14" t="n">
        <f aca="false">E10481</f>
        <v>19.46</v>
      </c>
      <c r="M10481" s="14" t="n">
        <f aca="false">H10481*4</f>
        <v>0</v>
      </c>
      <c r="N10481" s="14" t="n">
        <f aca="false">F10481</f>
        <v>80.3</v>
      </c>
      <c r="O10481" s="14" t="n">
        <f aca="false">G10481</f>
        <v>2.764</v>
      </c>
    </row>
    <row collapsed="false" customFormat="false" customHeight="false" hidden="false" ht="14" outlineLevel="0" r="10482">
      <c r="A10482" s="11" t="n">
        <v>41474.0729166667</v>
      </c>
      <c r="B10482" s="0" t="n">
        <v>236235</v>
      </c>
      <c r="C10482" s="0" t="n">
        <v>12.41</v>
      </c>
      <c r="D10482" s="0" t="n">
        <v>0</v>
      </c>
      <c r="E10482" s="0" t="n">
        <v>19.37</v>
      </c>
      <c r="F10482" s="0" t="n">
        <v>80.4</v>
      </c>
      <c r="G10482" s="0" t="n">
        <v>2.503</v>
      </c>
      <c r="H10482" s="0" t="n">
        <v>0</v>
      </c>
      <c r="I10482" s="0" t="s">
        <v>45</v>
      </c>
      <c r="J10482" s="13" t="inlineStr">
        <f aca="false">A10482</f>
        <is>
          <t/>
        </is>
      </c>
      <c r="K10482" s="14" t="n">
        <f aca="false">D10482*1000000/(15*60)</f>
        <v>0</v>
      </c>
      <c r="L10482" s="14" t="n">
        <f aca="false">E10482</f>
        <v>19.37</v>
      </c>
      <c r="M10482" s="14" t="n">
        <f aca="false">H10482*4</f>
        <v>0</v>
      </c>
      <c r="N10482" s="14" t="n">
        <f aca="false">F10482</f>
        <v>80.4</v>
      </c>
      <c r="O10482" s="14" t="n">
        <f aca="false">G10482</f>
        <v>2.503</v>
      </c>
    </row>
    <row collapsed="false" customFormat="false" customHeight="false" hidden="false" ht="14" outlineLevel="0" r="10483">
      <c r="A10483" s="11" t="n">
        <v>41474.0833333333</v>
      </c>
      <c r="B10483" s="0" t="n">
        <v>236236</v>
      </c>
      <c r="C10483" s="0" t="n">
        <v>12.39</v>
      </c>
      <c r="D10483" s="0" t="n">
        <v>0</v>
      </c>
      <c r="E10483" s="0" t="n">
        <v>19.29</v>
      </c>
      <c r="F10483" s="0" t="n">
        <v>80.7</v>
      </c>
      <c r="G10483" s="0" t="n">
        <v>2.268</v>
      </c>
      <c r="H10483" s="0" t="n">
        <v>0</v>
      </c>
      <c r="I10483" s="0" t="s">
        <v>45</v>
      </c>
      <c r="J10483" s="13" t="inlineStr">
        <f aca="false">A10483</f>
        <is>
          <t/>
        </is>
      </c>
      <c r="K10483" s="14" t="n">
        <f aca="false">D10483*1000000/(15*60)</f>
        <v>0</v>
      </c>
      <c r="L10483" s="14" t="n">
        <f aca="false">E10483</f>
        <v>19.29</v>
      </c>
      <c r="M10483" s="14" t="n">
        <f aca="false">H10483*4</f>
        <v>0</v>
      </c>
      <c r="N10483" s="14" t="n">
        <f aca="false">F10483</f>
        <v>80.7</v>
      </c>
      <c r="O10483" s="14" t="n">
        <f aca="false">G10483</f>
        <v>2.268</v>
      </c>
    </row>
    <row collapsed="false" customFormat="false" customHeight="false" hidden="false" ht="14" outlineLevel="0" r="10484">
      <c r="A10484" s="11" t="n">
        <v>41474.09375</v>
      </c>
      <c r="B10484" s="0" t="n">
        <v>236237</v>
      </c>
      <c r="C10484" s="0" t="n">
        <v>12.38</v>
      </c>
      <c r="D10484" s="0" t="n">
        <v>0</v>
      </c>
      <c r="E10484" s="0" t="n">
        <v>19.2</v>
      </c>
      <c r="F10484" s="0" t="n">
        <v>81.1</v>
      </c>
      <c r="G10484" s="0" t="n">
        <v>2.257</v>
      </c>
      <c r="H10484" s="0" t="n">
        <v>0</v>
      </c>
      <c r="I10484" s="0" t="s">
        <v>45</v>
      </c>
      <c r="J10484" s="13" t="inlineStr">
        <f aca="false">A10484</f>
        <is>
          <t/>
        </is>
      </c>
      <c r="K10484" s="14" t="n">
        <f aca="false">D10484*1000000/(15*60)</f>
        <v>0</v>
      </c>
      <c r="L10484" s="14" t="n">
        <f aca="false">E10484</f>
        <v>19.2</v>
      </c>
      <c r="M10484" s="14" t="n">
        <f aca="false">H10484*4</f>
        <v>0</v>
      </c>
      <c r="N10484" s="14" t="n">
        <f aca="false">F10484</f>
        <v>81.1</v>
      </c>
      <c r="O10484" s="14" t="n">
        <f aca="false">G10484</f>
        <v>2.257</v>
      </c>
    </row>
    <row collapsed="false" customFormat="false" customHeight="false" hidden="false" ht="14" outlineLevel="0" r="10485">
      <c r="A10485" s="11" t="n">
        <v>41474.1041666667</v>
      </c>
      <c r="B10485" s="0" t="n">
        <v>236238</v>
      </c>
      <c r="C10485" s="0" t="n">
        <v>12.4</v>
      </c>
      <c r="D10485" s="0" t="n">
        <v>0</v>
      </c>
      <c r="E10485" s="0" t="n">
        <v>19.13</v>
      </c>
      <c r="F10485" s="0" t="n">
        <v>81.2</v>
      </c>
      <c r="G10485" s="0" t="n">
        <v>2.143</v>
      </c>
      <c r="H10485" s="0" t="n">
        <v>0</v>
      </c>
      <c r="I10485" s="0" t="s">
        <v>45</v>
      </c>
      <c r="J10485" s="13" t="inlineStr">
        <f aca="false">A10485</f>
        <is>
          <t/>
        </is>
      </c>
      <c r="K10485" s="14" t="n">
        <f aca="false">D10485*1000000/(15*60)</f>
        <v>0</v>
      </c>
      <c r="L10485" s="14" t="n">
        <f aca="false">E10485</f>
        <v>19.13</v>
      </c>
      <c r="M10485" s="14" t="n">
        <f aca="false">H10485*4</f>
        <v>0</v>
      </c>
      <c r="N10485" s="14" t="n">
        <f aca="false">F10485</f>
        <v>81.2</v>
      </c>
      <c r="O10485" s="14" t="n">
        <f aca="false">G10485</f>
        <v>2.143</v>
      </c>
    </row>
    <row collapsed="false" customFormat="false" customHeight="false" hidden="false" ht="14" outlineLevel="0" r="10486">
      <c r="A10486" s="11" t="n">
        <v>41474.1145833333</v>
      </c>
      <c r="B10486" s="0" t="n">
        <v>236239</v>
      </c>
      <c r="C10486" s="0" t="n">
        <v>12.37</v>
      </c>
      <c r="D10486" s="0" t="n">
        <v>0</v>
      </c>
      <c r="E10486" s="0" t="n">
        <v>19.09</v>
      </c>
      <c r="F10486" s="0" t="n">
        <v>81.6</v>
      </c>
      <c r="G10486" s="0" t="n">
        <v>2.415</v>
      </c>
      <c r="H10486" s="0" t="n">
        <v>0</v>
      </c>
      <c r="I10486" s="0" t="s">
        <v>45</v>
      </c>
      <c r="J10486" s="13" t="inlineStr">
        <f aca="false">A10486</f>
        <is>
          <t/>
        </is>
      </c>
      <c r="K10486" s="14" t="n">
        <f aca="false">D10486*1000000/(15*60)</f>
        <v>0</v>
      </c>
      <c r="L10486" s="14" t="n">
        <f aca="false">E10486</f>
        <v>19.09</v>
      </c>
      <c r="M10486" s="14" t="n">
        <f aca="false">H10486*4</f>
        <v>0</v>
      </c>
      <c r="N10486" s="14" t="n">
        <f aca="false">F10486</f>
        <v>81.6</v>
      </c>
      <c r="O10486" s="14" t="n">
        <f aca="false">G10486</f>
        <v>2.415</v>
      </c>
    </row>
    <row collapsed="false" customFormat="false" customHeight="false" hidden="false" ht="14" outlineLevel="0" r="10487">
      <c r="A10487" s="11" t="n">
        <v>41474.125</v>
      </c>
      <c r="B10487" s="0" t="n">
        <v>236240</v>
      </c>
      <c r="C10487" s="0" t="n">
        <v>12.38</v>
      </c>
      <c r="D10487" s="0" t="n">
        <v>0</v>
      </c>
      <c r="E10487" s="0" t="n">
        <v>19.06</v>
      </c>
      <c r="F10487" s="0" t="n">
        <v>81.3</v>
      </c>
      <c r="G10487" s="0" t="n">
        <v>2.818</v>
      </c>
      <c r="H10487" s="0" t="n">
        <v>0</v>
      </c>
      <c r="I10487" s="0" t="s">
        <v>45</v>
      </c>
      <c r="J10487" s="13" t="inlineStr">
        <f aca="false">A10487</f>
        <is>
          <t/>
        </is>
      </c>
      <c r="K10487" s="14" t="n">
        <f aca="false">D10487*1000000/(15*60)</f>
        <v>0</v>
      </c>
      <c r="L10487" s="14" t="n">
        <f aca="false">E10487</f>
        <v>19.06</v>
      </c>
      <c r="M10487" s="14" t="n">
        <f aca="false">H10487*4</f>
        <v>0</v>
      </c>
      <c r="N10487" s="14" t="n">
        <f aca="false">F10487</f>
        <v>81.3</v>
      </c>
      <c r="O10487" s="14" t="n">
        <f aca="false">G10487</f>
        <v>2.818</v>
      </c>
    </row>
    <row collapsed="false" customFormat="false" customHeight="false" hidden="false" ht="14" outlineLevel="0" r="10488">
      <c r="A10488" s="11" t="n">
        <v>41474.1354166667</v>
      </c>
      <c r="B10488" s="0" t="n">
        <v>236241</v>
      </c>
      <c r="C10488" s="0" t="n">
        <v>12.35</v>
      </c>
      <c r="D10488" s="0" t="n">
        <v>0</v>
      </c>
      <c r="E10488" s="0" t="n">
        <v>18.99</v>
      </c>
      <c r="F10488" s="0" t="n">
        <v>81.4</v>
      </c>
      <c r="G10488" s="0" t="n">
        <v>2.844</v>
      </c>
      <c r="H10488" s="0" t="n">
        <v>0</v>
      </c>
      <c r="I10488" s="0" t="s">
        <v>45</v>
      </c>
      <c r="J10488" s="13" t="inlineStr">
        <f aca="false">A10488</f>
        <is>
          <t/>
        </is>
      </c>
      <c r="K10488" s="14" t="n">
        <f aca="false">D10488*1000000/(15*60)</f>
        <v>0</v>
      </c>
      <c r="L10488" s="14" t="n">
        <f aca="false">E10488</f>
        <v>18.99</v>
      </c>
      <c r="M10488" s="14" t="n">
        <f aca="false">H10488*4</f>
        <v>0</v>
      </c>
      <c r="N10488" s="14" t="n">
        <f aca="false">F10488</f>
        <v>81.4</v>
      </c>
      <c r="O10488" s="14" t="n">
        <f aca="false">G10488</f>
        <v>2.844</v>
      </c>
    </row>
    <row collapsed="false" customFormat="false" customHeight="false" hidden="false" ht="14" outlineLevel="0" r="10489">
      <c r="A10489" s="11" t="n">
        <v>41474.1458333333</v>
      </c>
      <c r="B10489" s="0" t="n">
        <v>236242</v>
      </c>
      <c r="C10489" s="0" t="n">
        <v>12.35</v>
      </c>
      <c r="D10489" s="0" t="n">
        <v>0.0001836148</v>
      </c>
      <c r="E10489" s="0" t="n">
        <v>18.9</v>
      </c>
      <c r="F10489" s="0" t="n">
        <v>81.9</v>
      </c>
      <c r="G10489" s="0" t="n">
        <v>2.449</v>
      </c>
      <c r="H10489" s="0" t="n">
        <v>0</v>
      </c>
      <c r="I10489" s="0" t="s">
        <v>45</v>
      </c>
      <c r="J10489" s="13" t="inlineStr">
        <f aca="false">A10489</f>
        <is>
          <t/>
        </is>
      </c>
      <c r="K10489" s="14" t="n">
        <f aca="false">D10489*1000000/(15*60)</f>
        <v>0.204016444444444</v>
      </c>
      <c r="L10489" s="14" t="n">
        <f aca="false">E10489</f>
        <v>18.9</v>
      </c>
      <c r="M10489" s="14" t="n">
        <f aca="false">H10489*4</f>
        <v>0</v>
      </c>
      <c r="N10489" s="14" t="n">
        <f aca="false">F10489</f>
        <v>81.9</v>
      </c>
      <c r="O10489" s="14" t="n">
        <f aca="false">G10489</f>
        <v>2.449</v>
      </c>
    </row>
    <row collapsed="false" customFormat="false" customHeight="false" hidden="false" ht="14" outlineLevel="0" r="10490">
      <c r="A10490" s="11" t="n">
        <v>41474.15625</v>
      </c>
      <c r="B10490" s="0" t="n">
        <v>236243</v>
      </c>
      <c r="C10490" s="0" t="n">
        <v>12.35</v>
      </c>
      <c r="D10490" s="0" t="n">
        <v>0.0007860269</v>
      </c>
      <c r="E10490" s="0" t="n">
        <v>18.63</v>
      </c>
      <c r="F10490" s="0" t="n">
        <v>82.6</v>
      </c>
      <c r="G10490" s="0" t="n">
        <v>2.536</v>
      </c>
      <c r="H10490" s="0" t="n">
        <v>0</v>
      </c>
      <c r="I10490" s="0" t="s">
        <v>45</v>
      </c>
      <c r="J10490" s="13" t="inlineStr">
        <f aca="false">A10490</f>
        <is>
          <t/>
        </is>
      </c>
      <c r="K10490" s="14" t="n">
        <f aca="false">D10490*1000000/(15*60)</f>
        <v>0.873363222222222</v>
      </c>
      <c r="L10490" s="14" t="n">
        <f aca="false">E10490</f>
        <v>18.63</v>
      </c>
      <c r="M10490" s="14" t="n">
        <f aca="false">H10490*4</f>
        <v>0</v>
      </c>
      <c r="N10490" s="14" t="n">
        <f aca="false">F10490</f>
        <v>82.6</v>
      </c>
      <c r="O10490" s="14" t="n">
        <f aca="false">G10490</f>
        <v>2.536</v>
      </c>
    </row>
    <row collapsed="false" customFormat="false" customHeight="false" hidden="false" ht="14" outlineLevel="0" r="10491">
      <c r="A10491" s="11" t="n">
        <v>41474.1666666667</v>
      </c>
      <c r="B10491" s="0" t="n">
        <v>236244</v>
      </c>
      <c r="C10491" s="0" t="n">
        <v>12.34</v>
      </c>
      <c r="D10491" s="0" t="n">
        <v>0.001755697</v>
      </c>
      <c r="E10491" s="0" t="n">
        <v>18.36</v>
      </c>
      <c r="F10491" s="0" t="n">
        <v>83.1</v>
      </c>
      <c r="G10491" s="0" t="n">
        <v>2.233</v>
      </c>
      <c r="H10491" s="0" t="n">
        <v>0</v>
      </c>
      <c r="I10491" s="0" t="s">
        <v>45</v>
      </c>
      <c r="J10491" s="13" t="inlineStr">
        <f aca="false">A10491</f>
        <is>
          <t/>
        </is>
      </c>
      <c r="K10491" s="14" t="n">
        <f aca="false">D10491*1000000/(15*60)</f>
        <v>1.95077444444444</v>
      </c>
      <c r="L10491" s="14" t="n">
        <f aca="false">E10491</f>
        <v>18.36</v>
      </c>
      <c r="M10491" s="14" t="n">
        <f aca="false">H10491*4</f>
        <v>0</v>
      </c>
      <c r="N10491" s="14" t="n">
        <f aca="false">F10491</f>
        <v>83.1</v>
      </c>
      <c r="O10491" s="14" t="n">
        <f aca="false">G10491</f>
        <v>2.233</v>
      </c>
    </row>
    <row collapsed="false" customFormat="false" customHeight="false" hidden="false" ht="14" outlineLevel="0" r="10492">
      <c r="A10492" s="11" t="n">
        <v>41474.1770833333</v>
      </c>
      <c r="B10492" s="0" t="n">
        <v>236245</v>
      </c>
      <c r="C10492" s="0" t="n">
        <v>12.34</v>
      </c>
      <c r="D10492" s="0" t="n">
        <v>0.005299548</v>
      </c>
      <c r="E10492" s="0" t="n">
        <v>18.19</v>
      </c>
      <c r="F10492" s="0" t="n">
        <v>83.5</v>
      </c>
      <c r="G10492" s="0" t="n">
        <v>1.728</v>
      </c>
      <c r="H10492" s="0" t="n">
        <v>0</v>
      </c>
      <c r="I10492" s="0" t="s">
        <v>45</v>
      </c>
      <c r="J10492" s="13" t="inlineStr">
        <f aca="false">A10492</f>
        <is>
          <t/>
        </is>
      </c>
      <c r="K10492" s="14" t="n">
        <f aca="false">D10492*1000000/(15*60)</f>
        <v>5.88838666666667</v>
      </c>
      <c r="L10492" s="14" t="n">
        <f aca="false">E10492</f>
        <v>18.19</v>
      </c>
      <c r="M10492" s="14" t="n">
        <f aca="false">H10492*4</f>
        <v>0</v>
      </c>
      <c r="N10492" s="14" t="n">
        <f aca="false">F10492</f>
        <v>83.5</v>
      </c>
      <c r="O10492" s="14" t="n">
        <f aca="false">G10492</f>
        <v>1.728</v>
      </c>
    </row>
    <row collapsed="false" customFormat="false" customHeight="false" hidden="false" ht="14" outlineLevel="0" r="10493">
      <c r="A10493" s="11" t="n">
        <v>41474.1875</v>
      </c>
      <c r="B10493" s="0" t="n">
        <v>236246</v>
      </c>
      <c r="C10493" s="0" t="n">
        <v>12.35</v>
      </c>
      <c r="D10493" s="0" t="n">
        <v>0.01409782</v>
      </c>
      <c r="E10493" s="0" t="n">
        <v>18.16</v>
      </c>
      <c r="F10493" s="0" t="n">
        <v>83.3</v>
      </c>
      <c r="G10493" s="0" t="n">
        <v>1.944</v>
      </c>
      <c r="H10493" s="0" t="n">
        <v>0</v>
      </c>
      <c r="I10493" s="0" t="s">
        <v>45</v>
      </c>
      <c r="J10493" s="13" t="inlineStr">
        <f aca="false">A10493</f>
        <is>
          <t/>
        </is>
      </c>
      <c r="K10493" s="14" t="n">
        <f aca="false">D10493*1000000/(15*60)</f>
        <v>15.6642444444444</v>
      </c>
      <c r="L10493" s="14" t="n">
        <f aca="false">E10493</f>
        <v>18.16</v>
      </c>
      <c r="M10493" s="14" t="n">
        <f aca="false">H10493*4</f>
        <v>0</v>
      </c>
      <c r="N10493" s="14" t="n">
        <f aca="false">F10493</f>
        <v>83.3</v>
      </c>
      <c r="O10493" s="14" t="n">
        <f aca="false">G10493</f>
        <v>1.944</v>
      </c>
    </row>
    <row collapsed="false" customFormat="false" customHeight="false" hidden="false" ht="14" outlineLevel="0" r="10494">
      <c r="A10494" s="11" t="n">
        <v>41474.1979166667</v>
      </c>
      <c r="B10494" s="0" t="n">
        <v>236247</v>
      </c>
      <c r="C10494" s="0" t="n">
        <v>12.39</v>
      </c>
      <c r="D10494" s="0" t="n">
        <v>0.02502577</v>
      </c>
      <c r="E10494" s="0" t="n">
        <v>18.12</v>
      </c>
      <c r="F10494" s="0" t="n">
        <v>82.7</v>
      </c>
      <c r="G10494" s="0" t="n">
        <v>2.338</v>
      </c>
      <c r="H10494" s="0" t="n">
        <v>0</v>
      </c>
      <c r="I10494" s="0" t="s">
        <v>45</v>
      </c>
      <c r="J10494" s="13" t="inlineStr">
        <f aca="false">A10494</f>
        <is>
          <t/>
        </is>
      </c>
      <c r="K10494" s="14" t="n">
        <f aca="false">D10494*1000000/(15*60)</f>
        <v>27.8064111111111</v>
      </c>
      <c r="L10494" s="14" t="n">
        <f aca="false">E10494</f>
        <v>18.12</v>
      </c>
      <c r="M10494" s="14" t="n">
        <f aca="false">H10494*4</f>
        <v>0</v>
      </c>
      <c r="N10494" s="14" t="n">
        <f aca="false">F10494</f>
        <v>82.7</v>
      </c>
      <c r="O10494" s="14" t="n">
        <f aca="false">G10494</f>
        <v>2.338</v>
      </c>
    </row>
    <row collapsed="false" customFormat="false" customHeight="false" hidden="false" ht="14" outlineLevel="0" r="10495">
      <c r="A10495" s="11" t="n">
        <v>41474.2083333333</v>
      </c>
      <c r="B10495" s="0" t="n">
        <v>236248</v>
      </c>
      <c r="C10495" s="0" t="n">
        <v>12.48</v>
      </c>
      <c r="D10495" s="0" t="n">
        <v>0.04156643</v>
      </c>
      <c r="E10495" s="0" t="n">
        <v>18.19</v>
      </c>
      <c r="F10495" s="0" t="n">
        <v>82.3</v>
      </c>
      <c r="G10495" s="0" t="n">
        <v>1.961</v>
      </c>
      <c r="H10495" s="0" t="n">
        <v>0</v>
      </c>
      <c r="I10495" s="0" t="s">
        <v>45</v>
      </c>
      <c r="J10495" s="13" t="inlineStr">
        <f aca="false">A10495</f>
        <is>
          <t/>
        </is>
      </c>
      <c r="K10495" s="14" t="n">
        <f aca="false">D10495*1000000/(15*60)</f>
        <v>46.1849222222222</v>
      </c>
      <c r="L10495" s="14" t="n">
        <f aca="false">E10495</f>
        <v>18.19</v>
      </c>
      <c r="M10495" s="14" t="n">
        <f aca="false">H10495*4</f>
        <v>0</v>
      </c>
      <c r="N10495" s="14" t="n">
        <f aca="false">F10495</f>
        <v>82.3</v>
      </c>
      <c r="O10495" s="14" t="n">
        <f aca="false">G10495</f>
        <v>1.961</v>
      </c>
    </row>
    <row collapsed="false" customFormat="false" customHeight="false" hidden="false" ht="14" outlineLevel="0" r="10496">
      <c r="A10496" s="11" t="n">
        <v>41474.21875</v>
      </c>
      <c r="B10496" s="0" t="n">
        <v>236249</v>
      </c>
      <c r="C10496" s="0" t="n">
        <v>12.74</v>
      </c>
      <c r="D10496" s="0" t="n">
        <v>0.06054486</v>
      </c>
      <c r="E10496" s="0" t="n">
        <v>18.28</v>
      </c>
      <c r="F10496" s="0" t="n">
        <v>82</v>
      </c>
      <c r="G10496" s="0" t="n">
        <v>2.217</v>
      </c>
      <c r="H10496" s="0" t="n">
        <v>0</v>
      </c>
      <c r="I10496" s="0" t="s">
        <v>45</v>
      </c>
      <c r="J10496" s="13" t="inlineStr">
        <f aca="false">A10496</f>
        <is>
          <t/>
        </is>
      </c>
      <c r="K10496" s="14" t="n">
        <f aca="false">D10496*1000000/(15*60)</f>
        <v>67.2720666666667</v>
      </c>
      <c r="L10496" s="14" t="n">
        <f aca="false">E10496</f>
        <v>18.28</v>
      </c>
      <c r="M10496" s="14" t="n">
        <f aca="false">H10496*4</f>
        <v>0</v>
      </c>
      <c r="N10496" s="14" t="n">
        <f aca="false">F10496</f>
        <v>82</v>
      </c>
      <c r="O10496" s="14" t="n">
        <f aca="false">G10496</f>
        <v>2.217</v>
      </c>
    </row>
    <row collapsed="false" customFormat="false" customHeight="false" hidden="false" ht="14" outlineLevel="0" r="10497">
      <c r="A10497" s="11" t="n">
        <v>41474.2291666667</v>
      </c>
      <c r="B10497" s="0" t="n">
        <v>236250</v>
      </c>
      <c r="C10497" s="0" t="n">
        <v>12.98</v>
      </c>
      <c r="D10497" s="0" t="n">
        <v>0.07712333</v>
      </c>
      <c r="E10497" s="0" t="n">
        <v>18.39</v>
      </c>
      <c r="F10497" s="0" t="n">
        <v>81.8</v>
      </c>
      <c r="G10497" s="0" t="n">
        <v>2.604</v>
      </c>
      <c r="H10497" s="0" t="n">
        <v>0</v>
      </c>
      <c r="I10497" s="0" t="s">
        <v>45</v>
      </c>
      <c r="J10497" s="13" t="inlineStr">
        <f aca="false">A10497</f>
        <is>
          <t/>
        </is>
      </c>
      <c r="K10497" s="14" t="n">
        <f aca="false">D10497*1000000/(15*60)</f>
        <v>85.6925888888889</v>
      </c>
      <c r="L10497" s="14" t="n">
        <f aca="false">E10497</f>
        <v>18.39</v>
      </c>
      <c r="M10497" s="14" t="n">
        <f aca="false">H10497*4</f>
        <v>0</v>
      </c>
      <c r="N10497" s="14" t="n">
        <f aca="false">F10497</f>
        <v>81.8</v>
      </c>
      <c r="O10497" s="14" t="n">
        <f aca="false">G10497</f>
        <v>2.604</v>
      </c>
    </row>
    <row collapsed="false" customFormat="false" customHeight="false" hidden="false" ht="14" outlineLevel="0" r="10498">
      <c r="A10498" s="11" t="n">
        <v>41474.2395833333</v>
      </c>
      <c r="B10498" s="0" t="n">
        <v>236251</v>
      </c>
      <c r="C10498" s="0" t="n">
        <v>13.12</v>
      </c>
      <c r="D10498" s="0" t="n">
        <v>0.0958677</v>
      </c>
      <c r="E10498" s="0" t="n">
        <v>18.6</v>
      </c>
      <c r="F10498" s="0" t="n">
        <v>81.4</v>
      </c>
      <c r="G10498" s="0" t="n">
        <v>2.708</v>
      </c>
      <c r="H10498" s="0" t="n">
        <v>0</v>
      </c>
      <c r="I10498" s="0" t="s">
        <v>45</v>
      </c>
      <c r="J10498" s="13" t="inlineStr">
        <f aca="false">A10498</f>
        <is>
          <t/>
        </is>
      </c>
      <c r="K10498" s="14" t="n">
        <f aca="false">D10498*1000000/(15*60)</f>
        <v>106.519666666667</v>
      </c>
      <c r="L10498" s="14" t="n">
        <f aca="false">E10498</f>
        <v>18.6</v>
      </c>
      <c r="M10498" s="14" t="n">
        <f aca="false">H10498*4</f>
        <v>0</v>
      </c>
      <c r="N10498" s="14" t="n">
        <f aca="false">F10498</f>
        <v>81.4</v>
      </c>
      <c r="O10498" s="14" t="n">
        <f aca="false">G10498</f>
        <v>2.708</v>
      </c>
    </row>
    <row collapsed="false" customFormat="false" customHeight="false" hidden="false" ht="14" outlineLevel="0" r="10499">
      <c r="A10499" s="11" t="n">
        <v>41474.25</v>
      </c>
      <c r="B10499" s="0" t="n">
        <v>236252</v>
      </c>
      <c r="C10499" s="0" t="n">
        <v>13.18</v>
      </c>
      <c r="D10499" s="0" t="n">
        <v>0.08865162</v>
      </c>
      <c r="E10499" s="0" t="n">
        <v>18.75</v>
      </c>
      <c r="F10499" s="0" t="n">
        <v>81.5</v>
      </c>
      <c r="G10499" s="0" t="n">
        <v>2.801</v>
      </c>
      <c r="H10499" s="0" t="n">
        <v>0</v>
      </c>
      <c r="I10499" s="0" t="s">
        <v>45</v>
      </c>
      <c r="J10499" s="13" t="inlineStr">
        <f aca="false">A10499</f>
        <is>
          <t/>
        </is>
      </c>
      <c r="K10499" s="14" t="n">
        <f aca="false">D10499*1000000/(15*60)</f>
        <v>98.5018</v>
      </c>
      <c r="L10499" s="14" t="n">
        <f aca="false">E10499</f>
        <v>18.75</v>
      </c>
      <c r="M10499" s="14" t="n">
        <f aca="false">H10499*4</f>
        <v>0</v>
      </c>
      <c r="N10499" s="14" t="n">
        <f aca="false">F10499</f>
        <v>81.5</v>
      </c>
      <c r="O10499" s="14" t="n">
        <f aca="false">G10499</f>
        <v>2.801</v>
      </c>
    </row>
    <row collapsed="false" customFormat="false" customHeight="false" hidden="false" ht="14" outlineLevel="0" r="10500">
      <c r="A10500" s="11" t="n">
        <v>41474.2604166667</v>
      </c>
      <c r="B10500" s="0" t="n">
        <v>236253</v>
      </c>
      <c r="C10500" s="0" t="n">
        <v>13.19</v>
      </c>
      <c r="D10500" s="0" t="n">
        <v>0.1035946</v>
      </c>
      <c r="E10500" s="0" t="n">
        <v>18.82</v>
      </c>
      <c r="F10500" s="0" t="n">
        <v>81.3</v>
      </c>
      <c r="G10500" s="0" t="n">
        <v>2.653</v>
      </c>
      <c r="H10500" s="0" t="n">
        <v>0</v>
      </c>
      <c r="I10500" s="0" t="s">
        <v>45</v>
      </c>
      <c r="J10500" s="13" t="inlineStr">
        <f aca="false">A10500</f>
        <is>
          <t/>
        </is>
      </c>
      <c r="K10500" s="14" t="n">
        <f aca="false">D10500*1000000/(15*60)</f>
        <v>115.105111111111</v>
      </c>
      <c r="L10500" s="14" t="n">
        <f aca="false">E10500</f>
        <v>18.82</v>
      </c>
      <c r="M10500" s="14" t="n">
        <f aca="false">H10500*4</f>
        <v>0</v>
      </c>
      <c r="N10500" s="14" t="n">
        <f aca="false">F10500</f>
        <v>81.3</v>
      </c>
      <c r="O10500" s="14" t="n">
        <f aca="false">G10500</f>
        <v>2.653</v>
      </c>
    </row>
    <row collapsed="false" customFormat="false" customHeight="false" hidden="false" ht="14" outlineLevel="0" r="10501">
      <c r="A10501" s="11" t="n">
        <v>41474.2708333333</v>
      </c>
      <c r="B10501" s="0" t="n">
        <v>236254</v>
      </c>
      <c r="C10501" s="0" t="n">
        <v>13.3</v>
      </c>
      <c r="D10501" s="0" t="n">
        <v>0.1310218</v>
      </c>
      <c r="E10501" s="0" t="n">
        <v>18.93</v>
      </c>
      <c r="F10501" s="0" t="n">
        <v>80.5</v>
      </c>
      <c r="G10501" s="0" t="n">
        <v>2.917</v>
      </c>
      <c r="H10501" s="0" t="n">
        <v>0</v>
      </c>
      <c r="I10501" s="0" t="s">
        <v>45</v>
      </c>
      <c r="J10501" s="13" t="inlineStr">
        <f aca="false">A10501</f>
        <is>
          <t/>
        </is>
      </c>
      <c r="K10501" s="14" t="n">
        <f aca="false">D10501*1000000/(15*60)</f>
        <v>145.579777777778</v>
      </c>
      <c r="L10501" s="14" t="n">
        <f aca="false">E10501</f>
        <v>18.93</v>
      </c>
      <c r="M10501" s="14" t="n">
        <f aca="false">H10501*4</f>
        <v>0</v>
      </c>
      <c r="N10501" s="14" t="n">
        <f aca="false">F10501</f>
        <v>80.5</v>
      </c>
      <c r="O10501" s="14" t="n">
        <f aca="false">G10501</f>
        <v>2.917</v>
      </c>
    </row>
    <row collapsed="false" customFormat="false" customHeight="false" hidden="false" ht="14" outlineLevel="0" r="10502">
      <c r="A10502" s="11" t="n">
        <v>41474.28125</v>
      </c>
      <c r="B10502" s="0" t="n">
        <v>236255</v>
      </c>
      <c r="C10502" s="0" t="n">
        <v>13.37</v>
      </c>
      <c r="D10502" s="0" t="n">
        <v>0.1131643</v>
      </c>
      <c r="E10502" s="0" t="n">
        <v>18.91</v>
      </c>
      <c r="F10502" s="0" t="n">
        <v>79.94</v>
      </c>
      <c r="G10502" s="0" t="n">
        <v>3.304</v>
      </c>
      <c r="H10502" s="0" t="n">
        <v>0</v>
      </c>
      <c r="I10502" s="0" t="s">
        <v>45</v>
      </c>
      <c r="J10502" s="13" t="inlineStr">
        <f aca="false">A10502</f>
        <is>
          <t/>
        </is>
      </c>
      <c r="K10502" s="14" t="n">
        <f aca="false">D10502*1000000/(15*60)</f>
        <v>125.738111111111</v>
      </c>
      <c r="L10502" s="14" t="n">
        <f aca="false">E10502</f>
        <v>18.91</v>
      </c>
      <c r="M10502" s="14" t="n">
        <f aca="false">H10502*4</f>
        <v>0</v>
      </c>
      <c r="N10502" s="14" t="n">
        <f aca="false">F10502</f>
        <v>79.94</v>
      </c>
      <c r="O10502" s="14" t="n">
        <f aca="false">G10502</f>
        <v>3.304</v>
      </c>
    </row>
    <row collapsed="false" customFormat="false" customHeight="false" hidden="false" ht="14" outlineLevel="0" r="10503">
      <c r="A10503" s="11" t="n">
        <v>41474.2916666667</v>
      </c>
      <c r="B10503" s="0" t="n">
        <v>236256</v>
      </c>
      <c r="C10503" s="0" t="n">
        <v>13.5</v>
      </c>
      <c r="D10503" s="0" t="n">
        <v>0.1150209</v>
      </c>
      <c r="E10503" s="0" t="n">
        <v>18.77</v>
      </c>
      <c r="F10503" s="0" t="n">
        <v>80.2</v>
      </c>
      <c r="G10503" s="0" t="n">
        <v>4.308</v>
      </c>
      <c r="H10503" s="0" t="n">
        <v>0</v>
      </c>
      <c r="I10503" s="0" t="s">
        <v>45</v>
      </c>
      <c r="J10503" s="13" t="inlineStr">
        <f aca="false">A10503</f>
        <is>
          <t/>
        </is>
      </c>
      <c r="K10503" s="14" t="n">
        <f aca="false">D10503*1000000/(15*60)</f>
        <v>127.801</v>
      </c>
      <c r="L10503" s="14" t="n">
        <f aca="false">E10503</f>
        <v>18.77</v>
      </c>
      <c r="M10503" s="14" t="n">
        <f aca="false">H10503*4</f>
        <v>0</v>
      </c>
      <c r="N10503" s="14" t="n">
        <f aca="false">F10503</f>
        <v>80.2</v>
      </c>
      <c r="O10503" s="14" t="n">
        <f aca="false">G10503</f>
        <v>4.308</v>
      </c>
    </row>
    <row collapsed="false" customFormat="false" customHeight="false" hidden="false" ht="14" outlineLevel="0" r="10504">
      <c r="A10504" s="11" t="n">
        <v>41474.3020833333</v>
      </c>
      <c r="B10504" s="0" t="n">
        <v>236257</v>
      </c>
      <c r="C10504" s="0" t="n">
        <v>13.7</v>
      </c>
      <c r="D10504" s="0" t="n">
        <v>0.1228248</v>
      </c>
      <c r="E10504" s="0" t="n">
        <v>18.8</v>
      </c>
      <c r="F10504" s="0" t="n">
        <v>80.1</v>
      </c>
      <c r="G10504" s="0" t="n">
        <v>4.019</v>
      </c>
      <c r="H10504" s="0" t="n">
        <v>0</v>
      </c>
      <c r="I10504" s="0" t="s">
        <v>45</v>
      </c>
      <c r="J10504" s="13" t="inlineStr">
        <f aca="false">A10504</f>
        <is>
          <t/>
        </is>
      </c>
      <c r="K10504" s="14" t="n">
        <f aca="false">D10504*1000000/(15*60)</f>
        <v>136.472</v>
      </c>
      <c r="L10504" s="14" t="n">
        <f aca="false">E10504</f>
        <v>18.8</v>
      </c>
      <c r="M10504" s="14" t="n">
        <f aca="false">H10504*4</f>
        <v>0</v>
      </c>
      <c r="N10504" s="14" t="n">
        <f aca="false">F10504</f>
        <v>80.1</v>
      </c>
      <c r="O10504" s="14" t="n">
        <f aca="false">G10504</f>
        <v>4.019</v>
      </c>
    </row>
    <row collapsed="false" customFormat="false" customHeight="false" hidden="false" ht="14" outlineLevel="0" r="10505">
      <c r="A10505" s="11" t="n">
        <v>41474.3125</v>
      </c>
      <c r="B10505" s="0" t="n">
        <v>236258</v>
      </c>
      <c r="C10505" s="0" t="n">
        <v>13.7</v>
      </c>
      <c r="D10505" s="0" t="n">
        <v>0.09650309</v>
      </c>
      <c r="E10505" s="0" t="n">
        <v>18.86</v>
      </c>
      <c r="F10505" s="0" t="n">
        <v>80.5</v>
      </c>
      <c r="G10505" s="0" t="n">
        <v>3.526</v>
      </c>
      <c r="H10505" s="0" t="n">
        <v>0</v>
      </c>
      <c r="I10505" s="0" t="s">
        <v>45</v>
      </c>
      <c r="J10505" s="13" t="inlineStr">
        <f aca="false">A10505</f>
        <is>
          <t/>
        </is>
      </c>
      <c r="K10505" s="14" t="n">
        <f aca="false">D10505*1000000/(15*60)</f>
        <v>107.225655555556</v>
      </c>
      <c r="L10505" s="14" t="n">
        <f aca="false">E10505</f>
        <v>18.86</v>
      </c>
      <c r="M10505" s="14" t="n">
        <f aca="false">H10505*4</f>
        <v>0</v>
      </c>
      <c r="N10505" s="14" t="n">
        <f aca="false">F10505</f>
        <v>80.5</v>
      </c>
      <c r="O10505" s="14" t="n">
        <f aca="false">G10505</f>
        <v>3.526</v>
      </c>
    </row>
    <row collapsed="false" customFormat="false" customHeight="false" hidden="false" ht="14" outlineLevel="0" r="10506">
      <c r="A10506" s="11" t="n">
        <v>41474.3229166667</v>
      </c>
      <c r="B10506" s="0" t="n">
        <v>236259</v>
      </c>
      <c r="C10506" s="0" t="n">
        <v>13.71</v>
      </c>
      <c r="D10506" s="0" t="n">
        <v>0.1376689</v>
      </c>
      <c r="E10506" s="0" t="n">
        <v>18.88</v>
      </c>
      <c r="F10506" s="0" t="n">
        <v>79.04</v>
      </c>
      <c r="G10506" s="0" t="n">
        <v>4.553</v>
      </c>
      <c r="H10506" s="0" t="n">
        <v>0</v>
      </c>
      <c r="I10506" s="0" t="s">
        <v>45</v>
      </c>
      <c r="J10506" s="13" t="inlineStr">
        <f aca="false">A10506</f>
        <is>
          <t/>
        </is>
      </c>
      <c r="K10506" s="14" t="n">
        <f aca="false">D10506*1000000/(15*60)</f>
        <v>152.965444444444</v>
      </c>
      <c r="L10506" s="14" t="n">
        <f aca="false">E10506</f>
        <v>18.88</v>
      </c>
      <c r="M10506" s="14" t="n">
        <f aca="false">H10506*4</f>
        <v>0</v>
      </c>
      <c r="N10506" s="14" t="n">
        <f aca="false">F10506</f>
        <v>79.04</v>
      </c>
      <c r="O10506" s="14" t="n">
        <f aca="false">G10506</f>
        <v>4.553</v>
      </c>
    </row>
    <row collapsed="false" customFormat="false" customHeight="false" hidden="false" ht="14" outlineLevel="0" r="10507">
      <c r="A10507" s="11" t="n">
        <v>41474.3333333333</v>
      </c>
      <c r="B10507" s="0" t="n">
        <v>236260</v>
      </c>
      <c r="C10507" s="0" t="n">
        <v>13.7</v>
      </c>
      <c r="D10507" s="0" t="n">
        <v>0.2224578</v>
      </c>
      <c r="E10507" s="0" t="n">
        <v>19.18</v>
      </c>
      <c r="F10507" s="0" t="n">
        <v>78.38</v>
      </c>
      <c r="G10507" s="0" t="n">
        <v>4.763</v>
      </c>
      <c r="H10507" s="0" t="n">
        <v>0</v>
      </c>
      <c r="I10507" s="0" t="s">
        <v>45</v>
      </c>
      <c r="J10507" s="13" t="inlineStr">
        <f aca="false">A10507</f>
        <is>
          <t/>
        </is>
      </c>
      <c r="K10507" s="14" t="n">
        <f aca="false">D10507*1000000/(15*60)</f>
        <v>247.175333333333</v>
      </c>
      <c r="L10507" s="14" t="n">
        <f aca="false">E10507</f>
        <v>19.18</v>
      </c>
      <c r="M10507" s="14" t="n">
        <f aca="false">H10507*4</f>
        <v>0</v>
      </c>
      <c r="N10507" s="14" t="n">
        <f aca="false">F10507</f>
        <v>78.38</v>
      </c>
      <c r="O10507" s="14" t="n">
        <f aca="false">G10507</f>
        <v>4.763</v>
      </c>
    </row>
    <row collapsed="false" customFormat="false" customHeight="false" hidden="false" ht="14" outlineLevel="0" r="10508">
      <c r="A10508" s="11" t="n">
        <v>41474.34375</v>
      </c>
      <c r="B10508" s="0" t="n">
        <v>236261</v>
      </c>
      <c r="C10508" s="0" t="n">
        <v>13.7</v>
      </c>
      <c r="D10508" s="0" t="n">
        <v>0.1741545</v>
      </c>
      <c r="E10508" s="0" t="n">
        <v>19.22</v>
      </c>
      <c r="F10508" s="0" t="n">
        <v>79.01</v>
      </c>
      <c r="G10508" s="0" t="n">
        <v>4.025</v>
      </c>
      <c r="H10508" s="0" t="n">
        <v>0</v>
      </c>
      <c r="I10508" s="0" t="s">
        <v>45</v>
      </c>
      <c r="J10508" s="13" t="inlineStr">
        <f aca="false">A10508</f>
        <is>
          <t/>
        </is>
      </c>
      <c r="K10508" s="14" t="n">
        <f aca="false">D10508*1000000/(15*60)</f>
        <v>193.505</v>
      </c>
      <c r="L10508" s="14" t="n">
        <f aca="false">E10508</f>
        <v>19.22</v>
      </c>
      <c r="M10508" s="14" t="n">
        <f aca="false">H10508*4</f>
        <v>0</v>
      </c>
      <c r="N10508" s="14" t="n">
        <f aca="false">F10508</f>
        <v>79.01</v>
      </c>
      <c r="O10508" s="14" t="n">
        <f aca="false">G10508</f>
        <v>4.025</v>
      </c>
    </row>
    <row collapsed="false" customFormat="false" customHeight="false" hidden="false" ht="14" outlineLevel="0" r="10509">
      <c r="A10509" s="11" t="n">
        <v>41474.3541666667</v>
      </c>
      <c r="B10509" s="0" t="n">
        <v>236262</v>
      </c>
      <c r="C10509" s="0" t="n">
        <v>13.69</v>
      </c>
      <c r="D10509" s="0" t="n">
        <v>0.2455382</v>
      </c>
      <c r="E10509" s="0" t="n">
        <v>19.42</v>
      </c>
      <c r="F10509" s="0" t="n">
        <v>77.36</v>
      </c>
      <c r="G10509" s="0" t="n">
        <v>4.324</v>
      </c>
      <c r="H10509" s="0" t="n">
        <v>0</v>
      </c>
      <c r="I10509" s="0" t="s">
        <v>45</v>
      </c>
      <c r="J10509" s="13" t="inlineStr">
        <f aca="false">A10509</f>
        <is>
          <t/>
        </is>
      </c>
      <c r="K10509" s="14" t="n">
        <f aca="false">D10509*1000000/(15*60)</f>
        <v>272.820222222222</v>
      </c>
      <c r="L10509" s="14" t="n">
        <f aca="false">E10509</f>
        <v>19.42</v>
      </c>
      <c r="M10509" s="14" t="n">
        <f aca="false">H10509*4</f>
        <v>0</v>
      </c>
      <c r="N10509" s="14" t="n">
        <f aca="false">F10509</f>
        <v>77.36</v>
      </c>
      <c r="O10509" s="14" t="n">
        <f aca="false">G10509</f>
        <v>4.324</v>
      </c>
    </row>
    <row collapsed="false" customFormat="false" customHeight="false" hidden="false" ht="14" outlineLevel="0" r="10510">
      <c r="A10510" s="11" t="n">
        <v>41474.3645833333</v>
      </c>
      <c r="B10510" s="0" t="n">
        <v>236263</v>
      </c>
      <c r="C10510" s="0" t="n">
        <v>13.68</v>
      </c>
      <c r="D10510" s="0" t="n">
        <v>0.3013813</v>
      </c>
      <c r="E10510" s="0" t="n">
        <v>19.88</v>
      </c>
      <c r="F10510" s="0" t="n">
        <v>76.53</v>
      </c>
      <c r="G10510" s="0" t="n">
        <v>4.319</v>
      </c>
      <c r="H10510" s="0" t="n">
        <v>0</v>
      </c>
      <c r="I10510" s="0" t="s">
        <v>45</v>
      </c>
      <c r="J10510" s="13" t="inlineStr">
        <f aca="false">A10510</f>
        <is>
          <t/>
        </is>
      </c>
      <c r="K10510" s="14" t="n">
        <f aca="false">D10510*1000000/(15*60)</f>
        <v>334.868111111111</v>
      </c>
      <c r="L10510" s="14" t="n">
        <f aca="false">E10510</f>
        <v>19.88</v>
      </c>
      <c r="M10510" s="14" t="n">
        <f aca="false">H10510*4</f>
        <v>0</v>
      </c>
      <c r="N10510" s="14" t="n">
        <f aca="false">F10510</f>
        <v>76.53</v>
      </c>
      <c r="O10510" s="14" t="n">
        <f aca="false">G10510</f>
        <v>4.319</v>
      </c>
    </row>
    <row collapsed="false" customFormat="false" customHeight="false" hidden="false" ht="14" outlineLevel="0" r="10511">
      <c r="A10511" s="11" t="n">
        <v>41474.375</v>
      </c>
      <c r="B10511" s="0" t="n">
        <v>236264</v>
      </c>
      <c r="C10511" s="0" t="n">
        <v>13.68</v>
      </c>
      <c r="D10511" s="0" t="n">
        <v>0.2772298</v>
      </c>
      <c r="E10511" s="0" t="n">
        <v>20.08</v>
      </c>
      <c r="F10511" s="0" t="n">
        <v>76.17</v>
      </c>
      <c r="G10511" s="0" t="n">
        <v>4.222</v>
      </c>
      <c r="H10511" s="0" t="n">
        <v>0</v>
      </c>
      <c r="I10511" s="0" t="s">
        <v>45</v>
      </c>
      <c r="J10511" s="13" t="inlineStr">
        <f aca="false">A10511</f>
        <is>
          <t/>
        </is>
      </c>
      <c r="K10511" s="14" t="n">
        <f aca="false">D10511*1000000/(15*60)</f>
        <v>308.033111111111</v>
      </c>
      <c r="L10511" s="14" t="n">
        <f aca="false">E10511</f>
        <v>20.08</v>
      </c>
      <c r="M10511" s="14" t="n">
        <f aca="false">H10511*4</f>
        <v>0</v>
      </c>
      <c r="N10511" s="14" t="n">
        <f aca="false">F10511</f>
        <v>76.17</v>
      </c>
      <c r="O10511" s="14" t="n">
        <f aca="false">G10511</f>
        <v>4.222</v>
      </c>
    </row>
    <row collapsed="false" customFormat="false" customHeight="false" hidden="false" ht="14" outlineLevel="0" r="10512">
      <c r="A10512" s="11" t="n">
        <v>41474.3854166667</v>
      </c>
      <c r="B10512" s="0" t="n">
        <v>236265</v>
      </c>
      <c r="C10512" s="0" t="n">
        <v>13.68</v>
      </c>
      <c r="D10512" s="0" t="n">
        <v>0.2318699</v>
      </c>
      <c r="E10512" s="0" t="n">
        <v>20.07</v>
      </c>
      <c r="F10512" s="0" t="n">
        <v>75.04</v>
      </c>
      <c r="G10512" s="0" t="n">
        <v>4.011</v>
      </c>
      <c r="H10512" s="0" t="n">
        <v>0</v>
      </c>
      <c r="I10512" s="0" t="s">
        <v>45</v>
      </c>
      <c r="J10512" s="13" t="inlineStr">
        <f aca="false">A10512</f>
        <is>
          <t/>
        </is>
      </c>
      <c r="K10512" s="14" t="n">
        <f aca="false">D10512*1000000/(15*60)</f>
        <v>257.633222222222</v>
      </c>
      <c r="L10512" s="14" t="n">
        <f aca="false">E10512</f>
        <v>20.07</v>
      </c>
      <c r="M10512" s="14" t="n">
        <f aca="false">H10512*4</f>
        <v>0</v>
      </c>
      <c r="N10512" s="14" t="n">
        <f aca="false">F10512</f>
        <v>75.04</v>
      </c>
      <c r="O10512" s="14" t="n">
        <f aca="false">G10512</f>
        <v>4.011</v>
      </c>
    </row>
    <row collapsed="false" customFormat="false" customHeight="false" hidden="false" ht="14" outlineLevel="0" r="10513">
      <c r="A10513" s="11" t="n">
        <v>41474.3958333333</v>
      </c>
      <c r="B10513" s="0" t="n">
        <v>236266</v>
      </c>
      <c r="C10513" s="0" t="n">
        <v>13.67</v>
      </c>
      <c r="D10513" s="0" t="n">
        <v>0.2496423</v>
      </c>
      <c r="E10513" s="0" t="n">
        <v>20.29</v>
      </c>
      <c r="F10513" s="0" t="n">
        <v>75.02</v>
      </c>
      <c r="G10513" s="0" t="n">
        <v>3.886</v>
      </c>
      <c r="H10513" s="0" t="n">
        <v>0</v>
      </c>
      <c r="I10513" s="0" t="s">
        <v>45</v>
      </c>
      <c r="J10513" s="13" t="inlineStr">
        <f aca="false">A10513</f>
        <is>
          <t/>
        </is>
      </c>
      <c r="K10513" s="14" t="n">
        <f aca="false">D10513*1000000/(15*60)</f>
        <v>277.380333333333</v>
      </c>
      <c r="L10513" s="14" t="n">
        <f aca="false">E10513</f>
        <v>20.29</v>
      </c>
      <c r="M10513" s="14" t="n">
        <f aca="false">H10513*4</f>
        <v>0</v>
      </c>
      <c r="N10513" s="14" t="n">
        <f aca="false">F10513</f>
        <v>75.02</v>
      </c>
      <c r="O10513" s="14" t="n">
        <f aca="false">G10513</f>
        <v>3.886</v>
      </c>
    </row>
    <row collapsed="false" customFormat="false" customHeight="false" hidden="false" ht="14" outlineLevel="0" r="10514">
      <c r="A10514" s="11" t="n">
        <v>41474.40625</v>
      </c>
      <c r="B10514" s="0" t="n">
        <v>236267</v>
      </c>
      <c r="C10514" s="0" t="n">
        <v>13.67</v>
      </c>
      <c r="D10514" s="0" t="n">
        <v>0.3268814</v>
      </c>
      <c r="E10514" s="0" t="n">
        <v>20.65</v>
      </c>
      <c r="F10514" s="0" t="n">
        <v>73.87</v>
      </c>
      <c r="G10514" s="0" t="n">
        <v>4.107</v>
      </c>
      <c r="H10514" s="0" t="n">
        <v>0</v>
      </c>
      <c r="I10514" s="0" t="s">
        <v>45</v>
      </c>
      <c r="J10514" s="13" t="inlineStr">
        <f aca="false">A10514</f>
        <is>
          <t/>
        </is>
      </c>
      <c r="K10514" s="14" t="n">
        <f aca="false">D10514*1000000/(15*60)</f>
        <v>363.201555555556</v>
      </c>
      <c r="L10514" s="14" t="n">
        <f aca="false">E10514</f>
        <v>20.65</v>
      </c>
      <c r="M10514" s="14" t="n">
        <f aca="false">H10514*4</f>
        <v>0</v>
      </c>
      <c r="N10514" s="14" t="n">
        <f aca="false">F10514</f>
        <v>73.87</v>
      </c>
      <c r="O10514" s="14" t="n">
        <f aca="false">G10514</f>
        <v>4.107</v>
      </c>
    </row>
    <row collapsed="false" customFormat="false" customHeight="false" hidden="false" ht="14" outlineLevel="0" r="10515">
      <c r="A10515" s="11" t="n">
        <v>41474.4166666667</v>
      </c>
      <c r="B10515" s="0" t="n">
        <v>236268</v>
      </c>
      <c r="C10515" s="0" t="n">
        <v>13.66</v>
      </c>
      <c r="D10515" s="0" t="n">
        <v>0.4185278</v>
      </c>
      <c r="E10515" s="0" t="n">
        <v>21.12</v>
      </c>
      <c r="F10515" s="0" t="n">
        <v>72.37</v>
      </c>
      <c r="G10515" s="0" t="n">
        <v>4.347</v>
      </c>
      <c r="H10515" s="0" t="n">
        <v>0</v>
      </c>
      <c r="I10515" s="0" t="s">
        <v>45</v>
      </c>
      <c r="J10515" s="13" t="inlineStr">
        <f aca="false">A10515</f>
        <is>
          <t/>
        </is>
      </c>
      <c r="K10515" s="14" t="n">
        <f aca="false">D10515*1000000/(15*60)</f>
        <v>465.030888888889</v>
      </c>
      <c r="L10515" s="14" t="n">
        <f aca="false">E10515</f>
        <v>21.12</v>
      </c>
      <c r="M10515" s="14" t="n">
        <f aca="false">H10515*4</f>
        <v>0</v>
      </c>
      <c r="N10515" s="14" t="n">
        <f aca="false">F10515</f>
        <v>72.37</v>
      </c>
      <c r="O10515" s="14" t="n">
        <f aca="false">G10515</f>
        <v>4.347</v>
      </c>
    </row>
    <row collapsed="false" customFormat="false" customHeight="false" hidden="false" ht="14" outlineLevel="0" r="10516">
      <c r="A10516" s="11" t="n">
        <v>41474.4270833333</v>
      </c>
      <c r="B10516" s="0" t="n">
        <v>236269</v>
      </c>
      <c r="C10516" s="0" t="n">
        <v>13.64</v>
      </c>
      <c r="D10516" s="0" t="n">
        <v>0.4821413</v>
      </c>
      <c r="E10516" s="0" t="n">
        <v>21.54</v>
      </c>
      <c r="F10516" s="0" t="n">
        <v>71.79</v>
      </c>
      <c r="G10516" s="0" t="n">
        <v>4.079</v>
      </c>
      <c r="H10516" s="0" t="n">
        <v>0</v>
      </c>
      <c r="I10516" s="0" t="s">
        <v>45</v>
      </c>
      <c r="J10516" s="13" t="inlineStr">
        <f aca="false">A10516</f>
        <is>
          <t/>
        </is>
      </c>
      <c r="K10516" s="14" t="n">
        <f aca="false">D10516*1000000/(15*60)</f>
        <v>535.712555555556</v>
      </c>
      <c r="L10516" s="14" t="n">
        <f aca="false">E10516</f>
        <v>21.54</v>
      </c>
      <c r="M10516" s="14" t="n">
        <f aca="false">H10516*4</f>
        <v>0</v>
      </c>
      <c r="N10516" s="14" t="n">
        <f aca="false">F10516</f>
        <v>71.79</v>
      </c>
      <c r="O10516" s="14" t="n">
        <f aca="false">G10516</f>
        <v>4.079</v>
      </c>
    </row>
    <row collapsed="false" customFormat="false" customHeight="false" hidden="false" ht="14" outlineLevel="0" r="10517">
      <c r="A10517" s="11" t="n">
        <v>41474.4375</v>
      </c>
      <c r="B10517" s="0" t="n">
        <v>236270</v>
      </c>
      <c r="C10517" s="0" t="n">
        <v>13.64</v>
      </c>
      <c r="D10517" s="0" t="n">
        <v>0.3435376</v>
      </c>
      <c r="E10517" s="0" t="n">
        <v>21.58</v>
      </c>
      <c r="F10517" s="0" t="n">
        <v>73.25</v>
      </c>
      <c r="G10517" s="0" t="n">
        <v>3.872</v>
      </c>
      <c r="H10517" s="0" t="n">
        <v>0</v>
      </c>
      <c r="I10517" s="0" t="s">
        <v>45</v>
      </c>
      <c r="J10517" s="13" t="inlineStr">
        <f aca="false">A10517</f>
        <is>
          <t/>
        </is>
      </c>
      <c r="K10517" s="14" t="n">
        <f aca="false">D10517*1000000/(15*60)</f>
        <v>381.708444444444</v>
      </c>
      <c r="L10517" s="14" t="n">
        <f aca="false">E10517</f>
        <v>21.58</v>
      </c>
      <c r="M10517" s="14" t="n">
        <f aca="false">H10517*4</f>
        <v>0</v>
      </c>
      <c r="N10517" s="14" t="n">
        <f aca="false">F10517</f>
        <v>73.25</v>
      </c>
      <c r="O10517" s="14" t="n">
        <f aca="false">G10517</f>
        <v>3.872</v>
      </c>
    </row>
    <row collapsed="false" customFormat="false" customHeight="false" hidden="false" ht="14" outlineLevel="0" r="10518">
      <c r="A10518" s="11" t="n">
        <v>41474.4479166667</v>
      </c>
      <c r="B10518" s="0" t="n">
        <v>236271</v>
      </c>
      <c r="C10518" s="0" t="n">
        <v>13.63</v>
      </c>
      <c r="D10518" s="0" t="n">
        <v>0.298291</v>
      </c>
      <c r="E10518" s="0" t="n">
        <v>21.44</v>
      </c>
      <c r="F10518" s="0" t="n">
        <v>72.02</v>
      </c>
      <c r="G10518" s="0" t="n">
        <v>3.449</v>
      </c>
      <c r="H10518" s="0" t="n">
        <v>0</v>
      </c>
      <c r="I10518" s="0" t="s">
        <v>45</v>
      </c>
      <c r="J10518" s="13" t="inlineStr">
        <f aca="false">A10518</f>
        <is>
          <t/>
        </is>
      </c>
      <c r="K10518" s="14" t="n">
        <f aca="false">D10518*1000000/(15*60)</f>
        <v>331.434444444444</v>
      </c>
      <c r="L10518" s="14" t="n">
        <f aca="false">E10518</f>
        <v>21.44</v>
      </c>
      <c r="M10518" s="14" t="n">
        <f aca="false">H10518*4</f>
        <v>0</v>
      </c>
      <c r="N10518" s="14" t="n">
        <f aca="false">F10518</f>
        <v>72.02</v>
      </c>
      <c r="O10518" s="14" t="n">
        <f aca="false">G10518</f>
        <v>3.449</v>
      </c>
    </row>
    <row collapsed="false" customFormat="false" customHeight="false" hidden="false" ht="14" outlineLevel="0" r="10519">
      <c r="A10519" s="11" t="n">
        <v>41474.4583333333</v>
      </c>
      <c r="B10519" s="0" t="n">
        <v>236272</v>
      </c>
      <c r="C10519" s="0" t="n">
        <v>13.64</v>
      </c>
      <c r="D10519" s="0" t="n">
        <v>0.3747197</v>
      </c>
      <c r="E10519" s="0" t="n">
        <v>21.8</v>
      </c>
      <c r="F10519" s="0" t="n">
        <v>69.45</v>
      </c>
      <c r="G10519" s="0" t="n">
        <v>3.546</v>
      </c>
      <c r="H10519" s="0" t="n">
        <v>0</v>
      </c>
      <c r="I10519" s="0" t="s">
        <v>45</v>
      </c>
      <c r="J10519" s="13" t="inlineStr">
        <f aca="false">A10519</f>
        <is>
          <t/>
        </is>
      </c>
      <c r="K10519" s="14" t="n">
        <f aca="false">D10519*1000000/(15*60)</f>
        <v>416.355222222222</v>
      </c>
      <c r="L10519" s="14" t="n">
        <f aca="false">E10519</f>
        <v>21.8</v>
      </c>
      <c r="M10519" s="14" t="n">
        <f aca="false">H10519*4</f>
        <v>0</v>
      </c>
      <c r="N10519" s="14" t="n">
        <f aca="false">F10519</f>
        <v>69.45</v>
      </c>
      <c r="O10519" s="14" t="n">
        <f aca="false">G10519</f>
        <v>3.546</v>
      </c>
    </row>
    <row collapsed="false" customFormat="false" customHeight="false" hidden="false" ht="14" outlineLevel="0" r="10520">
      <c r="A10520" s="11" t="n">
        <v>41474.46875</v>
      </c>
      <c r="B10520" s="0" t="n">
        <v>236273</v>
      </c>
      <c r="C10520" s="0" t="n">
        <v>13.62</v>
      </c>
      <c r="D10520" s="0" t="n">
        <v>0.3422596</v>
      </c>
      <c r="E10520" s="0" t="n">
        <v>22.15</v>
      </c>
      <c r="F10520" s="0" t="n">
        <v>67.74</v>
      </c>
      <c r="G10520" s="0" t="n">
        <v>2.642</v>
      </c>
      <c r="H10520" s="0" t="n">
        <v>0</v>
      </c>
      <c r="I10520" s="0" t="s">
        <v>45</v>
      </c>
      <c r="J10520" s="13" t="inlineStr">
        <f aca="false">A10520</f>
        <is>
          <t/>
        </is>
      </c>
      <c r="K10520" s="14" t="n">
        <f aca="false">D10520*1000000/(15*60)</f>
        <v>380.288444444444</v>
      </c>
      <c r="L10520" s="14" t="n">
        <f aca="false">E10520</f>
        <v>22.15</v>
      </c>
      <c r="M10520" s="14" t="n">
        <f aca="false">H10520*4</f>
        <v>0</v>
      </c>
      <c r="N10520" s="14" t="n">
        <f aca="false">F10520</f>
        <v>67.74</v>
      </c>
      <c r="O10520" s="14" t="n">
        <f aca="false">G10520</f>
        <v>2.642</v>
      </c>
    </row>
    <row collapsed="false" customFormat="false" customHeight="false" hidden="false" ht="14" outlineLevel="0" r="10521">
      <c r="A10521" s="11" t="n">
        <v>41474.4791666667</v>
      </c>
      <c r="B10521" s="0" t="n">
        <v>236274</v>
      </c>
      <c r="C10521" s="0" t="n">
        <v>13.62</v>
      </c>
      <c r="D10521" s="0" t="n">
        <v>0.5717897</v>
      </c>
      <c r="E10521" s="0" t="n">
        <v>22.69</v>
      </c>
      <c r="F10521" s="0" t="n">
        <v>64.75</v>
      </c>
      <c r="G10521" s="0" t="n">
        <v>2.919</v>
      </c>
      <c r="H10521" s="0" t="n">
        <v>0</v>
      </c>
      <c r="I10521" s="0" t="s">
        <v>45</v>
      </c>
      <c r="J10521" s="13" t="inlineStr">
        <f aca="false">A10521</f>
        <is>
          <t/>
        </is>
      </c>
      <c r="K10521" s="14" t="n">
        <f aca="false">D10521*1000000/(15*60)</f>
        <v>635.321888888889</v>
      </c>
      <c r="L10521" s="14" t="n">
        <f aca="false">E10521</f>
        <v>22.69</v>
      </c>
      <c r="M10521" s="14" t="n">
        <f aca="false">H10521*4</f>
        <v>0</v>
      </c>
      <c r="N10521" s="14" t="n">
        <f aca="false">F10521</f>
        <v>64.75</v>
      </c>
      <c r="O10521" s="14" t="n">
        <f aca="false">G10521</f>
        <v>2.919</v>
      </c>
    </row>
    <row collapsed="false" customFormat="false" customHeight="false" hidden="false" ht="14" outlineLevel="0" r="10522">
      <c r="A10522" s="11" t="n">
        <v>41474.4895833333</v>
      </c>
      <c r="B10522" s="0" t="n">
        <v>236275</v>
      </c>
      <c r="C10522" s="0" t="n">
        <v>13.61</v>
      </c>
      <c r="D10522" s="0" t="n">
        <v>0.5555872</v>
      </c>
      <c r="E10522" s="0" t="n">
        <v>22.76</v>
      </c>
      <c r="F10522" s="0" t="n">
        <v>65.31</v>
      </c>
      <c r="G10522" s="0" t="n">
        <v>3.14</v>
      </c>
      <c r="H10522" s="0" t="n">
        <v>0</v>
      </c>
      <c r="I10522" s="0" t="s">
        <v>45</v>
      </c>
      <c r="J10522" s="13" t="inlineStr">
        <f aca="false">A10522</f>
        <is>
          <t/>
        </is>
      </c>
      <c r="K10522" s="14" t="n">
        <f aca="false">D10522*1000000/(15*60)</f>
        <v>617.319111111111</v>
      </c>
      <c r="L10522" s="14" t="n">
        <f aca="false">E10522</f>
        <v>22.76</v>
      </c>
      <c r="M10522" s="14" t="n">
        <f aca="false">H10522*4</f>
        <v>0</v>
      </c>
      <c r="N10522" s="14" t="n">
        <f aca="false">F10522</f>
        <v>65.31</v>
      </c>
      <c r="O10522" s="14" t="n">
        <f aca="false">G10522</f>
        <v>3.14</v>
      </c>
    </row>
    <row collapsed="false" customFormat="false" customHeight="false" hidden="false" ht="14" outlineLevel="0" r="10523">
      <c r="A10523" s="11" t="n">
        <v>41474.5</v>
      </c>
      <c r="B10523" s="0" t="n">
        <v>236276</v>
      </c>
      <c r="C10523" s="0" t="n">
        <v>13.6</v>
      </c>
      <c r="D10523" s="0" t="n">
        <v>0.5234351</v>
      </c>
      <c r="E10523" s="0" t="n">
        <v>23.33</v>
      </c>
      <c r="F10523" s="0" t="n">
        <v>64.79</v>
      </c>
      <c r="G10523" s="0" t="n">
        <v>2.718</v>
      </c>
      <c r="H10523" s="0" t="n">
        <v>0</v>
      </c>
      <c r="I10523" s="0" t="s">
        <v>45</v>
      </c>
      <c r="J10523" s="13" t="inlineStr">
        <f aca="false">A10523</f>
        <is>
          <t/>
        </is>
      </c>
      <c r="K10523" s="14" t="n">
        <f aca="false">D10523*1000000/(15*60)</f>
        <v>581.594555555556</v>
      </c>
      <c r="L10523" s="14" t="n">
        <f aca="false">E10523</f>
        <v>23.33</v>
      </c>
      <c r="M10523" s="14" t="n">
        <f aca="false">H10523*4</f>
        <v>0</v>
      </c>
      <c r="N10523" s="14" t="n">
        <f aca="false">F10523</f>
        <v>64.79</v>
      </c>
      <c r="O10523" s="14" t="n">
        <f aca="false">G10523</f>
        <v>2.718</v>
      </c>
    </row>
    <row collapsed="false" customFormat="false" customHeight="false" hidden="false" ht="14" outlineLevel="0" r="10524">
      <c r="A10524" s="11" t="n">
        <v>41474.5104166667</v>
      </c>
      <c r="B10524" s="0" t="n">
        <v>236277</v>
      </c>
      <c r="C10524" s="0" t="n">
        <v>13.6</v>
      </c>
      <c r="D10524" s="0" t="n">
        <v>0.6656959</v>
      </c>
      <c r="E10524" s="0" t="n">
        <v>23.28</v>
      </c>
      <c r="F10524" s="0" t="n">
        <v>63.57</v>
      </c>
      <c r="G10524" s="0" t="n">
        <v>2.792</v>
      </c>
      <c r="H10524" s="0" t="n">
        <v>0</v>
      </c>
      <c r="I10524" s="0" t="s">
        <v>45</v>
      </c>
      <c r="J10524" s="13" t="inlineStr">
        <f aca="false">A10524</f>
        <is>
          <t/>
        </is>
      </c>
      <c r="K10524" s="14" t="n">
        <f aca="false">D10524*1000000/(15*60)</f>
        <v>739.662111111111</v>
      </c>
      <c r="L10524" s="14" t="n">
        <f aca="false">E10524</f>
        <v>23.28</v>
      </c>
      <c r="M10524" s="14" t="n">
        <f aca="false">H10524*4</f>
        <v>0</v>
      </c>
      <c r="N10524" s="14" t="n">
        <f aca="false">F10524</f>
        <v>63.57</v>
      </c>
      <c r="O10524" s="14" t="n">
        <f aca="false">G10524</f>
        <v>2.792</v>
      </c>
    </row>
    <row collapsed="false" customFormat="false" customHeight="false" hidden="false" ht="14" outlineLevel="0" r="10525">
      <c r="A10525" s="11" t="n">
        <v>41474.5208333333</v>
      </c>
      <c r="B10525" s="0" t="n">
        <v>236278</v>
      </c>
      <c r="C10525" s="0" t="n">
        <v>13.59</v>
      </c>
      <c r="D10525" s="0" t="n">
        <v>0.6160601</v>
      </c>
      <c r="E10525" s="0" t="n">
        <v>23.75</v>
      </c>
      <c r="F10525" s="0" t="n">
        <v>63.85</v>
      </c>
      <c r="G10525" s="0" t="n">
        <v>2.858</v>
      </c>
      <c r="H10525" s="0" t="n">
        <v>0</v>
      </c>
      <c r="I10525" s="0" t="s">
        <v>45</v>
      </c>
      <c r="J10525" s="13" t="inlineStr">
        <f aca="false">A10525</f>
        <is>
          <t/>
        </is>
      </c>
      <c r="K10525" s="14" t="n">
        <f aca="false">D10525*1000000/(15*60)</f>
        <v>684.511222222222</v>
      </c>
      <c r="L10525" s="14" t="n">
        <f aca="false">E10525</f>
        <v>23.75</v>
      </c>
      <c r="M10525" s="14" t="n">
        <f aca="false">H10525*4</f>
        <v>0</v>
      </c>
      <c r="N10525" s="14" t="n">
        <f aca="false">F10525</f>
        <v>63.85</v>
      </c>
      <c r="O10525" s="14" t="n">
        <f aca="false">G10525</f>
        <v>2.858</v>
      </c>
    </row>
    <row collapsed="false" customFormat="false" customHeight="false" hidden="false" ht="14" outlineLevel="0" r="10526">
      <c r="A10526" s="11" t="n">
        <v>41474.53125</v>
      </c>
      <c r="B10526" s="0" t="n">
        <v>236279</v>
      </c>
      <c r="C10526" s="0" t="n">
        <v>13.58</v>
      </c>
      <c r="D10526" s="0" t="n">
        <v>0.6733401</v>
      </c>
      <c r="E10526" s="0" t="n">
        <v>23.87</v>
      </c>
      <c r="F10526" s="0" t="n">
        <v>62.28</v>
      </c>
      <c r="G10526" s="0" t="n">
        <v>2.499</v>
      </c>
      <c r="H10526" s="0" t="n">
        <v>0</v>
      </c>
      <c r="I10526" s="0" t="s">
        <v>45</v>
      </c>
      <c r="J10526" s="13" t="inlineStr">
        <f aca="false">A10526</f>
        <is>
          <t/>
        </is>
      </c>
      <c r="K10526" s="14" t="n">
        <f aca="false">D10526*1000000/(15*60)</f>
        <v>748.155666666667</v>
      </c>
      <c r="L10526" s="14" t="n">
        <f aca="false">E10526</f>
        <v>23.87</v>
      </c>
      <c r="M10526" s="14" t="n">
        <f aca="false">H10526*4</f>
        <v>0</v>
      </c>
      <c r="N10526" s="14" t="n">
        <f aca="false">F10526</f>
        <v>62.28</v>
      </c>
      <c r="O10526" s="14" t="n">
        <f aca="false">G10526</f>
        <v>2.499</v>
      </c>
    </row>
    <row collapsed="false" customFormat="false" customHeight="false" hidden="false" ht="14" outlineLevel="0" r="10527">
      <c r="A10527" s="11" t="n">
        <v>41474.5416666667</v>
      </c>
      <c r="B10527" s="0" t="n">
        <v>236280</v>
      </c>
      <c r="C10527" s="0" t="n">
        <v>13.58</v>
      </c>
      <c r="D10527" s="0" t="n">
        <v>0.7270016</v>
      </c>
      <c r="E10527" s="0" t="n">
        <v>23.7</v>
      </c>
      <c r="F10527" s="0" t="n">
        <v>62.69</v>
      </c>
      <c r="G10527" s="0" t="n">
        <v>4.028</v>
      </c>
      <c r="H10527" s="0" t="n">
        <v>0</v>
      </c>
      <c r="I10527" s="0" t="s">
        <v>45</v>
      </c>
      <c r="J10527" s="13" t="inlineStr">
        <f aca="false">A10527</f>
        <is>
          <t/>
        </is>
      </c>
      <c r="K10527" s="14" t="n">
        <f aca="false">D10527*1000000/(15*60)</f>
        <v>807.779555555556</v>
      </c>
      <c r="L10527" s="14" t="n">
        <f aca="false">E10527</f>
        <v>23.7</v>
      </c>
      <c r="M10527" s="14" t="n">
        <f aca="false">H10527*4</f>
        <v>0</v>
      </c>
      <c r="N10527" s="14" t="n">
        <f aca="false">F10527</f>
        <v>62.69</v>
      </c>
      <c r="O10527" s="14" t="n">
        <f aca="false">G10527</f>
        <v>4.028</v>
      </c>
    </row>
    <row collapsed="false" customFormat="false" customHeight="false" hidden="false" ht="14" outlineLevel="0" r="10528">
      <c r="A10528" s="11" t="n">
        <v>41474.5520833333</v>
      </c>
      <c r="B10528" s="0" t="n">
        <v>236281</v>
      </c>
      <c r="C10528" s="0" t="n">
        <v>13.58</v>
      </c>
      <c r="D10528" s="0" t="n">
        <v>0.6829817</v>
      </c>
      <c r="E10528" s="0" t="n">
        <v>24.13</v>
      </c>
      <c r="F10528" s="0" t="n">
        <v>60.75</v>
      </c>
      <c r="G10528" s="0" t="n">
        <v>3.075</v>
      </c>
      <c r="H10528" s="0" t="n">
        <v>0</v>
      </c>
      <c r="I10528" s="0" t="s">
        <v>45</v>
      </c>
      <c r="J10528" s="13" t="inlineStr">
        <f aca="false">A10528</f>
        <is>
          <t/>
        </is>
      </c>
      <c r="K10528" s="14" t="n">
        <f aca="false">D10528*1000000/(15*60)</f>
        <v>758.868555555556</v>
      </c>
      <c r="L10528" s="14" t="n">
        <f aca="false">E10528</f>
        <v>24.13</v>
      </c>
      <c r="M10528" s="14" t="n">
        <f aca="false">H10528*4</f>
        <v>0</v>
      </c>
      <c r="N10528" s="14" t="n">
        <f aca="false">F10528</f>
        <v>60.75</v>
      </c>
      <c r="O10528" s="14" t="n">
        <f aca="false">G10528</f>
        <v>3.075</v>
      </c>
    </row>
    <row collapsed="false" customFormat="false" customHeight="false" hidden="false" ht="14" outlineLevel="0" r="10529">
      <c r="A10529" s="11" t="n">
        <v>41474.5625</v>
      </c>
      <c r="B10529" s="0" t="n">
        <v>236282</v>
      </c>
      <c r="C10529" s="0" t="n">
        <v>13.57</v>
      </c>
      <c r="D10529" s="0" t="n">
        <v>0.7063362</v>
      </c>
      <c r="E10529" s="0" t="n">
        <v>24.52</v>
      </c>
      <c r="F10529" s="0" t="n">
        <v>61.49</v>
      </c>
      <c r="G10529" s="0" t="n">
        <v>3.142</v>
      </c>
      <c r="H10529" s="0" t="n">
        <v>0</v>
      </c>
      <c r="I10529" s="0" t="s">
        <v>45</v>
      </c>
      <c r="J10529" s="13" t="inlineStr">
        <f aca="false">A10529</f>
        <is>
          <t/>
        </is>
      </c>
      <c r="K10529" s="14" t="n">
        <f aca="false">D10529*1000000/(15*60)</f>
        <v>784.818</v>
      </c>
      <c r="L10529" s="14" t="n">
        <f aca="false">E10529</f>
        <v>24.52</v>
      </c>
      <c r="M10529" s="14" t="n">
        <f aca="false">H10529*4</f>
        <v>0</v>
      </c>
      <c r="N10529" s="14" t="n">
        <f aca="false">F10529</f>
        <v>61.49</v>
      </c>
      <c r="O10529" s="14" t="n">
        <f aca="false">G10529</f>
        <v>3.142</v>
      </c>
    </row>
    <row collapsed="false" customFormat="false" customHeight="false" hidden="false" ht="14" outlineLevel="0" r="10530">
      <c r="A10530" s="11" t="n">
        <v>41474.5729166667</v>
      </c>
      <c r="B10530" s="0" t="n">
        <v>236283</v>
      </c>
      <c r="C10530" s="0" t="n">
        <v>13.56</v>
      </c>
      <c r="D10530" s="0" t="n">
        <v>0.7223613</v>
      </c>
      <c r="E10530" s="0" t="n">
        <v>24.94</v>
      </c>
      <c r="F10530" s="0" t="n">
        <v>60.16</v>
      </c>
      <c r="G10530" s="0" t="n">
        <v>2.935</v>
      </c>
      <c r="H10530" s="0" t="n">
        <v>0</v>
      </c>
      <c r="I10530" s="0" t="s">
        <v>45</v>
      </c>
      <c r="J10530" s="13" t="inlineStr">
        <f aca="false">A10530</f>
        <is>
          <t/>
        </is>
      </c>
      <c r="K10530" s="14" t="n">
        <f aca="false">D10530*1000000/(15*60)</f>
        <v>802.623666666667</v>
      </c>
      <c r="L10530" s="14" t="n">
        <f aca="false">E10530</f>
        <v>24.94</v>
      </c>
      <c r="M10530" s="14" t="n">
        <f aca="false">H10530*4</f>
        <v>0</v>
      </c>
      <c r="N10530" s="14" t="n">
        <f aca="false">F10530</f>
        <v>60.16</v>
      </c>
      <c r="O10530" s="14" t="n">
        <f aca="false">G10530</f>
        <v>2.935</v>
      </c>
    </row>
    <row collapsed="false" customFormat="false" customHeight="false" hidden="false" ht="14" outlineLevel="0" r="10531">
      <c r="A10531" s="11" t="n">
        <v>41474.5833333333</v>
      </c>
      <c r="B10531" s="0" t="n">
        <v>236284</v>
      </c>
      <c r="C10531" s="0" t="n">
        <v>13.55</v>
      </c>
      <c r="D10531" s="0" t="n">
        <v>0.6970559</v>
      </c>
      <c r="E10531" s="0" t="n">
        <v>24.72</v>
      </c>
      <c r="F10531" s="0" t="n">
        <v>61.01</v>
      </c>
      <c r="G10531" s="0" t="n">
        <v>3.596</v>
      </c>
      <c r="H10531" s="0" t="n">
        <v>0</v>
      </c>
      <c r="I10531" s="0" t="s">
        <v>45</v>
      </c>
      <c r="J10531" s="13" t="inlineStr">
        <f aca="false">A10531</f>
        <is>
          <t/>
        </is>
      </c>
      <c r="K10531" s="14" t="n">
        <f aca="false">D10531*1000000/(15*60)</f>
        <v>774.506555555556</v>
      </c>
      <c r="L10531" s="14" t="n">
        <f aca="false">E10531</f>
        <v>24.72</v>
      </c>
      <c r="M10531" s="14" t="n">
        <f aca="false">H10531*4</f>
        <v>0</v>
      </c>
      <c r="N10531" s="14" t="n">
        <f aca="false">F10531</f>
        <v>61.01</v>
      </c>
      <c r="O10531" s="14" t="n">
        <f aca="false">G10531</f>
        <v>3.596</v>
      </c>
    </row>
    <row collapsed="false" customFormat="false" customHeight="false" hidden="false" ht="14" outlineLevel="0" r="10532">
      <c r="A10532" s="11" t="n">
        <v>41474.59375</v>
      </c>
      <c r="B10532" s="0" t="n">
        <v>236285</v>
      </c>
      <c r="C10532" s="0" t="n">
        <v>13.54</v>
      </c>
      <c r="D10532" s="0" t="n">
        <v>0.695402</v>
      </c>
      <c r="E10532" s="0" t="n">
        <v>24.52</v>
      </c>
      <c r="F10532" s="0" t="n">
        <v>60.84</v>
      </c>
      <c r="G10532" s="0" t="n">
        <v>4.286</v>
      </c>
      <c r="H10532" s="0" t="n">
        <v>0</v>
      </c>
      <c r="I10532" s="0" t="s">
        <v>45</v>
      </c>
      <c r="J10532" s="13" t="inlineStr">
        <f aca="false">A10532</f>
        <is>
          <t/>
        </is>
      </c>
      <c r="K10532" s="14" t="n">
        <f aca="false">D10532*1000000/(15*60)</f>
        <v>772.668888888889</v>
      </c>
      <c r="L10532" s="14" t="n">
        <f aca="false">E10532</f>
        <v>24.52</v>
      </c>
      <c r="M10532" s="14" t="n">
        <f aca="false">H10532*4</f>
        <v>0</v>
      </c>
      <c r="N10532" s="14" t="n">
        <f aca="false">F10532</f>
        <v>60.84</v>
      </c>
      <c r="O10532" s="14" t="n">
        <f aca="false">G10532</f>
        <v>4.286</v>
      </c>
    </row>
    <row collapsed="false" customFormat="false" customHeight="false" hidden="false" ht="14" outlineLevel="0" r="10533">
      <c r="A10533" s="11" t="n">
        <v>41474.6041666667</v>
      </c>
      <c r="B10533" s="0" t="n">
        <v>236286</v>
      </c>
      <c r="C10533" s="0" t="n">
        <v>13.54</v>
      </c>
      <c r="D10533" s="0" t="n">
        <v>0.6361592</v>
      </c>
      <c r="E10533" s="0" t="n">
        <v>24.28</v>
      </c>
      <c r="F10533" s="0" t="n">
        <v>58.36</v>
      </c>
      <c r="G10533" s="0" t="n">
        <v>4.565</v>
      </c>
      <c r="H10533" s="0" t="n">
        <v>0</v>
      </c>
      <c r="I10533" s="0" t="s">
        <v>45</v>
      </c>
      <c r="J10533" s="13" t="inlineStr">
        <f aca="false">A10533</f>
        <is>
          <t/>
        </is>
      </c>
      <c r="K10533" s="14" t="n">
        <f aca="false">D10533*1000000/(15*60)</f>
        <v>706.843555555556</v>
      </c>
      <c r="L10533" s="14" t="n">
        <f aca="false">E10533</f>
        <v>24.28</v>
      </c>
      <c r="M10533" s="14" t="n">
        <f aca="false">H10533*4</f>
        <v>0</v>
      </c>
      <c r="N10533" s="14" t="n">
        <f aca="false">F10533</f>
        <v>58.36</v>
      </c>
      <c r="O10533" s="14" t="n">
        <f aca="false">G10533</f>
        <v>4.565</v>
      </c>
    </row>
    <row collapsed="false" customFormat="false" customHeight="false" hidden="false" ht="14" outlineLevel="0" r="10534">
      <c r="A10534" s="11" t="n">
        <v>41474.6145833333</v>
      </c>
      <c r="B10534" s="0" t="n">
        <v>236287</v>
      </c>
      <c r="C10534" s="0" t="n">
        <v>13.54</v>
      </c>
      <c r="D10534" s="0" t="n">
        <v>0.6528603</v>
      </c>
      <c r="E10534" s="0" t="n">
        <v>24.62</v>
      </c>
      <c r="F10534" s="0" t="n">
        <v>60.23</v>
      </c>
      <c r="G10534" s="0" t="n">
        <v>4.117</v>
      </c>
      <c r="H10534" s="0" t="n">
        <v>0</v>
      </c>
      <c r="I10534" s="0" t="s">
        <v>45</v>
      </c>
      <c r="J10534" s="13" t="inlineStr">
        <f aca="false">A10534</f>
        <is>
          <t/>
        </is>
      </c>
      <c r="K10534" s="14" t="n">
        <f aca="false">D10534*1000000/(15*60)</f>
        <v>725.400333333333</v>
      </c>
      <c r="L10534" s="14" t="n">
        <f aca="false">E10534</f>
        <v>24.62</v>
      </c>
      <c r="M10534" s="14" t="n">
        <f aca="false">H10534*4</f>
        <v>0</v>
      </c>
      <c r="N10534" s="14" t="n">
        <f aca="false">F10534</f>
        <v>60.23</v>
      </c>
      <c r="O10534" s="14" t="n">
        <f aca="false">G10534</f>
        <v>4.117</v>
      </c>
    </row>
    <row collapsed="false" customFormat="false" customHeight="false" hidden="false" ht="14" outlineLevel="0" r="10535">
      <c r="A10535" s="11" t="n">
        <v>41474.625</v>
      </c>
      <c r="B10535" s="0" t="n">
        <v>236288</v>
      </c>
      <c r="C10535" s="0" t="n">
        <v>13.54</v>
      </c>
      <c r="D10535" s="0" t="n">
        <v>0.5033351</v>
      </c>
      <c r="E10535" s="0" t="n">
        <v>24.31</v>
      </c>
      <c r="F10535" s="0" t="n">
        <v>55.84</v>
      </c>
      <c r="G10535" s="0" t="n">
        <v>3.703</v>
      </c>
      <c r="H10535" s="0" t="n">
        <v>0</v>
      </c>
      <c r="I10535" s="0" t="s">
        <v>45</v>
      </c>
      <c r="J10535" s="13" t="inlineStr">
        <f aca="false">A10535</f>
        <is>
          <t/>
        </is>
      </c>
      <c r="K10535" s="14" t="n">
        <f aca="false">D10535*1000000/(15*60)</f>
        <v>559.261222222222</v>
      </c>
      <c r="L10535" s="14" t="n">
        <f aca="false">E10535</f>
        <v>24.31</v>
      </c>
      <c r="M10535" s="14" t="n">
        <f aca="false">H10535*4</f>
        <v>0</v>
      </c>
      <c r="N10535" s="14" t="n">
        <f aca="false">F10535</f>
        <v>55.84</v>
      </c>
      <c r="O10535" s="14" t="n">
        <f aca="false">G10535</f>
        <v>3.703</v>
      </c>
    </row>
    <row collapsed="false" customFormat="false" customHeight="false" hidden="false" ht="14" outlineLevel="0" r="10536">
      <c r="A10536" s="11" t="n">
        <v>41474.6354166667</v>
      </c>
      <c r="B10536" s="0" t="n">
        <v>236289</v>
      </c>
      <c r="C10536" s="0" t="n">
        <v>13.54</v>
      </c>
      <c r="D10536" s="0" t="n">
        <v>0.6165576</v>
      </c>
      <c r="E10536" s="0" t="n">
        <v>24.87</v>
      </c>
      <c r="F10536" s="0" t="n">
        <v>52.17</v>
      </c>
      <c r="G10536" s="0" t="n">
        <v>3.297</v>
      </c>
      <c r="H10536" s="0" t="n">
        <v>0</v>
      </c>
      <c r="I10536" s="0" t="s">
        <v>45</v>
      </c>
      <c r="J10536" s="13" t="inlineStr">
        <f aca="false">A10536</f>
        <is>
          <t/>
        </is>
      </c>
      <c r="K10536" s="14" t="n">
        <f aca="false">D10536*1000000/(15*60)</f>
        <v>685.064</v>
      </c>
      <c r="L10536" s="14" t="n">
        <f aca="false">E10536</f>
        <v>24.87</v>
      </c>
      <c r="M10536" s="14" t="n">
        <f aca="false">H10536*4</f>
        <v>0</v>
      </c>
      <c r="N10536" s="14" t="n">
        <f aca="false">F10536</f>
        <v>52.17</v>
      </c>
      <c r="O10536" s="14" t="n">
        <f aca="false">G10536</f>
        <v>3.297</v>
      </c>
    </row>
    <row collapsed="false" customFormat="false" customHeight="false" hidden="false" ht="14" outlineLevel="0" r="10537">
      <c r="A10537" s="11" t="n">
        <v>41474.6458333333</v>
      </c>
      <c r="B10537" s="0" t="n">
        <v>236290</v>
      </c>
      <c r="C10537" s="0" t="n">
        <v>13.52</v>
      </c>
      <c r="D10537" s="0" t="n">
        <v>0.6048892</v>
      </c>
      <c r="E10537" s="0" t="n">
        <v>24.68</v>
      </c>
      <c r="F10537" s="0" t="n">
        <v>54.85</v>
      </c>
      <c r="G10537" s="0" t="n">
        <v>4.051</v>
      </c>
      <c r="H10537" s="0" t="n">
        <v>0</v>
      </c>
      <c r="I10537" s="0" t="s">
        <v>45</v>
      </c>
      <c r="J10537" s="13" t="inlineStr">
        <f aca="false">A10537</f>
        <is>
          <t/>
        </is>
      </c>
      <c r="K10537" s="14" t="n">
        <f aca="false">D10537*1000000/(15*60)</f>
        <v>672.099111111111</v>
      </c>
      <c r="L10537" s="14" t="n">
        <f aca="false">E10537</f>
        <v>24.68</v>
      </c>
      <c r="M10537" s="14" t="n">
        <f aca="false">H10537*4</f>
        <v>0</v>
      </c>
      <c r="N10537" s="14" t="n">
        <f aca="false">F10537</f>
        <v>54.85</v>
      </c>
      <c r="O10537" s="14" t="n">
        <f aca="false">G10537</f>
        <v>4.051</v>
      </c>
    </row>
    <row collapsed="false" customFormat="false" customHeight="false" hidden="false" ht="14" outlineLevel="0" r="10538">
      <c r="A10538" s="11" t="n">
        <v>41474.65625</v>
      </c>
      <c r="B10538" s="0" t="n">
        <v>236291</v>
      </c>
      <c r="C10538" s="0" t="n">
        <v>13.53</v>
      </c>
      <c r="D10538" s="0" t="n">
        <v>0.5390913</v>
      </c>
      <c r="E10538" s="0" t="n">
        <v>24.73</v>
      </c>
      <c r="F10538" s="0" t="n">
        <v>54.79</v>
      </c>
      <c r="G10538" s="0" t="n">
        <v>3.721</v>
      </c>
      <c r="H10538" s="0" t="n">
        <v>0</v>
      </c>
      <c r="I10538" s="0" t="s">
        <v>45</v>
      </c>
      <c r="J10538" s="13" t="inlineStr">
        <f aca="false">A10538</f>
        <is>
          <t/>
        </is>
      </c>
      <c r="K10538" s="14" t="n">
        <f aca="false">D10538*1000000/(15*60)</f>
        <v>598.990333333334</v>
      </c>
      <c r="L10538" s="14" t="n">
        <f aca="false">E10538</f>
        <v>24.73</v>
      </c>
      <c r="M10538" s="14" t="n">
        <f aca="false">H10538*4</f>
        <v>0</v>
      </c>
      <c r="N10538" s="14" t="n">
        <f aca="false">F10538</f>
        <v>54.79</v>
      </c>
      <c r="O10538" s="14" t="n">
        <f aca="false">G10538</f>
        <v>3.721</v>
      </c>
    </row>
    <row collapsed="false" customFormat="false" customHeight="false" hidden="false" ht="14" outlineLevel="0" r="10539">
      <c r="A10539" s="11" t="n">
        <v>41474.6666666667</v>
      </c>
      <c r="B10539" s="0" t="n">
        <v>236292</v>
      </c>
      <c r="C10539" s="0" t="n">
        <v>13.53</v>
      </c>
      <c r="D10539" s="0" t="n">
        <v>0.5081316</v>
      </c>
      <c r="E10539" s="0" t="n">
        <v>24.44</v>
      </c>
      <c r="F10539" s="0" t="n">
        <v>54.45</v>
      </c>
      <c r="G10539" s="0" t="n">
        <v>4.289</v>
      </c>
      <c r="H10539" s="0" t="n">
        <v>0</v>
      </c>
      <c r="I10539" s="0" t="s">
        <v>45</v>
      </c>
      <c r="J10539" s="13" t="inlineStr">
        <f aca="false">A10539</f>
        <is>
          <t/>
        </is>
      </c>
      <c r="K10539" s="14" t="n">
        <f aca="false">D10539*1000000/(15*60)</f>
        <v>564.590666666667</v>
      </c>
      <c r="L10539" s="14" t="n">
        <f aca="false">E10539</f>
        <v>24.44</v>
      </c>
      <c r="M10539" s="14" t="n">
        <f aca="false">H10539*4</f>
        <v>0</v>
      </c>
      <c r="N10539" s="14" t="n">
        <f aca="false">F10539</f>
        <v>54.45</v>
      </c>
      <c r="O10539" s="14" t="n">
        <f aca="false">G10539</f>
        <v>4.289</v>
      </c>
    </row>
    <row collapsed="false" customFormat="false" customHeight="false" hidden="false" ht="14" outlineLevel="0" r="10540">
      <c r="A10540" s="11" t="n">
        <v>41474.6770833333</v>
      </c>
      <c r="B10540" s="0" t="n">
        <v>236293</v>
      </c>
      <c r="C10540" s="0" t="n">
        <v>13.53</v>
      </c>
      <c r="D10540" s="0" t="n">
        <v>0.4657058</v>
      </c>
      <c r="E10540" s="0" t="n">
        <v>24.58</v>
      </c>
      <c r="F10540" s="0" t="n">
        <v>55.5</v>
      </c>
      <c r="G10540" s="0" t="n">
        <v>3.425</v>
      </c>
      <c r="H10540" s="0" t="n">
        <v>0</v>
      </c>
      <c r="I10540" s="0" t="s">
        <v>45</v>
      </c>
      <c r="J10540" s="13" t="inlineStr">
        <f aca="false">A10540</f>
        <is>
          <t/>
        </is>
      </c>
      <c r="K10540" s="14" t="n">
        <f aca="false">D10540*1000000/(15*60)</f>
        <v>517.450888888889</v>
      </c>
      <c r="L10540" s="14" t="n">
        <f aca="false">E10540</f>
        <v>24.58</v>
      </c>
      <c r="M10540" s="14" t="n">
        <f aca="false">H10540*4</f>
        <v>0</v>
      </c>
      <c r="N10540" s="14" t="n">
        <f aca="false">F10540</f>
        <v>55.5</v>
      </c>
      <c r="O10540" s="14" t="n">
        <f aca="false">G10540</f>
        <v>3.425</v>
      </c>
    </row>
    <row collapsed="false" customFormat="false" customHeight="false" hidden="false" ht="14" outlineLevel="0" r="10541">
      <c r="A10541" s="11" t="n">
        <v>41474.6875</v>
      </c>
      <c r="B10541" s="0" t="n">
        <v>236294</v>
      </c>
      <c r="C10541" s="0" t="n">
        <v>13.53</v>
      </c>
      <c r="D10541" s="0" t="n">
        <v>0.4505037</v>
      </c>
      <c r="E10541" s="0" t="n">
        <v>24.32</v>
      </c>
      <c r="F10541" s="0" t="n">
        <v>58.74</v>
      </c>
      <c r="G10541" s="0" t="n">
        <v>3.831</v>
      </c>
      <c r="H10541" s="0" t="n">
        <v>0</v>
      </c>
      <c r="I10541" s="0" t="s">
        <v>45</v>
      </c>
      <c r="J10541" s="13" t="inlineStr">
        <f aca="false">A10541</f>
        <is>
          <t/>
        </is>
      </c>
      <c r="K10541" s="14" t="n">
        <f aca="false">D10541*1000000/(15*60)</f>
        <v>500.559666666667</v>
      </c>
      <c r="L10541" s="14" t="n">
        <f aca="false">E10541</f>
        <v>24.32</v>
      </c>
      <c r="M10541" s="14" t="n">
        <f aca="false">H10541*4</f>
        <v>0</v>
      </c>
      <c r="N10541" s="14" t="n">
        <f aca="false">F10541</f>
        <v>58.74</v>
      </c>
      <c r="O10541" s="14" t="n">
        <f aca="false">G10541</f>
        <v>3.831</v>
      </c>
    </row>
    <row collapsed="false" customFormat="false" customHeight="false" hidden="false" ht="14" outlineLevel="0" r="10542">
      <c r="A10542" s="11" t="n">
        <v>41474.6979166667</v>
      </c>
      <c r="B10542" s="0" t="n">
        <v>236295</v>
      </c>
      <c r="C10542" s="0" t="n">
        <v>13.53</v>
      </c>
      <c r="D10542" s="0" t="n">
        <v>0.4633723</v>
      </c>
      <c r="E10542" s="0" t="n">
        <v>24.73</v>
      </c>
      <c r="F10542" s="0" t="n">
        <v>51.57</v>
      </c>
      <c r="G10542" s="0" t="n">
        <v>2.521</v>
      </c>
      <c r="H10542" s="0" t="n">
        <v>0</v>
      </c>
      <c r="I10542" s="0" t="s">
        <v>45</v>
      </c>
      <c r="J10542" s="13" t="inlineStr">
        <f aca="false">A10542</f>
        <is>
          <t/>
        </is>
      </c>
      <c r="K10542" s="14" t="n">
        <f aca="false">D10542*1000000/(15*60)</f>
        <v>514.858111111111</v>
      </c>
      <c r="L10542" s="14" t="n">
        <f aca="false">E10542</f>
        <v>24.73</v>
      </c>
      <c r="M10542" s="14" t="n">
        <f aca="false">H10542*4</f>
        <v>0</v>
      </c>
      <c r="N10542" s="14" t="n">
        <f aca="false">F10542</f>
        <v>51.57</v>
      </c>
      <c r="O10542" s="14" t="n">
        <f aca="false">G10542</f>
        <v>2.521</v>
      </c>
    </row>
    <row collapsed="false" customFormat="false" customHeight="false" hidden="false" ht="14" outlineLevel="0" r="10543">
      <c r="A10543" s="11" t="n">
        <v>41474.7083333333</v>
      </c>
      <c r="B10543" s="0" t="n">
        <v>236296</v>
      </c>
      <c r="C10543" s="0" t="n">
        <v>13.51</v>
      </c>
      <c r="D10543" s="0" t="n">
        <v>0.4304274</v>
      </c>
      <c r="E10543" s="0" t="n">
        <v>24.81</v>
      </c>
      <c r="F10543" s="0" t="n">
        <v>51.38</v>
      </c>
      <c r="G10543" s="0" t="n">
        <v>1.932</v>
      </c>
      <c r="H10543" s="0" t="n">
        <v>0</v>
      </c>
      <c r="I10543" s="0" t="s">
        <v>45</v>
      </c>
      <c r="J10543" s="13" t="inlineStr">
        <f aca="false">A10543</f>
        <is>
          <t/>
        </is>
      </c>
      <c r="K10543" s="14" t="n">
        <f aca="false">D10543*1000000/(15*60)</f>
        <v>478.252666666667</v>
      </c>
      <c r="L10543" s="14" t="n">
        <f aca="false">E10543</f>
        <v>24.81</v>
      </c>
      <c r="M10543" s="14" t="n">
        <f aca="false">H10543*4</f>
        <v>0</v>
      </c>
      <c r="N10543" s="14" t="n">
        <f aca="false">F10543</f>
        <v>51.38</v>
      </c>
      <c r="O10543" s="14" t="n">
        <f aca="false">G10543</f>
        <v>1.932</v>
      </c>
    </row>
    <row collapsed="false" customFormat="false" customHeight="false" hidden="false" ht="14" outlineLevel="0" r="10544">
      <c r="A10544" s="11" t="n">
        <v>41474.71875</v>
      </c>
      <c r="B10544" s="0" t="n">
        <v>236297</v>
      </c>
      <c r="C10544" s="0" t="n">
        <v>13.52</v>
      </c>
      <c r="D10544" s="0" t="n">
        <v>0.3850885</v>
      </c>
      <c r="E10544" s="0" t="n">
        <v>24.65</v>
      </c>
      <c r="F10544" s="0" t="n">
        <v>49.9</v>
      </c>
      <c r="G10544" s="0" t="n">
        <v>1.883</v>
      </c>
      <c r="H10544" s="0" t="n">
        <v>0</v>
      </c>
      <c r="I10544" s="0" t="s">
        <v>45</v>
      </c>
      <c r="J10544" s="13" t="inlineStr">
        <f aca="false">A10544</f>
        <is>
          <t/>
        </is>
      </c>
      <c r="K10544" s="14" t="n">
        <f aca="false">D10544*1000000/(15*60)</f>
        <v>427.876111111111</v>
      </c>
      <c r="L10544" s="14" t="n">
        <f aca="false">E10544</f>
        <v>24.65</v>
      </c>
      <c r="M10544" s="14" t="n">
        <f aca="false">H10544*4</f>
        <v>0</v>
      </c>
      <c r="N10544" s="14" t="n">
        <f aca="false">F10544</f>
        <v>49.9</v>
      </c>
      <c r="O10544" s="14" t="n">
        <f aca="false">G10544</f>
        <v>1.883</v>
      </c>
    </row>
    <row collapsed="false" customFormat="false" customHeight="false" hidden="false" ht="14" outlineLevel="0" r="10545">
      <c r="A10545" s="11" t="n">
        <v>41474.7291666667</v>
      </c>
      <c r="B10545" s="0" t="n">
        <v>236298</v>
      </c>
      <c r="C10545" s="0" t="n">
        <v>13.52</v>
      </c>
      <c r="D10545" s="0" t="n">
        <v>0.3298136</v>
      </c>
      <c r="E10545" s="0" t="n">
        <v>24.15</v>
      </c>
      <c r="F10545" s="0" t="n">
        <v>52.73</v>
      </c>
      <c r="G10545" s="0" t="n">
        <v>2.415</v>
      </c>
      <c r="H10545" s="0" t="n">
        <v>0</v>
      </c>
      <c r="I10545" s="0" t="s">
        <v>45</v>
      </c>
      <c r="J10545" s="13" t="inlineStr">
        <f aca="false">A10545</f>
        <is>
          <t/>
        </is>
      </c>
      <c r="K10545" s="14" t="n">
        <f aca="false">D10545*1000000/(15*60)</f>
        <v>366.459555555556</v>
      </c>
      <c r="L10545" s="14" t="n">
        <f aca="false">E10545</f>
        <v>24.15</v>
      </c>
      <c r="M10545" s="14" t="n">
        <f aca="false">H10545*4</f>
        <v>0</v>
      </c>
      <c r="N10545" s="14" t="n">
        <f aca="false">F10545</f>
        <v>52.73</v>
      </c>
      <c r="O10545" s="14" t="n">
        <f aca="false">G10545</f>
        <v>2.415</v>
      </c>
    </row>
    <row collapsed="false" customFormat="false" customHeight="false" hidden="false" ht="14" outlineLevel="0" r="10546">
      <c r="A10546" s="11" t="n">
        <v>41474.7395833333</v>
      </c>
      <c r="B10546" s="0" t="n">
        <v>236299</v>
      </c>
      <c r="C10546" s="0" t="n">
        <v>13.53</v>
      </c>
      <c r="D10546" s="0" t="n">
        <v>0.3233691</v>
      </c>
      <c r="E10546" s="0" t="n">
        <v>23.97</v>
      </c>
      <c r="F10546" s="0" t="n">
        <v>50.73</v>
      </c>
      <c r="G10546" s="0" t="n">
        <v>2.25</v>
      </c>
      <c r="H10546" s="0" t="n">
        <v>0</v>
      </c>
      <c r="I10546" s="0" t="s">
        <v>45</v>
      </c>
      <c r="J10546" s="13" t="inlineStr">
        <f aca="false">A10546</f>
        <is>
          <t/>
        </is>
      </c>
      <c r="K10546" s="14" t="n">
        <f aca="false">D10546*1000000/(15*60)</f>
        <v>359.299</v>
      </c>
      <c r="L10546" s="14" t="n">
        <f aca="false">E10546</f>
        <v>23.97</v>
      </c>
      <c r="M10546" s="14" t="n">
        <f aca="false">H10546*4</f>
        <v>0</v>
      </c>
      <c r="N10546" s="14" t="n">
        <f aca="false">F10546</f>
        <v>50.73</v>
      </c>
      <c r="O10546" s="14" t="n">
        <f aca="false">G10546</f>
        <v>2.25</v>
      </c>
    </row>
    <row collapsed="false" customFormat="false" customHeight="false" hidden="false" ht="14" outlineLevel="0" r="10547">
      <c r="A10547" s="11" t="n">
        <v>41474.75</v>
      </c>
      <c r="B10547" s="0" t="n">
        <v>236300</v>
      </c>
      <c r="C10547" s="0" t="n">
        <v>13.54</v>
      </c>
      <c r="D10547" s="0" t="n">
        <v>0.267628</v>
      </c>
      <c r="E10547" s="0" t="n">
        <v>23.89</v>
      </c>
      <c r="F10547" s="0" t="n">
        <v>54.29</v>
      </c>
      <c r="G10547" s="0" t="n">
        <v>2.131</v>
      </c>
      <c r="H10547" s="0" t="n">
        <v>0</v>
      </c>
      <c r="I10547" s="0" t="s">
        <v>45</v>
      </c>
      <c r="J10547" s="13" t="inlineStr">
        <f aca="false">A10547</f>
        <is>
          <t/>
        </is>
      </c>
      <c r="K10547" s="14" t="n">
        <f aca="false">D10547*1000000/(15*60)</f>
        <v>297.364444444445</v>
      </c>
      <c r="L10547" s="14" t="n">
        <f aca="false">E10547</f>
        <v>23.89</v>
      </c>
      <c r="M10547" s="14" t="n">
        <f aca="false">H10547*4</f>
        <v>0</v>
      </c>
      <c r="N10547" s="14" t="n">
        <f aca="false">F10547</f>
        <v>54.29</v>
      </c>
      <c r="O10547" s="14" t="n">
        <f aca="false">G10547</f>
        <v>2.131</v>
      </c>
    </row>
    <row collapsed="false" customFormat="false" customHeight="false" hidden="false" ht="14" outlineLevel="0" r="10548">
      <c r="A10548" s="11" t="n">
        <v>41474.7604166667</v>
      </c>
      <c r="B10548" s="0" t="n">
        <v>236301</v>
      </c>
      <c r="C10548" s="0" t="n">
        <v>13.54</v>
      </c>
      <c r="D10548" s="0" t="n">
        <v>0.264855</v>
      </c>
      <c r="E10548" s="0" t="n">
        <v>24.02</v>
      </c>
      <c r="F10548" s="0" t="n">
        <v>54.34</v>
      </c>
      <c r="G10548" s="0" t="n">
        <v>1.338</v>
      </c>
      <c r="H10548" s="0" t="n">
        <v>0</v>
      </c>
      <c r="I10548" s="0" t="s">
        <v>45</v>
      </c>
      <c r="J10548" s="13" t="inlineStr">
        <f aca="false">A10548</f>
        <is>
          <t/>
        </is>
      </c>
      <c r="K10548" s="14" t="n">
        <f aca="false">D10548*1000000/(15*60)</f>
        <v>294.283333333333</v>
      </c>
      <c r="L10548" s="14" t="n">
        <f aca="false">E10548</f>
        <v>24.02</v>
      </c>
      <c r="M10548" s="14" t="n">
        <f aca="false">H10548*4</f>
        <v>0</v>
      </c>
      <c r="N10548" s="14" t="n">
        <f aca="false">F10548</f>
        <v>54.34</v>
      </c>
      <c r="O10548" s="14" t="n">
        <f aca="false">G10548</f>
        <v>1.338</v>
      </c>
    </row>
    <row collapsed="false" customFormat="false" customHeight="false" hidden="false" ht="14" outlineLevel="0" r="10549">
      <c r="A10549" s="11" t="n">
        <v>41474.7708333333</v>
      </c>
      <c r="B10549" s="0" t="n">
        <v>236302</v>
      </c>
      <c r="C10549" s="0" t="n">
        <v>13.54</v>
      </c>
      <c r="D10549" s="0" t="n">
        <v>0.2376204</v>
      </c>
      <c r="E10549" s="0" t="n">
        <v>23.64</v>
      </c>
      <c r="F10549" s="0" t="n">
        <v>54.61</v>
      </c>
      <c r="G10549" s="0" t="n">
        <v>1.794</v>
      </c>
      <c r="H10549" s="0" t="n">
        <v>0</v>
      </c>
      <c r="I10549" s="0" t="s">
        <v>45</v>
      </c>
      <c r="J10549" s="13" t="inlineStr">
        <f aca="false">A10549</f>
        <is>
          <t/>
        </is>
      </c>
      <c r="K10549" s="14" t="n">
        <f aca="false">D10549*1000000/(15*60)</f>
        <v>264.022666666667</v>
      </c>
      <c r="L10549" s="14" t="n">
        <f aca="false">E10549</f>
        <v>23.64</v>
      </c>
      <c r="M10549" s="14" t="n">
        <f aca="false">H10549*4</f>
        <v>0</v>
      </c>
      <c r="N10549" s="14" t="n">
        <f aca="false">F10549</f>
        <v>54.61</v>
      </c>
      <c r="O10549" s="14" t="n">
        <f aca="false">G10549</f>
        <v>1.794</v>
      </c>
    </row>
    <row collapsed="false" customFormat="false" customHeight="false" hidden="false" ht="14" outlineLevel="0" r="10550">
      <c r="A10550" s="11" t="n">
        <v>41474.78125</v>
      </c>
      <c r="B10550" s="0" t="n">
        <v>236303</v>
      </c>
      <c r="C10550" s="0" t="n">
        <v>13.55</v>
      </c>
      <c r="D10550" s="0" t="n">
        <v>0.1988972</v>
      </c>
      <c r="E10550" s="0" t="n">
        <v>23.34</v>
      </c>
      <c r="F10550" s="0" t="n">
        <v>54.99</v>
      </c>
      <c r="G10550" s="0" t="n">
        <v>1.578</v>
      </c>
      <c r="H10550" s="0" t="n">
        <v>0</v>
      </c>
      <c r="I10550" s="0" t="s">
        <v>45</v>
      </c>
      <c r="J10550" s="13" t="inlineStr">
        <f aca="false">A10550</f>
        <is>
          <t/>
        </is>
      </c>
      <c r="K10550" s="14" t="n">
        <f aca="false">D10550*1000000/(15*60)</f>
        <v>220.996888888889</v>
      </c>
      <c r="L10550" s="14" t="n">
        <f aca="false">E10550</f>
        <v>23.34</v>
      </c>
      <c r="M10550" s="14" t="n">
        <f aca="false">H10550*4</f>
        <v>0</v>
      </c>
      <c r="N10550" s="14" t="n">
        <f aca="false">F10550</f>
        <v>54.99</v>
      </c>
      <c r="O10550" s="14" t="n">
        <f aca="false">G10550</f>
        <v>1.578</v>
      </c>
    </row>
    <row collapsed="false" customFormat="false" customHeight="false" hidden="false" ht="14" outlineLevel="0" r="10551">
      <c r="A10551" s="11" t="n">
        <v>41474.7916666667</v>
      </c>
      <c r="B10551" s="0" t="n">
        <v>236304</v>
      </c>
      <c r="C10551" s="0" t="n">
        <v>13.55</v>
      </c>
      <c r="D10551" s="0" t="n">
        <v>0.1664121</v>
      </c>
      <c r="E10551" s="0" t="n">
        <v>23.11</v>
      </c>
      <c r="F10551" s="0" t="n">
        <v>56.07</v>
      </c>
      <c r="G10551" s="0" t="n">
        <v>1.475</v>
      </c>
      <c r="H10551" s="0" t="n">
        <v>0</v>
      </c>
      <c r="I10551" s="0" t="s">
        <v>45</v>
      </c>
      <c r="J10551" s="13" t="inlineStr">
        <f aca="false">A10551</f>
        <is>
          <t/>
        </is>
      </c>
      <c r="K10551" s="14" t="n">
        <f aca="false">D10551*1000000/(15*60)</f>
        <v>184.902333333333</v>
      </c>
      <c r="L10551" s="14" t="n">
        <f aca="false">E10551</f>
        <v>23.11</v>
      </c>
      <c r="M10551" s="14" t="n">
        <f aca="false">H10551*4</f>
        <v>0</v>
      </c>
      <c r="N10551" s="14" t="n">
        <f aca="false">F10551</f>
        <v>56.07</v>
      </c>
      <c r="O10551" s="14" t="n">
        <f aca="false">G10551</f>
        <v>1.475</v>
      </c>
    </row>
    <row collapsed="false" customFormat="false" customHeight="false" hidden="false" ht="14" outlineLevel="0" r="10552">
      <c r="A10552" s="11" t="n">
        <v>41474.8020833333</v>
      </c>
      <c r="B10552" s="0" t="n">
        <v>236305</v>
      </c>
      <c r="C10552" s="0" t="n">
        <v>13.57</v>
      </c>
      <c r="D10552" s="0" t="n">
        <v>0.1422811</v>
      </c>
      <c r="E10552" s="0" t="n">
        <v>22.65</v>
      </c>
      <c r="F10552" s="0" t="n">
        <v>59.04</v>
      </c>
      <c r="G10552" s="0" t="n">
        <v>1.499</v>
      </c>
      <c r="H10552" s="0" t="n">
        <v>0</v>
      </c>
      <c r="I10552" s="0" t="s">
        <v>45</v>
      </c>
      <c r="J10552" s="13" t="inlineStr">
        <f aca="false">A10552</f>
        <is>
          <t/>
        </is>
      </c>
      <c r="K10552" s="14" t="n">
        <f aca="false">D10552*1000000/(15*60)</f>
        <v>158.090111111111</v>
      </c>
      <c r="L10552" s="14" t="n">
        <f aca="false">E10552</f>
        <v>22.65</v>
      </c>
      <c r="M10552" s="14" t="n">
        <f aca="false">H10552*4</f>
        <v>0</v>
      </c>
      <c r="N10552" s="14" t="n">
        <f aca="false">F10552</f>
        <v>59.04</v>
      </c>
      <c r="O10552" s="14" t="n">
        <f aca="false">G10552</f>
        <v>1.499</v>
      </c>
    </row>
    <row collapsed="false" customFormat="false" customHeight="false" hidden="false" ht="14" outlineLevel="0" r="10553">
      <c r="A10553" s="11" t="n">
        <v>41474.8125</v>
      </c>
      <c r="B10553" s="0" t="n">
        <v>236306</v>
      </c>
      <c r="C10553" s="0" t="n">
        <v>13.58</v>
      </c>
      <c r="D10553" s="0" t="n">
        <v>0.1143205</v>
      </c>
      <c r="E10553" s="0" t="n">
        <v>22.3</v>
      </c>
      <c r="F10553" s="0" t="n">
        <v>59.39</v>
      </c>
      <c r="G10553" s="0" t="n">
        <v>1.182</v>
      </c>
      <c r="H10553" s="0" t="n">
        <v>0</v>
      </c>
      <c r="I10553" s="0" t="s">
        <v>45</v>
      </c>
      <c r="J10553" s="13" t="inlineStr">
        <f aca="false">A10553</f>
        <is>
          <t/>
        </is>
      </c>
      <c r="K10553" s="14" t="n">
        <f aca="false">D10553*1000000/(15*60)</f>
        <v>127.022777777778</v>
      </c>
      <c r="L10553" s="14" t="n">
        <f aca="false">E10553</f>
        <v>22.3</v>
      </c>
      <c r="M10553" s="14" t="n">
        <f aca="false">H10553*4</f>
        <v>0</v>
      </c>
      <c r="N10553" s="14" t="n">
        <f aca="false">F10553</f>
        <v>59.39</v>
      </c>
      <c r="O10553" s="14" t="n">
        <f aca="false">G10553</f>
        <v>1.182</v>
      </c>
    </row>
    <row collapsed="false" customFormat="false" customHeight="false" hidden="false" ht="14" outlineLevel="0" r="10554">
      <c r="A10554" s="11" t="n">
        <v>41474.8229166667</v>
      </c>
      <c r="B10554" s="0" t="n">
        <v>236307</v>
      </c>
      <c r="C10554" s="0" t="n">
        <v>13.57</v>
      </c>
      <c r="D10554" s="0" t="n">
        <v>0.08966784</v>
      </c>
      <c r="E10554" s="0" t="n">
        <v>21.7</v>
      </c>
      <c r="F10554" s="0" t="n">
        <v>62.25</v>
      </c>
      <c r="G10554" s="0" t="n">
        <v>1.306</v>
      </c>
      <c r="H10554" s="0" t="n">
        <v>0</v>
      </c>
      <c r="I10554" s="0" t="s">
        <v>45</v>
      </c>
      <c r="J10554" s="13" t="inlineStr">
        <f aca="false">A10554</f>
        <is>
          <t/>
        </is>
      </c>
      <c r="K10554" s="14" t="n">
        <f aca="false">D10554*1000000/(15*60)</f>
        <v>99.6309333333334</v>
      </c>
      <c r="L10554" s="14" t="n">
        <f aca="false">E10554</f>
        <v>21.7</v>
      </c>
      <c r="M10554" s="14" t="n">
        <f aca="false">H10554*4</f>
        <v>0</v>
      </c>
      <c r="N10554" s="14" t="n">
        <f aca="false">F10554</f>
        <v>62.25</v>
      </c>
      <c r="O10554" s="14" t="n">
        <f aca="false">G10554</f>
        <v>1.306</v>
      </c>
    </row>
    <row collapsed="false" customFormat="false" customHeight="false" hidden="false" ht="14" outlineLevel="0" r="10555">
      <c r="A10555" s="11" t="n">
        <v>41474.8333333333</v>
      </c>
      <c r="B10555" s="0" t="n">
        <v>236308</v>
      </c>
      <c r="C10555" s="0" t="n">
        <v>13.45</v>
      </c>
      <c r="D10555" s="0" t="n">
        <v>0.05486672</v>
      </c>
      <c r="E10555" s="0" t="n">
        <v>20.77</v>
      </c>
      <c r="F10555" s="0" t="n">
        <v>65.5</v>
      </c>
      <c r="G10555" s="0" t="n">
        <v>1.457</v>
      </c>
      <c r="H10555" s="0" t="n">
        <v>0</v>
      </c>
      <c r="I10555" s="0" t="s">
        <v>45</v>
      </c>
      <c r="J10555" s="13" t="inlineStr">
        <f aca="false">A10555</f>
        <is>
          <t/>
        </is>
      </c>
      <c r="K10555" s="14" t="n">
        <f aca="false">D10555*1000000/(15*60)</f>
        <v>60.9630222222222</v>
      </c>
      <c r="L10555" s="14" t="n">
        <f aca="false">E10555</f>
        <v>20.77</v>
      </c>
      <c r="M10555" s="14" t="n">
        <f aca="false">H10555*4</f>
        <v>0</v>
      </c>
      <c r="N10555" s="14" t="n">
        <f aca="false">F10555</f>
        <v>65.5</v>
      </c>
      <c r="O10555" s="14" t="n">
        <f aca="false">G10555</f>
        <v>1.457</v>
      </c>
    </row>
    <row collapsed="false" customFormat="false" customHeight="false" hidden="false" ht="14" outlineLevel="0" r="10556">
      <c r="A10556" s="11" t="n">
        <v>41474.84375</v>
      </c>
      <c r="B10556" s="0" t="n">
        <v>236309</v>
      </c>
      <c r="C10556" s="0" t="n">
        <v>13.14</v>
      </c>
      <c r="D10556" s="0" t="n">
        <v>0.02874251</v>
      </c>
      <c r="E10556" s="0" t="n">
        <v>20.21</v>
      </c>
      <c r="F10556" s="0" t="n">
        <v>67.14</v>
      </c>
      <c r="G10556" s="0" t="n">
        <v>0.796</v>
      </c>
      <c r="H10556" s="0" t="n">
        <v>0</v>
      </c>
      <c r="I10556" s="0" t="s">
        <v>45</v>
      </c>
      <c r="J10556" s="13" t="inlineStr">
        <f aca="false">A10556</f>
        <is>
          <t/>
        </is>
      </c>
      <c r="K10556" s="14" t="n">
        <f aca="false">D10556*1000000/(15*60)</f>
        <v>31.9361222222222</v>
      </c>
      <c r="L10556" s="14" t="n">
        <f aca="false">E10556</f>
        <v>20.21</v>
      </c>
      <c r="M10556" s="14" t="n">
        <f aca="false">H10556*4</f>
        <v>0</v>
      </c>
      <c r="N10556" s="14" t="n">
        <f aca="false">F10556</f>
        <v>67.14</v>
      </c>
      <c r="O10556" s="14" t="n">
        <f aca="false">G10556</f>
        <v>0.796</v>
      </c>
    </row>
    <row collapsed="false" customFormat="false" customHeight="false" hidden="false" ht="14" outlineLevel="0" r="10557">
      <c r="A10557" s="11" t="n">
        <v>41474.8541666667</v>
      </c>
      <c r="B10557" s="0" t="n">
        <v>236310</v>
      </c>
      <c r="C10557" s="0" t="n">
        <v>12.9</v>
      </c>
      <c r="D10557" s="0" t="n">
        <v>0.01092601</v>
      </c>
      <c r="E10557" s="0" t="n">
        <v>19.32</v>
      </c>
      <c r="F10557" s="0" t="n">
        <v>70.29</v>
      </c>
      <c r="G10557" s="0" t="n">
        <v>0.836</v>
      </c>
      <c r="H10557" s="0" t="n">
        <v>0</v>
      </c>
      <c r="I10557" s="0" t="s">
        <v>45</v>
      </c>
      <c r="J10557" s="13" t="inlineStr">
        <f aca="false">A10557</f>
        <is>
          <t/>
        </is>
      </c>
      <c r="K10557" s="14" t="n">
        <f aca="false">D10557*1000000/(15*60)</f>
        <v>12.1400111111111</v>
      </c>
      <c r="L10557" s="14" t="n">
        <f aca="false">E10557</f>
        <v>19.32</v>
      </c>
      <c r="M10557" s="14" t="n">
        <f aca="false">H10557*4</f>
        <v>0</v>
      </c>
      <c r="N10557" s="14" t="n">
        <f aca="false">F10557</f>
        <v>70.29</v>
      </c>
      <c r="O10557" s="14" t="n">
        <f aca="false">G10557</f>
        <v>0.836</v>
      </c>
    </row>
    <row collapsed="false" customFormat="false" customHeight="false" hidden="false" ht="14" outlineLevel="0" r="10558">
      <c r="A10558" s="11" t="n">
        <v>41474.8645833333</v>
      </c>
      <c r="B10558" s="0" t="n">
        <v>236311</v>
      </c>
      <c r="C10558" s="0" t="n">
        <v>12.64</v>
      </c>
      <c r="D10558" s="0" t="n">
        <v>0.005065764</v>
      </c>
      <c r="E10558" s="0" t="n">
        <v>18.69</v>
      </c>
      <c r="F10558" s="0" t="n">
        <v>70.57</v>
      </c>
      <c r="G10558" s="0" t="n">
        <v>0.91</v>
      </c>
      <c r="H10558" s="0" t="n">
        <v>0</v>
      </c>
      <c r="I10558" s="0" t="s">
        <v>45</v>
      </c>
      <c r="J10558" s="13" t="inlineStr">
        <f aca="false">A10558</f>
        <is>
          <t/>
        </is>
      </c>
      <c r="K10558" s="14" t="n">
        <f aca="false">D10558*1000000/(15*60)</f>
        <v>5.62862666666667</v>
      </c>
      <c r="L10558" s="14" t="n">
        <f aca="false">E10558</f>
        <v>18.69</v>
      </c>
      <c r="M10558" s="14" t="n">
        <f aca="false">H10558*4</f>
        <v>0</v>
      </c>
      <c r="N10558" s="14" t="n">
        <f aca="false">F10558</f>
        <v>70.57</v>
      </c>
      <c r="O10558" s="14" t="n">
        <f aca="false">G10558</f>
        <v>0.91</v>
      </c>
    </row>
    <row collapsed="false" customFormat="false" customHeight="false" hidden="false" ht="14" outlineLevel="0" r="10559">
      <c r="A10559" s="11" t="n">
        <v>41474.875</v>
      </c>
      <c r="B10559" s="0" t="n">
        <v>236312</v>
      </c>
      <c r="C10559" s="0" t="n">
        <v>12.51</v>
      </c>
      <c r="D10559" s="0" t="n">
        <v>0.002969694</v>
      </c>
      <c r="E10559" s="0" t="n">
        <v>18.52</v>
      </c>
      <c r="F10559" s="0" t="n">
        <v>72.07</v>
      </c>
      <c r="G10559" s="0" t="n">
        <v>0.738</v>
      </c>
      <c r="H10559" s="0" t="n">
        <v>0</v>
      </c>
      <c r="I10559" s="0" t="s">
        <v>45</v>
      </c>
      <c r="J10559" s="13" t="inlineStr">
        <f aca="false">A10559</f>
        <is>
          <t/>
        </is>
      </c>
      <c r="K10559" s="14" t="n">
        <f aca="false">D10559*1000000/(15*60)</f>
        <v>3.29966</v>
      </c>
      <c r="L10559" s="14" t="n">
        <f aca="false">E10559</f>
        <v>18.52</v>
      </c>
      <c r="M10559" s="14" t="n">
        <f aca="false">H10559*4</f>
        <v>0</v>
      </c>
      <c r="N10559" s="14" t="n">
        <f aca="false">F10559</f>
        <v>72.07</v>
      </c>
      <c r="O10559" s="14" t="n">
        <f aca="false">G10559</f>
        <v>0.738</v>
      </c>
    </row>
    <row collapsed="false" customFormat="false" customHeight="false" hidden="false" ht="14" outlineLevel="0" r="10560">
      <c r="A10560" s="11" t="n">
        <v>41474.8854166667</v>
      </c>
      <c r="B10560" s="0" t="n">
        <v>236313</v>
      </c>
      <c r="C10560" s="0" t="n">
        <v>12.44</v>
      </c>
      <c r="D10560" s="0" t="n">
        <v>0.0006442294</v>
      </c>
      <c r="E10560" s="0" t="n">
        <v>17.96</v>
      </c>
      <c r="F10560" s="0" t="n">
        <v>74.05</v>
      </c>
      <c r="G10560" s="0" t="n">
        <v>0.742</v>
      </c>
      <c r="H10560" s="0" t="n">
        <v>0</v>
      </c>
      <c r="I10560" s="0" t="s">
        <v>45</v>
      </c>
      <c r="J10560" s="13" t="inlineStr">
        <f aca="false">A10560</f>
        <is>
          <t/>
        </is>
      </c>
      <c r="K10560" s="14" t="n">
        <f aca="false">D10560*1000000/(15*60)</f>
        <v>0.715810444444444</v>
      </c>
      <c r="L10560" s="14" t="n">
        <f aca="false">E10560</f>
        <v>17.96</v>
      </c>
      <c r="M10560" s="14" t="n">
        <f aca="false">H10560*4</f>
        <v>0</v>
      </c>
      <c r="N10560" s="14" t="n">
        <f aca="false">F10560</f>
        <v>74.05</v>
      </c>
      <c r="O10560" s="14" t="n">
        <f aca="false">G10560</f>
        <v>0.742</v>
      </c>
    </row>
    <row collapsed="false" customFormat="false" customHeight="false" hidden="false" ht="14" outlineLevel="0" r="10561">
      <c r="A10561" s="11" t="n">
        <v>41474.8958333333</v>
      </c>
      <c r="B10561" s="0" t="n">
        <v>236314</v>
      </c>
      <c r="C10561" s="0" t="n">
        <v>12.48</v>
      </c>
      <c r="D10561" s="0" t="n">
        <v>0.0002126008</v>
      </c>
      <c r="E10561" s="0" t="n">
        <v>17.45</v>
      </c>
      <c r="F10561" s="0" t="n">
        <v>76.66</v>
      </c>
      <c r="G10561" s="0" t="n">
        <v>1.092</v>
      </c>
      <c r="H10561" s="0" t="n">
        <v>0</v>
      </c>
      <c r="I10561" s="0" t="s">
        <v>45</v>
      </c>
      <c r="J10561" s="13" t="inlineStr">
        <f aca="false">A10561</f>
        <is>
          <t/>
        </is>
      </c>
      <c r="K10561" s="14" t="n">
        <f aca="false">D10561*1000000/(15*60)</f>
        <v>0.236223111111111</v>
      </c>
      <c r="L10561" s="14" t="n">
        <f aca="false">E10561</f>
        <v>17.45</v>
      </c>
      <c r="M10561" s="14" t="n">
        <f aca="false">H10561*4</f>
        <v>0</v>
      </c>
      <c r="N10561" s="14" t="n">
        <f aca="false">F10561</f>
        <v>76.66</v>
      </c>
      <c r="O10561" s="14" t="n">
        <f aca="false">G10561</f>
        <v>1.092</v>
      </c>
    </row>
    <row collapsed="false" customFormat="false" customHeight="false" hidden="false" ht="14" outlineLevel="0" r="10562">
      <c r="A10562" s="11" t="n">
        <v>41474.90625</v>
      </c>
      <c r="B10562" s="0" t="n">
        <v>236315</v>
      </c>
      <c r="C10562" s="0" t="n">
        <v>12.47</v>
      </c>
      <c r="D10562" s="12" t="n">
        <v>1.610753E-005</v>
      </c>
      <c r="E10562" s="0" t="n">
        <v>16.97</v>
      </c>
      <c r="F10562" s="0" t="n">
        <v>77.84</v>
      </c>
      <c r="G10562" s="0" t="n">
        <v>0.961</v>
      </c>
      <c r="H10562" s="0" t="n">
        <v>0</v>
      </c>
      <c r="I10562" s="0" t="s">
        <v>45</v>
      </c>
      <c r="J10562" s="13" t="inlineStr">
        <f aca="false">A10562</f>
        <is>
          <t/>
        </is>
      </c>
      <c r="K10562" s="14" t="n">
        <f aca="false">D10562*1000000/(15*60)</f>
        <v>0.0178972555555556</v>
      </c>
      <c r="L10562" s="14" t="n">
        <f aca="false">E10562</f>
        <v>16.97</v>
      </c>
      <c r="M10562" s="14" t="n">
        <f aca="false">H10562*4</f>
        <v>0</v>
      </c>
      <c r="N10562" s="14" t="n">
        <f aca="false">F10562</f>
        <v>77.84</v>
      </c>
      <c r="O10562" s="14" t="n">
        <f aca="false">G10562</f>
        <v>0.961</v>
      </c>
    </row>
    <row collapsed="false" customFormat="false" customHeight="false" hidden="false" ht="14" outlineLevel="0" r="10563">
      <c r="A10563" s="11" t="n">
        <v>41474.9166666667</v>
      </c>
      <c r="B10563" s="0" t="n">
        <v>236316</v>
      </c>
      <c r="C10563" s="0" t="n">
        <v>12.44</v>
      </c>
      <c r="D10563" s="12" t="n">
        <v>3.221685E-006</v>
      </c>
      <c r="E10563" s="0" t="n">
        <v>16.83</v>
      </c>
      <c r="F10563" s="0" t="n">
        <v>78.63</v>
      </c>
      <c r="G10563" s="0" t="n">
        <v>0.969</v>
      </c>
      <c r="H10563" s="0" t="n">
        <v>0</v>
      </c>
      <c r="I10563" s="0" t="s">
        <v>45</v>
      </c>
      <c r="J10563" s="13" t="inlineStr">
        <f aca="false">A10563</f>
        <is>
          <t/>
        </is>
      </c>
      <c r="K10563" s="14" t="n">
        <f aca="false">D10563*1000000/(15*60)</f>
        <v>0.00357965</v>
      </c>
      <c r="L10563" s="14" t="n">
        <f aca="false">E10563</f>
        <v>16.83</v>
      </c>
      <c r="M10563" s="14" t="n">
        <f aca="false">H10563*4</f>
        <v>0</v>
      </c>
      <c r="N10563" s="14" t="n">
        <f aca="false">F10563</f>
        <v>78.63</v>
      </c>
      <c r="O10563" s="14" t="n">
        <f aca="false">G10563</f>
        <v>0.969</v>
      </c>
    </row>
    <row collapsed="false" customFormat="false" customHeight="false" hidden="false" ht="14" outlineLevel="0" r="10564">
      <c r="A10564" s="11" t="n">
        <v>41474.9270833333</v>
      </c>
      <c r="B10564" s="0" t="n">
        <v>236317</v>
      </c>
      <c r="C10564" s="0" t="n">
        <v>12.47</v>
      </c>
      <c r="D10564" s="0" t="n">
        <v>0</v>
      </c>
      <c r="E10564" s="0" t="n">
        <v>16.56</v>
      </c>
      <c r="F10564" s="0" t="n">
        <v>79.29</v>
      </c>
      <c r="G10564" s="0" t="n">
        <v>0.836</v>
      </c>
      <c r="H10564" s="0" t="n">
        <v>0</v>
      </c>
      <c r="I10564" s="0" t="s">
        <v>45</v>
      </c>
      <c r="J10564" s="13" t="inlineStr">
        <f aca="false">A10564</f>
        <is>
          <t/>
        </is>
      </c>
      <c r="K10564" s="14" t="n">
        <f aca="false">D10564*1000000/(15*60)</f>
        <v>0</v>
      </c>
      <c r="L10564" s="14" t="n">
        <f aca="false">E10564</f>
        <v>16.56</v>
      </c>
      <c r="M10564" s="14" t="n">
        <f aca="false">H10564*4</f>
        <v>0</v>
      </c>
      <c r="N10564" s="14" t="n">
        <f aca="false">F10564</f>
        <v>79.29</v>
      </c>
      <c r="O10564" s="14" t="n">
        <f aca="false">G10564</f>
        <v>0.836</v>
      </c>
    </row>
    <row collapsed="false" customFormat="false" customHeight="false" hidden="false" ht="14" outlineLevel="0" r="10565">
      <c r="A10565" s="11" t="n">
        <v>41474.9375</v>
      </c>
      <c r="B10565" s="0" t="n">
        <v>236318</v>
      </c>
      <c r="C10565" s="0" t="n">
        <v>12.47</v>
      </c>
      <c r="D10565" s="0" t="n">
        <v>0</v>
      </c>
      <c r="E10565" s="0" t="n">
        <v>16.29</v>
      </c>
      <c r="F10565" s="0" t="n">
        <v>80.4</v>
      </c>
      <c r="G10565" s="0" t="n">
        <v>0.561</v>
      </c>
      <c r="H10565" s="0" t="n">
        <v>0</v>
      </c>
      <c r="I10565" s="0" t="s">
        <v>45</v>
      </c>
      <c r="J10565" s="13" t="inlineStr">
        <f aca="false">A10565</f>
        <is>
          <t/>
        </is>
      </c>
      <c r="K10565" s="14" t="n">
        <f aca="false">D10565*1000000/(15*60)</f>
        <v>0</v>
      </c>
      <c r="L10565" s="14" t="n">
        <f aca="false">E10565</f>
        <v>16.29</v>
      </c>
      <c r="M10565" s="14" t="n">
        <f aca="false">H10565*4</f>
        <v>0</v>
      </c>
      <c r="N10565" s="14" t="n">
        <f aca="false">F10565</f>
        <v>80.4</v>
      </c>
      <c r="O10565" s="14" t="n">
        <f aca="false">G10565</f>
        <v>0.561</v>
      </c>
    </row>
    <row collapsed="false" customFormat="false" customHeight="false" hidden="false" ht="14" outlineLevel="0" r="10566">
      <c r="A10566" s="11" t="n">
        <v>41474.9479166667</v>
      </c>
      <c r="B10566" s="0" t="n">
        <v>236319</v>
      </c>
      <c r="C10566" s="0" t="n">
        <v>12.47</v>
      </c>
      <c r="D10566" s="0" t="n">
        <v>0</v>
      </c>
      <c r="E10566" s="0" t="n">
        <v>15.95</v>
      </c>
      <c r="F10566" s="0" t="n">
        <v>81.6</v>
      </c>
      <c r="G10566" s="0" t="n">
        <v>0.082</v>
      </c>
      <c r="H10566" s="0" t="n">
        <v>0</v>
      </c>
      <c r="I10566" s="0" t="s">
        <v>45</v>
      </c>
      <c r="J10566" s="13" t="inlineStr">
        <f aca="false">A10566</f>
        <is>
          <t/>
        </is>
      </c>
      <c r="K10566" s="14" t="n">
        <f aca="false">D10566*1000000/(15*60)</f>
        <v>0</v>
      </c>
      <c r="L10566" s="14" t="n">
        <f aca="false">E10566</f>
        <v>15.95</v>
      </c>
      <c r="M10566" s="14" t="n">
        <f aca="false">H10566*4</f>
        <v>0</v>
      </c>
      <c r="N10566" s="14" t="n">
        <f aca="false">F10566</f>
        <v>81.6</v>
      </c>
      <c r="O10566" s="14" t="n">
        <f aca="false">G10566</f>
        <v>0.082</v>
      </c>
    </row>
    <row collapsed="false" customFormat="false" customHeight="false" hidden="false" ht="14" outlineLevel="0" r="10567">
      <c r="A10567" s="11" t="n">
        <v>41474.9583333333</v>
      </c>
      <c r="B10567" s="0" t="n">
        <v>236320</v>
      </c>
      <c r="C10567" s="0" t="n">
        <v>12.43</v>
      </c>
      <c r="D10567" s="0" t="n">
        <v>0</v>
      </c>
      <c r="E10567" s="0" t="n">
        <v>15.77</v>
      </c>
      <c r="F10567" s="0" t="n">
        <v>82.3</v>
      </c>
      <c r="G10567" s="0" t="n">
        <v>0.415</v>
      </c>
      <c r="H10567" s="0" t="n">
        <v>0</v>
      </c>
      <c r="I10567" s="0" t="s">
        <v>45</v>
      </c>
      <c r="J10567" s="13" t="inlineStr">
        <f aca="false">A10567</f>
        <is>
          <t/>
        </is>
      </c>
      <c r="K10567" s="14" t="n">
        <f aca="false">D10567*1000000/(15*60)</f>
        <v>0</v>
      </c>
      <c r="L10567" s="14" t="n">
        <f aca="false">E10567</f>
        <v>15.77</v>
      </c>
      <c r="M10567" s="14" t="n">
        <f aca="false">H10567*4</f>
        <v>0</v>
      </c>
      <c r="N10567" s="14" t="n">
        <f aca="false">F10567</f>
        <v>82.3</v>
      </c>
      <c r="O10567" s="14" t="n">
        <f aca="false">G10567</f>
        <v>0.415</v>
      </c>
    </row>
    <row collapsed="false" customFormat="false" customHeight="false" hidden="false" ht="14" outlineLevel="0" r="10568">
      <c r="A10568" s="11" t="n">
        <v>41474.96875</v>
      </c>
      <c r="B10568" s="0" t="n">
        <v>236321</v>
      </c>
      <c r="C10568" s="0" t="n">
        <v>12.41</v>
      </c>
      <c r="D10568" s="0" t="n">
        <v>0</v>
      </c>
      <c r="E10568" s="0" t="n">
        <v>15.41</v>
      </c>
      <c r="F10568" s="0" t="n">
        <v>83.5</v>
      </c>
      <c r="G10568" s="0" t="n">
        <v>0.392</v>
      </c>
      <c r="H10568" s="0" t="n">
        <v>0</v>
      </c>
      <c r="I10568" s="0" t="s">
        <v>45</v>
      </c>
      <c r="J10568" s="13" t="inlineStr">
        <f aca="false">A10568</f>
        <is>
          <t/>
        </is>
      </c>
      <c r="K10568" s="14" t="n">
        <f aca="false">D10568*1000000/(15*60)</f>
        <v>0</v>
      </c>
      <c r="L10568" s="14" t="n">
        <f aca="false">E10568</f>
        <v>15.41</v>
      </c>
      <c r="M10568" s="14" t="n">
        <f aca="false">H10568*4</f>
        <v>0</v>
      </c>
      <c r="N10568" s="14" t="n">
        <f aca="false">F10568</f>
        <v>83.5</v>
      </c>
      <c r="O10568" s="14" t="n">
        <f aca="false">G10568</f>
        <v>0.392</v>
      </c>
    </row>
    <row collapsed="false" customFormat="false" customHeight="false" hidden="false" ht="14" outlineLevel="0" r="10569">
      <c r="A10569" s="11" t="n">
        <v>41474.9791666667</v>
      </c>
      <c r="B10569" s="0" t="n">
        <v>236322</v>
      </c>
      <c r="C10569" s="0" t="n">
        <v>12.46</v>
      </c>
      <c r="D10569" s="0" t="n">
        <v>0</v>
      </c>
      <c r="E10569" s="0" t="n">
        <v>15.27</v>
      </c>
      <c r="F10569" s="0" t="n">
        <v>84.4</v>
      </c>
      <c r="G10569" s="0" t="n">
        <v>0.179</v>
      </c>
      <c r="H10569" s="0" t="n">
        <v>0</v>
      </c>
      <c r="I10569" s="0" t="n">
        <v>61.56</v>
      </c>
      <c r="J10569" s="13" t="inlineStr">
        <f aca="false">A10569</f>
        <is>
          <t/>
        </is>
      </c>
      <c r="K10569" s="14" t="n">
        <f aca="false">D10569*1000000/(15*60)</f>
        <v>0</v>
      </c>
      <c r="L10569" s="14" t="n">
        <f aca="false">E10569</f>
        <v>15.27</v>
      </c>
      <c r="M10569" s="14" t="n">
        <f aca="false">H10569*4</f>
        <v>0</v>
      </c>
      <c r="N10569" s="14" t="n">
        <f aca="false">F10569</f>
        <v>84.4</v>
      </c>
      <c r="O10569" s="14" t="n">
        <f aca="false">G10569</f>
        <v>0.179</v>
      </c>
    </row>
    <row collapsed="false" customFormat="false" customHeight="false" hidden="false" ht="14" outlineLevel="0" r="10570">
      <c r="A10570" s="11" t="n">
        <v>41474.9895833333</v>
      </c>
      <c r="B10570" s="0" t="n">
        <v>236323</v>
      </c>
      <c r="C10570" s="0" t="n">
        <v>12.45</v>
      </c>
      <c r="D10570" s="0" t="n">
        <v>0</v>
      </c>
      <c r="E10570" s="0" t="n">
        <v>15.18</v>
      </c>
      <c r="F10570" s="0" t="n">
        <v>84</v>
      </c>
      <c r="G10570" s="0" t="n">
        <v>0.082</v>
      </c>
      <c r="H10570" s="0" t="n">
        <v>0</v>
      </c>
      <c r="I10570" s="0" t="s">
        <v>45</v>
      </c>
      <c r="J10570" s="13" t="inlineStr">
        <f aca="false">A10570</f>
        <is>
          <t/>
        </is>
      </c>
      <c r="K10570" s="14" t="n">
        <f aca="false">D10570*1000000/(15*60)</f>
        <v>0</v>
      </c>
      <c r="L10570" s="14" t="n">
        <f aca="false">E10570</f>
        <v>15.18</v>
      </c>
      <c r="M10570" s="14" t="n">
        <f aca="false">H10570*4</f>
        <v>0</v>
      </c>
      <c r="N10570" s="14" t="n">
        <f aca="false">F10570</f>
        <v>84</v>
      </c>
      <c r="O10570" s="14" t="n">
        <f aca="false">G10570</f>
        <v>0.082</v>
      </c>
    </row>
    <row collapsed="false" customFormat="false" customHeight="false" hidden="false" ht="14" outlineLevel="0" r="10571">
      <c r="A10571" s="11" t="n">
        <v>41475</v>
      </c>
      <c r="B10571" s="0" t="n">
        <v>236324</v>
      </c>
      <c r="C10571" s="0" t="n">
        <v>12.45</v>
      </c>
      <c r="D10571" s="0" t="n">
        <v>0</v>
      </c>
      <c r="E10571" s="0" t="n">
        <v>14.7</v>
      </c>
      <c r="F10571" s="0" t="n">
        <v>84.5</v>
      </c>
      <c r="G10571" s="0" t="n">
        <v>0.071</v>
      </c>
      <c r="H10571" s="0" t="n">
        <v>0</v>
      </c>
      <c r="I10571" s="0" t="s">
        <v>45</v>
      </c>
      <c r="J10571" s="13" t="inlineStr">
        <f aca="false">A10571</f>
        <is>
          <t/>
        </is>
      </c>
      <c r="K10571" s="14" t="n">
        <f aca="false">D10571*1000000/(15*60)</f>
        <v>0</v>
      </c>
      <c r="L10571" s="14" t="n">
        <f aca="false">E10571</f>
        <v>14.7</v>
      </c>
      <c r="M10571" s="14" t="n">
        <f aca="false">H10571*4</f>
        <v>0</v>
      </c>
      <c r="N10571" s="14" t="n">
        <f aca="false">F10571</f>
        <v>84.5</v>
      </c>
      <c r="O10571" s="14" t="n">
        <f aca="false">G10571</f>
        <v>0.071</v>
      </c>
    </row>
    <row collapsed="false" customFormat="false" customHeight="false" hidden="false" ht="14" outlineLevel="0" r="10572">
      <c r="A10572" s="11" t="n">
        <v>41475.0104166667</v>
      </c>
      <c r="B10572" s="0" t="n">
        <v>236325</v>
      </c>
      <c r="C10572" s="0" t="n">
        <v>12.44</v>
      </c>
      <c r="D10572" s="12" t="n">
        <v>3.223027E-006</v>
      </c>
      <c r="E10572" s="0" t="n">
        <v>14.55</v>
      </c>
      <c r="F10572" s="0" t="n">
        <v>85.3</v>
      </c>
      <c r="G10572" s="0" t="n">
        <v>0.244</v>
      </c>
      <c r="H10572" s="0" t="n">
        <v>0</v>
      </c>
      <c r="I10572" s="0" t="s">
        <v>45</v>
      </c>
      <c r="J10572" s="13" t="inlineStr">
        <f aca="false">A10572</f>
        <is>
          <t/>
        </is>
      </c>
      <c r="K10572" s="14" t="n">
        <f aca="false">D10572*1000000/(15*60)</f>
        <v>0.00358114111111111</v>
      </c>
      <c r="L10572" s="14" t="n">
        <f aca="false">E10572</f>
        <v>14.55</v>
      </c>
      <c r="M10572" s="14" t="n">
        <f aca="false">H10572*4</f>
        <v>0</v>
      </c>
      <c r="N10572" s="14" t="n">
        <f aca="false">F10572</f>
        <v>85.3</v>
      </c>
      <c r="O10572" s="14" t="n">
        <f aca="false">G10572</f>
        <v>0.244</v>
      </c>
    </row>
    <row collapsed="false" customFormat="false" customHeight="false" hidden="false" ht="14" outlineLevel="0" r="10573">
      <c r="A10573" s="11" t="n">
        <v>41475.0208333333</v>
      </c>
      <c r="B10573" s="0" t="n">
        <v>236326</v>
      </c>
      <c r="C10573" s="0" t="n">
        <v>12.43</v>
      </c>
      <c r="D10573" s="0" t="n">
        <v>0</v>
      </c>
      <c r="E10573" s="0" t="n">
        <v>14.53</v>
      </c>
      <c r="F10573" s="0" t="n">
        <v>85.2</v>
      </c>
      <c r="G10573" s="0" t="n">
        <v>0.108</v>
      </c>
      <c r="H10573" s="0" t="n">
        <v>0</v>
      </c>
      <c r="I10573" s="0" t="s">
        <v>45</v>
      </c>
      <c r="J10573" s="13" t="inlineStr">
        <f aca="false">A10573</f>
        <is>
          <t/>
        </is>
      </c>
      <c r="K10573" s="14" t="n">
        <f aca="false">D10573*1000000/(15*60)</f>
        <v>0</v>
      </c>
      <c r="L10573" s="14" t="n">
        <f aca="false">E10573</f>
        <v>14.53</v>
      </c>
      <c r="M10573" s="14" t="n">
        <f aca="false">H10573*4</f>
        <v>0</v>
      </c>
      <c r="N10573" s="14" t="n">
        <f aca="false">F10573</f>
        <v>85.2</v>
      </c>
      <c r="O10573" s="14" t="n">
        <f aca="false">G10573</f>
        <v>0.108</v>
      </c>
    </row>
    <row collapsed="false" customFormat="false" customHeight="false" hidden="false" ht="14" outlineLevel="0" r="10574">
      <c r="A10574" s="11" t="n">
        <v>41475.03125</v>
      </c>
      <c r="B10574" s="0" t="n">
        <v>236327</v>
      </c>
      <c r="C10574" s="0" t="n">
        <v>12.38</v>
      </c>
      <c r="D10574" s="12" t="n">
        <v>3.223223E-006</v>
      </c>
      <c r="E10574" s="0" t="n">
        <v>14.44</v>
      </c>
      <c r="F10574" s="0" t="n">
        <v>86.2</v>
      </c>
      <c r="G10574" s="0" t="n">
        <v>0.004</v>
      </c>
      <c r="H10574" s="0" t="n">
        <v>0</v>
      </c>
      <c r="I10574" s="0" t="s">
        <v>45</v>
      </c>
      <c r="J10574" s="13" t="inlineStr">
        <f aca="false">A10574</f>
        <is>
          <t/>
        </is>
      </c>
      <c r="K10574" s="14" t="n">
        <f aca="false">D10574*1000000/(15*60)</f>
        <v>0.00358135888888889</v>
      </c>
      <c r="L10574" s="14" t="n">
        <f aca="false">E10574</f>
        <v>14.44</v>
      </c>
      <c r="M10574" s="14" t="n">
        <f aca="false">H10574*4</f>
        <v>0</v>
      </c>
      <c r="N10574" s="14" t="n">
        <f aca="false">F10574</f>
        <v>86.2</v>
      </c>
      <c r="O10574" s="14" t="n">
        <f aca="false">G10574</f>
        <v>0.004</v>
      </c>
    </row>
    <row collapsed="false" customFormat="false" customHeight="false" hidden="false" ht="14" outlineLevel="0" r="10575">
      <c r="A10575" s="11" t="n">
        <v>41475.0416666667</v>
      </c>
      <c r="B10575" s="0" t="n">
        <v>236328</v>
      </c>
      <c r="C10575" s="0" t="n">
        <v>12.37</v>
      </c>
      <c r="D10575" s="0" t="n">
        <v>0</v>
      </c>
      <c r="E10575" s="0" t="n">
        <v>14.54</v>
      </c>
      <c r="F10575" s="0" t="n">
        <v>85.7</v>
      </c>
      <c r="G10575" s="0" t="n">
        <v>0.01</v>
      </c>
      <c r="H10575" s="0" t="n">
        <v>0</v>
      </c>
      <c r="I10575" s="0" t="s">
        <v>45</v>
      </c>
      <c r="J10575" s="13" t="inlineStr">
        <f aca="false">A10575</f>
        <is>
          <t/>
        </is>
      </c>
      <c r="K10575" s="14" t="n">
        <f aca="false">D10575*1000000/(15*60)</f>
        <v>0</v>
      </c>
      <c r="L10575" s="14" t="n">
        <f aca="false">E10575</f>
        <v>14.54</v>
      </c>
      <c r="M10575" s="14" t="n">
        <f aca="false">H10575*4</f>
        <v>0</v>
      </c>
      <c r="N10575" s="14" t="n">
        <f aca="false">F10575</f>
        <v>85.7</v>
      </c>
      <c r="O10575" s="14" t="n">
        <f aca="false">G10575</f>
        <v>0.01</v>
      </c>
    </row>
    <row collapsed="false" customFormat="false" customHeight="false" hidden="false" ht="14" outlineLevel="0" r="10576">
      <c r="A10576" s="11" t="n">
        <v>41475.0520833333</v>
      </c>
      <c r="B10576" s="0" t="n">
        <v>236329</v>
      </c>
      <c r="C10576" s="0" t="n">
        <v>12.42</v>
      </c>
      <c r="D10576" s="0" t="n">
        <v>0</v>
      </c>
      <c r="E10576" s="0" t="n">
        <v>14.5</v>
      </c>
      <c r="F10576" s="0" t="n">
        <v>85.9</v>
      </c>
      <c r="G10576" s="0" t="n">
        <v>0.346</v>
      </c>
      <c r="H10576" s="0" t="n">
        <v>0</v>
      </c>
      <c r="I10576" s="0" t="n">
        <v>60.59</v>
      </c>
      <c r="J10576" s="13" t="inlineStr">
        <f aca="false">A10576</f>
        <is>
          <t/>
        </is>
      </c>
      <c r="K10576" s="14" t="n">
        <f aca="false">D10576*1000000/(15*60)</f>
        <v>0</v>
      </c>
      <c r="L10576" s="14" t="n">
        <f aca="false">E10576</f>
        <v>14.5</v>
      </c>
      <c r="M10576" s="14" t="n">
        <f aca="false">H10576*4</f>
        <v>0</v>
      </c>
      <c r="N10576" s="14" t="n">
        <f aca="false">F10576</f>
        <v>85.9</v>
      </c>
      <c r="O10576" s="14" t="n">
        <f aca="false">G10576</f>
        <v>0.346</v>
      </c>
    </row>
    <row collapsed="false" customFormat="false" customHeight="false" hidden="false" ht="14" outlineLevel="0" r="10577">
      <c r="A10577" s="11" t="n">
        <v>41475.0625</v>
      </c>
      <c r="B10577" s="0" t="n">
        <v>236330</v>
      </c>
      <c r="C10577" s="0" t="n">
        <v>12.41</v>
      </c>
      <c r="D10577" s="0" t="n">
        <v>0</v>
      </c>
      <c r="E10577" s="0" t="n">
        <v>14.5</v>
      </c>
      <c r="F10577" s="0" t="n">
        <v>86.3</v>
      </c>
      <c r="G10577" s="0" t="n">
        <v>0.24</v>
      </c>
      <c r="H10577" s="0" t="n">
        <v>0</v>
      </c>
      <c r="I10577" s="0" t="n">
        <v>60.59</v>
      </c>
      <c r="J10577" s="13" t="inlineStr">
        <f aca="false">A10577</f>
        <is>
          <t/>
        </is>
      </c>
      <c r="K10577" s="14" t="n">
        <f aca="false">D10577*1000000/(15*60)</f>
        <v>0</v>
      </c>
      <c r="L10577" s="14" t="n">
        <f aca="false">E10577</f>
        <v>14.5</v>
      </c>
      <c r="M10577" s="14" t="n">
        <f aca="false">H10577*4</f>
        <v>0</v>
      </c>
      <c r="N10577" s="14" t="n">
        <f aca="false">F10577</f>
        <v>86.3</v>
      </c>
      <c r="O10577" s="14" t="n">
        <f aca="false">G10577</f>
        <v>0.24</v>
      </c>
    </row>
    <row collapsed="false" customFormat="false" customHeight="false" hidden="false" ht="14" outlineLevel="0" r="10578">
      <c r="A10578" s="11" t="n">
        <v>41475.0729166667</v>
      </c>
      <c r="B10578" s="0" t="n">
        <v>236331</v>
      </c>
      <c r="C10578" s="0" t="n">
        <v>12.41</v>
      </c>
      <c r="D10578" s="12" t="n">
        <v>3.223094E-006</v>
      </c>
      <c r="E10578" s="0" t="n">
        <v>14.52</v>
      </c>
      <c r="F10578" s="0" t="n">
        <v>86.1</v>
      </c>
      <c r="G10578" s="0" t="n">
        <v>0.064</v>
      </c>
      <c r="H10578" s="0" t="n">
        <v>0</v>
      </c>
      <c r="I10578" s="0" t="n">
        <v>60.59</v>
      </c>
      <c r="J10578" s="13" t="inlineStr">
        <f aca="false">A10578</f>
        <is>
          <t/>
        </is>
      </c>
      <c r="K10578" s="14" t="n">
        <f aca="false">D10578*1000000/(15*60)</f>
        <v>0.00358121555555556</v>
      </c>
      <c r="L10578" s="14" t="n">
        <f aca="false">E10578</f>
        <v>14.52</v>
      </c>
      <c r="M10578" s="14" t="n">
        <f aca="false">H10578*4</f>
        <v>0</v>
      </c>
      <c r="N10578" s="14" t="n">
        <f aca="false">F10578</f>
        <v>86.1</v>
      </c>
      <c r="O10578" s="14" t="n">
        <f aca="false">G10578</f>
        <v>0.064</v>
      </c>
    </row>
    <row collapsed="false" customFormat="false" customHeight="false" hidden="false" ht="14" outlineLevel="0" r="10579">
      <c r="A10579" s="11" t="n">
        <v>41475.0833333333</v>
      </c>
      <c r="B10579" s="0" t="n">
        <v>236332</v>
      </c>
      <c r="C10579" s="0" t="n">
        <v>12.4</v>
      </c>
      <c r="D10579" s="0" t="n">
        <v>0</v>
      </c>
      <c r="E10579" s="0" t="n">
        <v>14.43</v>
      </c>
      <c r="F10579" s="0" t="n">
        <v>86.3</v>
      </c>
      <c r="G10579" s="0" t="n">
        <v>0.486</v>
      </c>
      <c r="H10579" s="0" t="n">
        <v>0</v>
      </c>
      <c r="I10579" s="0" t="n">
        <v>60.59</v>
      </c>
      <c r="J10579" s="13" t="inlineStr">
        <f aca="false">A10579</f>
        <is>
          <t/>
        </is>
      </c>
      <c r="K10579" s="14" t="n">
        <f aca="false">D10579*1000000/(15*60)</f>
        <v>0</v>
      </c>
      <c r="L10579" s="14" t="n">
        <f aca="false">E10579</f>
        <v>14.43</v>
      </c>
      <c r="M10579" s="14" t="n">
        <f aca="false">H10579*4</f>
        <v>0</v>
      </c>
      <c r="N10579" s="14" t="n">
        <f aca="false">F10579</f>
        <v>86.3</v>
      </c>
      <c r="O10579" s="14" t="n">
        <f aca="false">G10579</f>
        <v>0.486</v>
      </c>
    </row>
    <row collapsed="false" customFormat="false" customHeight="false" hidden="false" ht="14" outlineLevel="0" r="10580">
      <c r="A10580" s="11" t="n">
        <v>41475.09375</v>
      </c>
      <c r="B10580" s="0" t="n">
        <v>236333</v>
      </c>
      <c r="C10580" s="0" t="n">
        <v>12.37</v>
      </c>
      <c r="D10580" s="0" t="n">
        <v>0</v>
      </c>
      <c r="E10580" s="0" t="n">
        <v>14.11</v>
      </c>
      <c r="F10580" s="0" t="n">
        <v>86.7</v>
      </c>
      <c r="G10580" s="0" t="n">
        <v>0.838</v>
      </c>
      <c r="H10580" s="0" t="n">
        <v>0</v>
      </c>
      <c r="I10580" s="0" t="s">
        <v>45</v>
      </c>
      <c r="J10580" s="13" t="inlineStr">
        <f aca="false">A10580</f>
        <is>
          <t/>
        </is>
      </c>
      <c r="K10580" s="14" t="n">
        <f aca="false">D10580*1000000/(15*60)</f>
        <v>0</v>
      </c>
      <c r="L10580" s="14" t="n">
        <f aca="false">E10580</f>
        <v>14.11</v>
      </c>
      <c r="M10580" s="14" t="n">
        <f aca="false">H10580*4</f>
        <v>0</v>
      </c>
      <c r="N10580" s="14" t="n">
        <f aca="false">F10580</f>
        <v>86.7</v>
      </c>
      <c r="O10580" s="14" t="n">
        <f aca="false">G10580</f>
        <v>0.838</v>
      </c>
    </row>
    <row collapsed="false" customFormat="false" customHeight="false" hidden="false" ht="14" outlineLevel="0" r="10581">
      <c r="A10581" s="11" t="n">
        <v>41475.1041666667</v>
      </c>
      <c r="B10581" s="0" t="n">
        <v>236334</v>
      </c>
      <c r="C10581" s="0" t="n">
        <v>12.33</v>
      </c>
      <c r="D10581" s="0" t="n">
        <v>0</v>
      </c>
      <c r="E10581" s="0" t="n">
        <v>13.97</v>
      </c>
      <c r="F10581" s="0" t="n">
        <v>86.8</v>
      </c>
      <c r="G10581" s="0" t="n">
        <v>0.739</v>
      </c>
      <c r="H10581" s="0" t="n">
        <v>0</v>
      </c>
      <c r="I10581" s="0" t="s">
        <v>45</v>
      </c>
      <c r="J10581" s="13" t="inlineStr">
        <f aca="false">A10581</f>
        <is>
          <t/>
        </is>
      </c>
      <c r="K10581" s="14" t="n">
        <f aca="false">D10581*1000000/(15*60)</f>
        <v>0</v>
      </c>
      <c r="L10581" s="14" t="n">
        <f aca="false">E10581</f>
        <v>13.97</v>
      </c>
      <c r="M10581" s="14" t="n">
        <f aca="false">H10581*4</f>
        <v>0</v>
      </c>
      <c r="N10581" s="14" t="n">
        <f aca="false">F10581</f>
        <v>86.8</v>
      </c>
      <c r="O10581" s="14" t="n">
        <f aca="false">G10581</f>
        <v>0.739</v>
      </c>
    </row>
    <row collapsed="false" customFormat="false" customHeight="false" hidden="false" ht="14" outlineLevel="0" r="10582">
      <c r="A10582" s="11" t="n">
        <v>41475.1145833333</v>
      </c>
      <c r="B10582" s="0" t="n">
        <v>236335</v>
      </c>
      <c r="C10582" s="0" t="n">
        <v>12.37</v>
      </c>
      <c r="D10582" s="0" t="n">
        <v>0</v>
      </c>
      <c r="E10582" s="0" t="n">
        <v>13.65</v>
      </c>
      <c r="F10582" s="0" t="n">
        <v>86.8</v>
      </c>
      <c r="G10582" s="0" t="n">
        <v>0.553</v>
      </c>
      <c r="H10582" s="0" t="n">
        <v>0</v>
      </c>
      <c r="I10582" s="0" t="n">
        <v>70.38</v>
      </c>
      <c r="J10582" s="13" t="inlineStr">
        <f aca="false">A10582</f>
        <is>
          <t/>
        </is>
      </c>
      <c r="K10582" s="14" t="n">
        <f aca="false">D10582*1000000/(15*60)</f>
        <v>0</v>
      </c>
      <c r="L10582" s="14" t="n">
        <f aca="false">E10582</f>
        <v>13.65</v>
      </c>
      <c r="M10582" s="14" t="n">
        <f aca="false">H10582*4</f>
        <v>0</v>
      </c>
      <c r="N10582" s="14" t="n">
        <f aca="false">F10582</f>
        <v>86.8</v>
      </c>
      <c r="O10582" s="14" t="n">
        <f aca="false">G10582</f>
        <v>0.553</v>
      </c>
    </row>
    <row collapsed="false" customFormat="false" customHeight="false" hidden="false" ht="14" outlineLevel="0" r="10583">
      <c r="A10583" s="11" t="n">
        <v>41475.125</v>
      </c>
      <c r="B10583" s="0" t="n">
        <v>236336</v>
      </c>
      <c r="C10583" s="0" t="n">
        <v>12.37</v>
      </c>
      <c r="D10583" s="0" t="n">
        <v>0</v>
      </c>
      <c r="E10583" s="0" t="n">
        <v>13.65</v>
      </c>
      <c r="F10583" s="0" t="n">
        <v>87</v>
      </c>
      <c r="G10583" s="0" t="n">
        <v>0.703</v>
      </c>
      <c r="H10583" s="0" t="n">
        <v>0</v>
      </c>
      <c r="I10583" s="0" t="s">
        <v>45</v>
      </c>
      <c r="J10583" s="13" t="inlineStr">
        <f aca="false">A10583</f>
        <is>
          <t/>
        </is>
      </c>
      <c r="K10583" s="14" t="n">
        <f aca="false">D10583*1000000/(15*60)</f>
        <v>0</v>
      </c>
      <c r="L10583" s="14" t="n">
        <f aca="false">E10583</f>
        <v>13.65</v>
      </c>
      <c r="M10583" s="14" t="n">
        <f aca="false">H10583*4</f>
        <v>0</v>
      </c>
      <c r="N10583" s="14" t="n">
        <f aca="false">F10583</f>
        <v>87</v>
      </c>
      <c r="O10583" s="14" t="n">
        <f aca="false">G10583</f>
        <v>0.703</v>
      </c>
    </row>
    <row collapsed="false" customFormat="false" customHeight="false" hidden="false" ht="14" outlineLevel="0" r="10584">
      <c r="A10584" s="11" t="n">
        <v>41475.1354166667</v>
      </c>
      <c r="B10584" s="0" t="n">
        <v>236337</v>
      </c>
      <c r="C10584" s="0" t="n">
        <v>12.37</v>
      </c>
      <c r="D10584" s="0" t="n">
        <v>0.0001289276</v>
      </c>
      <c r="E10584" s="0" t="n">
        <v>13.39</v>
      </c>
      <c r="F10584" s="0" t="n">
        <v>86.7</v>
      </c>
      <c r="G10584" s="0" t="n">
        <v>0.611</v>
      </c>
      <c r="H10584" s="0" t="n">
        <v>0</v>
      </c>
      <c r="I10584" s="0" t="n">
        <v>61.86</v>
      </c>
      <c r="J10584" s="13" t="inlineStr">
        <f aca="false">A10584</f>
        <is>
          <t/>
        </is>
      </c>
      <c r="K10584" s="14" t="n">
        <f aca="false">D10584*1000000/(15*60)</f>
        <v>0.143252888888889</v>
      </c>
      <c r="L10584" s="14" t="n">
        <f aca="false">E10584</f>
        <v>13.39</v>
      </c>
      <c r="M10584" s="14" t="n">
        <f aca="false">H10584*4</f>
        <v>0</v>
      </c>
      <c r="N10584" s="14" t="n">
        <f aca="false">F10584</f>
        <v>86.7</v>
      </c>
      <c r="O10584" s="14" t="n">
        <f aca="false">G10584</f>
        <v>0.611</v>
      </c>
    </row>
    <row collapsed="false" customFormat="false" customHeight="false" hidden="false" ht="14" outlineLevel="0" r="10585">
      <c r="A10585" s="11" t="n">
        <v>41475.1458333333</v>
      </c>
      <c r="B10585" s="0" t="n">
        <v>236338</v>
      </c>
      <c r="C10585" s="0" t="n">
        <v>12.36</v>
      </c>
      <c r="D10585" s="0" t="n">
        <v>0.00041579</v>
      </c>
      <c r="E10585" s="0" t="n">
        <v>13.05</v>
      </c>
      <c r="F10585" s="0" t="n">
        <v>87.4</v>
      </c>
      <c r="G10585" s="0" t="n">
        <v>0.729</v>
      </c>
      <c r="H10585" s="0" t="n">
        <v>0</v>
      </c>
      <c r="I10585" s="0" t="s">
        <v>45</v>
      </c>
      <c r="J10585" s="13" t="inlineStr">
        <f aca="false">A10585</f>
        <is>
          <t/>
        </is>
      </c>
      <c r="K10585" s="14" t="n">
        <f aca="false">D10585*1000000/(15*60)</f>
        <v>0.461988888888889</v>
      </c>
      <c r="L10585" s="14" t="n">
        <f aca="false">E10585</f>
        <v>13.05</v>
      </c>
      <c r="M10585" s="14" t="n">
        <f aca="false">H10585*4</f>
        <v>0</v>
      </c>
      <c r="N10585" s="14" t="n">
        <f aca="false">F10585</f>
        <v>87.4</v>
      </c>
      <c r="O10585" s="14" t="n">
        <f aca="false">G10585</f>
        <v>0.729</v>
      </c>
    </row>
    <row collapsed="false" customFormat="false" customHeight="false" hidden="false" ht="14" outlineLevel="0" r="10586">
      <c r="A10586" s="11" t="n">
        <v>41475.15625</v>
      </c>
      <c r="B10586" s="0" t="n">
        <v>236339</v>
      </c>
      <c r="C10586" s="0" t="n">
        <v>12.34</v>
      </c>
      <c r="D10586" s="0" t="n">
        <v>0.001714786</v>
      </c>
      <c r="E10586" s="0" t="n">
        <v>13.43</v>
      </c>
      <c r="F10586" s="0" t="n">
        <v>87.2</v>
      </c>
      <c r="G10586" s="0" t="n">
        <v>0.928</v>
      </c>
      <c r="H10586" s="0" t="n">
        <v>0</v>
      </c>
      <c r="I10586" s="0" t="s">
        <v>45</v>
      </c>
      <c r="J10586" s="13" t="inlineStr">
        <f aca="false">A10586</f>
        <is>
          <t/>
        </is>
      </c>
      <c r="K10586" s="14" t="n">
        <f aca="false">D10586*1000000/(15*60)</f>
        <v>1.90531777777778</v>
      </c>
      <c r="L10586" s="14" t="n">
        <f aca="false">E10586</f>
        <v>13.43</v>
      </c>
      <c r="M10586" s="14" t="n">
        <f aca="false">H10586*4</f>
        <v>0</v>
      </c>
      <c r="N10586" s="14" t="n">
        <f aca="false">F10586</f>
        <v>87.2</v>
      </c>
      <c r="O10586" s="14" t="n">
        <f aca="false">G10586</f>
        <v>0.928</v>
      </c>
    </row>
    <row collapsed="false" customFormat="false" customHeight="false" hidden="false" ht="14" outlineLevel="0" r="10587">
      <c r="A10587" s="11" t="n">
        <v>41475.1666666667</v>
      </c>
      <c r="B10587" s="0" t="n">
        <v>236340</v>
      </c>
      <c r="C10587" s="0" t="n">
        <v>12.28</v>
      </c>
      <c r="D10587" s="0" t="n">
        <v>0.004106497</v>
      </c>
      <c r="E10587" s="0" t="n">
        <v>13.47</v>
      </c>
      <c r="F10587" s="0" t="n">
        <v>86.9</v>
      </c>
      <c r="G10587" s="0" t="n">
        <v>0.846</v>
      </c>
      <c r="H10587" s="0" t="n">
        <v>0</v>
      </c>
      <c r="I10587" s="0" t="s">
        <v>45</v>
      </c>
      <c r="J10587" s="13" t="inlineStr">
        <f aca="false">A10587</f>
        <is>
          <t/>
        </is>
      </c>
      <c r="K10587" s="14" t="n">
        <f aca="false">D10587*1000000/(15*60)</f>
        <v>4.56277444444444</v>
      </c>
      <c r="L10587" s="14" t="n">
        <f aca="false">E10587</f>
        <v>13.47</v>
      </c>
      <c r="M10587" s="14" t="n">
        <f aca="false">H10587*4</f>
        <v>0</v>
      </c>
      <c r="N10587" s="14" t="n">
        <f aca="false">F10587</f>
        <v>86.9</v>
      </c>
      <c r="O10587" s="14" t="n">
        <f aca="false">G10587</f>
        <v>0.846</v>
      </c>
    </row>
    <row collapsed="false" customFormat="false" customHeight="false" hidden="false" ht="14" outlineLevel="0" r="10588">
      <c r="A10588" s="11" t="n">
        <v>41475.1770833333</v>
      </c>
      <c r="B10588" s="0" t="n">
        <v>236341</v>
      </c>
      <c r="C10588" s="0" t="n">
        <v>12.32</v>
      </c>
      <c r="D10588" s="0" t="n">
        <v>0.008203167</v>
      </c>
      <c r="E10588" s="0" t="n">
        <v>13.37</v>
      </c>
      <c r="F10588" s="0" t="n">
        <v>86.7</v>
      </c>
      <c r="G10588" s="0" t="n">
        <v>0.744</v>
      </c>
      <c r="H10588" s="0" t="n">
        <v>0</v>
      </c>
      <c r="I10588" s="0" t="s">
        <v>45</v>
      </c>
      <c r="J10588" s="13" t="inlineStr">
        <f aca="false">A10588</f>
        <is>
          <t/>
        </is>
      </c>
      <c r="K10588" s="14" t="n">
        <f aca="false">D10588*1000000/(15*60)</f>
        <v>9.11463</v>
      </c>
      <c r="L10588" s="14" t="n">
        <f aca="false">E10588</f>
        <v>13.37</v>
      </c>
      <c r="M10588" s="14" t="n">
        <f aca="false">H10588*4</f>
        <v>0</v>
      </c>
      <c r="N10588" s="14" t="n">
        <f aca="false">F10588</f>
        <v>86.7</v>
      </c>
      <c r="O10588" s="14" t="n">
        <f aca="false">G10588</f>
        <v>0.744</v>
      </c>
    </row>
    <row collapsed="false" customFormat="false" customHeight="false" hidden="false" ht="14" outlineLevel="0" r="10589">
      <c r="A10589" s="11" t="n">
        <v>41475.1875</v>
      </c>
      <c r="B10589" s="0" t="n">
        <v>236342</v>
      </c>
      <c r="C10589" s="0" t="n">
        <v>12.38</v>
      </c>
      <c r="D10589" s="0" t="n">
        <v>0.0131736</v>
      </c>
      <c r="E10589" s="0" t="n">
        <v>13.56</v>
      </c>
      <c r="F10589" s="0" t="n">
        <v>85.6</v>
      </c>
      <c r="G10589" s="0" t="n">
        <v>0.497</v>
      </c>
      <c r="H10589" s="0" t="n">
        <v>0</v>
      </c>
      <c r="I10589" s="0" t="s">
        <v>45</v>
      </c>
      <c r="J10589" s="13" t="inlineStr">
        <f aca="false">A10589</f>
        <is>
          <t/>
        </is>
      </c>
      <c r="K10589" s="14" t="n">
        <f aca="false">D10589*1000000/(15*60)</f>
        <v>14.6373333333333</v>
      </c>
      <c r="L10589" s="14" t="n">
        <f aca="false">E10589</f>
        <v>13.56</v>
      </c>
      <c r="M10589" s="14" t="n">
        <f aca="false">H10589*4</f>
        <v>0</v>
      </c>
      <c r="N10589" s="14" t="n">
        <f aca="false">F10589</f>
        <v>85.6</v>
      </c>
      <c r="O10589" s="14" t="n">
        <f aca="false">G10589</f>
        <v>0.497</v>
      </c>
    </row>
    <row collapsed="false" customFormat="false" customHeight="false" hidden="false" ht="14" outlineLevel="0" r="10590">
      <c r="A10590" s="11" t="n">
        <v>41475.1979166667</v>
      </c>
      <c r="B10590" s="0" t="n">
        <v>236343</v>
      </c>
      <c r="C10590" s="0" t="n">
        <v>12.43</v>
      </c>
      <c r="D10590" s="0" t="n">
        <v>0.01709978</v>
      </c>
      <c r="E10590" s="0" t="n">
        <v>13.33</v>
      </c>
      <c r="F10590" s="0" t="n">
        <v>85.5</v>
      </c>
      <c r="G10590" s="0" t="n">
        <v>0.489</v>
      </c>
      <c r="H10590" s="0" t="n">
        <v>0</v>
      </c>
      <c r="I10590" s="0" t="s">
        <v>45</v>
      </c>
      <c r="J10590" s="13" t="inlineStr">
        <f aca="false">A10590</f>
        <is>
          <t/>
        </is>
      </c>
      <c r="K10590" s="14" t="n">
        <f aca="false">D10590*1000000/(15*60)</f>
        <v>18.9997555555556</v>
      </c>
      <c r="L10590" s="14" t="n">
        <f aca="false">E10590</f>
        <v>13.33</v>
      </c>
      <c r="M10590" s="14" t="n">
        <f aca="false">H10590*4</f>
        <v>0</v>
      </c>
      <c r="N10590" s="14" t="n">
        <f aca="false">F10590</f>
        <v>85.5</v>
      </c>
      <c r="O10590" s="14" t="n">
        <f aca="false">G10590</f>
        <v>0.489</v>
      </c>
    </row>
    <row collapsed="false" customFormat="false" customHeight="false" hidden="false" ht="14" outlineLevel="0" r="10591">
      <c r="A10591" s="11" t="n">
        <v>41475.2083333333</v>
      </c>
      <c r="B10591" s="0" t="n">
        <v>236344</v>
      </c>
      <c r="C10591" s="0" t="n">
        <v>12.52</v>
      </c>
      <c r="D10591" s="0" t="n">
        <v>0.02105124</v>
      </c>
      <c r="E10591" s="0" t="n">
        <v>13.45</v>
      </c>
      <c r="F10591" s="0" t="n">
        <v>85</v>
      </c>
      <c r="G10591" s="0" t="n">
        <v>0.199</v>
      </c>
      <c r="H10591" s="0" t="n">
        <v>0</v>
      </c>
      <c r="I10591" s="0" t="s">
        <v>45</v>
      </c>
      <c r="J10591" s="13" t="inlineStr">
        <f aca="false">A10591</f>
        <is>
          <t/>
        </is>
      </c>
      <c r="K10591" s="14" t="n">
        <f aca="false">D10591*1000000/(15*60)</f>
        <v>23.3902666666667</v>
      </c>
      <c r="L10591" s="14" t="n">
        <f aca="false">E10591</f>
        <v>13.45</v>
      </c>
      <c r="M10591" s="14" t="n">
        <f aca="false">H10591*4</f>
        <v>0</v>
      </c>
      <c r="N10591" s="14" t="n">
        <f aca="false">F10591</f>
        <v>85</v>
      </c>
      <c r="O10591" s="14" t="n">
        <f aca="false">G10591</f>
        <v>0.199</v>
      </c>
    </row>
    <row collapsed="false" customFormat="false" customHeight="false" hidden="false" ht="14" outlineLevel="0" r="10592">
      <c r="A10592" s="11" t="n">
        <v>41475.21875</v>
      </c>
      <c r="B10592" s="0" t="n">
        <v>236345</v>
      </c>
      <c r="C10592" s="0" t="n">
        <v>12.68</v>
      </c>
      <c r="D10592" s="0" t="n">
        <v>0.06985781</v>
      </c>
      <c r="E10592" s="0" t="n">
        <v>13.86</v>
      </c>
      <c r="F10592" s="0" t="n">
        <v>83.2</v>
      </c>
      <c r="G10592" s="0" t="n">
        <v>0.31</v>
      </c>
      <c r="H10592" s="0" t="n">
        <v>0</v>
      </c>
      <c r="I10592" s="0" t="s">
        <v>45</v>
      </c>
      <c r="J10592" s="13" t="inlineStr">
        <f aca="false">A10592</f>
        <is>
          <t/>
        </is>
      </c>
      <c r="K10592" s="14" t="n">
        <f aca="false">D10592*1000000/(15*60)</f>
        <v>77.6197888888889</v>
      </c>
      <c r="L10592" s="14" t="n">
        <f aca="false">E10592</f>
        <v>13.86</v>
      </c>
      <c r="M10592" s="14" t="n">
        <f aca="false">H10592*4</f>
        <v>0</v>
      </c>
      <c r="N10592" s="14" t="n">
        <f aca="false">F10592</f>
        <v>83.2</v>
      </c>
      <c r="O10592" s="14" t="n">
        <f aca="false">G10592</f>
        <v>0.31</v>
      </c>
    </row>
    <row collapsed="false" customFormat="false" customHeight="false" hidden="false" ht="14" outlineLevel="0" r="10593">
      <c r="A10593" s="11" t="n">
        <v>41475.2291666667</v>
      </c>
      <c r="B10593" s="0" t="n">
        <v>236346</v>
      </c>
      <c r="C10593" s="0" t="n">
        <v>12.85</v>
      </c>
      <c r="D10593" s="0" t="n">
        <v>0.1280797</v>
      </c>
      <c r="E10593" s="0" t="n">
        <v>14.86</v>
      </c>
      <c r="F10593" s="0" t="n">
        <v>78.44</v>
      </c>
      <c r="G10593" s="0" t="n">
        <v>0.44</v>
      </c>
      <c r="H10593" s="0" t="n">
        <v>0</v>
      </c>
      <c r="I10593" s="0" t="s">
        <v>45</v>
      </c>
      <c r="J10593" s="13" t="inlineStr">
        <f aca="false">A10593</f>
        <is>
          <t/>
        </is>
      </c>
      <c r="K10593" s="14" t="n">
        <f aca="false">D10593*1000000/(15*60)</f>
        <v>142.310777777778</v>
      </c>
      <c r="L10593" s="14" t="n">
        <f aca="false">E10593</f>
        <v>14.86</v>
      </c>
      <c r="M10593" s="14" t="n">
        <f aca="false">H10593*4</f>
        <v>0</v>
      </c>
      <c r="N10593" s="14" t="n">
        <f aca="false">F10593</f>
        <v>78.44</v>
      </c>
      <c r="O10593" s="14" t="n">
        <f aca="false">G10593</f>
        <v>0.44</v>
      </c>
    </row>
    <row collapsed="false" customFormat="false" customHeight="false" hidden="false" ht="14" outlineLevel="0" r="10594">
      <c r="A10594" s="11" t="n">
        <v>41475.2395833333</v>
      </c>
      <c r="B10594" s="0" t="n">
        <v>236347</v>
      </c>
      <c r="C10594" s="0" t="n">
        <v>13.04</v>
      </c>
      <c r="D10594" s="0" t="n">
        <v>0.1584423</v>
      </c>
      <c r="E10594" s="0" t="n">
        <v>16.05</v>
      </c>
      <c r="F10594" s="0" t="n">
        <v>76.16</v>
      </c>
      <c r="G10594" s="0" t="n">
        <v>0.249</v>
      </c>
      <c r="H10594" s="0" t="n">
        <v>0</v>
      </c>
      <c r="I10594" s="0" t="s">
        <v>45</v>
      </c>
      <c r="J10594" s="13" t="inlineStr">
        <f aca="false">A10594</f>
        <is>
          <t/>
        </is>
      </c>
      <c r="K10594" s="14" t="n">
        <f aca="false">D10594*1000000/(15*60)</f>
        <v>176.047</v>
      </c>
      <c r="L10594" s="14" t="n">
        <f aca="false">E10594</f>
        <v>16.05</v>
      </c>
      <c r="M10594" s="14" t="n">
        <f aca="false">H10594*4</f>
        <v>0</v>
      </c>
      <c r="N10594" s="14" t="n">
        <f aca="false">F10594</f>
        <v>76.16</v>
      </c>
      <c r="O10594" s="14" t="n">
        <f aca="false">G10594</f>
        <v>0.249</v>
      </c>
    </row>
    <row collapsed="false" customFormat="false" customHeight="false" hidden="false" ht="14" outlineLevel="0" r="10595">
      <c r="A10595" s="11" t="n">
        <v>41475.25</v>
      </c>
      <c r="B10595" s="0" t="n">
        <v>236348</v>
      </c>
      <c r="C10595" s="0" t="n">
        <v>13.16</v>
      </c>
      <c r="D10595" s="0" t="n">
        <v>0.1895871</v>
      </c>
      <c r="E10595" s="0" t="n">
        <v>16.44</v>
      </c>
      <c r="F10595" s="0" t="n">
        <v>75.77</v>
      </c>
      <c r="G10595" s="0" t="n">
        <v>0.643</v>
      </c>
      <c r="H10595" s="0" t="n">
        <v>0</v>
      </c>
      <c r="I10595" s="0" t="s">
        <v>45</v>
      </c>
      <c r="J10595" s="13" t="inlineStr">
        <f aca="false">A10595</f>
        <is>
          <t/>
        </is>
      </c>
      <c r="K10595" s="14" t="n">
        <f aca="false">D10595*1000000/(15*60)</f>
        <v>210.652333333333</v>
      </c>
      <c r="L10595" s="14" t="n">
        <f aca="false">E10595</f>
        <v>16.44</v>
      </c>
      <c r="M10595" s="14" t="n">
        <f aca="false">H10595*4</f>
        <v>0</v>
      </c>
      <c r="N10595" s="14" t="n">
        <f aca="false">F10595</f>
        <v>75.77</v>
      </c>
      <c r="O10595" s="14" t="n">
        <f aca="false">G10595</f>
        <v>0.643</v>
      </c>
    </row>
    <row collapsed="false" customFormat="false" customHeight="false" hidden="false" ht="14" outlineLevel="0" r="10596">
      <c r="A10596" s="11" t="n">
        <v>41475.2604166667</v>
      </c>
      <c r="B10596" s="0" t="n">
        <v>236349</v>
      </c>
      <c r="C10596" s="0" t="n">
        <v>13.2</v>
      </c>
      <c r="D10596" s="0" t="n">
        <v>0.2195403</v>
      </c>
      <c r="E10596" s="0" t="n">
        <v>17</v>
      </c>
      <c r="F10596" s="0" t="n">
        <v>73.5</v>
      </c>
      <c r="G10596" s="0" t="n">
        <v>0.897</v>
      </c>
      <c r="H10596" s="0" t="n">
        <v>0</v>
      </c>
      <c r="I10596" s="0" t="s">
        <v>45</v>
      </c>
      <c r="J10596" s="13" t="inlineStr">
        <f aca="false">A10596</f>
        <is>
          <t/>
        </is>
      </c>
      <c r="K10596" s="14" t="n">
        <f aca="false">D10596*1000000/(15*60)</f>
        <v>243.933666666667</v>
      </c>
      <c r="L10596" s="14" t="n">
        <f aca="false">E10596</f>
        <v>17</v>
      </c>
      <c r="M10596" s="14" t="n">
        <f aca="false">H10596*4</f>
        <v>0</v>
      </c>
      <c r="N10596" s="14" t="n">
        <f aca="false">F10596</f>
        <v>73.5</v>
      </c>
      <c r="O10596" s="14" t="n">
        <f aca="false">G10596</f>
        <v>0.897</v>
      </c>
    </row>
    <row collapsed="false" customFormat="false" customHeight="false" hidden="false" ht="14" outlineLevel="0" r="10597">
      <c r="A10597" s="11" t="n">
        <v>41475.2708333333</v>
      </c>
      <c r="B10597" s="0" t="n">
        <v>236350</v>
      </c>
      <c r="C10597" s="0" t="n">
        <v>13.23</v>
      </c>
      <c r="D10597" s="0" t="n">
        <v>0.2523842</v>
      </c>
      <c r="E10597" s="0" t="n">
        <v>17.55</v>
      </c>
      <c r="F10597" s="0" t="n">
        <v>72.33</v>
      </c>
      <c r="G10597" s="0" t="n">
        <v>0.99</v>
      </c>
      <c r="H10597" s="0" t="n">
        <v>0</v>
      </c>
      <c r="I10597" s="0" t="s">
        <v>45</v>
      </c>
      <c r="J10597" s="13" t="inlineStr">
        <f aca="false">A10597</f>
        <is>
          <t/>
        </is>
      </c>
      <c r="K10597" s="14" t="n">
        <f aca="false">D10597*1000000/(15*60)</f>
        <v>280.426888888889</v>
      </c>
      <c r="L10597" s="14" t="n">
        <f aca="false">E10597</f>
        <v>17.55</v>
      </c>
      <c r="M10597" s="14" t="n">
        <f aca="false">H10597*4</f>
        <v>0</v>
      </c>
      <c r="N10597" s="14" t="n">
        <f aca="false">F10597</f>
        <v>72.33</v>
      </c>
      <c r="O10597" s="14" t="n">
        <f aca="false">G10597</f>
        <v>0.99</v>
      </c>
    </row>
    <row collapsed="false" customFormat="false" customHeight="false" hidden="false" ht="14" outlineLevel="0" r="10598">
      <c r="A10598" s="11" t="n">
        <v>41475.28125</v>
      </c>
      <c r="B10598" s="0" t="n">
        <v>236351</v>
      </c>
      <c r="C10598" s="0" t="n">
        <v>13.34</v>
      </c>
      <c r="D10598" s="0" t="n">
        <v>0.2857467</v>
      </c>
      <c r="E10598" s="0" t="n">
        <v>18.45</v>
      </c>
      <c r="F10598" s="0" t="n">
        <v>65.04</v>
      </c>
      <c r="G10598" s="0" t="n">
        <v>1.022</v>
      </c>
      <c r="H10598" s="0" t="n">
        <v>0</v>
      </c>
      <c r="I10598" s="0" t="s">
        <v>45</v>
      </c>
      <c r="J10598" s="13" t="inlineStr">
        <f aca="false">A10598</f>
        <is>
          <t/>
        </is>
      </c>
      <c r="K10598" s="14" t="n">
        <f aca="false">D10598*1000000/(15*60)</f>
        <v>317.496333333333</v>
      </c>
      <c r="L10598" s="14" t="n">
        <f aca="false">E10598</f>
        <v>18.45</v>
      </c>
      <c r="M10598" s="14" t="n">
        <f aca="false">H10598*4</f>
        <v>0</v>
      </c>
      <c r="N10598" s="14" t="n">
        <f aca="false">F10598</f>
        <v>65.04</v>
      </c>
      <c r="O10598" s="14" t="n">
        <f aca="false">G10598</f>
        <v>1.022</v>
      </c>
    </row>
    <row collapsed="false" customFormat="false" customHeight="false" hidden="false" ht="14" outlineLevel="0" r="10599">
      <c r="A10599" s="11" t="n">
        <v>41475.2916666667</v>
      </c>
      <c r="B10599" s="0" t="n">
        <v>236352</v>
      </c>
      <c r="C10599" s="0" t="n">
        <v>13.63</v>
      </c>
      <c r="D10599" s="0" t="n">
        <v>0.319587</v>
      </c>
      <c r="E10599" s="0" t="n">
        <v>19.17</v>
      </c>
      <c r="F10599" s="0" t="n">
        <v>64.81</v>
      </c>
      <c r="G10599" s="0" t="n">
        <v>0.914</v>
      </c>
      <c r="H10599" s="0" t="n">
        <v>0</v>
      </c>
      <c r="I10599" s="0" t="s">
        <v>45</v>
      </c>
      <c r="J10599" s="13" t="inlineStr">
        <f aca="false">A10599</f>
        <is>
          <t/>
        </is>
      </c>
      <c r="K10599" s="14" t="n">
        <f aca="false">D10599*1000000/(15*60)</f>
        <v>355.096666666667</v>
      </c>
      <c r="L10599" s="14" t="n">
        <f aca="false">E10599</f>
        <v>19.17</v>
      </c>
      <c r="M10599" s="14" t="n">
        <f aca="false">H10599*4</f>
        <v>0</v>
      </c>
      <c r="N10599" s="14" t="n">
        <f aca="false">F10599</f>
        <v>64.81</v>
      </c>
      <c r="O10599" s="14" t="n">
        <f aca="false">G10599</f>
        <v>0.914</v>
      </c>
    </row>
    <row collapsed="false" customFormat="false" customHeight="false" hidden="false" ht="14" outlineLevel="0" r="10600">
      <c r="A10600" s="11" t="n">
        <v>41475.3020833333</v>
      </c>
      <c r="B10600" s="0" t="n">
        <v>236353</v>
      </c>
      <c r="C10600" s="0" t="n">
        <v>13.68</v>
      </c>
      <c r="D10600" s="0" t="n">
        <v>0.3535235</v>
      </c>
      <c r="E10600" s="0" t="n">
        <v>20.1</v>
      </c>
      <c r="F10600" s="0" t="n">
        <v>60.49</v>
      </c>
      <c r="G10600" s="0" t="n">
        <v>0.913</v>
      </c>
      <c r="H10600" s="0" t="n">
        <v>0</v>
      </c>
      <c r="I10600" s="0" t="s">
        <v>45</v>
      </c>
      <c r="J10600" s="13" t="inlineStr">
        <f aca="false">A10600</f>
        <is>
          <t/>
        </is>
      </c>
      <c r="K10600" s="14" t="n">
        <f aca="false">D10600*1000000/(15*60)</f>
        <v>392.803888888889</v>
      </c>
      <c r="L10600" s="14" t="n">
        <f aca="false">E10600</f>
        <v>20.1</v>
      </c>
      <c r="M10600" s="14" t="n">
        <f aca="false">H10600*4</f>
        <v>0</v>
      </c>
      <c r="N10600" s="14" t="n">
        <f aca="false">F10600</f>
        <v>60.49</v>
      </c>
      <c r="O10600" s="14" t="n">
        <f aca="false">G10600</f>
        <v>0.913</v>
      </c>
    </row>
    <row collapsed="false" customFormat="false" customHeight="false" hidden="false" ht="14" outlineLevel="0" r="10601">
      <c r="A10601" s="11" t="n">
        <v>41475.3125</v>
      </c>
      <c r="B10601" s="0" t="n">
        <v>236354</v>
      </c>
      <c r="C10601" s="0" t="n">
        <v>13.67</v>
      </c>
      <c r="D10601" s="0" t="n">
        <v>0.3876796</v>
      </c>
      <c r="E10601" s="0" t="n">
        <v>21.06</v>
      </c>
      <c r="F10601" s="0" t="n">
        <v>54.7</v>
      </c>
      <c r="G10601" s="0" t="n">
        <v>0.697</v>
      </c>
      <c r="H10601" s="0" t="n">
        <v>0</v>
      </c>
      <c r="I10601" s="0" t="s">
        <v>45</v>
      </c>
      <c r="J10601" s="13" t="inlineStr">
        <f aca="false">A10601</f>
        <is>
          <t/>
        </is>
      </c>
      <c r="K10601" s="14" t="n">
        <f aca="false">D10601*1000000/(15*60)</f>
        <v>430.755111111111</v>
      </c>
      <c r="L10601" s="14" t="n">
        <f aca="false">E10601</f>
        <v>21.06</v>
      </c>
      <c r="M10601" s="14" t="n">
        <f aca="false">H10601*4</f>
        <v>0</v>
      </c>
      <c r="N10601" s="14" t="n">
        <f aca="false">F10601</f>
        <v>54.7</v>
      </c>
      <c r="O10601" s="14" t="n">
        <f aca="false">G10601</f>
        <v>0.697</v>
      </c>
    </row>
    <row collapsed="false" customFormat="false" customHeight="false" hidden="false" ht="14" outlineLevel="0" r="10602">
      <c r="A10602" s="11" t="n">
        <v>41475.3229166667</v>
      </c>
      <c r="B10602" s="0" t="n">
        <v>236355</v>
      </c>
      <c r="C10602" s="0" t="n">
        <v>13.64</v>
      </c>
      <c r="D10602" s="0" t="n">
        <v>0.4212243</v>
      </c>
      <c r="E10602" s="0" t="n">
        <v>21.82</v>
      </c>
      <c r="F10602" s="0" t="n">
        <v>50.4</v>
      </c>
      <c r="G10602" s="0" t="n">
        <v>0.826</v>
      </c>
      <c r="H10602" s="0" t="n">
        <v>0</v>
      </c>
      <c r="I10602" s="0" t="s">
        <v>45</v>
      </c>
      <c r="J10602" s="13" t="inlineStr">
        <f aca="false">A10602</f>
        <is>
          <t/>
        </is>
      </c>
      <c r="K10602" s="14" t="n">
        <f aca="false">D10602*1000000/(15*60)</f>
        <v>468.027</v>
      </c>
      <c r="L10602" s="14" t="n">
        <f aca="false">E10602</f>
        <v>21.82</v>
      </c>
      <c r="M10602" s="14" t="n">
        <f aca="false">H10602*4</f>
        <v>0</v>
      </c>
      <c r="N10602" s="14" t="n">
        <f aca="false">F10602</f>
        <v>50.4</v>
      </c>
      <c r="O10602" s="14" t="n">
        <f aca="false">G10602</f>
        <v>0.826</v>
      </c>
    </row>
    <row collapsed="false" customFormat="false" customHeight="false" hidden="false" ht="14" outlineLevel="0" r="10603">
      <c r="A10603" s="11" t="n">
        <v>41475.3333333333</v>
      </c>
      <c r="B10603" s="0" t="n">
        <v>236356</v>
      </c>
      <c r="C10603" s="0" t="n">
        <v>13.63</v>
      </c>
      <c r="D10603" s="0" t="n">
        <v>0.4535601</v>
      </c>
      <c r="E10603" s="0" t="n">
        <v>21.78</v>
      </c>
      <c r="F10603" s="0" t="n">
        <v>50.96</v>
      </c>
      <c r="G10603" s="0" t="n">
        <v>1.072</v>
      </c>
      <c r="H10603" s="0" t="n">
        <v>0</v>
      </c>
      <c r="I10603" s="0" t="s">
        <v>45</v>
      </c>
      <c r="J10603" s="13" t="inlineStr">
        <f aca="false">A10603</f>
        <is>
          <t/>
        </is>
      </c>
      <c r="K10603" s="14" t="n">
        <f aca="false">D10603*1000000/(15*60)</f>
        <v>503.955666666667</v>
      </c>
      <c r="L10603" s="14" t="n">
        <f aca="false">E10603</f>
        <v>21.78</v>
      </c>
      <c r="M10603" s="14" t="n">
        <f aca="false">H10603*4</f>
        <v>0</v>
      </c>
      <c r="N10603" s="14" t="n">
        <f aca="false">F10603</f>
        <v>50.96</v>
      </c>
      <c r="O10603" s="14" t="n">
        <f aca="false">G10603</f>
        <v>1.072</v>
      </c>
    </row>
    <row collapsed="false" customFormat="false" customHeight="false" hidden="false" ht="14" outlineLevel="0" r="10604">
      <c r="A10604" s="11" t="n">
        <v>41475.34375</v>
      </c>
      <c r="B10604" s="0" t="n">
        <v>236357</v>
      </c>
      <c r="C10604" s="0" t="n">
        <v>13.62</v>
      </c>
      <c r="D10604" s="0" t="n">
        <v>0.4852956</v>
      </c>
      <c r="E10604" s="0" t="n">
        <v>22.24</v>
      </c>
      <c r="F10604" s="0" t="n">
        <v>45.64</v>
      </c>
      <c r="G10604" s="0" t="n">
        <v>0.933</v>
      </c>
      <c r="H10604" s="0" t="n">
        <v>0</v>
      </c>
      <c r="I10604" s="0" t="s">
        <v>45</v>
      </c>
      <c r="J10604" s="13" t="inlineStr">
        <f aca="false">A10604</f>
        <is>
          <t/>
        </is>
      </c>
      <c r="K10604" s="14" t="n">
        <f aca="false">D10604*1000000/(15*60)</f>
        <v>539.217333333333</v>
      </c>
      <c r="L10604" s="14" t="n">
        <f aca="false">E10604</f>
        <v>22.24</v>
      </c>
      <c r="M10604" s="14" t="n">
        <f aca="false">H10604*4</f>
        <v>0</v>
      </c>
      <c r="N10604" s="14" t="n">
        <f aca="false">F10604</f>
        <v>45.64</v>
      </c>
      <c r="O10604" s="14" t="n">
        <f aca="false">G10604</f>
        <v>0.933</v>
      </c>
    </row>
    <row collapsed="false" customFormat="false" customHeight="false" hidden="false" ht="14" outlineLevel="0" r="10605">
      <c r="A10605" s="11" t="n">
        <v>41475.3541666667</v>
      </c>
      <c r="B10605" s="0" t="n">
        <v>236358</v>
      </c>
      <c r="C10605" s="0" t="n">
        <v>13.6</v>
      </c>
      <c r="D10605" s="0" t="n">
        <v>0.5160324</v>
      </c>
      <c r="E10605" s="0" t="n">
        <v>22.86</v>
      </c>
      <c r="F10605" s="0" t="n">
        <v>43.27</v>
      </c>
      <c r="G10605" s="0" t="n">
        <v>1.238</v>
      </c>
      <c r="H10605" s="0" t="n">
        <v>0</v>
      </c>
      <c r="I10605" s="0" t="s">
        <v>45</v>
      </c>
      <c r="J10605" s="13" t="inlineStr">
        <f aca="false">A10605</f>
        <is>
          <t/>
        </is>
      </c>
      <c r="K10605" s="14" t="n">
        <f aca="false">D10605*1000000/(15*60)</f>
        <v>573.369333333333</v>
      </c>
      <c r="L10605" s="14" t="n">
        <f aca="false">E10605</f>
        <v>22.86</v>
      </c>
      <c r="M10605" s="14" t="n">
        <f aca="false">H10605*4</f>
        <v>0</v>
      </c>
      <c r="N10605" s="14" t="n">
        <f aca="false">F10605</f>
        <v>43.27</v>
      </c>
      <c r="O10605" s="14" t="n">
        <f aca="false">G10605</f>
        <v>1.238</v>
      </c>
    </row>
    <row collapsed="false" customFormat="false" customHeight="false" hidden="false" ht="14" outlineLevel="0" r="10606">
      <c r="A10606" s="11" t="n">
        <v>41475.3645833333</v>
      </c>
      <c r="B10606" s="0" t="n">
        <v>236359</v>
      </c>
      <c r="C10606" s="0" t="n">
        <v>13.59</v>
      </c>
      <c r="D10606" s="0" t="n">
        <v>0.5451385</v>
      </c>
      <c r="E10606" s="0" t="n">
        <v>23.72</v>
      </c>
      <c r="F10606" s="0" t="n">
        <v>42.55</v>
      </c>
      <c r="G10606" s="0" t="n">
        <v>0.758</v>
      </c>
      <c r="H10606" s="0" t="n">
        <v>0</v>
      </c>
      <c r="I10606" s="0" t="s">
        <v>45</v>
      </c>
      <c r="J10606" s="13" t="inlineStr">
        <f aca="false">A10606</f>
        <is>
          <t/>
        </is>
      </c>
      <c r="K10606" s="14" t="n">
        <f aca="false">D10606*1000000/(15*60)</f>
        <v>605.709444444445</v>
      </c>
      <c r="L10606" s="14" t="n">
        <f aca="false">E10606</f>
        <v>23.72</v>
      </c>
      <c r="M10606" s="14" t="n">
        <f aca="false">H10606*4</f>
        <v>0</v>
      </c>
      <c r="N10606" s="14" t="n">
        <f aca="false">F10606</f>
        <v>42.55</v>
      </c>
      <c r="O10606" s="14" t="n">
        <f aca="false">G10606</f>
        <v>0.758</v>
      </c>
    </row>
    <row collapsed="false" customFormat="false" customHeight="false" hidden="false" ht="14" outlineLevel="0" r="10607">
      <c r="A10607" s="11" t="n">
        <v>41475.375</v>
      </c>
      <c r="B10607" s="0" t="n">
        <v>236360</v>
      </c>
      <c r="C10607" s="0" t="n">
        <v>13.58</v>
      </c>
      <c r="D10607" s="0" t="n">
        <v>0.5725176</v>
      </c>
      <c r="E10607" s="0" t="n">
        <v>23.81</v>
      </c>
      <c r="F10607" s="0" t="n">
        <v>40.49</v>
      </c>
      <c r="G10607" s="0" t="n">
        <v>1.051</v>
      </c>
      <c r="H10607" s="0" t="n">
        <v>0</v>
      </c>
      <c r="I10607" s="0" t="s">
        <v>45</v>
      </c>
      <c r="J10607" s="13" t="inlineStr">
        <f aca="false">A10607</f>
        <is>
          <t/>
        </is>
      </c>
      <c r="K10607" s="14" t="n">
        <f aca="false">D10607*1000000/(15*60)</f>
        <v>636.130666666667</v>
      </c>
      <c r="L10607" s="14" t="n">
        <f aca="false">E10607</f>
        <v>23.81</v>
      </c>
      <c r="M10607" s="14" t="n">
        <f aca="false">H10607*4</f>
        <v>0</v>
      </c>
      <c r="N10607" s="14" t="n">
        <f aca="false">F10607</f>
        <v>40.49</v>
      </c>
      <c r="O10607" s="14" t="n">
        <f aca="false">G10607</f>
        <v>1.051</v>
      </c>
    </row>
    <row collapsed="false" customFormat="false" customHeight="false" hidden="false" ht="14" outlineLevel="0" r="10608">
      <c r="A10608" s="11" t="n">
        <v>41475.3854166667</v>
      </c>
      <c r="B10608" s="0" t="n">
        <v>236361</v>
      </c>
      <c r="C10608" s="0" t="n">
        <v>13.57</v>
      </c>
      <c r="D10608" s="0" t="n">
        <v>0.5989367</v>
      </c>
      <c r="E10608" s="0" t="n">
        <v>23.78</v>
      </c>
      <c r="F10608" s="0" t="n">
        <v>42.03</v>
      </c>
      <c r="G10608" s="0" t="n">
        <v>1.163</v>
      </c>
      <c r="H10608" s="0" t="n">
        <v>0</v>
      </c>
      <c r="I10608" s="0" t="s">
        <v>45</v>
      </c>
      <c r="J10608" s="13" t="inlineStr">
        <f aca="false">A10608</f>
        <is>
          <t/>
        </is>
      </c>
      <c r="K10608" s="14" t="n">
        <f aca="false">D10608*1000000/(15*60)</f>
        <v>665.485222222222</v>
      </c>
      <c r="L10608" s="14" t="n">
        <f aca="false">E10608</f>
        <v>23.78</v>
      </c>
      <c r="M10608" s="14" t="n">
        <f aca="false">H10608*4</f>
        <v>0</v>
      </c>
      <c r="N10608" s="14" t="n">
        <f aca="false">F10608</f>
        <v>42.03</v>
      </c>
      <c r="O10608" s="14" t="n">
        <f aca="false">G10608</f>
        <v>1.163</v>
      </c>
    </row>
    <row collapsed="false" customFormat="false" customHeight="false" hidden="false" ht="14" outlineLevel="0" r="10609">
      <c r="A10609" s="11" t="n">
        <v>41475.3958333333</v>
      </c>
      <c r="B10609" s="0" t="n">
        <v>236362</v>
      </c>
      <c r="C10609" s="0" t="n">
        <v>13.57</v>
      </c>
      <c r="D10609" s="0" t="n">
        <v>0.6230555</v>
      </c>
      <c r="E10609" s="0" t="n">
        <v>23.9</v>
      </c>
      <c r="F10609" s="0" t="n">
        <v>42.74</v>
      </c>
      <c r="G10609" s="0" t="n">
        <v>1.36</v>
      </c>
      <c r="H10609" s="0" t="n">
        <v>0</v>
      </c>
      <c r="I10609" s="0" t="s">
        <v>45</v>
      </c>
      <c r="J10609" s="13" t="inlineStr">
        <f aca="false">A10609</f>
        <is>
          <t/>
        </is>
      </c>
      <c r="K10609" s="14" t="n">
        <f aca="false">D10609*1000000/(15*60)</f>
        <v>692.283888888889</v>
      </c>
      <c r="L10609" s="14" t="n">
        <f aca="false">E10609</f>
        <v>23.9</v>
      </c>
      <c r="M10609" s="14" t="n">
        <f aca="false">H10609*4</f>
        <v>0</v>
      </c>
      <c r="N10609" s="14" t="n">
        <f aca="false">F10609</f>
        <v>42.74</v>
      </c>
      <c r="O10609" s="14" t="n">
        <f aca="false">G10609</f>
        <v>1.36</v>
      </c>
    </row>
    <row collapsed="false" customFormat="false" customHeight="false" hidden="false" ht="14" outlineLevel="0" r="10610">
      <c r="A10610" s="11" t="n">
        <v>41475.40625</v>
      </c>
      <c r="B10610" s="0" t="n">
        <v>236363</v>
      </c>
      <c r="C10610" s="0" t="n">
        <v>13.56</v>
      </c>
      <c r="D10610" s="0" t="n">
        <v>0.64585</v>
      </c>
      <c r="E10610" s="0" t="n">
        <v>24</v>
      </c>
      <c r="F10610" s="0" t="n">
        <v>41.56</v>
      </c>
      <c r="G10610" s="0" t="n">
        <v>1.749</v>
      </c>
      <c r="H10610" s="0" t="n">
        <v>0</v>
      </c>
      <c r="I10610" s="0" t="s">
        <v>45</v>
      </c>
      <c r="J10610" s="13" t="inlineStr">
        <f aca="false">A10610</f>
        <is>
          <t/>
        </is>
      </c>
      <c r="K10610" s="14" t="n">
        <f aca="false">D10610*1000000/(15*60)</f>
        <v>717.611111111111</v>
      </c>
      <c r="L10610" s="14" t="n">
        <f aca="false">E10610</f>
        <v>24</v>
      </c>
      <c r="M10610" s="14" t="n">
        <f aca="false">H10610*4</f>
        <v>0</v>
      </c>
      <c r="N10610" s="14" t="n">
        <f aca="false">F10610</f>
        <v>41.56</v>
      </c>
      <c r="O10610" s="14" t="n">
        <f aca="false">G10610</f>
        <v>1.749</v>
      </c>
    </row>
    <row collapsed="false" customFormat="false" customHeight="false" hidden="false" ht="14" outlineLevel="0" r="10611">
      <c r="A10611" s="11" t="n">
        <v>41475.4166666667</v>
      </c>
      <c r="B10611" s="0" t="n">
        <v>236364</v>
      </c>
      <c r="C10611" s="0" t="n">
        <v>13.56</v>
      </c>
      <c r="D10611" s="0" t="n">
        <v>0.6673446</v>
      </c>
      <c r="E10611" s="0" t="n">
        <v>24.14</v>
      </c>
      <c r="F10611" s="0" t="n">
        <v>42.06</v>
      </c>
      <c r="G10611" s="0" t="n">
        <v>1.988</v>
      </c>
      <c r="H10611" s="0" t="n">
        <v>0</v>
      </c>
      <c r="I10611" s="0" t="s">
        <v>45</v>
      </c>
      <c r="J10611" s="13" t="inlineStr">
        <f aca="false">A10611</f>
        <is>
          <t/>
        </is>
      </c>
      <c r="K10611" s="14" t="n">
        <f aca="false">D10611*1000000/(15*60)</f>
        <v>741.494</v>
      </c>
      <c r="L10611" s="14" t="n">
        <f aca="false">E10611</f>
        <v>24.14</v>
      </c>
      <c r="M10611" s="14" t="n">
        <f aca="false">H10611*4</f>
        <v>0</v>
      </c>
      <c r="N10611" s="14" t="n">
        <f aca="false">F10611</f>
        <v>42.06</v>
      </c>
      <c r="O10611" s="14" t="n">
        <f aca="false">G10611</f>
        <v>1.988</v>
      </c>
    </row>
    <row collapsed="false" customFormat="false" customHeight="false" hidden="false" ht="14" outlineLevel="0" r="10612">
      <c r="A10612" s="11" t="n">
        <v>41475.4270833333</v>
      </c>
      <c r="B10612" s="0" t="n">
        <v>236365</v>
      </c>
      <c r="C10612" s="0" t="n">
        <v>13.56</v>
      </c>
      <c r="D10612" s="0" t="n">
        <v>0.6866904</v>
      </c>
      <c r="E10612" s="0" t="n">
        <v>25.06</v>
      </c>
      <c r="F10612" s="0" t="n">
        <v>42</v>
      </c>
      <c r="G10612" s="0" t="n">
        <v>1.574</v>
      </c>
      <c r="H10612" s="0" t="n">
        <v>0</v>
      </c>
      <c r="I10612" s="0" t="s">
        <v>45</v>
      </c>
      <c r="J10612" s="13" t="inlineStr">
        <f aca="false">A10612</f>
        <is>
          <t/>
        </is>
      </c>
      <c r="K10612" s="14" t="n">
        <f aca="false">D10612*1000000/(15*60)</f>
        <v>762.989333333333</v>
      </c>
      <c r="L10612" s="14" t="n">
        <f aca="false">E10612</f>
        <v>25.06</v>
      </c>
      <c r="M10612" s="14" t="n">
        <f aca="false">H10612*4</f>
        <v>0</v>
      </c>
      <c r="N10612" s="14" t="n">
        <f aca="false">F10612</f>
        <v>42</v>
      </c>
      <c r="O10612" s="14" t="n">
        <f aca="false">G10612</f>
        <v>1.574</v>
      </c>
    </row>
    <row collapsed="false" customFormat="false" customHeight="false" hidden="false" ht="14" outlineLevel="0" r="10613">
      <c r="A10613" s="11" t="n">
        <v>41475.4375</v>
      </c>
      <c r="B10613" s="0" t="n">
        <v>236366</v>
      </c>
      <c r="C10613" s="0" t="n">
        <v>13.55</v>
      </c>
      <c r="D10613" s="0" t="n">
        <v>0.7041063</v>
      </c>
      <c r="E10613" s="0" t="n">
        <v>25.36</v>
      </c>
      <c r="F10613" s="0" t="n">
        <v>41.05</v>
      </c>
      <c r="G10613" s="0" t="n">
        <v>1.863</v>
      </c>
      <c r="H10613" s="0" t="n">
        <v>0</v>
      </c>
      <c r="I10613" s="0" t="s">
        <v>45</v>
      </c>
      <c r="J10613" s="13" t="inlineStr">
        <f aca="false">A10613</f>
        <is>
          <t/>
        </is>
      </c>
      <c r="K10613" s="14" t="n">
        <f aca="false">D10613*1000000/(15*60)</f>
        <v>782.340333333333</v>
      </c>
      <c r="L10613" s="14" t="n">
        <f aca="false">E10613</f>
        <v>25.36</v>
      </c>
      <c r="M10613" s="14" t="n">
        <f aca="false">H10613*4</f>
        <v>0</v>
      </c>
      <c r="N10613" s="14" t="n">
        <f aca="false">F10613</f>
        <v>41.05</v>
      </c>
      <c r="O10613" s="14" t="n">
        <f aca="false">G10613</f>
        <v>1.863</v>
      </c>
    </row>
    <row collapsed="false" customFormat="false" customHeight="false" hidden="false" ht="14" outlineLevel="0" r="10614">
      <c r="A10614" s="11" t="n">
        <v>41475.4479166667</v>
      </c>
      <c r="B10614" s="0" t="n">
        <v>236367</v>
      </c>
      <c r="C10614" s="0" t="n">
        <v>13.55</v>
      </c>
      <c r="D10614" s="0" t="n">
        <v>0.7196686</v>
      </c>
      <c r="E10614" s="0" t="n">
        <v>25.59</v>
      </c>
      <c r="F10614" s="0" t="n">
        <v>41.2</v>
      </c>
      <c r="G10614" s="0" t="n">
        <v>1.743</v>
      </c>
      <c r="H10614" s="0" t="n">
        <v>0</v>
      </c>
      <c r="I10614" s="0" t="s">
        <v>45</v>
      </c>
      <c r="J10614" s="13" t="inlineStr">
        <f aca="false">A10614</f>
        <is>
          <t/>
        </is>
      </c>
      <c r="K10614" s="14" t="n">
        <f aca="false">D10614*1000000/(15*60)</f>
        <v>799.631777777778</v>
      </c>
      <c r="L10614" s="14" t="n">
        <f aca="false">E10614</f>
        <v>25.59</v>
      </c>
      <c r="M10614" s="14" t="n">
        <f aca="false">H10614*4</f>
        <v>0</v>
      </c>
      <c r="N10614" s="14" t="n">
        <f aca="false">F10614</f>
        <v>41.2</v>
      </c>
      <c r="O10614" s="14" t="n">
        <f aca="false">G10614</f>
        <v>1.743</v>
      </c>
    </row>
    <row collapsed="false" customFormat="false" customHeight="false" hidden="false" ht="14" outlineLevel="0" r="10615">
      <c r="A10615" s="11" t="n">
        <v>41475.4583333333</v>
      </c>
      <c r="B10615" s="0" t="n">
        <v>236368</v>
      </c>
      <c r="C10615" s="0" t="n">
        <v>13.55</v>
      </c>
      <c r="D10615" s="0" t="n">
        <v>0.7324881</v>
      </c>
      <c r="E10615" s="0" t="n">
        <v>26.09</v>
      </c>
      <c r="F10615" s="0" t="n">
        <v>40.57</v>
      </c>
      <c r="G10615" s="0" t="n">
        <v>1.721</v>
      </c>
      <c r="H10615" s="0" t="n">
        <v>0</v>
      </c>
      <c r="I10615" s="0" t="s">
        <v>45</v>
      </c>
      <c r="J10615" s="13" t="inlineStr">
        <f aca="false">A10615</f>
        <is>
          <t/>
        </is>
      </c>
      <c r="K10615" s="14" t="n">
        <f aca="false">D10615*1000000/(15*60)</f>
        <v>813.875666666667</v>
      </c>
      <c r="L10615" s="14" t="n">
        <f aca="false">E10615</f>
        <v>26.09</v>
      </c>
      <c r="M10615" s="14" t="n">
        <f aca="false">H10615*4</f>
        <v>0</v>
      </c>
      <c r="N10615" s="14" t="n">
        <f aca="false">F10615</f>
        <v>40.57</v>
      </c>
      <c r="O10615" s="14" t="n">
        <f aca="false">G10615</f>
        <v>1.721</v>
      </c>
    </row>
    <row collapsed="false" customFormat="false" customHeight="false" hidden="false" ht="14" outlineLevel="0" r="10616">
      <c r="A10616" s="11" t="n">
        <v>41475.46875</v>
      </c>
      <c r="B10616" s="0" t="n">
        <v>236369</v>
      </c>
      <c r="C10616" s="0" t="n">
        <v>13.54</v>
      </c>
      <c r="D10616" s="0" t="n">
        <v>0.7436324</v>
      </c>
      <c r="E10616" s="0" t="n">
        <v>26.49</v>
      </c>
      <c r="F10616" s="0" t="n">
        <v>39.02</v>
      </c>
      <c r="G10616" s="0" t="n">
        <v>1.658</v>
      </c>
      <c r="H10616" s="0" t="n">
        <v>0</v>
      </c>
      <c r="I10616" s="0" t="s">
        <v>45</v>
      </c>
      <c r="J10616" s="13" t="inlineStr">
        <f aca="false">A10616</f>
        <is>
          <t/>
        </is>
      </c>
      <c r="K10616" s="14" t="n">
        <f aca="false">D10616*1000000/(15*60)</f>
        <v>826.258222222222</v>
      </c>
      <c r="L10616" s="14" t="n">
        <f aca="false">E10616</f>
        <v>26.49</v>
      </c>
      <c r="M10616" s="14" t="n">
        <f aca="false">H10616*4</f>
        <v>0</v>
      </c>
      <c r="N10616" s="14" t="n">
        <f aca="false">F10616</f>
        <v>39.02</v>
      </c>
      <c r="O10616" s="14" t="n">
        <f aca="false">G10616</f>
        <v>1.658</v>
      </c>
    </row>
    <row collapsed="false" customFormat="false" customHeight="false" hidden="false" ht="14" outlineLevel="0" r="10617">
      <c r="A10617" s="11" t="n">
        <v>41475.4791666667</v>
      </c>
      <c r="B10617" s="0" t="n">
        <v>236370</v>
      </c>
      <c r="C10617" s="0" t="n">
        <v>13.55</v>
      </c>
      <c r="D10617" s="0" t="n">
        <v>0.7529631</v>
      </c>
      <c r="E10617" s="0" t="n">
        <v>26.11</v>
      </c>
      <c r="F10617" s="0" t="n">
        <v>41.8</v>
      </c>
      <c r="G10617" s="0" t="n">
        <v>2.267</v>
      </c>
      <c r="H10617" s="0" t="n">
        <v>0</v>
      </c>
      <c r="I10617" s="0" t="s">
        <v>45</v>
      </c>
      <c r="J10617" s="13" t="inlineStr">
        <f aca="false">A10617</f>
        <is>
          <t/>
        </is>
      </c>
      <c r="K10617" s="14" t="n">
        <f aca="false">D10617*1000000/(15*60)</f>
        <v>836.625666666667</v>
      </c>
      <c r="L10617" s="14" t="n">
        <f aca="false">E10617</f>
        <v>26.11</v>
      </c>
      <c r="M10617" s="14" t="n">
        <f aca="false">H10617*4</f>
        <v>0</v>
      </c>
      <c r="N10617" s="14" t="n">
        <f aca="false">F10617</f>
        <v>41.8</v>
      </c>
      <c r="O10617" s="14" t="n">
        <f aca="false">G10617</f>
        <v>2.267</v>
      </c>
    </row>
    <row collapsed="false" customFormat="false" customHeight="false" hidden="false" ht="14" outlineLevel="0" r="10618">
      <c r="A10618" s="11" t="n">
        <v>41475.4895833333</v>
      </c>
      <c r="B10618" s="0" t="n">
        <v>236371</v>
      </c>
      <c r="C10618" s="0" t="n">
        <v>13.55</v>
      </c>
      <c r="D10618" s="0" t="n">
        <v>0.7597674</v>
      </c>
      <c r="E10618" s="0" t="n">
        <v>26.42</v>
      </c>
      <c r="F10618" s="0" t="n">
        <v>42.37</v>
      </c>
      <c r="G10618" s="0" t="n">
        <v>1.919</v>
      </c>
      <c r="H10618" s="0" t="n">
        <v>0</v>
      </c>
      <c r="I10618" s="0" t="s">
        <v>45</v>
      </c>
      <c r="J10618" s="13" t="inlineStr">
        <f aca="false">A10618</f>
        <is>
          <t/>
        </is>
      </c>
      <c r="K10618" s="14" t="n">
        <f aca="false">D10618*1000000/(15*60)</f>
        <v>844.186</v>
      </c>
      <c r="L10618" s="14" t="n">
        <f aca="false">E10618</f>
        <v>26.42</v>
      </c>
      <c r="M10618" s="14" t="n">
        <f aca="false">H10618*4</f>
        <v>0</v>
      </c>
      <c r="N10618" s="14" t="n">
        <f aca="false">F10618</f>
        <v>42.37</v>
      </c>
      <c r="O10618" s="14" t="n">
        <f aca="false">G10618</f>
        <v>1.919</v>
      </c>
    </row>
    <row collapsed="false" customFormat="false" customHeight="false" hidden="false" ht="14" outlineLevel="0" r="10619">
      <c r="A10619" s="11" t="n">
        <v>41475.5</v>
      </c>
      <c r="B10619" s="0" t="n">
        <v>236372</v>
      </c>
      <c r="C10619" s="0" t="n">
        <v>13.54</v>
      </c>
      <c r="D10619" s="0" t="n">
        <v>0.7645175</v>
      </c>
      <c r="E10619" s="0" t="n">
        <v>26.58</v>
      </c>
      <c r="F10619" s="0" t="n">
        <v>39</v>
      </c>
      <c r="G10619" s="0" t="n">
        <v>2.282</v>
      </c>
      <c r="H10619" s="0" t="n">
        <v>0</v>
      </c>
      <c r="I10619" s="0" t="s">
        <v>45</v>
      </c>
      <c r="J10619" s="13" t="inlineStr">
        <f aca="false">A10619</f>
        <is>
          <t/>
        </is>
      </c>
      <c r="K10619" s="14" t="n">
        <f aca="false">D10619*1000000/(15*60)</f>
        <v>849.463888888889</v>
      </c>
      <c r="L10619" s="14" t="n">
        <f aca="false">E10619</f>
        <v>26.58</v>
      </c>
      <c r="M10619" s="14" t="n">
        <f aca="false">H10619*4</f>
        <v>0</v>
      </c>
      <c r="N10619" s="14" t="n">
        <f aca="false">F10619</f>
        <v>39</v>
      </c>
      <c r="O10619" s="14" t="n">
        <f aca="false">G10619</f>
        <v>2.282</v>
      </c>
    </row>
    <row collapsed="false" customFormat="false" customHeight="false" hidden="false" ht="14" outlineLevel="0" r="10620">
      <c r="A10620" s="11" t="n">
        <v>41475.5104166667</v>
      </c>
      <c r="B10620" s="0" t="n">
        <v>236373</v>
      </c>
      <c r="C10620" s="0" t="n">
        <v>13.54</v>
      </c>
      <c r="D10620" s="0" t="n">
        <v>0.7670876</v>
      </c>
      <c r="E10620" s="0" t="n">
        <v>26.39</v>
      </c>
      <c r="F10620" s="0" t="n">
        <v>39.89</v>
      </c>
      <c r="G10620" s="0" t="n">
        <v>2.432</v>
      </c>
      <c r="H10620" s="0" t="n">
        <v>0</v>
      </c>
      <c r="I10620" s="0" t="s">
        <v>45</v>
      </c>
      <c r="J10620" s="13" t="inlineStr">
        <f aca="false">A10620</f>
        <is>
          <t/>
        </is>
      </c>
      <c r="K10620" s="14" t="n">
        <f aca="false">D10620*1000000/(15*60)</f>
        <v>852.319555555556</v>
      </c>
      <c r="L10620" s="14" t="n">
        <f aca="false">E10620</f>
        <v>26.39</v>
      </c>
      <c r="M10620" s="14" t="n">
        <f aca="false">H10620*4</f>
        <v>0</v>
      </c>
      <c r="N10620" s="14" t="n">
        <f aca="false">F10620</f>
        <v>39.89</v>
      </c>
      <c r="O10620" s="14" t="n">
        <f aca="false">G10620</f>
        <v>2.432</v>
      </c>
    </row>
    <row collapsed="false" customFormat="false" customHeight="false" hidden="false" ht="14" outlineLevel="0" r="10621">
      <c r="A10621" s="11" t="n">
        <v>41475.5208333333</v>
      </c>
      <c r="B10621" s="0" t="n">
        <v>236374</v>
      </c>
      <c r="C10621" s="0" t="n">
        <v>13.54</v>
      </c>
      <c r="D10621" s="0" t="n">
        <v>0.766071</v>
      </c>
      <c r="E10621" s="0" t="n">
        <v>26.5</v>
      </c>
      <c r="F10621" s="0" t="n">
        <v>42.27</v>
      </c>
      <c r="G10621" s="0" t="n">
        <v>2.572</v>
      </c>
      <c r="H10621" s="0" t="n">
        <v>0</v>
      </c>
      <c r="I10621" s="0" t="s">
        <v>45</v>
      </c>
      <c r="J10621" s="13" t="inlineStr">
        <f aca="false">A10621</f>
        <is>
          <t/>
        </is>
      </c>
      <c r="K10621" s="14" t="n">
        <f aca="false">D10621*1000000/(15*60)</f>
        <v>851.19</v>
      </c>
      <c r="L10621" s="14" t="n">
        <f aca="false">E10621</f>
        <v>26.5</v>
      </c>
      <c r="M10621" s="14" t="n">
        <f aca="false">H10621*4</f>
        <v>0</v>
      </c>
      <c r="N10621" s="14" t="n">
        <f aca="false">F10621</f>
        <v>42.27</v>
      </c>
      <c r="O10621" s="14" t="n">
        <f aca="false">G10621</f>
        <v>2.572</v>
      </c>
    </row>
    <row collapsed="false" customFormat="false" customHeight="false" hidden="false" ht="14" outlineLevel="0" r="10622">
      <c r="A10622" s="11" t="n">
        <v>41475.53125</v>
      </c>
      <c r="B10622" s="0" t="n">
        <v>236375</v>
      </c>
      <c r="C10622" s="0" t="n">
        <v>13.53</v>
      </c>
      <c r="D10622" s="0" t="n">
        <v>0.7639002</v>
      </c>
      <c r="E10622" s="0" t="n">
        <v>26.45</v>
      </c>
      <c r="F10622" s="0" t="n">
        <v>42.45</v>
      </c>
      <c r="G10622" s="0" t="n">
        <v>2.911</v>
      </c>
      <c r="H10622" s="0" t="n">
        <v>0</v>
      </c>
      <c r="I10622" s="0" t="s">
        <v>45</v>
      </c>
      <c r="J10622" s="13" t="inlineStr">
        <f aca="false">A10622</f>
        <is>
          <t/>
        </is>
      </c>
      <c r="K10622" s="14" t="n">
        <f aca="false">D10622*1000000/(15*60)</f>
        <v>848.778</v>
      </c>
      <c r="L10622" s="14" t="n">
        <f aca="false">E10622</f>
        <v>26.45</v>
      </c>
      <c r="M10622" s="14" t="n">
        <f aca="false">H10622*4</f>
        <v>0</v>
      </c>
      <c r="N10622" s="14" t="n">
        <f aca="false">F10622</f>
        <v>42.45</v>
      </c>
      <c r="O10622" s="14" t="n">
        <f aca="false">G10622</f>
        <v>2.911</v>
      </c>
    </row>
    <row collapsed="false" customFormat="false" customHeight="false" hidden="false" ht="14" outlineLevel="0" r="10623">
      <c r="A10623" s="11" t="n">
        <v>41475.5416666667</v>
      </c>
      <c r="B10623" s="0" t="n">
        <v>236376</v>
      </c>
      <c r="C10623" s="0" t="n">
        <v>13.53</v>
      </c>
      <c r="D10623" s="0" t="n">
        <v>0.7579061</v>
      </c>
      <c r="E10623" s="0" t="n">
        <v>26.52</v>
      </c>
      <c r="F10623" s="0" t="n">
        <v>42.66</v>
      </c>
      <c r="G10623" s="0" t="n">
        <v>2.915</v>
      </c>
      <c r="H10623" s="0" t="n">
        <v>0</v>
      </c>
      <c r="I10623" s="0" t="s">
        <v>45</v>
      </c>
      <c r="J10623" s="13" t="inlineStr">
        <f aca="false">A10623</f>
        <is>
          <t/>
        </is>
      </c>
      <c r="K10623" s="14" t="n">
        <f aca="false">D10623*1000000/(15*60)</f>
        <v>842.117888888889</v>
      </c>
      <c r="L10623" s="14" t="n">
        <f aca="false">E10623</f>
        <v>26.52</v>
      </c>
      <c r="M10623" s="14" t="n">
        <f aca="false">H10623*4</f>
        <v>0</v>
      </c>
      <c r="N10623" s="14" t="n">
        <f aca="false">F10623</f>
        <v>42.66</v>
      </c>
      <c r="O10623" s="14" t="n">
        <f aca="false">G10623</f>
        <v>2.915</v>
      </c>
    </row>
    <row collapsed="false" customFormat="false" customHeight="false" hidden="false" ht="14" outlineLevel="0" r="10624">
      <c r="A10624" s="11" t="n">
        <v>41475.5520833333</v>
      </c>
      <c r="B10624" s="0" t="n">
        <v>236377</v>
      </c>
      <c r="C10624" s="0" t="n">
        <v>13.52</v>
      </c>
      <c r="D10624" s="0" t="n">
        <v>0.7515435</v>
      </c>
      <c r="E10624" s="0" t="n">
        <v>26.58</v>
      </c>
      <c r="F10624" s="0" t="n">
        <v>43.94</v>
      </c>
      <c r="G10624" s="0" t="n">
        <v>2.696</v>
      </c>
      <c r="H10624" s="0" t="n">
        <v>0</v>
      </c>
      <c r="I10624" s="0" t="s">
        <v>45</v>
      </c>
      <c r="J10624" s="13" t="inlineStr">
        <f aca="false">A10624</f>
        <is>
          <t/>
        </is>
      </c>
      <c r="K10624" s="14" t="n">
        <f aca="false">D10624*1000000/(15*60)</f>
        <v>835.048333333333</v>
      </c>
      <c r="L10624" s="14" t="n">
        <f aca="false">E10624</f>
        <v>26.58</v>
      </c>
      <c r="M10624" s="14" t="n">
        <f aca="false">H10624*4</f>
        <v>0</v>
      </c>
      <c r="N10624" s="14" t="n">
        <f aca="false">F10624</f>
        <v>43.94</v>
      </c>
      <c r="O10624" s="14" t="n">
        <f aca="false">G10624</f>
        <v>2.696</v>
      </c>
    </row>
    <row collapsed="false" customFormat="false" customHeight="false" hidden="false" ht="14" outlineLevel="0" r="10625">
      <c r="A10625" s="11" t="n">
        <v>41475.5625</v>
      </c>
      <c r="B10625" s="0" t="n">
        <v>236378</v>
      </c>
      <c r="C10625" s="0" t="n">
        <v>13.52</v>
      </c>
      <c r="D10625" s="0" t="n">
        <v>0.7441528</v>
      </c>
      <c r="E10625" s="0" t="n">
        <v>26.59</v>
      </c>
      <c r="F10625" s="0" t="n">
        <v>42.33</v>
      </c>
      <c r="G10625" s="0" t="n">
        <v>3.117</v>
      </c>
      <c r="H10625" s="0" t="n">
        <v>0</v>
      </c>
      <c r="I10625" s="0" t="s">
        <v>45</v>
      </c>
      <c r="J10625" s="13" t="inlineStr">
        <f aca="false">A10625</f>
        <is>
          <t/>
        </is>
      </c>
      <c r="K10625" s="14" t="n">
        <f aca="false">D10625*1000000/(15*60)</f>
        <v>826.836444444444</v>
      </c>
      <c r="L10625" s="14" t="n">
        <f aca="false">E10625</f>
        <v>26.59</v>
      </c>
      <c r="M10625" s="14" t="n">
        <f aca="false">H10625*4</f>
        <v>0</v>
      </c>
      <c r="N10625" s="14" t="n">
        <f aca="false">F10625</f>
        <v>42.33</v>
      </c>
      <c r="O10625" s="14" t="n">
        <f aca="false">G10625</f>
        <v>3.117</v>
      </c>
    </row>
    <row collapsed="false" customFormat="false" customHeight="false" hidden="false" ht="14" outlineLevel="0" r="10626">
      <c r="A10626" s="11" t="n">
        <v>41475.5729166667</v>
      </c>
      <c r="B10626" s="0" t="n">
        <v>236379</v>
      </c>
      <c r="C10626" s="0" t="n">
        <v>13.52</v>
      </c>
      <c r="D10626" s="0" t="n">
        <v>0.730846</v>
      </c>
      <c r="E10626" s="0" t="n">
        <v>26.52</v>
      </c>
      <c r="F10626" s="0" t="n">
        <v>42.66</v>
      </c>
      <c r="G10626" s="0" t="n">
        <v>2.751</v>
      </c>
      <c r="H10626" s="0" t="n">
        <v>0</v>
      </c>
      <c r="I10626" s="0" t="s">
        <v>45</v>
      </c>
      <c r="J10626" s="13" t="inlineStr">
        <f aca="false">A10626</f>
        <is>
          <t/>
        </is>
      </c>
      <c r="K10626" s="14" t="n">
        <f aca="false">D10626*1000000/(15*60)</f>
        <v>812.051111111111</v>
      </c>
      <c r="L10626" s="14" t="n">
        <f aca="false">E10626</f>
        <v>26.52</v>
      </c>
      <c r="M10626" s="14" t="n">
        <f aca="false">H10626*4</f>
        <v>0</v>
      </c>
      <c r="N10626" s="14" t="n">
        <f aca="false">F10626</f>
        <v>42.66</v>
      </c>
      <c r="O10626" s="14" t="n">
        <f aca="false">G10626</f>
        <v>2.751</v>
      </c>
    </row>
    <row collapsed="false" customFormat="false" customHeight="false" hidden="false" ht="14" outlineLevel="0" r="10627">
      <c r="A10627" s="11" t="n">
        <v>41475.5833333333</v>
      </c>
      <c r="B10627" s="0" t="n">
        <v>236380</v>
      </c>
      <c r="C10627" s="0" t="n">
        <v>13.51</v>
      </c>
      <c r="D10627" s="0" t="n">
        <v>0.7177143</v>
      </c>
      <c r="E10627" s="0" t="n">
        <v>26.99</v>
      </c>
      <c r="F10627" s="0" t="n">
        <v>41.62</v>
      </c>
      <c r="G10627" s="0" t="n">
        <v>2.671</v>
      </c>
      <c r="H10627" s="0" t="n">
        <v>0</v>
      </c>
      <c r="I10627" s="0" t="s">
        <v>45</v>
      </c>
      <c r="J10627" s="13" t="inlineStr">
        <f aca="false">A10627</f>
        <is>
          <t/>
        </is>
      </c>
      <c r="K10627" s="14" t="n">
        <f aca="false">D10627*1000000/(15*60)</f>
        <v>797.460333333333</v>
      </c>
      <c r="L10627" s="14" t="n">
        <f aca="false">E10627</f>
        <v>26.99</v>
      </c>
      <c r="M10627" s="14" t="n">
        <f aca="false">H10627*4</f>
        <v>0</v>
      </c>
      <c r="N10627" s="14" t="n">
        <f aca="false">F10627</f>
        <v>41.62</v>
      </c>
      <c r="O10627" s="14" t="n">
        <f aca="false">G10627</f>
        <v>2.671</v>
      </c>
    </row>
    <row collapsed="false" customFormat="false" customHeight="false" hidden="false" ht="14" outlineLevel="0" r="10628">
      <c r="A10628" s="11" t="n">
        <v>41475.59375</v>
      </c>
      <c r="B10628" s="0" t="n">
        <v>236381</v>
      </c>
      <c r="C10628" s="0" t="n">
        <v>13.5</v>
      </c>
      <c r="D10628" s="0" t="n">
        <v>0.7046795</v>
      </c>
      <c r="E10628" s="0" t="n">
        <v>27.18</v>
      </c>
      <c r="F10628" s="0" t="n">
        <v>40.62</v>
      </c>
      <c r="G10628" s="0" t="n">
        <v>2.506</v>
      </c>
      <c r="H10628" s="0" t="n">
        <v>0</v>
      </c>
      <c r="I10628" s="0" t="s">
        <v>45</v>
      </c>
      <c r="J10628" s="13" t="inlineStr">
        <f aca="false">A10628</f>
        <is>
          <t/>
        </is>
      </c>
      <c r="K10628" s="14" t="n">
        <f aca="false">D10628*1000000/(15*60)</f>
        <v>782.977222222222</v>
      </c>
      <c r="L10628" s="14" t="n">
        <f aca="false">E10628</f>
        <v>27.18</v>
      </c>
      <c r="M10628" s="14" t="n">
        <f aca="false">H10628*4</f>
        <v>0</v>
      </c>
      <c r="N10628" s="14" t="n">
        <f aca="false">F10628</f>
        <v>40.62</v>
      </c>
      <c r="O10628" s="14" t="n">
        <f aca="false">G10628</f>
        <v>2.506</v>
      </c>
    </row>
    <row collapsed="false" customFormat="false" customHeight="false" hidden="false" ht="14" outlineLevel="0" r="10629">
      <c r="A10629" s="11" t="n">
        <v>41475.6041666667</v>
      </c>
      <c r="B10629" s="0" t="n">
        <v>236382</v>
      </c>
      <c r="C10629" s="0" t="n">
        <v>13.49</v>
      </c>
      <c r="D10629" s="0" t="n">
        <v>0.6901198</v>
      </c>
      <c r="E10629" s="0" t="n">
        <v>27.39</v>
      </c>
      <c r="F10629" s="0" t="n">
        <v>39.57</v>
      </c>
      <c r="G10629" s="0" t="n">
        <v>2.351</v>
      </c>
      <c r="H10629" s="0" t="n">
        <v>0</v>
      </c>
      <c r="I10629" s="0" t="s">
        <v>45</v>
      </c>
      <c r="J10629" s="13" t="inlineStr">
        <f aca="false">A10629</f>
        <is>
          <t/>
        </is>
      </c>
      <c r="K10629" s="14" t="n">
        <f aca="false">D10629*1000000/(15*60)</f>
        <v>766.799777777778</v>
      </c>
      <c r="L10629" s="14" t="n">
        <f aca="false">E10629</f>
        <v>27.39</v>
      </c>
      <c r="M10629" s="14" t="n">
        <f aca="false">H10629*4</f>
        <v>0</v>
      </c>
      <c r="N10629" s="14" t="n">
        <f aca="false">F10629</f>
        <v>39.57</v>
      </c>
      <c r="O10629" s="14" t="n">
        <f aca="false">G10629</f>
        <v>2.351</v>
      </c>
    </row>
    <row collapsed="false" customFormat="false" customHeight="false" hidden="false" ht="14" outlineLevel="0" r="10630">
      <c r="A10630" s="11" t="n">
        <v>41475.6145833333</v>
      </c>
      <c r="B10630" s="0" t="n">
        <v>236383</v>
      </c>
      <c r="C10630" s="0" t="n">
        <v>13.48</v>
      </c>
      <c r="D10630" s="0" t="n">
        <v>0.6705931</v>
      </c>
      <c r="E10630" s="0" t="n">
        <v>27.34</v>
      </c>
      <c r="F10630" s="0" t="n">
        <v>39.05</v>
      </c>
      <c r="G10630" s="0" t="n">
        <v>2.301</v>
      </c>
      <c r="H10630" s="0" t="n">
        <v>0</v>
      </c>
      <c r="I10630" s="0" t="s">
        <v>45</v>
      </c>
      <c r="J10630" s="13" t="inlineStr">
        <f aca="false">A10630</f>
        <is>
          <t/>
        </is>
      </c>
      <c r="K10630" s="14" t="n">
        <f aca="false">D10630*1000000/(15*60)</f>
        <v>745.103444444445</v>
      </c>
      <c r="L10630" s="14" t="n">
        <f aca="false">E10630</f>
        <v>27.34</v>
      </c>
      <c r="M10630" s="14" t="n">
        <f aca="false">H10630*4</f>
        <v>0</v>
      </c>
      <c r="N10630" s="14" t="n">
        <f aca="false">F10630</f>
        <v>39.05</v>
      </c>
      <c r="O10630" s="14" t="n">
        <f aca="false">G10630</f>
        <v>2.301</v>
      </c>
    </row>
    <row collapsed="false" customFormat="false" customHeight="false" hidden="false" ht="14" outlineLevel="0" r="10631">
      <c r="A10631" s="11" t="n">
        <v>41475.625</v>
      </c>
      <c r="B10631" s="0" t="n">
        <v>236384</v>
      </c>
      <c r="C10631" s="0" t="n">
        <v>13.47</v>
      </c>
      <c r="D10631" s="0" t="n">
        <v>0.6492805</v>
      </c>
      <c r="E10631" s="0" t="n">
        <v>27.72</v>
      </c>
      <c r="F10631" s="0" t="n">
        <v>36.93</v>
      </c>
      <c r="G10631" s="0" t="n">
        <v>2.172</v>
      </c>
      <c r="H10631" s="0" t="n">
        <v>0</v>
      </c>
      <c r="I10631" s="0" t="s">
        <v>45</v>
      </c>
      <c r="J10631" s="13" t="inlineStr">
        <f aca="false">A10631</f>
        <is>
          <t/>
        </is>
      </c>
      <c r="K10631" s="14" t="n">
        <f aca="false">D10631*1000000/(15*60)</f>
        <v>721.422777777778</v>
      </c>
      <c r="L10631" s="14" t="n">
        <f aca="false">E10631</f>
        <v>27.72</v>
      </c>
      <c r="M10631" s="14" t="n">
        <f aca="false">H10631*4</f>
        <v>0</v>
      </c>
      <c r="N10631" s="14" t="n">
        <f aca="false">F10631</f>
        <v>36.93</v>
      </c>
      <c r="O10631" s="14" t="n">
        <f aca="false">G10631</f>
        <v>2.172</v>
      </c>
    </row>
    <row collapsed="false" customFormat="false" customHeight="false" hidden="false" ht="14" outlineLevel="0" r="10632">
      <c r="A10632" s="11" t="n">
        <v>41475.6354166667</v>
      </c>
      <c r="B10632" s="0" t="n">
        <v>236385</v>
      </c>
      <c r="C10632" s="0" t="n">
        <v>13.46</v>
      </c>
      <c r="D10632" s="0" t="n">
        <v>0.6263062</v>
      </c>
      <c r="E10632" s="0" t="n">
        <v>27.9</v>
      </c>
      <c r="F10632" s="0" t="n">
        <v>36.41</v>
      </c>
      <c r="G10632" s="0" t="n">
        <v>2.163</v>
      </c>
      <c r="H10632" s="0" t="n">
        <v>0</v>
      </c>
      <c r="I10632" s="0" t="s">
        <v>45</v>
      </c>
      <c r="J10632" s="13" t="inlineStr">
        <f aca="false">A10632</f>
        <is>
          <t/>
        </is>
      </c>
      <c r="K10632" s="14" t="n">
        <f aca="false">D10632*1000000/(15*60)</f>
        <v>695.895777777778</v>
      </c>
      <c r="L10632" s="14" t="n">
        <f aca="false">E10632</f>
        <v>27.9</v>
      </c>
      <c r="M10632" s="14" t="n">
        <f aca="false">H10632*4</f>
        <v>0</v>
      </c>
      <c r="N10632" s="14" t="n">
        <f aca="false">F10632</f>
        <v>36.41</v>
      </c>
      <c r="O10632" s="14" t="n">
        <f aca="false">G10632</f>
        <v>2.163</v>
      </c>
    </row>
    <row collapsed="false" customFormat="false" customHeight="false" hidden="false" ht="14" outlineLevel="0" r="10633">
      <c r="A10633" s="11" t="n">
        <v>41475.6458333333</v>
      </c>
      <c r="B10633" s="0" t="n">
        <v>236386</v>
      </c>
      <c r="C10633" s="0" t="n">
        <v>13.46</v>
      </c>
      <c r="D10633" s="0" t="n">
        <v>0.6015854</v>
      </c>
      <c r="E10633" s="0" t="n">
        <v>28.1</v>
      </c>
      <c r="F10633" s="0" t="n">
        <v>37.02</v>
      </c>
      <c r="G10633" s="0" t="n">
        <v>1.839</v>
      </c>
      <c r="H10633" s="0" t="n">
        <v>0</v>
      </c>
      <c r="I10633" s="0" t="s">
        <v>45</v>
      </c>
      <c r="J10633" s="13" t="inlineStr">
        <f aca="false">A10633</f>
        <is>
          <t/>
        </is>
      </c>
      <c r="K10633" s="14" t="n">
        <f aca="false">D10633*1000000/(15*60)</f>
        <v>668.428222222222</v>
      </c>
      <c r="L10633" s="14" t="n">
        <f aca="false">E10633</f>
        <v>28.1</v>
      </c>
      <c r="M10633" s="14" t="n">
        <f aca="false">H10633*4</f>
        <v>0</v>
      </c>
      <c r="N10633" s="14" t="n">
        <f aca="false">F10633</f>
        <v>37.02</v>
      </c>
      <c r="O10633" s="14" t="n">
        <f aca="false">G10633</f>
        <v>1.839</v>
      </c>
    </row>
    <row collapsed="false" customFormat="false" customHeight="false" hidden="false" ht="14" outlineLevel="0" r="10634">
      <c r="A10634" s="11" t="n">
        <v>41475.65625</v>
      </c>
      <c r="B10634" s="0" t="n">
        <v>236387</v>
      </c>
      <c r="C10634" s="0" t="n">
        <v>13.45</v>
      </c>
      <c r="D10634" s="0" t="n">
        <v>0.5771326</v>
      </c>
      <c r="E10634" s="0" t="n">
        <v>27.98</v>
      </c>
      <c r="F10634" s="0" t="n">
        <v>36.06</v>
      </c>
      <c r="G10634" s="0" t="n">
        <v>1.792</v>
      </c>
      <c r="H10634" s="0" t="n">
        <v>0</v>
      </c>
      <c r="I10634" s="0" t="s">
        <v>45</v>
      </c>
      <c r="J10634" s="13" t="inlineStr">
        <f aca="false">A10634</f>
        <is>
          <t/>
        </is>
      </c>
      <c r="K10634" s="14" t="n">
        <f aca="false">D10634*1000000/(15*60)</f>
        <v>641.258444444444</v>
      </c>
      <c r="L10634" s="14" t="n">
        <f aca="false">E10634</f>
        <v>27.98</v>
      </c>
      <c r="M10634" s="14" t="n">
        <f aca="false">H10634*4</f>
        <v>0</v>
      </c>
      <c r="N10634" s="14" t="n">
        <f aca="false">F10634</f>
        <v>36.06</v>
      </c>
      <c r="O10634" s="14" t="n">
        <f aca="false">G10634</f>
        <v>1.792</v>
      </c>
    </row>
    <row collapsed="false" customFormat="false" customHeight="false" hidden="false" ht="14" outlineLevel="0" r="10635">
      <c r="A10635" s="11" t="n">
        <v>41475.6666666667</v>
      </c>
      <c r="B10635" s="0" t="n">
        <v>236388</v>
      </c>
      <c r="C10635" s="0" t="n">
        <v>13.45</v>
      </c>
      <c r="D10635" s="0" t="n">
        <v>0.550604</v>
      </c>
      <c r="E10635" s="0" t="n">
        <v>28.04</v>
      </c>
      <c r="F10635" s="0" t="n">
        <v>35.86</v>
      </c>
      <c r="G10635" s="0" t="n">
        <v>1.871</v>
      </c>
      <c r="H10635" s="0" t="n">
        <v>0</v>
      </c>
      <c r="I10635" s="0" t="s">
        <v>45</v>
      </c>
      <c r="J10635" s="13" t="inlineStr">
        <f aca="false">A10635</f>
        <is>
          <t/>
        </is>
      </c>
      <c r="K10635" s="14" t="n">
        <f aca="false">D10635*1000000/(15*60)</f>
        <v>611.782222222222</v>
      </c>
      <c r="L10635" s="14" t="n">
        <f aca="false">E10635</f>
        <v>28.04</v>
      </c>
      <c r="M10635" s="14" t="n">
        <f aca="false">H10635*4</f>
        <v>0</v>
      </c>
      <c r="N10635" s="14" t="n">
        <f aca="false">F10635</f>
        <v>35.86</v>
      </c>
      <c r="O10635" s="14" t="n">
        <f aca="false">G10635</f>
        <v>1.871</v>
      </c>
    </row>
    <row collapsed="false" customFormat="false" customHeight="false" hidden="false" ht="14" outlineLevel="0" r="10636">
      <c r="A10636" s="11" t="n">
        <v>41475.6770833333</v>
      </c>
      <c r="B10636" s="0" t="n">
        <v>236389</v>
      </c>
      <c r="C10636" s="0" t="n">
        <v>13.45</v>
      </c>
      <c r="D10636" s="0" t="n">
        <v>0.5221393</v>
      </c>
      <c r="E10636" s="0" t="n">
        <v>28.2</v>
      </c>
      <c r="F10636" s="0" t="n">
        <v>34.85</v>
      </c>
      <c r="G10636" s="0" t="n">
        <v>1.529</v>
      </c>
      <c r="H10636" s="0" t="n">
        <v>0</v>
      </c>
      <c r="I10636" s="0" t="s">
        <v>45</v>
      </c>
      <c r="J10636" s="13" t="inlineStr">
        <f aca="false">A10636</f>
        <is>
          <t/>
        </is>
      </c>
      <c r="K10636" s="14" t="n">
        <f aca="false">D10636*1000000/(15*60)</f>
        <v>580.154777777778</v>
      </c>
      <c r="L10636" s="14" t="n">
        <f aca="false">E10636</f>
        <v>28.2</v>
      </c>
      <c r="M10636" s="14" t="n">
        <f aca="false">H10636*4</f>
        <v>0</v>
      </c>
      <c r="N10636" s="14" t="n">
        <f aca="false">F10636</f>
        <v>34.85</v>
      </c>
      <c r="O10636" s="14" t="n">
        <f aca="false">G10636</f>
        <v>1.529</v>
      </c>
    </row>
    <row collapsed="false" customFormat="false" customHeight="false" hidden="false" ht="14" outlineLevel="0" r="10637">
      <c r="A10637" s="11" t="n">
        <v>41475.6875</v>
      </c>
      <c r="B10637" s="0" t="n">
        <v>236390</v>
      </c>
      <c r="C10637" s="0" t="n">
        <v>13.44</v>
      </c>
      <c r="D10637" s="0" t="n">
        <v>0.4912314</v>
      </c>
      <c r="E10637" s="0" t="n">
        <v>28.42</v>
      </c>
      <c r="F10637" s="0" t="n">
        <v>35.98</v>
      </c>
      <c r="G10637" s="0" t="n">
        <v>1.235</v>
      </c>
      <c r="H10637" s="0" t="n">
        <v>0</v>
      </c>
      <c r="I10637" s="0" t="s">
        <v>45</v>
      </c>
      <c r="J10637" s="13" t="inlineStr">
        <f aca="false">A10637</f>
        <is>
          <t/>
        </is>
      </c>
      <c r="K10637" s="14" t="n">
        <f aca="false">D10637*1000000/(15*60)</f>
        <v>545.812666666667</v>
      </c>
      <c r="L10637" s="14" t="n">
        <f aca="false">E10637</f>
        <v>28.42</v>
      </c>
      <c r="M10637" s="14" t="n">
        <f aca="false">H10637*4</f>
        <v>0</v>
      </c>
      <c r="N10637" s="14" t="n">
        <f aca="false">F10637</f>
        <v>35.98</v>
      </c>
      <c r="O10637" s="14" t="n">
        <f aca="false">G10637</f>
        <v>1.235</v>
      </c>
    </row>
    <row collapsed="false" customFormat="false" customHeight="false" hidden="false" ht="14" outlineLevel="0" r="10638">
      <c r="A10638" s="11" t="n">
        <v>41475.6979166667</v>
      </c>
      <c r="B10638" s="0" t="n">
        <v>236391</v>
      </c>
      <c r="C10638" s="0" t="n">
        <v>13.44</v>
      </c>
      <c r="D10638" s="0" t="n">
        <v>0.4609897</v>
      </c>
      <c r="E10638" s="0" t="n">
        <v>28.39</v>
      </c>
      <c r="F10638" s="0" t="n">
        <v>35.73</v>
      </c>
      <c r="G10638" s="0" t="n">
        <v>1.453</v>
      </c>
      <c r="H10638" s="0" t="n">
        <v>0</v>
      </c>
      <c r="I10638" s="0" t="s">
        <v>45</v>
      </c>
      <c r="J10638" s="13" t="inlineStr">
        <f aca="false">A10638</f>
        <is>
          <t/>
        </is>
      </c>
      <c r="K10638" s="14" t="n">
        <f aca="false">D10638*1000000/(15*60)</f>
        <v>512.210777777778</v>
      </c>
      <c r="L10638" s="14" t="n">
        <f aca="false">E10638</f>
        <v>28.39</v>
      </c>
      <c r="M10638" s="14" t="n">
        <f aca="false">H10638*4</f>
        <v>0</v>
      </c>
      <c r="N10638" s="14" t="n">
        <f aca="false">F10638</f>
        <v>35.73</v>
      </c>
      <c r="O10638" s="14" t="n">
        <f aca="false">G10638</f>
        <v>1.453</v>
      </c>
    </row>
    <row collapsed="false" customFormat="false" customHeight="false" hidden="false" ht="14" outlineLevel="0" r="10639">
      <c r="A10639" s="11" t="n">
        <v>41475.7083333333</v>
      </c>
      <c r="B10639" s="0" t="n">
        <v>236392</v>
      </c>
      <c r="C10639" s="0" t="n">
        <v>13.44</v>
      </c>
      <c r="D10639" s="0" t="n">
        <v>0.4283616</v>
      </c>
      <c r="E10639" s="0" t="n">
        <v>28.12</v>
      </c>
      <c r="F10639" s="0" t="n">
        <v>37.29</v>
      </c>
      <c r="G10639" s="0" t="n">
        <v>1.657</v>
      </c>
      <c r="H10639" s="0" t="n">
        <v>0</v>
      </c>
      <c r="I10639" s="0" t="s">
        <v>45</v>
      </c>
      <c r="J10639" s="13" t="inlineStr">
        <f aca="false">A10639</f>
        <is>
          <t/>
        </is>
      </c>
      <c r="K10639" s="14" t="n">
        <f aca="false">D10639*1000000/(15*60)</f>
        <v>475.957333333333</v>
      </c>
      <c r="L10639" s="14" t="n">
        <f aca="false">E10639</f>
        <v>28.12</v>
      </c>
      <c r="M10639" s="14" t="n">
        <f aca="false">H10639*4</f>
        <v>0</v>
      </c>
      <c r="N10639" s="14" t="n">
        <f aca="false">F10639</f>
        <v>37.29</v>
      </c>
      <c r="O10639" s="14" t="n">
        <f aca="false">G10639</f>
        <v>1.657</v>
      </c>
    </row>
    <row collapsed="false" customFormat="false" customHeight="false" hidden="false" ht="14" outlineLevel="0" r="10640">
      <c r="A10640" s="11" t="n">
        <v>41475.71875</v>
      </c>
      <c r="B10640" s="0" t="n">
        <v>236393</v>
      </c>
      <c r="C10640" s="0" t="n">
        <v>13.44</v>
      </c>
      <c r="D10640" s="0" t="n">
        <v>0.3941129</v>
      </c>
      <c r="E10640" s="0" t="n">
        <v>27.88</v>
      </c>
      <c r="F10640" s="0" t="n">
        <v>35.36</v>
      </c>
      <c r="G10640" s="0" t="n">
        <v>1.596</v>
      </c>
      <c r="H10640" s="0" t="n">
        <v>0</v>
      </c>
      <c r="I10640" s="0" t="s">
        <v>45</v>
      </c>
      <c r="J10640" s="13" t="inlineStr">
        <f aca="false">A10640</f>
        <is>
          <t/>
        </is>
      </c>
      <c r="K10640" s="14" t="n">
        <f aca="false">D10640*1000000/(15*60)</f>
        <v>437.903222222222</v>
      </c>
      <c r="L10640" s="14" t="n">
        <f aca="false">E10640</f>
        <v>27.88</v>
      </c>
      <c r="M10640" s="14" t="n">
        <f aca="false">H10640*4</f>
        <v>0</v>
      </c>
      <c r="N10640" s="14" t="n">
        <f aca="false">F10640</f>
        <v>35.36</v>
      </c>
      <c r="O10640" s="14" t="n">
        <f aca="false">G10640</f>
        <v>1.596</v>
      </c>
    </row>
    <row collapsed="false" customFormat="false" customHeight="false" hidden="false" ht="14" outlineLevel="0" r="10641">
      <c r="A10641" s="11" t="n">
        <v>41475.7291666667</v>
      </c>
      <c r="B10641" s="0" t="n">
        <v>236394</v>
      </c>
      <c r="C10641" s="0" t="n">
        <v>13.44</v>
      </c>
      <c r="D10641" s="0" t="n">
        <v>0.3547139</v>
      </c>
      <c r="E10641" s="0" t="n">
        <v>27.53</v>
      </c>
      <c r="F10641" s="0" t="n">
        <v>38.29</v>
      </c>
      <c r="G10641" s="0" t="n">
        <v>2.042</v>
      </c>
      <c r="H10641" s="0" t="n">
        <v>0</v>
      </c>
      <c r="I10641" s="0" t="s">
        <v>45</v>
      </c>
      <c r="J10641" s="13" t="inlineStr">
        <f aca="false">A10641</f>
        <is>
          <t/>
        </is>
      </c>
      <c r="K10641" s="14" t="n">
        <f aca="false">D10641*1000000/(15*60)</f>
        <v>394.126555555556</v>
      </c>
      <c r="L10641" s="14" t="n">
        <f aca="false">E10641</f>
        <v>27.53</v>
      </c>
      <c r="M10641" s="14" t="n">
        <f aca="false">H10641*4</f>
        <v>0</v>
      </c>
      <c r="N10641" s="14" t="n">
        <f aca="false">F10641</f>
        <v>38.29</v>
      </c>
      <c r="O10641" s="14" t="n">
        <f aca="false">G10641</f>
        <v>2.042</v>
      </c>
    </row>
    <row collapsed="false" customFormat="false" customHeight="false" hidden="false" ht="14" outlineLevel="0" r="10642">
      <c r="A10642" s="11" t="n">
        <v>41475.7395833333</v>
      </c>
      <c r="B10642" s="0" t="n">
        <v>236395</v>
      </c>
      <c r="C10642" s="0" t="n">
        <v>13.45</v>
      </c>
      <c r="D10642" s="0" t="n">
        <v>0.318083</v>
      </c>
      <c r="E10642" s="0" t="n">
        <v>27.44</v>
      </c>
      <c r="F10642" s="0" t="n">
        <v>39.59</v>
      </c>
      <c r="G10642" s="0" t="n">
        <v>1.772</v>
      </c>
      <c r="H10642" s="0" t="n">
        <v>0</v>
      </c>
      <c r="I10642" s="0" t="s">
        <v>45</v>
      </c>
      <c r="J10642" s="13" t="inlineStr">
        <f aca="false">A10642</f>
        <is>
          <t/>
        </is>
      </c>
      <c r="K10642" s="14" t="n">
        <f aca="false">D10642*1000000/(15*60)</f>
        <v>353.425555555556</v>
      </c>
      <c r="L10642" s="14" t="n">
        <f aca="false">E10642</f>
        <v>27.44</v>
      </c>
      <c r="M10642" s="14" t="n">
        <f aca="false">H10642*4</f>
        <v>0</v>
      </c>
      <c r="N10642" s="14" t="n">
        <f aca="false">F10642</f>
        <v>39.59</v>
      </c>
      <c r="O10642" s="14" t="n">
        <f aca="false">G10642</f>
        <v>1.772</v>
      </c>
    </row>
    <row collapsed="false" customFormat="false" customHeight="false" hidden="false" ht="14" outlineLevel="0" r="10643">
      <c r="A10643" s="11" t="n">
        <v>41475.75</v>
      </c>
      <c r="B10643" s="0" t="n">
        <v>236396</v>
      </c>
      <c r="C10643" s="0" t="n">
        <v>13.45</v>
      </c>
      <c r="D10643" s="0" t="n">
        <v>0.285982</v>
      </c>
      <c r="E10643" s="0" t="n">
        <v>27.39</v>
      </c>
      <c r="F10643" s="0" t="n">
        <v>39.16</v>
      </c>
      <c r="G10643" s="0" t="n">
        <v>1.504</v>
      </c>
      <c r="H10643" s="0" t="n">
        <v>0</v>
      </c>
      <c r="I10643" s="0" t="s">
        <v>45</v>
      </c>
      <c r="J10643" s="13" t="inlineStr">
        <f aca="false">A10643</f>
        <is>
          <t/>
        </is>
      </c>
      <c r="K10643" s="14" t="n">
        <f aca="false">D10643*1000000/(15*60)</f>
        <v>317.757777777778</v>
      </c>
      <c r="L10643" s="14" t="n">
        <f aca="false">E10643</f>
        <v>27.39</v>
      </c>
      <c r="M10643" s="14" t="n">
        <f aca="false">H10643*4</f>
        <v>0</v>
      </c>
      <c r="N10643" s="14" t="n">
        <f aca="false">F10643</f>
        <v>39.16</v>
      </c>
      <c r="O10643" s="14" t="n">
        <f aca="false">G10643</f>
        <v>1.504</v>
      </c>
    </row>
    <row collapsed="false" customFormat="false" customHeight="false" hidden="false" ht="14" outlineLevel="0" r="10644">
      <c r="A10644" s="11" t="n">
        <v>41475.7604166667</v>
      </c>
      <c r="B10644" s="0" t="n">
        <v>236397</v>
      </c>
      <c r="C10644" s="0" t="n">
        <v>13.46</v>
      </c>
      <c r="D10644" s="0" t="n">
        <v>0.2536816</v>
      </c>
      <c r="E10644" s="0" t="n">
        <v>27.29</v>
      </c>
      <c r="F10644" s="0" t="n">
        <v>39.21</v>
      </c>
      <c r="G10644" s="0" t="n">
        <v>1.449</v>
      </c>
      <c r="H10644" s="0" t="n">
        <v>0</v>
      </c>
      <c r="I10644" s="0" t="s">
        <v>45</v>
      </c>
      <c r="J10644" s="13" t="inlineStr">
        <f aca="false">A10644</f>
        <is>
          <t/>
        </is>
      </c>
      <c r="K10644" s="14" t="n">
        <f aca="false">D10644*1000000/(15*60)</f>
        <v>281.868444444444</v>
      </c>
      <c r="L10644" s="14" t="n">
        <f aca="false">E10644</f>
        <v>27.29</v>
      </c>
      <c r="M10644" s="14" t="n">
        <f aca="false">H10644*4</f>
        <v>0</v>
      </c>
      <c r="N10644" s="14" t="n">
        <f aca="false">F10644</f>
        <v>39.21</v>
      </c>
      <c r="O10644" s="14" t="n">
        <f aca="false">G10644</f>
        <v>1.449</v>
      </c>
    </row>
    <row collapsed="false" customFormat="false" customHeight="false" hidden="false" ht="14" outlineLevel="0" r="10645">
      <c r="A10645" s="11" t="n">
        <v>41475.7708333333</v>
      </c>
      <c r="B10645" s="0" t="n">
        <v>236398</v>
      </c>
      <c r="C10645" s="0" t="n">
        <v>13.46</v>
      </c>
      <c r="D10645" s="0" t="n">
        <v>0.219902</v>
      </c>
      <c r="E10645" s="0" t="n">
        <v>27.44</v>
      </c>
      <c r="F10645" s="0" t="n">
        <v>40.3</v>
      </c>
      <c r="G10645" s="0" t="n">
        <v>0.996</v>
      </c>
      <c r="H10645" s="0" t="n">
        <v>0</v>
      </c>
      <c r="I10645" s="0" t="s">
        <v>45</v>
      </c>
      <c r="J10645" s="13" t="inlineStr">
        <f aca="false">A10645</f>
        <is>
          <t/>
        </is>
      </c>
      <c r="K10645" s="14" t="n">
        <f aca="false">D10645*1000000/(15*60)</f>
        <v>244.335555555556</v>
      </c>
      <c r="L10645" s="14" t="n">
        <f aca="false">E10645</f>
        <v>27.44</v>
      </c>
      <c r="M10645" s="14" t="n">
        <f aca="false">H10645*4</f>
        <v>0</v>
      </c>
      <c r="N10645" s="14" t="n">
        <f aca="false">F10645</f>
        <v>40.3</v>
      </c>
      <c r="O10645" s="14" t="n">
        <f aca="false">G10645</f>
        <v>0.996</v>
      </c>
    </row>
    <row collapsed="false" customFormat="false" customHeight="false" hidden="false" ht="14" outlineLevel="0" r="10646">
      <c r="A10646" s="11" t="n">
        <v>41475.78125</v>
      </c>
      <c r="B10646" s="0" t="n">
        <v>236399</v>
      </c>
      <c r="C10646" s="0" t="n">
        <v>13.46</v>
      </c>
      <c r="D10646" s="0" t="n">
        <v>0.1865237</v>
      </c>
      <c r="E10646" s="0" t="n">
        <v>27.28</v>
      </c>
      <c r="F10646" s="0" t="n">
        <v>42.01</v>
      </c>
      <c r="G10646" s="0" t="n">
        <v>0.928</v>
      </c>
      <c r="H10646" s="0" t="n">
        <v>0</v>
      </c>
      <c r="I10646" s="0" t="s">
        <v>45</v>
      </c>
      <c r="J10646" s="13" t="inlineStr">
        <f aca="false">A10646</f>
        <is>
          <t/>
        </is>
      </c>
      <c r="K10646" s="14" t="n">
        <f aca="false">D10646*1000000/(15*60)</f>
        <v>207.248555555556</v>
      </c>
      <c r="L10646" s="14" t="n">
        <f aca="false">E10646</f>
        <v>27.28</v>
      </c>
      <c r="M10646" s="14" t="n">
        <f aca="false">H10646*4</f>
        <v>0</v>
      </c>
      <c r="N10646" s="14" t="n">
        <f aca="false">F10646</f>
        <v>42.01</v>
      </c>
      <c r="O10646" s="14" t="n">
        <f aca="false">G10646</f>
        <v>0.928</v>
      </c>
    </row>
    <row collapsed="false" customFormat="false" customHeight="false" hidden="false" ht="14" outlineLevel="0" r="10647">
      <c r="A10647" s="11" t="n">
        <v>41475.7916666667</v>
      </c>
      <c r="B10647" s="0" t="n">
        <v>236400</v>
      </c>
      <c r="C10647" s="0" t="n">
        <v>13.48</v>
      </c>
      <c r="D10647" s="0" t="n">
        <v>0.1543815</v>
      </c>
      <c r="E10647" s="0" t="n">
        <v>26.99</v>
      </c>
      <c r="F10647" s="0" t="n">
        <v>43.38</v>
      </c>
      <c r="G10647" s="0" t="n">
        <v>0.889</v>
      </c>
      <c r="H10647" s="0" t="n">
        <v>0</v>
      </c>
      <c r="I10647" s="0" t="s">
        <v>45</v>
      </c>
      <c r="J10647" s="13" t="inlineStr">
        <f aca="false">A10647</f>
        <is>
          <t/>
        </is>
      </c>
      <c r="K10647" s="14" t="n">
        <f aca="false">D10647*1000000/(15*60)</f>
        <v>171.535</v>
      </c>
      <c r="L10647" s="14" t="n">
        <f aca="false">E10647</f>
        <v>26.99</v>
      </c>
      <c r="M10647" s="14" t="n">
        <f aca="false">H10647*4</f>
        <v>0</v>
      </c>
      <c r="N10647" s="14" t="n">
        <f aca="false">F10647</f>
        <v>43.38</v>
      </c>
      <c r="O10647" s="14" t="n">
        <f aca="false">G10647</f>
        <v>0.889</v>
      </c>
    </row>
    <row collapsed="false" customFormat="false" customHeight="false" hidden="false" ht="14" outlineLevel="0" r="10648">
      <c r="A10648" s="11" t="n">
        <v>41475.8020833333</v>
      </c>
      <c r="B10648" s="0" t="n">
        <v>236401</v>
      </c>
      <c r="C10648" s="0" t="n">
        <v>13.48</v>
      </c>
      <c r="D10648" s="0" t="n">
        <v>0.124054</v>
      </c>
      <c r="E10648" s="0" t="n">
        <v>26.55</v>
      </c>
      <c r="F10648" s="0" t="n">
        <v>44.45</v>
      </c>
      <c r="G10648" s="0" t="n">
        <v>0.553</v>
      </c>
      <c r="H10648" s="0" t="n">
        <v>0</v>
      </c>
      <c r="I10648" s="0" t="s">
        <v>45</v>
      </c>
      <c r="J10648" s="13" t="inlineStr">
        <f aca="false">A10648</f>
        <is>
          <t/>
        </is>
      </c>
      <c r="K10648" s="14" t="n">
        <f aca="false">D10648*1000000/(15*60)</f>
        <v>137.837777777778</v>
      </c>
      <c r="L10648" s="14" t="n">
        <f aca="false">E10648</f>
        <v>26.55</v>
      </c>
      <c r="M10648" s="14" t="n">
        <f aca="false">H10648*4</f>
        <v>0</v>
      </c>
      <c r="N10648" s="14" t="n">
        <f aca="false">F10648</f>
        <v>44.45</v>
      </c>
      <c r="O10648" s="14" t="n">
        <f aca="false">G10648</f>
        <v>0.553</v>
      </c>
    </row>
    <row collapsed="false" customFormat="false" customHeight="false" hidden="false" ht="14" outlineLevel="0" r="10649">
      <c r="A10649" s="11" t="n">
        <v>41475.8125</v>
      </c>
      <c r="B10649" s="0" t="n">
        <v>236402</v>
      </c>
      <c r="C10649" s="0" t="n">
        <v>13.43</v>
      </c>
      <c r="D10649" s="0" t="n">
        <v>0.09946614</v>
      </c>
      <c r="E10649" s="0" t="n">
        <v>26.43</v>
      </c>
      <c r="F10649" s="0" t="n">
        <v>45</v>
      </c>
      <c r="G10649" s="0" t="n">
        <v>0.381</v>
      </c>
      <c r="H10649" s="0" t="n">
        <v>0</v>
      </c>
      <c r="I10649" s="0" t="s">
        <v>45</v>
      </c>
      <c r="J10649" s="13" t="inlineStr">
        <f aca="false">A10649</f>
        <is>
          <t/>
        </is>
      </c>
      <c r="K10649" s="14" t="n">
        <f aca="false">D10649*1000000/(15*60)</f>
        <v>110.517933333333</v>
      </c>
      <c r="L10649" s="14" t="n">
        <f aca="false">E10649</f>
        <v>26.43</v>
      </c>
      <c r="M10649" s="14" t="n">
        <f aca="false">H10649*4</f>
        <v>0</v>
      </c>
      <c r="N10649" s="14" t="n">
        <f aca="false">F10649</f>
        <v>45</v>
      </c>
      <c r="O10649" s="14" t="n">
        <f aca="false">G10649</f>
        <v>0.381</v>
      </c>
    </row>
    <row collapsed="false" customFormat="false" customHeight="false" hidden="false" ht="14" outlineLevel="0" r="10650">
      <c r="A10650" s="11" t="n">
        <v>41475.8229166667</v>
      </c>
      <c r="B10650" s="0" t="n">
        <v>236403</v>
      </c>
      <c r="C10650" s="0" t="n">
        <v>13.34</v>
      </c>
      <c r="D10650" s="0" t="n">
        <v>0.07316221</v>
      </c>
      <c r="E10650" s="0" t="n">
        <v>26</v>
      </c>
      <c r="F10650" s="0" t="n">
        <v>47.12</v>
      </c>
      <c r="G10650" s="0" t="n">
        <v>0.408</v>
      </c>
      <c r="H10650" s="0" t="n">
        <v>0</v>
      </c>
      <c r="I10650" s="0" t="s">
        <v>45</v>
      </c>
      <c r="J10650" s="13" t="inlineStr">
        <f aca="false">A10650</f>
        <is>
          <t/>
        </is>
      </c>
      <c r="K10650" s="14" t="n">
        <f aca="false">D10650*1000000/(15*60)</f>
        <v>81.2913444444444</v>
      </c>
      <c r="L10650" s="14" t="n">
        <f aca="false">E10650</f>
        <v>26</v>
      </c>
      <c r="M10650" s="14" t="n">
        <f aca="false">H10650*4</f>
        <v>0</v>
      </c>
      <c r="N10650" s="14" t="n">
        <f aca="false">F10650</f>
        <v>47.12</v>
      </c>
      <c r="O10650" s="14" t="n">
        <f aca="false">G10650</f>
        <v>0.408</v>
      </c>
    </row>
    <row collapsed="false" customFormat="false" customHeight="false" hidden="false" ht="14" outlineLevel="0" r="10651">
      <c r="A10651" s="11" t="n">
        <v>41475.8333333333</v>
      </c>
      <c r="B10651" s="0" t="n">
        <v>236404</v>
      </c>
      <c r="C10651" s="0" t="n">
        <v>13.11</v>
      </c>
      <c r="D10651" s="0" t="n">
        <v>0.04542892</v>
      </c>
      <c r="E10651" s="0" t="n">
        <v>25.3</v>
      </c>
      <c r="F10651" s="0" t="n">
        <v>48.15</v>
      </c>
      <c r="G10651" s="0" t="n">
        <v>0.14</v>
      </c>
      <c r="H10651" s="0" t="n">
        <v>0</v>
      </c>
      <c r="I10651" s="0" t="s">
        <v>45</v>
      </c>
      <c r="J10651" s="13" t="inlineStr">
        <f aca="false">A10651</f>
        <is>
          <t/>
        </is>
      </c>
      <c r="K10651" s="14" t="n">
        <f aca="false">D10651*1000000/(15*60)</f>
        <v>50.4765777777778</v>
      </c>
      <c r="L10651" s="14" t="n">
        <f aca="false">E10651</f>
        <v>25.3</v>
      </c>
      <c r="M10651" s="14" t="n">
        <f aca="false">H10651*4</f>
        <v>0</v>
      </c>
      <c r="N10651" s="14" t="n">
        <f aca="false">F10651</f>
        <v>48.15</v>
      </c>
      <c r="O10651" s="14" t="n">
        <f aca="false">G10651</f>
        <v>0.14</v>
      </c>
    </row>
    <row collapsed="false" customFormat="false" customHeight="false" hidden="false" ht="14" outlineLevel="0" r="10652">
      <c r="A10652" s="11" t="n">
        <v>41475.84375</v>
      </c>
      <c r="B10652" s="0" t="n">
        <v>236405</v>
      </c>
      <c r="C10652" s="0" t="n">
        <v>12.91</v>
      </c>
      <c r="D10652" s="0" t="n">
        <v>0.02378205</v>
      </c>
      <c r="E10652" s="0" t="n">
        <v>24.24</v>
      </c>
      <c r="F10652" s="0" t="n">
        <v>55.1</v>
      </c>
      <c r="G10652" s="0" t="n">
        <v>0.108</v>
      </c>
      <c r="H10652" s="0" t="n">
        <v>0</v>
      </c>
      <c r="I10652" s="0" t="s">
        <v>45</v>
      </c>
      <c r="J10652" s="13" t="inlineStr">
        <f aca="false">A10652</f>
        <is>
          <t/>
        </is>
      </c>
      <c r="K10652" s="14" t="n">
        <f aca="false">D10652*1000000/(15*60)</f>
        <v>26.4245</v>
      </c>
      <c r="L10652" s="14" t="n">
        <f aca="false">E10652</f>
        <v>24.24</v>
      </c>
      <c r="M10652" s="14" t="n">
        <f aca="false">H10652*4</f>
        <v>0</v>
      </c>
      <c r="N10652" s="14" t="n">
        <f aca="false">F10652</f>
        <v>55.1</v>
      </c>
      <c r="O10652" s="14" t="n">
        <f aca="false">G10652</f>
        <v>0.108</v>
      </c>
    </row>
    <row collapsed="false" customFormat="false" customHeight="false" hidden="false" ht="14" outlineLevel="0" r="10653">
      <c r="A10653" s="11" t="n">
        <v>41475.8541666667</v>
      </c>
      <c r="B10653" s="0" t="n">
        <v>236406</v>
      </c>
      <c r="C10653" s="0" t="n">
        <v>12.66</v>
      </c>
      <c r="D10653" s="0" t="n">
        <v>0.008337785</v>
      </c>
      <c r="E10653" s="0" t="n">
        <v>22.43</v>
      </c>
      <c r="F10653" s="0" t="n">
        <v>59.79</v>
      </c>
      <c r="G10653" s="0" t="n">
        <v>0</v>
      </c>
      <c r="H10653" s="0" t="n">
        <v>0</v>
      </c>
      <c r="I10653" s="0" t="s">
        <v>45</v>
      </c>
      <c r="J10653" s="13" t="inlineStr">
        <f aca="false">A10653</f>
        <is>
          <t/>
        </is>
      </c>
      <c r="K10653" s="14" t="n">
        <f aca="false">D10653*1000000/(15*60)</f>
        <v>9.26420555555556</v>
      </c>
      <c r="L10653" s="14" t="n">
        <f aca="false">E10653</f>
        <v>22.43</v>
      </c>
      <c r="M10653" s="14" t="n">
        <f aca="false">H10653*4</f>
        <v>0</v>
      </c>
      <c r="N10653" s="14" t="n">
        <f aca="false">F10653</f>
        <v>59.79</v>
      </c>
      <c r="O10653" s="14" t="n">
        <f aca="false">G10653</f>
        <v>0</v>
      </c>
    </row>
    <row collapsed="false" customFormat="false" customHeight="false" hidden="false" ht="14" outlineLevel="0" r="10654">
      <c r="A10654" s="11" t="n">
        <v>41475.8645833333</v>
      </c>
      <c r="B10654" s="0" t="n">
        <v>236407</v>
      </c>
      <c r="C10654" s="0" t="n">
        <v>12.53</v>
      </c>
      <c r="D10654" s="0" t="n">
        <v>0.003902328</v>
      </c>
      <c r="E10654" s="0" t="n">
        <v>21.18</v>
      </c>
      <c r="F10654" s="0" t="n">
        <v>59.08</v>
      </c>
      <c r="G10654" s="0" t="n">
        <v>0.038</v>
      </c>
      <c r="H10654" s="0" t="n">
        <v>0</v>
      </c>
      <c r="I10654" s="0" t="s">
        <v>45</v>
      </c>
      <c r="J10654" s="13" t="inlineStr">
        <f aca="false">A10654</f>
        <is>
          <t/>
        </is>
      </c>
      <c r="K10654" s="14" t="n">
        <f aca="false">D10654*1000000/(15*60)</f>
        <v>4.33592</v>
      </c>
      <c r="L10654" s="14" t="n">
        <f aca="false">E10654</f>
        <v>21.18</v>
      </c>
      <c r="M10654" s="14" t="n">
        <f aca="false">H10654*4</f>
        <v>0</v>
      </c>
      <c r="N10654" s="14" t="n">
        <f aca="false">F10654</f>
        <v>59.08</v>
      </c>
      <c r="O10654" s="14" t="n">
        <f aca="false">G10654</f>
        <v>0.038</v>
      </c>
    </row>
    <row collapsed="false" customFormat="false" customHeight="false" hidden="false" ht="14" outlineLevel="0" r="10655">
      <c r="A10655" s="11" t="n">
        <v>41475.875</v>
      </c>
      <c r="B10655" s="0" t="n">
        <v>236408</v>
      </c>
      <c r="C10655" s="0" t="n">
        <v>12.5</v>
      </c>
      <c r="D10655" s="0" t="n">
        <v>0.001616481</v>
      </c>
      <c r="E10655" s="0" t="n">
        <v>20.87</v>
      </c>
      <c r="F10655" s="0" t="n">
        <v>57.84</v>
      </c>
      <c r="G10655" s="0" t="n">
        <v>0.081</v>
      </c>
      <c r="H10655" s="0" t="n">
        <v>0</v>
      </c>
      <c r="I10655" s="0" t="s">
        <v>45</v>
      </c>
      <c r="J10655" s="13" t="inlineStr">
        <f aca="false">A10655</f>
        <is>
          <t/>
        </is>
      </c>
      <c r="K10655" s="14" t="n">
        <f aca="false">D10655*1000000/(15*60)</f>
        <v>1.79609</v>
      </c>
      <c r="L10655" s="14" t="n">
        <f aca="false">E10655</f>
        <v>20.87</v>
      </c>
      <c r="M10655" s="14" t="n">
        <f aca="false">H10655*4</f>
        <v>0</v>
      </c>
      <c r="N10655" s="14" t="n">
        <f aca="false">F10655</f>
        <v>57.84</v>
      </c>
      <c r="O10655" s="14" t="n">
        <f aca="false">G10655</f>
        <v>0.081</v>
      </c>
    </row>
    <row collapsed="false" customFormat="false" customHeight="false" hidden="false" ht="14" outlineLevel="0" r="10656">
      <c r="A10656" s="11" t="n">
        <v>41475.8854166667</v>
      </c>
      <c r="B10656" s="0" t="n">
        <v>236409</v>
      </c>
      <c r="C10656" s="0" t="n">
        <v>12.48</v>
      </c>
      <c r="D10656" s="0" t="n">
        <v>0.0004669324</v>
      </c>
      <c r="E10656" s="0" t="n">
        <v>20.78</v>
      </c>
      <c r="F10656" s="0" t="n">
        <v>60.51</v>
      </c>
      <c r="G10656" s="0" t="n">
        <v>0.206</v>
      </c>
      <c r="H10656" s="0" t="n">
        <v>0</v>
      </c>
      <c r="I10656" s="0" t="s">
        <v>45</v>
      </c>
      <c r="J10656" s="13" t="inlineStr">
        <f aca="false">A10656</f>
        <is>
          <t/>
        </is>
      </c>
      <c r="K10656" s="14" t="n">
        <f aca="false">D10656*1000000/(15*60)</f>
        <v>0.518813777777778</v>
      </c>
      <c r="L10656" s="14" t="n">
        <f aca="false">E10656</f>
        <v>20.78</v>
      </c>
      <c r="M10656" s="14" t="n">
        <f aca="false">H10656*4</f>
        <v>0</v>
      </c>
      <c r="N10656" s="14" t="n">
        <f aca="false">F10656</f>
        <v>60.51</v>
      </c>
      <c r="O10656" s="14" t="n">
        <f aca="false">G10656</f>
        <v>0.206</v>
      </c>
    </row>
    <row collapsed="false" customFormat="false" customHeight="false" hidden="false" ht="14" outlineLevel="0" r="10657">
      <c r="A10657" s="11" t="n">
        <v>41475.8958333333</v>
      </c>
      <c r="B10657" s="0" t="n">
        <v>236410</v>
      </c>
      <c r="C10657" s="0" t="n">
        <v>12.43</v>
      </c>
      <c r="D10657" s="12" t="n">
        <v>7.085082E-005</v>
      </c>
      <c r="E10657" s="0" t="n">
        <v>20.63</v>
      </c>
      <c r="F10657" s="0" t="n">
        <v>58.38</v>
      </c>
      <c r="G10657" s="0" t="n">
        <v>0.279</v>
      </c>
      <c r="H10657" s="0" t="n">
        <v>0</v>
      </c>
      <c r="I10657" s="0" t="s">
        <v>45</v>
      </c>
      <c r="J10657" s="13" t="inlineStr">
        <f aca="false">A10657</f>
        <is>
          <t/>
        </is>
      </c>
      <c r="K10657" s="14" t="n">
        <f aca="false">D10657*1000000/(15*60)</f>
        <v>0.0787231333333333</v>
      </c>
      <c r="L10657" s="14" t="n">
        <f aca="false">E10657</f>
        <v>20.63</v>
      </c>
      <c r="M10657" s="14" t="n">
        <f aca="false">H10657*4</f>
        <v>0</v>
      </c>
      <c r="N10657" s="14" t="n">
        <f aca="false">F10657</f>
        <v>58.38</v>
      </c>
      <c r="O10657" s="14" t="n">
        <f aca="false">G10657</f>
        <v>0.279</v>
      </c>
    </row>
    <row collapsed="false" customFormat="false" customHeight="false" hidden="false" ht="14" outlineLevel="0" r="10658">
      <c r="A10658" s="11" t="n">
        <v>41475.90625</v>
      </c>
      <c r="B10658" s="0" t="n">
        <v>236411</v>
      </c>
      <c r="C10658" s="0" t="n">
        <v>12.48</v>
      </c>
      <c r="D10658" s="0" t="n">
        <v>0</v>
      </c>
      <c r="E10658" s="0" t="n">
        <v>20.78</v>
      </c>
      <c r="F10658" s="0" t="n">
        <v>58.5</v>
      </c>
      <c r="G10658" s="0" t="n">
        <v>0.525</v>
      </c>
      <c r="H10658" s="0" t="n">
        <v>0</v>
      </c>
      <c r="I10658" s="0" t="s">
        <v>45</v>
      </c>
      <c r="J10658" s="13" t="inlineStr">
        <f aca="false">A10658</f>
        <is>
          <t/>
        </is>
      </c>
      <c r="K10658" s="14" t="n">
        <f aca="false">D10658*1000000/(15*60)</f>
        <v>0</v>
      </c>
      <c r="L10658" s="14" t="n">
        <f aca="false">E10658</f>
        <v>20.78</v>
      </c>
      <c r="M10658" s="14" t="n">
        <f aca="false">H10658*4</f>
        <v>0</v>
      </c>
      <c r="N10658" s="14" t="n">
        <f aca="false">F10658</f>
        <v>58.5</v>
      </c>
      <c r="O10658" s="14" t="n">
        <f aca="false">G10658</f>
        <v>0.525</v>
      </c>
    </row>
    <row collapsed="false" customFormat="false" customHeight="false" hidden="false" ht="14" outlineLevel="0" r="10659">
      <c r="A10659" s="11" t="n">
        <v>41475.9166666667</v>
      </c>
      <c r="B10659" s="0" t="n">
        <v>236412</v>
      </c>
      <c r="C10659" s="0" t="n">
        <v>12.47</v>
      </c>
      <c r="D10659" s="0" t="n">
        <v>0</v>
      </c>
      <c r="E10659" s="0" t="n">
        <v>20.89</v>
      </c>
      <c r="F10659" s="0" t="n">
        <v>57.74</v>
      </c>
      <c r="G10659" s="0" t="n">
        <v>0.647</v>
      </c>
      <c r="H10659" s="0" t="n">
        <v>0</v>
      </c>
      <c r="I10659" s="0" t="s">
        <v>45</v>
      </c>
      <c r="J10659" s="13" t="inlineStr">
        <f aca="false">A10659</f>
        <is>
          <t/>
        </is>
      </c>
      <c r="K10659" s="14" t="n">
        <f aca="false">D10659*1000000/(15*60)</f>
        <v>0</v>
      </c>
      <c r="L10659" s="14" t="n">
        <f aca="false">E10659</f>
        <v>20.89</v>
      </c>
      <c r="M10659" s="14" t="n">
        <f aca="false">H10659*4</f>
        <v>0</v>
      </c>
      <c r="N10659" s="14" t="n">
        <f aca="false">F10659</f>
        <v>57.74</v>
      </c>
      <c r="O10659" s="14" t="n">
        <f aca="false">G10659</f>
        <v>0.647</v>
      </c>
    </row>
    <row collapsed="false" customFormat="false" customHeight="false" hidden="false" ht="14" outlineLevel="0" r="10660">
      <c r="A10660" s="11" t="n">
        <v>41475.9270833333</v>
      </c>
      <c r="B10660" s="0" t="n">
        <v>236413</v>
      </c>
      <c r="C10660" s="0" t="n">
        <v>12.47</v>
      </c>
      <c r="D10660" s="0" t="n">
        <v>0</v>
      </c>
      <c r="E10660" s="0" t="n">
        <v>21.14</v>
      </c>
      <c r="F10660" s="0" t="n">
        <v>58.2</v>
      </c>
      <c r="G10660" s="0" t="n">
        <v>0.854</v>
      </c>
      <c r="H10660" s="0" t="n">
        <v>0</v>
      </c>
      <c r="I10660" s="0" t="s">
        <v>45</v>
      </c>
      <c r="J10660" s="13" t="inlineStr">
        <f aca="false">A10660</f>
        <is>
          <t/>
        </is>
      </c>
      <c r="K10660" s="14" t="n">
        <f aca="false">D10660*1000000/(15*60)</f>
        <v>0</v>
      </c>
      <c r="L10660" s="14" t="n">
        <f aca="false">E10660</f>
        <v>21.14</v>
      </c>
      <c r="M10660" s="14" t="n">
        <f aca="false">H10660*4</f>
        <v>0</v>
      </c>
      <c r="N10660" s="14" t="n">
        <f aca="false">F10660</f>
        <v>58.2</v>
      </c>
      <c r="O10660" s="14" t="n">
        <f aca="false">G10660</f>
        <v>0.854</v>
      </c>
    </row>
    <row collapsed="false" customFormat="false" customHeight="false" hidden="false" ht="14" outlineLevel="0" r="10661">
      <c r="A10661" s="11" t="n">
        <v>41475.9375</v>
      </c>
      <c r="B10661" s="0" t="n">
        <v>236414</v>
      </c>
      <c r="C10661" s="0" t="n">
        <v>12.46</v>
      </c>
      <c r="D10661" s="0" t="n">
        <v>0</v>
      </c>
      <c r="E10661" s="0" t="n">
        <v>21.05</v>
      </c>
      <c r="F10661" s="0" t="n">
        <v>59.88</v>
      </c>
      <c r="G10661" s="0" t="n">
        <v>0.725</v>
      </c>
      <c r="H10661" s="0" t="n">
        <v>0</v>
      </c>
      <c r="I10661" s="0" t="s">
        <v>45</v>
      </c>
      <c r="J10661" s="13" t="inlineStr">
        <f aca="false">A10661</f>
        <is>
          <t/>
        </is>
      </c>
      <c r="K10661" s="14" t="n">
        <f aca="false">D10661*1000000/(15*60)</f>
        <v>0</v>
      </c>
      <c r="L10661" s="14" t="n">
        <f aca="false">E10661</f>
        <v>21.05</v>
      </c>
      <c r="M10661" s="14" t="n">
        <f aca="false">H10661*4</f>
        <v>0</v>
      </c>
      <c r="N10661" s="14" t="n">
        <f aca="false">F10661</f>
        <v>59.88</v>
      </c>
      <c r="O10661" s="14" t="n">
        <f aca="false">G10661</f>
        <v>0.725</v>
      </c>
    </row>
    <row collapsed="false" customFormat="false" customHeight="false" hidden="false" ht="14" outlineLevel="0" r="10662">
      <c r="A10662" s="11" t="n">
        <v>41475.9479166667</v>
      </c>
      <c r="B10662" s="0" t="n">
        <v>236415</v>
      </c>
      <c r="C10662" s="0" t="n">
        <v>12.45</v>
      </c>
      <c r="D10662" s="0" t="n">
        <v>0</v>
      </c>
      <c r="E10662" s="0" t="n">
        <v>20.48</v>
      </c>
      <c r="F10662" s="0" t="n">
        <v>63.38</v>
      </c>
      <c r="G10662" s="0" t="n">
        <v>0.982</v>
      </c>
      <c r="H10662" s="0" t="n">
        <v>0</v>
      </c>
      <c r="I10662" s="0" t="s">
        <v>45</v>
      </c>
      <c r="J10662" s="13" t="inlineStr">
        <f aca="false">A10662</f>
        <is>
          <t/>
        </is>
      </c>
      <c r="K10662" s="14" t="n">
        <f aca="false">D10662*1000000/(15*60)</f>
        <v>0</v>
      </c>
      <c r="L10662" s="14" t="n">
        <f aca="false">E10662</f>
        <v>20.48</v>
      </c>
      <c r="M10662" s="14" t="n">
        <f aca="false">H10662*4</f>
        <v>0</v>
      </c>
      <c r="N10662" s="14" t="n">
        <f aca="false">F10662</f>
        <v>63.38</v>
      </c>
      <c r="O10662" s="14" t="n">
        <f aca="false">G10662</f>
        <v>0.982</v>
      </c>
    </row>
    <row collapsed="false" customFormat="false" customHeight="false" hidden="false" ht="14" outlineLevel="0" r="10663">
      <c r="A10663" s="11" t="n">
        <v>41475.9583333333</v>
      </c>
      <c r="B10663" s="0" t="n">
        <v>236416</v>
      </c>
      <c r="C10663" s="0" t="n">
        <v>12.47</v>
      </c>
      <c r="D10663" s="0" t="n">
        <v>0</v>
      </c>
      <c r="E10663" s="0" t="n">
        <v>19.73</v>
      </c>
      <c r="F10663" s="0" t="n">
        <v>67.04</v>
      </c>
      <c r="G10663" s="0" t="n">
        <v>1.274</v>
      </c>
      <c r="H10663" s="0" t="n">
        <v>0</v>
      </c>
      <c r="I10663" s="0" t="s">
        <v>45</v>
      </c>
      <c r="J10663" s="13" t="inlineStr">
        <f aca="false">A10663</f>
        <is>
          <t/>
        </is>
      </c>
      <c r="K10663" s="14" t="n">
        <f aca="false">D10663*1000000/(15*60)</f>
        <v>0</v>
      </c>
      <c r="L10663" s="14" t="n">
        <f aca="false">E10663</f>
        <v>19.73</v>
      </c>
      <c r="M10663" s="14" t="n">
        <f aca="false">H10663*4</f>
        <v>0</v>
      </c>
      <c r="N10663" s="14" t="n">
        <f aca="false">F10663</f>
        <v>67.04</v>
      </c>
      <c r="O10663" s="14" t="n">
        <f aca="false">G10663</f>
        <v>1.274</v>
      </c>
    </row>
    <row collapsed="false" customFormat="false" customHeight="false" hidden="false" ht="14" outlineLevel="0" r="10664">
      <c r="A10664" s="11" t="n">
        <v>41475.96875</v>
      </c>
      <c r="B10664" s="0" t="n">
        <v>236417</v>
      </c>
      <c r="C10664" s="0" t="n">
        <v>12.45</v>
      </c>
      <c r="D10664" s="0" t="n">
        <v>0</v>
      </c>
      <c r="E10664" s="0" t="n">
        <v>18.98</v>
      </c>
      <c r="F10664" s="0" t="n">
        <v>69.58</v>
      </c>
      <c r="G10664" s="0" t="n">
        <v>1.049</v>
      </c>
      <c r="H10664" s="0" t="n">
        <v>0</v>
      </c>
      <c r="I10664" s="0" t="s">
        <v>45</v>
      </c>
      <c r="J10664" s="13" t="inlineStr">
        <f aca="false">A10664</f>
        <is>
          <t/>
        </is>
      </c>
      <c r="K10664" s="14" t="n">
        <f aca="false">D10664*1000000/(15*60)</f>
        <v>0</v>
      </c>
      <c r="L10664" s="14" t="n">
        <f aca="false">E10664</f>
        <v>18.98</v>
      </c>
      <c r="M10664" s="14" t="n">
        <f aca="false">H10664*4</f>
        <v>0</v>
      </c>
      <c r="N10664" s="14" t="n">
        <f aca="false">F10664</f>
        <v>69.58</v>
      </c>
      <c r="O10664" s="14" t="n">
        <f aca="false">G10664</f>
        <v>1.049</v>
      </c>
    </row>
    <row collapsed="false" customFormat="false" customHeight="false" hidden="false" ht="14" outlineLevel="0" r="10665">
      <c r="A10665" s="11" t="n">
        <v>41475.9791666667</v>
      </c>
      <c r="B10665" s="0" t="n">
        <v>236418</v>
      </c>
      <c r="C10665" s="0" t="n">
        <v>12.45</v>
      </c>
      <c r="D10665" s="0" t="n">
        <v>0</v>
      </c>
      <c r="E10665" s="0" t="n">
        <v>18.86</v>
      </c>
      <c r="F10665" s="0" t="n">
        <v>70.9</v>
      </c>
      <c r="G10665" s="0" t="n">
        <v>0.969</v>
      </c>
      <c r="H10665" s="0" t="n">
        <v>0</v>
      </c>
      <c r="I10665" s="0" t="s">
        <v>45</v>
      </c>
      <c r="J10665" s="13" t="inlineStr">
        <f aca="false">A10665</f>
        <is>
          <t/>
        </is>
      </c>
      <c r="K10665" s="14" t="n">
        <f aca="false">D10665*1000000/(15*60)</f>
        <v>0</v>
      </c>
      <c r="L10665" s="14" t="n">
        <f aca="false">E10665</f>
        <v>18.86</v>
      </c>
      <c r="M10665" s="14" t="n">
        <f aca="false">H10665*4</f>
        <v>0</v>
      </c>
      <c r="N10665" s="14" t="n">
        <f aca="false">F10665</f>
        <v>70.9</v>
      </c>
      <c r="O10665" s="14" t="n">
        <f aca="false">G10665</f>
        <v>0.969</v>
      </c>
    </row>
    <row collapsed="false" customFormat="false" customHeight="false" hidden="false" ht="14" outlineLevel="0" r="10666">
      <c r="A10666" s="11" t="n">
        <v>41475.9895833333</v>
      </c>
      <c r="B10666" s="0" t="n">
        <v>236419</v>
      </c>
      <c r="C10666" s="0" t="n">
        <v>12.44</v>
      </c>
      <c r="D10666" s="0" t="n">
        <v>0</v>
      </c>
      <c r="E10666" s="0" t="n">
        <v>18.74</v>
      </c>
      <c r="F10666" s="0" t="n">
        <v>72.17</v>
      </c>
      <c r="G10666" s="0" t="n">
        <v>0.685</v>
      </c>
      <c r="H10666" s="0" t="n">
        <v>0</v>
      </c>
      <c r="I10666" s="0" t="s">
        <v>45</v>
      </c>
      <c r="J10666" s="13" t="inlineStr">
        <f aca="false">A10666</f>
        <is>
          <t/>
        </is>
      </c>
      <c r="K10666" s="14" t="n">
        <f aca="false">D10666*1000000/(15*60)</f>
        <v>0</v>
      </c>
      <c r="L10666" s="14" t="n">
        <f aca="false">E10666</f>
        <v>18.74</v>
      </c>
      <c r="M10666" s="14" t="n">
        <f aca="false">H10666*4</f>
        <v>0</v>
      </c>
      <c r="N10666" s="14" t="n">
        <f aca="false">F10666</f>
        <v>72.17</v>
      </c>
      <c r="O10666" s="14" t="n">
        <f aca="false">G10666</f>
        <v>0.685</v>
      </c>
    </row>
    <row collapsed="false" customFormat="false" customHeight="false" hidden="false" ht="14" outlineLevel="0" r="10667">
      <c r="A10667" s="11" t="n">
        <v>41476</v>
      </c>
      <c r="B10667" s="0" t="n">
        <v>236420</v>
      </c>
      <c r="C10667" s="0" t="n">
        <v>12.44</v>
      </c>
      <c r="D10667" s="0" t="n">
        <v>0</v>
      </c>
      <c r="E10667" s="0" t="n">
        <v>18.6</v>
      </c>
      <c r="F10667" s="0" t="n">
        <v>72.99</v>
      </c>
      <c r="G10667" s="0" t="n">
        <v>0.796</v>
      </c>
      <c r="H10667" s="0" t="n">
        <v>0</v>
      </c>
      <c r="I10667" s="0" t="s">
        <v>45</v>
      </c>
      <c r="J10667" s="13" t="inlineStr">
        <f aca="false">A10667</f>
        <is>
          <t/>
        </is>
      </c>
      <c r="K10667" s="14" t="n">
        <f aca="false">D10667*1000000/(15*60)</f>
        <v>0</v>
      </c>
      <c r="L10667" s="14" t="n">
        <f aca="false">E10667</f>
        <v>18.6</v>
      </c>
      <c r="M10667" s="14" t="n">
        <f aca="false">H10667*4</f>
        <v>0</v>
      </c>
      <c r="N10667" s="14" t="n">
        <f aca="false">F10667</f>
        <v>72.99</v>
      </c>
      <c r="O10667" s="14" t="n">
        <f aca="false">G10667</f>
        <v>0.796</v>
      </c>
    </row>
    <row collapsed="false" customFormat="false" customHeight="false" hidden="false" ht="14" outlineLevel="0" r="10668">
      <c r="A10668" s="11" t="n">
        <v>41476.0104166667</v>
      </c>
      <c r="B10668" s="0" t="n">
        <v>236421</v>
      </c>
      <c r="C10668" s="0" t="n">
        <v>12.43</v>
      </c>
      <c r="D10668" s="0" t="n">
        <v>0</v>
      </c>
      <c r="E10668" s="0" t="n">
        <v>18.15</v>
      </c>
      <c r="F10668" s="0" t="n">
        <v>74.68</v>
      </c>
      <c r="G10668" s="0" t="n">
        <v>0.717</v>
      </c>
      <c r="H10668" s="0" t="n">
        <v>0</v>
      </c>
      <c r="I10668" s="0" t="s">
        <v>45</v>
      </c>
      <c r="J10668" s="13" t="inlineStr">
        <f aca="false">A10668</f>
        <is>
          <t/>
        </is>
      </c>
      <c r="K10668" s="14" t="n">
        <f aca="false">D10668*1000000/(15*60)</f>
        <v>0</v>
      </c>
      <c r="L10668" s="14" t="n">
        <f aca="false">E10668</f>
        <v>18.15</v>
      </c>
      <c r="M10668" s="14" t="n">
        <f aca="false">H10668*4</f>
        <v>0</v>
      </c>
      <c r="N10668" s="14" t="n">
        <f aca="false">F10668</f>
        <v>74.68</v>
      </c>
      <c r="O10668" s="14" t="n">
        <f aca="false">G10668</f>
        <v>0.717</v>
      </c>
    </row>
    <row collapsed="false" customFormat="false" customHeight="false" hidden="false" ht="14" outlineLevel="0" r="10669">
      <c r="A10669" s="11" t="n">
        <v>41476.0208333333</v>
      </c>
      <c r="B10669" s="0" t="n">
        <v>236422</v>
      </c>
      <c r="C10669" s="0" t="n">
        <v>12.44</v>
      </c>
      <c r="D10669" s="0" t="n">
        <v>0</v>
      </c>
      <c r="E10669" s="0" t="n">
        <v>17.9</v>
      </c>
      <c r="F10669" s="0" t="n">
        <v>75.09</v>
      </c>
      <c r="G10669" s="0" t="n">
        <v>0.715</v>
      </c>
      <c r="H10669" s="0" t="n">
        <v>0</v>
      </c>
      <c r="I10669" s="0" t="s">
        <v>45</v>
      </c>
      <c r="J10669" s="13" t="inlineStr">
        <f aca="false">A10669</f>
        <is>
          <t/>
        </is>
      </c>
      <c r="K10669" s="14" t="n">
        <f aca="false">D10669*1000000/(15*60)</f>
        <v>0</v>
      </c>
      <c r="L10669" s="14" t="n">
        <f aca="false">E10669</f>
        <v>17.9</v>
      </c>
      <c r="M10669" s="14" t="n">
        <f aca="false">H10669*4</f>
        <v>0</v>
      </c>
      <c r="N10669" s="14" t="n">
        <f aca="false">F10669</f>
        <v>75.09</v>
      </c>
      <c r="O10669" s="14" t="n">
        <f aca="false">G10669</f>
        <v>0.715</v>
      </c>
    </row>
    <row collapsed="false" customFormat="false" customHeight="false" hidden="false" ht="14" outlineLevel="0" r="10670">
      <c r="A10670" s="11" t="n">
        <v>41476.03125</v>
      </c>
      <c r="B10670" s="0" t="n">
        <v>236423</v>
      </c>
      <c r="C10670" s="0" t="n">
        <v>12.4</v>
      </c>
      <c r="D10670" s="0" t="n">
        <v>0</v>
      </c>
      <c r="E10670" s="0" t="n">
        <v>17.71</v>
      </c>
      <c r="F10670" s="0" t="n">
        <v>75.48</v>
      </c>
      <c r="G10670" s="0" t="n">
        <v>0.776</v>
      </c>
      <c r="H10670" s="0" t="n">
        <v>0</v>
      </c>
      <c r="I10670" s="0" t="s">
        <v>45</v>
      </c>
      <c r="J10670" s="13" t="inlineStr">
        <f aca="false">A10670</f>
        <is>
          <t/>
        </is>
      </c>
      <c r="K10670" s="14" t="n">
        <f aca="false">D10670*1000000/(15*60)</f>
        <v>0</v>
      </c>
      <c r="L10670" s="14" t="n">
        <f aca="false">E10670</f>
        <v>17.71</v>
      </c>
      <c r="M10670" s="14" t="n">
        <f aca="false">H10670*4</f>
        <v>0</v>
      </c>
      <c r="N10670" s="14" t="n">
        <f aca="false">F10670</f>
        <v>75.48</v>
      </c>
      <c r="O10670" s="14" t="n">
        <f aca="false">G10670</f>
        <v>0.776</v>
      </c>
    </row>
    <row collapsed="false" customFormat="false" customHeight="false" hidden="false" ht="14" outlineLevel="0" r="10671">
      <c r="A10671" s="11" t="n">
        <v>41476.0416666667</v>
      </c>
      <c r="B10671" s="0" t="n">
        <v>236424</v>
      </c>
      <c r="C10671" s="0" t="n">
        <v>12.43</v>
      </c>
      <c r="D10671" s="0" t="n">
        <v>0</v>
      </c>
      <c r="E10671" s="0" t="n">
        <v>17.45</v>
      </c>
      <c r="F10671" s="0" t="n">
        <v>77.35</v>
      </c>
      <c r="G10671" s="0" t="n">
        <v>0.733</v>
      </c>
      <c r="H10671" s="0" t="n">
        <v>0</v>
      </c>
      <c r="I10671" s="0" t="n">
        <v>60.6</v>
      </c>
      <c r="J10671" s="13" t="inlineStr">
        <f aca="false">A10671</f>
        <is>
          <t/>
        </is>
      </c>
      <c r="K10671" s="14" t="n">
        <f aca="false">D10671*1000000/(15*60)</f>
        <v>0</v>
      </c>
      <c r="L10671" s="14" t="n">
        <f aca="false">E10671</f>
        <v>17.45</v>
      </c>
      <c r="M10671" s="14" t="n">
        <f aca="false">H10671*4</f>
        <v>0</v>
      </c>
      <c r="N10671" s="14" t="n">
        <f aca="false">F10671</f>
        <v>77.35</v>
      </c>
      <c r="O10671" s="14" t="n">
        <f aca="false">G10671</f>
        <v>0.733</v>
      </c>
    </row>
    <row collapsed="false" customFormat="false" customHeight="false" hidden="false" ht="14" outlineLevel="0" r="10672">
      <c r="A10672" s="11" t="n">
        <v>41476.0520833333</v>
      </c>
      <c r="B10672" s="0" t="n">
        <v>236425</v>
      </c>
      <c r="C10672" s="0" t="n">
        <v>12.42</v>
      </c>
      <c r="D10672" s="0" t="n">
        <v>0</v>
      </c>
      <c r="E10672" s="0" t="n">
        <v>17.36</v>
      </c>
      <c r="F10672" s="0" t="n">
        <v>78.18</v>
      </c>
      <c r="G10672" s="0" t="n">
        <v>0.696</v>
      </c>
      <c r="H10672" s="0" t="n">
        <v>0</v>
      </c>
      <c r="I10672" s="0" t="s">
        <v>45</v>
      </c>
      <c r="J10672" s="13" t="inlineStr">
        <f aca="false">A10672</f>
        <is>
          <t/>
        </is>
      </c>
      <c r="K10672" s="14" t="n">
        <f aca="false">D10672*1000000/(15*60)</f>
        <v>0</v>
      </c>
      <c r="L10672" s="14" t="n">
        <f aca="false">E10672</f>
        <v>17.36</v>
      </c>
      <c r="M10672" s="14" t="n">
        <f aca="false">H10672*4</f>
        <v>0</v>
      </c>
      <c r="N10672" s="14" t="n">
        <f aca="false">F10672</f>
        <v>78.18</v>
      </c>
      <c r="O10672" s="14" t="n">
        <f aca="false">G10672</f>
        <v>0.696</v>
      </c>
    </row>
    <row collapsed="false" customFormat="false" customHeight="false" hidden="false" ht="14" outlineLevel="0" r="10673">
      <c r="A10673" s="11" t="n">
        <v>41476.0625</v>
      </c>
      <c r="B10673" s="0" t="n">
        <v>236426</v>
      </c>
      <c r="C10673" s="0" t="n">
        <v>12.42</v>
      </c>
      <c r="D10673" s="0" t="n">
        <v>0</v>
      </c>
      <c r="E10673" s="0" t="n">
        <v>17.1</v>
      </c>
      <c r="F10673" s="0" t="n">
        <v>79.23</v>
      </c>
      <c r="G10673" s="0" t="n">
        <v>0.706</v>
      </c>
      <c r="H10673" s="0" t="n">
        <v>0</v>
      </c>
      <c r="I10673" s="0" t="s">
        <v>45</v>
      </c>
      <c r="J10673" s="13" t="inlineStr">
        <f aca="false">A10673</f>
        <is>
          <t/>
        </is>
      </c>
      <c r="K10673" s="14" t="n">
        <f aca="false">D10673*1000000/(15*60)</f>
        <v>0</v>
      </c>
      <c r="L10673" s="14" t="n">
        <f aca="false">E10673</f>
        <v>17.1</v>
      </c>
      <c r="M10673" s="14" t="n">
        <f aca="false">H10673*4</f>
        <v>0</v>
      </c>
      <c r="N10673" s="14" t="n">
        <f aca="false">F10673</f>
        <v>79.23</v>
      </c>
      <c r="O10673" s="14" t="n">
        <f aca="false">G10673</f>
        <v>0.706</v>
      </c>
    </row>
    <row collapsed="false" customFormat="false" customHeight="false" hidden="false" ht="14" outlineLevel="0" r="10674">
      <c r="A10674" s="11" t="n">
        <v>41476.0729166667</v>
      </c>
      <c r="B10674" s="0" t="n">
        <v>236427</v>
      </c>
      <c r="C10674" s="0" t="n">
        <v>12.35</v>
      </c>
      <c r="D10674" s="0" t="n">
        <v>0</v>
      </c>
      <c r="E10674" s="0" t="n">
        <v>16.99</v>
      </c>
      <c r="F10674" s="0" t="n">
        <v>79.66</v>
      </c>
      <c r="G10674" s="0" t="n">
        <v>0.551</v>
      </c>
      <c r="H10674" s="0" t="n">
        <v>0</v>
      </c>
      <c r="I10674" s="0" t="s">
        <v>45</v>
      </c>
      <c r="J10674" s="13" t="inlineStr">
        <f aca="false">A10674</f>
        <is>
          <t/>
        </is>
      </c>
      <c r="K10674" s="14" t="n">
        <f aca="false">D10674*1000000/(15*60)</f>
        <v>0</v>
      </c>
      <c r="L10674" s="14" t="n">
        <f aca="false">E10674</f>
        <v>16.99</v>
      </c>
      <c r="M10674" s="14" t="n">
        <f aca="false">H10674*4</f>
        <v>0</v>
      </c>
      <c r="N10674" s="14" t="n">
        <f aca="false">F10674</f>
        <v>79.66</v>
      </c>
      <c r="O10674" s="14" t="n">
        <f aca="false">G10674</f>
        <v>0.551</v>
      </c>
    </row>
    <row collapsed="false" customFormat="false" customHeight="false" hidden="false" ht="14" outlineLevel="0" r="10675">
      <c r="A10675" s="11" t="n">
        <v>41476.0833333333</v>
      </c>
      <c r="B10675" s="0" t="n">
        <v>236428</v>
      </c>
      <c r="C10675" s="0" t="n">
        <v>12.4</v>
      </c>
      <c r="D10675" s="0" t="n">
        <v>0</v>
      </c>
      <c r="E10675" s="0" t="n">
        <v>16.9</v>
      </c>
      <c r="F10675" s="0" t="n">
        <v>79.88</v>
      </c>
      <c r="G10675" s="0" t="n">
        <v>0.586</v>
      </c>
      <c r="H10675" s="0" t="n">
        <v>0</v>
      </c>
      <c r="I10675" s="0" t="s">
        <v>45</v>
      </c>
      <c r="J10675" s="13" t="inlineStr">
        <f aca="false">A10675</f>
        <is>
          <t/>
        </is>
      </c>
      <c r="K10675" s="14" t="n">
        <f aca="false">D10675*1000000/(15*60)</f>
        <v>0</v>
      </c>
      <c r="L10675" s="14" t="n">
        <f aca="false">E10675</f>
        <v>16.9</v>
      </c>
      <c r="M10675" s="14" t="n">
        <f aca="false">H10675*4</f>
        <v>0</v>
      </c>
      <c r="N10675" s="14" t="n">
        <f aca="false">F10675</f>
        <v>79.88</v>
      </c>
      <c r="O10675" s="14" t="n">
        <f aca="false">G10675</f>
        <v>0.586</v>
      </c>
    </row>
    <row collapsed="false" customFormat="false" customHeight="false" hidden="false" ht="14" outlineLevel="0" r="10676">
      <c r="A10676" s="11" t="n">
        <v>41476.09375</v>
      </c>
      <c r="B10676" s="0" t="n">
        <v>236429</v>
      </c>
      <c r="C10676" s="0" t="n">
        <v>12.39</v>
      </c>
      <c r="D10676" s="0" t="n">
        <v>0</v>
      </c>
      <c r="E10676" s="0" t="n">
        <v>16.5</v>
      </c>
      <c r="F10676" s="0" t="n">
        <v>80.6</v>
      </c>
      <c r="G10676" s="0" t="n">
        <v>0.011</v>
      </c>
      <c r="H10676" s="0" t="n">
        <v>0</v>
      </c>
      <c r="I10676" s="0" t="s">
        <v>45</v>
      </c>
      <c r="J10676" s="13" t="inlineStr">
        <f aca="false">A10676</f>
        <is>
          <t/>
        </is>
      </c>
      <c r="K10676" s="14" t="n">
        <f aca="false">D10676*1000000/(15*60)</f>
        <v>0</v>
      </c>
      <c r="L10676" s="14" t="n">
        <f aca="false">E10676</f>
        <v>16.5</v>
      </c>
      <c r="M10676" s="14" t="n">
        <f aca="false">H10676*4</f>
        <v>0</v>
      </c>
      <c r="N10676" s="14" t="n">
        <f aca="false">F10676</f>
        <v>80.6</v>
      </c>
      <c r="O10676" s="14" t="n">
        <f aca="false">G10676</f>
        <v>0.011</v>
      </c>
    </row>
    <row collapsed="false" customFormat="false" customHeight="false" hidden="false" ht="14" outlineLevel="0" r="10677">
      <c r="A10677" s="11" t="n">
        <v>41476.1041666667</v>
      </c>
      <c r="B10677" s="0" t="n">
        <v>236430</v>
      </c>
      <c r="C10677" s="0" t="n">
        <v>12.38</v>
      </c>
      <c r="D10677" s="0" t="n">
        <v>0</v>
      </c>
      <c r="E10677" s="0" t="n">
        <v>15.69</v>
      </c>
      <c r="F10677" s="0" t="n">
        <v>82.4</v>
      </c>
      <c r="G10677" s="0" t="n">
        <v>0</v>
      </c>
      <c r="H10677" s="0" t="n">
        <v>0</v>
      </c>
      <c r="I10677" s="0" t="s">
        <v>45</v>
      </c>
      <c r="J10677" s="13" t="inlineStr">
        <f aca="false">A10677</f>
        <is>
          <t/>
        </is>
      </c>
      <c r="K10677" s="14" t="n">
        <f aca="false">D10677*1000000/(15*60)</f>
        <v>0</v>
      </c>
      <c r="L10677" s="14" t="n">
        <f aca="false">E10677</f>
        <v>15.69</v>
      </c>
      <c r="M10677" s="14" t="n">
        <f aca="false">H10677*4</f>
        <v>0</v>
      </c>
      <c r="N10677" s="14" t="n">
        <f aca="false">F10677</f>
        <v>82.4</v>
      </c>
      <c r="O10677" s="14" t="n">
        <f aca="false">G10677</f>
        <v>0</v>
      </c>
    </row>
    <row collapsed="false" customFormat="false" customHeight="false" hidden="false" ht="14" outlineLevel="0" r="10678">
      <c r="A10678" s="11" t="n">
        <v>41476.1145833333</v>
      </c>
      <c r="B10678" s="0" t="n">
        <v>236431</v>
      </c>
      <c r="C10678" s="0" t="n">
        <v>12.37</v>
      </c>
      <c r="D10678" s="0" t="n">
        <v>0</v>
      </c>
      <c r="E10678" s="0" t="n">
        <v>15.4</v>
      </c>
      <c r="F10678" s="0" t="n">
        <v>84</v>
      </c>
      <c r="G10678" s="0" t="n">
        <v>0</v>
      </c>
      <c r="H10678" s="0" t="n">
        <v>0</v>
      </c>
      <c r="I10678" s="0" t="s">
        <v>45</v>
      </c>
      <c r="J10678" s="13" t="inlineStr">
        <f aca="false">A10678</f>
        <is>
          <t/>
        </is>
      </c>
      <c r="K10678" s="14" t="n">
        <f aca="false">D10678*1000000/(15*60)</f>
        <v>0</v>
      </c>
      <c r="L10678" s="14" t="n">
        <f aca="false">E10678</f>
        <v>15.4</v>
      </c>
      <c r="M10678" s="14" t="n">
        <f aca="false">H10678*4</f>
        <v>0</v>
      </c>
      <c r="N10678" s="14" t="n">
        <f aca="false">F10678</f>
        <v>84</v>
      </c>
      <c r="O10678" s="14" t="n">
        <f aca="false">G10678</f>
        <v>0</v>
      </c>
    </row>
    <row collapsed="false" customFormat="false" customHeight="false" hidden="false" ht="14" outlineLevel="0" r="10679">
      <c r="A10679" s="11" t="n">
        <v>41476.125</v>
      </c>
      <c r="B10679" s="0" t="n">
        <v>236432</v>
      </c>
      <c r="C10679" s="0" t="n">
        <v>12.37</v>
      </c>
      <c r="D10679" s="0" t="n">
        <v>0</v>
      </c>
      <c r="E10679" s="0" t="n">
        <v>15.96</v>
      </c>
      <c r="F10679" s="0" t="n">
        <v>82.6</v>
      </c>
      <c r="G10679" s="0" t="n">
        <v>0.231</v>
      </c>
      <c r="H10679" s="0" t="n">
        <v>0</v>
      </c>
      <c r="I10679" s="0" t="s">
        <v>45</v>
      </c>
      <c r="J10679" s="13" t="inlineStr">
        <f aca="false">A10679</f>
        <is>
          <t/>
        </is>
      </c>
      <c r="K10679" s="14" t="n">
        <f aca="false">D10679*1000000/(15*60)</f>
        <v>0</v>
      </c>
      <c r="L10679" s="14" t="n">
        <f aca="false">E10679</f>
        <v>15.96</v>
      </c>
      <c r="M10679" s="14" t="n">
        <f aca="false">H10679*4</f>
        <v>0</v>
      </c>
      <c r="N10679" s="14" t="n">
        <f aca="false">F10679</f>
        <v>82.6</v>
      </c>
      <c r="O10679" s="14" t="n">
        <f aca="false">G10679</f>
        <v>0.231</v>
      </c>
    </row>
    <row collapsed="false" customFormat="false" customHeight="false" hidden="false" ht="14" outlineLevel="0" r="10680">
      <c r="A10680" s="11" t="n">
        <v>41476.1354166667</v>
      </c>
      <c r="B10680" s="0" t="n">
        <v>236433</v>
      </c>
      <c r="C10680" s="0" t="n">
        <v>12.36</v>
      </c>
      <c r="D10680" s="12" t="n">
        <v>8.379902E-005</v>
      </c>
      <c r="E10680" s="0" t="n">
        <v>16.21</v>
      </c>
      <c r="F10680" s="0" t="n">
        <v>81.5</v>
      </c>
      <c r="G10680" s="0" t="n">
        <v>0.344</v>
      </c>
      <c r="H10680" s="0" t="n">
        <v>0</v>
      </c>
      <c r="I10680" s="0" t="s">
        <v>45</v>
      </c>
      <c r="J10680" s="13" t="inlineStr">
        <f aca="false">A10680</f>
        <is>
          <t/>
        </is>
      </c>
      <c r="K10680" s="14" t="n">
        <f aca="false">D10680*1000000/(15*60)</f>
        <v>0.0931100222222222</v>
      </c>
      <c r="L10680" s="14" t="n">
        <f aca="false">E10680</f>
        <v>16.21</v>
      </c>
      <c r="M10680" s="14" t="n">
        <f aca="false">H10680*4</f>
        <v>0</v>
      </c>
      <c r="N10680" s="14" t="n">
        <f aca="false">F10680</f>
        <v>81.5</v>
      </c>
      <c r="O10680" s="14" t="n">
        <f aca="false">G10680</f>
        <v>0.344</v>
      </c>
    </row>
    <row collapsed="false" customFormat="false" customHeight="false" hidden="false" ht="14" outlineLevel="0" r="10681">
      <c r="A10681" s="11" t="n">
        <v>41476.1458333333</v>
      </c>
      <c r="B10681" s="0" t="n">
        <v>236434</v>
      </c>
      <c r="C10681" s="0" t="n">
        <v>12.29</v>
      </c>
      <c r="D10681" s="0" t="n">
        <v>0.0003803188</v>
      </c>
      <c r="E10681" s="0" t="n">
        <v>16.15</v>
      </c>
      <c r="F10681" s="0" t="n">
        <v>81.6</v>
      </c>
      <c r="G10681" s="0" t="n">
        <v>0.225</v>
      </c>
      <c r="H10681" s="0" t="n">
        <v>0</v>
      </c>
      <c r="I10681" s="0" t="s">
        <v>45</v>
      </c>
      <c r="J10681" s="13" t="inlineStr">
        <f aca="false">A10681</f>
        <is>
          <t/>
        </is>
      </c>
      <c r="K10681" s="14" t="n">
        <f aca="false">D10681*1000000/(15*60)</f>
        <v>0.422576444444444</v>
      </c>
      <c r="L10681" s="14" t="n">
        <f aca="false">E10681</f>
        <v>16.15</v>
      </c>
      <c r="M10681" s="14" t="n">
        <f aca="false">H10681*4</f>
        <v>0</v>
      </c>
      <c r="N10681" s="14" t="n">
        <f aca="false">F10681</f>
        <v>81.6</v>
      </c>
      <c r="O10681" s="14" t="n">
        <f aca="false">G10681</f>
        <v>0.225</v>
      </c>
    </row>
    <row collapsed="false" customFormat="false" customHeight="false" hidden="false" ht="14" outlineLevel="0" r="10682">
      <c r="A10682" s="11" t="n">
        <v>41476.15625</v>
      </c>
      <c r="B10682" s="0" t="n">
        <v>236435</v>
      </c>
      <c r="C10682" s="0" t="n">
        <v>12.29</v>
      </c>
      <c r="D10682" s="0" t="n">
        <v>0.001489046</v>
      </c>
      <c r="E10682" s="0" t="n">
        <v>16.07</v>
      </c>
      <c r="F10682" s="0" t="n">
        <v>81.8</v>
      </c>
      <c r="G10682" s="0" t="n">
        <v>0.156</v>
      </c>
      <c r="H10682" s="0" t="n">
        <v>0</v>
      </c>
      <c r="I10682" s="0" t="s">
        <v>45</v>
      </c>
      <c r="J10682" s="13" t="inlineStr">
        <f aca="false">A10682</f>
        <is>
          <t/>
        </is>
      </c>
      <c r="K10682" s="14" t="n">
        <f aca="false">D10682*1000000/(15*60)</f>
        <v>1.65449555555556</v>
      </c>
      <c r="L10682" s="14" t="n">
        <f aca="false">E10682</f>
        <v>16.07</v>
      </c>
      <c r="M10682" s="14" t="n">
        <f aca="false">H10682*4</f>
        <v>0</v>
      </c>
      <c r="N10682" s="14" t="n">
        <f aca="false">F10682</f>
        <v>81.8</v>
      </c>
      <c r="O10682" s="14" t="n">
        <f aca="false">G10682</f>
        <v>0.156</v>
      </c>
    </row>
    <row collapsed="false" customFormat="false" customHeight="false" hidden="false" ht="14" outlineLevel="0" r="10683">
      <c r="A10683" s="11" t="n">
        <v>41476.1666666667</v>
      </c>
      <c r="B10683" s="0" t="n">
        <v>236436</v>
      </c>
      <c r="C10683" s="0" t="n">
        <v>12.33</v>
      </c>
      <c r="D10683" s="0" t="n">
        <v>0.004012721</v>
      </c>
      <c r="E10683" s="0" t="n">
        <v>15.87</v>
      </c>
      <c r="F10683" s="0" t="n">
        <v>82.6</v>
      </c>
      <c r="G10683" s="0" t="n">
        <v>0.014</v>
      </c>
      <c r="H10683" s="0" t="n">
        <v>0</v>
      </c>
      <c r="I10683" s="0" t="n">
        <v>60.94</v>
      </c>
      <c r="J10683" s="13" t="inlineStr">
        <f aca="false">A10683</f>
        <is>
          <t/>
        </is>
      </c>
      <c r="K10683" s="14" t="n">
        <f aca="false">D10683*1000000/(15*60)</f>
        <v>4.45857888888889</v>
      </c>
      <c r="L10683" s="14" t="n">
        <f aca="false">E10683</f>
        <v>15.87</v>
      </c>
      <c r="M10683" s="14" t="n">
        <f aca="false">H10683*4</f>
        <v>0</v>
      </c>
      <c r="N10683" s="14" t="n">
        <f aca="false">F10683</f>
        <v>82.6</v>
      </c>
      <c r="O10683" s="14" t="n">
        <f aca="false">G10683</f>
        <v>0.014</v>
      </c>
    </row>
    <row collapsed="false" customFormat="false" customHeight="false" hidden="false" ht="14" outlineLevel="0" r="10684">
      <c r="A10684" s="11" t="n">
        <v>41476.1770833333</v>
      </c>
      <c r="B10684" s="0" t="n">
        <v>236437</v>
      </c>
      <c r="C10684" s="0" t="n">
        <v>12.35</v>
      </c>
      <c r="D10684" s="0" t="n">
        <v>0.008528328</v>
      </c>
      <c r="E10684" s="0" t="n">
        <v>15.79</v>
      </c>
      <c r="F10684" s="0" t="n">
        <v>83.1</v>
      </c>
      <c r="G10684" s="0" t="n">
        <v>0.089</v>
      </c>
      <c r="H10684" s="0" t="n">
        <v>0</v>
      </c>
      <c r="I10684" s="0" t="s">
        <v>45</v>
      </c>
      <c r="J10684" s="13" t="inlineStr">
        <f aca="false">A10684</f>
        <is>
          <t/>
        </is>
      </c>
      <c r="K10684" s="14" t="n">
        <f aca="false">D10684*1000000/(15*60)</f>
        <v>9.47592</v>
      </c>
      <c r="L10684" s="14" t="n">
        <f aca="false">E10684</f>
        <v>15.79</v>
      </c>
      <c r="M10684" s="14" t="n">
        <f aca="false">H10684*4</f>
        <v>0</v>
      </c>
      <c r="N10684" s="14" t="n">
        <f aca="false">F10684</f>
        <v>83.1</v>
      </c>
      <c r="O10684" s="14" t="n">
        <f aca="false">G10684</f>
        <v>0.089</v>
      </c>
    </row>
    <row collapsed="false" customFormat="false" customHeight="false" hidden="false" ht="14" outlineLevel="0" r="10685">
      <c r="A10685" s="11" t="n">
        <v>41476.1875</v>
      </c>
      <c r="B10685" s="0" t="n">
        <v>236438</v>
      </c>
      <c r="C10685" s="0" t="n">
        <v>12.38</v>
      </c>
      <c r="D10685" s="0" t="n">
        <v>0.01373393</v>
      </c>
      <c r="E10685" s="0" t="n">
        <v>15.74</v>
      </c>
      <c r="F10685" s="0" t="n">
        <v>83.8</v>
      </c>
      <c r="G10685" s="0" t="n">
        <v>0.414</v>
      </c>
      <c r="H10685" s="0" t="n">
        <v>0</v>
      </c>
      <c r="I10685" s="0" t="s">
        <v>45</v>
      </c>
      <c r="J10685" s="13" t="inlineStr">
        <f aca="false">A10685</f>
        <is>
          <t/>
        </is>
      </c>
      <c r="K10685" s="14" t="n">
        <f aca="false">D10685*1000000/(15*60)</f>
        <v>15.2599222222222</v>
      </c>
      <c r="L10685" s="14" t="n">
        <f aca="false">E10685</f>
        <v>15.74</v>
      </c>
      <c r="M10685" s="14" t="n">
        <f aca="false">H10685*4</f>
        <v>0</v>
      </c>
      <c r="N10685" s="14" t="n">
        <f aca="false">F10685</f>
        <v>83.8</v>
      </c>
      <c r="O10685" s="14" t="n">
        <f aca="false">G10685</f>
        <v>0.414</v>
      </c>
    </row>
    <row collapsed="false" customFormat="false" customHeight="false" hidden="false" ht="14" outlineLevel="0" r="10686">
      <c r="A10686" s="11" t="n">
        <v>41476.1979166667</v>
      </c>
      <c r="B10686" s="0" t="n">
        <v>236439</v>
      </c>
      <c r="C10686" s="0" t="n">
        <v>12.43</v>
      </c>
      <c r="D10686" s="0" t="n">
        <v>0.01883285</v>
      </c>
      <c r="E10686" s="0" t="n">
        <v>15.99</v>
      </c>
      <c r="F10686" s="0" t="n">
        <v>83.7</v>
      </c>
      <c r="G10686" s="0" t="n">
        <v>0.265</v>
      </c>
      <c r="H10686" s="0" t="n">
        <v>0</v>
      </c>
      <c r="I10686" s="0" t="s">
        <v>45</v>
      </c>
      <c r="J10686" s="13" t="inlineStr">
        <f aca="false">A10686</f>
        <is>
          <t/>
        </is>
      </c>
      <c r="K10686" s="14" t="n">
        <f aca="false">D10686*1000000/(15*60)</f>
        <v>20.9253888888889</v>
      </c>
      <c r="L10686" s="14" t="n">
        <f aca="false">E10686</f>
        <v>15.99</v>
      </c>
      <c r="M10686" s="14" t="n">
        <f aca="false">H10686*4</f>
        <v>0</v>
      </c>
      <c r="N10686" s="14" t="n">
        <f aca="false">F10686</f>
        <v>83.7</v>
      </c>
      <c r="O10686" s="14" t="n">
        <f aca="false">G10686</f>
        <v>0.265</v>
      </c>
    </row>
    <row collapsed="false" customFormat="false" customHeight="false" hidden="false" ht="14" outlineLevel="0" r="10687">
      <c r="A10687" s="11" t="n">
        <v>41476.2083333333</v>
      </c>
      <c r="B10687" s="0" t="n">
        <v>236440</v>
      </c>
      <c r="C10687" s="0" t="n">
        <v>12.43</v>
      </c>
      <c r="D10687" s="0" t="n">
        <v>0.02383817</v>
      </c>
      <c r="E10687" s="0" t="n">
        <v>16.26</v>
      </c>
      <c r="F10687" s="0" t="n">
        <v>83.9</v>
      </c>
      <c r="G10687" s="0" t="n">
        <v>0.697</v>
      </c>
      <c r="H10687" s="0" t="n">
        <v>0</v>
      </c>
      <c r="I10687" s="0" t="s">
        <v>45</v>
      </c>
      <c r="J10687" s="13" t="inlineStr">
        <f aca="false">A10687</f>
        <is>
          <t/>
        </is>
      </c>
      <c r="K10687" s="14" t="n">
        <f aca="false">D10687*1000000/(15*60)</f>
        <v>26.4868555555556</v>
      </c>
      <c r="L10687" s="14" t="n">
        <f aca="false">E10687</f>
        <v>16.26</v>
      </c>
      <c r="M10687" s="14" t="n">
        <f aca="false">H10687*4</f>
        <v>0</v>
      </c>
      <c r="N10687" s="14" t="n">
        <f aca="false">F10687</f>
        <v>83.9</v>
      </c>
      <c r="O10687" s="14" t="n">
        <f aca="false">G10687</f>
        <v>0.697</v>
      </c>
    </row>
    <row collapsed="false" customFormat="false" customHeight="false" hidden="false" ht="14" outlineLevel="0" r="10688">
      <c r="A10688" s="11" t="n">
        <v>41476.21875</v>
      </c>
      <c r="B10688" s="0" t="n">
        <v>236441</v>
      </c>
      <c r="C10688" s="0" t="n">
        <v>12.46</v>
      </c>
      <c r="D10688" s="0" t="n">
        <v>0.04460306</v>
      </c>
      <c r="E10688" s="0" t="n">
        <v>16.55</v>
      </c>
      <c r="F10688" s="0" t="n">
        <v>84.3</v>
      </c>
      <c r="G10688" s="0" t="n">
        <v>0.229</v>
      </c>
      <c r="H10688" s="0" t="n">
        <v>0</v>
      </c>
      <c r="I10688" s="0" t="s">
        <v>45</v>
      </c>
      <c r="J10688" s="13" t="inlineStr">
        <f aca="false">A10688</f>
        <is>
          <t/>
        </is>
      </c>
      <c r="K10688" s="14" t="n">
        <f aca="false">D10688*1000000/(15*60)</f>
        <v>49.5589555555556</v>
      </c>
      <c r="L10688" s="14" t="n">
        <f aca="false">E10688</f>
        <v>16.55</v>
      </c>
      <c r="M10688" s="14" t="n">
        <f aca="false">H10688*4</f>
        <v>0</v>
      </c>
      <c r="N10688" s="14" t="n">
        <f aca="false">F10688</f>
        <v>84.3</v>
      </c>
      <c r="O10688" s="14" t="n">
        <f aca="false">G10688</f>
        <v>0.229</v>
      </c>
    </row>
    <row collapsed="false" customFormat="false" customHeight="false" hidden="false" ht="14" outlineLevel="0" r="10689">
      <c r="A10689" s="11" t="n">
        <v>41476.2291666667</v>
      </c>
      <c r="B10689" s="0" t="n">
        <v>236442</v>
      </c>
      <c r="C10689" s="0" t="n">
        <v>12.76</v>
      </c>
      <c r="D10689" s="0" t="n">
        <v>0.1243128</v>
      </c>
      <c r="E10689" s="0" t="n">
        <v>17.12</v>
      </c>
      <c r="F10689" s="0" t="n">
        <v>83.3</v>
      </c>
      <c r="G10689" s="0" t="n">
        <v>0.288</v>
      </c>
      <c r="H10689" s="0" t="n">
        <v>0</v>
      </c>
      <c r="I10689" s="0" t="n">
        <v>65.05</v>
      </c>
      <c r="J10689" s="13" t="inlineStr">
        <f aca="false">A10689</f>
        <is>
          <t/>
        </is>
      </c>
      <c r="K10689" s="14" t="n">
        <f aca="false">D10689*1000000/(15*60)</f>
        <v>138.125333333333</v>
      </c>
      <c r="L10689" s="14" t="n">
        <f aca="false">E10689</f>
        <v>17.12</v>
      </c>
      <c r="M10689" s="14" t="n">
        <f aca="false">H10689*4</f>
        <v>0</v>
      </c>
      <c r="N10689" s="14" t="n">
        <f aca="false">F10689</f>
        <v>83.3</v>
      </c>
      <c r="O10689" s="14" t="n">
        <f aca="false">G10689</f>
        <v>0.288</v>
      </c>
    </row>
    <row collapsed="false" customFormat="false" customHeight="false" hidden="false" ht="14" outlineLevel="0" r="10690">
      <c r="A10690" s="11" t="n">
        <v>41476.2395833333</v>
      </c>
      <c r="B10690" s="0" t="n">
        <v>236443</v>
      </c>
      <c r="C10690" s="0" t="n">
        <v>13.08</v>
      </c>
      <c r="D10690" s="0" t="n">
        <v>0.1499014</v>
      </c>
      <c r="E10690" s="0" t="n">
        <v>17.84</v>
      </c>
      <c r="F10690" s="0" t="n">
        <v>82.7</v>
      </c>
      <c r="G10690" s="0" t="n">
        <v>0.772</v>
      </c>
      <c r="H10690" s="0" t="n">
        <v>0</v>
      </c>
      <c r="I10690" s="0" t="s">
        <v>45</v>
      </c>
      <c r="J10690" s="13" t="inlineStr">
        <f aca="false">A10690</f>
        <is>
          <t/>
        </is>
      </c>
      <c r="K10690" s="14" t="n">
        <f aca="false">D10690*1000000/(15*60)</f>
        <v>166.557111111111</v>
      </c>
      <c r="L10690" s="14" t="n">
        <f aca="false">E10690</f>
        <v>17.84</v>
      </c>
      <c r="M10690" s="14" t="n">
        <f aca="false">H10690*4</f>
        <v>0</v>
      </c>
      <c r="N10690" s="14" t="n">
        <f aca="false">F10690</f>
        <v>82.7</v>
      </c>
      <c r="O10690" s="14" t="n">
        <f aca="false">G10690</f>
        <v>0.772</v>
      </c>
    </row>
    <row collapsed="false" customFormat="false" customHeight="false" hidden="false" ht="14" outlineLevel="0" r="10691">
      <c r="A10691" s="11" t="n">
        <v>41476.25</v>
      </c>
      <c r="B10691" s="0" t="n">
        <v>236444</v>
      </c>
      <c r="C10691" s="0" t="n">
        <v>13.14</v>
      </c>
      <c r="D10691" s="0" t="n">
        <v>0.1784949</v>
      </c>
      <c r="E10691" s="0" t="n">
        <v>18.2</v>
      </c>
      <c r="F10691" s="0" t="n">
        <v>83.1</v>
      </c>
      <c r="G10691" s="0" t="n">
        <v>1.068</v>
      </c>
      <c r="H10691" s="0" t="n">
        <v>0</v>
      </c>
      <c r="I10691" s="0" t="s">
        <v>45</v>
      </c>
      <c r="J10691" s="13" t="inlineStr">
        <f aca="false">A10691</f>
        <is>
          <t/>
        </is>
      </c>
      <c r="K10691" s="14" t="n">
        <f aca="false">D10691*1000000/(15*60)</f>
        <v>198.327666666667</v>
      </c>
      <c r="L10691" s="14" t="n">
        <f aca="false">E10691</f>
        <v>18.2</v>
      </c>
      <c r="M10691" s="14" t="n">
        <f aca="false">H10691*4</f>
        <v>0</v>
      </c>
      <c r="N10691" s="14" t="n">
        <f aca="false">F10691</f>
        <v>83.1</v>
      </c>
      <c r="O10691" s="14" t="n">
        <f aca="false">G10691</f>
        <v>1.068</v>
      </c>
    </row>
    <row collapsed="false" customFormat="false" customHeight="false" hidden="false" ht="14" outlineLevel="0" r="10692">
      <c r="A10692" s="11" t="n">
        <v>41476.2604166667</v>
      </c>
      <c r="B10692" s="0" t="n">
        <v>236445</v>
      </c>
      <c r="C10692" s="0" t="n">
        <v>13.21</v>
      </c>
      <c r="D10692" s="0" t="n">
        <v>0.2114397</v>
      </c>
      <c r="E10692" s="0" t="n">
        <v>18.76</v>
      </c>
      <c r="F10692" s="0" t="n">
        <v>82.5</v>
      </c>
      <c r="G10692" s="0" t="n">
        <v>0.921</v>
      </c>
      <c r="H10692" s="0" t="n">
        <v>0</v>
      </c>
      <c r="I10692" s="0" t="s">
        <v>45</v>
      </c>
      <c r="J10692" s="13" t="inlineStr">
        <f aca="false">A10692</f>
        <is>
          <t/>
        </is>
      </c>
      <c r="K10692" s="14" t="n">
        <f aca="false">D10692*1000000/(15*60)</f>
        <v>234.933</v>
      </c>
      <c r="L10692" s="14" t="n">
        <f aca="false">E10692</f>
        <v>18.76</v>
      </c>
      <c r="M10692" s="14" t="n">
        <f aca="false">H10692*4</f>
        <v>0</v>
      </c>
      <c r="N10692" s="14" t="n">
        <f aca="false">F10692</f>
        <v>82.5</v>
      </c>
      <c r="O10692" s="14" t="n">
        <f aca="false">G10692</f>
        <v>0.921</v>
      </c>
    </row>
    <row collapsed="false" customFormat="false" customHeight="false" hidden="false" ht="14" outlineLevel="0" r="10693">
      <c r="A10693" s="11" t="n">
        <v>41476.2708333333</v>
      </c>
      <c r="B10693" s="0" t="n">
        <v>236446</v>
      </c>
      <c r="C10693" s="0" t="n">
        <v>13.28</v>
      </c>
      <c r="D10693" s="0" t="n">
        <v>0.2379116</v>
      </c>
      <c r="E10693" s="0" t="n">
        <v>19.4</v>
      </c>
      <c r="F10693" s="0" t="n">
        <v>82</v>
      </c>
      <c r="G10693" s="0" t="n">
        <v>0.978</v>
      </c>
      <c r="H10693" s="0" t="n">
        <v>0</v>
      </c>
      <c r="I10693" s="0" t="s">
        <v>45</v>
      </c>
      <c r="J10693" s="13" t="inlineStr">
        <f aca="false">A10693</f>
        <is>
          <t/>
        </is>
      </c>
      <c r="K10693" s="14" t="n">
        <f aca="false">D10693*1000000/(15*60)</f>
        <v>264.346222222222</v>
      </c>
      <c r="L10693" s="14" t="n">
        <f aca="false">E10693</f>
        <v>19.4</v>
      </c>
      <c r="M10693" s="14" t="n">
        <f aca="false">H10693*4</f>
        <v>0</v>
      </c>
      <c r="N10693" s="14" t="n">
        <f aca="false">F10693</f>
        <v>82</v>
      </c>
      <c r="O10693" s="14" t="n">
        <f aca="false">G10693</f>
        <v>0.978</v>
      </c>
    </row>
    <row collapsed="false" customFormat="false" customHeight="false" hidden="false" ht="14" outlineLevel="0" r="10694">
      <c r="A10694" s="11" t="n">
        <v>41476.28125</v>
      </c>
      <c r="B10694" s="0" t="n">
        <v>236447</v>
      </c>
      <c r="C10694" s="0" t="n">
        <v>13.47</v>
      </c>
      <c r="D10694" s="0" t="n">
        <v>0.1804314</v>
      </c>
      <c r="E10694" s="0" t="n">
        <v>19.3</v>
      </c>
      <c r="F10694" s="0" t="n">
        <v>84.4</v>
      </c>
      <c r="G10694" s="0" t="n">
        <v>1.894</v>
      </c>
      <c r="H10694" s="0" t="n">
        <v>0</v>
      </c>
      <c r="I10694" s="0" t="s">
        <v>45</v>
      </c>
      <c r="J10694" s="13" t="inlineStr">
        <f aca="false">A10694</f>
        <is>
          <t/>
        </is>
      </c>
      <c r="K10694" s="14" t="n">
        <f aca="false">D10694*1000000/(15*60)</f>
        <v>200.479333333333</v>
      </c>
      <c r="L10694" s="14" t="n">
        <f aca="false">E10694</f>
        <v>19.3</v>
      </c>
      <c r="M10694" s="14" t="n">
        <f aca="false">H10694*4</f>
        <v>0</v>
      </c>
      <c r="N10694" s="14" t="n">
        <f aca="false">F10694</f>
        <v>84.4</v>
      </c>
      <c r="O10694" s="14" t="n">
        <f aca="false">G10694</f>
        <v>1.894</v>
      </c>
    </row>
    <row collapsed="false" customFormat="false" customHeight="false" hidden="false" ht="14" outlineLevel="0" r="10695">
      <c r="A10695" s="11" t="n">
        <v>41476.2916666667</v>
      </c>
      <c r="B10695" s="0" t="n">
        <v>236448</v>
      </c>
      <c r="C10695" s="0" t="n">
        <v>13.65</v>
      </c>
      <c r="D10695" s="0" t="n">
        <v>0.149638</v>
      </c>
      <c r="E10695" s="0" t="n">
        <v>19.22</v>
      </c>
      <c r="F10695" s="0" t="n">
        <v>83.8</v>
      </c>
      <c r="G10695" s="0" t="n">
        <v>1.818</v>
      </c>
      <c r="H10695" s="0" t="n">
        <v>0</v>
      </c>
      <c r="I10695" s="0" t="s">
        <v>45</v>
      </c>
      <c r="J10695" s="13" t="inlineStr">
        <f aca="false">A10695</f>
        <is>
          <t/>
        </is>
      </c>
      <c r="K10695" s="14" t="n">
        <f aca="false">D10695*1000000/(15*60)</f>
        <v>166.264444444444</v>
      </c>
      <c r="L10695" s="14" t="n">
        <f aca="false">E10695</f>
        <v>19.22</v>
      </c>
      <c r="M10695" s="14" t="n">
        <f aca="false">H10695*4</f>
        <v>0</v>
      </c>
      <c r="N10695" s="14" t="n">
        <f aca="false">F10695</f>
        <v>83.8</v>
      </c>
      <c r="O10695" s="14" t="n">
        <f aca="false">G10695</f>
        <v>1.818</v>
      </c>
    </row>
    <row collapsed="false" customFormat="false" customHeight="false" hidden="false" ht="14" outlineLevel="0" r="10696">
      <c r="A10696" s="11" t="n">
        <v>41476.3020833333</v>
      </c>
      <c r="B10696" s="0" t="n">
        <v>236449</v>
      </c>
      <c r="C10696" s="0" t="n">
        <v>13.69</v>
      </c>
      <c r="D10696" s="0" t="n">
        <v>0.2385605</v>
      </c>
      <c r="E10696" s="0" t="n">
        <v>19.39</v>
      </c>
      <c r="F10696" s="0" t="n">
        <v>82.5</v>
      </c>
      <c r="G10696" s="0" t="n">
        <v>1.646</v>
      </c>
      <c r="H10696" s="0" t="n">
        <v>0</v>
      </c>
      <c r="I10696" s="0" t="s">
        <v>45</v>
      </c>
      <c r="J10696" s="13" t="inlineStr">
        <f aca="false">A10696</f>
        <is>
          <t/>
        </is>
      </c>
      <c r="K10696" s="14" t="n">
        <f aca="false">D10696*1000000/(15*60)</f>
        <v>265.067222222222</v>
      </c>
      <c r="L10696" s="14" t="n">
        <f aca="false">E10696</f>
        <v>19.39</v>
      </c>
      <c r="M10696" s="14" t="n">
        <f aca="false">H10696*4</f>
        <v>0</v>
      </c>
      <c r="N10696" s="14" t="n">
        <f aca="false">F10696</f>
        <v>82.5</v>
      </c>
      <c r="O10696" s="14" t="n">
        <f aca="false">G10696</f>
        <v>1.646</v>
      </c>
    </row>
    <row collapsed="false" customFormat="false" customHeight="false" hidden="false" ht="14" outlineLevel="0" r="10697">
      <c r="A10697" s="11" t="n">
        <v>41476.3125</v>
      </c>
      <c r="B10697" s="0" t="n">
        <v>236450</v>
      </c>
      <c r="C10697" s="0" t="n">
        <v>13.69</v>
      </c>
      <c r="D10697" s="0" t="n">
        <v>0.2831054</v>
      </c>
      <c r="E10697" s="0" t="n">
        <v>19.84</v>
      </c>
      <c r="F10697" s="0" t="n">
        <v>80.7</v>
      </c>
      <c r="G10697" s="0" t="n">
        <v>1.353</v>
      </c>
      <c r="H10697" s="0" t="n">
        <v>0</v>
      </c>
      <c r="I10697" s="0" t="s">
        <v>45</v>
      </c>
      <c r="J10697" s="13" t="inlineStr">
        <f aca="false">A10697</f>
        <is>
          <t/>
        </is>
      </c>
      <c r="K10697" s="14" t="n">
        <f aca="false">D10697*1000000/(15*60)</f>
        <v>314.561555555556</v>
      </c>
      <c r="L10697" s="14" t="n">
        <f aca="false">E10697</f>
        <v>19.84</v>
      </c>
      <c r="M10697" s="14" t="n">
        <f aca="false">H10697*4</f>
        <v>0</v>
      </c>
      <c r="N10697" s="14" t="n">
        <f aca="false">F10697</f>
        <v>80.7</v>
      </c>
      <c r="O10697" s="14" t="n">
        <f aca="false">G10697</f>
        <v>1.353</v>
      </c>
    </row>
    <row collapsed="false" customFormat="false" customHeight="false" hidden="false" ht="14" outlineLevel="0" r="10698">
      <c r="A10698" s="11" t="n">
        <v>41476.3229166667</v>
      </c>
      <c r="B10698" s="0" t="n">
        <v>236451</v>
      </c>
      <c r="C10698" s="0" t="n">
        <v>13.67</v>
      </c>
      <c r="D10698" s="0" t="n">
        <v>0.463751</v>
      </c>
      <c r="E10698" s="0" t="n">
        <v>19.91</v>
      </c>
      <c r="F10698" s="0" t="n">
        <v>78.95</v>
      </c>
      <c r="G10698" s="0" t="n">
        <v>1.793</v>
      </c>
      <c r="H10698" s="0" t="n">
        <v>0</v>
      </c>
      <c r="I10698" s="0" t="s">
        <v>45</v>
      </c>
      <c r="J10698" s="13" t="inlineStr">
        <f aca="false">A10698</f>
        <is>
          <t/>
        </is>
      </c>
      <c r="K10698" s="14" t="n">
        <f aca="false">D10698*1000000/(15*60)</f>
        <v>515.278888888889</v>
      </c>
      <c r="L10698" s="14" t="n">
        <f aca="false">E10698</f>
        <v>19.91</v>
      </c>
      <c r="M10698" s="14" t="n">
        <f aca="false">H10698*4</f>
        <v>0</v>
      </c>
      <c r="N10698" s="14" t="n">
        <f aca="false">F10698</f>
        <v>78.95</v>
      </c>
      <c r="O10698" s="14" t="n">
        <f aca="false">G10698</f>
        <v>1.793</v>
      </c>
    </row>
    <row collapsed="false" customFormat="false" customHeight="false" hidden="false" ht="14" outlineLevel="0" r="10699">
      <c r="A10699" s="11" t="n">
        <v>41476.3333333333</v>
      </c>
      <c r="B10699" s="0" t="n">
        <v>236452</v>
      </c>
      <c r="C10699" s="0" t="n">
        <v>13.66</v>
      </c>
      <c r="D10699" s="0" t="n">
        <v>0.4072785</v>
      </c>
      <c r="E10699" s="0" t="n">
        <v>19.99</v>
      </c>
      <c r="F10699" s="0" t="n">
        <v>77.09</v>
      </c>
      <c r="G10699" s="0" t="n">
        <v>1.511</v>
      </c>
      <c r="H10699" s="0" t="n">
        <v>0</v>
      </c>
      <c r="I10699" s="0" t="s">
        <v>45</v>
      </c>
      <c r="J10699" s="13" t="inlineStr">
        <f aca="false">A10699</f>
        <is>
          <t/>
        </is>
      </c>
      <c r="K10699" s="14" t="n">
        <f aca="false">D10699*1000000/(15*60)</f>
        <v>452.531666666667</v>
      </c>
      <c r="L10699" s="14" t="n">
        <f aca="false">E10699</f>
        <v>19.99</v>
      </c>
      <c r="M10699" s="14" t="n">
        <f aca="false">H10699*4</f>
        <v>0</v>
      </c>
      <c r="N10699" s="14" t="n">
        <f aca="false">F10699</f>
        <v>77.09</v>
      </c>
      <c r="O10699" s="14" t="n">
        <f aca="false">G10699</f>
        <v>1.511</v>
      </c>
    </row>
    <row collapsed="false" customFormat="false" customHeight="false" hidden="false" ht="14" outlineLevel="0" r="10700">
      <c r="A10700" s="11" t="n">
        <v>41476.34375</v>
      </c>
      <c r="B10700" s="0" t="n">
        <v>236453</v>
      </c>
      <c r="C10700" s="0" t="n">
        <v>13.65</v>
      </c>
      <c r="D10700" s="0" t="n">
        <v>0.4881994</v>
      </c>
      <c r="E10700" s="0" t="n">
        <v>20.02</v>
      </c>
      <c r="F10700" s="0" t="n">
        <v>75.97</v>
      </c>
      <c r="G10700" s="0" t="n">
        <v>1.861</v>
      </c>
      <c r="H10700" s="0" t="n">
        <v>0</v>
      </c>
      <c r="I10700" s="0" t="s">
        <v>45</v>
      </c>
      <c r="J10700" s="13" t="inlineStr">
        <f aca="false">A10700</f>
        <is>
          <t/>
        </is>
      </c>
      <c r="K10700" s="14" t="n">
        <f aca="false">D10700*1000000/(15*60)</f>
        <v>542.443777777778</v>
      </c>
      <c r="L10700" s="14" t="n">
        <f aca="false">E10700</f>
        <v>20.02</v>
      </c>
      <c r="M10700" s="14" t="n">
        <f aca="false">H10700*4</f>
        <v>0</v>
      </c>
      <c r="N10700" s="14" t="n">
        <f aca="false">F10700</f>
        <v>75.97</v>
      </c>
      <c r="O10700" s="14" t="n">
        <f aca="false">G10700</f>
        <v>1.861</v>
      </c>
    </row>
    <row collapsed="false" customFormat="false" customHeight="false" hidden="false" ht="14" outlineLevel="0" r="10701">
      <c r="A10701" s="11" t="n">
        <v>41476.3541666667</v>
      </c>
      <c r="B10701" s="0" t="n">
        <v>236454</v>
      </c>
      <c r="C10701" s="0" t="n">
        <v>13.64</v>
      </c>
      <c r="D10701" s="0" t="n">
        <v>0.5172289</v>
      </c>
      <c r="E10701" s="0" t="n">
        <v>20.39</v>
      </c>
      <c r="F10701" s="0" t="n">
        <v>72.95</v>
      </c>
      <c r="G10701" s="0" t="n">
        <v>1.651</v>
      </c>
      <c r="H10701" s="0" t="n">
        <v>0</v>
      </c>
      <c r="I10701" s="0" t="s">
        <v>45</v>
      </c>
      <c r="J10701" s="13" t="inlineStr">
        <f aca="false">A10701</f>
        <is>
          <t/>
        </is>
      </c>
      <c r="K10701" s="14" t="n">
        <f aca="false">D10701*1000000/(15*60)</f>
        <v>574.698777777778</v>
      </c>
      <c r="L10701" s="14" t="n">
        <f aca="false">E10701</f>
        <v>20.39</v>
      </c>
      <c r="M10701" s="14" t="n">
        <f aca="false">H10701*4</f>
        <v>0</v>
      </c>
      <c r="N10701" s="14" t="n">
        <f aca="false">F10701</f>
        <v>72.95</v>
      </c>
      <c r="O10701" s="14" t="n">
        <f aca="false">G10701</f>
        <v>1.651</v>
      </c>
    </row>
    <row collapsed="false" customFormat="false" customHeight="false" hidden="false" ht="14" outlineLevel="0" r="10702">
      <c r="A10702" s="11" t="n">
        <v>41476.3645833333</v>
      </c>
      <c r="B10702" s="0" t="n">
        <v>236455</v>
      </c>
      <c r="C10702" s="0" t="n">
        <v>13.62</v>
      </c>
      <c r="D10702" s="0" t="n">
        <v>0.5462251</v>
      </c>
      <c r="E10702" s="0" t="n">
        <v>21.01</v>
      </c>
      <c r="F10702" s="0" t="n">
        <v>71.87</v>
      </c>
      <c r="G10702" s="0" t="n">
        <v>1.613</v>
      </c>
      <c r="H10702" s="0" t="n">
        <v>0</v>
      </c>
      <c r="I10702" s="0" t="s">
        <v>45</v>
      </c>
      <c r="J10702" s="13" t="inlineStr">
        <f aca="false">A10702</f>
        <is>
          <t/>
        </is>
      </c>
      <c r="K10702" s="14" t="n">
        <f aca="false">D10702*1000000/(15*60)</f>
        <v>606.916777777778</v>
      </c>
      <c r="L10702" s="14" t="n">
        <f aca="false">E10702</f>
        <v>21.01</v>
      </c>
      <c r="M10702" s="14" t="n">
        <f aca="false">H10702*4</f>
        <v>0</v>
      </c>
      <c r="N10702" s="14" t="n">
        <f aca="false">F10702</f>
        <v>71.87</v>
      </c>
      <c r="O10702" s="14" t="n">
        <f aca="false">G10702</f>
        <v>1.613</v>
      </c>
    </row>
    <row collapsed="false" customFormat="false" customHeight="false" hidden="false" ht="14" outlineLevel="0" r="10703">
      <c r="A10703" s="11" t="n">
        <v>41476.375</v>
      </c>
      <c r="B10703" s="0" t="n">
        <v>236456</v>
      </c>
      <c r="C10703" s="0" t="n">
        <v>13.63</v>
      </c>
      <c r="D10703" s="0" t="n">
        <v>0.5764878</v>
      </c>
      <c r="E10703" s="0" t="n">
        <v>21.54</v>
      </c>
      <c r="F10703" s="0" t="n">
        <v>64.68</v>
      </c>
      <c r="G10703" s="0" t="n">
        <v>1.785</v>
      </c>
      <c r="H10703" s="0" t="n">
        <v>0</v>
      </c>
      <c r="I10703" s="0" t="s">
        <v>45</v>
      </c>
      <c r="J10703" s="13" t="inlineStr">
        <f aca="false">A10703</f>
        <is>
          <t/>
        </is>
      </c>
      <c r="K10703" s="14" t="n">
        <f aca="false">D10703*1000000/(15*60)</f>
        <v>640.542</v>
      </c>
      <c r="L10703" s="14" t="n">
        <f aca="false">E10703</f>
        <v>21.54</v>
      </c>
      <c r="M10703" s="14" t="n">
        <f aca="false">H10703*4</f>
        <v>0</v>
      </c>
      <c r="N10703" s="14" t="n">
        <f aca="false">F10703</f>
        <v>64.68</v>
      </c>
      <c r="O10703" s="14" t="n">
        <f aca="false">G10703</f>
        <v>1.785</v>
      </c>
    </row>
    <row collapsed="false" customFormat="false" customHeight="false" hidden="false" ht="14" outlineLevel="0" r="10704">
      <c r="A10704" s="11" t="n">
        <v>41476.3854166667</v>
      </c>
      <c r="B10704" s="0" t="n">
        <v>236457</v>
      </c>
      <c r="C10704" s="0" t="n">
        <v>13.61</v>
      </c>
      <c r="D10704" s="0" t="n">
        <v>0.2491247</v>
      </c>
      <c r="E10704" s="0" t="n">
        <v>22.21</v>
      </c>
      <c r="F10704" s="0" t="n">
        <v>60.04</v>
      </c>
      <c r="G10704" s="0" t="n">
        <v>2.125</v>
      </c>
      <c r="H10704" s="0" t="n">
        <v>0</v>
      </c>
      <c r="I10704" s="0" t="s">
        <v>45</v>
      </c>
      <c r="J10704" s="13" t="inlineStr">
        <f aca="false">A10704</f>
        <is>
          <t/>
        </is>
      </c>
      <c r="K10704" s="14" t="n">
        <f aca="false">D10704*1000000/(15*60)</f>
        <v>276.805222222222</v>
      </c>
      <c r="L10704" s="14" t="n">
        <f aca="false">E10704</f>
        <v>22.21</v>
      </c>
      <c r="M10704" s="14" t="n">
        <f aca="false">H10704*4</f>
        <v>0</v>
      </c>
      <c r="N10704" s="14" t="n">
        <f aca="false">F10704</f>
        <v>60.04</v>
      </c>
      <c r="O10704" s="14" t="n">
        <f aca="false">G10704</f>
        <v>2.125</v>
      </c>
    </row>
    <row collapsed="false" customFormat="false" customHeight="false" hidden="false" ht="14" outlineLevel="0" r="10705">
      <c r="A10705" s="11" t="n">
        <v>41476.3958333333</v>
      </c>
      <c r="B10705" s="0" t="n">
        <v>236458</v>
      </c>
      <c r="C10705" s="0" t="n">
        <v>13.6</v>
      </c>
      <c r="D10705" s="0" t="n">
        <v>0.6311712</v>
      </c>
      <c r="E10705" s="0" t="n">
        <v>22.54</v>
      </c>
      <c r="F10705" s="0" t="n">
        <v>58.63</v>
      </c>
      <c r="G10705" s="0" t="n">
        <v>2.281</v>
      </c>
      <c r="H10705" s="0" t="n">
        <v>0</v>
      </c>
      <c r="I10705" s="0" t="s">
        <v>45</v>
      </c>
      <c r="J10705" s="13" t="inlineStr">
        <f aca="false">A10705</f>
        <is>
          <t/>
        </is>
      </c>
      <c r="K10705" s="14" t="n">
        <f aca="false">D10705*1000000/(15*60)</f>
        <v>701.301333333333</v>
      </c>
      <c r="L10705" s="14" t="n">
        <f aca="false">E10705</f>
        <v>22.54</v>
      </c>
      <c r="M10705" s="14" t="n">
        <f aca="false">H10705*4</f>
        <v>0</v>
      </c>
      <c r="N10705" s="14" t="n">
        <f aca="false">F10705</f>
        <v>58.63</v>
      </c>
      <c r="O10705" s="14" t="n">
        <f aca="false">G10705</f>
        <v>2.281</v>
      </c>
    </row>
    <row collapsed="false" customFormat="false" customHeight="false" hidden="false" ht="14" outlineLevel="0" r="10706">
      <c r="A10706" s="11" t="n">
        <v>41476.40625</v>
      </c>
      <c r="B10706" s="0" t="n">
        <v>236459</v>
      </c>
      <c r="C10706" s="0" t="n">
        <v>13.6</v>
      </c>
      <c r="D10706" s="0" t="n">
        <v>0.6543625</v>
      </c>
      <c r="E10706" s="0" t="n">
        <v>23.11</v>
      </c>
      <c r="F10706" s="0" t="n">
        <v>56.13</v>
      </c>
      <c r="G10706" s="0" t="n">
        <v>2.831</v>
      </c>
      <c r="H10706" s="0" t="n">
        <v>0</v>
      </c>
      <c r="I10706" s="0" t="s">
        <v>45</v>
      </c>
      <c r="J10706" s="13" t="inlineStr">
        <f aca="false">A10706</f>
        <is>
          <t/>
        </is>
      </c>
      <c r="K10706" s="14" t="n">
        <f aca="false">D10706*1000000/(15*60)</f>
        <v>727.069444444445</v>
      </c>
      <c r="L10706" s="14" t="n">
        <f aca="false">E10706</f>
        <v>23.11</v>
      </c>
      <c r="M10706" s="14" t="n">
        <f aca="false">H10706*4</f>
        <v>0</v>
      </c>
      <c r="N10706" s="14" t="n">
        <f aca="false">F10706</f>
        <v>56.13</v>
      </c>
      <c r="O10706" s="14" t="n">
        <f aca="false">G10706</f>
        <v>2.831</v>
      </c>
    </row>
    <row collapsed="false" customFormat="false" customHeight="false" hidden="false" ht="14" outlineLevel="0" r="10707">
      <c r="A10707" s="11" t="n">
        <v>41476.4166666667</v>
      </c>
      <c r="B10707" s="0" t="n">
        <v>236460</v>
      </c>
      <c r="C10707" s="0" t="n">
        <v>13.59</v>
      </c>
      <c r="D10707" s="0" t="n">
        <v>0.6766202</v>
      </c>
      <c r="E10707" s="0" t="n">
        <v>23.31</v>
      </c>
      <c r="F10707" s="0" t="n">
        <v>55.73</v>
      </c>
      <c r="G10707" s="0" t="n">
        <v>3.117</v>
      </c>
      <c r="H10707" s="0" t="n">
        <v>0</v>
      </c>
      <c r="I10707" s="0" t="s">
        <v>45</v>
      </c>
      <c r="J10707" s="13" t="inlineStr">
        <f aca="false">A10707</f>
        <is>
          <t/>
        </is>
      </c>
      <c r="K10707" s="14" t="n">
        <f aca="false">D10707*1000000/(15*60)</f>
        <v>751.800222222222</v>
      </c>
      <c r="L10707" s="14" t="n">
        <f aca="false">E10707</f>
        <v>23.31</v>
      </c>
      <c r="M10707" s="14" t="n">
        <f aca="false">H10707*4</f>
        <v>0</v>
      </c>
      <c r="N10707" s="14" t="n">
        <f aca="false">F10707</f>
        <v>55.73</v>
      </c>
      <c r="O10707" s="14" t="n">
        <f aca="false">G10707</f>
        <v>3.117</v>
      </c>
    </row>
    <row collapsed="false" customFormat="false" customHeight="false" hidden="false" ht="14" outlineLevel="0" r="10708">
      <c r="A10708" s="11" t="n">
        <v>41476.4270833333</v>
      </c>
      <c r="B10708" s="0" t="n">
        <v>236461</v>
      </c>
      <c r="C10708" s="0" t="n">
        <v>13.59</v>
      </c>
      <c r="D10708" s="0" t="n">
        <v>0.6956584</v>
      </c>
      <c r="E10708" s="0" t="n">
        <v>23.63</v>
      </c>
      <c r="F10708" s="0" t="n">
        <v>54.43</v>
      </c>
      <c r="G10708" s="0" t="n">
        <v>2.943</v>
      </c>
      <c r="H10708" s="0" t="n">
        <v>0</v>
      </c>
      <c r="I10708" s="0" t="s">
        <v>45</v>
      </c>
      <c r="J10708" s="13" t="inlineStr">
        <f aca="false">A10708</f>
        <is>
          <t/>
        </is>
      </c>
      <c r="K10708" s="14" t="n">
        <f aca="false">D10708*1000000/(15*60)</f>
        <v>772.953777777778</v>
      </c>
      <c r="L10708" s="14" t="n">
        <f aca="false">E10708</f>
        <v>23.63</v>
      </c>
      <c r="M10708" s="14" t="n">
        <f aca="false">H10708*4</f>
        <v>0</v>
      </c>
      <c r="N10708" s="14" t="n">
        <f aca="false">F10708</f>
        <v>54.43</v>
      </c>
      <c r="O10708" s="14" t="n">
        <f aca="false">G10708</f>
        <v>2.943</v>
      </c>
    </row>
    <row collapsed="false" customFormat="false" customHeight="false" hidden="false" ht="14" outlineLevel="0" r="10709">
      <c r="A10709" s="11" t="n">
        <v>41476.4375</v>
      </c>
      <c r="B10709" s="0" t="n">
        <v>236462</v>
      </c>
      <c r="C10709" s="0" t="n">
        <v>13.59</v>
      </c>
      <c r="D10709" s="0" t="n">
        <v>0.7133842</v>
      </c>
      <c r="E10709" s="0" t="n">
        <v>23.98</v>
      </c>
      <c r="F10709" s="0" t="n">
        <v>52.91</v>
      </c>
      <c r="G10709" s="0" t="n">
        <v>3.358</v>
      </c>
      <c r="H10709" s="0" t="n">
        <v>0</v>
      </c>
      <c r="I10709" s="0" t="s">
        <v>45</v>
      </c>
      <c r="J10709" s="13" t="inlineStr">
        <f aca="false">A10709</f>
        <is>
          <t/>
        </is>
      </c>
      <c r="K10709" s="14" t="n">
        <f aca="false">D10709*1000000/(15*60)</f>
        <v>792.649111111111</v>
      </c>
      <c r="L10709" s="14" t="n">
        <f aca="false">E10709</f>
        <v>23.98</v>
      </c>
      <c r="M10709" s="14" t="n">
        <f aca="false">H10709*4</f>
        <v>0</v>
      </c>
      <c r="N10709" s="14" t="n">
        <f aca="false">F10709</f>
        <v>52.91</v>
      </c>
      <c r="O10709" s="14" t="n">
        <f aca="false">G10709</f>
        <v>3.358</v>
      </c>
    </row>
    <row collapsed="false" customFormat="false" customHeight="false" hidden="false" ht="14" outlineLevel="0" r="10710">
      <c r="A10710" s="11" t="n">
        <v>41476.4479166667</v>
      </c>
      <c r="B10710" s="0" t="n">
        <v>236463</v>
      </c>
      <c r="C10710" s="0" t="n">
        <v>13.58</v>
      </c>
      <c r="D10710" s="0" t="n">
        <v>0.7304496</v>
      </c>
      <c r="E10710" s="0" t="n">
        <v>24.23</v>
      </c>
      <c r="F10710" s="0" t="n">
        <v>50.81</v>
      </c>
      <c r="G10710" s="0" t="n">
        <v>3.126</v>
      </c>
      <c r="H10710" s="0" t="n">
        <v>0</v>
      </c>
      <c r="I10710" s="0" t="s">
        <v>45</v>
      </c>
      <c r="J10710" s="13" t="inlineStr">
        <f aca="false">A10710</f>
        <is>
          <t/>
        </is>
      </c>
      <c r="K10710" s="14" t="n">
        <f aca="false">D10710*1000000/(15*60)</f>
        <v>811.610666666667</v>
      </c>
      <c r="L10710" s="14" t="n">
        <f aca="false">E10710</f>
        <v>24.23</v>
      </c>
      <c r="M10710" s="14" t="n">
        <f aca="false">H10710*4</f>
        <v>0</v>
      </c>
      <c r="N10710" s="14" t="n">
        <f aca="false">F10710</f>
        <v>50.81</v>
      </c>
      <c r="O10710" s="14" t="n">
        <f aca="false">G10710</f>
        <v>3.126</v>
      </c>
    </row>
    <row collapsed="false" customFormat="false" customHeight="false" hidden="false" ht="14" outlineLevel="0" r="10711">
      <c r="A10711" s="11" t="n">
        <v>41476.4583333333</v>
      </c>
      <c r="B10711" s="0" t="n">
        <v>236464</v>
      </c>
      <c r="C10711" s="0" t="n">
        <v>13.58</v>
      </c>
      <c r="D10711" s="0" t="n">
        <v>0.7427267</v>
      </c>
      <c r="E10711" s="0" t="n">
        <v>24.58</v>
      </c>
      <c r="F10711" s="0" t="n">
        <v>51.75</v>
      </c>
      <c r="G10711" s="0" t="n">
        <v>2.808</v>
      </c>
      <c r="H10711" s="0" t="n">
        <v>0</v>
      </c>
      <c r="I10711" s="0" t="s">
        <v>45</v>
      </c>
      <c r="J10711" s="13" t="inlineStr">
        <f aca="false">A10711</f>
        <is>
          <t/>
        </is>
      </c>
      <c r="K10711" s="14" t="n">
        <f aca="false">D10711*1000000/(15*60)</f>
        <v>825.251888888889</v>
      </c>
      <c r="L10711" s="14" t="n">
        <f aca="false">E10711</f>
        <v>24.58</v>
      </c>
      <c r="M10711" s="14" t="n">
        <f aca="false">H10711*4</f>
        <v>0</v>
      </c>
      <c r="N10711" s="14" t="n">
        <f aca="false">F10711</f>
        <v>51.75</v>
      </c>
      <c r="O10711" s="14" t="n">
        <f aca="false">G10711</f>
        <v>2.808</v>
      </c>
    </row>
    <row collapsed="false" customFormat="false" customHeight="false" hidden="false" ht="14" outlineLevel="0" r="10712">
      <c r="A10712" s="11" t="n">
        <v>41476.46875</v>
      </c>
      <c r="B10712" s="0" t="n">
        <v>236465</v>
      </c>
      <c r="C10712" s="0" t="n">
        <v>13.58</v>
      </c>
      <c r="D10712" s="0" t="n">
        <v>0.7526417</v>
      </c>
      <c r="E10712" s="0" t="n">
        <v>25.31</v>
      </c>
      <c r="F10712" s="0" t="n">
        <v>50.21</v>
      </c>
      <c r="G10712" s="0" t="n">
        <v>2.585</v>
      </c>
      <c r="H10712" s="0" t="n">
        <v>0</v>
      </c>
      <c r="I10712" s="0" t="s">
        <v>45</v>
      </c>
      <c r="J10712" s="13" t="inlineStr">
        <f aca="false">A10712</f>
        <is>
          <t/>
        </is>
      </c>
      <c r="K10712" s="14" t="n">
        <f aca="false">D10712*1000000/(15*60)</f>
        <v>836.268555555555</v>
      </c>
      <c r="L10712" s="14" t="n">
        <f aca="false">E10712</f>
        <v>25.31</v>
      </c>
      <c r="M10712" s="14" t="n">
        <f aca="false">H10712*4</f>
        <v>0</v>
      </c>
      <c r="N10712" s="14" t="n">
        <f aca="false">F10712</f>
        <v>50.21</v>
      </c>
      <c r="O10712" s="14" t="n">
        <f aca="false">G10712</f>
        <v>2.585</v>
      </c>
    </row>
    <row collapsed="false" customFormat="false" customHeight="false" hidden="false" ht="14" outlineLevel="0" r="10713">
      <c r="A10713" s="11" t="n">
        <v>41476.4791666667</v>
      </c>
      <c r="B10713" s="0" t="n">
        <v>236466</v>
      </c>
      <c r="C10713" s="0" t="n">
        <v>13.57</v>
      </c>
      <c r="D10713" s="0" t="n">
        <v>0.761115</v>
      </c>
      <c r="E10713" s="0" t="n">
        <v>25.92</v>
      </c>
      <c r="F10713" s="0" t="n">
        <v>48.17</v>
      </c>
      <c r="G10713" s="0" t="n">
        <v>2.599</v>
      </c>
      <c r="H10713" s="0" t="n">
        <v>0</v>
      </c>
      <c r="I10713" s="0" t="s">
        <v>45</v>
      </c>
      <c r="J10713" s="13" t="inlineStr">
        <f aca="false">A10713</f>
        <is>
          <t/>
        </is>
      </c>
      <c r="K10713" s="14" t="n">
        <f aca="false">D10713*1000000/(15*60)</f>
        <v>845.683333333334</v>
      </c>
      <c r="L10713" s="14" t="n">
        <f aca="false">E10713</f>
        <v>25.92</v>
      </c>
      <c r="M10713" s="14" t="n">
        <f aca="false">H10713*4</f>
        <v>0</v>
      </c>
      <c r="N10713" s="14" t="n">
        <f aca="false">F10713</f>
        <v>48.17</v>
      </c>
      <c r="O10713" s="14" t="n">
        <f aca="false">G10713</f>
        <v>2.599</v>
      </c>
    </row>
    <row collapsed="false" customFormat="false" customHeight="false" hidden="false" ht="14" outlineLevel="0" r="10714">
      <c r="A10714" s="11" t="n">
        <v>41476.4895833333</v>
      </c>
      <c r="B10714" s="0" t="n">
        <v>236467</v>
      </c>
      <c r="C10714" s="0" t="n">
        <v>13.57</v>
      </c>
      <c r="D10714" s="0" t="n">
        <v>0.7699649</v>
      </c>
      <c r="E10714" s="0" t="n">
        <v>26.17</v>
      </c>
      <c r="F10714" s="0" t="n">
        <v>42.69</v>
      </c>
      <c r="G10714" s="0" t="n">
        <v>2.567</v>
      </c>
      <c r="H10714" s="0" t="n">
        <v>0</v>
      </c>
      <c r="I10714" s="0" t="s">
        <v>45</v>
      </c>
      <c r="J10714" s="13" t="inlineStr">
        <f aca="false">A10714</f>
        <is>
          <t/>
        </is>
      </c>
      <c r="K10714" s="14" t="n">
        <f aca="false">D10714*1000000/(15*60)</f>
        <v>855.516555555555</v>
      </c>
      <c r="L10714" s="14" t="n">
        <f aca="false">E10714</f>
        <v>26.17</v>
      </c>
      <c r="M10714" s="14" t="n">
        <f aca="false">H10714*4</f>
        <v>0</v>
      </c>
      <c r="N10714" s="14" t="n">
        <f aca="false">F10714</f>
        <v>42.69</v>
      </c>
      <c r="O10714" s="14" t="n">
        <f aca="false">G10714</f>
        <v>2.567</v>
      </c>
    </row>
    <row collapsed="false" customFormat="false" customHeight="false" hidden="false" ht="14" outlineLevel="0" r="10715">
      <c r="A10715" s="11" t="n">
        <v>41476.5</v>
      </c>
      <c r="B10715" s="0" t="n">
        <v>236468</v>
      </c>
      <c r="C10715" s="0" t="n">
        <v>13.56</v>
      </c>
      <c r="D10715" s="0" t="n">
        <v>0.7749351</v>
      </c>
      <c r="E10715" s="0" t="n">
        <v>26.19</v>
      </c>
      <c r="F10715" s="0" t="n">
        <v>43.5</v>
      </c>
      <c r="G10715" s="0" t="n">
        <v>2.94</v>
      </c>
      <c r="H10715" s="0" t="n">
        <v>0</v>
      </c>
      <c r="I10715" s="0" t="s">
        <v>45</v>
      </c>
      <c r="J10715" s="13" t="inlineStr">
        <f aca="false">A10715</f>
        <is>
          <t/>
        </is>
      </c>
      <c r="K10715" s="14" t="n">
        <f aca="false">D10715*1000000/(15*60)</f>
        <v>861.039</v>
      </c>
      <c r="L10715" s="14" t="n">
        <f aca="false">E10715</f>
        <v>26.19</v>
      </c>
      <c r="M10715" s="14" t="n">
        <f aca="false">H10715*4</f>
        <v>0</v>
      </c>
      <c r="N10715" s="14" t="n">
        <f aca="false">F10715</f>
        <v>43.5</v>
      </c>
      <c r="O10715" s="14" t="n">
        <f aca="false">G10715</f>
        <v>2.94</v>
      </c>
    </row>
    <row collapsed="false" customFormat="false" customHeight="false" hidden="false" ht="14" outlineLevel="0" r="10716">
      <c r="A10716" s="11" t="n">
        <v>41476.5104166667</v>
      </c>
      <c r="B10716" s="0" t="n">
        <v>236469</v>
      </c>
      <c r="C10716" s="0" t="n">
        <v>13.55</v>
      </c>
      <c r="D10716" s="0" t="n">
        <v>0.7767954</v>
      </c>
      <c r="E10716" s="0" t="n">
        <v>26.55</v>
      </c>
      <c r="F10716" s="0" t="n">
        <v>42.61</v>
      </c>
      <c r="G10716" s="0" t="n">
        <v>2.504</v>
      </c>
      <c r="H10716" s="0" t="n">
        <v>0</v>
      </c>
      <c r="I10716" s="0" t="s">
        <v>45</v>
      </c>
      <c r="J10716" s="13" t="inlineStr">
        <f aca="false">A10716</f>
        <is>
          <t/>
        </is>
      </c>
      <c r="K10716" s="14" t="n">
        <f aca="false">D10716*1000000/(15*60)</f>
        <v>863.106</v>
      </c>
      <c r="L10716" s="14" t="n">
        <f aca="false">E10716</f>
        <v>26.55</v>
      </c>
      <c r="M10716" s="14" t="n">
        <f aca="false">H10716*4</f>
        <v>0</v>
      </c>
      <c r="N10716" s="14" t="n">
        <f aca="false">F10716</f>
        <v>42.61</v>
      </c>
      <c r="O10716" s="14" t="n">
        <f aca="false">G10716</f>
        <v>2.504</v>
      </c>
    </row>
    <row collapsed="false" customFormat="false" customHeight="false" hidden="false" ht="14" outlineLevel="0" r="10717">
      <c r="A10717" s="11" t="n">
        <v>41476.5208333333</v>
      </c>
      <c r="B10717" s="0" t="n">
        <v>236470</v>
      </c>
      <c r="C10717" s="0" t="n">
        <v>13.55</v>
      </c>
      <c r="D10717" s="0" t="n">
        <v>0.7754626</v>
      </c>
      <c r="E10717" s="0" t="n">
        <v>26.54</v>
      </c>
      <c r="F10717" s="0" t="n">
        <v>44.3</v>
      </c>
      <c r="G10717" s="0" t="n">
        <v>2.929</v>
      </c>
      <c r="H10717" s="0" t="n">
        <v>0</v>
      </c>
      <c r="I10717" s="0" t="s">
        <v>45</v>
      </c>
      <c r="J10717" s="13" t="inlineStr">
        <f aca="false">A10717</f>
        <is>
          <t/>
        </is>
      </c>
      <c r="K10717" s="14" t="n">
        <f aca="false">D10717*1000000/(15*60)</f>
        <v>861.625111111111</v>
      </c>
      <c r="L10717" s="14" t="n">
        <f aca="false">E10717</f>
        <v>26.54</v>
      </c>
      <c r="M10717" s="14" t="n">
        <f aca="false">H10717*4</f>
        <v>0</v>
      </c>
      <c r="N10717" s="14" t="n">
        <f aca="false">F10717</f>
        <v>44.3</v>
      </c>
      <c r="O10717" s="14" t="n">
        <f aca="false">G10717</f>
        <v>2.929</v>
      </c>
    </row>
    <row collapsed="false" customFormat="false" customHeight="false" hidden="false" ht="14" outlineLevel="0" r="10718">
      <c r="A10718" s="11" t="n">
        <v>41476.53125</v>
      </c>
      <c r="B10718" s="0" t="n">
        <v>236471</v>
      </c>
      <c r="C10718" s="0" t="n">
        <v>13.54</v>
      </c>
      <c r="D10718" s="0" t="n">
        <v>0.7728578</v>
      </c>
      <c r="E10718" s="0" t="n">
        <v>26.69</v>
      </c>
      <c r="F10718" s="0" t="n">
        <v>44.59</v>
      </c>
      <c r="G10718" s="0" t="n">
        <v>2.925</v>
      </c>
      <c r="H10718" s="0" t="n">
        <v>0</v>
      </c>
      <c r="I10718" s="0" t="s">
        <v>45</v>
      </c>
      <c r="J10718" s="13" t="inlineStr">
        <f aca="false">A10718</f>
        <is>
          <t/>
        </is>
      </c>
      <c r="K10718" s="14" t="n">
        <f aca="false">D10718*1000000/(15*60)</f>
        <v>858.730888888889</v>
      </c>
      <c r="L10718" s="14" t="n">
        <f aca="false">E10718</f>
        <v>26.69</v>
      </c>
      <c r="M10718" s="14" t="n">
        <f aca="false">H10718*4</f>
        <v>0</v>
      </c>
      <c r="N10718" s="14" t="n">
        <f aca="false">F10718</f>
        <v>44.59</v>
      </c>
      <c r="O10718" s="14" t="n">
        <f aca="false">G10718</f>
        <v>2.925</v>
      </c>
    </row>
    <row collapsed="false" customFormat="false" customHeight="false" hidden="false" ht="14" outlineLevel="0" r="10719">
      <c r="A10719" s="11" t="n">
        <v>41476.5416666667</v>
      </c>
      <c r="B10719" s="0" t="n">
        <v>236472</v>
      </c>
      <c r="C10719" s="0" t="n">
        <v>13.53</v>
      </c>
      <c r="D10719" s="0" t="n">
        <v>0.7681164</v>
      </c>
      <c r="E10719" s="0" t="n">
        <v>27.17</v>
      </c>
      <c r="F10719" s="0" t="n">
        <v>45.94</v>
      </c>
      <c r="G10719" s="0" t="n">
        <v>2.364</v>
      </c>
      <c r="H10719" s="0" t="n">
        <v>0</v>
      </c>
      <c r="I10719" s="0" t="s">
        <v>45</v>
      </c>
      <c r="J10719" s="13" t="inlineStr">
        <f aca="false">A10719</f>
        <is>
          <t/>
        </is>
      </c>
      <c r="K10719" s="14" t="n">
        <f aca="false">D10719*1000000/(15*60)</f>
        <v>853.462666666667</v>
      </c>
      <c r="L10719" s="14" t="n">
        <f aca="false">E10719</f>
        <v>27.17</v>
      </c>
      <c r="M10719" s="14" t="n">
        <f aca="false">H10719*4</f>
        <v>0</v>
      </c>
      <c r="N10719" s="14" t="n">
        <f aca="false">F10719</f>
        <v>45.94</v>
      </c>
      <c r="O10719" s="14" t="n">
        <f aca="false">G10719</f>
        <v>2.364</v>
      </c>
    </row>
    <row collapsed="false" customFormat="false" customHeight="false" hidden="false" ht="14" outlineLevel="0" r="10720">
      <c r="A10720" s="11" t="n">
        <v>41476.5520833333</v>
      </c>
      <c r="B10720" s="0" t="n">
        <v>236473</v>
      </c>
      <c r="C10720" s="0" t="n">
        <v>13.53</v>
      </c>
      <c r="D10720" s="0" t="n">
        <v>0.7601388</v>
      </c>
      <c r="E10720" s="0" t="n">
        <v>27.36</v>
      </c>
      <c r="F10720" s="0" t="n">
        <v>44.72</v>
      </c>
      <c r="G10720" s="0" t="n">
        <v>2.333</v>
      </c>
      <c r="H10720" s="0" t="n">
        <v>0</v>
      </c>
      <c r="I10720" s="0" t="s">
        <v>45</v>
      </c>
      <c r="J10720" s="13" t="inlineStr">
        <f aca="false">A10720</f>
        <is>
          <t/>
        </is>
      </c>
      <c r="K10720" s="14" t="n">
        <f aca="false">D10720*1000000/(15*60)</f>
        <v>844.598666666667</v>
      </c>
      <c r="L10720" s="14" t="n">
        <f aca="false">E10720</f>
        <v>27.36</v>
      </c>
      <c r="M10720" s="14" t="n">
        <f aca="false">H10720*4</f>
        <v>0</v>
      </c>
      <c r="N10720" s="14" t="n">
        <f aca="false">F10720</f>
        <v>44.72</v>
      </c>
      <c r="O10720" s="14" t="n">
        <f aca="false">G10720</f>
        <v>2.333</v>
      </c>
    </row>
    <row collapsed="false" customFormat="false" customHeight="false" hidden="false" ht="14" outlineLevel="0" r="10721">
      <c r="A10721" s="11" t="n">
        <v>41476.5625</v>
      </c>
      <c r="B10721" s="0" t="n">
        <v>236474</v>
      </c>
      <c r="C10721" s="0" t="n">
        <v>13.52</v>
      </c>
      <c r="D10721" s="0" t="n">
        <v>0.7510068</v>
      </c>
      <c r="E10721" s="0" t="n">
        <v>27.4</v>
      </c>
      <c r="F10721" s="0" t="n">
        <v>45.75</v>
      </c>
      <c r="G10721" s="0" t="n">
        <v>2.743</v>
      </c>
      <c r="H10721" s="0" t="n">
        <v>0</v>
      </c>
      <c r="I10721" s="0" t="s">
        <v>45</v>
      </c>
      <c r="J10721" s="13" t="inlineStr">
        <f aca="false">A10721</f>
        <is>
          <t/>
        </is>
      </c>
      <c r="K10721" s="14" t="n">
        <f aca="false">D10721*1000000/(15*60)</f>
        <v>834.452</v>
      </c>
      <c r="L10721" s="14" t="n">
        <f aca="false">E10721</f>
        <v>27.4</v>
      </c>
      <c r="M10721" s="14" t="n">
        <f aca="false">H10721*4</f>
        <v>0</v>
      </c>
      <c r="N10721" s="14" t="n">
        <f aca="false">F10721</f>
        <v>45.75</v>
      </c>
      <c r="O10721" s="14" t="n">
        <f aca="false">G10721</f>
        <v>2.743</v>
      </c>
    </row>
    <row collapsed="false" customFormat="false" customHeight="false" hidden="false" ht="14" outlineLevel="0" r="10722">
      <c r="A10722" s="11" t="n">
        <v>41476.5729166667</v>
      </c>
      <c r="B10722" s="0" t="n">
        <v>236475</v>
      </c>
      <c r="C10722" s="0" t="n">
        <v>13.51</v>
      </c>
      <c r="D10722" s="0" t="n">
        <v>0.7399688</v>
      </c>
      <c r="E10722" s="0" t="n">
        <v>27.26</v>
      </c>
      <c r="F10722" s="0" t="n">
        <v>46.47</v>
      </c>
      <c r="G10722" s="0" t="n">
        <v>2.933</v>
      </c>
      <c r="H10722" s="0" t="n">
        <v>0</v>
      </c>
      <c r="I10722" s="0" t="s">
        <v>45</v>
      </c>
      <c r="J10722" s="13" t="inlineStr">
        <f aca="false">A10722</f>
        <is>
          <t/>
        </is>
      </c>
      <c r="K10722" s="14" t="n">
        <f aca="false">D10722*1000000/(15*60)</f>
        <v>822.187555555556</v>
      </c>
      <c r="L10722" s="14" t="n">
        <f aca="false">E10722</f>
        <v>27.26</v>
      </c>
      <c r="M10722" s="14" t="n">
        <f aca="false">H10722*4</f>
        <v>0</v>
      </c>
      <c r="N10722" s="14" t="n">
        <f aca="false">F10722</f>
        <v>46.47</v>
      </c>
      <c r="O10722" s="14" t="n">
        <f aca="false">G10722</f>
        <v>2.933</v>
      </c>
    </row>
    <row collapsed="false" customFormat="false" customHeight="false" hidden="false" ht="14" outlineLevel="0" r="10723">
      <c r="A10723" s="11" t="n">
        <v>41476.5833333333</v>
      </c>
      <c r="B10723" s="0" t="n">
        <v>236476</v>
      </c>
      <c r="C10723" s="0" t="n">
        <v>13.5</v>
      </c>
      <c r="D10723" s="0" t="n">
        <v>0.7253243</v>
      </c>
      <c r="E10723" s="0" t="n">
        <v>27.37</v>
      </c>
      <c r="F10723" s="0" t="n">
        <v>45.13</v>
      </c>
      <c r="G10723" s="0" t="n">
        <v>2.514</v>
      </c>
      <c r="H10723" s="0" t="n">
        <v>0</v>
      </c>
      <c r="I10723" s="0" t="s">
        <v>45</v>
      </c>
      <c r="J10723" s="13" t="inlineStr">
        <f aca="false">A10723</f>
        <is>
          <t/>
        </is>
      </c>
      <c r="K10723" s="14" t="n">
        <f aca="false">D10723*1000000/(15*60)</f>
        <v>805.915888888889</v>
      </c>
      <c r="L10723" s="14" t="n">
        <f aca="false">E10723</f>
        <v>27.37</v>
      </c>
      <c r="M10723" s="14" t="n">
        <f aca="false">H10723*4</f>
        <v>0</v>
      </c>
      <c r="N10723" s="14" t="n">
        <f aca="false">F10723</f>
        <v>45.13</v>
      </c>
      <c r="O10723" s="14" t="n">
        <f aca="false">G10723</f>
        <v>2.514</v>
      </c>
    </row>
    <row collapsed="false" customFormat="false" customHeight="false" hidden="false" ht="14" outlineLevel="0" r="10724">
      <c r="A10724" s="11" t="n">
        <v>41476.59375</v>
      </c>
      <c r="B10724" s="0" t="n">
        <v>236477</v>
      </c>
      <c r="C10724" s="0" t="n">
        <v>13.49</v>
      </c>
      <c r="D10724" s="0" t="n">
        <v>0.7081046</v>
      </c>
      <c r="E10724" s="0" t="n">
        <v>27.63</v>
      </c>
      <c r="F10724" s="0" t="n">
        <v>45.8</v>
      </c>
      <c r="G10724" s="0" t="n">
        <v>2.654</v>
      </c>
      <c r="H10724" s="0" t="n">
        <v>0</v>
      </c>
      <c r="I10724" s="0" t="s">
        <v>45</v>
      </c>
      <c r="J10724" s="13" t="inlineStr">
        <f aca="false">A10724</f>
        <is>
          <t/>
        </is>
      </c>
      <c r="K10724" s="14" t="n">
        <f aca="false">D10724*1000000/(15*60)</f>
        <v>786.782888888889</v>
      </c>
      <c r="L10724" s="14" t="n">
        <f aca="false">E10724</f>
        <v>27.63</v>
      </c>
      <c r="M10724" s="14" t="n">
        <f aca="false">H10724*4</f>
        <v>0</v>
      </c>
      <c r="N10724" s="14" t="n">
        <f aca="false">F10724</f>
        <v>45.8</v>
      </c>
      <c r="O10724" s="14" t="n">
        <f aca="false">G10724</f>
        <v>2.654</v>
      </c>
    </row>
    <row collapsed="false" customFormat="false" customHeight="false" hidden="false" ht="14" outlineLevel="0" r="10725">
      <c r="A10725" s="11" t="n">
        <v>41476.6041666667</v>
      </c>
      <c r="B10725" s="0" t="n">
        <v>236478</v>
      </c>
      <c r="C10725" s="0" t="n">
        <v>13.49</v>
      </c>
      <c r="D10725" s="0" t="n">
        <v>0.6905038</v>
      </c>
      <c r="E10725" s="0" t="n">
        <v>27.66</v>
      </c>
      <c r="F10725" s="0" t="n">
        <v>45.61</v>
      </c>
      <c r="G10725" s="0" t="n">
        <v>2.592</v>
      </c>
      <c r="H10725" s="0" t="n">
        <v>0</v>
      </c>
      <c r="I10725" s="0" t="s">
        <v>45</v>
      </c>
      <c r="J10725" s="13" t="inlineStr">
        <f aca="false">A10725</f>
        <is>
          <t/>
        </is>
      </c>
      <c r="K10725" s="14" t="n">
        <f aca="false">D10725*1000000/(15*60)</f>
        <v>767.226444444445</v>
      </c>
      <c r="L10725" s="14" t="n">
        <f aca="false">E10725</f>
        <v>27.66</v>
      </c>
      <c r="M10725" s="14" t="n">
        <f aca="false">H10725*4</f>
        <v>0</v>
      </c>
      <c r="N10725" s="14" t="n">
        <f aca="false">F10725</f>
        <v>45.61</v>
      </c>
      <c r="O10725" s="14" t="n">
        <f aca="false">G10725</f>
        <v>2.592</v>
      </c>
    </row>
    <row collapsed="false" customFormat="false" customHeight="false" hidden="false" ht="14" outlineLevel="0" r="10726">
      <c r="A10726" s="11" t="n">
        <v>41476.6145833333</v>
      </c>
      <c r="B10726" s="0" t="n">
        <v>236479</v>
      </c>
      <c r="C10726" s="0" t="n">
        <v>13.47</v>
      </c>
      <c r="D10726" s="0" t="n">
        <v>0.6694471</v>
      </c>
      <c r="E10726" s="0" t="n">
        <v>27.62</v>
      </c>
      <c r="F10726" s="0" t="n">
        <v>46.55</v>
      </c>
      <c r="G10726" s="0" t="n">
        <v>2.635</v>
      </c>
      <c r="H10726" s="0" t="n">
        <v>0</v>
      </c>
      <c r="I10726" s="0" t="s">
        <v>45</v>
      </c>
      <c r="J10726" s="13" t="inlineStr">
        <f aca="false">A10726</f>
        <is>
          <t/>
        </is>
      </c>
      <c r="K10726" s="14" t="n">
        <f aca="false">D10726*1000000/(15*60)</f>
        <v>743.830111111111</v>
      </c>
      <c r="L10726" s="14" t="n">
        <f aca="false">E10726</f>
        <v>27.62</v>
      </c>
      <c r="M10726" s="14" t="n">
        <f aca="false">H10726*4</f>
        <v>0</v>
      </c>
      <c r="N10726" s="14" t="n">
        <f aca="false">F10726</f>
        <v>46.55</v>
      </c>
      <c r="O10726" s="14" t="n">
        <f aca="false">G10726</f>
        <v>2.635</v>
      </c>
    </row>
    <row collapsed="false" customFormat="false" customHeight="false" hidden="false" ht="14" outlineLevel="0" r="10727">
      <c r="A10727" s="11" t="n">
        <v>41476.625</v>
      </c>
      <c r="B10727" s="0" t="n">
        <v>236480</v>
      </c>
      <c r="C10727" s="0" t="n">
        <v>13.47</v>
      </c>
      <c r="D10727" s="0" t="n">
        <v>0.6472328</v>
      </c>
      <c r="E10727" s="0" t="n">
        <v>27.83</v>
      </c>
      <c r="F10727" s="0" t="n">
        <v>46.72</v>
      </c>
      <c r="G10727" s="0" t="n">
        <v>2.249</v>
      </c>
      <c r="H10727" s="0" t="n">
        <v>0</v>
      </c>
      <c r="I10727" s="0" t="s">
        <v>45</v>
      </c>
      <c r="J10727" s="13" t="inlineStr">
        <f aca="false">A10727</f>
        <is>
          <t/>
        </is>
      </c>
      <c r="K10727" s="14" t="n">
        <f aca="false">D10727*1000000/(15*60)</f>
        <v>719.147555555556</v>
      </c>
      <c r="L10727" s="14" t="n">
        <f aca="false">E10727</f>
        <v>27.83</v>
      </c>
      <c r="M10727" s="14" t="n">
        <f aca="false">H10727*4</f>
        <v>0</v>
      </c>
      <c r="N10727" s="14" t="n">
        <f aca="false">F10727</f>
        <v>46.72</v>
      </c>
      <c r="O10727" s="14" t="n">
        <f aca="false">G10727</f>
        <v>2.249</v>
      </c>
    </row>
    <row collapsed="false" customFormat="false" customHeight="false" hidden="false" ht="14" outlineLevel="0" r="10728">
      <c r="A10728" s="11" t="n">
        <v>41476.6354166667</v>
      </c>
      <c r="B10728" s="0" t="n">
        <v>236481</v>
      </c>
      <c r="C10728" s="0" t="n">
        <v>13.46</v>
      </c>
      <c r="D10728" s="0" t="n">
        <v>0.6229419</v>
      </c>
      <c r="E10728" s="0" t="n">
        <v>27.68</v>
      </c>
      <c r="F10728" s="0" t="n">
        <v>47.03</v>
      </c>
      <c r="G10728" s="0" t="n">
        <v>2.656</v>
      </c>
      <c r="H10728" s="0" t="n">
        <v>0</v>
      </c>
      <c r="I10728" s="0" t="s">
        <v>45</v>
      </c>
      <c r="J10728" s="13" t="inlineStr">
        <f aca="false">A10728</f>
        <is>
          <t/>
        </is>
      </c>
      <c r="K10728" s="14" t="n">
        <f aca="false">D10728*1000000/(15*60)</f>
        <v>692.157666666667</v>
      </c>
      <c r="L10728" s="14" t="n">
        <f aca="false">E10728</f>
        <v>27.68</v>
      </c>
      <c r="M10728" s="14" t="n">
        <f aca="false">H10728*4</f>
        <v>0</v>
      </c>
      <c r="N10728" s="14" t="n">
        <f aca="false">F10728</f>
        <v>47.03</v>
      </c>
      <c r="O10728" s="14" t="n">
        <f aca="false">G10728</f>
        <v>2.656</v>
      </c>
    </row>
    <row collapsed="false" customFormat="false" customHeight="false" hidden="false" ht="14" outlineLevel="0" r="10729">
      <c r="A10729" s="11" t="n">
        <v>41476.6458333333</v>
      </c>
      <c r="B10729" s="0" t="n">
        <v>236482</v>
      </c>
      <c r="C10729" s="0" t="n">
        <v>13.46</v>
      </c>
      <c r="D10729" s="0" t="n">
        <v>0.5980159</v>
      </c>
      <c r="E10729" s="0" t="n">
        <v>27.64</v>
      </c>
      <c r="F10729" s="0" t="n">
        <v>48</v>
      </c>
      <c r="G10729" s="0" t="n">
        <v>2.525</v>
      </c>
      <c r="H10729" s="0" t="n">
        <v>0</v>
      </c>
      <c r="I10729" s="0" t="s">
        <v>45</v>
      </c>
      <c r="J10729" s="13" t="inlineStr">
        <f aca="false">A10729</f>
        <is>
          <t/>
        </is>
      </c>
      <c r="K10729" s="14" t="n">
        <f aca="false">D10729*1000000/(15*60)</f>
        <v>664.462111111111</v>
      </c>
      <c r="L10729" s="14" t="n">
        <f aca="false">E10729</f>
        <v>27.64</v>
      </c>
      <c r="M10729" s="14" t="n">
        <f aca="false">H10729*4</f>
        <v>0</v>
      </c>
      <c r="N10729" s="14" t="n">
        <f aca="false">F10729</f>
        <v>48</v>
      </c>
      <c r="O10729" s="14" t="n">
        <f aca="false">G10729</f>
        <v>2.525</v>
      </c>
    </row>
    <row collapsed="false" customFormat="false" customHeight="false" hidden="false" ht="14" outlineLevel="0" r="10730">
      <c r="A10730" s="11" t="n">
        <v>41476.65625</v>
      </c>
      <c r="B10730" s="0" t="n">
        <v>236483</v>
      </c>
      <c r="C10730" s="0" t="n">
        <v>13.46</v>
      </c>
      <c r="D10730" s="0" t="n">
        <v>0.5719294</v>
      </c>
      <c r="E10730" s="0" t="n">
        <v>27.7</v>
      </c>
      <c r="F10730" s="0" t="n">
        <v>47.25</v>
      </c>
      <c r="G10730" s="0" t="n">
        <v>2.503</v>
      </c>
      <c r="H10730" s="0" t="n">
        <v>0</v>
      </c>
      <c r="I10730" s="0" t="s">
        <v>45</v>
      </c>
      <c r="J10730" s="13" t="inlineStr">
        <f aca="false">A10730</f>
        <is>
          <t/>
        </is>
      </c>
      <c r="K10730" s="14" t="n">
        <f aca="false">D10730*1000000/(15*60)</f>
        <v>635.477111111111</v>
      </c>
      <c r="L10730" s="14" t="n">
        <f aca="false">E10730</f>
        <v>27.7</v>
      </c>
      <c r="M10730" s="14" t="n">
        <f aca="false">H10730*4</f>
        <v>0</v>
      </c>
      <c r="N10730" s="14" t="n">
        <f aca="false">F10730</f>
        <v>47.25</v>
      </c>
      <c r="O10730" s="14" t="n">
        <f aca="false">G10730</f>
        <v>2.503</v>
      </c>
    </row>
    <row collapsed="false" customFormat="false" customHeight="false" hidden="false" ht="14" outlineLevel="0" r="10731">
      <c r="A10731" s="11" t="n">
        <v>41476.6666666667</v>
      </c>
      <c r="B10731" s="0" t="n">
        <v>236484</v>
      </c>
      <c r="C10731" s="0" t="n">
        <v>13.45</v>
      </c>
      <c r="D10731" s="0" t="n">
        <v>0.540046</v>
      </c>
      <c r="E10731" s="0" t="n">
        <v>27.64</v>
      </c>
      <c r="F10731" s="0" t="n">
        <v>48.94</v>
      </c>
      <c r="G10731" s="0" t="n">
        <v>2.6</v>
      </c>
      <c r="H10731" s="0" t="n">
        <v>0</v>
      </c>
      <c r="I10731" s="0" t="s">
        <v>45</v>
      </c>
      <c r="J10731" s="13" t="inlineStr">
        <f aca="false">A10731</f>
        <is>
          <t/>
        </is>
      </c>
      <c r="K10731" s="14" t="n">
        <f aca="false">D10731*1000000/(15*60)</f>
        <v>600.051111111111</v>
      </c>
      <c r="L10731" s="14" t="n">
        <f aca="false">E10731</f>
        <v>27.64</v>
      </c>
      <c r="M10731" s="14" t="n">
        <f aca="false">H10731*4</f>
        <v>0</v>
      </c>
      <c r="N10731" s="14" t="n">
        <f aca="false">F10731</f>
        <v>48.94</v>
      </c>
      <c r="O10731" s="14" t="n">
        <f aca="false">G10731</f>
        <v>2.6</v>
      </c>
    </row>
    <row collapsed="false" customFormat="false" customHeight="false" hidden="false" ht="14" outlineLevel="0" r="10732">
      <c r="A10732" s="11" t="n">
        <v>41476.6770833333</v>
      </c>
      <c r="B10732" s="0" t="n">
        <v>236485</v>
      </c>
      <c r="C10732" s="0" t="n">
        <v>13.45</v>
      </c>
      <c r="D10732" s="0" t="n">
        <v>0.5160944</v>
      </c>
      <c r="E10732" s="0" t="n">
        <v>27.45</v>
      </c>
      <c r="F10732" s="0" t="n">
        <v>49.99</v>
      </c>
      <c r="G10732" s="0" t="n">
        <v>2.235</v>
      </c>
      <c r="H10732" s="0" t="n">
        <v>0</v>
      </c>
      <c r="I10732" s="0" t="s">
        <v>45</v>
      </c>
      <c r="J10732" s="13" t="inlineStr">
        <f aca="false">A10732</f>
        <is>
          <t/>
        </is>
      </c>
      <c r="K10732" s="14" t="n">
        <f aca="false">D10732*1000000/(15*60)</f>
        <v>573.438222222222</v>
      </c>
      <c r="L10732" s="14" t="n">
        <f aca="false">E10732</f>
        <v>27.45</v>
      </c>
      <c r="M10732" s="14" t="n">
        <f aca="false">H10732*4</f>
        <v>0</v>
      </c>
      <c r="N10732" s="14" t="n">
        <f aca="false">F10732</f>
        <v>49.99</v>
      </c>
      <c r="O10732" s="14" t="n">
        <f aca="false">G10732</f>
        <v>2.235</v>
      </c>
    </row>
    <row collapsed="false" customFormat="false" customHeight="false" hidden="false" ht="14" outlineLevel="0" r="10733">
      <c r="A10733" s="11" t="n">
        <v>41476.6875</v>
      </c>
      <c r="B10733" s="0" t="n">
        <v>236486</v>
      </c>
      <c r="C10733" s="0" t="n">
        <v>13.45</v>
      </c>
      <c r="D10733" s="0" t="n">
        <v>0.4853885</v>
      </c>
      <c r="E10733" s="0" t="n">
        <v>27.54</v>
      </c>
      <c r="F10733" s="0" t="n">
        <v>49.99</v>
      </c>
      <c r="G10733" s="0" t="n">
        <v>2.214</v>
      </c>
      <c r="H10733" s="0" t="n">
        <v>0</v>
      </c>
      <c r="I10733" s="0" t="s">
        <v>45</v>
      </c>
      <c r="J10733" s="13" t="inlineStr">
        <f aca="false">A10733</f>
        <is>
          <t/>
        </is>
      </c>
      <c r="K10733" s="14" t="n">
        <f aca="false">D10733*1000000/(15*60)</f>
        <v>539.320555555556</v>
      </c>
      <c r="L10733" s="14" t="n">
        <f aca="false">E10733</f>
        <v>27.54</v>
      </c>
      <c r="M10733" s="14" t="n">
        <f aca="false">H10733*4</f>
        <v>0</v>
      </c>
      <c r="N10733" s="14" t="n">
        <f aca="false">F10733</f>
        <v>49.99</v>
      </c>
      <c r="O10733" s="14" t="n">
        <f aca="false">G10733</f>
        <v>2.214</v>
      </c>
    </row>
    <row collapsed="false" customFormat="false" customHeight="false" hidden="false" ht="14" outlineLevel="0" r="10734">
      <c r="A10734" s="11" t="n">
        <v>41476.6979166667</v>
      </c>
      <c r="B10734" s="0" t="n">
        <v>236487</v>
      </c>
      <c r="C10734" s="0" t="n">
        <v>13.46</v>
      </c>
      <c r="D10734" s="0" t="n">
        <v>0.4535621</v>
      </c>
      <c r="E10734" s="0" t="n">
        <v>27.19</v>
      </c>
      <c r="F10734" s="0" t="n">
        <v>51.2</v>
      </c>
      <c r="G10734" s="0" t="n">
        <v>2.307</v>
      </c>
      <c r="H10734" s="0" t="n">
        <v>0</v>
      </c>
      <c r="I10734" s="0" t="s">
        <v>45</v>
      </c>
      <c r="J10734" s="13" t="inlineStr">
        <f aca="false">A10734</f>
        <is>
          <t/>
        </is>
      </c>
      <c r="K10734" s="14" t="n">
        <f aca="false">D10734*1000000/(15*60)</f>
        <v>503.957888888889</v>
      </c>
      <c r="L10734" s="14" t="n">
        <f aca="false">E10734</f>
        <v>27.19</v>
      </c>
      <c r="M10734" s="14" t="n">
        <f aca="false">H10734*4</f>
        <v>0</v>
      </c>
      <c r="N10734" s="14" t="n">
        <f aca="false">F10734</f>
        <v>51.2</v>
      </c>
      <c r="O10734" s="14" t="n">
        <f aca="false">G10734</f>
        <v>2.307</v>
      </c>
    </row>
    <row collapsed="false" customFormat="false" customHeight="false" hidden="false" ht="14" outlineLevel="0" r="10735">
      <c r="A10735" s="11" t="n">
        <v>41476.7083333333</v>
      </c>
      <c r="B10735" s="0" t="n">
        <v>236488</v>
      </c>
      <c r="C10735" s="0" t="n">
        <v>13.46</v>
      </c>
      <c r="D10735" s="0" t="n">
        <v>0.4204863</v>
      </c>
      <c r="E10735" s="0" t="n">
        <v>27.15</v>
      </c>
      <c r="F10735" s="0" t="n">
        <v>51.99</v>
      </c>
      <c r="G10735" s="0" t="n">
        <v>2.244</v>
      </c>
      <c r="H10735" s="0" t="n">
        <v>0</v>
      </c>
      <c r="I10735" s="0" t="s">
        <v>45</v>
      </c>
      <c r="J10735" s="13" t="inlineStr">
        <f aca="false">A10735</f>
        <is>
          <t/>
        </is>
      </c>
      <c r="K10735" s="14" t="n">
        <f aca="false">D10735*1000000/(15*60)</f>
        <v>467.207</v>
      </c>
      <c r="L10735" s="14" t="n">
        <f aca="false">E10735</f>
        <v>27.15</v>
      </c>
      <c r="M10735" s="14" t="n">
        <f aca="false">H10735*4</f>
        <v>0</v>
      </c>
      <c r="N10735" s="14" t="n">
        <f aca="false">F10735</f>
        <v>51.99</v>
      </c>
      <c r="O10735" s="14" t="n">
        <f aca="false">G10735</f>
        <v>2.244</v>
      </c>
    </row>
    <row collapsed="false" customFormat="false" customHeight="false" hidden="false" ht="14" outlineLevel="0" r="10736">
      <c r="A10736" s="11" t="n">
        <v>41476.71875</v>
      </c>
      <c r="B10736" s="0" t="n">
        <v>236489</v>
      </c>
      <c r="C10736" s="0" t="n">
        <v>13.46</v>
      </c>
      <c r="D10736" s="0" t="n">
        <v>0.3884464</v>
      </c>
      <c r="E10736" s="0" t="n">
        <v>27.2</v>
      </c>
      <c r="F10736" s="0" t="n">
        <v>50.17</v>
      </c>
      <c r="G10736" s="0" t="n">
        <v>2.015</v>
      </c>
      <c r="H10736" s="0" t="n">
        <v>0</v>
      </c>
      <c r="I10736" s="0" t="s">
        <v>45</v>
      </c>
      <c r="J10736" s="13" t="inlineStr">
        <f aca="false">A10736</f>
        <is>
          <t/>
        </is>
      </c>
      <c r="K10736" s="14" t="n">
        <f aca="false">D10736*1000000/(15*60)</f>
        <v>431.607111111111</v>
      </c>
      <c r="L10736" s="14" t="n">
        <f aca="false">E10736</f>
        <v>27.2</v>
      </c>
      <c r="M10736" s="14" t="n">
        <f aca="false">H10736*4</f>
        <v>0</v>
      </c>
      <c r="N10736" s="14" t="n">
        <f aca="false">F10736</f>
        <v>50.17</v>
      </c>
      <c r="O10736" s="14" t="n">
        <f aca="false">G10736</f>
        <v>2.015</v>
      </c>
    </row>
    <row collapsed="false" customFormat="false" customHeight="false" hidden="false" ht="14" outlineLevel="0" r="10737">
      <c r="A10737" s="11" t="n">
        <v>41476.7291666667</v>
      </c>
      <c r="B10737" s="0" t="n">
        <v>236490</v>
      </c>
      <c r="C10737" s="0" t="n">
        <v>13.46</v>
      </c>
      <c r="D10737" s="0" t="n">
        <v>0.3552836</v>
      </c>
      <c r="E10737" s="0" t="n">
        <v>27.13</v>
      </c>
      <c r="F10737" s="0" t="n">
        <v>49.66</v>
      </c>
      <c r="G10737" s="0" t="n">
        <v>2.213</v>
      </c>
      <c r="H10737" s="0" t="n">
        <v>0</v>
      </c>
      <c r="I10737" s="0" t="s">
        <v>45</v>
      </c>
      <c r="J10737" s="13" t="inlineStr">
        <f aca="false">A10737</f>
        <is>
          <t/>
        </is>
      </c>
      <c r="K10737" s="14" t="n">
        <f aca="false">D10737*1000000/(15*60)</f>
        <v>394.759555555556</v>
      </c>
      <c r="L10737" s="14" t="n">
        <f aca="false">E10737</f>
        <v>27.13</v>
      </c>
      <c r="M10737" s="14" t="n">
        <f aca="false">H10737*4</f>
        <v>0</v>
      </c>
      <c r="N10737" s="14" t="n">
        <f aca="false">F10737</f>
        <v>49.66</v>
      </c>
      <c r="O10737" s="14" t="n">
        <f aca="false">G10737</f>
        <v>2.213</v>
      </c>
    </row>
    <row collapsed="false" customFormat="false" customHeight="false" hidden="false" ht="14" outlineLevel="0" r="10738">
      <c r="A10738" s="11" t="n">
        <v>41476.7395833333</v>
      </c>
      <c r="B10738" s="0" t="n">
        <v>236491</v>
      </c>
      <c r="C10738" s="0" t="n">
        <v>13.47</v>
      </c>
      <c r="D10738" s="0" t="n">
        <v>0.3214924</v>
      </c>
      <c r="E10738" s="0" t="n">
        <v>26.88</v>
      </c>
      <c r="F10738" s="0" t="n">
        <v>50.49</v>
      </c>
      <c r="G10738" s="0" t="n">
        <v>2.285</v>
      </c>
      <c r="H10738" s="0" t="n">
        <v>0</v>
      </c>
      <c r="I10738" s="0" t="s">
        <v>45</v>
      </c>
      <c r="J10738" s="13" t="inlineStr">
        <f aca="false">A10738</f>
        <is>
          <t/>
        </is>
      </c>
      <c r="K10738" s="14" t="n">
        <f aca="false">D10738*1000000/(15*60)</f>
        <v>357.213777777778</v>
      </c>
      <c r="L10738" s="14" t="n">
        <f aca="false">E10738</f>
        <v>26.88</v>
      </c>
      <c r="M10738" s="14" t="n">
        <f aca="false">H10738*4</f>
        <v>0</v>
      </c>
      <c r="N10738" s="14" t="n">
        <f aca="false">F10738</f>
        <v>50.49</v>
      </c>
      <c r="O10738" s="14" t="n">
        <f aca="false">G10738</f>
        <v>2.285</v>
      </c>
    </row>
    <row collapsed="false" customFormat="false" customHeight="false" hidden="false" ht="14" outlineLevel="0" r="10739">
      <c r="A10739" s="11" t="n">
        <v>41476.75</v>
      </c>
      <c r="B10739" s="0" t="n">
        <v>236492</v>
      </c>
      <c r="C10739" s="0" t="n">
        <v>13.47</v>
      </c>
      <c r="D10739" s="0" t="n">
        <v>0.2876322</v>
      </c>
      <c r="E10739" s="0" t="n">
        <v>26.98</v>
      </c>
      <c r="F10739" s="0" t="n">
        <v>49.92</v>
      </c>
      <c r="G10739" s="0" t="n">
        <v>1.936</v>
      </c>
      <c r="H10739" s="0" t="n">
        <v>0</v>
      </c>
      <c r="I10739" s="0" t="s">
        <v>45</v>
      </c>
      <c r="J10739" s="13" t="inlineStr">
        <f aca="false">A10739</f>
        <is>
          <t/>
        </is>
      </c>
      <c r="K10739" s="14" t="n">
        <f aca="false">D10739*1000000/(15*60)</f>
        <v>319.591333333333</v>
      </c>
      <c r="L10739" s="14" t="n">
        <f aca="false">E10739</f>
        <v>26.98</v>
      </c>
      <c r="M10739" s="14" t="n">
        <f aca="false">H10739*4</f>
        <v>0</v>
      </c>
      <c r="N10739" s="14" t="n">
        <f aca="false">F10739</f>
        <v>49.92</v>
      </c>
      <c r="O10739" s="14" t="n">
        <f aca="false">G10739</f>
        <v>1.936</v>
      </c>
    </row>
    <row collapsed="false" customFormat="false" customHeight="false" hidden="false" ht="14" outlineLevel="0" r="10740">
      <c r="A10740" s="11" t="n">
        <v>41476.7604166667</v>
      </c>
      <c r="B10740" s="0" t="n">
        <v>236493</v>
      </c>
      <c r="C10740" s="0" t="n">
        <v>13.47</v>
      </c>
      <c r="D10740" s="0" t="n">
        <v>0.253327</v>
      </c>
      <c r="E10740" s="0" t="n">
        <v>27</v>
      </c>
      <c r="F10740" s="0" t="n">
        <v>50.12</v>
      </c>
      <c r="G10740" s="0" t="n">
        <v>1.7</v>
      </c>
      <c r="H10740" s="0" t="n">
        <v>0</v>
      </c>
      <c r="I10740" s="0" t="s">
        <v>45</v>
      </c>
      <c r="J10740" s="13" t="inlineStr">
        <f aca="false">A10740</f>
        <is>
          <t/>
        </is>
      </c>
      <c r="K10740" s="14" t="n">
        <f aca="false">D10740*1000000/(15*60)</f>
        <v>281.474444444444</v>
      </c>
      <c r="L10740" s="14" t="n">
        <f aca="false">E10740</f>
        <v>27</v>
      </c>
      <c r="M10740" s="14" t="n">
        <f aca="false">H10740*4</f>
        <v>0</v>
      </c>
      <c r="N10740" s="14" t="n">
        <f aca="false">F10740</f>
        <v>50.12</v>
      </c>
      <c r="O10740" s="14" t="n">
        <f aca="false">G10740</f>
        <v>1.7</v>
      </c>
    </row>
    <row collapsed="false" customFormat="false" customHeight="false" hidden="false" ht="14" outlineLevel="0" r="10741">
      <c r="A10741" s="11" t="n">
        <v>41476.7708333333</v>
      </c>
      <c r="B10741" s="0" t="n">
        <v>236494</v>
      </c>
      <c r="C10741" s="0" t="n">
        <v>13.48</v>
      </c>
      <c r="D10741" s="0" t="n">
        <v>0.2192971</v>
      </c>
      <c r="E10741" s="0" t="n">
        <v>26.88</v>
      </c>
      <c r="F10741" s="0" t="n">
        <v>50.04</v>
      </c>
      <c r="G10741" s="0" t="n">
        <v>1.64</v>
      </c>
      <c r="H10741" s="0" t="n">
        <v>0</v>
      </c>
      <c r="I10741" s="0" t="s">
        <v>45</v>
      </c>
      <c r="J10741" s="13" t="inlineStr">
        <f aca="false">A10741</f>
        <is>
          <t/>
        </is>
      </c>
      <c r="K10741" s="14" t="n">
        <f aca="false">D10741*1000000/(15*60)</f>
        <v>243.663444444444</v>
      </c>
      <c r="L10741" s="14" t="n">
        <f aca="false">E10741</f>
        <v>26.88</v>
      </c>
      <c r="M10741" s="14" t="n">
        <f aca="false">H10741*4</f>
        <v>0</v>
      </c>
      <c r="N10741" s="14" t="n">
        <f aca="false">F10741</f>
        <v>50.04</v>
      </c>
      <c r="O10741" s="14" t="n">
        <f aca="false">G10741</f>
        <v>1.64</v>
      </c>
    </row>
    <row collapsed="false" customFormat="false" customHeight="false" hidden="false" ht="14" outlineLevel="0" r="10742">
      <c r="A10742" s="11" t="n">
        <v>41476.78125</v>
      </c>
      <c r="B10742" s="0" t="n">
        <v>236495</v>
      </c>
      <c r="C10742" s="0" t="n">
        <v>13.48</v>
      </c>
      <c r="D10742" s="0" t="n">
        <v>0.1866076</v>
      </c>
      <c r="E10742" s="0" t="n">
        <v>26.62</v>
      </c>
      <c r="F10742" s="0" t="n">
        <v>50.44</v>
      </c>
      <c r="G10742" s="0" t="n">
        <v>1.711</v>
      </c>
      <c r="H10742" s="0" t="n">
        <v>0</v>
      </c>
      <c r="I10742" s="0" t="s">
        <v>45</v>
      </c>
      <c r="J10742" s="13" t="inlineStr">
        <f aca="false">A10742</f>
        <is>
          <t/>
        </is>
      </c>
      <c r="K10742" s="14" t="n">
        <f aca="false">D10742*1000000/(15*60)</f>
        <v>207.341777777778</v>
      </c>
      <c r="L10742" s="14" t="n">
        <f aca="false">E10742</f>
        <v>26.62</v>
      </c>
      <c r="M10742" s="14" t="n">
        <f aca="false">H10742*4</f>
        <v>0</v>
      </c>
      <c r="N10742" s="14" t="n">
        <f aca="false">F10742</f>
        <v>50.44</v>
      </c>
      <c r="O10742" s="14" t="n">
        <f aca="false">G10742</f>
        <v>1.711</v>
      </c>
    </row>
    <row collapsed="false" customFormat="false" customHeight="false" hidden="false" ht="14" outlineLevel="0" r="10743">
      <c r="A10743" s="11" t="n">
        <v>41476.7916666667</v>
      </c>
      <c r="B10743" s="0" t="n">
        <v>236496</v>
      </c>
      <c r="C10743" s="0" t="n">
        <v>13.49</v>
      </c>
      <c r="D10743" s="0" t="n">
        <v>0.1546222</v>
      </c>
      <c r="E10743" s="0" t="n">
        <v>26.49</v>
      </c>
      <c r="F10743" s="0" t="n">
        <v>52.57</v>
      </c>
      <c r="G10743" s="0" t="n">
        <v>1.267</v>
      </c>
      <c r="H10743" s="0" t="n">
        <v>0</v>
      </c>
      <c r="I10743" s="0" t="s">
        <v>45</v>
      </c>
      <c r="J10743" s="13" t="inlineStr">
        <f aca="false">A10743</f>
        <is>
          <t/>
        </is>
      </c>
      <c r="K10743" s="14" t="n">
        <f aca="false">D10743*1000000/(15*60)</f>
        <v>171.802444444444</v>
      </c>
      <c r="L10743" s="14" t="n">
        <f aca="false">E10743</f>
        <v>26.49</v>
      </c>
      <c r="M10743" s="14" t="n">
        <f aca="false">H10743*4</f>
        <v>0</v>
      </c>
      <c r="N10743" s="14" t="n">
        <f aca="false">F10743</f>
        <v>52.57</v>
      </c>
      <c r="O10743" s="14" t="n">
        <f aca="false">G10743</f>
        <v>1.267</v>
      </c>
    </row>
    <row collapsed="false" customFormat="false" customHeight="false" hidden="false" ht="14" outlineLevel="0" r="10744">
      <c r="A10744" s="11" t="n">
        <v>41476.8020833333</v>
      </c>
      <c r="B10744" s="0" t="n">
        <v>236497</v>
      </c>
      <c r="C10744" s="0" t="n">
        <v>13.5</v>
      </c>
      <c r="D10744" s="0" t="n">
        <v>0.1242419</v>
      </c>
      <c r="E10744" s="0" t="n">
        <v>26.16</v>
      </c>
      <c r="F10744" s="0" t="n">
        <v>53.98</v>
      </c>
      <c r="G10744" s="0" t="n">
        <v>1.065</v>
      </c>
      <c r="H10744" s="0" t="n">
        <v>0</v>
      </c>
      <c r="I10744" s="0" t="s">
        <v>45</v>
      </c>
      <c r="J10744" s="13" t="inlineStr">
        <f aca="false">A10744</f>
        <is>
          <t/>
        </is>
      </c>
      <c r="K10744" s="14" t="n">
        <f aca="false">D10744*1000000/(15*60)</f>
        <v>138.046555555556</v>
      </c>
      <c r="L10744" s="14" t="n">
        <f aca="false">E10744</f>
        <v>26.16</v>
      </c>
      <c r="M10744" s="14" t="n">
        <f aca="false">H10744*4</f>
        <v>0</v>
      </c>
      <c r="N10744" s="14" t="n">
        <f aca="false">F10744</f>
        <v>53.98</v>
      </c>
      <c r="O10744" s="14" t="n">
        <f aca="false">G10744</f>
        <v>1.065</v>
      </c>
    </row>
    <row collapsed="false" customFormat="false" customHeight="false" hidden="false" ht="14" outlineLevel="0" r="10745">
      <c r="A10745" s="11" t="n">
        <v>41476.8125</v>
      </c>
      <c r="B10745" s="0" t="n">
        <v>236498</v>
      </c>
      <c r="C10745" s="0" t="n">
        <v>13.4</v>
      </c>
      <c r="D10745" s="0" t="n">
        <v>0.09857127</v>
      </c>
      <c r="E10745" s="0" t="n">
        <v>26.61</v>
      </c>
      <c r="F10745" s="0" t="n">
        <v>51.86</v>
      </c>
      <c r="G10745" s="0" t="n">
        <v>0.196</v>
      </c>
      <c r="H10745" s="0" t="n">
        <v>0</v>
      </c>
      <c r="I10745" s="0" t="s">
        <v>45</v>
      </c>
      <c r="J10745" s="13" t="inlineStr">
        <f aca="false">A10745</f>
        <is>
          <t/>
        </is>
      </c>
      <c r="K10745" s="14" t="n">
        <f aca="false">D10745*1000000/(15*60)</f>
        <v>109.523633333333</v>
      </c>
      <c r="L10745" s="14" t="n">
        <f aca="false">E10745</f>
        <v>26.61</v>
      </c>
      <c r="M10745" s="14" t="n">
        <f aca="false">H10745*4</f>
        <v>0</v>
      </c>
      <c r="N10745" s="14" t="n">
        <f aca="false">F10745</f>
        <v>51.86</v>
      </c>
      <c r="O10745" s="14" t="n">
        <f aca="false">G10745</f>
        <v>0.196</v>
      </c>
    </row>
    <row collapsed="false" customFormat="false" customHeight="false" hidden="false" ht="14" outlineLevel="0" r="10746">
      <c r="A10746" s="11" t="n">
        <v>41476.8229166667</v>
      </c>
      <c r="B10746" s="0" t="n">
        <v>236499</v>
      </c>
      <c r="C10746" s="0" t="n">
        <v>13.19</v>
      </c>
      <c r="D10746" s="0" t="n">
        <v>0.07135691</v>
      </c>
      <c r="E10746" s="0" t="n">
        <v>26.62</v>
      </c>
      <c r="F10746" s="0" t="n">
        <v>55.23</v>
      </c>
      <c r="G10746" s="0" t="n">
        <v>0.169</v>
      </c>
      <c r="H10746" s="0" t="n">
        <v>0</v>
      </c>
      <c r="I10746" s="0" t="s">
        <v>45</v>
      </c>
      <c r="J10746" s="13" t="inlineStr">
        <f aca="false">A10746</f>
        <is>
          <t/>
        </is>
      </c>
      <c r="K10746" s="14" t="n">
        <f aca="false">D10746*1000000/(15*60)</f>
        <v>79.2854555555555</v>
      </c>
      <c r="L10746" s="14" t="n">
        <f aca="false">E10746</f>
        <v>26.62</v>
      </c>
      <c r="M10746" s="14" t="n">
        <f aca="false">H10746*4</f>
        <v>0</v>
      </c>
      <c r="N10746" s="14" t="n">
        <f aca="false">F10746</f>
        <v>55.23</v>
      </c>
      <c r="O10746" s="14" t="n">
        <f aca="false">G10746</f>
        <v>0.169</v>
      </c>
    </row>
    <row collapsed="false" customFormat="false" customHeight="false" hidden="false" ht="14" outlineLevel="0" r="10747">
      <c r="A10747" s="11" t="n">
        <v>41476.8333333333</v>
      </c>
      <c r="B10747" s="0" t="n">
        <v>236500</v>
      </c>
      <c r="C10747" s="0" t="n">
        <v>13.06</v>
      </c>
      <c r="D10747" s="0" t="n">
        <v>0.04335333</v>
      </c>
      <c r="E10747" s="0" t="n">
        <v>24.74</v>
      </c>
      <c r="F10747" s="0" t="n">
        <v>59.09</v>
      </c>
      <c r="G10747" s="0" t="n">
        <v>0.465</v>
      </c>
      <c r="H10747" s="0" t="n">
        <v>0</v>
      </c>
      <c r="I10747" s="0" t="s">
        <v>45</v>
      </c>
      <c r="J10747" s="13" t="inlineStr">
        <f aca="false">A10747</f>
        <is>
          <t/>
        </is>
      </c>
      <c r="K10747" s="14" t="n">
        <f aca="false">D10747*1000000/(15*60)</f>
        <v>48.1703666666667</v>
      </c>
      <c r="L10747" s="14" t="n">
        <f aca="false">E10747</f>
        <v>24.74</v>
      </c>
      <c r="M10747" s="14" t="n">
        <f aca="false">H10747*4</f>
        <v>0</v>
      </c>
      <c r="N10747" s="14" t="n">
        <f aca="false">F10747</f>
        <v>59.09</v>
      </c>
      <c r="O10747" s="14" t="n">
        <f aca="false">G10747</f>
        <v>0.465</v>
      </c>
    </row>
    <row collapsed="false" customFormat="false" customHeight="false" hidden="false" ht="14" outlineLevel="0" r="10748">
      <c r="A10748" s="11" t="n">
        <v>41476.84375</v>
      </c>
      <c r="B10748" s="0" t="n">
        <v>236501</v>
      </c>
      <c r="C10748" s="0" t="n">
        <v>12.85</v>
      </c>
      <c r="D10748" s="0" t="n">
        <v>0.02227659</v>
      </c>
      <c r="E10748" s="0" t="n">
        <v>24.05</v>
      </c>
      <c r="F10748" s="0" t="n">
        <v>62.07</v>
      </c>
      <c r="G10748" s="0" t="n">
        <v>0.19</v>
      </c>
      <c r="H10748" s="0" t="n">
        <v>0</v>
      </c>
      <c r="I10748" s="0" t="s">
        <v>45</v>
      </c>
      <c r="J10748" s="13" t="inlineStr">
        <f aca="false">A10748</f>
        <is>
          <t/>
        </is>
      </c>
      <c r="K10748" s="14" t="n">
        <f aca="false">D10748*1000000/(15*60)</f>
        <v>24.7517666666667</v>
      </c>
      <c r="L10748" s="14" t="n">
        <f aca="false">E10748</f>
        <v>24.05</v>
      </c>
      <c r="M10748" s="14" t="n">
        <f aca="false">H10748*4</f>
        <v>0</v>
      </c>
      <c r="N10748" s="14" t="n">
        <f aca="false">F10748</f>
        <v>62.07</v>
      </c>
      <c r="O10748" s="14" t="n">
        <f aca="false">G10748</f>
        <v>0.19</v>
      </c>
    </row>
    <row collapsed="false" customFormat="false" customHeight="false" hidden="false" ht="14" outlineLevel="0" r="10749">
      <c r="A10749" s="11" t="n">
        <v>41476.8541666667</v>
      </c>
      <c r="B10749" s="0" t="n">
        <v>236502</v>
      </c>
      <c r="C10749" s="0" t="n">
        <v>12.62</v>
      </c>
      <c r="D10749" s="0" t="n">
        <v>0.008440927</v>
      </c>
      <c r="E10749" s="0" t="n">
        <v>22.76</v>
      </c>
      <c r="F10749" s="0" t="n">
        <v>67.13</v>
      </c>
      <c r="G10749" s="0" t="n">
        <v>0.092</v>
      </c>
      <c r="H10749" s="0" t="n">
        <v>0</v>
      </c>
      <c r="I10749" s="0" t="s">
        <v>45</v>
      </c>
      <c r="J10749" s="13" t="inlineStr">
        <f aca="false">A10749</f>
        <is>
          <t/>
        </is>
      </c>
      <c r="K10749" s="14" t="n">
        <f aca="false">D10749*1000000/(15*60)</f>
        <v>9.37880777777778</v>
      </c>
      <c r="L10749" s="14" t="n">
        <f aca="false">E10749</f>
        <v>22.76</v>
      </c>
      <c r="M10749" s="14" t="n">
        <f aca="false">H10749*4</f>
        <v>0</v>
      </c>
      <c r="N10749" s="14" t="n">
        <f aca="false">F10749</f>
        <v>67.13</v>
      </c>
      <c r="O10749" s="14" t="n">
        <f aca="false">G10749</f>
        <v>0.092</v>
      </c>
    </row>
    <row collapsed="false" customFormat="false" customHeight="false" hidden="false" ht="14" outlineLevel="0" r="10750">
      <c r="A10750" s="11" t="n">
        <v>41476.8645833333</v>
      </c>
      <c r="B10750" s="0" t="n">
        <v>236503</v>
      </c>
      <c r="C10750" s="0" t="n">
        <v>12.5</v>
      </c>
      <c r="D10750" s="0" t="n">
        <v>0.00407934</v>
      </c>
      <c r="E10750" s="0" t="n">
        <v>21.65</v>
      </c>
      <c r="F10750" s="0" t="n">
        <v>70.9</v>
      </c>
      <c r="G10750" s="0" t="n">
        <v>0.106</v>
      </c>
      <c r="H10750" s="0" t="n">
        <v>0</v>
      </c>
      <c r="I10750" s="0" t="s">
        <v>45</v>
      </c>
      <c r="J10750" s="13" t="inlineStr">
        <f aca="false">A10750</f>
        <is>
          <t/>
        </is>
      </c>
      <c r="K10750" s="14" t="n">
        <f aca="false">D10750*1000000/(15*60)</f>
        <v>4.5326</v>
      </c>
      <c r="L10750" s="14" t="n">
        <f aca="false">E10750</f>
        <v>21.65</v>
      </c>
      <c r="M10750" s="14" t="n">
        <f aca="false">H10750*4</f>
        <v>0</v>
      </c>
      <c r="N10750" s="14" t="n">
        <f aca="false">F10750</f>
        <v>70.9</v>
      </c>
      <c r="O10750" s="14" t="n">
        <f aca="false">G10750</f>
        <v>0.106</v>
      </c>
    </row>
    <row collapsed="false" customFormat="false" customHeight="false" hidden="false" ht="14" outlineLevel="0" r="10751">
      <c r="A10751" s="11" t="n">
        <v>41476.875</v>
      </c>
      <c r="B10751" s="0" t="n">
        <v>236504</v>
      </c>
      <c r="C10751" s="0" t="n">
        <v>12.48</v>
      </c>
      <c r="D10751" s="0" t="n">
        <v>0.001526305</v>
      </c>
      <c r="E10751" s="0" t="n">
        <v>20.32</v>
      </c>
      <c r="F10751" s="0" t="n">
        <v>74.52</v>
      </c>
      <c r="G10751" s="0" t="n">
        <v>0.124</v>
      </c>
      <c r="H10751" s="0" t="n">
        <v>0</v>
      </c>
      <c r="I10751" s="0" t="s">
        <v>45</v>
      </c>
      <c r="J10751" s="13" t="inlineStr">
        <f aca="false">A10751</f>
        <is>
          <t/>
        </is>
      </c>
      <c r="K10751" s="14" t="n">
        <f aca="false">D10751*1000000/(15*60)</f>
        <v>1.69589444444444</v>
      </c>
      <c r="L10751" s="14" t="n">
        <f aca="false">E10751</f>
        <v>20.32</v>
      </c>
      <c r="M10751" s="14" t="n">
        <f aca="false">H10751*4</f>
        <v>0</v>
      </c>
      <c r="N10751" s="14" t="n">
        <f aca="false">F10751</f>
        <v>74.52</v>
      </c>
      <c r="O10751" s="14" t="n">
        <f aca="false">G10751</f>
        <v>0.124</v>
      </c>
    </row>
    <row collapsed="false" customFormat="false" customHeight="false" hidden="false" ht="14" outlineLevel="0" r="10752">
      <c r="A10752" s="11" t="n">
        <v>41476.8854166667</v>
      </c>
      <c r="B10752" s="0" t="n">
        <v>236505</v>
      </c>
      <c r="C10752" s="0" t="n">
        <v>12.48</v>
      </c>
      <c r="D10752" s="0" t="n">
        <v>0.0003864228</v>
      </c>
      <c r="E10752" s="0" t="n">
        <v>20.05</v>
      </c>
      <c r="F10752" s="0" t="n">
        <v>75.26</v>
      </c>
      <c r="G10752" s="0" t="n">
        <v>0.028</v>
      </c>
      <c r="H10752" s="0" t="n">
        <v>0</v>
      </c>
      <c r="I10752" s="0" t="s">
        <v>45</v>
      </c>
      <c r="J10752" s="13" t="inlineStr">
        <f aca="false">A10752</f>
        <is>
          <t/>
        </is>
      </c>
      <c r="K10752" s="14" t="n">
        <f aca="false">D10752*1000000/(15*60)</f>
        <v>0.429358666666667</v>
      </c>
      <c r="L10752" s="14" t="n">
        <f aca="false">E10752</f>
        <v>20.05</v>
      </c>
      <c r="M10752" s="14" t="n">
        <f aca="false">H10752*4</f>
        <v>0</v>
      </c>
      <c r="N10752" s="14" t="n">
        <f aca="false">F10752</f>
        <v>75.26</v>
      </c>
      <c r="O10752" s="14" t="n">
        <f aca="false">G10752</f>
        <v>0.028</v>
      </c>
    </row>
    <row collapsed="false" customFormat="false" customHeight="false" hidden="false" ht="14" outlineLevel="0" r="10753">
      <c r="A10753" s="11" t="n">
        <v>41476.8958333333</v>
      </c>
      <c r="B10753" s="0" t="n">
        <v>236506</v>
      </c>
      <c r="C10753" s="0" t="n">
        <v>12.47</v>
      </c>
      <c r="D10753" s="12" t="n">
        <v>6.763158E-005</v>
      </c>
      <c r="E10753" s="0" t="n">
        <v>19.77</v>
      </c>
      <c r="F10753" s="0" t="n">
        <v>75.71</v>
      </c>
      <c r="G10753" s="0" t="n">
        <v>0.017</v>
      </c>
      <c r="H10753" s="0" t="n">
        <v>0</v>
      </c>
      <c r="I10753" s="0" t="s">
        <v>45</v>
      </c>
      <c r="J10753" s="13" t="inlineStr">
        <f aca="false">A10753</f>
        <is>
          <t/>
        </is>
      </c>
      <c r="K10753" s="14" t="n">
        <f aca="false">D10753*1000000/(15*60)</f>
        <v>0.0751462</v>
      </c>
      <c r="L10753" s="14" t="n">
        <f aca="false">E10753</f>
        <v>19.77</v>
      </c>
      <c r="M10753" s="14" t="n">
        <f aca="false">H10753*4</f>
        <v>0</v>
      </c>
      <c r="N10753" s="14" t="n">
        <f aca="false">F10753</f>
        <v>75.71</v>
      </c>
      <c r="O10753" s="14" t="n">
        <f aca="false">G10753</f>
        <v>0.017</v>
      </c>
    </row>
    <row collapsed="false" customFormat="false" customHeight="false" hidden="false" ht="14" outlineLevel="0" r="10754">
      <c r="A10754" s="11" t="n">
        <v>41476.90625</v>
      </c>
      <c r="B10754" s="0" t="n">
        <v>236507</v>
      </c>
      <c r="C10754" s="0" t="n">
        <v>12.45</v>
      </c>
      <c r="D10754" s="0" t="n">
        <v>0</v>
      </c>
      <c r="E10754" s="0" t="n">
        <v>18.92</v>
      </c>
      <c r="F10754" s="0" t="n">
        <v>78.63</v>
      </c>
      <c r="G10754" s="0" t="n">
        <v>0.131</v>
      </c>
      <c r="H10754" s="0" t="n">
        <v>0</v>
      </c>
      <c r="I10754" s="0" t="s">
        <v>45</v>
      </c>
      <c r="J10754" s="13" t="inlineStr">
        <f aca="false">A10754</f>
        <is>
          <t/>
        </is>
      </c>
      <c r="K10754" s="14" t="n">
        <f aca="false">D10754*1000000/(15*60)</f>
        <v>0</v>
      </c>
      <c r="L10754" s="14" t="n">
        <f aca="false">E10754</f>
        <v>18.92</v>
      </c>
      <c r="M10754" s="14" t="n">
        <f aca="false">H10754*4</f>
        <v>0</v>
      </c>
      <c r="N10754" s="14" t="n">
        <f aca="false">F10754</f>
        <v>78.63</v>
      </c>
      <c r="O10754" s="14" t="n">
        <f aca="false">G10754</f>
        <v>0.131</v>
      </c>
    </row>
    <row collapsed="false" customFormat="false" customHeight="false" hidden="false" ht="14" outlineLevel="0" r="10755">
      <c r="A10755" s="11" t="n">
        <v>41476.9166666667</v>
      </c>
      <c r="B10755" s="0" t="n">
        <v>236508</v>
      </c>
      <c r="C10755" s="0" t="n">
        <v>12.47</v>
      </c>
      <c r="D10755" s="0" t="n">
        <v>0</v>
      </c>
      <c r="E10755" s="0" t="n">
        <v>18.95</v>
      </c>
      <c r="F10755" s="0" t="n">
        <v>77.19</v>
      </c>
      <c r="G10755" s="0" t="n">
        <v>0.269</v>
      </c>
      <c r="H10755" s="0" t="n">
        <v>0</v>
      </c>
      <c r="I10755" s="0" t="s">
        <v>45</v>
      </c>
      <c r="J10755" s="13" t="inlineStr">
        <f aca="false">A10755</f>
        <is>
          <t/>
        </is>
      </c>
      <c r="K10755" s="14" t="n">
        <f aca="false">D10755*1000000/(15*60)</f>
        <v>0</v>
      </c>
      <c r="L10755" s="14" t="n">
        <f aca="false">E10755</f>
        <v>18.95</v>
      </c>
      <c r="M10755" s="14" t="n">
        <f aca="false">H10755*4</f>
        <v>0</v>
      </c>
      <c r="N10755" s="14" t="n">
        <f aca="false">F10755</f>
        <v>77.19</v>
      </c>
      <c r="O10755" s="14" t="n">
        <f aca="false">G10755</f>
        <v>0.269</v>
      </c>
    </row>
    <row collapsed="false" customFormat="false" customHeight="false" hidden="false" ht="14" outlineLevel="0" r="10756">
      <c r="A10756" s="11" t="n">
        <v>41476.9270833333</v>
      </c>
      <c r="B10756" s="0" t="n">
        <v>236509</v>
      </c>
      <c r="C10756" s="0" t="n">
        <v>12.47</v>
      </c>
      <c r="D10756" s="0" t="n">
        <v>0</v>
      </c>
      <c r="E10756" s="0" t="n">
        <v>19.27</v>
      </c>
      <c r="F10756" s="0" t="n">
        <v>77</v>
      </c>
      <c r="G10756" s="0" t="n">
        <v>0</v>
      </c>
      <c r="H10756" s="0" t="n">
        <v>0</v>
      </c>
      <c r="I10756" s="0" t="s">
        <v>45</v>
      </c>
      <c r="J10756" s="13" t="inlineStr">
        <f aca="false">A10756</f>
        <is>
          <t/>
        </is>
      </c>
      <c r="K10756" s="14" t="n">
        <f aca="false">D10756*1000000/(15*60)</f>
        <v>0</v>
      </c>
      <c r="L10756" s="14" t="n">
        <f aca="false">E10756</f>
        <v>19.27</v>
      </c>
      <c r="M10756" s="14" t="n">
        <f aca="false">H10756*4</f>
        <v>0</v>
      </c>
      <c r="N10756" s="14" t="n">
        <f aca="false">F10756</f>
        <v>77</v>
      </c>
      <c r="O10756" s="14" t="n">
        <f aca="false">G10756</f>
        <v>0</v>
      </c>
    </row>
    <row collapsed="false" customFormat="false" customHeight="false" hidden="false" ht="14" outlineLevel="0" r="10757">
      <c r="A10757" s="11" t="n">
        <v>41476.9375</v>
      </c>
      <c r="B10757" s="0" t="n">
        <v>236510</v>
      </c>
      <c r="C10757" s="0" t="n">
        <v>12.47</v>
      </c>
      <c r="D10757" s="0" t="n">
        <v>0</v>
      </c>
      <c r="E10757" s="0" t="n">
        <v>18.39</v>
      </c>
      <c r="F10757" s="0" t="n">
        <v>80.2</v>
      </c>
      <c r="G10757" s="0" t="n">
        <v>0</v>
      </c>
      <c r="H10757" s="0" t="n">
        <v>0</v>
      </c>
      <c r="I10757" s="0" t="s">
        <v>45</v>
      </c>
      <c r="J10757" s="13" t="inlineStr">
        <f aca="false">A10757</f>
        <is>
          <t/>
        </is>
      </c>
      <c r="K10757" s="14" t="n">
        <f aca="false">D10757*1000000/(15*60)</f>
        <v>0</v>
      </c>
      <c r="L10757" s="14" t="n">
        <f aca="false">E10757</f>
        <v>18.39</v>
      </c>
      <c r="M10757" s="14" t="n">
        <f aca="false">H10757*4</f>
        <v>0</v>
      </c>
      <c r="N10757" s="14" t="n">
        <f aca="false">F10757</f>
        <v>80.2</v>
      </c>
      <c r="O10757" s="14" t="n">
        <f aca="false">G10757</f>
        <v>0</v>
      </c>
    </row>
    <row collapsed="false" customFormat="false" customHeight="false" hidden="false" ht="14" outlineLevel="0" r="10758">
      <c r="A10758" s="11" t="n">
        <v>41476.9479166667</v>
      </c>
      <c r="B10758" s="0" t="n">
        <v>236511</v>
      </c>
      <c r="C10758" s="0" t="n">
        <v>12.45</v>
      </c>
      <c r="D10758" s="0" t="n">
        <v>0</v>
      </c>
      <c r="E10758" s="0" t="n">
        <v>17.81</v>
      </c>
      <c r="F10758" s="0" t="n">
        <v>82.3</v>
      </c>
      <c r="G10758" s="0" t="n">
        <v>0</v>
      </c>
      <c r="H10758" s="0" t="n">
        <v>0</v>
      </c>
      <c r="I10758" s="0" t="s">
        <v>45</v>
      </c>
      <c r="J10758" s="13" t="inlineStr">
        <f aca="false">A10758</f>
        <is>
          <t/>
        </is>
      </c>
      <c r="K10758" s="14" t="n">
        <f aca="false">D10758*1000000/(15*60)</f>
        <v>0</v>
      </c>
      <c r="L10758" s="14" t="n">
        <f aca="false">E10758</f>
        <v>17.81</v>
      </c>
      <c r="M10758" s="14" t="n">
        <f aca="false">H10758*4</f>
        <v>0</v>
      </c>
      <c r="N10758" s="14" t="n">
        <f aca="false">F10758</f>
        <v>82.3</v>
      </c>
      <c r="O10758" s="14" t="n">
        <f aca="false">G10758</f>
        <v>0</v>
      </c>
    </row>
    <row collapsed="false" customFormat="false" customHeight="false" hidden="false" ht="14" outlineLevel="0" r="10759">
      <c r="A10759" s="11" t="n">
        <v>41476.9583333333</v>
      </c>
      <c r="B10759" s="0" t="n">
        <v>236512</v>
      </c>
      <c r="C10759" s="0" t="n">
        <v>12.45</v>
      </c>
      <c r="D10759" s="0" t="n">
        <v>0</v>
      </c>
      <c r="E10759" s="0" t="n">
        <v>17.48</v>
      </c>
      <c r="F10759" s="0" t="n">
        <v>82.1</v>
      </c>
      <c r="G10759" s="0" t="n">
        <v>0</v>
      </c>
      <c r="H10759" s="0" t="n">
        <v>0</v>
      </c>
      <c r="I10759" s="0" t="s">
        <v>45</v>
      </c>
      <c r="J10759" s="13" t="inlineStr">
        <f aca="false">A10759</f>
        <is>
          <t/>
        </is>
      </c>
      <c r="K10759" s="14" t="n">
        <f aca="false">D10759*1000000/(15*60)</f>
        <v>0</v>
      </c>
      <c r="L10759" s="14" t="n">
        <f aca="false">E10759</f>
        <v>17.48</v>
      </c>
      <c r="M10759" s="14" t="n">
        <f aca="false">H10759*4</f>
        <v>0</v>
      </c>
      <c r="N10759" s="14" t="n">
        <f aca="false">F10759</f>
        <v>82.1</v>
      </c>
      <c r="O10759" s="14" t="n">
        <f aca="false">G10759</f>
        <v>0</v>
      </c>
    </row>
    <row collapsed="false" customFormat="false" customHeight="false" hidden="false" ht="14" outlineLevel="0" r="10760">
      <c r="A10760" s="11" t="n">
        <v>41476.96875</v>
      </c>
      <c r="B10760" s="0" t="n">
        <v>236513</v>
      </c>
      <c r="C10760" s="0" t="n">
        <v>12.45</v>
      </c>
      <c r="D10760" s="0" t="n">
        <v>0</v>
      </c>
      <c r="E10760" s="0" t="n">
        <v>17.51</v>
      </c>
      <c r="F10760" s="0" t="n">
        <v>82.9</v>
      </c>
      <c r="G10760" s="0" t="n">
        <v>0.136</v>
      </c>
      <c r="H10760" s="0" t="n">
        <v>0</v>
      </c>
      <c r="I10760" s="0" t="s">
        <v>45</v>
      </c>
      <c r="J10760" s="13" t="inlineStr">
        <f aca="false">A10760</f>
        <is>
          <t/>
        </is>
      </c>
      <c r="K10760" s="14" t="n">
        <f aca="false">D10760*1000000/(15*60)</f>
        <v>0</v>
      </c>
      <c r="L10760" s="14" t="n">
        <f aca="false">E10760</f>
        <v>17.51</v>
      </c>
      <c r="M10760" s="14" t="n">
        <f aca="false">H10760*4</f>
        <v>0</v>
      </c>
      <c r="N10760" s="14" t="n">
        <f aca="false">F10760</f>
        <v>82.9</v>
      </c>
      <c r="O10760" s="14" t="n">
        <f aca="false">G10760</f>
        <v>0.136</v>
      </c>
    </row>
    <row collapsed="false" customFormat="false" customHeight="false" hidden="false" ht="14" outlineLevel="0" r="10761">
      <c r="A10761" s="11" t="n">
        <v>41476.9791666667</v>
      </c>
      <c r="B10761" s="0" t="n">
        <v>236514</v>
      </c>
      <c r="C10761" s="0" t="n">
        <v>12.44</v>
      </c>
      <c r="D10761" s="0" t="n">
        <v>0</v>
      </c>
      <c r="E10761" s="0" t="n">
        <v>17.82</v>
      </c>
      <c r="F10761" s="0" t="n">
        <v>82.3</v>
      </c>
      <c r="G10761" s="0" t="n">
        <v>0</v>
      </c>
      <c r="H10761" s="0" t="n">
        <v>0</v>
      </c>
      <c r="I10761" s="0" t="s">
        <v>45</v>
      </c>
      <c r="J10761" s="13" t="inlineStr">
        <f aca="false">A10761</f>
        <is>
          <t/>
        </is>
      </c>
      <c r="K10761" s="14" t="n">
        <f aca="false">D10761*1000000/(15*60)</f>
        <v>0</v>
      </c>
      <c r="L10761" s="14" t="n">
        <f aca="false">E10761</f>
        <v>17.82</v>
      </c>
      <c r="M10761" s="14" t="n">
        <f aca="false">H10761*4</f>
        <v>0</v>
      </c>
      <c r="N10761" s="14" t="n">
        <f aca="false">F10761</f>
        <v>82.3</v>
      </c>
      <c r="O10761" s="14" t="n">
        <f aca="false">G10761</f>
        <v>0</v>
      </c>
    </row>
    <row collapsed="false" customFormat="false" customHeight="false" hidden="false" ht="14" outlineLevel="0" r="10762">
      <c r="A10762" s="11" t="n">
        <v>41476.9895833333</v>
      </c>
      <c r="B10762" s="0" t="n">
        <v>236515</v>
      </c>
      <c r="C10762" s="0" t="n">
        <v>12.44</v>
      </c>
      <c r="D10762" s="0" t="n">
        <v>0</v>
      </c>
      <c r="E10762" s="0" t="n">
        <v>17.33</v>
      </c>
      <c r="F10762" s="0" t="n">
        <v>83.2</v>
      </c>
      <c r="G10762" s="0" t="n">
        <v>0.001</v>
      </c>
      <c r="H10762" s="0" t="n">
        <v>0</v>
      </c>
      <c r="I10762" s="0" t="s">
        <v>45</v>
      </c>
      <c r="J10762" s="13" t="inlineStr">
        <f aca="false">A10762</f>
        <is>
          <t/>
        </is>
      </c>
      <c r="K10762" s="14" t="n">
        <f aca="false">D10762*1000000/(15*60)</f>
        <v>0</v>
      </c>
      <c r="L10762" s="14" t="n">
        <f aca="false">E10762</f>
        <v>17.33</v>
      </c>
      <c r="M10762" s="14" t="n">
        <f aca="false">H10762*4</f>
        <v>0</v>
      </c>
      <c r="N10762" s="14" t="n">
        <f aca="false">F10762</f>
        <v>83.2</v>
      </c>
      <c r="O10762" s="14" t="n">
        <f aca="false">G10762</f>
        <v>0.001</v>
      </c>
    </row>
    <row collapsed="false" customFormat="false" customHeight="false" hidden="false" ht="14" outlineLevel="0" r="10763">
      <c r="A10763" s="11" t="n">
        <v>41477</v>
      </c>
      <c r="B10763" s="0" t="n">
        <v>236516</v>
      </c>
      <c r="C10763" s="0" t="n">
        <v>12.44</v>
      </c>
      <c r="D10763" s="0" t="n">
        <v>0</v>
      </c>
      <c r="E10763" s="0" t="n">
        <v>17.44</v>
      </c>
      <c r="F10763" s="0" t="n">
        <v>81.7</v>
      </c>
      <c r="G10763" s="0" t="n">
        <v>0.286</v>
      </c>
      <c r="H10763" s="0" t="n">
        <v>0</v>
      </c>
      <c r="I10763" s="0" t="s">
        <v>45</v>
      </c>
      <c r="J10763" s="13" t="inlineStr">
        <f aca="false">A10763</f>
        <is>
          <t/>
        </is>
      </c>
      <c r="K10763" s="14" t="n">
        <f aca="false">D10763*1000000/(15*60)</f>
        <v>0</v>
      </c>
      <c r="L10763" s="14" t="n">
        <f aca="false">E10763</f>
        <v>17.44</v>
      </c>
      <c r="M10763" s="14" t="n">
        <f aca="false">H10763*4</f>
        <v>0</v>
      </c>
      <c r="N10763" s="14" t="n">
        <f aca="false">F10763</f>
        <v>81.7</v>
      </c>
      <c r="O10763" s="14" t="n">
        <f aca="false">G10763</f>
        <v>0.286</v>
      </c>
    </row>
    <row collapsed="false" customFormat="false" customHeight="false" hidden="false" ht="14" outlineLevel="0" r="10764">
      <c r="A10764" s="11" t="n">
        <v>41477.0104166667</v>
      </c>
      <c r="B10764" s="0" t="n">
        <v>236517</v>
      </c>
      <c r="C10764" s="0" t="n">
        <v>12.44</v>
      </c>
      <c r="D10764" s="0" t="n">
        <v>0</v>
      </c>
      <c r="E10764" s="0" t="n">
        <v>17.65</v>
      </c>
      <c r="F10764" s="0" t="n">
        <v>80</v>
      </c>
      <c r="G10764" s="0" t="n">
        <v>0.006</v>
      </c>
      <c r="H10764" s="0" t="n">
        <v>0</v>
      </c>
      <c r="I10764" s="0" t="s">
        <v>45</v>
      </c>
      <c r="J10764" s="13" t="inlineStr">
        <f aca="false">A10764</f>
        <is>
          <t/>
        </is>
      </c>
      <c r="K10764" s="14" t="n">
        <f aca="false">D10764*1000000/(15*60)</f>
        <v>0</v>
      </c>
      <c r="L10764" s="14" t="n">
        <f aca="false">E10764</f>
        <v>17.65</v>
      </c>
      <c r="M10764" s="14" t="n">
        <f aca="false">H10764*4</f>
        <v>0</v>
      </c>
      <c r="N10764" s="14" t="n">
        <f aca="false">F10764</f>
        <v>80</v>
      </c>
      <c r="O10764" s="14" t="n">
        <f aca="false">G10764</f>
        <v>0.006</v>
      </c>
    </row>
    <row collapsed="false" customFormat="false" customHeight="false" hidden="false" ht="14" outlineLevel="0" r="10765">
      <c r="A10765" s="11" t="n">
        <v>41477.0208333333</v>
      </c>
      <c r="B10765" s="0" t="n">
        <v>236518</v>
      </c>
      <c r="C10765" s="0" t="n">
        <v>12.43</v>
      </c>
      <c r="D10765" s="0" t="n">
        <v>0</v>
      </c>
      <c r="E10765" s="0" t="n">
        <v>17.46</v>
      </c>
      <c r="F10765" s="0" t="n">
        <v>80.8</v>
      </c>
      <c r="G10765" s="0" t="n">
        <v>0.004</v>
      </c>
      <c r="H10765" s="0" t="n">
        <v>0</v>
      </c>
      <c r="I10765" s="0" t="s">
        <v>45</v>
      </c>
      <c r="J10765" s="13" t="inlineStr">
        <f aca="false">A10765</f>
        <is>
          <t/>
        </is>
      </c>
      <c r="K10765" s="14" t="n">
        <f aca="false">D10765*1000000/(15*60)</f>
        <v>0</v>
      </c>
      <c r="L10765" s="14" t="n">
        <f aca="false">E10765</f>
        <v>17.46</v>
      </c>
      <c r="M10765" s="14" t="n">
        <f aca="false">H10765*4</f>
        <v>0</v>
      </c>
      <c r="N10765" s="14" t="n">
        <f aca="false">F10765</f>
        <v>80.8</v>
      </c>
      <c r="O10765" s="14" t="n">
        <f aca="false">G10765</f>
        <v>0.004</v>
      </c>
    </row>
    <row collapsed="false" customFormat="false" customHeight="false" hidden="false" ht="14" outlineLevel="0" r="10766">
      <c r="A10766" s="11" t="n">
        <v>41477.03125</v>
      </c>
      <c r="B10766" s="0" t="n">
        <v>236519</v>
      </c>
      <c r="C10766" s="0" t="n">
        <v>12.42</v>
      </c>
      <c r="D10766" s="0" t="n">
        <v>0</v>
      </c>
      <c r="E10766" s="0" t="n">
        <v>17.07</v>
      </c>
      <c r="F10766" s="0" t="n">
        <v>81.7</v>
      </c>
      <c r="G10766" s="0" t="n">
        <v>0.24</v>
      </c>
      <c r="H10766" s="0" t="n">
        <v>0</v>
      </c>
      <c r="I10766" s="0" t="s">
        <v>45</v>
      </c>
      <c r="J10766" s="13" t="inlineStr">
        <f aca="false">A10766</f>
        <is>
          <t/>
        </is>
      </c>
      <c r="K10766" s="14" t="n">
        <f aca="false">D10766*1000000/(15*60)</f>
        <v>0</v>
      </c>
      <c r="L10766" s="14" t="n">
        <f aca="false">E10766</f>
        <v>17.07</v>
      </c>
      <c r="M10766" s="14" t="n">
        <f aca="false">H10766*4</f>
        <v>0</v>
      </c>
      <c r="N10766" s="14" t="n">
        <f aca="false">F10766</f>
        <v>81.7</v>
      </c>
      <c r="O10766" s="14" t="n">
        <f aca="false">G10766</f>
        <v>0.24</v>
      </c>
    </row>
    <row collapsed="false" customFormat="false" customHeight="false" hidden="false" ht="14" outlineLevel="0" r="10767">
      <c r="A10767" s="11" t="n">
        <v>41477.0416666667</v>
      </c>
      <c r="B10767" s="0" t="n">
        <v>236520</v>
      </c>
      <c r="C10767" s="0" t="n">
        <v>12.42</v>
      </c>
      <c r="D10767" s="0" t="n">
        <v>0</v>
      </c>
      <c r="E10767" s="0" t="n">
        <v>16.56</v>
      </c>
      <c r="F10767" s="0" t="n">
        <v>82.1</v>
      </c>
      <c r="G10767" s="0" t="n">
        <v>0.019</v>
      </c>
      <c r="H10767" s="0" t="n">
        <v>0</v>
      </c>
      <c r="I10767" s="0" t="s">
        <v>45</v>
      </c>
      <c r="J10767" s="13" t="inlineStr">
        <f aca="false">A10767</f>
        <is>
          <t/>
        </is>
      </c>
      <c r="K10767" s="14" t="n">
        <f aca="false">D10767*1000000/(15*60)</f>
        <v>0</v>
      </c>
      <c r="L10767" s="14" t="n">
        <f aca="false">E10767</f>
        <v>16.56</v>
      </c>
      <c r="M10767" s="14" t="n">
        <f aca="false">H10767*4</f>
        <v>0</v>
      </c>
      <c r="N10767" s="14" t="n">
        <f aca="false">F10767</f>
        <v>82.1</v>
      </c>
      <c r="O10767" s="14" t="n">
        <f aca="false">G10767</f>
        <v>0.019</v>
      </c>
    </row>
    <row collapsed="false" customFormat="false" customHeight="false" hidden="false" ht="14" outlineLevel="0" r="10768">
      <c r="A10768" s="11" t="n">
        <v>41477.0520833333</v>
      </c>
      <c r="B10768" s="0" t="n">
        <v>236521</v>
      </c>
      <c r="C10768" s="0" t="n">
        <v>12.41</v>
      </c>
      <c r="D10768" s="0" t="n">
        <v>0</v>
      </c>
      <c r="E10768" s="0" t="n">
        <v>15.75</v>
      </c>
      <c r="F10768" s="0" t="n">
        <v>84.9</v>
      </c>
      <c r="G10768" s="0" t="n">
        <v>0.496</v>
      </c>
      <c r="H10768" s="0" t="n">
        <v>0</v>
      </c>
      <c r="I10768" s="0" t="s">
        <v>45</v>
      </c>
      <c r="J10768" s="13" t="inlineStr">
        <f aca="false">A10768</f>
        <is>
          <t/>
        </is>
      </c>
      <c r="K10768" s="14" t="n">
        <f aca="false">D10768*1000000/(15*60)</f>
        <v>0</v>
      </c>
      <c r="L10768" s="14" t="n">
        <f aca="false">E10768</f>
        <v>15.75</v>
      </c>
      <c r="M10768" s="14" t="n">
        <f aca="false">H10768*4</f>
        <v>0</v>
      </c>
      <c r="N10768" s="14" t="n">
        <f aca="false">F10768</f>
        <v>84.9</v>
      </c>
      <c r="O10768" s="14" t="n">
        <f aca="false">G10768</f>
        <v>0.496</v>
      </c>
    </row>
    <row collapsed="false" customFormat="false" customHeight="false" hidden="false" ht="14" outlineLevel="0" r="10769">
      <c r="A10769" s="11" t="n">
        <v>41477.0625</v>
      </c>
      <c r="B10769" s="0" t="n">
        <v>236522</v>
      </c>
      <c r="C10769" s="0" t="n">
        <v>12.4</v>
      </c>
      <c r="D10769" s="0" t="n">
        <v>0</v>
      </c>
      <c r="E10769" s="0" t="n">
        <v>15.64</v>
      </c>
      <c r="F10769" s="0" t="n">
        <v>85.4</v>
      </c>
      <c r="G10769" s="0" t="n">
        <v>0.628</v>
      </c>
      <c r="H10769" s="0" t="n">
        <v>0</v>
      </c>
      <c r="I10769" s="0" t="s">
        <v>45</v>
      </c>
      <c r="J10769" s="13" t="inlineStr">
        <f aca="false">A10769</f>
        <is>
          <t/>
        </is>
      </c>
      <c r="K10769" s="14" t="n">
        <f aca="false">D10769*1000000/(15*60)</f>
        <v>0</v>
      </c>
      <c r="L10769" s="14" t="n">
        <f aca="false">E10769</f>
        <v>15.64</v>
      </c>
      <c r="M10769" s="14" t="n">
        <f aca="false">H10769*4</f>
        <v>0</v>
      </c>
      <c r="N10769" s="14" t="n">
        <f aca="false">F10769</f>
        <v>85.4</v>
      </c>
      <c r="O10769" s="14" t="n">
        <f aca="false">G10769</f>
        <v>0.628</v>
      </c>
    </row>
    <row collapsed="false" customFormat="false" customHeight="false" hidden="false" ht="14" outlineLevel="0" r="10770">
      <c r="A10770" s="11" t="n">
        <v>41477.0729166667</v>
      </c>
      <c r="B10770" s="0" t="n">
        <v>236523</v>
      </c>
      <c r="C10770" s="0" t="n">
        <v>12.4</v>
      </c>
      <c r="D10770" s="0" t="n">
        <v>0</v>
      </c>
      <c r="E10770" s="0" t="n">
        <v>15.43</v>
      </c>
      <c r="F10770" s="0" t="n">
        <v>85.2</v>
      </c>
      <c r="G10770" s="0" t="n">
        <v>0.088</v>
      </c>
      <c r="H10770" s="0" t="n">
        <v>0</v>
      </c>
      <c r="I10770" s="0" t="s">
        <v>45</v>
      </c>
      <c r="J10770" s="13" t="inlineStr">
        <f aca="false">A10770</f>
        <is>
          <t/>
        </is>
      </c>
      <c r="K10770" s="14" t="n">
        <f aca="false">D10770*1000000/(15*60)</f>
        <v>0</v>
      </c>
      <c r="L10770" s="14" t="n">
        <f aca="false">E10770</f>
        <v>15.43</v>
      </c>
      <c r="M10770" s="14" t="n">
        <f aca="false">H10770*4</f>
        <v>0</v>
      </c>
      <c r="N10770" s="14" t="n">
        <f aca="false">F10770</f>
        <v>85.2</v>
      </c>
      <c r="O10770" s="14" t="n">
        <f aca="false">G10770</f>
        <v>0.088</v>
      </c>
    </row>
    <row collapsed="false" customFormat="false" customHeight="false" hidden="false" ht="14" outlineLevel="0" r="10771">
      <c r="A10771" s="11" t="n">
        <v>41477.0833333333</v>
      </c>
      <c r="B10771" s="0" t="n">
        <v>236524</v>
      </c>
      <c r="C10771" s="0" t="n">
        <v>12.4</v>
      </c>
      <c r="D10771" s="0" t="n">
        <v>0</v>
      </c>
      <c r="E10771" s="0" t="n">
        <v>15.32</v>
      </c>
      <c r="F10771" s="0" t="n">
        <v>85</v>
      </c>
      <c r="G10771" s="0" t="n">
        <v>0.015</v>
      </c>
      <c r="H10771" s="0" t="n">
        <v>0</v>
      </c>
      <c r="I10771" s="0" t="s">
        <v>45</v>
      </c>
      <c r="J10771" s="13" t="inlineStr">
        <f aca="false">A10771</f>
        <is>
          <t/>
        </is>
      </c>
      <c r="K10771" s="14" t="n">
        <f aca="false">D10771*1000000/(15*60)</f>
        <v>0</v>
      </c>
      <c r="L10771" s="14" t="n">
        <f aca="false">E10771</f>
        <v>15.32</v>
      </c>
      <c r="M10771" s="14" t="n">
        <f aca="false">H10771*4</f>
        <v>0</v>
      </c>
      <c r="N10771" s="14" t="n">
        <f aca="false">F10771</f>
        <v>85</v>
      </c>
      <c r="O10771" s="14" t="n">
        <f aca="false">G10771</f>
        <v>0.015</v>
      </c>
    </row>
    <row collapsed="false" customFormat="false" customHeight="false" hidden="false" ht="14" outlineLevel="0" r="10772">
      <c r="A10772" s="11" t="n">
        <v>41477.09375</v>
      </c>
      <c r="B10772" s="0" t="n">
        <v>236525</v>
      </c>
      <c r="C10772" s="0" t="n">
        <v>12.38</v>
      </c>
      <c r="D10772" s="0" t="n">
        <v>0</v>
      </c>
      <c r="E10772" s="0" t="n">
        <v>15.61</v>
      </c>
      <c r="F10772" s="0" t="n">
        <v>85.4</v>
      </c>
      <c r="G10772" s="0" t="n">
        <v>0.075</v>
      </c>
      <c r="H10772" s="0" t="n">
        <v>0</v>
      </c>
      <c r="I10772" s="0" t="s">
        <v>45</v>
      </c>
      <c r="J10772" s="13" t="inlineStr">
        <f aca="false">A10772</f>
        <is>
          <t/>
        </is>
      </c>
      <c r="K10772" s="14" t="n">
        <f aca="false">D10772*1000000/(15*60)</f>
        <v>0</v>
      </c>
      <c r="L10772" s="14" t="n">
        <f aca="false">E10772</f>
        <v>15.61</v>
      </c>
      <c r="M10772" s="14" t="n">
        <f aca="false">H10772*4</f>
        <v>0</v>
      </c>
      <c r="N10772" s="14" t="n">
        <f aca="false">F10772</f>
        <v>85.4</v>
      </c>
      <c r="O10772" s="14" t="n">
        <f aca="false">G10772</f>
        <v>0.075</v>
      </c>
    </row>
    <row collapsed="false" customFormat="false" customHeight="false" hidden="false" ht="14" outlineLevel="0" r="10773">
      <c r="A10773" s="11" t="n">
        <v>41477.1041666667</v>
      </c>
      <c r="B10773" s="0" t="n">
        <v>236526</v>
      </c>
      <c r="C10773" s="0" t="n">
        <v>12.39</v>
      </c>
      <c r="D10773" s="0" t="n">
        <v>0</v>
      </c>
      <c r="E10773" s="0" t="n">
        <v>15.07</v>
      </c>
      <c r="F10773" s="0" t="n">
        <v>85.6</v>
      </c>
      <c r="G10773" s="0" t="n">
        <v>0.16</v>
      </c>
      <c r="H10773" s="0" t="n">
        <v>0</v>
      </c>
      <c r="I10773" s="0" t="s">
        <v>45</v>
      </c>
      <c r="J10773" s="13" t="inlineStr">
        <f aca="false">A10773</f>
        <is>
          <t/>
        </is>
      </c>
      <c r="K10773" s="14" t="n">
        <f aca="false">D10773*1000000/(15*60)</f>
        <v>0</v>
      </c>
      <c r="L10773" s="14" t="n">
        <f aca="false">E10773</f>
        <v>15.07</v>
      </c>
      <c r="M10773" s="14" t="n">
        <f aca="false">H10773*4</f>
        <v>0</v>
      </c>
      <c r="N10773" s="14" t="n">
        <f aca="false">F10773</f>
        <v>85.6</v>
      </c>
      <c r="O10773" s="14" t="n">
        <f aca="false">G10773</f>
        <v>0.16</v>
      </c>
    </row>
    <row collapsed="false" customFormat="false" customHeight="false" hidden="false" ht="14" outlineLevel="0" r="10774">
      <c r="A10774" s="11" t="n">
        <v>41477.1145833333</v>
      </c>
      <c r="B10774" s="0" t="n">
        <v>236527</v>
      </c>
      <c r="C10774" s="0" t="n">
        <v>12.38</v>
      </c>
      <c r="D10774" s="0" t="n">
        <v>0</v>
      </c>
      <c r="E10774" s="0" t="n">
        <v>15.07</v>
      </c>
      <c r="F10774" s="0" t="n">
        <v>86.7</v>
      </c>
      <c r="G10774" s="0" t="n">
        <v>0.203</v>
      </c>
      <c r="H10774" s="0" t="n">
        <v>0</v>
      </c>
      <c r="I10774" s="0" t="s">
        <v>45</v>
      </c>
      <c r="J10774" s="13" t="inlineStr">
        <f aca="false">A10774</f>
        <is>
          <t/>
        </is>
      </c>
      <c r="K10774" s="14" t="n">
        <f aca="false">D10774*1000000/(15*60)</f>
        <v>0</v>
      </c>
      <c r="L10774" s="14" t="n">
        <f aca="false">E10774</f>
        <v>15.07</v>
      </c>
      <c r="M10774" s="14" t="n">
        <f aca="false">H10774*4</f>
        <v>0</v>
      </c>
      <c r="N10774" s="14" t="n">
        <f aca="false">F10774</f>
        <v>86.7</v>
      </c>
      <c r="O10774" s="14" t="n">
        <f aca="false">G10774</f>
        <v>0.203</v>
      </c>
    </row>
    <row collapsed="false" customFormat="false" customHeight="false" hidden="false" ht="14" outlineLevel="0" r="10775">
      <c r="A10775" s="11" t="n">
        <v>41477.125</v>
      </c>
      <c r="B10775" s="0" t="n">
        <v>236528</v>
      </c>
      <c r="C10775" s="0" t="n">
        <v>12.37</v>
      </c>
      <c r="D10775" s="0" t="n">
        <v>0</v>
      </c>
      <c r="E10775" s="0" t="n">
        <v>14.84</v>
      </c>
      <c r="F10775" s="0" t="n">
        <v>86.4</v>
      </c>
      <c r="G10775" s="0" t="n">
        <v>0.315</v>
      </c>
      <c r="H10775" s="0" t="n">
        <v>0</v>
      </c>
      <c r="I10775" s="0" t="n">
        <v>60.71</v>
      </c>
      <c r="J10775" s="13" t="inlineStr">
        <f aca="false">A10775</f>
        <is>
          <t/>
        </is>
      </c>
      <c r="K10775" s="14" t="n">
        <f aca="false">D10775*1000000/(15*60)</f>
        <v>0</v>
      </c>
      <c r="L10775" s="14" t="n">
        <f aca="false">E10775</f>
        <v>14.84</v>
      </c>
      <c r="M10775" s="14" t="n">
        <f aca="false">H10775*4</f>
        <v>0</v>
      </c>
      <c r="N10775" s="14" t="n">
        <f aca="false">F10775</f>
        <v>86.4</v>
      </c>
      <c r="O10775" s="14" t="n">
        <f aca="false">G10775</f>
        <v>0.315</v>
      </c>
    </row>
    <row collapsed="false" customFormat="false" customHeight="false" hidden="false" ht="14" outlineLevel="0" r="10776">
      <c r="A10776" s="11" t="n">
        <v>41477.1354166667</v>
      </c>
      <c r="B10776" s="0" t="n">
        <v>236529</v>
      </c>
      <c r="C10776" s="0" t="n">
        <v>12.37</v>
      </c>
      <c r="D10776" s="0" t="n">
        <v>0.0001450435</v>
      </c>
      <c r="E10776" s="0" t="n">
        <v>14.07</v>
      </c>
      <c r="F10776" s="0" t="n">
        <v>87</v>
      </c>
      <c r="G10776" s="0" t="n">
        <v>0.024</v>
      </c>
      <c r="H10776" s="0" t="n">
        <v>0</v>
      </c>
      <c r="I10776" s="0" t="n">
        <v>60.61</v>
      </c>
      <c r="J10776" s="13" t="inlineStr">
        <f aca="false">A10776</f>
        <is>
          <t/>
        </is>
      </c>
      <c r="K10776" s="14" t="n">
        <f aca="false">D10776*1000000/(15*60)</f>
        <v>0.161159444444444</v>
      </c>
      <c r="L10776" s="14" t="n">
        <f aca="false">E10776</f>
        <v>14.07</v>
      </c>
      <c r="M10776" s="14" t="n">
        <f aca="false">H10776*4</f>
        <v>0</v>
      </c>
      <c r="N10776" s="14" t="n">
        <f aca="false">F10776</f>
        <v>87</v>
      </c>
      <c r="O10776" s="14" t="n">
        <f aca="false">G10776</f>
        <v>0.024</v>
      </c>
    </row>
    <row collapsed="false" customFormat="false" customHeight="false" hidden="false" ht="14" outlineLevel="0" r="10777">
      <c r="A10777" s="11" t="n">
        <v>41477.1458333333</v>
      </c>
      <c r="B10777" s="0" t="n">
        <v>236530</v>
      </c>
      <c r="C10777" s="0" t="n">
        <v>12.36</v>
      </c>
      <c r="D10777" s="0" t="n">
        <v>0.0002900864</v>
      </c>
      <c r="E10777" s="0" t="n">
        <v>14.64</v>
      </c>
      <c r="F10777" s="0" t="n">
        <v>86.8</v>
      </c>
      <c r="G10777" s="0" t="n">
        <v>0.297</v>
      </c>
      <c r="H10777" s="0" t="n">
        <v>0</v>
      </c>
      <c r="I10777" s="0" t="n">
        <v>62.21</v>
      </c>
      <c r="J10777" s="13" t="inlineStr">
        <f aca="false">A10777</f>
        <is>
          <t/>
        </is>
      </c>
      <c r="K10777" s="14" t="n">
        <f aca="false">D10777*1000000/(15*60)</f>
        <v>0.322318222222222</v>
      </c>
      <c r="L10777" s="14" t="n">
        <f aca="false">E10777</f>
        <v>14.64</v>
      </c>
      <c r="M10777" s="14" t="n">
        <f aca="false">H10777*4</f>
        <v>0</v>
      </c>
      <c r="N10777" s="14" t="n">
        <f aca="false">F10777</f>
        <v>86.8</v>
      </c>
      <c r="O10777" s="14" t="n">
        <f aca="false">G10777</f>
        <v>0.297</v>
      </c>
    </row>
    <row collapsed="false" customFormat="false" customHeight="false" hidden="false" ht="14" outlineLevel="0" r="10778">
      <c r="A10778" s="11" t="n">
        <v>41477.15625</v>
      </c>
      <c r="B10778" s="0" t="n">
        <v>236531</v>
      </c>
      <c r="C10778" s="0" t="n">
        <v>12.35</v>
      </c>
      <c r="D10778" s="0" t="n">
        <v>0.001124904</v>
      </c>
      <c r="E10778" s="0" t="n">
        <v>14.65</v>
      </c>
      <c r="F10778" s="0" t="n">
        <v>86.9</v>
      </c>
      <c r="G10778" s="0" t="n">
        <v>0.511</v>
      </c>
      <c r="H10778" s="0" t="n">
        <v>0</v>
      </c>
      <c r="I10778" s="0" t="s">
        <v>45</v>
      </c>
      <c r="J10778" s="13" t="inlineStr">
        <f aca="false">A10778</f>
        <is>
          <t/>
        </is>
      </c>
      <c r="K10778" s="14" t="n">
        <f aca="false">D10778*1000000/(15*60)</f>
        <v>1.24989333333333</v>
      </c>
      <c r="L10778" s="14" t="n">
        <f aca="false">E10778</f>
        <v>14.65</v>
      </c>
      <c r="M10778" s="14" t="n">
        <f aca="false">H10778*4</f>
        <v>0</v>
      </c>
      <c r="N10778" s="14" t="n">
        <f aca="false">F10778</f>
        <v>86.9</v>
      </c>
      <c r="O10778" s="14" t="n">
        <f aca="false">G10778</f>
        <v>0.511</v>
      </c>
    </row>
    <row collapsed="false" customFormat="false" customHeight="false" hidden="false" ht="14" outlineLevel="0" r="10779">
      <c r="A10779" s="11" t="n">
        <v>41477.1666666667</v>
      </c>
      <c r="B10779" s="0" t="n">
        <v>236532</v>
      </c>
      <c r="C10779" s="0" t="n">
        <v>12.34</v>
      </c>
      <c r="D10779" s="0" t="n">
        <v>0.003236056</v>
      </c>
      <c r="E10779" s="0" t="n">
        <v>13.9</v>
      </c>
      <c r="F10779" s="0" t="n">
        <v>87.5</v>
      </c>
      <c r="G10779" s="0" t="n">
        <v>0.703</v>
      </c>
      <c r="H10779" s="0" t="n">
        <v>0</v>
      </c>
      <c r="I10779" s="0" t="s">
        <v>45</v>
      </c>
      <c r="J10779" s="13" t="inlineStr">
        <f aca="false">A10779</f>
        <is>
          <t/>
        </is>
      </c>
      <c r="K10779" s="14" t="n">
        <f aca="false">D10779*1000000/(15*60)</f>
        <v>3.59561777777778</v>
      </c>
      <c r="L10779" s="14" t="n">
        <f aca="false">E10779</f>
        <v>13.9</v>
      </c>
      <c r="M10779" s="14" t="n">
        <f aca="false">H10779*4</f>
        <v>0</v>
      </c>
      <c r="N10779" s="14" t="n">
        <f aca="false">F10779</f>
        <v>87.5</v>
      </c>
      <c r="O10779" s="14" t="n">
        <f aca="false">G10779</f>
        <v>0.703</v>
      </c>
    </row>
    <row collapsed="false" customFormat="false" customHeight="false" hidden="false" ht="14" outlineLevel="0" r="10780">
      <c r="A10780" s="11" t="n">
        <v>41477.1770833333</v>
      </c>
      <c r="B10780" s="0" t="n">
        <v>236533</v>
      </c>
      <c r="C10780" s="0" t="n">
        <v>12.35</v>
      </c>
      <c r="D10780" s="0" t="n">
        <v>0.007081414</v>
      </c>
      <c r="E10780" s="0" t="n">
        <v>14.5</v>
      </c>
      <c r="F10780" s="0" t="n">
        <v>87.6</v>
      </c>
      <c r="G10780" s="0" t="n">
        <v>0.522</v>
      </c>
      <c r="H10780" s="0" t="n">
        <v>0</v>
      </c>
      <c r="I10780" s="0" t="s">
        <v>45</v>
      </c>
      <c r="J10780" s="13" t="inlineStr">
        <f aca="false">A10780</f>
        <is>
          <t/>
        </is>
      </c>
      <c r="K10780" s="14" t="n">
        <f aca="false">D10780*1000000/(15*60)</f>
        <v>7.86823777777778</v>
      </c>
      <c r="L10780" s="14" t="n">
        <f aca="false">E10780</f>
        <v>14.5</v>
      </c>
      <c r="M10780" s="14" t="n">
        <f aca="false">H10780*4</f>
        <v>0</v>
      </c>
      <c r="N10780" s="14" t="n">
        <f aca="false">F10780</f>
        <v>87.6</v>
      </c>
      <c r="O10780" s="14" t="n">
        <f aca="false">G10780</f>
        <v>0.522</v>
      </c>
    </row>
    <row collapsed="false" customFormat="false" customHeight="false" hidden="false" ht="14" outlineLevel="0" r="10781">
      <c r="A10781" s="11" t="n">
        <v>41477.1875</v>
      </c>
      <c r="B10781" s="0" t="n">
        <v>236534</v>
      </c>
      <c r="C10781" s="0" t="n">
        <v>12.38</v>
      </c>
      <c r="D10781" s="0" t="n">
        <v>0.01308325</v>
      </c>
      <c r="E10781" s="0" t="n">
        <v>14.52</v>
      </c>
      <c r="F10781" s="0" t="n">
        <v>88</v>
      </c>
      <c r="G10781" s="0" t="n">
        <v>0.067</v>
      </c>
      <c r="H10781" s="0" t="n">
        <v>0</v>
      </c>
      <c r="I10781" s="0" t="s">
        <v>45</v>
      </c>
      <c r="J10781" s="13" t="inlineStr">
        <f aca="false">A10781</f>
        <is>
          <t/>
        </is>
      </c>
      <c r="K10781" s="14" t="n">
        <f aca="false">D10781*1000000/(15*60)</f>
        <v>14.5369444444444</v>
      </c>
      <c r="L10781" s="14" t="n">
        <f aca="false">E10781</f>
        <v>14.52</v>
      </c>
      <c r="M10781" s="14" t="n">
        <f aca="false">H10781*4</f>
        <v>0</v>
      </c>
      <c r="N10781" s="14" t="n">
        <f aca="false">F10781</f>
        <v>88</v>
      </c>
      <c r="O10781" s="14" t="n">
        <f aca="false">G10781</f>
        <v>0.067</v>
      </c>
    </row>
    <row collapsed="false" customFormat="false" customHeight="false" hidden="false" ht="14" outlineLevel="0" r="10782">
      <c r="A10782" s="11" t="n">
        <v>41477.1979166667</v>
      </c>
      <c r="B10782" s="0" t="n">
        <v>236535</v>
      </c>
      <c r="C10782" s="0" t="n">
        <v>12.43</v>
      </c>
      <c r="D10782" s="0" t="n">
        <v>0.01933316</v>
      </c>
      <c r="E10782" s="0" t="n">
        <v>14.54</v>
      </c>
      <c r="F10782" s="0" t="n">
        <v>86.8</v>
      </c>
      <c r="G10782" s="0" t="n">
        <v>0.013</v>
      </c>
      <c r="H10782" s="0" t="n">
        <v>0</v>
      </c>
      <c r="I10782" s="0" t="s">
        <v>45</v>
      </c>
      <c r="J10782" s="13" t="inlineStr">
        <f aca="false">A10782</f>
        <is>
          <t/>
        </is>
      </c>
      <c r="K10782" s="14" t="n">
        <f aca="false">D10782*1000000/(15*60)</f>
        <v>21.4812888888889</v>
      </c>
      <c r="L10782" s="14" t="n">
        <f aca="false">E10782</f>
        <v>14.54</v>
      </c>
      <c r="M10782" s="14" t="n">
        <f aca="false">H10782*4</f>
        <v>0</v>
      </c>
      <c r="N10782" s="14" t="n">
        <f aca="false">F10782</f>
        <v>86.8</v>
      </c>
      <c r="O10782" s="14" t="n">
        <f aca="false">G10782</f>
        <v>0.013</v>
      </c>
    </row>
    <row collapsed="false" customFormat="false" customHeight="false" hidden="false" ht="14" outlineLevel="0" r="10783">
      <c r="A10783" s="11" t="n">
        <v>41477.2083333333</v>
      </c>
      <c r="B10783" s="0" t="n">
        <v>236536</v>
      </c>
      <c r="C10783" s="0" t="n">
        <v>12.52</v>
      </c>
      <c r="D10783" s="0" t="n">
        <v>0.02537265</v>
      </c>
      <c r="E10783" s="0" t="n">
        <v>14.11</v>
      </c>
      <c r="F10783" s="0" t="n">
        <v>87.5</v>
      </c>
      <c r="G10783" s="0" t="n">
        <v>0.171</v>
      </c>
      <c r="H10783" s="0" t="n">
        <v>0</v>
      </c>
      <c r="I10783" s="0" t="s">
        <v>45</v>
      </c>
      <c r="J10783" s="13" t="inlineStr">
        <f aca="false">A10783</f>
        <is>
          <t/>
        </is>
      </c>
      <c r="K10783" s="14" t="n">
        <f aca="false">D10783*1000000/(15*60)</f>
        <v>28.1918333333333</v>
      </c>
      <c r="L10783" s="14" t="n">
        <f aca="false">E10783</f>
        <v>14.11</v>
      </c>
      <c r="M10783" s="14" t="n">
        <f aca="false">H10783*4</f>
        <v>0</v>
      </c>
      <c r="N10783" s="14" t="n">
        <f aca="false">F10783</f>
        <v>87.5</v>
      </c>
      <c r="O10783" s="14" t="n">
        <f aca="false">G10783</f>
        <v>0.171</v>
      </c>
    </row>
    <row collapsed="false" customFormat="false" customHeight="false" hidden="false" ht="14" outlineLevel="0" r="10784">
      <c r="A10784" s="11" t="n">
        <v>41477.21875</v>
      </c>
      <c r="B10784" s="0" t="n">
        <v>236537</v>
      </c>
      <c r="C10784" s="0" t="n">
        <v>12.68</v>
      </c>
      <c r="D10784" s="0" t="n">
        <v>0.05026551</v>
      </c>
      <c r="E10784" s="0" t="n">
        <v>14.72</v>
      </c>
      <c r="F10784" s="0" t="n">
        <v>87.6</v>
      </c>
      <c r="G10784" s="0" t="n">
        <v>0.16</v>
      </c>
      <c r="H10784" s="0" t="n">
        <v>0</v>
      </c>
      <c r="I10784" s="0" t="s">
        <v>45</v>
      </c>
      <c r="J10784" s="13" t="inlineStr">
        <f aca="false">A10784</f>
        <is>
          <t/>
        </is>
      </c>
      <c r="K10784" s="14" t="n">
        <f aca="false">D10784*1000000/(15*60)</f>
        <v>55.8505666666667</v>
      </c>
      <c r="L10784" s="14" t="n">
        <f aca="false">E10784</f>
        <v>14.72</v>
      </c>
      <c r="M10784" s="14" t="n">
        <f aca="false">H10784*4</f>
        <v>0</v>
      </c>
      <c r="N10784" s="14" t="n">
        <f aca="false">F10784</f>
        <v>87.6</v>
      </c>
      <c r="O10784" s="14" t="n">
        <f aca="false">G10784</f>
        <v>0.16</v>
      </c>
    </row>
    <row collapsed="false" customFormat="false" customHeight="false" hidden="false" ht="14" outlineLevel="0" r="10785">
      <c r="A10785" s="11" t="n">
        <v>41477.2291666667</v>
      </c>
      <c r="B10785" s="0" t="n">
        <v>236538</v>
      </c>
      <c r="C10785" s="0" t="n">
        <v>12.93</v>
      </c>
      <c r="D10785" s="0" t="n">
        <v>0.1126813</v>
      </c>
      <c r="E10785" s="0" t="n">
        <v>15.75</v>
      </c>
      <c r="F10785" s="0" t="n">
        <v>86.1</v>
      </c>
      <c r="G10785" s="0" t="n">
        <v>0</v>
      </c>
      <c r="H10785" s="0" t="n">
        <v>0</v>
      </c>
      <c r="I10785" s="0" t="s">
        <v>45</v>
      </c>
      <c r="J10785" s="13" t="inlineStr">
        <f aca="false">A10785</f>
        <is>
          <t/>
        </is>
      </c>
      <c r="K10785" s="14" t="n">
        <f aca="false">D10785*1000000/(15*60)</f>
        <v>125.201444444444</v>
      </c>
      <c r="L10785" s="14" t="n">
        <f aca="false">E10785</f>
        <v>15.75</v>
      </c>
      <c r="M10785" s="14" t="n">
        <f aca="false">H10785*4</f>
        <v>0</v>
      </c>
      <c r="N10785" s="14" t="n">
        <f aca="false">F10785</f>
        <v>86.1</v>
      </c>
      <c r="O10785" s="14" t="n">
        <f aca="false">G10785</f>
        <v>0</v>
      </c>
    </row>
    <row collapsed="false" customFormat="false" customHeight="false" hidden="false" ht="14" outlineLevel="0" r="10786">
      <c r="A10786" s="11" t="n">
        <v>41477.2395833333</v>
      </c>
      <c r="B10786" s="0" t="n">
        <v>236539</v>
      </c>
      <c r="C10786" s="0" t="n">
        <v>13.13</v>
      </c>
      <c r="D10786" s="0" t="n">
        <v>0.1359666</v>
      </c>
      <c r="E10786" s="0" t="n">
        <v>16.94</v>
      </c>
      <c r="F10786" s="0" t="n">
        <v>84</v>
      </c>
      <c r="G10786" s="0" t="n">
        <v>0.143</v>
      </c>
      <c r="H10786" s="0" t="n">
        <v>0</v>
      </c>
      <c r="I10786" s="0" t="s">
        <v>45</v>
      </c>
      <c r="J10786" s="13" t="inlineStr">
        <f aca="false">A10786</f>
        <is>
          <t/>
        </is>
      </c>
      <c r="K10786" s="14" t="n">
        <f aca="false">D10786*1000000/(15*60)</f>
        <v>151.074</v>
      </c>
      <c r="L10786" s="14" t="n">
        <f aca="false">E10786</f>
        <v>16.94</v>
      </c>
      <c r="M10786" s="14" t="n">
        <f aca="false">H10786*4</f>
        <v>0</v>
      </c>
      <c r="N10786" s="14" t="n">
        <f aca="false">F10786</f>
        <v>84</v>
      </c>
      <c r="O10786" s="14" t="n">
        <f aca="false">G10786</f>
        <v>0.143</v>
      </c>
    </row>
    <row collapsed="false" customFormat="false" customHeight="false" hidden="false" ht="14" outlineLevel="0" r="10787">
      <c r="A10787" s="11" t="n">
        <v>41477.25</v>
      </c>
      <c r="B10787" s="0" t="n">
        <v>236540</v>
      </c>
      <c r="C10787" s="0" t="n">
        <v>13.24</v>
      </c>
      <c r="D10787" s="0" t="n">
        <v>0.1577348</v>
      </c>
      <c r="E10787" s="0" t="n">
        <v>17.81</v>
      </c>
      <c r="F10787" s="0" t="n">
        <v>82.2</v>
      </c>
      <c r="G10787" s="0" t="n">
        <v>0.444</v>
      </c>
      <c r="H10787" s="0" t="n">
        <v>0</v>
      </c>
      <c r="I10787" s="0" t="s">
        <v>45</v>
      </c>
      <c r="J10787" s="13" t="inlineStr">
        <f aca="false">A10787</f>
        <is>
          <t/>
        </is>
      </c>
      <c r="K10787" s="14" t="n">
        <f aca="false">D10787*1000000/(15*60)</f>
        <v>175.260888888889</v>
      </c>
      <c r="L10787" s="14" t="n">
        <f aca="false">E10787</f>
        <v>17.81</v>
      </c>
      <c r="M10787" s="14" t="n">
        <f aca="false">H10787*4</f>
        <v>0</v>
      </c>
      <c r="N10787" s="14" t="n">
        <f aca="false">F10787</f>
        <v>82.2</v>
      </c>
      <c r="O10787" s="14" t="n">
        <f aca="false">G10787</f>
        <v>0.444</v>
      </c>
    </row>
    <row collapsed="false" customFormat="false" customHeight="false" hidden="false" ht="14" outlineLevel="0" r="10788">
      <c r="A10788" s="11" t="n">
        <v>41477.2604166667</v>
      </c>
      <c r="B10788" s="0" t="n">
        <v>236541</v>
      </c>
      <c r="C10788" s="0" t="n">
        <v>13.38</v>
      </c>
      <c r="D10788" s="0" t="n">
        <v>0.1406056</v>
      </c>
      <c r="E10788" s="0" t="n">
        <v>17.72</v>
      </c>
      <c r="F10788" s="0" t="n">
        <v>85</v>
      </c>
      <c r="G10788" s="0" t="n">
        <v>0.232</v>
      </c>
      <c r="H10788" s="0" t="n">
        <v>0</v>
      </c>
      <c r="I10788" s="0" t="s">
        <v>45</v>
      </c>
      <c r="J10788" s="13" t="inlineStr">
        <f aca="false">A10788</f>
        <is>
          <t/>
        </is>
      </c>
      <c r="K10788" s="14" t="n">
        <f aca="false">D10788*1000000/(15*60)</f>
        <v>156.228444444444</v>
      </c>
      <c r="L10788" s="14" t="n">
        <f aca="false">E10788</f>
        <v>17.72</v>
      </c>
      <c r="M10788" s="14" t="n">
        <f aca="false">H10788*4</f>
        <v>0</v>
      </c>
      <c r="N10788" s="14" t="n">
        <f aca="false">F10788</f>
        <v>85</v>
      </c>
      <c r="O10788" s="14" t="n">
        <f aca="false">G10788</f>
        <v>0.232</v>
      </c>
    </row>
    <row collapsed="false" customFormat="false" customHeight="false" hidden="false" ht="14" outlineLevel="0" r="10789">
      <c r="A10789" s="11" t="n">
        <v>41477.2708333333</v>
      </c>
      <c r="B10789" s="0" t="n">
        <v>236542</v>
      </c>
      <c r="C10789" s="0" t="n">
        <v>13.57</v>
      </c>
      <c r="D10789" s="0" t="n">
        <v>0.143821</v>
      </c>
      <c r="E10789" s="0" t="n">
        <v>17.43</v>
      </c>
      <c r="F10789" s="0" t="n">
        <v>86.7</v>
      </c>
      <c r="G10789" s="0" t="n">
        <v>0.661</v>
      </c>
      <c r="H10789" s="0" t="n">
        <v>0</v>
      </c>
      <c r="I10789" s="0" t="s">
        <v>45</v>
      </c>
      <c r="J10789" s="13" t="inlineStr">
        <f aca="false">A10789</f>
        <is>
          <t/>
        </is>
      </c>
      <c r="K10789" s="14" t="n">
        <f aca="false">D10789*1000000/(15*60)</f>
        <v>159.801111111111</v>
      </c>
      <c r="L10789" s="14" t="n">
        <f aca="false">E10789</f>
        <v>17.43</v>
      </c>
      <c r="M10789" s="14" t="n">
        <f aca="false">H10789*4</f>
        <v>0</v>
      </c>
      <c r="N10789" s="14" t="n">
        <f aca="false">F10789</f>
        <v>86.7</v>
      </c>
      <c r="O10789" s="14" t="n">
        <f aca="false">G10789</f>
        <v>0.661</v>
      </c>
    </row>
    <row collapsed="false" customFormat="false" customHeight="false" hidden="false" ht="14" outlineLevel="0" r="10790">
      <c r="A10790" s="11" t="n">
        <v>41477.28125</v>
      </c>
      <c r="B10790" s="0" t="n">
        <v>236543</v>
      </c>
      <c r="C10790" s="0" t="n">
        <v>13.75</v>
      </c>
      <c r="D10790" s="0" t="n">
        <v>0.1421966</v>
      </c>
      <c r="E10790" s="0" t="n">
        <v>17.35</v>
      </c>
      <c r="F10790" s="0" t="n">
        <v>87.4</v>
      </c>
      <c r="G10790" s="0" t="n">
        <v>0.649</v>
      </c>
      <c r="H10790" s="0" t="n">
        <v>0</v>
      </c>
      <c r="I10790" s="0" t="s">
        <v>45</v>
      </c>
      <c r="J10790" s="13" t="inlineStr">
        <f aca="false">A10790</f>
        <is>
          <t/>
        </is>
      </c>
      <c r="K10790" s="14" t="n">
        <f aca="false">D10790*1000000/(15*60)</f>
        <v>157.996222222222</v>
      </c>
      <c r="L10790" s="14" t="n">
        <f aca="false">E10790</f>
        <v>17.35</v>
      </c>
      <c r="M10790" s="14" t="n">
        <f aca="false">H10790*4</f>
        <v>0</v>
      </c>
      <c r="N10790" s="14" t="n">
        <f aca="false">F10790</f>
        <v>87.4</v>
      </c>
      <c r="O10790" s="14" t="n">
        <f aca="false">G10790</f>
        <v>0.649</v>
      </c>
    </row>
    <row collapsed="false" customFormat="false" customHeight="false" hidden="false" ht="14" outlineLevel="0" r="10791">
      <c r="A10791" s="11" t="n">
        <v>41477.2916666667</v>
      </c>
      <c r="B10791" s="0" t="n">
        <v>236544</v>
      </c>
      <c r="C10791" s="0" t="n">
        <v>13.76</v>
      </c>
      <c r="D10791" s="0" t="n">
        <v>0.1690675</v>
      </c>
      <c r="E10791" s="0" t="n">
        <v>17.66</v>
      </c>
      <c r="F10791" s="0" t="n">
        <v>88</v>
      </c>
      <c r="G10791" s="0" t="n">
        <v>0.6</v>
      </c>
      <c r="H10791" s="0" t="n">
        <v>0</v>
      </c>
      <c r="I10791" s="0" t="s">
        <v>45</v>
      </c>
      <c r="J10791" s="13" t="inlineStr">
        <f aca="false">A10791</f>
        <is>
          <t/>
        </is>
      </c>
      <c r="K10791" s="14" t="n">
        <f aca="false">D10791*1000000/(15*60)</f>
        <v>187.852777777778</v>
      </c>
      <c r="L10791" s="14" t="n">
        <f aca="false">E10791</f>
        <v>17.66</v>
      </c>
      <c r="M10791" s="14" t="n">
        <f aca="false">H10791*4</f>
        <v>0</v>
      </c>
      <c r="N10791" s="14" t="n">
        <f aca="false">F10791</f>
        <v>88</v>
      </c>
      <c r="O10791" s="14" t="n">
        <f aca="false">G10791</f>
        <v>0.6</v>
      </c>
    </row>
    <row collapsed="false" customFormat="false" customHeight="false" hidden="false" ht="14" outlineLevel="0" r="10792">
      <c r="A10792" s="11" t="n">
        <v>41477.3020833333</v>
      </c>
      <c r="B10792" s="0" t="n">
        <v>236545</v>
      </c>
      <c r="C10792" s="0" t="n">
        <v>13.76</v>
      </c>
      <c r="D10792" s="0" t="n">
        <v>0.179415</v>
      </c>
      <c r="E10792" s="0" t="n">
        <v>17.89</v>
      </c>
      <c r="F10792" s="0" t="n">
        <v>88.3</v>
      </c>
      <c r="G10792" s="0" t="n">
        <v>0.615</v>
      </c>
      <c r="H10792" s="0" t="n">
        <v>0</v>
      </c>
      <c r="I10792" s="0" t="s">
        <v>45</v>
      </c>
      <c r="J10792" s="13" t="inlineStr">
        <f aca="false">A10792</f>
        <is>
          <t/>
        </is>
      </c>
      <c r="K10792" s="14" t="n">
        <f aca="false">D10792*1000000/(15*60)</f>
        <v>199.35</v>
      </c>
      <c r="L10792" s="14" t="n">
        <f aca="false">E10792</f>
        <v>17.89</v>
      </c>
      <c r="M10792" s="14" t="n">
        <f aca="false">H10792*4</f>
        <v>0</v>
      </c>
      <c r="N10792" s="14" t="n">
        <f aca="false">F10792</f>
        <v>88.3</v>
      </c>
      <c r="O10792" s="14" t="n">
        <f aca="false">G10792</f>
        <v>0.615</v>
      </c>
    </row>
    <row collapsed="false" customFormat="false" customHeight="false" hidden="false" ht="14" outlineLevel="0" r="10793">
      <c r="A10793" s="11" t="n">
        <v>41477.3125</v>
      </c>
      <c r="B10793" s="0" t="n">
        <v>236546</v>
      </c>
      <c r="C10793" s="0" t="n">
        <v>13.74</v>
      </c>
      <c r="D10793" s="0" t="n">
        <v>0.2060841</v>
      </c>
      <c r="E10793" s="0" t="n">
        <v>18.36</v>
      </c>
      <c r="F10793" s="0" t="n">
        <v>88.1</v>
      </c>
      <c r="G10793" s="0" t="n">
        <v>0.824</v>
      </c>
      <c r="H10793" s="0" t="n">
        <v>0</v>
      </c>
      <c r="I10793" s="0" t="s">
        <v>45</v>
      </c>
      <c r="J10793" s="13" t="inlineStr">
        <f aca="false">A10793</f>
        <is>
          <t/>
        </is>
      </c>
      <c r="K10793" s="14" t="n">
        <f aca="false">D10793*1000000/(15*60)</f>
        <v>228.982333333333</v>
      </c>
      <c r="L10793" s="14" t="n">
        <f aca="false">E10793</f>
        <v>18.36</v>
      </c>
      <c r="M10793" s="14" t="n">
        <f aca="false">H10793*4</f>
        <v>0</v>
      </c>
      <c r="N10793" s="14" t="n">
        <f aca="false">F10793</f>
        <v>88.1</v>
      </c>
      <c r="O10793" s="14" t="n">
        <f aca="false">G10793</f>
        <v>0.824</v>
      </c>
    </row>
    <row collapsed="false" customFormat="false" customHeight="false" hidden="false" ht="14" outlineLevel="0" r="10794">
      <c r="A10794" s="11" t="n">
        <v>41477.3229166667</v>
      </c>
      <c r="B10794" s="0" t="n">
        <v>236547</v>
      </c>
      <c r="C10794" s="0" t="n">
        <v>13.73</v>
      </c>
      <c r="D10794" s="0" t="n">
        <v>0.2238445</v>
      </c>
      <c r="E10794" s="0" t="n">
        <v>18.67</v>
      </c>
      <c r="F10794" s="0" t="n">
        <v>87.2</v>
      </c>
      <c r="G10794" s="0" t="n">
        <v>0.776</v>
      </c>
      <c r="H10794" s="0" t="n">
        <v>0</v>
      </c>
      <c r="I10794" s="0" t="s">
        <v>45</v>
      </c>
      <c r="J10794" s="13" t="inlineStr">
        <f aca="false">A10794</f>
        <is>
          <t/>
        </is>
      </c>
      <c r="K10794" s="14" t="n">
        <f aca="false">D10794*1000000/(15*60)</f>
        <v>248.716111111111</v>
      </c>
      <c r="L10794" s="14" t="n">
        <f aca="false">E10794</f>
        <v>18.67</v>
      </c>
      <c r="M10794" s="14" t="n">
        <f aca="false">H10794*4</f>
        <v>0</v>
      </c>
      <c r="N10794" s="14" t="n">
        <f aca="false">F10794</f>
        <v>87.2</v>
      </c>
      <c r="O10794" s="14" t="n">
        <f aca="false">G10794</f>
        <v>0.776</v>
      </c>
    </row>
    <row collapsed="false" customFormat="false" customHeight="false" hidden="false" ht="14" outlineLevel="0" r="10795">
      <c r="A10795" s="11" t="n">
        <v>41477.3333333333</v>
      </c>
      <c r="B10795" s="0" t="n">
        <v>236548</v>
      </c>
      <c r="C10795" s="0" t="n">
        <v>13.72</v>
      </c>
      <c r="D10795" s="0" t="n">
        <v>0.3981497</v>
      </c>
      <c r="E10795" s="0" t="n">
        <v>19.57</v>
      </c>
      <c r="F10795" s="0" t="n">
        <v>84.7</v>
      </c>
      <c r="G10795" s="0" t="n">
        <v>0.425</v>
      </c>
      <c r="H10795" s="0" t="n">
        <v>0</v>
      </c>
      <c r="I10795" s="0" t="s">
        <v>45</v>
      </c>
      <c r="J10795" s="13" t="inlineStr">
        <f aca="false">A10795</f>
        <is>
          <t/>
        </is>
      </c>
      <c r="K10795" s="14" t="n">
        <f aca="false">D10795*1000000/(15*60)</f>
        <v>442.388555555556</v>
      </c>
      <c r="L10795" s="14" t="n">
        <f aca="false">E10795</f>
        <v>19.57</v>
      </c>
      <c r="M10795" s="14" t="n">
        <f aca="false">H10795*4</f>
        <v>0</v>
      </c>
      <c r="N10795" s="14" t="n">
        <f aca="false">F10795</f>
        <v>84.7</v>
      </c>
      <c r="O10795" s="14" t="n">
        <f aca="false">G10795</f>
        <v>0.425</v>
      </c>
    </row>
    <row collapsed="false" customFormat="false" customHeight="false" hidden="false" ht="14" outlineLevel="0" r="10796">
      <c r="A10796" s="11" t="n">
        <v>41477.34375</v>
      </c>
      <c r="B10796" s="0" t="n">
        <v>236549</v>
      </c>
      <c r="C10796" s="0" t="n">
        <v>13.68</v>
      </c>
      <c r="D10796" s="0" t="n">
        <v>0.4633707</v>
      </c>
      <c r="E10796" s="0" t="n">
        <v>21.28</v>
      </c>
      <c r="F10796" s="0" t="n">
        <v>77.66</v>
      </c>
      <c r="G10796" s="0" t="n">
        <v>0.389</v>
      </c>
      <c r="H10796" s="0" t="n">
        <v>0</v>
      </c>
      <c r="I10796" s="0" t="s">
        <v>45</v>
      </c>
      <c r="J10796" s="13" t="inlineStr">
        <f aca="false">A10796</f>
        <is>
          <t/>
        </is>
      </c>
      <c r="K10796" s="14" t="n">
        <f aca="false">D10796*1000000/(15*60)</f>
        <v>514.856333333333</v>
      </c>
      <c r="L10796" s="14" t="n">
        <f aca="false">E10796</f>
        <v>21.28</v>
      </c>
      <c r="M10796" s="14" t="n">
        <f aca="false">H10796*4</f>
        <v>0</v>
      </c>
      <c r="N10796" s="14" t="n">
        <f aca="false">F10796</f>
        <v>77.66</v>
      </c>
      <c r="O10796" s="14" t="n">
        <f aca="false">G10796</f>
        <v>0.389</v>
      </c>
    </row>
    <row collapsed="false" customFormat="false" customHeight="false" hidden="false" ht="14" outlineLevel="0" r="10797">
      <c r="A10797" s="11" t="n">
        <v>41477.3541666667</v>
      </c>
      <c r="B10797" s="0" t="n">
        <v>236550</v>
      </c>
      <c r="C10797" s="0" t="n">
        <v>13.65</v>
      </c>
      <c r="D10797" s="0" t="n">
        <v>0.5052332</v>
      </c>
      <c r="E10797" s="0" t="n">
        <v>22.4</v>
      </c>
      <c r="F10797" s="0" t="n">
        <v>74.67</v>
      </c>
      <c r="G10797" s="0" t="n">
        <v>0.671</v>
      </c>
      <c r="H10797" s="0" t="n">
        <v>0</v>
      </c>
      <c r="I10797" s="0" t="s">
        <v>45</v>
      </c>
      <c r="J10797" s="13" t="inlineStr">
        <f aca="false">A10797</f>
        <is>
          <t/>
        </is>
      </c>
      <c r="K10797" s="14" t="n">
        <f aca="false">D10797*1000000/(15*60)</f>
        <v>561.370222222222</v>
      </c>
      <c r="L10797" s="14" t="n">
        <f aca="false">E10797</f>
        <v>22.4</v>
      </c>
      <c r="M10797" s="14" t="n">
        <f aca="false">H10797*4</f>
        <v>0</v>
      </c>
      <c r="N10797" s="14" t="n">
        <f aca="false">F10797</f>
        <v>74.67</v>
      </c>
      <c r="O10797" s="14" t="n">
        <f aca="false">G10797</f>
        <v>0.671</v>
      </c>
    </row>
    <row collapsed="false" customFormat="false" customHeight="false" hidden="false" ht="14" outlineLevel="0" r="10798">
      <c r="A10798" s="11" t="n">
        <v>41477.3645833333</v>
      </c>
      <c r="B10798" s="0" t="n">
        <v>236551</v>
      </c>
      <c r="C10798" s="0" t="n">
        <v>13.63</v>
      </c>
      <c r="D10798" s="0" t="n">
        <v>0.5323493</v>
      </c>
      <c r="E10798" s="0" t="n">
        <v>22.94</v>
      </c>
      <c r="F10798" s="0" t="n">
        <v>73.15</v>
      </c>
      <c r="G10798" s="0" t="n">
        <v>0.85</v>
      </c>
      <c r="H10798" s="0" t="n">
        <v>0</v>
      </c>
      <c r="I10798" s="0" t="s">
        <v>45</v>
      </c>
      <c r="J10798" s="13" t="inlineStr">
        <f aca="false">A10798</f>
        <is>
          <t/>
        </is>
      </c>
      <c r="K10798" s="14" t="n">
        <f aca="false">D10798*1000000/(15*60)</f>
        <v>591.499222222222</v>
      </c>
      <c r="L10798" s="14" t="n">
        <f aca="false">E10798</f>
        <v>22.94</v>
      </c>
      <c r="M10798" s="14" t="n">
        <f aca="false">H10798*4</f>
        <v>0</v>
      </c>
      <c r="N10798" s="14" t="n">
        <f aca="false">F10798</f>
        <v>73.15</v>
      </c>
      <c r="O10798" s="14" t="n">
        <f aca="false">G10798</f>
        <v>0.85</v>
      </c>
    </row>
    <row collapsed="false" customFormat="false" customHeight="false" hidden="false" ht="14" outlineLevel="0" r="10799">
      <c r="A10799" s="11" t="n">
        <v>41477.375</v>
      </c>
      <c r="B10799" s="0" t="n">
        <v>236552</v>
      </c>
      <c r="C10799" s="0" t="n">
        <v>13.62</v>
      </c>
      <c r="D10799" s="0" t="n">
        <v>0.5610715</v>
      </c>
      <c r="E10799" s="0" t="n">
        <v>23.69</v>
      </c>
      <c r="F10799" s="0" t="n">
        <v>69.86</v>
      </c>
      <c r="G10799" s="0" t="n">
        <v>0.553</v>
      </c>
      <c r="H10799" s="0" t="n">
        <v>0</v>
      </c>
      <c r="I10799" s="0" t="s">
        <v>45</v>
      </c>
      <c r="J10799" s="13" t="inlineStr">
        <f aca="false">A10799</f>
        <is>
          <t/>
        </is>
      </c>
      <c r="K10799" s="14" t="n">
        <f aca="false">D10799*1000000/(15*60)</f>
        <v>623.412777777778</v>
      </c>
      <c r="L10799" s="14" t="n">
        <f aca="false">E10799</f>
        <v>23.69</v>
      </c>
      <c r="M10799" s="14" t="n">
        <f aca="false">H10799*4</f>
        <v>0</v>
      </c>
      <c r="N10799" s="14" t="n">
        <f aca="false">F10799</f>
        <v>69.86</v>
      </c>
      <c r="O10799" s="14" t="n">
        <f aca="false">G10799</f>
        <v>0.553</v>
      </c>
    </row>
    <row collapsed="false" customFormat="false" customHeight="false" hidden="false" ht="14" outlineLevel="0" r="10800">
      <c r="A10800" s="11" t="n">
        <v>41477.3854166667</v>
      </c>
      <c r="B10800" s="0" t="n">
        <v>236553</v>
      </c>
      <c r="C10800" s="0" t="n">
        <v>13.6</v>
      </c>
      <c r="D10800" s="0" t="n">
        <v>0.5905992</v>
      </c>
      <c r="E10800" s="0" t="n">
        <v>23.91</v>
      </c>
      <c r="F10800" s="0" t="n">
        <v>67.12</v>
      </c>
      <c r="G10800" s="0" t="n">
        <v>0.929</v>
      </c>
      <c r="H10800" s="0" t="n">
        <v>0</v>
      </c>
      <c r="I10800" s="0" t="s">
        <v>45</v>
      </c>
      <c r="J10800" s="13" t="inlineStr">
        <f aca="false">A10800</f>
        <is>
          <t/>
        </is>
      </c>
      <c r="K10800" s="14" t="n">
        <f aca="false">D10800*1000000/(15*60)</f>
        <v>656.221333333333</v>
      </c>
      <c r="L10800" s="14" t="n">
        <f aca="false">E10800</f>
        <v>23.91</v>
      </c>
      <c r="M10800" s="14" t="n">
        <f aca="false">H10800*4</f>
        <v>0</v>
      </c>
      <c r="N10800" s="14" t="n">
        <f aca="false">F10800</f>
        <v>67.12</v>
      </c>
      <c r="O10800" s="14" t="n">
        <f aca="false">G10800</f>
        <v>0.929</v>
      </c>
    </row>
    <row collapsed="false" customFormat="false" customHeight="false" hidden="false" ht="14" outlineLevel="0" r="10801">
      <c r="A10801" s="11" t="n">
        <v>41477.3958333333</v>
      </c>
      <c r="B10801" s="0" t="n">
        <v>236554</v>
      </c>
      <c r="C10801" s="0" t="n">
        <v>13.59</v>
      </c>
      <c r="D10801" s="0" t="n">
        <v>0.6123614</v>
      </c>
      <c r="E10801" s="0" t="n">
        <v>24.67</v>
      </c>
      <c r="F10801" s="0" t="n">
        <v>65.64</v>
      </c>
      <c r="G10801" s="0" t="n">
        <v>0.821</v>
      </c>
      <c r="H10801" s="0" t="n">
        <v>0</v>
      </c>
      <c r="I10801" s="0" t="s">
        <v>45</v>
      </c>
      <c r="J10801" s="13" t="inlineStr">
        <f aca="false">A10801</f>
        <is>
          <t/>
        </is>
      </c>
      <c r="K10801" s="14" t="n">
        <f aca="false">D10801*1000000/(15*60)</f>
        <v>680.401555555556</v>
      </c>
      <c r="L10801" s="14" t="n">
        <f aca="false">E10801</f>
        <v>24.67</v>
      </c>
      <c r="M10801" s="14" t="n">
        <f aca="false">H10801*4</f>
        <v>0</v>
      </c>
      <c r="N10801" s="14" t="n">
        <f aca="false">F10801</f>
        <v>65.64</v>
      </c>
      <c r="O10801" s="14" t="n">
        <f aca="false">G10801</f>
        <v>0.821</v>
      </c>
    </row>
    <row collapsed="false" customFormat="false" customHeight="false" hidden="false" ht="14" outlineLevel="0" r="10802">
      <c r="A10802" s="11" t="n">
        <v>41477.40625</v>
      </c>
      <c r="B10802" s="0" t="n">
        <v>236555</v>
      </c>
      <c r="C10802" s="0" t="n">
        <v>13.57</v>
      </c>
      <c r="D10802" s="0" t="n">
        <v>0.6373005</v>
      </c>
      <c r="E10802" s="0" t="n">
        <v>25.1</v>
      </c>
      <c r="F10802" s="0" t="n">
        <v>64.79</v>
      </c>
      <c r="G10802" s="0" t="n">
        <v>1.093</v>
      </c>
      <c r="H10802" s="0" t="n">
        <v>0</v>
      </c>
      <c r="I10802" s="0" t="s">
        <v>45</v>
      </c>
      <c r="J10802" s="13" t="inlineStr">
        <f aca="false">A10802</f>
        <is>
          <t/>
        </is>
      </c>
      <c r="K10802" s="14" t="n">
        <f aca="false">D10802*1000000/(15*60)</f>
        <v>708.111666666667</v>
      </c>
      <c r="L10802" s="14" t="n">
        <f aca="false">E10802</f>
        <v>25.1</v>
      </c>
      <c r="M10802" s="14" t="n">
        <f aca="false">H10802*4</f>
        <v>0</v>
      </c>
      <c r="N10802" s="14" t="n">
        <f aca="false">F10802</f>
        <v>64.79</v>
      </c>
      <c r="O10802" s="14" t="n">
        <f aca="false">G10802</f>
        <v>1.093</v>
      </c>
    </row>
    <row collapsed="false" customFormat="false" customHeight="false" hidden="false" ht="14" outlineLevel="0" r="10803">
      <c r="A10803" s="11" t="n">
        <v>41477.4166666667</v>
      </c>
      <c r="B10803" s="0" t="n">
        <v>236556</v>
      </c>
      <c r="C10803" s="0" t="n">
        <v>13.56</v>
      </c>
      <c r="D10803" s="0" t="n">
        <v>0.6571482</v>
      </c>
      <c r="E10803" s="0" t="n">
        <v>25.38</v>
      </c>
      <c r="F10803" s="0" t="n">
        <v>62.49</v>
      </c>
      <c r="G10803" s="0" t="n">
        <v>1.038</v>
      </c>
      <c r="H10803" s="0" t="n">
        <v>0</v>
      </c>
      <c r="I10803" s="0" t="s">
        <v>45</v>
      </c>
      <c r="J10803" s="13" t="inlineStr">
        <f aca="false">A10803</f>
        <is>
          <t/>
        </is>
      </c>
      <c r="K10803" s="14" t="n">
        <f aca="false">D10803*1000000/(15*60)</f>
        <v>730.164666666667</v>
      </c>
      <c r="L10803" s="14" t="n">
        <f aca="false">E10803</f>
        <v>25.38</v>
      </c>
      <c r="M10803" s="14" t="n">
        <f aca="false">H10803*4</f>
        <v>0</v>
      </c>
      <c r="N10803" s="14" t="n">
        <f aca="false">F10803</f>
        <v>62.49</v>
      </c>
      <c r="O10803" s="14" t="n">
        <f aca="false">G10803</f>
        <v>1.038</v>
      </c>
    </row>
    <row collapsed="false" customFormat="false" customHeight="false" hidden="false" ht="14" outlineLevel="0" r="10804">
      <c r="A10804" s="11" t="n">
        <v>41477.4270833333</v>
      </c>
      <c r="B10804" s="0" t="n">
        <v>236557</v>
      </c>
      <c r="C10804" s="0" t="n">
        <v>13.56</v>
      </c>
      <c r="D10804" s="0" t="n">
        <v>0.6769468</v>
      </c>
      <c r="E10804" s="0" t="n">
        <v>25.75</v>
      </c>
      <c r="F10804" s="0" t="n">
        <v>61.29</v>
      </c>
      <c r="G10804" s="0" t="n">
        <v>0.994</v>
      </c>
      <c r="H10804" s="0" t="n">
        <v>0</v>
      </c>
      <c r="I10804" s="0" t="s">
        <v>45</v>
      </c>
      <c r="J10804" s="13" t="inlineStr">
        <f aca="false">A10804</f>
        <is>
          <t/>
        </is>
      </c>
      <c r="K10804" s="14" t="n">
        <f aca="false">D10804*1000000/(15*60)</f>
        <v>752.163111111111</v>
      </c>
      <c r="L10804" s="14" t="n">
        <f aca="false">E10804</f>
        <v>25.75</v>
      </c>
      <c r="M10804" s="14" t="n">
        <f aca="false">H10804*4</f>
        <v>0</v>
      </c>
      <c r="N10804" s="14" t="n">
        <f aca="false">F10804</f>
        <v>61.29</v>
      </c>
      <c r="O10804" s="14" t="n">
        <f aca="false">G10804</f>
        <v>0.994</v>
      </c>
    </row>
    <row collapsed="false" customFormat="false" customHeight="false" hidden="false" ht="14" outlineLevel="0" r="10805">
      <c r="A10805" s="11" t="n">
        <v>41477.4375</v>
      </c>
      <c r="B10805" s="0" t="n">
        <v>236558</v>
      </c>
      <c r="C10805" s="0" t="n">
        <v>13.55</v>
      </c>
      <c r="D10805" s="0" t="n">
        <v>0.693589</v>
      </c>
      <c r="E10805" s="0" t="n">
        <v>26.4</v>
      </c>
      <c r="F10805" s="0" t="n">
        <v>59.78</v>
      </c>
      <c r="G10805" s="0" t="n">
        <v>0.982</v>
      </c>
      <c r="H10805" s="0" t="n">
        <v>0</v>
      </c>
      <c r="I10805" s="0" t="s">
        <v>45</v>
      </c>
      <c r="J10805" s="13" t="inlineStr">
        <f aca="false">A10805</f>
        <is>
          <t/>
        </is>
      </c>
      <c r="K10805" s="14" t="n">
        <f aca="false">D10805*1000000/(15*60)</f>
        <v>770.654444444445</v>
      </c>
      <c r="L10805" s="14" t="n">
        <f aca="false">E10805</f>
        <v>26.4</v>
      </c>
      <c r="M10805" s="14" t="n">
        <f aca="false">H10805*4</f>
        <v>0</v>
      </c>
      <c r="N10805" s="14" t="n">
        <f aca="false">F10805</f>
        <v>59.78</v>
      </c>
      <c r="O10805" s="14" t="n">
        <f aca="false">G10805</f>
        <v>0.982</v>
      </c>
    </row>
    <row collapsed="false" customFormat="false" customHeight="false" hidden="false" ht="14" outlineLevel="0" r="10806">
      <c r="A10806" s="11" t="n">
        <v>41477.4479166667</v>
      </c>
      <c r="B10806" s="0" t="n">
        <v>236559</v>
      </c>
      <c r="C10806" s="0" t="n">
        <v>13.54</v>
      </c>
      <c r="D10806" s="0" t="n">
        <v>0.7096134</v>
      </c>
      <c r="E10806" s="0" t="n">
        <v>26.74</v>
      </c>
      <c r="F10806" s="0" t="n">
        <v>62.27</v>
      </c>
      <c r="G10806" s="0" t="n">
        <v>1.311</v>
      </c>
      <c r="H10806" s="0" t="n">
        <v>0</v>
      </c>
      <c r="I10806" s="0" t="s">
        <v>45</v>
      </c>
      <c r="J10806" s="13" t="inlineStr">
        <f aca="false">A10806</f>
        <is>
          <t/>
        </is>
      </c>
      <c r="K10806" s="14" t="n">
        <f aca="false">D10806*1000000/(15*60)</f>
        <v>788.459333333333</v>
      </c>
      <c r="L10806" s="14" t="n">
        <f aca="false">E10806</f>
        <v>26.74</v>
      </c>
      <c r="M10806" s="14" t="n">
        <f aca="false">H10806*4</f>
        <v>0</v>
      </c>
      <c r="N10806" s="14" t="n">
        <f aca="false">F10806</f>
        <v>62.27</v>
      </c>
      <c r="O10806" s="14" t="n">
        <f aca="false">G10806</f>
        <v>1.311</v>
      </c>
    </row>
    <row collapsed="false" customFormat="false" customHeight="false" hidden="false" ht="14" outlineLevel="0" r="10807">
      <c r="A10807" s="11" t="n">
        <v>41477.4583333333</v>
      </c>
      <c r="B10807" s="0" t="n">
        <v>236560</v>
      </c>
      <c r="C10807" s="0" t="n">
        <v>13.54</v>
      </c>
      <c r="D10807" s="0" t="n">
        <v>0.7202942</v>
      </c>
      <c r="E10807" s="0" t="n">
        <v>26.46</v>
      </c>
      <c r="F10807" s="0" t="n">
        <v>64.91</v>
      </c>
      <c r="G10807" s="0" t="n">
        <v>1.719</v>
      </c>
      <c r="H10807" s="0" t="n">
        <v>0</v>
      </c>
      <c r="I10807" s="0" t="s">
        <v>45</v>
      </c>
      <c r="J10807" s="13" t="inlineStr">
        <f aca="false">A10807</f>
        <is>
          <t/>
        </is>
      </c>
      <c r="K10807" s="14" t="n">
        <f aca="false">D10807*1000000/(15*60)</f>
        <v>800.326888888889</v>
      </c>
      <c r="L10807" s="14" t="n">
        <f aca="false">E10807</f>
        <v>26.46</v>
      </c>
      <c r="M10807" s="14" t="n">
        <f aca="false">H10807*4</f>
        <v>0</v>
      </c>
      <c r="N10807" s="14" t="n">
        <f aca="false">F10807</f>
        <v>64.91</v>
      </c>
      <c r="O10807" s="14" t="n">
        <f aca="false">G10807</f>
        <v>1.719</v>
      </c>
    </row>
    <row collapsed="false" customFormat="false" customHeight="false" hidden="false" ht="14" outlineLevel="0" r="10808">
      <c r="A10808" s="11" t="n">
        <v>41477.46875</v>
      </c>
      <c r="B10808" s="0" t="n">
        <v>236561</v>
      </c>
      <c r="C10808" s="0" t="n">
        <v>13.54</v>
      </c>
      <c r="D10808" s="0" t="n">
        <v>0.7319851</v>
      </c>
      <c r="E10808" s="0" t="n">
        <v>26.13</v>
      </c>
      <c r="F10808" s="0" t="n">
        <v>63.4</v>
      </c>
      <c r="G10808" s="0" t="n">
        <v>1.722</v>
      </c>
      <c r="H10808" s="0" t="n">
        <v>0</v>
      </c>
      <c r="I10808" s="0" t="s">
        <v>45</v>
      </c>
      <c r="J10808" s="13" t="inlineStr">
        <f aca="false">A10808</f>
        <is>
          <t/>
        </is>
      </c>
      <c r="K10808" s="14" t="n">
        <f aca="false">D10808*1000000/(15*60)</f>
        <v>813.316777777778</v>
      </c>
      <c r="L10808" s="14" t="n">
        <f aca="false">E10808</f>
        <v>26.13</v>
      </c>
      <c r="M10808" s="14" t="n">
        <f aca="false">H10808*4</f>
        <v>0</v>
      </c>
      <c r="N10808" s="14" t="n">
        <f aca="false">F10808</f>
        <v>63.4</v>
      </c>
      <c r="O10808" s="14" t="n">
        <f aca="false">G10808</f>
        <v>1.722</v>
      </c>
    </row>
    <row collapsed="false" customFormat="false" customHeight="false" hidden="false" ht="14" outlineLevel="0" r="10809">
      <c r="A10809" s="11" t="n">
        <v>41477.4791666667</v>
      </c>
      <c r="B10809" s="0" t="n">
        <v>236562</v>
      </c>
      <c r="C10809" s="0" t="n">
        <v>13.54</v>
      </c>
      <c r="D10809" s="0" t="n">
        <v>0.7437773</v>
      </c>
      <c r="E10809" s="0" t="n">
        <v>26.24</v>
      </c>
      <c r="F10809" s="0" t="n">
        <v>62.96</v>
      </c>
      <c r="G10809" s="0" t="n">
        <v>1.882</v>
      </c>
      <c r="H10809" s="0" t="n">
        <v>0</v>
      </c>
      <c r="I10809" s="0" t="s">
        <v>45</v>
      </c>
      <c r="J10809" s="13" t="inlineStr">
        <f aca="false">A10809</f>
        <is>
          <t/>
        </is>
      </c>
      <c r="K10809" s="14" t="n">
        <f aca="false">D10809*1000000/(15*60)</f>
        <v>826.419222222222</v>
      </c>
      <c r="L10809" s="14" t="n">
        <f aca="false">E10809</f>
        <v>26.24</v>
      </c>
      <c r="M10809" s="14" t="n">
        <f aca="false">H10809*4</f>
        <v>0</v>
      </c>
      <c r="N10809" s="14" t="n">
        <f aca="false">F10809</f>
        <v>62.96</v>
      </c>
      <c r="O10809" s="14" t="n">
        <f aca="false">G10809</f>
        <v>1.882</v>
      </c>
    </row>
    <row collapsed="false" customFormat="false" customHeight="false" hidden="false" ht="14" outlineLevel="0" r="10810">
      <c r="A10810" s="11" t="n">
        <v>41477.4895833333</v>
      </c>
      <c r="B10810" s="0" t="n">
        <v>236563</v>
      </c>
      <c r="C10810" s="0" t="n">
        <v>13.54</v>
      </c>
      <c r="D10810" s="0" t="n">
        <v>0.7477966</v>
      </c>
      <c r="E10810" s="0" t="n">
        <v>26.24</v>
      </c>
      <c r="F10810" s="0" t="n">
        <v>64.38</v>
      </c>
      <c r="G10810" s="0" t="n">
        <v>1.538</v>
      </c>
      <c r="H10810" s="0" t="n">
        <v>0</v>
      </c>
      <c r="I10810" s="0" t="s">
        <v>45</v>
      </c>
      <c r="J10810" s="13" t="inlineStr">
        <f aca="false">A10810</f>
        <is>
          <t/>
        </is>
      </c>
      <c r="K10810" s="14" t="n">
        <f aca="false">D10810*1000000/(15*60)</f>
        <v>830.885111111111</v>
      </c>
      <c r="L10810" s="14" t="n">
        <f aca="false">E10810</f>
        <v>26.24</v>
      </c>
      <c r="M10810" s="14" t="n">
        <f aca="false">H10810*4</f>
        <v>0</v>
      </c>
      <c r="N10810" s="14" t="n">
        <f aca="false">F10810</f>
        <v>64.38</v>
      </c>
      <c r="O10810" s="14" t="n">
        <f aca="false">G10810</f>
        <v>1.538</v>
      </c>
    </row>
    <row collapsed="false" customFormat="false" customHeight="false" hidden="false" ht="14" outlineLevel="0" r="10811">
      <c r="A10811" s="11" t="n">
        <v>41477.5</v>
      </c>
      <c r="B10811" s="0" t="n">
        <v>236564</v>
      </c>
      <c r="C10811" s="0" t="n">
        <v>13.53</v>
      </c>
      <c r="D10811" s="0" t="n">
        <v>0.7540715</v>
      </c>
      <c r="E10811" s="0" t="n">
        <v>26.88</v>
      </c>
      <c r="F10811" s="0" t="n">
        <v>61.89</v>
      </c>
      <c r="G10811" s="0" t="n">
        <v>1.493</v>
      </c>
      <c r="H10811" s="0" t="n">
        <v>0</v>
      </c>
      <c r="I10811" s="0" t="s">
        <v>45</v>
      </c>
      <c r="J10811" s="13" t="inlineStr">
        <f aca="false">A10811</f>
        <is>
          <t/>
        </is>
      </c>
      <c r="K10811" s="14" t="n">
        <f aca="false">D10811*1000000/(15*60)</f>
        <v>837.857222222222</v>
      </c>
      <c r="L10811" s="14" t="n">
        <f aca="false">E10811</f>
        <v>26.88</v>
      </c>
      <c r="M10811" s="14" t="n">
        <f aca="false">H10811*4</f>
        <v>0</v>
      </c>
      <c r="N10811" s="14" t="n">
        <f aca="false">F10811</f>
        <v>61.89</v>
      </c>
      <c r="O10811" s="14" t="n">
        <f aca="false">G10811</f>
        <v>1.493</v>
      </c>
    </row>
    <row collapsed="false" customFormat="false" customHeight="false" hidden="false" ht="14" outlineLevel="0" r="10812">
      <c r="A10812" s="11" t="n">
        <v>41477.5104166667</v>
      </c>
      <c r="B10812" s="0" t="n">
        <v>236565</v>
      </c>
      <c r="C10812" s="0" t="n">
        <v>13.52</v>
      </c>
      <c r="D10812" s="0" t="n">
        <v>0.7490718</v>
      </c>
      <c r="E10812" s="0" t="n">
        <v>27.39</v>
      </c>
      <c r="F10812" s="0" t="n">
        <v>61.05</v>
      </c>
      <c r="G10812" s="0" t="n">
        <v>1.525</v>
      </c>
      <c r="H10812" s="0" t="n">
        <v>0</v>
      </c>
      <c r="I10812" s="0" t="s">
        <v>45</v>
      </c>
      <c r="J10812" s="13" t="inlineStr">
        <f aca="false">A10812</f>
        <is>
          <t/>
        </is>
      </c>
      <c r="K10812" s="14" t="n">
        <f aca="false">D10812*1000000/(15*60)</f>
        <v>832.302</v>
      </c>
      <c r="L10812" s="14" t="n">
        <f aca="false">E10812</f>
        <v>27.39</v>
      </c>
      <c r="M10812" s="14" t="n">
        <f aca="false">H10812*4</f>
        <v>0</v>
      </c>
      <c r="N10812" s="14" t="n">
        <f aca="false">F10812</f>
        <v>61.05</v>
      </c>
      <c r="O10812" s="14" t="n">
        <f aca="false">G10812</f>
        <v>1.525</v>
      </c>
    </row>
    <row collapsed="false" customFormat="false" customHeight="false" hidden="false" ht="14" outlineLevel="0" r="10813">
      <c r="A10813" s="11" t="n">
        <v>41477.5208333333</v>
      </c>
      <c r="B10813" s="0" t="n">
        <v>236566</v>
      </c>
      <c r="C10813" s="0" t="n">
        <v>13.52</v>
      </c>
      <c r="D10813" s="0" t="n">
        <v>0.735114</v>
      </c>
      <c r="E10813" s="0" t="n">
        <v>27.63</v>
      </c>
      <c r="F10813" s="0" t="n">
        <v>59.04</v>
      </c>
      <c r="G10813" s="0" t="n">
        <v>1.394</v>
      </c>
      <c r="H10813" s="0" t="n">
        <v>0</v>
      </c>
      <c r="I10813" s="0" t="s">
        <v>45</v>
      </c>
      <c r="J10813" s="13" t="inlineStr">
        <f aca="false">A10813</f>
        <is>
          <t/>
        </is>
      </c>
      <c r="K10813" s="14" t="n">
        <f aca="false">D10813*1000000/(15*60)</f>
        <v>816.793333333333</v>
      </c>
      <c r="L10813" s="14" t="n">
        <f aca="false">E10813</f>
        <v>27.63</v>
      </c>
      <c r="M10813" s="14" t="n">
        <f aca="false">H10813*4</f>
        <v>0</v>
      </c>
      <c r="N10813" s="14" t="n">
        <f aca="false">F10813</f>
        <v>59.04</v>
      </c>
      <c r="O10813" s="14" t="n">
        <f aca="false">G10813</f>
        <v>1.394</v>
      </c>
    </row>
    <row collapsed="false" customFormat="false" customHeight="false" hidden="false" ht="14" outlineLevel="0" r="10814">
      <c r="A10814" s="11" t="n">
        <v>41477.53125</v>
      </c>
      <c r="B10814" s="0" t="n">
        <v>236567</v>
      </c>
      <c r="C10814" s="0" t="n">
        <v>13.51</v>
      </c>
      <c r="D10814" s="0" t="n">
        <v>0.7582644</v>
      </c>
      <c r="E10814" s="0" t="n">
        <v>27.61</v>
      </c>
      <c r="F10814" s="0" t="n">
        <v>59.87</v>
      </c>
      <c r="G10814" s="0" t="n">
        <v>1.781</v>
      </c>
      <c r="H10814" s="0" t="n">
        <v>0</v>
      </c>
      <c r="I10814" s="0" t="s">
        <v>45</v>
      </c>
      <c r="J10814" s="13" t="inlineStr">
        <f aca="false">A10814</f>
        <is>
          <t/>
        </is>
      </c>
      <c r="K10814" s="14" t="n">
        <f aca="false">D10814*1000000/(15*60)</f>
        <v>842.516</v>
      </c>
      <c r="L10814" s="14" t="n">
        <f aca="false">E10814</f>
        <v>27.61</v>
      </c>
      <c r="M10814" s="14" t="n">
        <f aca="false">H10814*4</f>
        <v>0</v>
      </c>
      <c r="N10814" s="14" t="n">
        <f aca="false">F10814</f>
        <v>59.87</v>
      </c>
      <c r="O10814" s="14" t="n">
        <f aca="false">G10814</f>
        <v>1.781</v>
      </c>
    </row>
    <row collapsed="false" customFormat="false" customHeight="false" hidden="false" ht="14" outlineLevel="0" r="10815">
      <c r="A10815" s="11" t="n">
        <v>41477.5416666667</v>
      </c>
      <c r="B10815" s="0" t="n">
        <v>236568</v>
      </c>
      <c r="C10815" s="0" t="n">
        <v>13.5</v>
      </c>
      <c r="D10815" s="0" t="n">
        <v>0.7507172</v>
      </c>
      <c r="E10815" s="0" t="n">
        <v>27.63</v>
      </c>
      <c r="F10815" s="0" t="n">
        <v>59.12</v>
      </c>
      <c r="G10815" s="0" t="n">
        <v>2.226</v>
      </c>
      <c r="H10815" s="0" t="n">
        <v>0</v>
      </c>
      <c r="I10815" s="0" t="s">
        <v>45</v>
      </c>
      <c r="J10815" s="13" t="inlineStr">
        <f aca="false">A10815</f>
        <is>
          <t/>
        </is>
      </c>
      <c r="K10815" s="14" t="n">
        <f aca="false">D10815*1000000/(15*60)</f>
        <v>834.130222222222</v>
      </c>
      <c r="L10815" s="14" t="n">
        <f aca="false">E10815</f>
        <v>27.63</v>
      </c>
      <c r="M10815" s="14" t="n">
        <f aca="false">H10815*4</f>
        <v>0</v>
      </c>
      <c r="N10815" s="14" t="n">
        <f aca="false">F10815</f>
        <v>59.12</v>
      </c>
      <c r="O10815" s="14" t="n">
        <f aca="false">G10815</f>
        <v>2.226</v>
      </c>
    </row>
    <row collapsed="false" customFormat="false" customHeight="false" hidden="false" ht="14" outlineLevel="0" r="10816">
      <c r="A10816" s="11" t="n">
        <v>41477.5520833333</v>
      </c>
      <c r="B10816" s="0" t="n">
        <v>236569</v>
      </c>
      <c r="C10816" s="0" t="n">
        <v>13.5</v>
      </c>
      <c r="D10816" s="0" t="n">
        <v>0.7422719</v>
      </c>
      <c r="E10816" s="0" t="n">
        <v>27.99</v>
      </c>
      <c r="F10816" s="0" t="n">
        <v>56.23</v>
      </c>
      <c r="G10816" s="0" t="n">
        <v>1.797</v>
      </c>
      <c r="H10816" s="0" t="n">
        <v>0</v>
      </c>
      <c r="I10816" s="0" t="s">
        <v>45</v>
      </c>
      <c r="J10816" s="13" t="inlineStr">
        <f aca="false">A10816</f>
        <is>
          <t/>
        </is>
      </c>
      <c r="K10816" s="14" t="n">
        <f aca="false">D10816*1000000/(15*60)</f>
        <v>824.746555555556</v>
      </c>
      <c r="L10816" s="14" t="n">
        <f aca="false">E10816</f>
        <v>27.99</v>
      </c>
      <c r="M10816" s="14" t="n">
        <f aca="false">H10816*4</f>
        <v>0</v>
      </c>
      <c r="N10816" s="14" t="n">
        <f aca="false">F10816</f>
        <v>56.23</v>
      </c>
      <c r="O10816" s="14" t="n">
        <f aca="false">G10816</f>
        <v>1.797</v>
      </c>
    </row>
    <row collapsed="false" customFormat="false" customHeight="false" hidden="false" ht="14" outlineLevel="0" r="10817">
      <c r="A10817" s="11" t="n">
        <v>41477.5625</v>
      </c>
      <c r="B10817" s="0" t="n">
        <v>236570</v>
      </c>
      <c r="C10817" s="0" t="n">
        <v>13.49</v>
      </c>
      <c r="D10817" s="0" t="n">
        <v>0.709254</v>
      </c>
      <c r="E10817" s="0" t="n">
        <v>27.83</v>
      </c>
      <c r="F10817" s="0" t="n">
        <v>56</v>
      </c>
      <c r="G10817" s="0" t="n">
        <v>1.951</v>
      </c>
      <c r="H10817" s="0" t="n">
        <v>0</v>
      </c>
      <c r="I10817" s="0" t="s">
        <v>45</v>
      </c>
      <c r="J10817" s="13" t="inlineStr">
        <f aca="false">A10817</f>
        <is>
          <t/>
        </is>
      </c>
      <c r="K10817" s="14" t="n">
        <f aca="false">D10817*1000000/(15*60)</f>
        <v>788.06</v>
      </c>
      <c r="L10817" s="14" t="n">
        <f aca="false">E10817</f>
        <v>27.83</v>
      </c>
      <c r="M10817" s="14" t="n">
        <f aca="false">H10817*4</f>
        <v>0</v>
      </c>
      <c r="N10817" s="14" t="n">
        <f aca="false">F10817</f>
        <v>56</v>
      </c>
      <c r="O10817" s="14" t="n">
        <f aca="false">G10817</f>
        <v>1.951</v>
      </c>
    </row>
    <row collapsed="false" customFormat="false" customHeight="false" hidden="false" ht="14" outlineLevel="0" r="10818">
      <c r="A10818" s="11" t="n">
        <v>41477.5729166667</v>
      </c>
      <c r="B10818" s="0" t="n">
        <v>236571</v>
      </c>
      <c r="C10818" s="0" t="n">
        <v>13.48</v>
      </c>
      <c r="D10818" s="0" t="n">
        <v>0.7252288</v>
      </c>
      <c r="E10818" s="0" t="n">
        <v>27.88</v>
      </c>
      <c r="F10818" s="0" t="n">
        <v>58.08</v>
      </c>
      <c r="G10818" s="0" t="n">
        <v>2.003</v>
      </c>
      <c r="H10818" s="0" t="n">
        <v>0</v>
      </c>
      <c r="I10818" s="0" t="s">
        <v>45</v>
      </c>
      <c r="J10818" s="13" t="inlineStr">
        <f aca="false">A10818</f>
        <is>
          <t/>
        </is>
      </c>
      <c r="K10818" s="14" t="n">
        <f aca="false">D10818*1000000/(15*60)</f>
        <v>805.809777777778</v>
      </c>
      <c r="L10818" s="14" t="n">
        <f aca="false">E10818</f>
        <v>27.88</v>
      </c>
      <c r="M10818" s="14" t="n">
        <f aca="false">H10818*4</f>
        <v>0</v>
      </c>
      <c r="N10818" s="14" t="n">
        <f aca="false">F10818</f>
        <v>58.08</v>
      </c>
      <c r="O10818" s="14" t="n">
        <f aca="false">G10818</f>
        <v>2.003</v>
      </c>
    </row>
    <row collapsed="false" customFormat="false" customHeight="false" hidden="false" ht="14" outlineLevel="0" r="10819">
      <c r="A10819" s="11" t="n">
        <v>41477.5833333333</v>
      </c>
      <c r="B10819" s="0" t="n">
        <v>236572</v>
      </c>
      <c r="C10819" s="0" t="n">
        <v>13.47</v>
      </c>
      <c r="D10819" s="0" t="n">
        <v>0.7094641</v>
      </c>
      <c r="E10819" s="0" t="n">
        <v>28.01</v>
      </c>
      <c r="F10819" s="0" t="n">
        <v>54.65</v>
      </c>
      <c r="G10819" s="0" t="n">
        <v>1.939</v>
      </c>
      <c r="H10819" s="0" t="n">
        <v>0</v>
      </c>
      <c r="I10819" s="0" t="s">
        <v>45</v>
      </c>
      <c r="J10819" s="13" t="inlineStr">
        <f aca="false">A10819</f>
        <is>
          <t/>
        </is>
      </c>
      <c r="K10819" s="14" t="n">
        <f aca="false">D10819*1000000/(15*60)</f>
        <v>788.293444444445</v>
      </c>
      <c r="L10819" s="14" t="n">
        <f aca="false">E10819</f>
        <v>28.01</v>
      </c>
      <c r="M10819" s="14" t="n">
        <f aca="false">H10819*4</f>
        <v>0</v>
      </c>
      <c r="N10819" s="14" t="n">
        <f aca="false">F10819</f>
        <v>54.65</v>
      </c>
      <c r="O10819" s="14" t="n">
        <f aca="false">G10819</f>
        <v>1.939</v>
      </c>
    </row>
    <row collapsed="false" customFormat="false" customHeight="false" hidden="false" ht="14" outlineLevel="0" r="10820">
      <c r="A10820" s="11" t="n">
        <v>41477.59375</v>
      </c>
      <c r="B10820" s="0" t="n">
        <v>236573</v>
      </c>
      <c r="C10820" s="0" t="n">
        <v>13.46</v>
      </c>
      <c r="D10820" s="0" t="n">
        <v>0.6959234</v>
      </c>
      <c r="E10820" s="0" t="n">
        <v>28.45</v>
      </c>
      <c r="F10820" s="0" t="n">
        <v>53.89</v>
      </c>
      <c r="G10820" s="0" t="n">
        <v>1.865</v>
      </c>
      <c r="H10820" s="0" t="n">
        <v>0</v>
      </c>
      <c r="I10820" s="0" t="s">
        <v>45</v>
      </c>
      <c r="J10820" s="13" t="inlineStr">
        <f aca="false">A10820</f>
        <is>
          <t/>
        </is>
      </c>
      <c r="K10820" s="14" t="n">
        <f aca="false">D10820*1000000/(15*60)</f>
        <v>773.248222222222</v>
      </c>
      <c r="L10820" s="14" t="n">
        <f aca="false">E10820</f>
        <v>28.45</v>
      </c>
      <c r="M10820" s="14" t="n">
        <f aca="false">H10820*4</f>
        <v>0</v>
      </c>
      <c r="N10820" s="14" t="n">
        <f aca="false">F10820</f>
        <v>53.89</v>
      </c>
      <c r="O10820" s="14" t="n">
        <f aca="false">G10820</f>
        <v>1.865</v>
      </c>
    </row>
    <row collapsed="false" customFormat="false" customHeight="false" hidden="false" ht="14" outlineLevel="0" r="10821">
      <c r="A10821" s="11" t="n">
        <v>41477.6041666667</v>
      </c>
      <c r="B10821" s="0" t="n">
        <v>236574</v>
      </c>
      <c r="C10821" s="0" t="n">
        <v>13.45</v>
      </c>
      <c r="D10821" s="0" t="n">
        <v>0.6818753</v>
      </c>
      <c r="E10821" s="0" t="n">
        <v>28.52</v>
      </c>
      <c r="F10821" s="0" t="n">
        <v>52.45</v>
      </c>
      <c r="G10821" s="0" t="n">
        <v>1.806</v>
      </c>
      <c r="H10821" s="0" t="n">
        <v>0</v>
      </c>
      <c r="I10821" s="0" t="s">
        <v>45</v>
      </c>
      <c r="J10821" s="13" t="inlineStr">
        <f aca="false">A10821</f>
        <is>
          <t/>
        </is>
      </c>
      <c r="K10821" s="14" t="n">
        <f aca="false">D10821*1000000/(15*60)</f>
        <v>757.639222222222</v>
      </c>
      <c r="L10821" s="14" t="n">
        <f aca="false">E10821</f>
        <v>28.52</v>
      </c>
      <c r="M10821" s="14" t="n">
        <f aca="false">H10821*4</f>
        <v>0</v>
      </c>
      <c r="N10821" s="14" t="n">
        <f aca="false">F10821</f>
        <v>52.45</v>
      </c>
      <c r="O10821" s="14" t="n">
        <f aca="false">G10821</f>
        <v>1.806</v>
      </c>
    </row>
    <row collapsed="false" customFormat="false" customHeight="false" hidden="false" ht="14" outlineLevel="0" r="10822">
      <c r="A10822" s="11" t="n">
        <v>41477.6145833333</v>
      </c>
      <c r="B10822" s="0" t="n">
        <v>236575</v>
      </c>
      <c r="C10822" s="0" t="n">
        <v>13.44</v>
      </c>
      <c r="D10822" s="0" t="n">
        <v>0.6498412</v>
      </c>
      <c r="E10822" s="0" t="n">
        <v>28.83</v>
      </c>
      <c r="F10822" s="0" t="n">
        <v>53.49</v>
      </c>
      <c r="G10822" s="0" t="n">
        <v>1.751</v>
      </c>
      <c r="H10822" s="0" t="n">
        <v>0</v>
      </c>
      <c r="I10822" s="0" t="s">
        <v>45</v>
      </c>
      <c r="J10822" s="13" t="inlineStr">
        <f aca="false">A10822</f>
        <is>
          <t/>
        </is>
      </c>
      <c r="K10822" s="14" t="n">
        <f aca="false">D10822*1000000/(15*60)</f>
        <v>722.045777777778</v>
      </c>
      <c r="L10822" s="14" t="n">
        <f aca="false">E10822</f>
        <v>28.83</v>
      </c>
      <c r="M10822" s="14" t="n">
        <f aca="false">H10822*4</f>
        <v>0</v>
      </c>
      <c r="N10822" s="14" t="n">
        <f aca="false">F10822</f>
        <v>53.49</v>
      </c>
      <c r="O10822" s="14" t="n">
        <f aca="false">G10822</f>
        <v>1.751</v>
      </c>
    </row>
    <row collapsed="false" customFormat="false" customHeight="false" hidden="false" ht="14" outlineLevel="0" r="10823">
      <c r="A10823" s="11" t="n">
        <v>41477.625</v>
      </c>
      <c r="B10823" s="0" t="n">
        <v>236576</v>
      </c>
      <c r="C10823" s="0" t="n">
        <v>13.44</v>
      </c>
      <c r="D10823" s="0" t="n">
        <v>0.6593548</v>
      </c>
      <c r="E10823" s="0" t="n">
        <v>28.54</v>
      </c>
      <c r="F10823" s="0" t="n">
        <v>56.35</v>
      </c>
      <c r="G10823" s="0" t="n">
        <v>2.308</v>
      </c>
      <c r="H10823" s="0" t="n">
        <v>0</v>
      </c>
      <c r="I10823" s="0" t="s">
        <v>45</v>
      </c>
      <c r="J10823" s="13" t="inlineStr">
        <f aca="false">A10823</f>
        <is>
          <t/>
        </is>
      </c>
      <c r="K10823" s="14" t="n">
        <f aca="false">D10823*1000000/(15*60)</f>
        <v>732.616444444445</v>
      </c>
      <c r="L10823" s="14" t="n">
        <f aca="false">E10823</f>
        <v>28.54</v>
      </c>
      <c r="M10823" s="14" t="n">
        <f aca="false">H10823*4</f>
        <v>0</v>
      </c>
      <c r="N10823" s="14" t="n">
        <f aca="false">F10823</f>
        <v>56.35</v>
      </c>
      <c r="O10823" s="14" t="n">
        <f aca="false">G10823</f>
        <v>2.308</v>
      </c>
    </row>
    <row collapsed="false" customFormat="false" customHeight="false" hidden="false" ht="14" outlineLevel="0" r="10824">
      <c r="A10824" s="11" t="n">
        <v>41477.6354166667</v>
      </c>
      <c r="B10824" s="0" t="n">
        <v>236577</v>
      </c>
      <c r="C10824" s="0" t="n">
        <v>13.44</v>
      </c>
      <c r="D10824" s="0" t="n">
        <v>0.6097632</v>
      </c>
      <c r="E10824" s="0" t="n">
        <v>27.93</v>
      </c>
      <c r="F10824" s="0" t="n">
        <v>56.71</v>
      </c>
      <c r="G10824" s="0" t="n">
        <v>2.369</v>
      </c>
      <c r="H10824" s="0" t="n">
        <v>0</v>
      </c>
      <c r="I10824" s="0" t="s">
        <v>45</v>
      </c>
      <c r="J10824" s="13" t="inlineStr">
        <f aca="false">A10824</f>
        <is>
          <t/>
        </is>
      </c>
      <c r="K10824" s="14" t="n">
        <f aca="false">D10824*1000000/(15*60)</f>
        <v>677.514666666667</v>
      </c>
      <c r="L10824" s="14" t="n">
        <f aca="false">E10824</f>
        <v>27.93</v>
      </c>
      <c r="M10824" s="14" t="n">
        <f aca="false">H10824*4</f>
        <v>0</v>
      </c>
      <c r="N10824" s="14" t="n">
        <f aca="false">F10824</f>
        <v>56.71</v>
      </c>
      <c r="O10824" s="14" t="n">
        <f aca="false">G10824</f>
        <v>2.369</v>
      </c>
    </row>
    <row collapsed="false" customFormat="false" customHeight="false" hidden="false" ht="14" outlineLevel="0" r="10825">
      <c r="A10825" s="11" t="n">
        <v>41477.6458333333</v>
      </c>
      <c r="B10825" s="0" t="n">
        <v>236578</v>
      </c>
      <c r="C10825" s="0" t="n">
        <v>13.43</v>
      </c>
      <c r="D10825" s="0" t="n">
        <v>0.5947707</v>
      </c>
      <c r="E10825" s="0" t="n">
        <v>27.66</v>
      </c>
      <c r="F10825" s="0" t="n">
        <v>56.12</v>
      </c>
      <c r="G10825" s="0" t="n">
        <v>2.367</v>
      </c>
      <c r="H10825" s="0" t="n">
        <v>0</v>
      </c>
      <c r="I10825" s="0" t="s">
        <v>45</v>
      </c>
      <c r="J10825" s="13" t="inlineStr">
        <f aca="false">A10825</f>
        <is>
          <t/>
        </is>
      </c>
      <c r="K10825" s="14" t="n">
        <f aca="false">D10825*1000000/(15*60)</f>
        <v>660.856333333333</v>
      </c>
      <c r="L10825" s="14" t="n">
        <f aca="false">E10825</f>
        <v>27.66</v>
      </c>
      <c r="M10825" s="14" t="n">
        <f aca="false">H10825*4</f>
        <v>0</v>
      </c>
      <c r="N10825" s="14" t="n">
        <f aca="false">F10825</f>
        <v>56.12</v>
      </c>
      <c r="O10825" s="14" t="n">
        <f aca="false">G10825</f>
        <v>2.367</v>
      </c>
    </row>
    <row collapsed="false" customFormat="false" customHeight="false" hidden="false" ht="14" outlineLevel="0" r="10826">
      <c r="A10826" s="11" t="n">
        <v>41477.65625</v>
      </c>
      <c r="B10826" s="0" t="n">
        <v>236579</v>
      </c>
      <c r="C10826" s="0" t="n">
        <v>13.43</v>
      </c>
      <c r="D10826" s="0" t="n">
        <v>0.5586993</v>
      </c>
      <c r="E10826" s="0" t="n">
        <v>27.33</v>
      </c>
      <c r="F10826" s="0" t="n">
        <v>57.35</v>
      </c>
      <c r="G10826" s="0" t="n">
        <v>2.317</v>
      </c>
      <c r="H10826" s="0" t="n">
        <v>0</v>
      </c>
      <c r="I10826" s="0" t="s">
        <v>45</v>
      </c>
      <c r="J10826" s="13" t="inlineStr">
        <f aca="false">A10826</f>
        <is>
          <t/>
        </is>
      </c>
      <c r="K10826" s="14" t="n">
        <f aca="false">D10826*1000000/(15*60)</f>
        <v>620.777</v>
      </c>
      <c r="L10826" s="14" t="n">
        <f aca="false">E10826</f>
        <v>27.33</v>
      </c>
      <c r="M10826" s="14" t="n">
        <f aca="false">H10826*4</f>
        <v>0</v>
      </c>
      <c r="N10826" s="14" t="n">
        <f aca="false">F10826</f>
        <v>57.35</v>
      </c>
      <c r="O10826" s="14" t="n">
        <f aca="false">G10826</f>
        <v>2.317</v>
      </c>
    </row>
    <row collapsed="false" customFormat="false" customHeight="false" hidden="false" ht="14" outlineLevel="0" r="10827">
      <c r="A10827" s="11" t="n">
        <v>41477.6666666667</v>
      </c>
      <c r="B10827" s="0" t="n">
        <v>236580</v>
      </c>
      <c r="C10827" s="0" t="n">
        <v>13.44</v>
      </c>
      <c r="D10827" s="0" t="n">
        <v>0.4033235</v>
      </c>
      <c r="E10827" s="0" t="n">
        <v>26.85</v>
      </c>
      <c r="F10827" s="0" t="n">
        <v>57.88</v>
      </c>
      <c r="G10827" s="0" t="n">
        <v>2.017</v>
      </c>
      <c r="H10827" s="0" t="n">
        <v>0</v>
      </c>
      <c r="I10827" s="0" t="s">
        <v>45</v>
      </c>
      <c r="J10827" s="13" t="inlineStr">
        <f aca="false">A10827</f>
        <is>
          <t/>
        </is>
      </c>
      <c r="K10827" s="14" t="n">
        <f aca="false">D10827*1000000/(15*60)</f>
        <v>448.137222222222</v>
      </c>
      <c r="L10827" s="14" t="n">
        <f aca="false">E10827</f>
        <v>26.85</v>
      </c>
      <c r="M10827" s="14" t="n">
        <f aca="false">H10827*4</f>
        <v>0</v>
      </c>
      <c r="N10827" s="14" t="n">
        <f aca="false">F10827</f>
        <v>57.88</v>
      </c>
      <c r="O10827" s="14" t="n">
        <f aca="false">G10827</f>
        <v>2.017</v>
      </c>
    </row>
    <row collapsed="false" customFormat="false" customHeight="false" hidden="false" ht="14" outlineLevel="0" r="10828">
      <c r="A10828" s="11" t="n">
        <v>41477.6770833333</v>
      </c>
      <c r="B10828" s="0" t="n">
        <v>236581</v>
      </c>
      <c r="C10828" s="0" t="n">
        <v>13.44</v>
      </c>
      <c r="D10828" s="0" t="n">
        <v>0.4997942</v>
      </c>
      <c r="E10828" s="0" t="n">
        <v>27.32</v>
      </c>
      <c r="F10828" s="0" t="n">
        <v>57.64</v>
      </c>
      <c r="G10828" s="0" t="n">
        <v>2.047</v>
      </c>
      <c r="H10828" s="0" t="n">
        <v>0</v>
      </c>
      <c r="I10828" s="0" t="s">
        <v>45</v>
      </c>
      <c r="J10828" s="13" t="inlineStr">
        <f aca="false">A10828</f>
        <is>
          <t/>
        </is>
      </c>
      <c r="K10828" s="14" t="n">
        <f aca="false">D10828*1000000/(15*60)</f>
        <v>555.326888888889</v>
      </c>
      <c r="L10828" s="14" t="n">
        <f aca="false">E10828</f>
        <v>27.32</v>
      </c>
      <c r="M10828" s="14" t="n">
        <f aca="false">H10828*4</f>
        <v>0</v>
      </c>
      <c r="N10828" s="14" t="n">
        <f aca="false">F10828</f>
        <v>57.64</v>
      </c>
      <c r="O10828" s="14" t="n">
        <f aca="false">G10828</f>
        <v>2.047</v>
      </c>
    </row>
    <row collapsed="false" customFormat="false" customHeight="false" hidden="false" ht="14" outlineLevel="0" r="10829">
      <c r="A10829" s="11" t="n">
        <v>41477.6875</v>
      </c>
      <c r="B10829" s="0" t="n">
        <v>236582</v>
      </c>
      <c r="C10829" s="0" t="n">
        <v>13.44</v>
      </c>
      <c r="D10829" s="0" t="n">
        <v>0.4685844</v>
      </c>
      <c r="E10829" s="0" t="n">
        <v>27.13</v>
      </c>
      <c r="F10829" s="0" t="n">
        <v>60</v>
      </c>
      <c r="G10829" s="0" t="n">
        <v>2.374</v>
      </c>
      <c r="H10829" s="0" t="n">
        <v>0</v>
      </c>
      <c r="I10829" s="0" t="s">
        <v>45</v>
      </c>
      <c r="J10829" s="13" t="inlineStr">
        <f aca="false">A10829</f>
        <is>
          <t/>
        </is>
      </c>
      <c r="K10829" s="14" t="n">
        <f aca="false">D10829*1000000/(15*60)</f>
        <v>520.649333333333</v>
      </c>
      <c r="L10829" s="14" t="n">
        <f aca="false">E10829</f>
        <v>27.13</v>
      </c>
      <c r="M10829" s="14" t="n">
        <f aca="false">H10829*4</f>
        <v>0</v>
      </c>
      <c r="N10829" s="14" t="n">
        <f aca="false">F10829</f>
        <v>60</v>
      </c>
      <c r="O10829" s="14" t="n">
        <f aca="false">G10829</f>
        <v>2.374</v>
      </c>
    </row>
    <row collapsed="false" customFormat="false" customHeight="false" hidden="false" ht="14" outlineLevel="0" r="10830">
      <c r="A10830" s="11" t="n">
        <v>41477.6979166667</v>
      </c>
      <c r="B10830" s="0" t="n">
        <v>236583</v>
      </c>
      <c r="C10830" s="0" t="n">
        <v>13.44</v>
      </c>
      <c r="D10830" s="0" t="n">
        <v>0.4440455</v>
      </c>
      <c r="E10830" s="0" t="n">
        <v>26.78</v>
      </c>
      <c r="F10830" s="0" t="n">
        <v>59.19</v>
      </c>
      <c r="G10830" s="0" t="n">
        <v>2.158</v>
      </c>
      <c r="H10830" s="0" t="n">
        <v>0</v>
      </c>
      <c r="I10830" s="0" t="s">
        <v>45</v>
      </c>
      <c r="J10830" s="13" t="inlineStr">
        <f aca="false">A10830</f>
        <is>
          <t/>
        </is>
      </c>
      <c r="K10830" s="14" t="n">
        <f aca="false">D10830*1000000/(15*60)</f>
        <v>493.383888888889</v>
      </c>
      <c r="L10830" s="14" t="n">
        <f aca="false">E10830</f>
        <v>26.78</v>
      </c>
      <c r="M10830" s="14" t="n">
        <f aca="false">H10830*4</f>
        <v>0</v>
      </c>
      <c r="N10830" s="14" t="n">
        <f aca="false">F10830</f>
        <v>59.19</v>
      </c>
      <c r="O10830" s="14" t="n">
        <f aca="false">G10830</f>
        <v>2.158</v>
      </c>
    </row>
    <row collapsed="false" customFormat="false" customHeight="false" hidden="false" ht="14" outlineLevel="0" r="10831">
      <c r="A10831" s="11" t="n">
        <v>41477.7083333333</v>
      </c>
      <c r="B10831" s="0" t="n">
        <v>236584</v>
      </c>
      <c r="C10831" s="0" t="n">
        <v>13.45</v>
      </c>
      <c r="D10831" s="0" t="n">
        <v>0.4017881</v>
      </c>
      <c r="E10831" s="0" t="n">
        <v>26.95</v>
      </c>
      <c r="F10831" s="0" t="n">
        <v>59.65</v>
      </c>
      <c r="G10831" s="0" t="n">
        <v>1.692</v>
      </c>
      <c r="H10831" s="0" t="n">
        <v>0</v>
      </c>
      <c r="I10831" s="0" t="s">
        <v>45</v>
      </c>
      <c r="J10831" s="13" t="inlineStr">
        <f aca="false">A10831</f>
        <is>
          <t/>
        </is>
      </c>
      <c r="K10831" s="14" t="n">
        <f aca="false">D10831*1000000/(15*60)</f>
        <v>446.431222222222</v>
      </c>
      <c r="L10831" s="14" t="n">
        <f aca="false">E10831</f>
        <v>26.95</v>
      </c>
      <c r="M10831" s="14" t="n">
        <f aca="false">H10831*4</f>
        <v>0</v>
      </c>
      <c r="N10831" s="14" t="n">
        <f aca="false">F10831</f>
        <v>59.65</v>
      </c>
      <c r="O10831" s="14" t="n">
        <f aca="false">G10831</f>
        <v>1.692</v>
      </c>
    </row>
    <row collapsed="false" customFormat="false" customHeight="false" hidden="false" ht="14" outlineLevel="0" r="10832">
      <c r="A10832" s="11" t="n">
        <v>41477.71875</v>
      </c>
      <c r="B10832" s="0" t="n">
        <v>236585</v>
      </c>
      <c r="C10832" s="0" t="n">
        <v>13.44</v>
      </c>
      <c r="D10832" s="0" t="n">
        <v>0.3618913</v>
      </c>
      <c r="E10832" s="0" t="n">
        <v>26.71</v>
      </c>
      <c r="F10832" s="0" t="n">
        <v>59.22</v>
      </c>
      <c r="G10832" s="0" t="n">
        <v>1.728</v>
      </c>
      <c r="H10832" s="0" t="n">
        <v>0</v>
      </c>
      <c r="I10832" s="0" t="s">
        <v>45</v>
      </c>
      <c r="J10832" s="13" t="inlineStr">
        <f aca="false">A10832</f>
        <is>
          <t/>
        </is>
      </c>
      <c r="K10832" s="14" t="n">
        <f aca="false">D10832*1000000/(15*60)</f>
        <v>402.101444444445</v>
      </c>
      <c r="L10832" s="14" t="n">
        <f aca="false">E10832</f>
        <v>26.71</v>
      </c>
      <c r="M10832" s="14" t="n">
        <f aca="false">H10832*4</f>
        <v>0</v>
      </c>
      <c r="N10832" s="14" t="n">
        <f aca="false">F10832</f>
        <v>59.22</v>
      </c>
      <c r="O10832" s="14" t="n">
        <f aca="false">G10832</f>
        <v>1.728</v>
      </c>
    </row>
    <row collapsed="false" customFormat="false" customHeight="false" hidden="false" ht="14" outlineLevel="0" r="10833">
      <c r="A10833" s="11" t="n">
        <v>41477.7291666667</v>
      </c>
      <c r="B10833" s="0" t="n">
        <v>236586</v>
      </c>
      <c r="C10833" s="0" t="n">
        <v>13.45</v>
      </c>
      <c r="D10833" s="0" t="n">
        <v>0.3177012</v>
      </c>
      <c r="E10833" s="0" t="n">
        <v>26.68</v>
      </c>
      <c r="F10833" s="0" t="n">
        <v>58.28</v>
      </c>
      <c r="G10833" s="0" t="n">
        <v>1.571</v>
      </c>
      <c r="H10833" s="0" t="n">
        <v>0</v>
      </c>
      <c r="I10833" s="0" t="s">
        <v>45</v>
      </c>
      <c r="J10833" s="13" t="inlineStr">
        <f aca="false">A10833</f>
        <is>
          <t/>
        </is>
      </c>
      <c r="K10833" s="14" t="n">
        <f aca="false">D10833*1000000/(15*60)</f>
        <v>353.001333333333</v>
      </c>
      <c r="L10833" s="14" t="n">
        <f aca="false">E10833</f>
        <v>26.68</v>
      </c>
      <c r="M10833" s="14" t="n">
        <f aca="false">H10833*4</f>
        <v>0</v>
      </c>
      <c r="N10833" s="14" t="n">
        <f aca="false">F10833</f>
        <v>58.28</v>
      </c>
      <c r="O10833" s="14" t="n">
        <f aca="false">G10833</f>
        <v>1.571</v>
      </c>
    </row>
    <row collapsed="false" customFormat="false" customHeight="false" hidden="false" ht="14" outlineLevel="0" r="10834">
      <c r="A10834" s="11" t="n">
        <v>41477.7395833333</v>
      </c>
      <c r="B10834" s="0" t="n">
        <v>236587</v>
      </c>
      <c r="C10834" s="0" t="n">
        <v>13.45</v>
      </c>
      <c r="D10834" s="0" t="n">
        <v>0.3085506</v>
      </c>
      <c r="E10834" s="0" t="n">
        <v>26.83</v>
      </c>
      <c r="F10834" s="0" t="n">
        <v>57.06</v>
      </c>
      <c r="G10834" s="0" t="n">
        <v>1.314</v>
      </c>
      <c r="H10834" s="0" t="n">
        <v>0</v>
      </c>
      <c r="I10834" s="0" t="s">
        <v>45</v>
      </c>
      <c r="J10834" s="13" t="inlineStr">
        <f aca="false">A10834</f>
        <is>
          <t/>
        </is>
      </c>
      <c r="K10834" s="14" t="n">
        <f aca="false">D10834*1000000/(15*60)</f>
        <v>342.834</v>
      </c>
      <c r="L10834" s="14" t="n">
        <f aca="false">E10834</f>
        <v>26.83</v>
      </c>
      <c r="M10834" s="14" t="n">
        <f aca="false">H10834*4</f>
        <v>0</v>
      </c>
      <c r="N10834" s="14" t="n">
        <f aca="false">F10834</f>
        <v>57.06</v>
      </c>
      <c r="O10834" s="14" t="n">
        <f aca="false">G10834</f>
        <v>1.314</v>
      </c>
    </row>
    <row collapsed="false" customFormat="false" customHeight="false" hidden="false" ht="14" outlineLevel="0" r="10835">
      <c r="A10835" s="11" t="n">
        <v>41477.75</v>
      </c>
      <c r="B10835" s="0" t="n">
        <v>236588</v>
      </c>
      <c r="C10835" s="0" t="n">
        <v>13.45</v>
      </c>
      <c r="D10835" s="0" t="n">
        <v>0.2715795</v>
      </c>
      <c r="E10835" s="0" t="n">
        <v>26.81</v>
      </c>
      <c r="F10835" s="0" t="n">
        <v>59.67</v>
      </c>
      <c r="G10835" s="0" t="n">
        <v>1.483</v>
      </c>
      <c r="H10835" s="0" t="n">
        <v>0</v>
      </c>
      <c r="I10835" s="0" t="s">
        <v>45</v>
      </c>
      <c r="J10835" s="13" t="inlineStr">
        <f aca="false">A10835</f>
        <is>
          <t/>
        </is>
      </c>
      <c r="K10835" s="14" t="n">
        <f aca="false">D10835*1000000/(15*60)</f>
        <v>301.755</v>
      </c>
      <c r="L10835" s="14" t="n">
        <f aca="false">E10835</f>
        <v>26.81</v>
      </c>
      <c r="M10835" s="14" t="n">
        <f aca="false">H10835*4</f>
        <v>0</v>
      </c>
      <c r="N10835" s="14" t="n">
        <f aca="false">F10835</f>
        <v>59.67</v>
      </c>
      <c r="O10835" s="14" t="n">
        <f aca="false">G10835</f>
        <v>1.483</v>
      </c>
    </row>
    <row collapsed="false" customFormat="false" customHeight="false" hidden="false" ht="14" outlineLevel="0" r="10836">
      <c r="A10836" s="11" t="n">
        <v>41477.7604166667</v>
      </c>
      <c r="B10836" s="0" t="n">
        <v>236589</v>
      </c>
      <c r="C10836" s="0" t="n">
        <v>13.46</v>
      </c>
      <c r="D10836" s="0" t="n">
        <v>0.2379361</v>
      </c>
      <c r="E10836" s="0" t="n">
        <v>26.51</v>
      </c>
      <c r="F10836" s="0" t="n">
        <v>58.64</v>
      </c>
      <c r="G10836" s="0" t="n">
        <v>1.408</v>
      </c>
      <c r="H10836" s="0" t="n">
        <v>0</v>
      </c>
      <c r="I10836" s="0" t="s">
        <v>45</v>
      </c>
      <c r="J10836" s="13" t="inlineStr">
        <f aca="false">A10836</f>
        <is>
          <t/>
        </is>
      </c>
      <c r="K10836" s="14" t="n">
        <f aca="false">D10836*1000000/(15*60)</f>
        <v>264.373444444444</v>
      </c>
      <c r="L10836" s="14" t="n">
        <f aca="false">E10836</f>
        <v>26.51</v>
      </c>
      <c r="M10836" s="14" t="n">
        <f aca="false">H10836*4</f>
        <v>0</v>
      </c>
      <c r="N10836" s="14" t="n">
        <f aca="false">F10836</f>
        <v>58.64</v>
      </c>
      <c r="O10836" s="14" t="n">
        <f aca="false">G10836</f>
        <v>1.408</v>
      </c>
    </row>
    <row collapsed="false" customFormat="false" customHeight="false" hidden="false" ht="14" outlineLevel="0" r="10837">
      <c r="A10837" s="11" t="n">
        <v>41477.7708333333</v>
      </c>
      <c r="B10837" s="0" t="n">
        <v>236590</v>
      </c>
      <c r="C10837" s="0" t="n">
        <v>13.47</v>
      </c>
      <c r="D10837" s="0" t="n">
        <v>0.2064348</v>
      </c>
      <c r="E10837" s="0" t="n">
        <v>26.15</v>
      </c>
      <c r="F10837" s="0" t="n">
        <v>66.89</v>
      </c>
      <c r="G10837" s="0" t="n">
        <v>1.604</v>
      </c>
      <c r="H10837" s="0" t="n">
        <v>0</v>
      </c>
      <c r="I10837" s="0" t="s">
        <v>45</v>
      </c>
      <c r="J10837" s="13" t="inlineStr">
        <f aca="false">A10837</f>
        <is>
          <t/>
        </is>
      </c>
      <c r="K10837" s="14" t="n">
        <f aca="false">D10837*1000000/(15*60)</f>
        <v>229.372</v>
      </c>
      <c r="L10837" s="14" t="n">
        <f aca="false">E10837</f>
        <v>26.15</v>
      </c>
      <c r="M10837" s="14" t="n">
        <f aca="false">H10837*4</f>
        <v>0</v>
      </c>
      <c r="N10837" s="14" t="n">
        <f aca="false">F10837</f>
        <v>66.89</v>
      </c>
      <c r="O10837" s="14" t="n">
        <f aca="false">G10837</f>
        <v>1.604</v>
      </c>
    </row>
    <row collapsed="false" customFormat="false" customHeight="false" hidden="false" ht="14" outlineLevel="0" r="10838">
      <c r="A10838" s="11" t="n">
        <v>41477.78125</v>
      </c>
      <c r="B10838" s="0" t="n">
        <v>236591</v>
      </c>
      <c r="C10838" s="0" t="n">
        <v>13.49</v>
      </c>
      <c r="D10838" s="0" t="n">
        <v>0.1655445</v>
      </c>
      <c r="E10838" s="0" t="n">
        <v>23.97</v>
      </c>
      <c r="F10838" s="0" t="n">
        <v>77.05</v>
      </c>
      <c r="G10838" s="0" t="n">
        <v>2.582</v>
      </c>
      <c r="H10838" s="0" t="n">
        <v>0</v>
      </c>
      <c r="I10838" s="0" t="s">
        <v>45</v>
      </c>
      <c r="J10838" s="13" t="inlineStr">
        <f aca="false">A10838</f>
        <is>
          <t/>
        </is>
      </c>
      <c r="K10838" s="14" t="n">
        <f aca="false">D10838*1000000/(15*60)</f>
        <v>183.938333333333</v>
      </c>
      <c r="L10838" s="14" t="n">
        <f aca="false">E10838</f>
        <v>23.97</v>
      </c>
      <c r="M10838" s="14" t="n">
        <f aca="false">H10838*4</f>
        <v>0</v>
      </c>
      <c r="N10838" s="14" t="n">
        <f aca="false">F10838</f>
        <v>77.05</v>
      </c>
      <c r="O10838" s="14" t="n">
        <f aca="false">G10838</f>
        <v>2.582</v>
      </c>
    </row>
    <row collapsed="false" customFormat="false" customHeight="false" hidden="false" ht="14" outlineLevel="0" r="10839">
      <c r="A10839" s="11" t="n">
        <v>41477.7916666667</v>
      </c>
      <c r="B10839" s="0" t="n">
        <v>236592</v>
      </c>
      <c r="C10839" s="0" t="n">
        <v>13.51</v>
      </c>
      <c r="D10839" s="0" t="n">
        <v>0.1267429</v>
      </c>
      <c r="E10839" s="0" t="n">
        <v>22.5</v>
      </c>
      <c r="F10839" s="0" t="n">
        <v>80.1</v>
      </c>
      <c r="G10839" s="0" t="n">
        <v>2.519</v>
      </c>
      <c r="H10839" s="0" t="n">
        <v>0</v>
      </c>
      <c r="I10839" s="0" t="s">
        <v>45</v>
      </c>
      <c r="J10839" s="13" t="inlineStr">
        <f aca="false">A10839</f>
        <is>
          <t/>
        </is>
      </c>
      <c r="K10839" s="14" t="n">
        <f aca="false">D10839*1000000/(15*60)</f>
        <v>140.825444444444</v>
      </c>
      <c r="L10839" s="14" t="n">
        <f aca="false">E10839</f>
        <v>22.5</v>
      </c>
      <c r="M10839" s="14" t="n">
        <f aca="false">H10839*4</f>
        <v>0</v>
      </c>
      <c r="N10839" s="14" t="n">
        <f aca="false">F10839</f>
        <v>80.1</v>
      </c>
      <c r="O10839" s="14" t="n">
        <f aca="false">G10839</f>
        <v>2.519</v>
      </c>
    </row>
    <row collapsed="false" customFormat="false" customHeight="false" hidden="false" ht="14" outlineLevel="0" r="10840">
      <c r="A10840" s="11" t="n">
        <v>41477.8020833333</v>
      </c>
      <c r="B10840" s="0" t="n">
        <v>236593</v>
      </c>
      <c r="C10840" s="0" t="n">
        <v>13.53</v>
      </c>
      <c r="D10840" s="0" t="n">
        <v>0.0671894</v>
      </c>
      <c r="E10840" s="0" t="n">
        <v>21.81</v>
      </c>
      <c r="F10840" s="0" t="n">
        <v>82.4</v>
      </c>
      <c r="G10840" s="0" t="n">
        <v>2.365</v>
      </c>
      <c r="H10840" s="0" t="n">
        <v>0</v>
      </c>
      <c r="I10840" s="0" t="s">
        <v>45</v>
      </c>
      <c r="J10840" s="13" t="inlineStr">
        <f aca="false">A10840</f>
        <is>
          <t/>
        </is>
      </c>
      <c r="K10840" s="14" t="n">
        <f aca="false">D10840*1000000/(15*60)</f>
        <v>74.6548888888889</v>
      </c>
      <c r="L10840" s="14" t="n">
        <f aca="false">E10840</f>
        <v>21.81</v>
      </c>
      <c r="M10840" s="14" t="n">
        <f aca="false">H10840*4</f>
        <v>0</v>
      </c>
      <c r="N10840" s="14" t="n">
        <f aca="false">F10840</f>
        <v>82.4</v>
      </c>
      <c r="O10840" s="14" t="n">
        <f aca="false">G10840</f>
        <v>2.365</v>
      </c>
    </row>
    <row collapsed="false" customFormat="false" customHeight="false" hidden="false" ht="14" outlineLevel="0" r="10841">
      <c r="A10841" s="11" t="n">
        <v>41477.8125</v>
      </c>
      <c r="B10841" s="0" t="n">
        <v>236594</v>
      </c>
      <c r="C10841" s="0" t="n">
        <v>13.32</v>
      </c>
      <c r="D10841" s="0" t="n">
        <v>0.03882629</v>
      </c>
      <c r="E10841" s="0" t="n">
        <v>21.3</v>
      </c>
      <c r="F10841" s="0" t="n">
        <v>83.6</v>
      </c>
      <c r="G10841" s="0" t="n">
        <v>1.754</v>
      </c>
      <c r="H10841" s="0" t="n">
        <v>0</v>
      </c>
      <c r="I10841" s="0" t="s">
        <v>45</v>
      </c>
      <c r="J10841" s="13" t="inlineStr">
        <f aca="false">A10841</f>
        <is>
          <t/>
        </is>
      </c>
      <c r="K10841" s="14" t="n">
        <f aca="false">D10841*1000000/(15*60)</f>
        <v>43.1403222222222</v>
      </c>
      <c r="L10841" s="14" t="n">
        <f aca="false">E10841</f>
        <v>21.3</v>
      </c>
      <c r="M10841" s="14" t="n">
        <f aca="false">H10841*4</f>
        <v>0</v>
      </c>
      <c r="N10841" s="14" t="n">
        <f aca="false">F10841</f>
        <v>83.6</v>
      </c>
      <c r="O10841" s="14" t="n">
        <f aca="false">G10841</f>
        <v>1.754</v>
      </c>
    </row>
    <row collapsed="false" customFormat="false" customHeight="false" hidden="false" ht="14" outlineLevel="0" r="10842">
      <c r="A10842" s="11" t="n">
        <v>41477.8229166667</v>
      </c>
      <c r="B10842" s="0" t="n">
        <v>236595</v>
      </c>
      <c r="C10842" s="0" t="n">
        <v>13.16</v>
      </c>
      <c r="D10842" s="0" t="n">
        <v>0.02928054</v>
      </c>
      <c r="E10842" s="0" t="n">
        <v>21.12</v>
      </c>
      <c r="F10842" s="0" t="n">
        <v>84.6</v>
      </c>
      <c r="G10842" s="0" t="n">
        <v>1.619</v>
      </c>
      <c r="H10842" s="0" t="n">
        <v>0</v>
      </c>
      <c r="I10842" s="0" t="s">
        <v>45</v>
      </c>
      <c r="J10842" s="13" t="inlineStr">
        <f aca="false">A10842</f>
        <is>
          <t/>
        </is>
      </c>
      <c r="K10842" s="14" t="n">
        <f aca="false">D10842*1000000/(15*60)</f>
        <v>32.5339333333333</v>
      </c>
      <c r="L10842" s="14" t="n">
        <f aca="false">E10842</f>
        <v>21.12</v>
      </c>
      <c r="M10842" s="14" t="n">
        <f aca="false">H10842*4</f>
        <v>0</v>
      </c>
      <c r="N10842" s="14" t="n">
        <f aca="false">F10842</f>
        <v>84.6</v>
      </c>
      <c r="O10842" s="14" t="n">
        <f aca="false">G10842</f>
        <v>1.619</v>
      </c>
    </row>
    <row collapsed="false" customFormat="false" customHeight="false" hidden="false" ht="14" outlineLevel="0" r="10843">
      <c r="A10843" s="11" t="n">
        <v>41477.8333333333</v>
      </c>
      <c r="B10843" s="0" t="n">
        <v>236596</v>
      </c>
      <c r="C10843" s="0" t="n">
        <v>12.97</v>
      </c>
      <c r="D10843" s="0" t="n">
        <v>0.02440662</v>
      </c>
      <c r="E10843" s="0" t="n">
        <v>20.91</v>
      </c>
      <c r="F10843" s="0" t="n">
        <v>84.9</v>
      </c>
      <c r="G10843" s="0" t="n">
        <v>1.768</v>
      </c>
      <c r="H10843" s="0" t="n">
        <v>0</v>
      </c>
      <c r="I10843" s="0" t="s">
        <v>45</v>
      </c>
      <c r="J10843" s="13" t="inlineStr">
        <f aca="false">A10843</f>
        <is>
          <t/>
        </is>
      </c>
      <c r="K10843" s="14" t="n">
        <f aca="false">D10843*1000000/(15*60)</f>
        <v>27.1184666666667</v>
      </c>
      <c r="L10843" s="14" t="n">
        <f aca="false">E10843</f>
        <v>20.91</v>
      </c>
      <c r="M10843" s="14" t="n">
        <f aca="false">H10843*4</f>
        <v>0</v>
      </c>
      <c r="N10843" s="14" t="n">
        <f aca="false">F10843</f>
        <v>84.9</v>
      </c>
      <c r="O10843" s="14" t="n">
        <f aca="false">G10843</f>
        <v>1.768</v>
      </c>
    </row>
    <row collapsed="false" customFormat="false" customHeight="false" hidden="false" ht="14" outlineLevel="0" r="10844">
      <c r="A10844" s="11" t="n">
        <v>41477.84375</v>
      </c>
      <c r="B10844" s="0" t="n">
        <v>236597</v>
      </c>
      <c r="C10844" s="0" t="n">
        <v>12.77</v>
      </c>
      <c r="D10844" s="0" t="n">
        <v>0.01728873</v>
      </c>
      <c r="E10844" s="0" t="n">
        <v>20.73</v>
      </c>
      <c r="F10844" s="0" t="n">
        <v>85.3</v>
      </c>
      <c r="G10844" s="0" t="n">
        <v>1.718</v>
      </c>
      <c r="H10844" s="0" t="n">
        <v>0</v>
      </c>
      <c r="I10844" s="0" t="s">
        <v>45</v>
      </c>
      <c r="J10844" s="13" t="inlineStr">
        <f aca="false">A10844</f>
        <is>
          <t/>
        </is>
      </c>
      <c r="K10844" s="14" t="n">
        <f aca="false">D10844*1000000/(15*60)</f>
        <v>19.2097</v>
      </c>
      <c r="L10844" s="14" t="n">
        <f aca="false">E10844</f>
        <v>20.73</v>
      </c>
      <c r="M10844" s="14" t="n">
        <f aca="false">H10844*4</f>
        <v>0</v>
      </c>
      <c r="N10844" s="14" t="n">
        <f aca="false">F10844</f>
        <v>85.3</v>
      </c>
      <c r="O10844" s="14" t="n">
        <f aca="false">G10844</f>
        <v>1.718</v>
      </c>
    </row>
    <row collapsed="false" customFormat="false" customHeight="false" hidden="false" ht="14" outlineLevel="0" r="10845">
      <c r="A10845" s="11" t="n">
        <v>41477.8541666667</v>
      </c>
      <c r="B10845" s="0" t="n">
        <v>236598</v>
      </c>
      <c r="C10845" s="0" t="n">
        <v>12.51</v>
      </c>
      <c r="D10845" s="0" t="n">
        <v>0.008124364</v>
      </c>
      <c r="E10845" s="0" t="n">
        <v>20.55</v>
      </c>
      <c r="F10845" s="0" t="n">
        <v>85.8</v>
      </c>
      <c r="G10845" s="0" t="n">
        <v>1.635</v>
      </c>
      <c r="H10845" s="0" t="n">
        <v>0</v>
      </c>
      <c r="I10845" s="0" t="s">
        <v>45</v>
      </c>
      <c r="J10845" s="13" t="inlineStr">
        <f aca="false">A10845</f>
        <is>
          <t/>
        </is>
      </c>
      <c r="K10845" s="14" t="n">
        <f aca="false">D10845*1000000/(15*60)</f>
        <v>9.02707111111111</v>
      </c>
      <c r="L10845" s="14" t="n">
        <f aca="false">E10845</f>
        <v>20.55</v>
      </c>
      <c r="M10845" s="14" t="n">
        <f aca="false">H10845*4</f>
        <v>0</v>
      </c>
      <c r="N10845" s="14" t="n">
        <f aca="false">F10845</f>
        <v>85.8</v>
      </c>
      <c r="O10845" s="14" t="n">
        <f aca="false">G10845</f>
        <v>1.635</v>
      </c>
    </row>
    <row collapsed="false" customFormat="false" customHeight="false" hidden="false" ht="14" outlineLevel="0" r="10846">
      <c r="A10846" s="11" t="n">
        <v>41477.8645833333</v>
      </c>
      <c r="B10846" s="0" t="n">
        <v>236599</v>
      </c>
      <c r="C10846" s="0" t="n">
        <v>12.48</v>
      </c>
      <c r="D10846" s="0" t="n">
        <v>0.003664657</v>
      </c>
      <c r="E10846" s="0" t="n">
        <v>20.38</v>
      </c>
      <c r="F10846" s="0" t="n">
        <v>86.2</v>
      </c>
      <c r="G10846" s="0" t="n">
        <v>1.714</v>
      </c>
      <c r="H10846" s="0" t="n">
        <v>0</v>
      </c>
      <c r="I10846" s="0" t="s">
        <v>45</v>
      </c>
      <c r="J10846" s="13" t="inlineStr">
        <f aca="false">A10846</f>
        <is>
          <t/>
        </is>
      </c>
      <c r="K10846" s="14" t="n">
        <f aca="false">D10846*1000000/(15*60)</f>
        <v>4.07184111111111</v>
      </c>
      <c r="L10846" s="14" t="n">
        <f aca="false">E10846</f>
        <v>20.38</v>
      </c>
      <c r="M10846" s="14" t="n">
        <f aca="false">H10846*4</f>
        <v>0</v>
      </c>
      <c r="N10846" s="14" t="n">
        <f aca="false">F10846</f>
        <v>86.2</v>
      </c>
      <c r="O10846" s="14" t="n">
        <f aca="false">G10846</f>
        <v>1.714</v>
      </c>
    </row>
    <row collapsed="false" customFormat="false" customHeight="false" hidden="false" ht="14" outlineLevel="0" r="10847">
      <c r="A10847" s="11" t="n">
        <v>41477.875</v>
      </c>
      <c r="B10847" s="0" t="n">
        <v>236600</v>
      </c>
      <c r="C10847" s="0" t="n">
        <v>12.46</v>
      </c>
      <c r="D10847" s="0" t="n">
        <v>0.001516834</v>
      </c>
      <c r="E10847" s="0" t="n">
        <v>20.21</v>
      </c>
      <c r="F10847" s="0" t="n">
        <v>86.6</v>
      </c>
      <c r="G10847" s="0" t="n">
        <v>1.725</v>
      </c>
      <c r="H10847" s="0" t="n">
        <v>0</v>
      </c>
      <c r="I10847" s="0" t="s">
        <v>45</v>
      </c>
      <c r="J10847" s="13" t="inlineStr">
        <f aca="false">A10847</f>
        <is>
          <t/>
        </is>
      </c>
      <c r="K10847" s="14" t="n">
        <f aca="false">D10847*1000000/(15*60)</f>
        <v>1.68537111111111</v>
      </c>
      <c r="L10847" s="14" t="n">
        <f aca="false">E10847</f>
        <v>20.21</v>
      </c>
      <c r="M10847" s="14" t="n">
        <f aca="false">H10847*4</f>
        <v>0</v>
      </c>
      <c r="N10847" s="14" t="n">
        <f aca="false">F10847</f>
        <v>86.6</v>
      </c>
      <c r="O10847" s="14" t="n">
        <f aca="false">G10847</f>
        <v>1.725</v>
      </c>
    </row>
    <row collapsed="false" customFormat="false" customHeight="false" hidden="false" ht="14" outlineLevel="0" r="10848">
      <c r="A10848" s="11" t="n">
        <v>41477.8854166667</v>
      </c>
      <c r="B10848" s="0" t="n">
        <v>236601</v>
      </c>
      <c r="C10848" s="0" t="n">
        <v>12.45</v>
      </c>
      <c r="D10848" s="0" t="n">
        <v>0.0003124134</v>
      </c>
      <c r="E10848" s="0" t="n">
        <v>20.12</v>
      </c>
      <c r="F10848" s="0" t="n">
        <v>86.3</v>
      </c>
      <c r="G10848" s="0" t="n">
        <v>1.75</v>
      </c>
      <c r="H10848" s="0" t="n">
        <v>0</v>
      </c>
      <c r="I10848" s="0" t="s">
        <v>45</v>
      </c>
      <c r="J10848" s="13" t="inlineStr">
        <f aca="false">A10848</f>
        <is>
          <t/>
        </is>
      </c>
      <c r="K10848" s="14" t="n">
        <f aca="false">D10848*1000000/(15*60)</f>
        <v>0.347126</v>
      </c>
      <c r="L10848" s="14" t="n">
        <f aca="false">E10848</f>
        <v>20.12</v>
      </c>
      <c r="M10848" s="14" t="n">
        <f aca="false">H10848*4</f>
        <v>0</v>
      </c>
      <c r="N10848" s="14" t="n">
        <f aca="false">F10848</f>
        <v>86.3</v>
      </c>
      <c r="O10848" s="14" t="n">
        <f aca="false">G10848</f>
        <v>1.75</v>
      </c>
    </row>
    <row collapsed="false" customFormat="false" customHeight="false" hidden="false" ht="14" outlineLevel="0" r="10849">
      <c r="A10849" s="11" t="n">
        <v>41477.8958333333</v>
      </c>
      <c r="B10849" s="0" t="n">
        <v>236602</v>
      </c>
      <c r="C10849" s="0" t="n">
        <v>12.46</v>
      </c>
      <c r="D10849" s="0" t="n">
        <v>0</v>
      </c>
      <c r="E10849" s="0" t="n">
        <v>20.21</v>
      </c>
      <c r="F10849" s="0" t="n">
        <v>85.8</v>
      </c>
      <c r="G10849" s="0" t="n">
        <v>2.361</v>
      </c>
      <c r="H10849" s="0" t="n">
        <v>0</v>
      </c>
      <c r="I10849" s="0" t="s">
        <v>45</v>
      </c>
      <c r="J10849" s="13" t="inlineStr">
        <f aca="false">A10849</f>
        <is>
          <t/>
        </is>
      </c>
      <c r="K10849" s="14" t="n">
        <f aca="false">D10849*1000000/(15*60)</f>
        <v>0</v>
      </c>
      <c r="L10849" s="14" t="n">
        <f aca="false">E10849</f>
        <v>20.21</v>
      </c>
      <c r="M10849" s="14" t="n">
        <f aca="false">H10849*4</f>
        <v>0</v>
      </c>
      <c r="N10849" s="14" t="n">
        <f aca="false">F10849</f>
        <v>85.8</v>
      </c>
      <c r="O10849" s="14" t="n">
        <f aca="false">G10849</f>
        <v>2.361</v>
      </c>
    </row>
    <row collapsed="false" customFormat="false" customHeight="false" hidden="false" ht="14" outlineLevel="0" r="10850">
      <c r="A10850" s="11" t="n">
        <v>41477.90625</v>
      </c>
      <c r="B10850" s="0" t="n">
        <v>236603</v>
      </c>
      <c r="C10850" s="0" t="n">
        <v>12.48</v>
      </c>
      <c r="D10850" s="0" t="n">
        <v>0</v>
      </c>
      <c r="E10850" s="0" t="n">
        <v>20.14</v>
      </c>
      <c r="F10850" s="0" t="n">
        <v>85.1</v>
      </c>
      <c r="G10850" s="0" t="n">
        <v>2.99</v>
      </c>
      <c r="H10850" s="0" t="n">
        <v>0</v>
      </c>
      <c r="I10850" s="0" t="s">
        <v>45</v>
      </c>
      <c r="J10850" s="13" t="inlineStr">
        <f aca="false">A10850</f>
        <is>
          <t/>
        </is>
      </c>
      <c r="K10850" s="14" t="n">
        <f aca="false">D10850*1000000/(15*60)</f>
        <v>0</v>
      </c>
      <c r="L10850" s="14" t="n">
        <f aca="false">E10850</f>
        <v>20.14</v>
      </c>
      <c r="M10850" s="14" t="n">
        <f aca="false">H10850*4</f>
        <v>0</v>
      </c>
      <c r="N10850" s="14" t="n">
        <f aca="false">F10850</f>
        <v>85.1</v>
      </c>
      <c r="O10850" s="14" t="n">
        <f aca="false">G10850</f>
        <v>2.99</v>
      </c>
    </row>
    <row collapsed="false" customFormat="false" customHeight="false" hidden="false" ht="14" outlineLevel="0" r="10851">
      <c r="A10851" s="11" t="n">
        <v>41477.9166666667</v>
      </c>
      <c r="B10851" s="0" t="n">
        <v>236604</v>
      </c>
      <c r="C10851" s="0" t="n">
        <v>12.47</v>
      </c>
      <c r="D10851" s="0" t="n">
        <v>0</v>
      </c>
      <c r="E10851" s="0" t="n">
        <v>20.07</v>
      </c>
      <c r="F10851" s="0" t="n">
        <v>85.1</v>
      </c>
      <c r="G10851" s="0" t="n">
        <v>2.339</v>
      </c>
      <c r="H10851" s="0" t="n">
        <v>0</v>
      </c>
      <c r="I10851" s="0" t="s">
        <v>45</v>
      </c>
      <c r="J10851" s="13" t="inlineStr">
        <f aca="false">A10851</f>
        <is>
          <t/>
        </is>
      </c>
      <c r="K10851" s="14" t="n">
        <f aca="false">D10851*1000000/(15*60)</f>
        <v>0</v>
      </c>
      <c r="L10851" s="14" t="n">
        <f aca="false">E10851</f>
        <v>20.07</v>
      </c>
      <c r="M10851" s="14" t="n">
        <f aca="false">H10851*4</f>
        <v>0</v>
      </c>
      <c r="N10851" s="14" t="n">
        <f aca="false">F10851</f>
        <v>85.1</v>
      </c>
      <c r="O10851" s="14" t="n">
        <f aca="false">G10851</f>
        <v>2.339</v>
      </c>
    </row>
    <row collapsed="false" customFormat="false" customHeight="false" hidden="false" ht="14" outlineLevel="0" r="10852">
      <c r="A10852" s="11" t="n">
        <v>41477.9270833333</v>
      </c>
      <c r="B10852" s="0" t="n">
        <v>236605</v>
      </c>
      <c r="C10852" s="0" t="n">
        <v>12.48</v>
      </c>
      <c r="D10852" s="0" t="n">
        <v>0</v>
      </c>
      <c r="E10852" s="0" t="n">
        <v>19.9</v>
      </c>
      <c r="F10852" s="0" t="n">
        <v>84.7</v>
      </c>
      <c r="G10852" s="0" t="n">
        <v>2.485</v>
      </c>
      <c r="H10852" s="0" t="n">
        <v>0</v>
      </c>
      <c r="I10852" s="0" t="s">
        <v>45</v>
      </c>
      <c r="J10852" s="13" t="inlineStr">
        <f aca="false">A10852</f>
        <is>
          <t/>
        </is>
      </c>
      <c r="K10852" s="14" t="n">
        <f aca="false">D10852*1000000/(15*60)</f>
        <v>0</v>
      </c>
      <c r="L10852" s="14" t="n">
        <f aca="false">E10852</f>
        <v>19.9</v>
      </c>
      <c r="M10852" s="14" t="n">
        <f aca="false">H10852*4</f>
        <v>0</v>
      </c>
      <c r="N10852" s="14" t="n">
        <f aca="false">F10852</f>
        <v>84.7</v>
      </c>
      <c r="O10852" s="14" t="n">
        <f aca="false">G10852</f>
        <v>2.485</v>
      </c>
    </row>
    <row collapsed="false" customFormat="false" customHeight="false" hidden="false" ht="14" outlineLevel="0" r="10853">
      <c r="A10853" s="11" t="n">
        <v>41477.9375</v>
      </c>
      <c r="B10853" s="0" t="n">
        <v>236606</v>
      </c>
      <c r="C10853" s="0" t="n">
        <v>12.46</v>
      </c>
      <c r="D10853" s="0" t="n">
        <v>0</v>
      </c>
      <c r="E10853" s="0" t="n">
        <v>19.62</v>
      </c>
      <c r="F10853" s="0" t="n">
        <v>84.7</v>
      </c>
      <c r="G10853" s="0" t="n">
        <v>2.646</v>
      </c>
      <c r="H10853" s="0" t="n">
        <v>0</v>
      </c>
      <c r="I10853" s="0" t="s">
        <v>45</v>
      </c>
      <c r="J10853" s="13" t="inlineStr">
        <f aca="false">A10853</f>
        <is>
          <t/>
        </is>
      </c>
      <c r="K10853" s="14" t="n">
        <f aca="false">D10853*1000000/(15*60)</f>
        <v>0</v>
      </c>
      <c r="L10853" s="14" t="n">
        <f aca="false">E10853</f>
        <v>19.62</v>
      </c>
      <c r="M10853" s="14" t="n">
        <f aca="false">H10853*4</f>
        <v>0</v>
      </c>
      <c r="N10853" s="14" t="n">
        <f aca="false">F10853</f>
        <v>84.7</v>
      </c>
      <c r="O10853" s="14" t="n">
        <f aca="false">G10853</f>
        <v>2.646</v>
      </c>
    </row>
    <row collapsed="false" customFormat="false" customHeight="false" hidden="false" ht="14" outlineLevel="0" r="10854">
      <c r="A10854" s="11" t="n">
        <v>41477.9479166667</v>
      </c>
      <c r="B10854" s="0" t="n">
        <v>236607</v>
      </c>
      <c r="C10854" s="0" t="n">
        <v>12.48</v>
      </c>
      <c r="D10854" s="0" t="n">
        <v>0</v>
      </c>
      <c r="E10854" s="0" t="n">
        <v>19.34</v>
      </c>
      <c r="F10854" s="0" t="n">
        <v>84.8</v>
      </c>
      <c r="G10854" s="0" t="n">
        <v>2.253</v>
      </c>
      <c r="H10854" s="0" t="n">
        <v>0</v>
      </c>
      <c r="I10854" s="0" t="s">
        <v>45</v>
      </c>
      <c r="J10854" s="13" t="inlineStr">
        <f aca="false">A10854</f>
        <is>
          <t/>
        </is>
      </c>
      <c r="K10854" s="14" t="n">
        <f aca="false">D10854*1000000/(15*60)</f>
        <v>0</v>
      </c>
      <c r="L10854" s="14" t="n">
        <f aca="false">E10854</f>
        <v>19.34</v>
      </c>
      <c r="M10854" s="14" t="n">
        <f aca="false">H10854*4</f>
        <v>0</v>
      </c>
      <c r="N10854" s="14" t="n">
        <f aca="false">F10854</f>
        <v>84.8</v>
      </c>
      <c r="O10854" s="14" t="n">
        <f aca="false">G10854</f>
        <v>2.253</v>
      </c>
    </row>
    <row collapsed="false" customFormat="false" customHeight="false" hidden="false" ht="14" outlineLevel="0" r="10855">
      <c r="A10855" s="11" t="n">
        <v>41477.9583333333</v>
      </c>
      <c r="B10855" s="0" t="n">
        <v>236608</v>
      </c>
      <c r="C10855" s="0" t="n">
        <v>12.45</v>
      </c>
      <c r="D10855" s="0" t="n">
        <v>0</v>
      </c>
      <c r="E10855" s="0" t="n">
        <v>19.15</v>
      </c>
      <c r="F10855" s="0" t="n">
        <v>84.7</v>
      </c>
      <c r="G10855" s="0" t="n">
        <v>2.201</v>
      </c>
      <c r="H10855" s="0" t="n">
        <v>0</v>
      </c>
      <c r="I10855" s="0" t="s">
        <v>45</v>
      </c>
      <c r="J10855" s="13" t="inlineStr">
        <f aca="false">A10855</f>
        <is>
          <t/>
        </is>
      </c>
      <c r="K10855" s="14" t="n">
        <f aca="false">D10855*1000000/(15*60)</f>
        <v>0</v>
      </c>
      <c r="L10855" s="14" t="n">
        <f aca="false">E10855</f>
        <v>19.15</v>
      </c>
      <c r="M10855" s="14" t="n">
        <f aca="false">H10855*4</f>
        <v>0</v>
      </c>
      <c r="N10855" s="14" t="n">
        <f aca="false">F10855</f>
        <v>84.7</v>
      </c>
      <c r="O10855" s="14" t="n">
        <f aca="false">G10855</f>
        <v>2.201</v>
      </c>
    </row>
    <row collapsed="false" customFormat="false" customHeight="false" hidden="false" ht="14" outlineLevel="0" r="10856">
      <c r="A10856" s="11" t="n">
        <v>41477.96875</v>
      </c>
      <c r="B10856" s="0" t="n">
        <v>236609</v>
      </c>
      <c r="C10856" s="0" t="n">
        <v>12.47</v>
      </c>
      <c r="D10856" s="0" t="n">
        <v>0</v>
      </c>
      <c r="E10856" s="0" t="n">
        <v>19.01</v>
      </c>
      <c r="F10856" s="0" t="n">
        <v>84.2</v>
      </c>
      <c r="G10856" s="0" t="n">
        <v>2.239</v>
      </c>
      <c r="H10856" s="0" t="n">
        <v>0</v>
      </c>
      <c r="I10856" s="0" t="s">
        <v>45</v>
      </c>
      <c r="J10856" s="13" t="inlineStr">
        <f aca="false">A10856</f>
        <is>
          <t/>
        </is>
      </c>
      <c r="K10856" s="14" t="n">
        <f aca="false">D10856*1000000/(15*60)</f>
        <v>0</v>
      </c>
      <c r="L10856" s="14" t="n">
        <f aca="false">E10856</f>
        <v>19.01</v>
      </c>
      <c r="M10856" s="14" t="n">
        <f aca="false">H10856*4</f>
        <v>0</v>
      </c>
      <c r="N10856" s="14" t="n">
        <f aca="false">F10856</f>
        <v>84.2</v>
      </c>
      <c r="O10856" s="14" t="n">
        <f aca="false">G10856</f>
        <v>2.239</v>
      </c>
    </row>
    <row collapsed="false" customFormat="false" customHeight="false" hidden="false" ht="14" outlineLevel="0" r="10857">
      <c r="A10857" s="11" t="n">
        <v>41477.9791666667</v>
      </c>
      <c r="B10857" s="0" t="n">
        <v>236610</v>
      </c>
      <c r="C10857" s="0" t="n">
        <v>12.45</v>
      </c>
      <c r="D10857" s="0" t="n">
        <v>0</v>
      </c>
      <c r="E10857" s="0" t="n">
        <v>18.94</v>
      </c>
      <c r="F10857" s="0" t="n">
        <v>83.5</v>
      </c>
      <c r="G10857" s="0" t="n">
        <v>1.86</v>
      </c>
      <c r="H10857" s="0" t="n">
        <v>0</v>
      </c>
      <c r="I10857" s="0" t="s">
        <v>45</v>
      </c>
      <c r="J10857" s="13" t="inlineStr">
        <f aca="false">A10857</f>
        <is>
          <t/>
        </is>
      </c>
      <c r="K10857" s="14" t="n">
        <f aca="false">D10857*1000000/(15*60)</f>
        <v>0</v>
      </c>
      <c r="L10857" s="14" t="n">
        <f aca="false">E10857</f>
        <v>18.94</v>
      </c>
      <c r="M10857" s="14" t="n">
        <f aca="false">H10857*4</f>
        <v>0</v>
      </c>
      <c r="N10857" s="14" t="n">
        <f aca="false">F10857</f>
        <v>83.5</v>
      </c>
      <c r="O10857" s="14" t="n">
        <f aca="false">G10857</f>
        <v>1.86</v>
      </c>
    </row>
    <row collapsed="false" customFormat="false" customHeight="false" hidden="false" ht="14" outlineLevel="0" r="10858">
      <c r="A10858" s="11" t="n">
        <v>41477.9895833333</v>
      </c>
      <c r="B10858" s="0" t="n">
        <v>236611</v>
      </c>
      <c r="C10858" s="0" t="n">
        <v>12.46</v>
      </c>
      <c r="D10858" s="0" t="n">
        <v>0</v>
      </c>
      <c r="E10858" s="0" t="n">
        <v>18.83</v>
      </c>
      <c r="F10858" s="0" t="n">
        <v>81.7</v>
      </c>
      <c r="G10858" s="0" t="n">
        <v>2.203</v>
      </c>
      <c r="H10858" s="0" t="n">
        <v>0</v>
      </c>
      <c r="I10858" s="0" t="s">
        <v>45</v>
      </c>
      <c r="J10858" s="13" t="inlineStr">
        <f aca="false">A10858</f>
        <is>
          <t/>
        </is>
      </c>
      <c r="K10858" s="14" t="n">
        <f aca="false">D10858*1000000/(15*60)</f>
        <v>0</v>
      </c>
      <c r="L10858" s="14" t="n">
        <f aca="false">E10858</f>
        <v>18.83</v>
      </c>
      <c r="M10858" s="14" t="n">
        <f aca="false">H10858*4</f>
        <v>0</v>
      </c>
      <c r="N10858" s="14" t="n">
        <f aca="false">F10858</f>
        <v>81.7</v>
      </c>
      <c r="O10858" s="14" t="n">
        <f aca="false">G10858</f>
        <v>2.203</v>
      </c>
    </row>
    <row collapsed="false" customFormat="false" customHeight="false" hidden="false" ht="14" outlineLevel="0" r="10859">
      <c r="A10859" s="11" t="n">
        <v>41478</v>
      </c>
      <c r="B10859" s="0" t="n">
        <v>236612</v>
      </c>
      <c r="C10859" s="0" t="n">
        <v>12.46</v>
      </c>
      <c r="D10859" s="0" t="n">
        <v>0</v>
      </c>
      <c r="E10859" s="0" t="n">
        <v>18.75</v>
      </c>
      <c r="F10859" s="0" t="n">
        <v>80.6</v>
      </c>
      <c r="G10859" s="0" t="n">
        <v>2.067</v>
      </c>
      <c r="H10859" s="0" t="n">
        <v>0</v>
      </c>
      <c r="I10859" s="0" t="s">
        <v>45</v>
      </c>
      <c r="J10859" s="13" t="inlineStr">
        <f aca="false">A10859</f>
        <is>
          <t/>
        </is>
      </c>
      <c r="K10859" s="14" t="n">
        <f aca="false">D10859*1000000/(15*60)</f>
        <v>0</v>
      </c>
      <c r="L10859" s="14" t="n">
        <f aca="false">E10859</f>
        <v>18.75</v>
      </c>
      <c r="M10859" s="14" t="n">
        <f aca="false">H10859*4</f>
        <v>0</v>
      </c>
      <c r="N10859" s="14" t="n">
        <f aca="false">F10859</f>
        <v>80.6</v>
      </c>
      <c r="O10859" s="14" t="n">
        <f aca="false">G10859</f>
        <v>2.067</v>
      </c>
    </row>
    <row collapsed="false" customFormat="false" customHeight="false" hidden="false" ht="14" outlineLevel="0" r="10860">
      <c r="A10860" s="11" t="n">
        <v>41478.0104166667</v>
      </c>
      <c r="B10860" s="0" t="n">
        <v>236613</v>
      </c>
      <c r="C10860" s="0" t="n">
        <v>12.42</v>
      </c>
      <c r="D10860" s="0" t="n">
        <v>0</v>
      </c>
      <c r="E10860" s="0" t="n">
        <v>18.64</v>
      </c>
      <c r="F10860" s="0" t="n">
        <v>80.9</v>
      </c>
      <c r="G10860" s="0" t="n">
        <v>1.878</v>
      </c>
      <c r="H10860" s="0" t="n">
        <v>0</v>
      </c>
      <c r="I10860" s="0" t="s">
        <v>45</v>
      </c>
      <c r="J10860" s="13" t="inlineStr">
        <f aca="false">A10860</f>
        <is>
          <t/>
        </is>
      </c>
      <c r="K10860" s="14" t="n">
        <f aca="false">D10860*1000000/(15*60)</f>
        <v>0</v>
      </c>
      <c r="L10860" s="14" t="n">
        <f aca="false">E10860</f>
        <v>18.64</v>
      </c>
      <c r="M10860" s="14" t="n">
        <f aca="false">H10860*4</f>
        <v>0</v>
      </c>
      <c r="N10860" s="14" t="n">
        <f aca="false">F10860</f>
        <v>80.9</v>
      </c>
      <c r="O10860" s="14" t="n">
        <f aca="false">G10860</f>
        <v>1.878</v>
      </c>
    </row>
    <row collapsed="false" customFormat="false" customHeight="false" hidden="false" ht="14" outlineLevel="0" r="10861">
      <c r="A10861" s="11" t="n">
        <v>41478.0208333333</v>
      </c>
      <c r="B10861" s="0" t="n">
        <v>236614</v>
      </c>
      <c r="C10861" s="0" t="n">
        <v>12.44</v>
      </c>
      <c r="D10861" s="0" t="n">
        <v>0</v>
      </c>
      <c r="E10861" s="0" t="n">
        <v>18.53</v>
      </c>
      <c r="F10861" s="0" t="n">
        <v>80.8</v>
      </c>
      <c r="G10861" s="0" t="n">
        <v>1.725</v>
      </c>
      <c r="H10861" s="0" t="n">
        <v>0</v>
      </c>
      <c r="I10861" s="0" t="s">
        <v>45</v>
      </c>
      <c r="J10861" s="13" t="inlineStr">
        <f aca="false">A10861</f>
        <is>
          <t/>
        </is>
      </c>
      <c r="K10861" s="14" t="n">
        <f aca="false">D10861*1000000/(15*60)</f>
        <v>0</v>
      </c>
      <c r="L10861" s="14" t="n">
        <f aca="false">E10861</f>
        <v>18.53</v>
      </c>
      <c r="M10861" s="14" t="n">
        <f aca="false">H10861*4</f>
        <v>0</v>
      </c>
      <c r="N10861" s="14" t="n">
        <f aca="false">F10861</f>
        <v>80.8</v>
      </c>
      <c r="O10861" s="14" t="n">
        <f aca="false">G10861</f>
        <v>1.725</v>
      </c>
    </row>
    <row collapsed="false" customFormat="false" customHeight="false" hidden="false" ht="14" outlineLevel="0" r="10862">
      <c r="A10862" s="11" t="n">
        <v>41478.03125</v>
      </c>
      <c r="B10862" s="0" t="n">
        <v>236615</v>
      </c>
      <c r="C10862" s="0" t="n">
        <v>12.4</v>
      </c>
      <c r="D10862" s="0" t="n">
        <v>0</v>
      </c>
      <c r="E10862" s="0" t="n">
        <v>18.39</v>
      </c>
      <c r="F10862" s="0" t="n">
        <v>81</v>
      </c>
      <c r="G10862" s="0" t="n">
        <v>1.608</v>
      </c>
      <c r="H10862" s="0" t="n">
        <v>0</v>
      </c>
      <c r="I10862" s="0" t="s">
        <v>45</v>
      </c>
      <c r="J10862" s="13" t="inlineStr">
        <f aca="false">A10862</f>
        <is>
          <t/>
        </is>
      </c>
      <c r="K10862" s="14" t="n">
        <f aca="false">D10862*1000000/(15*60)</f>
        <v>0</v>
      </c>
      <c r="L10862" s="14" t="n">
        <f aca="false">E10862</f>
        <v>18.39</v>
      </c>
      <c r="M10862" s="14" t="n">
        <f aca="false">H10862*4</f>
        <v>0</v>
      </c>
      <c r="N10862" s="14" t="n">
        <f aca="false">F10862</f>
        <v>81</v>
      </c>
      <c r="O10862" s="14" t="n">
        <f aca="false">G10862</f>
        <v>1.608</v>
      </c>
    </row>
    <row collapsed="false" customFormat="false" customHeight="false" hidden="false" ht="14" outlineLevel="0" r="10863">
      <c r="A10863" s="11" t="n">
        <v>41478.0416666667</v>
      </c>
      <c r="B10863" s="0" t="n">
        <v>236616</v>
      </c>
      <c r="C10863" s="0" t="n">
        <v>12.43</v>
      </c>
      <c r="D10863" s="0" t="n">
        <v>0</v>
      </c>
      <c r="E10863" s="0" t="n">
        <v>18.25</v>
      </c>
      <c r="F10863" s="0" t="n">
        <v>80.9</v>
      </c>
      <c r="G10863" s="0" t="n">
        <v>1.614</v>
      </c>
      <c r="H10863" s="0" t="n">
        <v>0</v>
      </c>
      <c r="I10863" s="0" t="s">
        <v>45</v>
      </c>
      <c r="J10863" s="13" t="inlineStr">
        <f aca="false">A10863</f>
        <is>
          <t/>
        </is>
      </c>
      <c r="K10863" s="14" t="n">
        <f aca="false">D10863*1000000/(15*60)</f>
        <v>0</v>
      </c>
      <c r="L10863" s="14" t="n">
        <f aca="false">E10863</f>
        <v>18.25</v>
      </c>
      <c r="M10863" s="14" t="n">
        <f aca="false">H10863*4</f>
        <v>0</v>
      </c>
      <c r="N10863" s="14" t="n">
        <f aca="false">F10863</f>
        <v>80.9</v>
      </c>
      <c r="O10863" s="14" t="n">
        <f aca="false">G10863</f>
        <v>1.614</v>
      </c>
    </row>
    <row collapsed="false" customFormat="false" customHeight="false" hidden="false" ht="14" outlineLevel="0" r="10864">
      <c r="A10864" s="11" t="n">
        <v>41478.0520833333</v>
      </c>
      <c r="B10864" s="0" t="n">
        <v>236617</v>
      </c>
      <c r="C10864" s="0" t="n">
        <v>12.4</v>
      </c>
      <c r="D10864" s="0" t="n">
        <v>0</v>
      </c>
      <c r="E10864" s="0" t="n">
        <v>18.18</v>
      </c>
      <c r="F10864" s="0" t="n">
        <v>80.4</v>
      </c>
      <c r="G10864" s="0" t="n">
        <v>1.539</v>
      </c>
      <c r="H10864" s="0" t="n">
        <v>0</v>
      </c>
      <c r="I10864" s="0" t="s">
        <v>45</v>
      </c>
      <c r="J10864" s="13" t="inlineStr">
        <f aca="false">A10864</f>
        <is>
          <t/>
        </is>
      </c>
      <c r="K10864" s="14" t="n">
        <f aca="false">D10864*1000000/(15*60)</f>
        <v>0</v>
      </c>
      <c r="L10864" s="14" t="n">
        <f aca="false">E10864</f>
        <v>18.18</v>
      </c>
      <c r="M10864" s="14" t="n">
        <f aca="false">H10864*4</f>
        <v>0</v>
      </c>
      <c r="N10864" s="14" t="n">
        <f aca="false">F10864</f>
        <v>80.4</v>
      </c>
      <c r="O10864" s="14" t="n">
        <f aca="false">G10864</f>
        <v>1.539</v>
      </c>
    </row>
    <row collapsed="false" customFormat="false" customHeight="false" hidden="false" ht="14" outlineLevel="0" r="10865">
      <c r="A10865" s="11" t="n">
        <v>41478.0625</v>
      </c>
      <c r="B10865" s="0" t="n">
        <v>236618</v>
      </c>
      <c r="C10865" s="0" t="n">
        <v>12.39</v>
      </c>
      <c r="D10865" s="0" t="n">
        <v>0</v>
      </c>
      <c r="E10865" s="0" t="n">
        <v>18.11</v>
      </c>
      <c r="F10865" s="0" t="n">
        <v>79.87</v>
      </c>
      <c r="G10865" s="0" t="n">
        <v>1.572</v>
      </c>
      <c r="H10865" s="0" t="n">
        <v>0</v>
      </c>
      <c r="I10865" s="0" t="s">
        <v>45</v>
      </c>
      <c r="J10865" s="13" t="inlineStr">
        <f aca="false">A10865</f>
        <is>
          <t/>
        </is>
      </c>
      <c r="K10865" s="14" t="n">
        <f aca="false">D10865*1000000/(15*60)</f>
        <v>0</v>
      </c>
      <c r="L10865" s="14" t="n">
        <f aca="false">E10865</f>
        <v>18.11</v>
      </c>
      <c r="M10865" s="14" t="n">
        <f aca="false">H10865*4</f>
        <v>0</v>
      </c>
      <c r="N10865" s="14" t="n">
        <f aca="false">F10865</f>
        <v>79.87</v>
      </c>
      <c r="O10865" s="14" t="n">
        <f aca="false">G10865</f>
        <v>1.572</v>
      </c>
    </row>
    <row collapsed="false" customFormat="false" customHeight="false" hidden="false" ht="14" outlineLevel="0" r="10866">
      <c r="A10866" s="11" t="n">
        <v>41478.0729166667</v>
      </c>
      <c r="B10866" s="0" t="n">
        <v>236619</v>
      </c>
      <c r="C10866" s="0" t="n">
        <v>12.41</v>
      </c>
      <c r="D10866" s="0" t="n">
        <v>0</v>
      </c>
      <c r="E10866" s="0" t="n">
        <v>17.76</v>
      </c>
      <c r="F10866" s="0" t="n">
        <v>81.5</v>
      </c>
      <c r="G10866" s="0" t="n">
        <v>1.154</v>
      </c>
      <c r="H10866" s="0" t="n">
        <v>0</v>
      </c>
      <c r="I10866" s="0" t="n">
        <v>60.6</v>
      </c>
      <c r="J10866" s="13" t="inlineStr">
        <f aca="false">A10866</f>
        <is>
          <t/>
        </is>
      </c>
      <c r="K10866" s="14" t="n">
        <f aca="false">D10866*1000000/(15*60)</f>
        <v>0</v>
      </c>
      <c r="L10866" s="14" t="n">
        <f aca="false">E10866</f>
        <v>17.76</v>
      </c>
      <c r="M10866" s="14" t="n">
        <f aca="false">H10866*4</f>
        <v>0</v>
      </c>
      <c r="N10866" s="14" t="n">
        <f aca="false">F10866</f>
        <v>81.5</v>
      </c>
      <c r="O10866" s="14" t="n">
        <f aca="false">G10866</f>
        <v>1.154</v>
      </c>
    </row>
    <row collapsed="false" customFormat="false" customHeight="false" hidden="false" ht="14" outlineLevel="0" r="10867">
      <c r="A10867" s="11" t="n">
        <v>41478.0833333333</v>
      </c>
      <c r="B10867" s="0" t="n">
        <v>236620</v>
      </c>
      <c r="C10867" s="0" t="n">
        <v>12.4</v>
      </c>
      <c r="D10867" s="0" t="n">
        <v>0</v>
      </c>
      <c r="E10867" s="0" t="n">
        <v>17.58</v>
      </c>
      <c r="F10867" s="0" t="n">
        <v>81.9</v>
      </c>
      <c r="G10867" s="0" t="n">
        <v>1.253</v>
      </c>
      <c r="H10867" s="0" t="n">
        <v>0</v>
      </c>
      <c r="I10867" s="0" t="n">
        <v>61.29</v>
      </c>
      <c r="J10867" s="13" t="inlineStr">
        <f aca="false">A10867</f>
        <is>
          <t/>
        </is>
      </c>
      <c r="K10867" s="14" t="n">
        <f aca="false">D10867*1000000/(15*60)</f>
        <v>0</v>
      </c>
      <c r="L10867" s="14" t="n">
        <f aca="false">E10867</f>
        <v>17.58</v>
      </c>
      <c r="M10867" s="14" t="n">
        <f aca="false">H10867*4</f>
        <v>0</v>
      </c>
      <c r="N10867" s="14" t="n">
        <f aca="false">F10867</f>
        <v>81.9</v>
      </c>
      <c r="O10867" s="14" t="n">
        <f aca="false">G10867</f>
        <v>1.253</v>
      </c>
    </row>
    <row collapsed="false" customFormat="false" customHeight="false" hidden="false" ht="14" outlineLevel="0" r="10868">
      <c r="A10868" s="11" t="n">
        <v>41478.09375</v>
      </c>
      <c r="B10868" s="0" t="n">
        <v>236621</v>
      </c>
      <c r="C10868" s="0" t="n">
        <v>12.39</v>
      </c>
      <c r="D10868" s="0" t="n">
        <v>0</v>
      </c>
      <c r="E10868" s="0" t="n">
        <v>17.49</v>
      </c>
      <c r="F10868" s="0" t="n">
        <v>81.7</v>
      </c>
      <c r="G10868" s="0" t="n">
        <v>1.047</v>
      </c>
      <c r="H10868" s="0" t="n">
        <v>0</v>
      </c>
      <c r="I10868" s="0" t="s">
        <v>45</v>
      </c>
      <c r="J10868" s="13" t="inlineStr">
        <f aca="false">A10868</f>
        <is>
          <t/>
        </is>
      </c>
      <c r="K10868" s="14" t="n">
        <f aca="false">D10868*1000000/(15*60)</f>
        <v>0</v>
      </c>
      <c r="L10868" s="14" t="n">
        <f aca="false">E10868</f>
        <v>17.49</v>
      </c>
      <c r="M10868" s="14" t="n">
        <f aca="false">H10868*4</f>
        <v>0</v>
      </c>
      <c r="N10868" s="14" t="n">
        <f aca="false">F10868</f>
        <v>81.7</v>
      </c>
      <c r="O10868" s="14" t="n">
        <f aca="false">G10868</f>
        <v>1.047</v>
      </c>
    </row>
    <row collapsed="false" customFormat="false" customHeight="false" hidden="false" ht="14" outlineLevel="0" r="10869">
      <c r="A10869" s="11" t="n">
        <v>41478.1041666667</v>
      </c>
      <c r="B10869" s="0" t="n">
        <v>236622</v>
      </c>
      <c r="C10869" s="0" t="n">
        <v>12.38</v>
      </c>
      <c r="D10869" s="0" t="n">
        <v>0</v>
      </c>
      <c r="E10869" s="0" t="n">
        <v>17.31</v>
      </c>
      <c r="F10869" s="0" t="n">
        <v>83</v>
      </c>
      <c r="G10869" s="0" t="n">
        <v>0.951</v>
      </c>
      <c r="H10869" s="0" t="n">
        <v>0</v>
      </c>
      <c r="I10869" s="0" t="s">
        <v>45</v>
      </c>
      <c r="J10869" s="13" t="inlineStr">
        <f aca="false">A10869</f>
        <is>
          <t/>
        </is>
      </c>
      <c r="K10869" s="14" t="n">
        <f aca="false">D10869*1000000/(15*60)</f>
        <v>0</v>
      </c>
      <c r="L10869" s="14" t="n">
        <f aca="false">E10869</f>
        <v>17.31</v>
      </c>
      <c r="M10869" s="14" t="n">
        <f aca="false">H10869*4</f>
        <v>0</v>
      </c>
      <c r="N10869" s="14" t="n">
        <f aca="false">F10869</f>
        <v>83</v>
      </c>
      <c r="O10869" s="14" t="n">
        <f aca="false">G10869</f>
        <v>0.951</v>
      </c>
    </row>
    <row collapsed="false" customFormat="false" customHeight="false" hidden="false" ht="14" outlineLevel="0" r="10870">
      <c r="A10870" s="11" t="n">
        <v>41478.1145833333</v>
      </c>
      <c r="B10870" s="0" t="n">
        <v>236623</v>
      </c>
      <c r="C10870" s="0" t="n">
        <v>12.37</v>
      </c>
      <c r="D10870" s="0" t="n">
        <v>0</v>
      </c>
      <c r="E10870" s="0" t="n">
        <v>17.3</v>
      </c>
      <c r="F10870" s="0" t="n">
        <v>84.3</v>
      </c>
      <c r="G10870" s="0" t="n">
        <v>1.104</v>
      </c>
      <c r="H10870" s="0" t="n">
        <v>0</v>
      </c>
      <c r="I10870" s="0" t="s">
        <v>45</v>
      </c>
      <c r="J10870" s="13" t="inlineStr">
        <f aca="false">A10870</f>
        <is>
          <t/>
        </is>
      </c>
      <c r="K10870" s="14" t="n">
        <f aca="false">D10870*1000000/(15*60)</f>
        <v>0</v>
      </c>
      <c r="L10870" s="14" t="n">
        <f aca="false">E10870</f>
        <v>17.3</v>
      </c>
      <c r="M10870" s="14" t="n">
        <f aca="false">H10870*4</f>
        <v>0</v>
      </c>
      <c r="N10870" s="14" t="n">
        <f aca="false">F10870</f>
        <v>84.3</v>
      </c>
      <c r="O10870" s="14" t="n">
        <f aca="false">G10870</f>
        <v>1.104</v>
      </c>
    </row>
    <row collapsed="false" customFormat="false" customHeight="false" hidden="false" ht="14" outlineLevel="0" r="10871">
      <c r="A10871" s="11" t="n">
        <v>41478.125</v>
      </c>
      <c r="B10871" s="0" t="n">
        <v>236624</v>
      </c>
      <c r="C10871" s="0" t="n">
        <v>12.37</v>
      </c>
      <c r="D10871" s="0" t="n">
        <v>0</v>
      </c>
      <c r="E10871" s="0" t="n">
        <v>17.19</v>
      </c>
      <c r="F10871" s="0" t="n">
        <v>84.6</v>
      </c>
      <c r="G10871" s="0" t="n">
        <v>1.144</v>
      </c>
      <c r="H10871" s="0" t="n">
        <v>0</v>
      </c>
      <c r="I10871" s="0" t="s">
        <v>45</v>
      </c>
      <c r="J10871" s="13" t="inlineStr">
        <f aca="false">A10871</f>
        <is>
          <t/>
        </is>
      </c>
      <c r="K10871" s="14" t="n">
        <f aca="false">D10871*1000000/(15*60)</f>
        <v>0</v>
      </c>
      <c r="L10871" s="14" t="n">
        <f aca="false">E10871</f>
        <v>17.19</v>
      </c>
      <c r="M10871" s="14" t="n">
        <f aca="false">H10871*4</f>
        <v>0</v>
      </c>
      <c r="N10871" s="14" t="n">
        <f aca="false">F10871</f>
        <v>84.6</v>
      </c>
      <c r="O10871" s="14" t="n">
        <f aca="false">G10871</f>
        <v>1.144</v>
      </c>
    </row>
    <row collapsed="false" customFormat="false" customHeight="false" hidden="false" ht="14" outlineLevel="0" r="10872">
      <c r="A10872" s="11" t="n">
        <v>41478.1354166667</v>
      </c>
      <c r="B10872" s="0" t="n">
        <v>236625</v>
      </c>
      <c r="C10872" s="0" t="n">
        <v>12.32</v>
      </c>
      <c r="D10872" s="0" t="n">
        <v>0</v>
      </c>
      <c r="E10872" s="0" t="n">
        <v>17.04</v>
      </c>
      <c r="F10872" s="0" t="n">
        <v>83.9</v>
      </c>
      <c r="G10872" s="0" t="n">
        <v>1.218</v>
      </c>
      <c r="H10872" s="0" t="n">
        <v>0</v>
      </c>
      <c r="I10872" s="0" t="s">
        <v>45</v>
      </c>
      <c r="J10872" s="13" t="inlineStr">
        <f aca="false">A10872</f>
        <is>
          <t/>
        </is>
      </c>
      <c r="K10872" s="14" t="n">
        <f aca="false">D10872*1000000/(15*60)</f>
        <v>0</v>
      </c>
      <c r="L10872" s="14" t="n">
        <f aca="false">E10872</f>
        <v>17.04</v>
      </c>
      <c r="M10872" s="14" t="n">
        <f aca="false">H10872*4</f>
        <v>0</v>
      </c>
      <c r="N10872" s="14" t="n">
        <f aca="false">F10872</f>
        <v>83.9</v>
      </c>
      <c r="O10872" s="14" t="n">
        <f aca="false">G10872</f>
        <v>1.218</v>
      </c>
    </row>
    <row collapsed="false" customFormat="false" customHeight="false" hidden="false" ht="14" outlineLevel="0" r="10873">
      <c r="A10873" s="11" t="n">
        <v>41478.1458333333</v>
      </c>
      <c r="B10873" s="0" t="n">
        <v>236626</v>
      </c>
      <c r="C10873" s="0" t="n">
        <v>12.32</v>
      </c>
      <c r="D10873" s="0" t="n">
        <v>0.0002029927</v>
      </c>
      <c r="E10873" s="0" t="n">
        <v>17.29</v>
      </c>
      <c r="F10873" s="0" t="n">
        <v>81.5</v>
      </c>
      <c r="G10873" s="0" t="n">
        <v>1.592</v>
      </c>
      <c r="H10873" s="0" t="n">
        <v>0</v>
      </c>
      <c r="I10873" s="0" t="s">
        <v>45</v>
      </c>
      <c r="J10873" s="13" t="inlineStr">
        <f aca="false">A10873</f>
        <is>
          <t/>
        </is>
      </c>
      <c r="K10873" s="14" t="n">
        <f aca="false">D10873*1000000/(15*60)</f>
        <v>0.225547444444444</v>
      </c>
      <c r="L10873" s="14" t="n">
        <f aca="false">E10873</f>
        <v>17.29</v>
      </c>
      <c r="M10873" s="14" t="n">
        <f aca="false">H10873*4</f>
        <v>0</v>
      </c>
      <c r="N10873" s="14" t="n">
        <f aca="false">F10873</f>
        <v>81.5</v>
      </c>
      <c r="O10873" s="14" t="n">
        <f aca="false">G10873</f>
        <v>1.592</v>
      </c>
    </row>
    <row collapsed="false" customFormat="false" customHeight="false" hidden="false" ht="14" outlineLevel="0" r="10874">
      <c r="A10874" s="11" t="n">
        <v>41478.15625</v>
      </c>
      <c r="B10874" s="0" t="n">
        <v>236627</v>
      </c>
      <c r="C10874" s="0" t="n">
        <v>12.34</v>
      </c>
      <c r="D10874" s="0" t="n">
        <v>0.0006605288</v>
      </c>
      <c r="E10874" s="0" t="n">
        <v>17.27</v>
      </c>
      <c r="F10874" s="0" t="n">
        <v>82</v>
      </c>
      <c r="G10874" s="0" t="n">
        <v>1.404</v>
      </c>
      <c r="H10874" s="0" t="n">
        <v>0</v>
      </c>
      <c r="I10874" s="0" t="n">
        <v>60.6</v>
      </c>
      <c r="J10874" s="13" t="inlineStr">
        <f aca="false">A10874</f>
        <is>
          <t/>
        </is>
      </c>
      <c r="K10874" s="14" t="n">
        <f aca="false">D10874*1000000/(15*60)</f>
        <v>0.733920888888889</v>
      </c>
      <c r="L10874" s="14" t="n">
        <f aca="false">E10874</f>
        <v>17.27</v>
      </c>
      <c r="M10874" s="14" t="n">
        <f aca="false">H10874*4</f>
        <v>0</v>
      </c>
      <c r="N10874" s="14" t="n">
        <f aca="false">F10874</f>
        <v>82</v>
      </c>
      <c r="O10874" s="14" t="n">
        <f aca="false">G10874</f>
        <v>1.404</v>
      </c>
    </row>
    <row collapsed="false" customFormat="false" customHeight="false" hidden="false" ht="14" outlineLevel="0" r="10875">
      <c r="A10875" s="11" t="n">
        <v>41478.1666666667</v>
      </c>
      <c r="B10875" s="0" t="n">
        <v>236628</v>
      </c>
      <c r="C10875" s="0" t="n">
        <v>12.34</v>
      </c>
      <c r="D10875" s="0" t="n">
        <v>0.002539008</v>
      </c>
      <c r="E10875" s="0" t="n">
        <v>17.17</v>
      </c>
      <c r="F10875" s="0" t="n">
        <v>81.3</v>
      </c>
      <c r="G10875" s="0" t="n">
        <v>1.179</v>
      </c>
      <c r="H10875" s="0" t="n">
        <v>0</v>
      </c>
      <c r="I10875" s="0" t="n">
        <v>61.03</v>
      </c>
      <c r="J10875" s="13" t="inlineStr">
        <f aca="false">A10875</f>
        <is>
          <t/>
        </is>
      </c>
      <c r="K10875" s="14" t="n">
        <f aca="false">D10875*1000000/(15*60)</f>
        <v>2.82112</v>
      </c>
      <c r="L10875" s="14" t="n">
        <f aca="false">E10875</f>
        <v>17.17</v>
      </c>
      <c r="M10875" s="14" t="n">
        <f aca="false">H10875*4</f>
        <v>0</v>
      </c>
      <c r="N10875" s="14" t="n">
        <f aca="false">F10875</f>
        <v>81.3</v>
      </c>
      <c r="O10875" s="14" t="n">
        <f aca="false">G10875</f>
        <v>1.179</v>
      </c>
    </row>
    <row collapsed="false" customFormat="false" customHeight="false" hidden="false" ht="14" outlineLevel="0" r="10876">
      <c r="A10876" s="11" t="n">
        <v>41478.1770833333</v>
      </c>
      <c r="B10876" s="0" t="n">
        <v>236629</v>
      </c>
      <c r="C10876" s="0" t="n">
        <v>12.34</v>
      </c>
      <c r="D10876" s="0" t="n">
        <v>0.006089797</v>
      </c>
      <c r="E10876" s="0" t="n">
        <v>17.02</v>
      </c>
      <c r="F10876" s="0" t="n">
        <v>81.6</v>
      </c>
      <c r="G10876" s="0" t="n">
        <v>1.176</v>
      </c>
      <c r="H10876" s="0" t="n">
        <v>0</v>
      </c>
      <c r="I10876" s="0" t="n">
        <v>60.6</v>
      </c>
      <c r="J10876" s="13" t="inlineStr">
        <f aca="false">A10876</f>
        <is>
          <t/>
        </is>
      </c>
      <c r="K10876" s="14" t="n">
        <f aca="false">D10876*1000000/(15*60)</f>
        <v>6.76644111111111</v>
      </c>
      <c r="L10876" s="14" t="n">
        <f aca="false">E10876</f>
        <v>17.02</v>
      </c>
      <c r="M10876" s="14" t="n">
        <f aca="false">H10876*4</f>
        <v>0</v>
      </c>
      <c r="N10876" s="14" t="n">
        <f aca="false">F10876</f>
        <v>81.6</v>
      </c>
      <c r="O10876" s="14" t="n">
        <f aca="false">G10876</f>
        <v>1.176</v>
      </c>
    </row>
    <row collapsed="false" customFormat="false" customHeight="false" hidden="false" ht="14" outlineLevel="0" r="10877">
      <c r="A10877" s="11" t="n">
        <v>41478.1875</v>
      </c>
      <c r="B10877" s="0" t="n">
        <v>236630</v>
      </c>
      <c r="C10877" s="0" t="n">
        <v>12.36</v>
      </c>
      <c r="D10877" s="0" t="n">
        <v>0.01038486</v>
      </c>
      <c r="E10877" s="0" t="n">
        <v>16.98</v>
      </c>
      <c r="F10877" s="0" t="n">
        <v>81.6</v>
      </c>
      <c r="G10877" s="0" t="n">
        <v>1.047</v>
      </c>
      <c r="H10877" s="0" t="n">
        <v>0</v>
      </c>
      <c r="I10877" s="0" t="s">
        <v>45</v>
      </c>
      <c r="J10877" s="13" t="inlineStr">
        <f aca="false">A10877</f>
        <is>
          <t/>
        </is>
      </c>
      <c r="K10877" s="14" t="n">
        <f aca="false">D10877*1000000/(15*60)</f>
        <v>11.5387333333333</v>
      </c>
      <c r="L10877" s="14" t="n">
        <f aca="false">E10877</f>
        <v>16.98</v>
      </c>
      <c r="M10877" s="14" t="n">
        <f aca="false">H10877*4</f>
        <v>0</v>
      </c>
      <c r="N10877" s="14" t="n">
        <f aca="false">F10877</f>
        <v>81.6</v>
      </c>
      <c r="O10877" s="14" t="n">
        <f aca="false">G10877</f>
        <v>1.047</v>
      </c>
    </row>
    <row collapsed="false" customFormat="false" customHeight="false" hidden="false" ht="14" outlineLevel="0" r="10878">
      <c r="A10878" s="11" t="n">
        <v>41478.1979166667</v>
      </c>
      <c r="B10878" s="0" t="n">
        <v>236631</v>
      </c>
      <c r="C10878" s="0" t="n">
        <v>12.39</v>
      </c>
      <c r="D10878" s="0" t="n">
        <v>0.01636837</v>
      </c>
      <c r="E10878" s="0" t="n">
        <v>17.09</v>
      </c>
      <c r="F10878" s="0" t="n">
        <v>81.5</v>
      </c>
      <c r="G10878" s="0" t="n">
        <v>1.028</v>
      </c>
      <c r="H10878" s="0" t="n">
        <v>0</v>
      </c>
      <c r="I10878" s="0" t="n">
        <v>60.97</v>
      </c>
      <c r="J10878" s="13" t="inlineStr">
        <f aca="false">A10878</f>
        <is>
          <t/>
        </is>
      </c>
      <c r="K10878" s="14" t="n">
        <f aca="false">D10878*1000000/(15*60)</f>
        <v>18.1870777777778</v>
      </c>
      <c r="L10878" s="14" t="n">
        <f aca="false">E10878</f>
        <v>17.09</v>
      </c>
      <c r="M10878" s="14" t="n">
        <f aca="false">H10878*4</f>
        <v>0</v>
      </c>
      <c r="N10878" s="14" t="n">
        <f aca="false">F10878</f>
        <v>81.5</v>
      </c>
      <c r="O10878" s="14" t="n">
        <f aca="false">G10878</f>
        <v>1.028</v>
      </c>
    </row>
    <row collapsed="false" customFormat="false" customHeight="false" hidden="false" ht="14" outlineLevel="0" r="10879">
      <c r="A10879" s="11" t="n">
        <v>41478.2083333333</v>
      </c>
      <c r="B10879" s="0" t="n">
        <v>236632</v>
      </c>
      <c r="C10879" s="0" t="n">
        <v>12.45</v>
      </c>
      <c r="D10879" s="0" t="n">
        <v>0.02493593</v>
      </c>
      <c r="E10879" s="0" t="n">
        <v>17.3</v>
      </c>
      <c r="F10879" s="0" t="n">
        <v>80.3</v>
      </c>
      <c r="G10879" s="0" t="n">
        <v>1.41</v>
      </c>
      <c r="H10879" s="0" t="n">
        <v>0</v>
      </c>
      <c r="I10879" s="0" t="s">
        <v>45</v>
      </c>
      <c r="J10879" s="13" t="inlineStr">
        <f aca="false">A10879</f>
        <is>
          <t/>
        </is>
      </c>
      <c r="K10879" s="14" t="n">
        <f aca="false">D10879*1000000/(15*60)</f>
        <v>27.7065888888889</v>
      </c>
      <c r="L10879" s="14" t="n">
        <f aca="false">E10879</f>
        <v>17.3</v>
      </c>
      <c r="M10879" s="14" t="n">
        <f aca="false">H10879*4</f>
        <v>0</v>
      </c>
      <c r="N10879" s="14" t="n">
        <f aca="false">F10879</f>
        <v>80.3</v>
      </c>
      <c r="O10879" s="14" t="n">
        <f aca="false">G10879</f>
        <v>1.41</v>
      </c>
    </row>
    <row collapsed="false" customFormat="false" customHeight="false" hidden="false" ht="14" outlineLevel="0" r="10880">
      <c r="A10880" s="11" t="n">
        <v>41478.21875</v>
      </c>
      <c r="B10880" s="0" t="n">
        <v>236633</v>
      </c>
      <c r="C10880" s="0" t="n">
        <v>12.44</v>
      </c>
      <c r="D10880" s="0" t="n">
        <v>0.03805675</v>
      </c>
      <c r="E10880" s="0" t="n">
        <v>17.47</v>
      </c>
      <c r="F10880" s="0" t="n">
        <v>79.03</v>
      </c>
      <c r="G10880" s="0" t="n">
        <v>1.828</v>
      </c>
      <c r="H10880" s="0" t="n">
        <v>0</v>
      </c>
      <c r="I10880" s="0" t="s">
        <v>45</v>
      </c>
      <c r="J10880" s="13" t="inlineStr">
        <f aca="false">A10880</f>
        <is>
          <t/>
        </is>
      </c>
      <c r="K10880" s="14" t="n">
        <f aca="false">D10880*1000000/(15*60)</f>
        <v>42.2852777777778</v>
      </c>
      <c r="L10880" s="14" t="n">
        <f aca="false">E10880</f>
        <v>17.47</v>
      </c>
      <c r="M10880" s="14" t="n">
        <f aca="false">H10880*4</f>
        <v>0</v>
      </c>
      <c r="N10880" s="14" t="n">
        <f aca="false">F10880</f>
        <v>79.03</v>
      </c>
      <c r="O10880" s="14" t="n">
        <f aca="false">G10880</f>
        <v>1.828</v>
      </c>
    </row>
    <row collapsed="false" customFormat="false" customHeight="false" hidden="false" ht="14" outlineLevel="0" r="10881">
      <c r="A10881" s="11" t="n">
        <v>41478.2291666667</v>
      </c>
      <c r="B10881" s="0" t="n">
        <v>236634</v>
      </c>
      <c r="C10881" s="0" t="n">
        <v>12.6</v>
      </c>
      <c r="D10881" s="0" t="n">
        <v>0.05135456</v>
      </c>
      <c r="E10881" s="0" t="n">
        <v>17.82</v>
      </c>
      <c r="F10881" s="0" t="n">
        <v>77.35</v>
      </c>
      <c r="G10881" s="0" t="n">
        <v>1.888</v>
      </c>
      <c r="H10881" s="0" t="n">
        <v>0</v>
      </c>
      <c r="I10881" s="0" t="s">
        <v>45</v>
      </c>
      <c r="J10881" s="13" t="inlineStr">
        <f aca="false">A10881</f>
        <is>
          <t/>
        </is>
      </c>
      <c r="K10881" s="14" t="n">
        <f aca="false">D10881*1000000/(15*60)</f>
        <v>57.0606222222222</v>
      </c>
      <c r="L10881" s="14" t="n">
        <f aca="false">E10881</f>
        <v>17.82</v>
      </c>
      <c r="M10881" s="14" t="n">
        <f aca="false">H10881*4</f>
        <v>0</v>
      </c>
      <c r="N10881" s="14" t="n">
        <f aca="false">F10881</f>
        <v>77.35</v>
      </c>
      <c r="O10881" s="14" t="n">
        <f aca="false">G10881</f>
        <v>1.888</v>
      </c>
    </row>
    <row collapsed="false" customFormat="false" customHeight="false" hidden="false" ht="14" outlineLevel="0" r="10882">
      <c r="A10882" s="11" t="n">
        <v>41478.2395833333</v>
      </c>
      <c r="B10882" s="0" t="n">
        <v>236635</v>
      </c>
      <c r="C10882" s="0" t="n">
        <v>12.9</v>
      </c>
      <c r="D10882" s="0" t="n">
        <v>0.1216505</v>
      </c>
      <c r="E10882" s="0" t="n">
        <v>18.29</v>
      </c>
      <c r="F10882" s="0" t="n">
        <v>72.67</v>
      </c>
      <c r="G10882" s="0" t="n">
        <v>2.34</v>
      </c>
      <c r="H10882" s="0" t="n">
        <v>0</v>
      </c>
      <c r="I10882" s="0" t="n">
        <v>60.6</v>
      </c>
      <c r="J10882" s="13" t="inlineStr">
        <f aca="false">A10882</f>
        <is>
          <t/>
        </is>
      </c>
      <c r="K10882" s="14" t="n">
        <f aca="false">D10882*1000000/(15*60)</f>
        <v>135.167222222222</v>
      </c>
      <c r="L10882" s="14" t="n">
        <f aca="false">E10882</f>
        <v>18.29</v>
      </c>
      <c r="M10882" s="14" t="n">
        <f aca="false">H10882*4</f>
        <v>0</v>
      </c>
      <c r="N10882" s="14" t="n">
        <f aca="false">F10882</f>
        <v>72.67</v>
      </c>
      <c r="O10882" s="14" t="n">
        <f aca="false">G10882</f>
        <v>2.34</v>
      </c>
    </row>
    <row collapsed="false" customFormat="false" customHeight="false" hidden="false" ht="14" outlineLevel="0" r="10883">
      <c r="A10883" s="11" t="n">
        <v>41478.25</v>
      </c>
      <c r="B10883" s="0" t="n">
        <v>236636</v>
      </c>
      <c r="C10883" s="0" t="n">
        <v>13.15</v>
      </c>
      <c r="D10883" s="0" t="n">
        <v>0.1693255</v>
      </c>
      <c r="E10883" s="0" t="n">
        <v>18.94</v>
      </c>
      <c r="F10883" s="0" t="n">
        <v>69.52</v>
      </c>
      <c r="G10883" s="0" t="n">
        <v>2.832</v>
      </c>
      <c r="H10883" s="0" t="n">
        <v>0</v>
      </c>
      <c r="I10883" s="0" t="s">
        <v>45</v>
      </c>
      <c r="J10883" s="13" t="inlineStr">
        <f aca="false">A10883</f>
        <is>
          <t/>
        </is>
      </c>
      <c r="K10883" s="14" t="n">
        <f aca="false">D10883*1000000/(15*60)</f>
        <v>188.139444444444</v>
      </c>
      <c r="L10883" s="14" t="n">
        <f aca="false">E10883</f>
        <v>18.94</v>
      </c>
      <c r="M10883" s="14" t="n">
        <f aca="false">H10883*4</f>
        <v>0</v>
      </c>
      <c r="N10883" s="14" t="n">
        <f aca="false">F10883</f>
        <v>69.52</v>
      </c>
      <c r="O10883" s="14" t="n">
        <f aca="false">G10883</f>
        <v>2.832</v>
      </c>
    </row>
    <row collapsed="false" customFormat="false" customHeight="false" hidden="false" ht="14" outlineLevel="0" r="10884">
      <c r="A10884" s="11" t="n">
        <v>41478.2604166667</v>
      </c>
      <c r="B10884" s="0" t="n">
        <v>236637</v>
      </c>
      <c r="C10884" s="0" t="n">
        <v>13.17</v>
      </c>
      <c r="D10884" s="0" t="n">
        <v>0.1992869</v>
      </c>
      <c r="E10884" s="0" t="n">
        <v>19.29</v>
      </c>
      <c r="F10884" s="0" t="n">
        <v>67.47</v>
      </c>
      <c r="G10884" s="0" t="n">
        <v>2.825</v>
      </c>
      <c r="H10884" s="0" t="n">
        <v>0</v>
      </c>
      <c r="I10884" s="0" t="s">
        <v>45</v>
      </c>
      <c r="J10884" s="13" t="inlineStr">
        <f aca="false">A10884</f>
        <is>
          <t/>
        </is>
      </c>
      <c r="K10884" s="14" t="n">
        <f aca="false">D10884*1000000/(15*60)</f>
        <v>221.429888888889</v>
      </c>
      <c r="L10884" s="14" t="n">
        <f aca="false">E10884</f>
        <v>19.29</v>
      </c>
      <c r="M10884" s="14" t="n">
        <f aca="false">H10884*4</f>
        <v>0</v>
      </c>
      <c r="N10884" s="14" t="n">
        <f aca="false">F10884</f>
        <v>67.47</v>
      </c>
      <c r="O10884" s="14" t="n">
        <f aca="false">G10884</f>
        <v>2.825</v>
      </c>
    </row>
    <row collapsed="false" customFormat="false" customHeight="false" hidden="false" ht="14" outlineLevel="0" r="10885">
      <c r="A10885" s="11" t="n">
        <v>41478.2708333333</v>
      </c>
      <c r="B10885" s="0" t="n">
        <v>236638</v>
      </c>
      <c r="C10885" s="0" t="n">
        <v>13.24</v>
      </c>
      <c r="D10885" s="0" t="n">
        <v>0.235232</v>
      </c>
      <c r="E10885" s="0" t="n">
        <v>19.66</v>
      </c>
      <c r="F10885" s="0" t="n">
        <v>65.65</v>
      </c>
      <c r="G10885" s="0" t="n">
        <v>2.779</v>
      </c>
      <c r="H10885" s="0" t="n">
        <v>0</v>
      </c>
      <c r="I10885" s="0" t="s">
        <v>45</v>
      </c>
      <c r="J10885" s="13" t="inlineStr">
        <f aca="false">A10885</f>
        <is>
          <t/>
        </is>
      </c>
      <c r="K10885" s="14" t="n">
        <f aca="false">D10885*1000000/(15*60)</f>
        <v>261.368888888889</v>
      </c>
      <c r="L10885" s="14" t="n">
        <f aca="false">E10885</f>
        <v>19.66</v>
      </c>
      <c r="M10885" s="14" t="n">
        <f aca="false">H10885*4</f>
        <v>0</v>
      </c>
      <c r="N10885" s="14" t="n">
        <f aca="false">F10885</f>
        <v>65.65</v>
      </c>
      <c r="O10885" s="14" t="n">
        <f aca="false">G10885</f>
        <v>2.779</v>
      </c>
    </row>
    <row collapsed="false" customFormat="false" customHeight="false" hidden="false" ht="14" outlineLevel="0" r="10886">
      <c r="A10886" s="11" t="n">
        <v>41478.28125</v>
      </c>
      <c r="B10886" s="0" t="n">
        <v>236639</v>
      </c>
      <c r="C10886" s="0" t="n">
        <v>13.33</v>
      </c>
      <c r="D10886" s="0" t="n">
        <v>0.2697192</v>
      </c>
      <c r="E10886" s="0" t="n">
        <v>20.04</v>
      </c>
      <c r="F10886" s="0" t="n">
        <v>62.71</v>
      </c>
      <c r="G10886" s="0" t="n">
        <v>2.792</v>
      </c>
      <c r="H10886" s="0" t="n">
        <v>0</v>
      </c>
      <c r="I10886" s="0" t="s">
        <v>45</v>
      </c>
      <c r="J10886" s="13" t="inlineStr">
        <f aca="false">A10886</f>
        <is>
          <t/>
        </is>
      </c>
      <c r="K10886" s="14" t="n">
        <f aca="false">D10886*1000000/(15*60)</f>
        <v>299.688</v>
      </c>
      <c r="L10886" s="14" t="n">
        <f aca="false">E10886</f>
        <v>20.04</v>
      </c>
      <c r="M10886" s="14" t="n">
        <f aca="false">H10886*4</f>
        <v>0</v>
      </c>
      <c r="N10886" s="14" t="n">
        <f aca="false">F10886</f>
        <v>62.71</v>
      </c>
      <c r="O10886" s="14" t="n">
        <f aca="false">G10886</f>
        <v>2.792</v>
      </c>
    </row>
    <row collapsed="false" customFormat="false" customHeight="false" hidden="false" ht="14" outlineLevel="0" r="10887">
      <c r="A10887" s="11" t="n">
        <v>41478.2916666667</v>
      </c>
      <c r="B10887" s="0" t="n">
        <v>236640</v>
      </c>
      <c r="C10887" s="0" t="n">
        <v>13.62</v>
      </c>
      <c r="D10887" s="0" t="n">
        <v>0.3031489</v>
      </c>
      <c r="E10887" s="0" t="n">
        <v>20.58</v>
      </c>
      <c r="F10887" s="0" t="n">
        <v>61.25</v>
      </c>
      <c r="G10887" s="0" t="n">
        <v>2.767</v>
      </c>
      <c r="H10887" s="0" t="n">
        <v>0</v>
      </c>
      <c r="I10887" s="0" t="s">
        <v>45</v>
      </c>
      <c r="J10887" s="13" t="inlineStr">
        <f aca="false">A10887</f>
        <is>
          <t/>
        </is>
      </c>
      <c r="K10887" s="14" t="n">
        <f aca="false">D10887*1000000/(15*60)</f>
        <v>336.832111111111</v>
      </c>
      <c r="L10887" s="14" t="n">
        <f aca="false">E10887</f>
        <v>20.58</v>
      </c>
      <c r="M10887" s="14" t="n">
        <f aca="false">H10887*4</f>
        <v>0</v>
      </c>
      <c r="N10887" s="14" t="n">
        <f aca="false">F10887</f>
        <v>61.25</v>
      </c>
      <c r="O10887" s="14" t="n">
        <f aca="false">G10887</f>
        <v>2.767</v>
      </c>
    </row>
    <row collapsed="false" customFormat="false" customHeight="false" hidden="false" ht="14" outlineLevel="0" r="10888">
      <c r="A10888" s="11" t="n">
        <v>41478.3020833333</v>
      </c>
      <c r="B10888" s="0" t="n">
        <v>236641</v>
      </c>
      <c r="C10888" s="0" t="n">
        <v>13.65</v>
      </c>
      <c r="D10888" s="0" t="n">
        <v>0.3384493</v>
      </c>
      <c r="E10888" s="0" t="n">
        <v>20.82</v>
      </c>
      <c r="F10888" s="0" t="n">
        <v>60.26</v>
      </c>
      <c r="G10888" s="0" t="n">
        <v>3.172</v>
      </c>
      <c r="H10888" s="0" t="n">
        <v>0</v>
      </c>
      <c r="I10888" s="0" t="s">
        <v>45</v>
      </c>
      <c r="J10888" s="13" t="inlineStr">
        <f aca="false">A10888</f>
        <is>
          <t/>
        </is>
      </c>
      <c r="K10888" s="14" t="n">
        <f aca="false">D10888*1000000/(15*60)</f>
        <v>376.054777777778</v>
      </c>
      <c r="L10888" s="14" t="n">
        <f aca="false">E10888</f>
        <v>20.82</v>
      </c>
      <c r="M10888" s="14" t="n">
        <f aca="false">H10888*4</f>
        <v>0</v>
      </c>
      <c r="N10888" s="14" t="n">
        <f aca="false">F10888</f>
        <v>60.26</v>
      </c>
      <c r="O10888" s="14" t="n">
        <f aca="false">G10888</f>
        <v>3.172</v>
      </c>
    </row>
    <row collapsed="false" customFormat="false" customHeight="false" hidden="false" ht="14" outlineLevel="0" r="10889">
      <c r="A10889" s="11" t="n">
        <v>41478.3125</v>
      </c>
      <c r="B10889" s="0" t="n">
        <v>236642</v>
      </c>
      <c r="C10889" s="0" t="n">
        <v>13.65</v>
      </c>
      <c r="D10889" s="0" t="n">
        <v>0.3753402</v>
      </c>
      <c r="E10889" s="0" t="n">
        <v>20.77</v>
      </c>
      <c r="F10889" s="0" t="n">
        <v>61.18</v>
      </c>
      <c r="G10889" s="0" t="n">
        <v>3.486</v>
      </c>
      <c r="H10889" s="0" t="n">
        <v>0</v>
      </c>
      <c r="I10889" s="0" t="s">
        <v>45</v>
      </c>
      <c r="J10889" s="13" t="inlineStr">
        <f aca="false">A10889</f>
        <is>
          <t/>
        </is>
      </c>
      <c r="K10889" s="14" t="n">
        <f aca="false">D10889*1000000/(15*60)</f>
        <v>417.044666666667</v>
      </c>
      <c r="L10889" s="14" t="n">
        <f aca="false">E10889</f>
        <v>20.77</v>
      </c>
      <c r="M10889" s="14" t="n">
        <f aca="false">H10889*4</f>
        <v>0</v>
      </c>
      <c r="N10889" s="14" t="n">
        <f aca="false">F10889</f>
        <v>61.18</v>
      </c>
      <c r="O10889" s="14" t="n">
        <f aca="false">G10889</f>
        <v>3.486</v>
      </c>
    </row>
    <row collapsed="false" customFormat="false" customHeight="false" hidden="false" ht="14" outlineLevel="0" r="10890">
      <c r="A10890" s="11" t="n">
        <v>41478.3229166667</v>
      </c>
      <c r="B10890" s="0" t="n">
        <v>236643</v>
      </c>
      <c r="C10890" s="0" t="n">
        <v>13.64</v>
      </c>
      <c r="D10890" s="0" t="n">
        <v>0.4100526</v>
      </c>
      <c r="E10890" s="0" t="n">
        <v>20.99</v>
      </c>
      <c r="F10890" s="0" t="n">
        <v>59.05</v>
      </c>
      <c r="G10890" s="0" t="n">
        <v>3.372</v>
      </c>
      <c r="H10890" s="0" t="n">
        <v>0</v>
      </c>
      <c r="I10890" s="0" t="s">
        <v>45</v>
      </c>
      <c r="J10890" s="13" t="inlineStr">
        <f aca="false">A10890</f>
        <is>
          <t/>
        </is>
      </c>
      <c r="K10890" s="14" t="n">
        <f aca="false">D10890*1000000/(15*60)</f>
        <v>455.614</v>
      </c>
      <c r="L10890" s="14" t="n">
        <f aca="false">E10890</f>
        <v>20.99</v>
      </c>
      <c r="M10890" s="14" t="n">
        <f aca="false">H10890*4</f>
        <v>0</v>
      </c>
      <c r="N10890" s="14" t="n">
        <f aca="false">F10890</f>
        <v>59.05</v>
      </c>
      <c r="O10890" s="14" t="n">
        <f aca="false">G10890</f>
        <v>3.372</v>
      </c>
    </row>
    <row collapsed="false" customFormat="false" customHeight="false" hidden="false" ht="14" outlineLevel="0" r="10891">
      <c r="A10891" s="11" t="n">
        <v>41478.3333333333</v>
      </c>
      <c r="B10891" s="0" t="n">
        <v>236644</v>
      </c>
      <c r="C10891" s="0" t="n">
        <v>13.64</v>
      </c>
      <c r="D10891" s="0" t="n">
        <v>0.4365565</v>
      </c>
      <c r="E10891" s="0" t="n">
        <v>21.01</v>
      </c>
      <c r="F10891" s="0" t="n">
        <v>58.98</v>
      </c>
      <c r="G10891" s="0" t="n">
        <v>3.499</v>
      </c>
      <c r="H10891" s="0" t="n">
        <v>0</v>
      </c>
      <c r="I10891" s="0" t="n">
        <v>60.6</v>
      </c>
      <c r="J10891" s="13" t="inlineStr">
        <f aca="false">A10891</f>
        <is>
          <t/>
        </is>
      </c>
      <c r="K10891" s="14" t="n">
        <f aca="false">D10891*1000000/(15*60)</f>
        <v>485.062777777778</v>
      </c>
      <c r="L10891" s="14" t="n">
        <f aca="false">E10891</f>
        <v>21.01</v>
      </c>
      <c r="M10891" s="14" t="n">
        <f aca="false">H10891*4</f>
        <v>0</v>
      </c>
      <c r="N10891" s="14" t="n">
        <f aca="false">F10891</f>
        <v>58.98</v>
      </c>
      <c r="O10891" s="14" t="n">
        <f aca="false">G10891</f>
        <v>3.499</v>
      </c>
    </row>
    <row collapsed="false" customFormat="false" customHeight="false" hidden="false" ht="14" outlineLevel="0" r="10892">
      <c r="A10892" s="11" t="n">
        <v>41478.34375</v>
      </c>
      <c r="B10892" s="0" t="n">
        <v>236645</v>
      </c>
      <c r="C10892" s="0" t="n">
        <v>13.63</v>
      </c>
      <c r="D10892" s="0" t="n">
        <v>0.470133</v>
      </c>
      <c r="E10892" s="0" t="n">
        <v>21.28</v>
      </c>
      <c r="F10892" s="0" t="n">
        <v>60.75</v>
      </c>
      <c r="G10892" s="0" t="n">
        <v>3.258</v>
      </c>
      <c r="H10892" s="0" t="n">
        <v>0</v>
      </c>
      <c r="I10892" s="0" t="s">
        <v>45</v>
      </c>
      <c r="J10892" s="13" t="inlineStr">
        <f aca="false">A10892</f>
        <is>
          <t/>
        </is>
      </c>
      <c r="K10892" s="14" t="n">
        <f aca="false">D10892*1000000/(15*60)</f>
        <v>522.37</v>
      </c>
      <c r="L10892" s="14" t="n">
        <f aca="false">E10892</f>
        <v>21.28</v>
      </c>
      <c r="M10892" s="14" t="n">
        <f aca="false">H10892*4</f>
        <v>0</v>
      </c>
      <c r="N10892" s="14" t="n">
        <f aca="false">F10892</f>
        <v>60.75</v>
      </c>
      <c r="O10892" s="14" t="n">
        <f aca="false">G10892</f>
        <v>3.258</v>
      </c>
    </row>
    <row collapsed="false" customFormat="false" customHeight="false" hidden="false" ht="14" outlineLevel="0" r="10893">
      <c r="A10893" s="11" t="n">
        <v>41478.3541666667</v>
      </c>
      <c r="B10893" s="0" t="n">
        <v>236646</v>
      </c>
      <c r="C10893" s="0" t="n">
        <v>13.63</v>
      </c>
      <c r="D10893" s="0" t="n">
        <v>0.5038204</v>
      </c>
      <c r="E10893" s="0" t="n">
        <v>21.49</v>
      </c>
      <c r="F10893" s="0" t="n">
        <v>53.12</v>
      </c>
      <c r="G10893" s="0" t="n">
        <v>3.493</v>
      </c>
      <c r="H10893" s="0" t="n">
        <v>0</v>
      </c>
      <c r="I10893" s="0" t="s">
        <v>45</v>
      </c>
      <c r="J10893" s="13" t="inlineStr">
        <f aca="false">A10893</f>
        <is>
          <t/>
        </is>
      </c>
      <c r="K10893" s="14" t="n">
        <f aca="false">D10893*1000000/(15*60)</f>
        <v>559.800444444445</v>
      </c>
      <c r="L10893" s="14" t="n">
        <f aca="false">E10893</f>
        <v>21.49</v>
      </c>
      <c r="M10893" s="14" t="n">
        <f aca="false">H10893*4</f>
        <v>0</v>
      </c>
      <c r="N10893" s="14" t="n">
        <f aca="false">F10893</f>
        <v>53.12</v>
      </c>
      <c r="O10893" s="14" t="n">
        <f aca="false">G10893</f>
        <v>3.493</v>
      </c>
    </row>
    <row collapsed="false" customFormat="false" customHeight="false" hidden="false" ht="14" outlineLevel="0" r="10894">
      <c r="A10894" s="11" t="n">
        <v>41478.3645833333</v>
      </c>
      <c r="B10894" s="0" t="n">
        <v>236647</v>
      </c>
      <c r="C10894" s="0" t="n">
        <v>13.62</v>
      </c>
      <c r="D10894" s="0" t="n">
        <v>0.5341141</v>
      </c>
      <c r="E10894" s="0" t="n">
        <v>21.69</v>
      </c>
      <c r="F10894" s="0" t="n">
        <v>50.59</v>
      </c>
      <c r="G10894" s="0" t="n">
        <v>2.926</v>
      </c>
      <c r="H10894" s="0" t="n">
        <v>0</v>
      </c>
      <c r="I10894" s="0" t="s">
        <v>45</v>
      </c>
      <c r="J10894" s="13" t="inlineStr">
        <f aca="false">A10894</f>
        <is>
          <t/>
        </is>
      </c>
      <c r="K10894" s="14" t="n">
        <f aca="false">D10894*1000000/(15*60)</f>
        <v>593.460111111111</v>
      </c>
      <c r="L10894" s="14" t="n">
        <f aca="false">E10894</f>
        <v>21.69</v>
      </c>
      <c r="M10894" s="14" t="n">
        <f aca="false">H10894*4</f>
        <v>0</v>
      </c>
      <c r="N10894" s="14" t="n">
        <f aca="false">F10894</f>
        <v>50.59</v>
      </c>
      <c r="O10894" s="14" t="n">
        <f aca="false">G10894</f>
        <v>2.926</v>
      </c>
    </row>
    <row collapsed="false" customFormat="false" customHeight="false" hidden="false" ht="14" outlineLevel="0" r="10895">
      <c r="A10895" s="11" t="n">
        <v>41478.375</v>
      </c>
      <c r="B10895" s="0" t="n">
        <v>236648</v>
      </c>
      <c r="C10895" s="0" t="n">
        <v>13.62</v>
      </c>
      <c r="D10895" s="0" t="n">
        <v>0.557579</v>
      </c>
      <c r="E10895" s="0" t="n">
        <v>21.94</v>
      </c>
      <c r="F10895" s="0" t="n">
        <v>49.15</v>
      </c>
      <c r="G10895" s="0" t="n">
        <v>3.244</v>
      </c>
      <c r="H10895" s="0" t="n">
        <v>0</v>
      </c>
      <c r="I10895" s="0" t="s">
        <v>45</v>
      </c>
      <c r="J10895" s="13" t="inlineStr">
        <f aca="false">A10895</f>
        <is>
          <t/>
        </is>
      </c>
      <c r="K10895" s="14" t="n">
        <f aca="false">D10895*1000000/(15*60)</f>
        <v>619.532222222222</v>
      </c>
      <c r="L10895" s="14" t="n">
        <f aca="false">E10895</f>
        <v>21.94</v>
      </c>
      <c r="M10895" s="14" t="n">
        <f aca="false">H10895*4</f>
        <v>0</v>
      </c>
      <c r="N10895" s="14" t="n">
        <f aca="false">F10895</f>
        <v>49.15</v>
      </c>
      <c r="O10895" s="14" t="n">
        <f aca="false">G10895</f>
        <v>3.244</v>
      </c>
    </row>
    <row collapsed="false" customFormat="false" customHeight="false" hidden="false" ht="14" outlineLevel="0" r="10896">
      <c r="A10896" s="11" t="n">
        <v>41478.3854166667</v>
      </c>
      <c r="B10896" s="0" t="n">
        <v>236649</v>
      </c>
      <c r="C10896" s="0" t="n">
        <v>13.61</v>
      </c>
      <c r="D10896" s="0" t="n">
        <v>0.5915117</v>
      </c>
      <c r="E10896" s="0" t="n">
        <v>22.1</v>
      </c>
      <c r="F10896" s="0" t="n">
        <v>48.5</v>
      </c>
      <c r="G10896" s="0" t="n">
        <v>2.789</v>
      </c>
      <c r="H10896" s="0" t="n">
        <v>0</v>
      </c>
      <c r="I10896" s="0" t="s">
        <v>45</v>
      </c>
      <c r="J10896" s="13" t="inlineStr">
        <f aca="false">A10896</f>
        <is>
          <t/>
        </is>
      </c>
      <c r="K10896" s="14" t="n">
        <f aca="false">D10896*1000000/(15*60)</f>
        <v>657.235222222222</v>
      </c>
      <c r="L10896" s="14" t="n">
        <f aca="false">E10896</f>
        <v>22.1</v>
      </c>
      <c r="M10896" s="14" t="n">
        <f aca="false">H10896*4</f>
        <v>0</v>
      </c>
      <c r="N10896" s="14" t="n">
        <f aca="false">F10896</f>
        <v>48.5</v>
      </c>
      <c r="O10896" s="14" t="n">
        <f aca="false">G10896</f>
        <v>2.789</v>
      </c>
    </row>
    <row collapsed="false" customFormat="false" customHeight="false" hidden="false" ht="14" outlineLevel="0" r="10897">
      <c r="A10897" s="11" t="n">
        <v>41478.3958333333</v>
      </c>
      <c r="B10897" s="0" t="n">
        <v>236650</v>
      </c>
      <c r="C10897" s="0" t="n">
        <v>13.6</v>
      </c>
      <c r="D10897" s="0" t="n">
        <v>0.6176889</v>
      </c>
      <c r="E10897" s="0" t="n">
        <v>22.54</v>
      </c>
      <c r="F10897" s="0" t="n">
        <v>47.62</v>
      </c>
      <c r="G10897" s="0" t="n">
        <v>2.769</v>
      </c>
      <c r="H10897" s="0" t="n">
        <v>0</v>
      </c>
      <c r="I10897" s="0" t="s">
        <v>45</v>
      </c>
      <c r="J10897" s="13" t="inlineStr">
        <f aca="false">A10897</f>
        <is>
          <t/>
        </is>
      </c>
      <c r="K10897" s="14" t="n">
        <f aca="false">D10897*1000000/(15*60)</f>
        <v>686.321</v>
      </c>
      <c r="L10897" s="14" t="n">
        <f aca="false">E10897</f>
        <v>22.54</v>
      </c>
      <c r="M10897" s="14" t="n">
        <f aca="false">H10897*4</f>
        <v>0</v>
      </c>
      <c r="N10897" s="14" t="n">
        <f aca="false">F10897</f>
        <v>47.62</v>
      </c>
      <c r="O10897" s="14" t="n">
        <f aca="false">G10897</f>
        <v>2.769</v>
      </c>
    </row>
    <row collapsed="false" customFormat="false" customHeight="false" hidden="false" ht="14" outlineLevel="0" r="10898">
      <c r="A10898" s="11" t="n">
        <v>41478.40625</v>
      </c>
      <c r="B10898" s="0" t="n">
        <v>236651</v>
      </c>
      <c r="C10898" s="0" t="n">
        <v>13.6</v>
      </c>
      <c r="D10898" s="0" t="n">
        <v>0.6432929</v>
      </c>
      <c r="E10898" s="0" t="n">
        <v>22.53</v>
      </c>
      <c r="F10898" s="0" t="n">
        <v>48.09</v>
      </c>
      <c r="G10898" s="0" t="n">
        <v>2.864</v>
      </c>
      <c r="H10898" s="0" t="n">
        <v>0</v>
      </c>
      <c r="I10898" s="0" t="s">
        <v>45</v>
      </c>
      <c r="J10898" s="13" t="inlineStr">
        <f aca="false">A10898</f>
        <is>
          <t/>
        </is>
      </c>
      <c r="K10898" s="14" t="n">
        <f aca="false">D10898*1000000/(15*60)</f>
        <v>714.769888888889</v>
      </c>
      <c r="L10898" s="14" t="n">
        <f aca="false">E10898</f>
        <v>22.53</v>
      </c>
      <c r="M10898" s="14" t="n">
        <f aca="false">H10898*4</f>
        <v>0</v>
      </c>
      <c r="N10898" s="14" t="n">
        <f aca="false">F10898</f>
        <v>48.09</v>
      </c>
      <c r="O10898" s="14" t="n">
        <f aca="false">G10898</f>
        <v>2.864</v>
      </c>
    </row>
    <row collapsed="false" customFormat="false" customHeight="false" hidden="false" ht="14" outlineLevel="0" r="10899">
      <c r="A10899" s="11" t="n">
        <v>41478.4166666667</v>
      </c>
      <c r="B10899" s="0" t="n">
        <v>236652</v>
      </c>
      <c r="C10899" s="0" t="n">
        <v>13.59</v>
      </c>
      <c r="D10899" s="0" t="n">
        <v>0.6678421</v>
      </c>
      <c r="E10899" s="0" t="n">
        <v>22.82</v>
      </c>
      <c r="F10899" s="0" t="n">
        <v>46.18</v>
      </c>
      <c r="G10899" s="0" t="n">
        <v>2.207</v>
      </c>
      <c r="H10899" s="0" t="n">
        <v>0</v>
      </c>
      <c r="I10899" s="0" t="s">
        <v>45</v>
      </c>
      <c r="J10899" s="13" t="inlineStr">
        <f aca="false">A10899</f>
        <is>
          <t/>
        </is>
      </c>
      <c r="K10899" s="14" t="n">
        <f aca="false">D10899*1000000/(15*60)</f>
        <v>742.046777777778</v>
      </c>
      <c r="L10899" s="14" t="n">
        <f aca="false">E10899</f>
        <v>22.82</v>
      </c>
      <c r="M10899" s="14" t="n">
        <f aca="false">H10899*4</f>
        <v>0</v>
      </c>
      <c r="N10899" s="14" t="n">
        <f aca="false">F10899</f>
        <v>46.18</v>
      </c>
      <c r="O10899" s="14" t="n">
        <f aca="false">G10899</f>
        <v>2.207</v>
      </c>
    </row>
    <row collapsed="false" customFormat="false" customHeight="false" hidden="false" ht="14" outlineLevel="0" r="10900">
      <c r="A10900" s="11" t="n">
        <v>41478.4270833333</v>
      </c>
      <c r="B10900" s="0" t="n">
        <v>236653</v>
      </c>
      <c r="C10900" s="0" t="n">
        <v>13.59</v>
      </c>
      <c r="D10900" s="0" t="n">
        <v>0.6643206</v>
      </c>
      <c r="E10900" s="0" t="n">
        <v>23.24</v>
      </c>
      <c r="F10900" s="0" t="n">
        <v>47.32</v>
      </c>
      <c r="G10900" s="0" t="n">
        <v>2.332</v>
      </c>
      <c r="H10900" s="0" t="n">
        <v>0</v>
      </c>
      <c r="I10900" s="0" t="s">
        <v>45</v>
      </c>
      <c r="J10900" s="13" t="inlineStr">
        <f aca="false">A10900</f>
        <is>
          <t/>
        </is>
      </c>
      <c r="K10900" s="14" t="n">
        <f aca="false">D10900*1000000/(15*60)</f>
        <v>738.134</v>
      </c>
      <c r="L10900" s="14" t="n">
        <f aca="false">E10900</f>
        <v>23.24</v>
      </c>
      <c r="M10900" s="14" t="n">
        <f aca="false">H10900*4</f>
        <v>0</v>
      </c>
      <c r="N10900" s="14" t="n">
        <f aca="false">F10900</f>
        <v>47.32</v>
      </c>
      <c r="O10900" s="14" t="n">
        <f aca="false">G10900</f>
        <v>2.332</v>
      </c>
    </row>
    <row collapsed="false" customFormat="false" customHeight="false" hidden="false" ht="14" outlineLevel="0" r="10901">
      <c r="A10901" s="11" t="n">
        <v>41478.4375</v>
      </c>
      <c r="B10901" s="0" t="n">
        <v>236654</v>
      </c>
      <c r="C10901" s="0" t="n">
        <v>13.59</v>
      </c>
      <c r="D10901" s="0" t="n">
        <v>0.6277285</v>
      </c>
      <c r="E10901" s="0" t="n">
        <v>23.28</v>
      </c>
      <c r="F10901" s="0" t="n">
        <v>44.4</v>
      </c>
      <c r="G10901" s="0" t="n">
        <v>1.981</v>
      </c>
      <c r="H10901" s="0" t="n">
        <v>0</v>
      </c>
      <c r="I10901" s="0" t="s">
        <v>45</v>
      </c>
      <c r="J10901" s="13" t="inlineStr">
        <f aca="false">A10901</f>
        <is>
          <t/>
        </is>
      </c>
      <c r="K10901" s="14" t="n">
        <f aca="false">D10901*1000000/(15*60)</f>
        <v>697.476111111111</v>
      </c>
      <c r="L10901" s="14" t="n">
        <f aca="false">E10901</f>
        <v>23.28</v>
      </c>
      <c r="M10901" s="14" t="n">
        <f aca="false">H10901*4</f>
        <v>0</v>
      </c>
      <c r="N10901" s="14" t="n">
        <f aca="false">F10901</f>
        <v>44.4</v>
      </c>
      <c r="O10901" s="14" t="n">
        <f aca="false">G10901</f>
        <v>1.981</v>
      </c>
    </row>
    <row collapsed="false" customFormat="false" customHeight="false" hidden="false" ht="14" outlineLevel="0" r="10902">
      <c r="A10902" s="11" t="n">
        <v>41478.4479166667</v>
      </c>
      <c r="B10902" s="0" t="n">
        <v>236655</v>
      </c>
      <c r="C10902" s="0" t="n">
        <v>13.58</v>
      </c>
      <c r="D10902" s="0" t="n">
        <v>0.7414856</v>
      </c>
      <c r="E10902" s="0" t="n">
        <v>23.6</v>
      </c>
      <c r="F10902" s="0" t="n">
        <v>42.92</v>
      </c>
      <c r="G10902" s="0" t="n">
        <v>2.004</v>
      </c>
      <c r="H10902" s="0" t="n">
        <v>0</v>
      </c>
      <c r="I10902" s="0" t="s">
        <v>45</v>
      </c>
      <c r="J10902" s="13" t="inlineStr">
        <f aca="false">A10902</f>
        <is>
          <t/>
        </is>
      </c>
      <c r="K10902" s="14" t="n">
        <f aca="false">D10902*1000000/(15*60)</f>
        <v>823.872888888889</v>
      </c>
      <c r="L10902" s="14" t="n">
        <f aca="false">E10902</f>
        <v>23.6</v>
      </c>
      <c r="M10902" s="14" t="n">
        <f aca="false">H10902*4</f>
        <v>0</v>
      </c>
      <c r="N10902" s="14" t="n">
        <f aca="false">F10902</f>
        <v>42.92</v>
      </c>
      <c r="O10902" s="14" t="n">
        <f aca="false">G10902</f>
        <v>2.004</v>
      </c>
    </row>
    <row collapsed="false" customFormat="false" customHeight="false" hidden="false" ht="14" outlineLevel="0" r="10903">
      <c r="A10903" s="11" t="n">
        <v>41478.4583333333</v>
      </c>
      <c r="B10903" s="0" t="n">
        <v>236656</v>
      </c>
      <c r="C10903" s="0" t="n">
        <v>13.58</v>
      </c>
      <c r="D10903" s="0" t="n">
        <v>0.7434432</v>
      </c>
      <c r="E10903" s="0" t="n">
        <v>24.01</v>
      </c>
      <c r="F10903" s="0" t="n">
        <v>43.3</v>
      </c>
      <c r="G10903" s="0" t="n">
        <v>1.744</v>
      </c>
      <c r="H10903" s="0" t="n">
        <v>0</v>
      </c>
      <c r="I10903" s="0" t="s">
        <v>45</v>
      </c>
      <c r="J10903" s="13" t="inlineStr">
        <f aca="false">A10903</f>
        <is>
          <t/>
        </is>
      </c>
      <c r="K10903" s="14" t="n">
        <f aca="false">D10903*1000000/(15*60)</f>
        <v>826.048</v>
      </c>
      <c r="L10903" s="14" t="n">
        <f aca="false">E10903</f>
        <v>24.01</v>
      </c>
      <c r="M10903" s="14" t="n">
        <f aca="false">H10903*4</f>
        <v>0</v>
      </c>
      <c r="N10903" s="14" t="n">
        <f aca="false">F10903</f>
        <v>43.3</v>
      </c>
      <c r="O10903" s="14" t="n">
        <f aca="false">G10903</f>
        <v>1.744</v>
      </c>
    </row>
    <row collapsed="false" customFormat="false" customHeight="false" hidden="false" ht="14" outlineLevel="0" r="10904">
      <c r="A10904" s="11" t="n">
        <v>41478.46875</v>
      </c>
      <c r="B10904" s="0" t="n">
        <v>236657</v>
      </c>
      <c r="C10904" s="0" t="n">
        <v>13.59</v>
      </c>
      <c r="D10904" s="0" t="n">
        <v>0.8115875</v>
      </c>
      <c r="E10904" s="0" t="n">
        <v>24.09</v>
      </c>
      <c r="F10904" s="0" t="n">
        <v>44.79</v>
      </c>
      <c r="G10904" s="0" t="n">
        <v>1.724</v>
      </c>
      <c r="H10904" s="0" t="n">
        <v>0</v>
      </c>
      <c r="I10904" s="0" t="s">
        <v>45</v>
      </c>
      <c r="J10904" s="13" t="inlineStr">
        <f aca="false">A10904</f>
        <is>
          <t/>
        </is>
      </c>
      <c r="K10904" s="14" t="n">
        <f aca="false">D10904*1000000/(15*60)</f>
        <v>901.763888888889</v>
      </c>
      <c r="L10904" s="14" t="n">
        <f aca="false">E10904</f>
        <v>24.09</v>
      </c>
      <c r="M10904" s="14" t="n">
        <f aca="false">H10904*4</f>
        <v>0</v>
      </c>
      <c r="N10904" s="14" t="n">
        <f aca="false">F10904</f>
        <v>44.79</v>
      </c>
      <c r="O10904" s="14" t="n">
        <f aca="false">G10904</f>
        <v>1.724</v>
      </c>
    </row>
    <row collapsed="false" customFormat="false" customHeight="false" hidden="false" ht="14" outlineLevel="0" r="10905">
      <c r="A10905" s="11" t="n">
        <v>41478.4791666667</v>
      </c>
      <c r="B10905" s="0" t="n">
        <v>236658</v>
      </c>
      <c r="C10905" s="0" t="n">
        <v>13.58</v>
      </c>
      <c r="D10905" s="0" t="n">
        <v>0.7654682</v>
      </c>
      <c r="E10905" s="0" t="n">
        <v>24.53</v>
      </c>
      <c r="F10905" s="0" t="n">
        <v>44.66</v>
      </c>
      <c r="G10905" s="0" t="n">
        <v>1.66</v>
      </c>
      <c r="H10905" s="0" t="n">
        <v>0</v>
      </c>
      <c r="I10905" s="0" t="s">
        <v>45</v>
      </c>
      <c r="J10905" s="13" t="inlineStr">
        <f aca="false">A10905</f>
        <is>
          <t/>
        </is>
      </c>
      <c r="K10905" s="14" t="n">
        <f aca="false">D10905*1000000/(15*60)</f>
        <v>850.520222222222</v>
      </c>
      <c r="L10905" s="14" t="n">
        <f aca="false">E10905</f>
        <v>24.53</v>
      </c>
      <c r="M10905" s="14" t="n">
        <f aca="false">H10905*4</f>
        <v>0</v>
      </c>
      <c r="N10905" s="14" t="n">
        <f aca="false">F10905</f>
        <v>44.66</v>
      </c>
      <c r="O10905" s="14" t="n">
        <f aca="false">G10905</f>
        <v>1.66</v>
      </c>
    </row>
    <row collapsed="false" customFormat="false" customHeight="false" hidden="false" ht="14" outlineLevel="0" r="10906">
      <c r="A10906" s="11" t="n">
        <v>41478.4895833333</v>
      </c>
      <c r="B10906" s="0" t="n">
        <v>236659</v>
      </c>
      <c r="C10906" s="0" t="n">
        <v>13.58</v>
      </c>
      <c r="D10906" s="0" t="n">
        <v>0.7638338</v>
      </c>
      <c r="E10906" s="0" t="n">
        <v>24.41</v>
      </c>
      <c r="F10906" s="0" t="n">
        <v>45.29</v>
      </c>
      <c r="G10906" s="0" t="n">
        <v>1.763</v>
      </c>
      <c r="H10906" s="0" t="n">
        <v>0</v>
      </c>
      <c r="I10906" s="0" t="s">
        <v>45</v>
      </c>
      <c r="J10906" s="13" t="inlineStr">
        <f aca="false">A10906</f>
        <is>
          <t/>
        </is>
      </c>
      <c r="K10906" s="14" t="n">
        <f aca="false">D10906*1000000/(15*60)</f>
        <v>848.704222222222</v>
      </c>
      <c r="L10906" s="14" t="n">
        <f aca="false">E10906</f>
        <v>24.41</v>
      </c>
      <c r="M10906" s="14" t="n">
        <f aca="false">H10906*4</f>
        <v>0</v>
      </c>
      <c r="N10906" s="14" t="n">
        <f aca="false">F10906</f>
        <v>45.29</v>
      </c>
      <c r="O10906" s="14" t="n">
        <f aca="false">G10906</f>
        <v>1.763</v>
      </c>
    </row>
    <row collapsed="false" customFormat="false" customHeight="false" hidden="false" ht="14" outlineLevel="0" r="10907">
      <c r="A10907" s="11" t="n">
        <v>41478.5</v>
      </c>
      <c r="B10907" s="0" t="n">
        <v>236660</v>
      </c>
      <c r="C10907" s="0" t="n">
        <v>13.57</v>
      </c>
      <c r="D10907" s="0" t="n">
        <v>0.7705672</v>
      </c>
      <c r="E10907" s="0" t="n">
        <v>24.59</v>
      </c>
      <c r="F10907" s="0" t="n">
        <v>46.01</v>
      </c>
      <c r="G10907" s="0" t="n">
        <v>2.014</v>
      </c>
      <c r="H10907" s="0" t="n">
        <v>0</v>
      </c>
      <c r="I10907" s="0" t="s">
        <v>45</v>
      </c>
      <c r="J10907" s="13" t="inlineStr">
        <f aca="false">A10907</f>
        <is>
          <t/>
        </is>
      </c>
      <c r="K10907" s="14" t="n">
        <f aca="false">D10907*1000000/(15*60)</f>
        <v>856.185777777778</v>
      </c>
      <c r="L10907" s="14" t="n">
        <f aca="false">E10907</f>
        <v>24.59</v>
      </c>
      <c r="M10907" s="14" t="n">
        <f aca="false">H10907*4</f>
        <v>0</v>
      </c>
      <c r="N10907" s="14" t="n">
        <f aca="false">F10907</f>
        <v>46.01</v>
      </c>
      <c r="O10907" s="14" t="n">
        <f aca="false">G10907</f>
        <v>2.014</v>
      </c>
    </row>
    <row collapsed="false" customFormat="false" customHeight="false" hidden="false" ht="14" outlineLevel="0" r="10908">
      <c r="A10908" s="11" t="n">
        <v>41478.5104166667</v>
      </c>
      <c r="B10908" s="0" t="n">
        <v>236661</v>
      </c>
      <c r="C10908" s="0" t="n">
        <v>13.57</v>
      </c>
      <c r="D10908" s="0" t="n">
        <v>0.770879</v>
      </c>
      <c r="E10908" s="0" t="n">
        <v>24.75</v>
      </c>
      <c r="F10908" s="0" t="n">
        <v>43.71</v>
      </c>
      <c r="G10908" s="0" t="n">
        <v>1.339</v>
      </c>
      <c r="H10908" s="0" t="n">
        <v>0</v>
      </c>
      <c r="I10908" s="0" t="s">
        <v>45</v>
      </c>
      <c r="J10908" s="13" t="inlineStr">
        <f aca="false">A10908</f>
        <is>
          <t/>
        </is>
      </c>
      <c r="K10908" s="14" t="n">
        <f aca="false">D10908*1000000/(15*60)</f>
        <v>856.532222222222</v>
      </c>
      <c r="L10908" s="14" t="n">
        <f aca="false">E10908</f>
        <v>24.75</v>
      </c>
      <c r="M10908" s="14" t="n">
        <f aca="false">H10908*4</f>
        <v>0</v>
      </c>
      <c r="N10908" s="14" t="n">
        <f aca="false">F10908</f>
        <v>43.71</v>
      </c>
      <c r="O10908" s="14" t="n">
        <f aca="false">G10908</f>
        <v>1.339</v>
      </c>
    </row>
    <row collapsed="false" customFormat="false" customHeight="false" hidden="false" ht="14" outlineLevel="0" r="10909">
      <c r="A10909" s="11" t="n">
        <v>41478.5208333333</v>
      </c>
      <c r="B10909" s="0" t="n">
        <v>236662</v>
      </c>
      <c r="C10909" s="0" t="n">
        <v>13.56</v>
      </c>
      <c r="D10909" s="0" t="n">
        <v>0.7717293</v>
      </c>
      <c r="E10909" s="0" t="n">
        <v>25.05</v>
      </c>
      <c r="F10909" s="0" t="n">
        <v>45.28</v>
      </c>
      <c r="G10909" s="0" t="n">
        <v>1.74</v>
      </c>
      <c r="H10909" s="0" t="n">
        <v>0</v>
      </c>
      <c r="I10909" s="0" t="s">
        <v>45</v>
      </c>
      <c r="J10909" s="13" t="inlineStr">
        <f aca="false">A10909</f>
        <is>
          <t/>
        </is>
      </c>
      <c r="K10909" s="14" t="n">
        <f aca="false">D10909*1000000/(15*60)</f>
        <v>857.477</v>
      </c>
      <c r="L10909" s="14" t="n">
        <f aca="false">E10909</f>
        <v>25.05</v>
      </c>
      <c r="M10909" s="14" t="n">
        <f aca="false">H10909*4</f>
        <v>0</v>
      </c>
      <c r="N10909" s="14" t="n">
        <f aca="false">F10909</f>
        <v>45.28</v>
      </c>
      <c r="O10909" s="14" t="n">
        <f aca="false">G10909</f>
        <v>1.74</v>
      </c>
    </row>
    <row collapsed="false" customFormat="false" customHeight="false" hidden="false" ht="14" outlineLevel="0" r="10910">
      <c r="A10910" s="11" t="n">
        <v>41478.53125</v>
      </c>
      <c r="B10910" s="0" t="n">
        <v>236663</v>
      </c>
      <c r="C10910" s="0" t="n">
        <v>13.56</v>
      </c>
      <c r="D10910" s="0" t="n">
        <v>0.7676072</v>
      </c>
      <c r="E10910" s="0" t="n">
        <v>24.89</v>
      </c>
      <c r="F10910" s="0" t="n">
        <v>45.49</v>
      </c>
      <c r="G10910" s="0" t="n">
        <v>1.739</v>
      </c>
      <c r="H10910" s="0" t="n">
        <v>0</v>
      </c>
      <c r="I10910" s="0" t="s">
        <v>45</v>
      </c>
      <c r="J10910" s="13" t="inlineStr">
        <f aca="false">A10910</f>
        <is>
          <t/>
        </is>
      </c>
      <c r="K10910" s="14" t="n">
        <f aca="false">D10910*1000000/(15*60)</f>
        <v>852.896888888889</v>
      </c>
      <c r="L10910" s="14" t="n">
        <f aca="false">E10910</f>
        <v>24.89</v>
      </c>
      <c r="M10910" s="14" t="n">
        <f aca="false">H10910*4</f>
        <v>0</v>
      </c>
      <c r="N10910" s="14" t="n">
        <f aca="false">F10910</f>
        <v>45.49</v>
      </c>
      <c r="O10910" s="14" t="n">
        <f aca="false">G10910</f>
        <v>1.739</v>
      </c>
    </row>
    <row collapsed="false" customFormat="false" customHeight="false" hidden="false" ht="14" outlineLevel="0" r="10911">
      <c r="A10911" s="11" t="n">
        <v>41478.5416666667</v>
      </c>
      <c r="B10911" s="0" t="n">
        <v>236664</v>
      </c>
      <c r="C10911" s="0" t="n">
        <v>13.55</v>
      </c>
      <c r="D10911" s="0" t="n">
        <v>0.7638409</v>
      </c>
      <c r="E10911" s="0" t="n">
        <v>25.36</v>
      </c>
      <c r="F10911" s="0" t="n">
        <v>42.62</v>
      </c>
      <c r="G10911" s="0" t="n">
        <v>1.528</v>
      </c>
      <c r="H10911" s="0" t="n">
        <v>0</v>
      </c>
      <c r="I10911" s="0" t="s">
        <v>45</v>
      </c>
      <c r="J10911" s="13" t="inlineStr">
        <f aca="false">A10911</f>
        <is>
          <t/>
        </is>
      </c>
      <c r="K10911" s="14" t="n">
        <f aca="false">D10911*1000000/(15*60)</f>
        <v>848.712111111111</v>
      </c>
      <c r="L10911" s="14" t="n">
        <f aca="false">E10911</f>
        <v>25.36</v>
      </c>
      <c r="M10911" s="14" t="n">
        <f aca="false">H10911*4</f>
        <v>0</v>
      </c>
      <c r="N10911" s="14" t="n">
        <f aca="false">F10911</f>
        <v>42.62</v>
      </c>
      <c r="O10911" s="14" t="n">
        <f aca="false">G10911</f>
        <v>1.528</v>
      </c>
    </row>
    <row collapsed="false" customFormat="false" customHeight="false" hidden="false" ht="14" outlineLevel="0" r="10912">
      <c r="A10912" s="11" t="n">
        <v>41478.5520833333</v>
      </c>
      <c r="B10912" s="0" t="n">
        <v>236665</v>
      </c>
      <c r="C10912" s="0" t="n">
        <v>13.55</v>
      </c>
      <c r="D10912" s="0" t="n">
        <v>0.756165</v>
      </c>
      <c r="E10912" s="0" t="n">
        <v>25.72</v>
      </c>
      <c r="F10912" s="0" t="n">
        <v>45.88</v>
      </c>
      <c r="G10912" s="0" t="n">
        <v>1.286</v>
      </c>
      <c r="H10912" s="0" t="n">
        <v>0</v>
      </c>
      <c r="I10912" s="0" t="s">
        <v>45</v>
      </c>
      <c r="J10912" s="13" t="inlineStr">
        <f aca="false">A10912</f>
        <is>
          <t/>
        </is>
      </c>
      <c r="K10912" s="14" t="n">
        <f aca="false">D10912*1000000/(15*60)</f>
        <v>840.183333333334</v>
      </c>
      <c r="L10912" s="14" t="n">
        <f aca="false">E10912</f>
        <v>25.72</v>
      </c>
      <c r="M10912" s="14" t="n">
        <f aca="false">H10912*4</f>
        <v>0</v>
      </c>
      <c r="N10912" s="14" t="n">
        <f aca="false">F10912</f>
        <v>45.88</v>
      </c>
      <c r="O10912" s="14" t="n">
        <f aca="false">G10912</f>
        <v>1.286</v>
      </c>
    </row>
    <row collapsed="false" customFormat="false" customHeight="false" hidden="false" ht="14" outlineLevel="0" r="10913">
      <c r="A10913" s="11" t="n">
        <v>41478.5625</v>
      </c>
      <c r="B10913" s="0" t="n">
        <v>236666</v>
      </c>
      <c r="C10913" s="0" t="n">
        <v>13.54</v>
      </c>
      <c r="D10913" s="0" t="n">
        <v>0.7463732</v>
      </c>
      <c r="E10913" s="0" t="n">
        <v>25.43</v>
      </c>
      <c r="F10913" s="0" t="n">
        <v>45.46</v>
      </c>
      <c r="G10913" s="0" t="n">
        <v>1.721</v>
      </c>
      <c r="H10913" s="0" t="n">
        <v>0</v>
      </c>
      <c r="I10913" s="0" t="s">
        <v>45</v>
      </c>
      <c r="J10913" s="13" t="inlineStr">
        <f aca="false">A10913</f>
        <is>
          <t/>
        </is>
      </c>
      <c r="K10913" s="14" t="n">
        <f aca="false">D10913*1000000/(15*60)</f>
        <v>829.303555555555</v>
      </c>
      <c r="L10913" s="14" t="n">
        <f aca="false">E10913</f>
        <v>25.43</v>
      </c>
      <c r="M10913" s="14" t="n">
        <f aca="false">H10913*4</f>
        <v>0</v>
      </c>
      <c r="N10913" s="14" t="n">
        <f aca="false">F10913</f>
        <v>45.46</v>
      </c>
      <c r="O10913" s="14" t="n">
        <f aca="false">G10913</f>
        <v>1.721</v>
      </c>
    </row>
    <row collapsed="false" customFormat="false" customHeight="false" hidden="false" ht="14" outlineLevel="0" r="10914">
      <c r="A10914" s="11" t="n">
        <v>41478.5729166667</v>
      </c>
      <c r="B10914" s="0" t="n">
        <v>236667</v>
      </c>
      <c r="C10914" s="0" t="n">
        <v>13.53</v>
      </c>
      <c r="D10914" s="0" t="n">
        <v>0.734869</v>
      </c>
      <c r="E10914" s="0" t="n">
        <v>25.69</v>
      </c>
      <c r="F10914" s="0" t="n">
        <v>44.97</v>
      </c>
      <c r="G10914" s="0" t="n">
        <v>1.551</v>
      </c>
      <c r="H10914" s="0" t="n">
        <v>0</v>
      </c>
      <c r="I10914" s="0" t="s">
        <v>45</v>
      </c>
      <c r="J10914" s="13" t="inlineStr">
        <f aca="false">A10914</f>
        <is>
          <t/>
        </is>
      </c>
      <c r="K10914" s="14" t="n">
        <f aca="false">D10914*1000000/(15*60)</f>
        <v>816.521111111111</v>
      </c>
      <c r="L10914" s="14" t="n">
        <f aca="false">E10914</f>
        <v>25.69</v>
      </c>
      <c r="M10914" s="14" t="n">
        <f aca="false">H10914*4</f>
        <v>0</v>
      </c>
      <c r="N10914" s="14" t="n">
        <f aca="false">F10914</f>
        <v>44.97</v>
      </c>
      <c r="O10914" s="14" t="n">
        <f aca="false">G10914</f>
        <v>1.551</v>
      </c>
    </row>
    <row collapsed="false" customFormat="false" customHeight="false" hidden="false" ht="14" outlineLevel="0" r="10915">
      <c r="A10915" s="11" t="n">
        <v>41478.5833333333</v>
      </c>
      <c r="B10915" s="0" t="n">
        <v>236668</v>
      </c>
      <c r="C10915" s="0" t="n">
        <v>13.52</v>
      </c>
      <c r="D10915" s="0" t="n">
        <v>0.7215374</v>
      </c>
      <c r="E10915" s="0" t="n">
        <v>25.66</v>
      </c>
      <c r="F10915" s="0" t="n">
        <v>43.31</v>
      </c>
      <c r="G10915" s="0" t="n">
        <v>1.915</v>
      </c>
      <c r="H10915" s="0" t="n">
        <v>0</v>
      </c>
      <c r="I10915" s="0" t="s">
        <v>45</v>
      </c>
      <c r="J10915" s="13" t="inlineStr">
        <f aca="false">A10915</f>
        <is>
          <t/>
        </is>
      </c>
      <c r="K10915" s="14" t="n">
        <f aca="false">D10915*1000000/(15*60)</f>
        <v>801.708222222222</v>
      </c>
      <c r="L10915" s="14" t="n">
        <f aca="false">E10915</f>
        <v>25.66</v>
      </c>
      <c r="M10915" s="14" t="n">
        <f aca="false">H10915*4</f>
        <v>0</v>
      </c>
      <c r="N10915" s="14" t="n">
        <f aca="false">F10915</f>
        <v>43.31</v>
      </c>
      <c r="O10915" s="14" t="n">
        <f aca="false">G10915</f>
        <v>1.915</v>
      </c>
    </row>
    <row collapsed="false" customFormat="false" customHeight="false" hidden="false" ht="14" outlineLevel="0" r="10916">
      <c r="A10916" s="11" t="n">
        <v>41478.59375</v>
      </c>
      <c r="B10916" s="0" t="n">
        <v>236669</v>
      </c>
      <c r="C10916" s="0" t="n">
        <v>13.51</v>
      </c>
      <c r="D10916" s="0" t="n">
        <v>0.7049225</v>
      </c>
      <c r="E10916" s="0" t="n">
        <v>25.62</v>
      </c>
      <c r="F10916" s="0" t="n">
        <v>43.12</v>
      </c>
      <c r="G10916" s="0" t="n">
        <v>1.775</v>
      </c>
      <c r="H10916" s="0" t="n">
        <v>0</v>
      </c>
      <c r="I10916" s="0" t="s">
        <v>45</v>
      </c>
      <c r="J10916" s="13" t="inlineStr">
        <f aca="false">A10916</f>
        <is>
          <t/>
        </is>
      </c>
      <c r="K10916" s="14" t="n">
        <f aca="false">D10916*1000000/(15*60)</f>
        <v>783.247222222222</v>
      </c>
      <c r="L10916" s="14" t="n">
        <f aca="false">E10916</f>
        <v>25.62</v>
      </c>
      <c r="M10916" s="14" t="n">
        <f aca="false">H10916*4</f>
        <v>0</v>
      </c>
      <c r="N10916" s="14" t="n">
        <f aca="false">F10916</f>
        <v>43.12</v>
      </c>
      <c r="O10916" s="14" t="n">
        <f aca="false">G10916</f>
        <v>1.775</v>
      </c>
    </row>
    <row collapsed="false" customFormat="false" customHeight="false" hidden="false" ht="14" outlineLevel="0" r="10917">
      <c r="A10917" s="11" t="n">
        <v>41478.6041666667</v>
      </c>
      <c r="B10917" s="0" t="n">
        <v>236670</v>
      </c>
      <c r="C10917" s="0" t="n">
        <v>13.5</v>
      </c>
      <c r="D10917" s="0" t="n">
        <v>0.685437</v>
      </c>
      <c r="E10917" s="0" t="n">
        <v>26.01</v>
      </c>
      <c r="F10917" s="0" t="n">
        <v>43.19</v>
      </c>
      <c r="G10917" s="0" t="n">
        <v>1.565</v>
      </c>
      <c r="H10917" s="0" t="n">
        <v>0</v>
      </c>
      <c r="I10917" s="0" t="s">
        <v>45</v>
      </c>
      <c r="J10917" s="13" t="inlineStr">
        <f aca="false">A10917</f>
        <is>
          <t/>
        </is>
      </c>
      <c r="K10917" s="14" t="n">
        <f aca="false">D10917*1000000/(15*60)</f>
        <v>761.596666666667</v>
      </c>
      <c r="L10917" s="14" t="n">
        <f aca="false">E10917</f>
        <v>26.01</v>
      </c>
      <c r="M10917" s="14" t="n">
        <f aca="false">H10917*4</f>
        <v>0</v>
      </c>
      <c r="N10917" s="14" t="n">
        <f aca="false">F10917</f>
        <v>43.19</v>
      </c>
      <c r="O10917" s="14" t="n">
        <f aca="false">G10917</f>
        <v>1.565</v>
      </c>
    </row>
    <row collapsed="false" customFormat="false" customHeight="false" hidden="false" ht="14" outlineLevel="0" r="10918">
      <c r="A10918" s="11" t="n">
        <v>41478.6145833333</v>
      </c>
      <c r="B10918" s="0" t="n">
        <v>236671</v>
      </c>
      <c r="C10918" s="0" t="n">
        <v>13.49</v>
      </c>
      <c r="D10918" s="0" t="n">
        <v>0.6650385</v>
      </c>
      <c r="E10918" s="0" t="n">
        <v>26.23</v>
      </c>
      <c r="F10918" s="0" t="n">
        <v>40.09</v>
      </c>
      <c r="G10918" s="0" t="n">
        <v>1.711</v>
      </c>
      <c r="H10918" s="0" t="n">
        <v>0</v>
      </c>
      <c r="I10918" s="0" t="s">
        <v>45</v>
      </c>
      <c r="J10918" s="13" t="inlineStr">
        <f aca="false">A10918</f>
        <is>
          <t/>
        </is>
      </c>
      <c r="K10918" s="14" t="n">
        <f aca="false">D10918*1000000/(15*60)</f>
        <v>738.931666666667</v>
      </c>
      <c r="L10918" s="14" t="n">
        <f aca="false">E10918</f>
        <v>26.23</v>
      </c>
      <c r="M10918" s="14" t="n">
        <f aca="false">H10918*4</f>
        <v>0</v>
      </c>
      <c r="N10918" s="14" t="n">
        <f aca="false">F10918</f>
        <v>40.09</v>
      </c>
      <c r="O10918" s="14" t="n">
        <f aca="false">G10918</f>
        <v>1.711</v>
      </c>
    </row>
    <row collapsed="false" customFormat="false" customHeight="false" hidden="false" ht="14" outlineLevel="0" r="10919">
      <c r="A10919" s="11" t="n">
        <v>41478.625</v>
      </c>
      <c r="B10919" s="0" t="n">
        <v>236672</v>
      </c>
      <c r="C10919" s="0" t="n">
        <v>13.48</v>
      </c>
      <c r="D10919" s="0" t="n">
        <v>0.6450965</v>
      </c>
      <c r="E10919" s="0" t="n">
        <v>26.8</v>
      </c>
      <c r="F10919" s="0" t="n">
        <v>37.71</v>
      </c>
      <c r="G10919" s="0" t="n">
        <v>1.503</v>
      </c>
      <c r="H10919" s="0" t="n">
        <v>0</v>
      </c>
      <c r="I10919" s="0" t="s">
        <v>45</v>
      </c>
      <c r="J10919" s="13" t="inlineStr">
        <f aca="false">A10919</f>
        <is>
          <t/>
        </is>
      </c>
      <c r="K10919" s="14" t="n">
        <f aca="false">D10919*1000000/(15*60)</f>
        <v>716.773888888889</v>
      </c>
      <c r="L10919" s="14" t="n">
        <f aca="false">E10919</f>
        <v>26.8</v>
      </c>
      <c r="M10919" s="14" t="n">
        <f aca="false">H10919*4</f>
        <v>0</v>
      </c>
      <c r="N10919" s="14" t="n">
        <f aca="false">F10919</f>
        <v>37.71</v>
      </c>
      <c r="O10919" s="14" t="n">
        <f aca="false">G10919</f>
        <v>1.503</v>
      </c>
    </row>
    <row collapsed="false" customFormat="false" customHeight="false" hidden="false" ht="14" outlineLevel="0" r="10920">
      <c r="A10920" s="11" t="n">
        <v>41478.6354166667</v>
      </c>
      <c r="B10920" s="0" t="n">
        <v>236673</v>
      </c>
      <c r="C10920" s="0" t="n">
        <v>13.47</v>
      </c>
      <c r="D10920" s="0" t="n">
        <v>0.6194495</v>
      </c>
      <c r="E10920" s="0" t="n">
        <v>26.32</v>
      </c>
      <c r="F10920" s="0" t="n">
        <v>43.19</v>
      </c>
      <c r="G10920" s="0" t="n">
        <v>2.017</v>
      </c>
      <c r="H10920" s="0" t="n">
        <v>0</v>
      </c>
      <c r="I10920" s="0" t="s">
        <v>45</v>
      </c>
      <c r="J10920" s="13" t="inlineStr">
        <f aca="false">A10920</f>
        <is>
          <t/>
        </is>
      </c>
      <c r="K10920" s="14" t="n">
        <f aca="false">D10920*1000000/(15*60)</f>
        <v>688.277222222222</v>
      </c>
      <c r="L10920" s="14" t="n">
        <f aca="false">E10920</f>
        <v>26.32</v>
      </c>
      <c r="M10920" s="14" t="n">
        <f aca="false">H10920*4</f>
        <v>0</v>
      </c>
      <c r="N10920" s="14" t="n">
        <f aca="false">F10920</f>
        <v>43.19</v>
      </c>
      <c r="O10920" s="14" t="n">
        <f aca="false">G10920</f>
        <v>2.017</v>
      </c>
    </row>
    <row collapsed="false" customFormat="false" customHeight="false" hidden="false" ht="14" outlineLevel="0" r="10921">
      <c r="A10921" s="11" t="n">
        <v>41478.6458333333</v>
      </c>
      <c r="B10921" s="0" t="n">
        <v>236674</v>
      </c>
      <c r="C10921" s="0" t="n">
        <v>13.47</v>
      </c>
      <c r="D10921" s="0" t="n">
        <v>0.593926</v>
      </c>
      <c r="E10921" s="0" t="n">
        <v>26.26</v>
      </c>
      <c r="F10921" s="0" t="n">
        <v>44.24</v>
      </c>
      <c r="G10921" s="0" t="n">
        <v>1.979</v>
      </c>
      <c r="H10921" s="0" t="n">
        <v>0</v>
      </c>
      <c r="I10921" s="0" t="s">
        <v>45</v>
      </c>
      <c r="J10921" s="13" t="inlineStr">
        <f aca="false">A10921</f>
        <is>
          <t/>
        </is>
      </c>
      <c r="K10921" s="14" t="n">
        <f aca="false">D10921*1000000/(15*60)</f>
        <v>659.917777777778</v>
      </c>
      <c r="L10921" s="14" t="n">
        <f aca="false">E10921</f>
        <v>26.26</v>
      </c>
      <c r="M10921" s="14" t="n">
        <f aca="false">H10921*4</f>
        <v>0</v>
      </c>
      <c r="N10921" s="14" t="n">
        <f aca="false">F10921</f>
        <v>44.24</v>
      </c>
      <c r="O10921" s="14" t="n">
        <f aca="false">G10921</f>
        <v>1.979</v>
      </c>
    </row>
    <row collapsed="false" customFormat="false" customHeight="false" hidden="false" ht="14" outlineLevel="0" r="10922">
      <c r="A10922" s="11" t="n">
        <v>41478.65625</v>
      </c>
      <c r="B10922" s="0" t="n">
        <v>236675</v>
      </c>
      <c r="C10922" s="0" t="n">
        <v>13.47</v>
      </c>
      <c r="D10922" s="0" t="n">
        <v>0.5687065</v>
      </c>
      <c r="E10922" s="0" t="n">
        <v>26.16</v>
      </c>
      <c r="F10922" s="0" t="n">
        <v>43.88</v>
      </c>
      <c r="G10922" s="0" t="n">
        <v>1.746</v>
      </c>
      <c r="H10922" s="0" t="n">
        <v>0</v>
      </c>
      <c r="I10922" s="0" t="s">
        <v>45</v>
      </c>
      <c r="J10922" s="13" t="inlineStr">
        <f aca="false">A10922</f>
        <is>
          <t/>
        </is>
      </c>
      <c r="K10922" s="14" t="n">
        <f aca="false">D10922*1000000/(15*60)</f>
        <v>631.896111111111</v>
      </c>
      <c r="L10922" s="14" t="n">
        <f aca="false">E10922</f>
        <v>26.16</v>
      </c>
      <c r="M10922" s="14" t="n">
        <f aca="false">H10922*4</f>
        <v>0</v>
      </c>
      <c r="N10922" s="14" t="n">
        <f aca="false">F10922</f>
        <v>43.88</v>
      </c>
      <c r="O10922" s="14" t="n">
        <f aca="false">G10922</f>
        <v>1.746</v>
      </c>
    </row>
    <row collapsed="false" customFormat="false" customHeight="false" hidden="false" ht="14" outlineLevel="0" r="10923">
      <c r="A10923" s="11" t="n">
        <v>41478.6666666667</v>
      </c>
      <c r="B10923" s="0" t="n">
        <v>236676</v>
      </c>
      <c r="C10923" s="0" t="n">
        <v>13.46</v>
      </c>
      <c r="D10923" s="0" t="n">
        <v>0.5469418</v>
      </c>
      <c r="E10923" s="0" t="n">
        <v>26.66</v>
      </c>
      <c r="F10923" s="0" t="n">
        <v>40.86</v>
      </c>
      <c r="G10923" s="0" t="n">
        <v>1.201</v>
      </c>
      <c r="H10923" s="0" t="n">
        <v>0</v>
      </c>
      <c r="I10923" s="0" t="s">
        <v>45</v>
      </c>
      <c r="J10923" s="13" t="inlineStr">
        <f aca="false">A10923</f>
        <is>
          <t/>
        </is>
      </c>
      <c r="K10923" s="14" t="n">
        <f aca="false">D10923*1000000/(15*60)</f>
        <v>607.713111111111</v>
      </c>
      <c r="L10923" s="14" t="n">
        <f aca="false">E10923</f>
        <v>26.66</v>
      </c>
      <c r="M10923" s="14" t="n">
        <f aca="false">H10923*4</f>
        <v>0</v>
      </c>
      <c r="N10923" s="14" t="n">
        <f aca="false">F10923</f>
        <v>40.86</v>
      </c>
      <c r="O10923" s="14" t="n">
        <f aca="false">G10923</f>
        <v>1.201</v>
      </c>
    </row>
    <row collapsed="false" customFormat="false" customHeight="false" hidden="false" ht="14" outlineLevel="0" r="10924">
      <c r="A10924" s="11" t="n">
        <v>41478.6770833333</v>
      </c>
      <c r="B10924" s="0" t="n">
        <v>236677</v>
      </c>
      <c r="C10924" s="0" t="n">
        <v>13.45</v>
      </c>
      <c r="D10924" s="0" t="n">
        <v>0.4103</v>
      </c>
      <c r="E10924" s="0" t="n">
        <v>26.74</v>
      </c>
      <c r="F10924" s="0" t="n">
        <v>40.27</v>
      </c>
      <c r="G10924" s="0" t="n">
        <v>0.978</v>
      </c>
      <c r="H10924" s="0" t="n">
        <v>0</v>
      </c>
      <c r="I10924" s="0" t="s">
        <v>45</v>
      </c>
      <c r="J10924" s="13" t="inlineStr">
        <f aca="false">A10924</f>
        <is>
          <t/>
        </is>
      </c>
      <c r="K10924" s="14" t="n">
        <f aca="false">D10924*1000000/(15*60)</f>
        <v>455.888888888889</v>
      </c>
      <c r="L10924" s="14" t="n">
        <f aca="false">E10924</f>
        <v>26.74</v>
      </c>
      <c r="M10924" s="14" t="n">
        <f aca="false">H10924*4</f>
        <v>0</v>
      </c>
      <c r="N10924" s="14" t="n">
        <f aca="false">F10924</f>
        <v>40.27</v>
      </c>
      <c r="O10924" s="14" t="n">
        <f aca="false">G10924</f>
        <v>0.978</v>
      </c>
    </row>
    <row collapsed="false" customFormat="false" customHeight="false" hidden="false" ht="14" outlineLevel="0" r="10925">
      <c r="A10925" s="11" t="n">
        <v>41478.6875</v>
      </c>
      <c r="B10925" s="0" t="n">
        <v>236678</v>
      </c>
      <c r="C10925" s="0" t="n">
        <v>13.45</v>
      </c>
      <c r="D10925" s="0" t="n">
        <v>0.470968</v>
      </c>
      <c r="E10925" s="0" t="n">
        <v>26.79</v>
      </c>
      <c r="F10925" s="0" t="n">
        <v>42.35</v>
      </c>
      <c r="G10925" s="0" t="n">
        <v>2.136</v>
      </c>
      <c r="H10925" s="0" t="n">
        <v>0</v>
      </c>
      <c r="I10925" s="0" t="s">
        <v>45</v>
      </c>
      <c r="J10925" s="13" t="inlineStr">
        <f aca="false">A10925</f>
        <is>
          <t/>
        </is>
      </c>
      <c r="K10925" s="14" t="n">
        <f aca="false">D10925*1000000/(15*60)</f>
        <v>523.297777777778</v>
      </c>
      <c r="L10925" s="14" t="n">
        <f aca="false">E10925</f>
        <v>26.79</v>
      </c>
      <c r="M10925" s="14" t="n">
        <f aca="false">H10925*4</f>
        <v>0</v>
      </c>
      <c r="N10925" s="14" t="n">
        <f aca="false">F10925</f>
        <v>42.35</v>
      </c>
      <c r="O10925" s="14" t="n">
        <f aca="false">G10925</f>
        <v>2.136</v>
      </c>
    </row>
    <row collapsed="false" customFormat="false" customHeight="false" hidden="false" ht="14" outlineLevel="0" r="10926">
      <c r="A10926" s="11" t="n">
        <v>41478.6979166667</v>
      </c>
      <c r="B10926" s="0" t="n">
        <v>236679</v>
      </c>
      <c r="C10926" s="0" t="n">
        <v>13.46</v>
      </c>
      <c r="D10926" s="0" t="n">
        <v>0.4496542</v>
      </c>
      <c r="E10926" s="0" t="n">
        <v>26.32</v>
      </c>
      <c r="F10926" s="0" t="n">
        <v>41.83</v>
      </c>
      <c r="G10926" s="0" t="n">
        <v>1.594</v>
      </c>
      <c r="H10926" s="0" t="n">
        <v>0</v>
      </c>
      <c r="I10926" s="0" t="s">
        <v>45</v>
      </c>
      <c r="J10926" s="13" t="inlineStr">
        <f aca="false">A10926</f>
        <is>
          <t/>
        </is>
      </c>
      <c r="K10926" s="14" t="n">
        <f aca="false">D10926*1000000/(15*60)</f>
        <v>499.615777777778</v>
      </c>
      <c r="L10926" s="14" t="n">
        <f aca="false">E10926</f>
        <v>26.32</v>
      </c>
      <c r="M10926" s="14" t="n">
        <f aca="false">H10926*4</f>
        <v>0</v>
      </c>
      <c r="N10926" s="14" t="n">
        <f aca="false">F10926</f>
        <v>41.83</v>
      </c>
      <c r="O10926" s="14" t="n">
        <f aca="false">G10926</f>
        <v>1.594</v>
      </c>
    </row>
    <row collapsed="false" customFormat="false" customHeight="false" hidden="false" ht="14" outlineLevel="0" r="10927">
      <c r="A10927" s="11" t="n">
        <v>41478.7083333333</v>
      </c>
      <c r="B10927" s="0" t="n">
        <v>236680</v>
      </c>
      <c r="C10927" s="0" t="n">
        <v>13.46</v>
      </c>
      <c r="D10927" s="0" t="n">
        <v>0.4193973</v>
      </c>
      <c r="E10927" s="0" t="n">
        <v>26.86</v>
      </c>
      <c r="F10927" s="0" t="n">
        <v>41.01</v>
      </c>
      <c r="G10927" s="0" t="n">
        <v>1.297</v>
      </c>
      <c r="H10927" s="0" t="n">
        <v>0</v>
      </c>
      <c r="I10927" s="0" t="s">
        <v>45</v>
      </c>
      <c r="J10927" s="13" t="inlineStr">
        <f aca="false">A10927</f>
        <is>
          <t/>
        </is>
      </c>
      <c r="K10927" s="14" t="n">
        <f aca="false">D10927*1000000/(15*60)</f>
        <v>465.997</v>
      </c>
      <c r="L10927" s="14" t="n">
        <f aca="false">E10927</f>
        <v>26.86</v>
      </c>
      <c r="M10927" s="14" t="n">
        <f aca="false">H10927*4</f>
        <v>0</v>
      </c>
      <c r="N10927" s="14" t="n">
        <f aca="false">F10927</f>
        <v>41.01</v>
      </c>
      <c r="O10927" s="14" t="n">
        <f aca="false">G10927</f>
        <v>1.297</v>
      </c>
    </row>
    <row collapsed="false" customFormat="false" customHeight="false" hidden="false" ht="14" outlineLevel="0" r="10928">
      <c r="A10928" s="11" t="n">
        <v>41478.71875</v>
      </c>
      <c r="B10928" s="0" t="n">
        <v>236681</v>
      </c>
      <c r="C10928" s="0" t="n">
        <v>13.45</v>
      </c>
      <c r="D10928" s="0" t="n">
        <v>0.3868049</v>
      </c>
      <c r="E10928" s="0" t="n">
        <v>26.34</v>
      </c>
      <c r="F10928" s="0" t="n">
        <v>40.53</v>
      </c>
      <c r="G10928" s="0" t="n">
        <v>1.692</v>
      </c>
      <c r="H10928" s="0" t="n">
        <v>0</v>
      </c>
      <c r="I10928" s="0" t="s">
        <v>45</v>
      </c>
      <c r="J10928" s="13" t="inlineStr">
        <f aca="false">A10928</f>
        <is>
          <t/>
        </is>
      </c>
      <c r="K10928" s="14" t="n">
        <f aca="false">D10928*1000000/(15*60)</f>
        <v>429.783222222222</v>
      </c>
      <c r="L10928" s="14" t="n">
        <f aca="false">E10928</f>
        <v>26.34</v>
      </c>
      <c r="M10928" s="14" t="n">
        <f aca="false">H10928*4</f>
        <v>0</v>
      </c>
      <c r="N10928" s="14" t="n">
        <f aca="false">F10928</f>
        <v>40.53</v>
      </c>
      <c r="O10928" s="14" t="n">
        <f aca="false">G10928</f>
        <v>1.692</v>
      </c>
    </row>
    <row collapsed="false" customFormat="false" customHeight="false" hidden="false" ht="14" outlineLevel="0" r="10929">
      <c r="A10929" s="11" t="n">
        <v>41478.7291666667</v>
      </c>
      <c r="B10929" s="0" t="n">
        <v>236682</v>
      </c>
      <c r="C10929" s="0" t="n">
        <v>13.46</v>
      </c>
      <c r="D10929" s="0" t="n">
        <v>0.354603</v>
      </c>
      <c r="E10929" s="0" t="n">
        <v>26.14</v>
      </c>
      <c r="F10929" s="0" t="n">
        <v>38.48</v>
      </c>
      <c r="G10929" s="0" t="n">
        <v>1.54</v>
      </c>
      <c r="H10929" s="0" t="n">
        <v>0</v>
      </c>
      <c r="I10929" s="0" t="s">
        <v>45</v>
      </c>
      <c r="J10929" s="13" t="inlineStr">
        <f aca="false">A10929</f>
        <is>
          <t/>
        </is>
      </c>
      <c r="K10929" s="14" t="n">
        <f aca="false">D10929*1000000/(15*60)</f>
        <v>394.003333333333</v>
      </c>
      <c r="L10929" s="14" t="n">
        <f aca="false">E10929</f>
        <v>26.14</v>
      </c>
      <c r="M10929" s="14" t="n">
        <f aca="false">H10929*4</f>
        <v>0</v>
      </c>
      <c r="N10929" s="14" t="n">
        <f aca="false">F10929</f>
        <v>38.48</v>
      </c>
      <c r="O10929" s="14" t="n">
        <f aca="false">G10929</f>
        <v>1.54</v>
      </c>
    </row>
    <row collapsed="false" customFormat="false" customHeight="false" hidden="false" ht="14" outlineLevel="0" r="10930">
      <c r="A10930" s="11" t="n">
        <v>41478.7395833333</v>
      </c>
      <c r="B10930" s="0" t="n">
        <v>236683</v>
      </c>
      <c r="C10930" s="0" t="n">
        <v>13.47</v>
      </c>
      <c r="D10930" s="0" t="n">
        <v>0.3220836</v>
      </c>
      <c r="E10930" s="0" t="n">
        <v>25.8</v>
      </c>
      <c r="F10930" s="0" t="n">
        <v>37.81</v>
      </c>
      <c r="G10930" s="0" t="n">
        <v>1.54</v>
      </c>
      <c r="H10930" s="0" t="n">
        <v>0</v>
      </c>
      <c r="I10930" s="0" t="s">
        <v>45</v>
      </c>
      <c r="J10930" s="13" t="inlineStr">
        <f aca="false">A10930</f>
        <is>
          <t/>
        </is>
      </c>
      <c r="K10930" s="14" t="n">
        <f aca="false">D10930*1000000/(15*60)</f>
        <v>357.870666666667</v>
      </c>
      <c r="L10930" s="14" t="n">
        <f aca="false">E10930</f>
        <v>25.8</v>
      </c>
      <c r="M10930" s="14" t="n">
        <f aca="false">H10930*4</f>
        <v>0</v>
      </c>
      <c r="N10930" s="14" t="n">
        <f aca="false">F10930</f>
        <v>37.81</v>
      </c>
      <c r="O10930" s="14" t="n">
        <f aca="false">G10930</f>
        <v>1.54</v>
      </c>
    </row>
    <row collapsed="false" customFormat="false" customHeight="false" hidden="false" ht="14" outlineLevel="0" r="10931">
      <c r="A10931" s="11" t="n">
        <v>41478.75</v>
      </c>
      <c r="B10931" s="0" t="n">
        <v>236684</v>
      </c>
      <c r="C10931" s="0" t="n">
        <v>13.47</v>
      </c>
      <c r="D10931" s="0" t="n">
        <v>0.2885992</v>
      </c>
      <c r="E10931" s="0" t="n">
        <v>25.77</v>
      </c>
      <c r="F10931" s="0" t="n">
        <v>36.3</v>
      </c>
      <c r="G10931" s="0" t="n">
        <v>1.503</v>
      </c>
      <c r="H10931" s="0" t="n">
        <v>0</v>
      </c>
      <c r="I10931" s="0" t="s">
        <v>45</v>
      </c>
      <c r="J10931" s="13" t="inlineStr">
        <f aca="false">A10931</f>
        <is>
          <t/>
        </is>
      </c>
      <c r="K10931" s="14" t="n">
        <f aca="false">D10931*1000000/(15*60)</f>
        <v>320.665777777778</v>
      </c>
      <c r="L10931" s="14" t="n">
        <f aca="false">E10931</f>
        <v>25.77</v>
      </c>
      <c r="M10931" s="14" t="n">
        <f aca="false">H10931*4</f>
        <v>0</v>
      </c>
      <c r="N10931" s="14" t="n">
        <f aca="false">F10931</f>
        <v>36.3</v>
      </c>
      <c r="O10931" s="14" t="n">
        <f aca="false">G10931</f>
        <v>1.503</v>
      </c>
    </row>
    <row collapsed="false" customFormat="false" customHeight="false" hidden="false" ht="14" outlineLevel="0" r="10932">
      <c r="A10932" s="11" t="n">
        <v>41478.7604166667</v>
      </c>
      <c r="B10932" s="0" t="n">
        <v>236685</v>
      </c>
      <c r="C10932" s="0" t="n">
        <v>13.48</v>
      </c>
      <c r="D10932" s="0" t="n">
        <v>0.2550208</v>
      </c>
      <c r="E10932" s="0" t="n">
        <v>25.68</v>
      </c>
      <c r="F10932" s="0" t="n">
        <v>35.45</v>
      </c>
      <c r="G10932" s="0" t="n">
        <v>1.253</v>
      </c>
      <c r="H10932" s="0" t="n">
        <v>0</v>
      </c>
      <c r="I10932" s="0" t="s">
        <v>45</v>
      </c>
      <c r="J10932" s="13" t="inlineStr">
        <f aca="false">A10932</f>
        <is>
          <t/>
        </is>
      </c>
      <c r="K10932" s="14" t="n">
        <f aca="false">D10932*1000000/(15*60)</f>
        <v>283.356444444444</v>
      </c>
      <c r="L10932" s="14" t="n">
        <f aca="false">E10932</f>
        <v>25.68</v>
      </c>
      <c r="M10932" s="14" t="n">
        <f aca="false">H10932*4</f>
        <v>0</v>
      </c>
      <c r="N10932" s="14" t="n">
        <f aca="false">F10932</f>
        <v>35.45</v>
      </c>
      <c r="O10932" s="14" t="n">
        <f aca="false">G10932</f>
        <v>1.253</v>
      </c>
    </row>
    <row collapsed="false" customFormat="false" customHeight="false" hidden="false" ht="14" outlineLevel="0" r="10933">
      <c r="A10933" s="11" t="n">
        <v>41478.7708333333</v>
      </c>
      <c r="B10933" s="0" t="n">
        <v>236686</v>
      </c>
      <c r="C10933" s="0" t="n">
        <v>13.49</v>
      </c>
      <c r="D10933" s="0" t="n">
        <v>0.2209148</v>
      </c>
      <c r="E10933" s="0" t="n">
        <v>25.6</v>
      </c>
      <c r="F10933" s="0" t="n">
        <v>35.97</v>
      </c>
      <c r="G10933" s="0" t="n">
        <v>1.021</v>
      </c>
      <c r="H10933" s="0" t="n">
        <v>0</v>
      </c>
      <c r="I10933" s="0" t="s">
        <v>45</v>
      </c>
      <c r="J10933" s="13" t="inlineStr">
        <f aca="false">A10933</f>
        <is>
          <t/>
        </is>
      </c>
      <c r="K10933" s="14" t="n">
        <f aca="false">D10933*1000000/(15*60)</f>
        <v>245.460888888889</v>
      </c>
      <c r="L10933" s="14" t="n">
        <f aca="false">E10933</f>
        <v>25.6</v>
      </c>
      <c r="M10933" s="14" t="n">
        <f aca="false">H10933*4</f>
        <v>0</v>
      </c>
      <c r="N10933" s="14" t="n">
        <f aca="false">F10933</f>
        <v>35.97</v>
      </c>
      <c r="O10933" s="14" t="n">
        <f aca="false">G10933</f>
        <v>1.021</v>
      </c>
    </row>
    <row collapsed="false" customFormat="false" customHeight="false" hidden="false" ht="14" outlineLevel="0" r="10934">
      <c r="A10934" s="11" t="n">
        <v>41478.78125</v>
      </c>
      <c r="B10934" s="0" t="n">
        <v>236687</v>
      </c>
      <c r="C10934" s="0" t="n">
        <v>13.49</v>
      </c>
      <c r="D10934" s="0" t="n">
        <v>0.1878174</v>
      </c>
      <c r="E10934" s="0" t="n">
        <v>25.43</v>
      </c>
      <c r="F10934" s="0" t="n">
        <v>38.02</v>
      </c>
      <c r="G10934" s="0" t="n">
        <v>0.85</v>
      </c>
      <c r="H10934" s="0" t="n">
        <v>0</v>
      </c>
      <c r="I10934" s="0" t="s">
        <v>45</v>
      </c>
      <c r="J10934" s="13" t="inlineStr">
        <f aca="false">A10934</f>
        <is>
          <t/>
        </is>
      </c>
      <c r="K10934" s="14" t="n">
        <f aca="false">D10934*1000000/(15*60)</f>
        <v>208.686</v>
      </c>
      <c r="L10934" s="14" t="n">
        <f aca="false">E10934</f>
        <v>25.43</v>
      </c>
      <c r="M10934" s="14" t="n">
        <f aca="false">H10934*4</f>
        <v>0</v>
      </c>
      <c r="N10934" s="14" t="n">
        <f aca="false">F10934</f>
        <v>38.02</v>
      </c>
      <c r="O10934" s="14" t="n">
        <f aca="false">G10934</f>
        <v>0.85</v>
      </c>
    </row>
    <row collapsed="false" customFormat="false" customHeight="false" hidden="false" ht="14" outlineLevel="0" r="10935">
      <c r="A10935" s="11" t="n">
        <v>41478.7916666667</v>
      </c>
      <c r="B10935" s="0" t="n">
        <v>236688</v>
      </c>
      <c r="C10935" s="0" t="n">
        <v>13.5</v>
      </c>
      <c r="D10935" s="0" t="n">
        <v>0.1553219</v>
      </c>
      <c r="E10935" s="0" t="n">
        <v>25.38</v>
      </c>
      <c r="F10935" s="0" t="n">
        <v>37.59</v>
      </c>
      <c r="G10935" s="0" t="n">
        <v>0.5</v>
      </c>
      <c r="H10935" s="0" t="n">
        <v>0</v>
      </c>
      <c r="I10935" s="0" t="s">
        <v>45</v>
      </c>
      <c r="J10935" s="13" t="inlineStr">
        <f aca="false">A10935</f>
        <is>
          <t/>
        </is>
      </c>
      <c r="K10935" s="14" t="n">
        <f aca="false">D10935*1000000/(15*60)</f>
        <v>172.579888888889</v>
      </c>
      <c r="L10935" s="14" t="n">
        <f aca="false">E10935</f>
        <v>25.38</v>
      </c>
      <c r="M10935" s="14" t="n">
        <f aca="false">H10935*4</f>
        <v>0</v>
      </c>
      <c r="N10935" s="14" t="n">
        <f aca="false">F10935</f>
        <v>37.59</v>
      </c>
      <c r="O10935" s="14" t="n">
        <f aca="false">G10935</f>
        <v>0.5</v>
      </c>
    </row>
    <row collapsed="false" customFormat="false" customHeight="false" hidden="false" ht="14" outlineLevel="0" r="10936">
      <c r="A10936" s="11" t="n">
        <v>41478.8020833333</v>
      </c>
      <c r="B10936" s="0" t="n">
        <v>236689</v>
      </c>
      <c r="C10936" s="0" t="n">
        <v>13.51</v>
      </c>
      <c r="D10936" s="0" t="n">
        <v>0.1261666</v>
      </c>
      <c r="E10936" s="0" t="n">
        <v>25.12</v>
      </c>
      <c r="F10936" s="0" t="n">
        <v>39.86</v>
      </c>
      <c r="G10936" s="0" t="n">
        <v>0.461</v>
      </c>
      <c r="H10936" s="0" t="n">
        <v>0</v>
      </c>
      <c r="I10936" s="0" t="s">
        <v>45</v>
      </c>
      <c r="J10936" s="13" t="inlineStr">
        <f aca="false">A10936</f>
        <is>
          <t/>
        </is>
      </c>
      <c r="K10936" s="14" t="n">
        <f aca="false">D10936*1000000/(15*60)</f>
        <v>140.185111111111</v>
      </c>
      <c r="L10936" s="14" t="n">
        <f aca="false">E10936</f>
        <v>25.12</v>
      </c>
      <c r="M10936" s="14" t="n">
        <f aca="false">H10936*4</f>
        <v>0</v>
      </c>
      <c r="N10936" s="14" t="n">
        <f aca="false">F10936</f>
        <v>39.86</v>
      </c>
      <c r="O10936" s="14" t="n">
        <f aca="false">G10936</f>
        <v>0.461</v>
      </c>
    </row>
    <row collapsed="false" customFormat="false" customHeight="false" hidden="false" ht="14" outlineLevel="0" r="10937">
      <c r="A10937" s="11" t="n">
        <v>41478.8125</v>
      </c>
      <c r="B10937" s="0" t="n">
        <v>236690</v>
      </c>
      <c r="C10937" s="0" t="n">
        <v>13.41</v>
      </c>
      <c r="D10937" s="0" t="n">
        <v>0.103676</v>
      </c>
      <c r="E10937" s="0" t="n">
        <v>24.59</v>
      </c>
      <c r="F10937" s="0" t="n">
        <v>40.54</v>
      </c>
      <c r="G10937" s="0" t="n">
        <v>0.304</v>
      </c>
      <c r="H10937" s="0" t="n">
        <v>0</v>
      </c>
      <c r="I10937" s="0" t="s">
        <v>45</v>
      </c>
      <c r="J10937" s="13" t="inlineStr">
        <f aca="false">A10937</f>
        <is>
          <t/>
        </is>
      </c>
      <c r="K10937" s="14" t="n">
        <f aca="false">D10937*1000000/(15*60)</f>
        <v>115.195555555556</v>
      </c>
      <c r="L10937" s="14" t="n">
        <f aca="false">E10937</f>
        <v>24.59</v>
      </c>
      <c r="M10937" s="14" t="n">
        <f aca="false">H10937*4</f>
        <v>0</v>
      </c>
      <c r="N10937" s="14" t="n">
        <f aca="false">F10937</f>
        <v>40.54</v>
      </c>
      <c r="O10937" s="14" t="n">
        <f aca="false">G10937</f>
        <v>0.304</v>
      </c>
    </row>
    <row collapsed="false" customFormat="false" customHeight="false" hidden="false" ht="14" outlineLevel="0" r="10938">
      <c r="A10938" s="11" t="n">
        <v>41478.8229166667</v>
      </c>
      <c r="B10938" s="0" t="n">
        <v>236691</v>
      </c>
      <c r="C10938" s="0" t="n">
        <v>13.21</v>
      </c>
      <c r="D10938" s="0" t="n">
        <v>0.07523583</v>
      </c>
      <c r="E10938" s="0" t="n">
        <v>23.94</v>
      </c>
      <c r="F10938" s="0" t="n">
        <v>45.04</v>
      </c>
      <c r="G10938" s="0" t="n">
        <v>0.41</v>
      </c>
      <c r="H10938" s="0" t="n">
        <v>0</v>
      </c>
      <c r="I10938" s="0" t="s">
        <v>45</v>
      </c>
      <c r="J10938" s="13" t="inlineStr">
        <f aca="false">A10938</f>
        <is>
          <t/>
        </is>
      </c>
      <c r="K10938" s="14" t="n">
        <f aca="false">D10938*1000000/(15*60)</f>
        <v>83.5953666666667</v>
      </c>
      <c r="L10938" s="14" t="n">
        <f aca="false">E10938</f>
        <v>23.94</v>
      </c>
      <c r="M10938" s="14" t="n">
        <f aca="false">H10938*4</f>
        <v>0</v>
      </c>
      <c r="N10938" s="14" t="n">
        <f aca="false">F10938</f>
        <v>45.04</v>
      </c>
      <c r="O10938" s="14" t="n">
        <f aca="false">G10938</f>
        <v>0.41</v>
      </c>
    </row>
    <row collapsed="false" customFormat="false" customHeight="false" hidden="false" ht="14" outlineLevel="0" r="10939">
      <c r="A10939" s="11" t="n">
        <v>41478.8333333333</v>
      </c>
      <c r="B10939" s="0" t="n">
        <v>236692</v>
      </c>
      <c r="C10939" s="0" t="n">
        <v>13.04</v>
      </c>
      <c r="D10939" s="0" t="n">
        <v>0.04724805</v>
      </c>
      <c r="E10939" s="0" t="n">
        <v>22.63</v>
      </c>
      <c r="F10939" s="0" t="n">
        <v>49.53</v>
      </c>
      <c r="G10939" s="0" t="n">
        <v>0.19</v>
      </c>
      <c r="H10939" s="0" t="n">
        <v>0</v>
      </c>
      <c r="I10939" s="0" t="s">
        <v>45</v>
      </c>
      <c r="J10939" s="13" t="inlineStr">
        <f aca="false">A10939</f>
        <is>
          <t/>
        </is>
      </c>
      <c r="K10939" s="14" t="n">
        <f aca="false">D10939*1000000/(15*60)</f>
        <v>52.4978333333333</v>
      </c>
      <c r="L10939" s="14" t="n">
        <f aca="false">E10939</f>
        <v>22.63</v>
      </c>
      <c r="M10939" s="14" t="n">
        <f aca="false">H10939*4</f>
        <v>0</v>
      </c>
      <c r="N10939" s="14" t="n">
        <f aca="false">F10939</f>
        <v>49.53</v>
      </c>
      <c r="O10939" s="14" t="n">
        <f aca="false">G10939</f>
        <v>0.19</v>
      </c>
    </row>
    <row collapsed="false" customFormat="false" customHeight="false" hidden="false" ht="14" outlineLevel="0" r="10940">
      <c r="A10940" s="11" t="n">
        <v>41478.84375</v>
      </c>
      <c r="B10940" s="0" t="n">
        <v>236693</v>
      </c>
      <c r="C10940" s="0" t="n">
        <v>12.87</v>
      </c>
      <c r="D10940" s="0" t="n">
        <v>0.01894863</v>
      </c>
      <c r="E10940" s="0" t="n">
        <v>21.11</v>
      </c>
      <c r="F10940" s="0" t="n">
        <v>51.84</v>
      </c>
      <c r="G10940" s="0" t="n">
        <v>1.139</v>
      </c>
      <c r="H10940" s="0" t="n">
        <v>0</v>
      </c>
      <c r="I10940" s="0" t="s">
        <v>45</v>
      </c>
      <c r="J10940" s="13" t="inlineStr">
        <f aca="false">A10940</f>
        <is>
          <t/>
        </is>
      </c>
      <c r="K10940" s="14" t="n">
        <f aca="false">D10940*1000000/(15*60)</f>
        <v>21.0540333333333</v>
      </c>
      <c r="L10940" s="14" t="n">
        <f aca="false">E10940</f>
        <v>21.11</v>
      </c>
      <c r="M10940" s="14" t="n">
        <f aca="false">H10940*4</f>
        <v>0</v>
      </c>
      <c r="N10940" s="14" t="n">
        <f aca="false">F10940</f>
        <v>51.84</v>
      </c>
      <c r="O10940" s="14" t="n">
        <f aca="false">G10940</f>
        <v>1.139</v>
      </c>
    </row>
    <row collapsed="false" customFormat="false" customHeight="false" hidden="false" ht="14" outlineLevel="0" r="10941">
      <c r="A10941" s="11" t="n">
        <v>41478.8541666667</v>
      </c>
      <c r="B10941" s="0" t="n">
        <v>236694</v>
      </c>
      <c r="C10941" s="0" t="n">
        <v>12.65</v>
      </c>
      <c r="D10941" s="0" t="n">
        <v>0.006626199</v>
      </c>
      <c r="E10941" s="0" t="n">
        <v>20.26</v>
      </c>
      <c r="F10941" s="0" t="n">
        <v>55.32</v>
      </c>
      <c r="G10941" s="0" t="n">
        <v>0.532</v>
      </c>
      <c r="H10941" s="0" t="n">
        <v>0</v>
      </c>
      <c r="I10941" s="0" t="s">
        <v>45</v>
      </c>
      <c r="J10941" s="13" t="inlineStr">
        <f aca="false">A10941</f>
        <is>
          <t/>
        </is>
      </c>
      <c r="K10941" s="14" t="n">
        <f aca="false">D10941*1000000/(15*60)</f>
        <v>7.36244333333333</v>
      </c>
      <c r="L10941" s="14" t="n">
        <f aca="false">E10941</f>
        <v>20.26</v>
      </c>
      <c r="M10941" s="14" t="n">
        <f aca="false">H10941*4</f>
        <v>0</v>
      </c>
      <c r="N10941" s="14" t="n">
        <f aca="false">F10941</f>
        <v>55.32</v>
      </c>
      <c r="O10941" s="14" t="n">
        <f aca="false">G10941</f>
        <v>0.532</v>
      </c>
    </row>
    <row collapsed="false" customFormat="false" customHeight="false" hidden="false" ht="14" outlineLevel="0" r="10942">
      <c r="A10942" s="11" t="n">
        <v>41478.8645833333</v>
      </c>
      <c r="B10942" s="0" t="n">
        <v>236695</v>
      </c>
      <c r="C10942" s="0" t="n">
        <v>12.51</v>
      </c>
      <c r="D10942" s="0" t="n">
        <v>0.003233015</v>
      </c>
      <c r="E10942" s="0" t="n">
        <v>19.11</v>
      </c>
      <c r="F10942" s="0" t="n">
        <v>60.06</v>
      </c>
      <c r="G10942" s="0" t="n">
        <v>0.203</v>
      </c>
      <c r="H10942" s="0" t="n">
        <v>0</v>
      </c>
      <c r="I10942" s="0" t="s">
        <v>45</v>
      </c>
      <c r="J10942" s="13" t="inlineStr">
        <f aca="false">A10942</f>
        <is>
          <t/>
        </is>
      </c>
      <c r="K10942" s="14" t="n">
        <f aca="false">D10942*1000000/(15*60)</f>
        <v>3.59223888888889</v>
      </c>
      <c r="L10942" s="14" t="n">
        <f aca="false">E10942</f>
        <v>19.11</v>
      </c>
      <c r="M10942" s="14" t="n">
        <f aca="false">H10942*4</f>
        <v>0</v>
      </c>
      <c r="N10942" s="14" t="n">
        <f aca="false">F10942</f>
        <v>60.06</v>
      </c>
      <c r="O10942" s="14" t="n">
        <f aca="false">G10942</f>
        <v>0.203</v>
      </c>
    </row>
    <row collapsed="false" customFormat="false" customHeight="false" hidden="false" ht="14" outlineLevel="0" r="10943">
      <c r="A10943" s="11" t="n">
        <v>41478.875</v>
      </c>
      <c r="B10943" s="0" t="n">
        <v>236696</v>
      </c>
      <c r="C10943" s="0" t="n">
        <v>12.48</v>
      </c>
      <c r="D10943" s="0" t="n">
        <v>0.001101378</v>
      </c>
      <c r="E10943" s="0" t="n">
        <v>17.96</v>
      </c>
      <c r="F10943" s="0" t="n">
        <v>62.86</v>
      </c>
      <c r="G10943" s="0" t="n">
        <v>0.368</v>
      </c>
      <c r="H10943" s="0" t="n">
        <v>0</v>
      </c>
      <c r="I10943" s="0" t="s">
        <v>45</v>
      </c>
      <c r="J10943" s="13" t="inlineStr">
        <f aca="false">A10943</f>
        <is>
          <t/>
        </is>
      </c>
      <c r="K10943" s="14" t="n">
        <f aca="false">D10943*1000000/(15*60)</f>
        <v>1.22375333333333</v>
      </c>
      <c r="L10943" s="14" t="n">
        <f aca="false">E10943</f>
        <v>17.96</v>
      </c>
      <c r="M10943" s="14" t="n">
        <f aca="false">H10943*4</f>
        <v>0</v>
      </c>
      <c r="N10943" s="14" t="n">
        <f aca="false">F10943</f>
        <v>62.86</v>
      </c>
      <c r="O10943" s="14" t="n">
        <f aca="false">G10943</f>
        <v>0.368</v>
      </c>
    </row>
    <row collapsed="false" customFormat="false" customHeight="false" hidden="false" ht="14" outlineLevel="0" r="10944">
      <c r="A10944" s="11" t="n">
        <v>41478.8854166667</v>
      </c>
      <c r="B10944" s="0" t="n">
        <v>236697</v>
      </c>
      <c r="C10944" s="0" t="n">
        <v>12.47</v>
      </c>
      <c r="D10944" s="0" t="n">
        <v>0.0002802198</v>
      </c>
      <c r="E10944" s="0" t="n">
        <v>17.58</v>
      </c>
      <c r="F10944" s="0" t="n">
        <v>64.71</v>
      </c>
      <c r="G10944" s="0" t="n">
        <v>0.574</v>
      </c>
      <c r="H10944" s="0" t="n">
        <v>0</v>
      </c>
      <c r="I10944" s="0" t="s">
        <v>45</v>
      </c>
      <c r="J10944" s="13" t="inlineStr">
        <f aca="false">A10944</f>
        <is>
          <t/>
        </is>
      </c>
      <c r="K10944" s="14" t="n">
        <f aca="false">D10944*1000000/(15*60)</f>
        <v>0.311355333333333</v>
      </c>
      <c r="L10944" s="14" t="n">
        <f aca="false">E10944</f>
        <v>17.58</v>
      </c>
      <c r="M10944" s="14" t="n">
        <f aca="false">H10944*4</f>
        <v>0</v>
      </c>
      <c r="N10944" s="14" t="n">
        <f aca="false">F10944</f>
        <v>64.71</v>
      </c>
      <c r="O10944" s="14" t="n">
        <f aca="false">G10944</f>
        <v>0.574</v>
      </c>
    </row>
    <row collapsed="false" customFormat="false" customHeight="false" hidden="false" ht="14" outlineLevel="0" r="10945">
      <c r="A10945" s="11" t="n">
        <v>41478.8958333333</v>
      </c>
      <c r="B10945" s="0" t="n">
        <v>236698</v>
      </c>
      <c r="C10945" s="0" t="n">
        <v>12.46</v>
      </c>
      <c r="D10945" s="12" t="n">
        <v>4.831621E-005</v>
      </c>
      <c r="E10945" s="0" t="n">
        <v>16.7</v>
      </c>
      <c r="F10945" s="0" t="n">
        <v>69.36</v>
      </c>
      <c r="G10945" s="0" t="n">
        <v>0.483</v>
      </c>
      <c r="H10945" s="0" t="n">
        <v>0</v>
      </c>
      <c r="I10945" s="0" t="s">
        <v>45</v>
      </c>
      <c r="J10945" s="13" t="inlineStr">
        <f aca="false">A10945</f>
        <is>
          <t/>
        </is>
      </c>
      <c r="K10945" s="14" t="n">
        <f aca="false">D10945*1000000/(15*60)</f>
        <v>0.0536846777777778</v>
      </c>
      <c r="L10945" s="14" t="n">
        <f aca="false">E10945</f>
        <v>16.7</v>
      </c>
      <c r="M10945" s="14" t="n">
        <f aca="false">H10945*4</f>
        <v>0</v>
      </c>
      <c r="N10945" s="14" t="n">
        <f aca="false">F10945</f>
        <v>69.36</v>
      </c>
      <c r="O10945" s="14" t="n">
        <f aca="false">G10945</f>
        <v>0.483</v>
      </c>
    </row>
    <row collapsed="false" customFormat="false" customHeight="false" hidden="false" ht="14" outlineLevel="0" r="10946">
      <c r="A10946" s="11" t="n">
        <v>41478.90625</v>
      </c>
      <c r="B10946" s="0" t="n">
        <v>236699</v>
      </c>
      <c r="C10946" s="0" t="n">
        <v>12.45</v>
      </c>
      <c r="D10946" s="0" t="n">
        <v>0</v>
      </c>
      <c r="E10946" s="0" t="n">
        <v>16.13</v>
      </c>
      <c r="F10946" s="0" t="n">
        <v>69.66</v>
      </c>
      <c r="G10946" s="0" t="n">
        <v>0.14</v>
      </c>
      <c r="H10946" s="0" t="n">
        <v>0</v>
      </c>
      <c r="I10946" s="0" t="s">
        <v>45</v>
      </c>
      <c r="J10946" s="13" t="inlineStr">
        <f aca="false">A10946</f>
        <is>
          <t/>
        </is>
      </c>
      <c r="K10946" s="14" t="n">
        <f aca="false">D10946*1000000/(15*60)</f>
        <v>0</v>
      </c>
      <c r="L10946" s="14" t="n">
        <f aca="false">E10946</f>
        <v>16.13</v>
      </c>
      <c r="M10946" s="14" t="n">
        <f aca="false">H10946*4</f>
        <v>0</v>
      </c>
      <c r="N10946" s="14" t="n">
        <f aca="false">F10946</f>
        <v>69.66</v>
      </c>
      <c r="O10946" s="14" t="n">
        <f aca="false">G10946</f>
        <v>0.14</v>
      </c>
    </row>
    <row collapsed="false" customFormat="false" customHeight="false" hidden="false" ht="14" outlineLevel="0" r="10947">
      <c r="A10947" s="11" t="n">
        <v>41478.9166666667</v>
      </c>
      <c r="B10947" s="0" t="n">
        <v>236700</v>
      </c>
      <c r="C10947" s="0" t="n">
        <v>12.45</v>
      </c>
      <c r="D10947" s="0" t="n">
        <v>0</v>
      </c>
      <c r="E10947" s="0" t="n">
        <v>16.3</v>
      </c>
      <c r="F10947" s="0" t="n">
        <v>70.65</v>
      </c>
      <c r="G10947" s="0" t="n">
        <v>0.269</v>
      </c>
      <c r="H10947" s="0" t="n">
        <v>0</v>
      </c>
      <c r="I10947" s="0" t="s">
        <v>45</v>
      </c>
      <c r="J10947" s="13" t="inlineStr">
        <f aca="false">A10947</f>
        <is>
          <t/>
        </is>
      </c>
      <c r="K10947" s="14" t="n">
        <f aca="false">D10947*1000000/(15*60)</f>
        <v>0</v>
      </c>
      <c r="L10947" s="14" t="n">
        <f aca="false">E10947</f>
        <v>16.3</v>
      </c>
      <c r="M10947" s="14" t="n">
        <f aca="false">H10947*4</f>
        <v>0</v>
      </c>
      <c r="N10947" s="14" t="n">
        <f aca="false">F10947</f>
        <v>70.65</v>
      </c>
      <c r="O10947" s="14" t="n">
        <f aca="false">G10947</f>
        <v>0.269</v>
      </c>
    </row>
    <row collapsed="false" customFormat="false" customHeight="false" hidden="false" ht="14" outlineLevel="0" r="10948">
      <c r="A10948" s="11" t="n">
        <v>41478.9270833333</v>
      </c>
      <c r="B10948" s="0" t="n">
        <v>236701</v>
      </c>
      <c r="C10948" s="0" t="n">
        <v>12.44</v>
      </c>
      <c r="D10948" s="0" t="n">
        <v>0</v>
      </c>
      <c r="E10948" s="0" t="n">
        <v>15.83</v>
      </c>
      <c r="F10948" s="0" t="n">
        <v>72.2</v>
      </c>
      <c r="G10948" s="0" t="n">
        <v>0.313</v>
      </c>
      <c r="H10948" s="0" t="n">
        <v>0</v>
      </c>
      <c r="I10948" s="0" t="s">
        <v>45</v>
      </c>
      <c r="J10948" s="13" t="inlineStr">
        <f aca="false">A10948</f>
        <is>
          <t/>
        </is>
      </c>
      <c r="K10948" s="14" t="n">
        <f aca="false">D10948*1000000/(15*60)</f>
        <v>0</v>
      </c>
      <c r="L10948" s="14" t="n">
        <f aca="false">E10948</f>
        <v>15.83</v>
      </c>
      <c r="M10948" s="14" t="n">
        <f aca="false">H10948*4</f>
        <v>0</v>
      </c>
      <c r="N10948" s="14" t="n">
        <f aca="false">F10948</f>
        <v>72.2</v>
      </c>
      <c r="O10948" s="14" t="n">
        <f aca="false">G10948</f>
        <v>0.313</v>
      </c>
    </row>
    <row collapsed="false" customFormat="false" customHeight="false" hidden="false" ht="14" outlineLevel="0" r="10949">
      <c r="A10949" s="11" t="n">
        <v>41478.9375</v>
      </c>
      <c r="B10949" s="0" t="n">
        <v>236702</v>
      </c>
      <c r="C10949" s="0" t="n">
        <v>12.44</v>
      </c>
      <c r="D10949" s="0" t="n">
        <v>0</v>
      </c>
      <c r="E10949" s="0" t="n">
        <v>15.28</v>
      </c>
      <c r="F10949" s="0" t="n">
        <v>73.99</v>
      </c>
      <c r="G10949" s="0" t="n">
        <v>0.065</v>
      </c>
      <c r="H10949" s="0" t="n">
        <v>0</v>
      </c>
      <c r="I10949" s="0" t="s">
        <v>45</v>
      </c>
      <c r="J10949" s="13" t="inlineStr">
        <f aca="false">A10949</f>
        <is>
          <t/>
        </is>
      </c>
      <c r="K10949" s="14" t="n">
        <f aca="false">D10949*1000000/(15*60)</f>
        <v>0</v>
      </c>
      <c r="L10949" s="14" t="n">
        <f aca="false">E10949</f>
        <v>15.28</v>
      </c>
      <c r="M10949" s="14" t="n">
        <f aca="false">H10949*4</f>
        <v>0</v>
      </c>
      <c r="N10949" s="14" t="n">
        <f aca="false">F10949</f>
        <v>73.99</v>
      </c>
      <c r="O10949" s="14" t="n">
        <f aca="false">G10949</f>
        <v>0.065</v>
      </c>
    </row>
    <row collapsed="false" customFormat="false" customHeight="false" hidden="false" ht="14" outlineLevel="0" r="10950">
      <c r="A10950" s="11" t="n">
        <v>41478.9479166667</v>
      </c>
      <c r="B10950" s="0" t="n">
        <v>236703</v>
      </c>
      <c r="C10950" s="0" t="n">
        <v>12.44</v>
      </c>
      <c r="D10950" s="12" t="n">
        <v>1.611163E-005</v>
      </c>
      <c r="E10950" s="0" t="n">
        <v>15.04</v>
      </c>
      <c r="F10950" s="0" t="n">
        <v>75.05</v>
      </c>
      <c r="G10950" s="0" t="n">
        <v>0.133</v>
      </c>
      <c r="H10950" s="0" t="n">
        <v>0</v>
      </c>
      <c r="I10950" s="0" t="s">
        <v>45</v>
      </c>
      <c r="J10950" s="13" t="inlineStr">
        <f aca="false">A10950</f>
        <is>
          <t/>
        </is>
      </c>
      <c r="K10950" s="14" t="n">
        <f aca="false">D10950*1000000/(15*60)</f>
        <v>0.0179018111111111</v>
      </c>
      <c r="L10950" s="14" t="n">
        <f aca="false">E10950</f>
        <v>15.04</v>
      </c>
      <c r="M10950" s="14" t="n">
        <f aca="false">H10950*4</f>
        <v>0</v>
      </c>
      <c r="N10950" s="14" t="n">
        <f aca="false">F10950</f>
        <v>75.05</v>
      </c>
      <c r="O10950" s="14" t="n">
        <f aca="false">G10950</f>
        <v>0.133</v>
      </c>
    </row>
    <row collapsed="false" customFormat="false" customHeight="false" hidden="false" ht="14" outlineLevel="0" r="10951">
      <c r="A10951" s="11" t="n">
        <v>41478.9583333333</v>
      </c>
      <c r="B10951" s="0" t="n">
        <v>236704</v>
      </c>
      <c r="C10951" s="0" t="n">
        <v>12.44</v>
      </c>
      <c r="D10951" s="12" t="n">
        <v>3.22252E-006</v>
      </c>
      <c r="E10951" s="0" t="n">
        <v>15.56</v>
      </c>
      <c r="F10951" s="0" t="n">
        <v>74.09</v>
      </c>
      <c r="G10951" s="0" t="n">
        <v>0.483</v>
      </c>
      <c r="H10951" s="0" t="n">
        <v>0</v>
      </c>
      <c r="I10951" s="0" t="s">
        <v>45</v>
      </c>
      <c r="J10951" s="13" t="inlineStr">
        <f aca="false">A10951</f>
        <is>
          <t/>
        </is>
      </c>
      <c r="K10951" s="14" t="n">
        <f aca="false">D10951*1000000/(15*60)</f>
        <v>0.00358057777777778</v>
      </c>
      <c r="L10951" s="14" t="n">
        <f aca="false">E10951</f>
        <v>15.56</v>
      </c>
      <c r="M10951" s="14" t="n">
        <f aca="false">H10951*4</f>
        <v>0</v>
      </c>
      <c r="N10951" s="14" t="n">
        <f aca="false">F10951</f>
        <v>74.09</v>
      </c>
      <c r="O10951" s="14" t="n">
        <f aca="false">G10951</f>
        <v>0.483</v>
      </c>
    </row>
    <row collapsed="false" customFormat="false" customHeight="false" hidden="false" ht="14" outlineLevel="0" r="10952">
      <c r="A10952" s="11" t="n">
        <v>41478.96875</v>
      </c>
      <c r="B10952" s="0" t="n">
        <v>236705</v>
      </c>
      <c r="C10952" s="0" t="n">
        <v>12.43</v>
      </c>
      <c r="D10952" s="0" t="n">
        <v>0</v>
      </c>
      <c r="E10952" s="0" t="n">
        <v>15.2</v>
      </c>
      <c r="F10952" s="0" t="n">
        <v>76.1</v>
      </c>
      <c r="G10952" s="0" t="n">
        <v>0.218</v>
      </c>
      <c r="H10952" s="0" t="n">
        <v>0</v>
      </c>
      <c r="I10952" s="0" t="s">
        <v>45</v>
      </c>
      <c r="J10952" s="13" t="inlineStr">
        <f aca="false">A10952</f>
        <is>
          <t/>
        </is>
      </c>
      <c r="K10952" s="14" t="n">
        <f aca="false">D10952*1000000/(15*60)</f>
        <v>0</v>
      </c>
      <c r="L10952" s="14" t="n">
        <f aca="false">E10952</f>
        <v>15.2</v>
      </c>
      <c r="M10952" s="14" t="n">
        <f aca="false">H10952*4</f>
        <v>0</v>
      </c>
      <c r="N10952" s="14" t="n">
        <f aca="false">F10952</f>
        <v>76.1</v>
      </c>
      <c r="O10952" s="14" t="n">
        <f aca="false">G10952</f>
        <v>0.218</v>
      </c>
    </row>
    <row collapsed="false" customFormat="false" customHeight="false" hidden="false" ht="14" outlineLevel="0" r="10953">
      <c r="A10953" s="11" t="n">
        <v>41478.9791666667</v>
      </c>
      <c r="B10953" s="0" t="n">
        <v>236706</v>
      </c>
      <c r="C10953" s="0" t="n">
        <v>12.43</v>
      </c>
      <c r="D10953" s="0" t="n">
        <v>0</v>
      </c>
      <c r="E10953" s="0" t="n">
        <v>14.56</v>
      </c>
      <c r="F10953" s="0" t="n">
        <v>79.14</v>
      </c>
      <c r="G10953" s="0" t="n">
        <v>0.082</v>
      </c>
      <c r="H10953" s="0" t="n">
        <v>0</v>
      </c>
      <c r="I10953" s="0" t="s">
        <v>45</v>
      </c>
      <c r="J10953" s="13" t="inlineStr">
        <f aca="false">A10953</f>
        <is>
          <t/>
        </is>
      </c>
      <c r="K10953" s="14" t="n">
        <f aca="false">D10953*1000000/(15*60)</f>
        <v>0</v>
      </c>
      <c r="L10953" s="14" t="n">
        <f aca="false">E10953</f>
        <v>14.56</v>
      </c>
      <c r="M10953" s="14" t="n">
        <f aca="false">H10953*4</f>
        <v>0</v>
      </c>
      <c r="N10953" s="14" t="n">
        <f aca="false">F10953</f>
        <v>79.14</v>
      </c>
      <c r="O10953" s="14" t="n">
        <f aca="false">G10953</f>
        <v>0.082</v>
      </c>
    </row>
    <row collapsed="false" customFormat="false" customHeight="false" hidden="false" ht="14" outlineLevel="0" r="10954">
      <c r="A10954" s="11" t="n">
        <v>41478.9895833333</v>
      </c>
      <c r="B10954" s="0" t="n">
        <v>236707</v>
      </c>
      <c r="C10954" s="0" t="n">
        <v>12.43</v>
      </c>
      <c r="D10954" s="0" t="n">
        <v>0</v>
      </c>
      <c r="E10954" s="0" t="n">
        <v>14.73</v>
      </c>
      <c r="F10954" s="0" t="n">
        <v>79.81</v>
      </c>
      <c r="G10954" s="0" t="n">
        <v>0.601</v>
      </c>
      <c r="H10954" s="0" t="n">
        <v>0</v>
      </c>
      <c r="I10954" s="0" t="s">
        <v>45</v>
      </c>
      <c r="J10954" s="13" t="inlineStr">
        <f aca="false">A10954</f>
        <is>
          <t/>
        </is>
      </c>
      <c r="K10954" s="14" t="n">
        <f aca="false">D10954*1000000/(15*60)</f>
        <v>0</v>
      </c>
      <c r="L10954" s="14" t="n">
        <f aca="false">E10954</f>
        <v>14.73</v>
      </c>
      <c r="M10954" s="14" t="n">
        <f aca="false">H10954*4</f>
        <v>0</v>
      </c>
      <c r="N10954" s="14" t="n">
        <f aca="false">F10954</f>
        <v>79.81</v>
      </c>
      <c r="O10954" s="14" t="n">
        <f aca="false">G10954</f>
        <v>0.601</v>
      </c>
    </row>
    <row collapsed="false" customFormat="false" customHeight="false" hidden="false" ht="14" outlineLevel="0" r="10955">
      <c r="A10955" s="11" t="n">
        <v>41479</v>
      </c>
      <c r="B10955" s="0" t="n">
        <v>236708</v>
      </c>
      <c r="C10955" s="0" t="n">
        <v>12.42</v>
      </c>
      <c r="D10955" s="0" t="n">
        <v>0</v>
      </c>
      <c r="E10955" s="0" t="n">
        <v>15.34</v>
      </c>
      <c r="F10955" s="0" t="n">
        <v>78.73</v>
      </c>
      <c r="G10955" s="0" t="n">
        <v>1.01</v>
      </c>
      <c r="H10955" s="0" t="n">
        <v>0</v>
      </c>
      <c r="I10955" s="0" t="s">
        <v>45</v>
      </c>
      <c r="J10955" s="13" t="inlineStr">
        <f aca="false">A10955</f>
        <is>
          <t/>
        </is>
      </c>
      <c r="K10955" s="14" t="n">
        <f aca="false">D10955*1000000/(15*60)</f>
        <v>0</v>
      </c>
      <c r="L10955" s="14" t="n">
        <f aca="false">E10955</f>
        <v>15.34</v>
      </c>
      <c r="M10955" s="14" t="n">
        <f aca="false">H10955*4</f>
        <v>0</v>
      </c>
      <c r="N10955" s="14" t="n">
        <f aca="false">F10955</f>
        <v>78.73</v>
      </c>
      <c r="O10955" s="14" t="n">
        <f aca="false">G10955</f>
        <v>1.01</v>
      </c>
    </row>
    <row collapsed="false" customFormat="false" customHeight="false" hidden="false" ht="14" outlineLevel="0" r="10956">
      <c r="A10956" s="11" t="n">
        <v>41479.0104166667</v>
      </c>
      <c r="B10956" s="0" t="n">
        <v>236709</v>
      </c>
      <c r="C10956" s="0" t="n">
        <v>12.42</v>
      </c>
      <c r="D10956" s="0" t="n">
        <v>0</v>
      </c>
      <c r="E10956" s="0" t="n">
        <v>15.16</v>
      </c>
      <c r="F10956" s="0" t="n">
        <v>80.5</v>
      </c>
      <c r="G10956" s="0" t="n">
        <v>0.704</v>
      </c>
      <c r="H10956" s="0" t="n">
        <v>0</v>
      </c>
      <c r="I10956" s="0" t="s">
        <v>45</v>
      </c>
      <c r="J10956" s="13" t="inlineStr">
        <f aca="false">A10956</f>
        <is>
          <t/>
        </is>
      </c>
      <c r="K10956" s="14" t="n">
        <f aca="false">D10956*1000000/(15*60)</f>
        <v>0</v>
      </c>
      <c r="L10956" s="14" t="n">
        <f aca="false">E10956</f>
        <v>15.16</v>
      </c>
      <c r="M10956" s="14" t="n">
        <f aca="false">H10956*4</f>
        <v>0</v>
      </c>
      <c r="N10956" s="14" t="n">
        <f aca="false">F10956</f>
        <v>80.5</v>
      </c>
      <c r="O10956" s="14" t="n">
        <f aca="false">G10956</f>
        <v>0.704</v>
      </c>
    </row>
    <row collapsed="false" customFormat="false" customHeight="false" hidden="false" ht="14" outlineLevel="0" r="10957">
      <c r="A10957" s="11" t="n">
        <v>41479.0208333333</v>
      </c>
      <c r="B10957" s="0" t="n">
        <v>236710</v>
      </c>
      <c r="C10957" s="0" t="n">
        <v>12.42</v>
      </c>
      <c r="D10957" s="12" t="n">
        <v>3.223123E-006</v>
      </c>
      <c r="E10957" s="0" t="n">
        <v>15.28</v>
      </c>
      <c r="F10957" s="0" t="n">
        <v>81.2</v>
      </c>
      <c r="G10957" s="0" t="n">
        <v>0.389</v>
      </c>
      <c r="H10957" s="0" t="n">
        <v>0</v>
      </c>
      <c r="I10957" s="0" t="s">
        <v>45</v>
      </c>
      <c r="J10957" s="13" t="inlineStr">
        <f aca="false">A10957</f>
        <is>
          <t/>
        </is>
      </c>
      <c r="K10957" s="14" t="n">
        <f aca="false">D10957*1000000/(15*60)</f>
        <v>0.00358124777777778</v>
      </c>
      <c r="L10957" s="14" t="n">
        <f aca="false">E10957</f>
        <v>15.28</v>
      </c>
      <c r="M10957" s="14" t="n">
        <f aca="false">H10957*4</f>
        <v>0</v>
      </c>
      <c r="N10957" s="14" t="n">
        <f aca="false">F10957</f>
        <v>81.2</v>
      </c>
      <c r="O10957" s="14" t="n">
        <f aca="false">G10957</f>
        <v>0.389</v>
      </c>
    </row>
    <row collapsed="false" customFormat="false" customHeight="false" hidden="false" ht="14" outlineLevel="0" r="10958">
      <c r="A10958" s="11" t="n">
        <v>41479.03125</v>
      </c>
      <c r="B10958" s="0" t="n">
        <v>236711</v>
      </c>
      <c r="C10958" s="0" t="n">
        <v>12.41</v>
      </c>
      <c r="D10958" s="0" t="n">
        <v>0</v>
      </c>
      <c r="E10958" s="0" t="n">
        <v>15.41</v>
      </c>
      <c r="F10958" s="0" t="n">
        <v>81.4</v>
      </c>
      <c r="G10958" s="0" t="n">
        <v>0.231</v>
      </c>
      <c r="H10958" s="0" t="n">
        <v>0</v>
      </c>
      <c r="I10958" s="0" t="s">
        <v>45</v>
      </c>
      <c r="J10958" s="13" t="inlineStr">
        <f aca="false">A10958</f>
        <is>
          <t/>
        </is>
      </c>
      <c r="K10958" s="14" t="n">
        <f aca="false">D10958*1000000/(15*60)</f>
        <v>0</v>
      </c>
      <c r="L10958" s="14" t="n">
        <f aca="false">E10958</f>
        <v>15.41</v>
      </c>
      <c r="M10958" s="14" t="n">
        <f aca="false">H10958*4</f>
        <v>0</v>
      </c>
      <c r="N10958" s="14" t="n">
        <f aca="false">F10958</f>
        <v>81.4</v>
      </c>
      <c r="O10958" s="14" t="n">
        <f aca="false">G10958</f>
        <v>0.231</v>
      </c>
    </row>
    <row collapsed="false" customFormat="false" customHeight="false" hidden="false" ht="14" outlineLevel="0" r="10959">
      <c r="A10959" s="11" t="n">
        <v>41479.0416666667</v>
      </c>
      <c r="B10959" s="0" t="n">
        <v>236712</v>
      </c>
      <c r="C10959" s="0" t="n">
        <v>12.41</v>
      </c>
      <c r="D10959" s="0" t="n">
        <v>0</v>
      </c>
      <c r="E10959" s="0" t="n">
        <v>15.37</v>
      </c>
      <c r="F10959" s="0" t="n">
        <v>82.2</v>
      </c>
      <c r="G10959" s="0" t="n">
        <v>0.571</v>
      </c>
      <c r="H10959" s="0" t="n">
        <v>0</v>
      </c>
      <c r="I10959" s="0" t="s">
        <v>45</v>
      </c>
      <c r="J10959" s="13" t="inlineStr">
        <f aca="false">A10959</f>
        <is>
          <t/>
        </is>
      </c>
      <c r="K10959" s="14" t="n">
        <f aca="false">D10959*1000000/(15*60)</f>
        <v>0</v>
      </c>
      <c r="L10959" s="14" t="n">
        <f aca="false">E10959</f>
        <v>15.37</v>
      </c>
      <c r="M10959" s="14" t="n">
        <f aca="false">H10959*4</f>
        <v>0</v>
      </c>
      <c r="N10959" s="14" t="n">
        <f aca="false">F10959</f>
        <v>82.2</v>
      </c>
      <c r="O10959" s="14" t="n">
        <f aca="false">G10959</f>
        <v>0.571</v>
      </c>
    </row>
    <row collapsed="false" customFormat="false" customHeight="false" hidden="false" ht="14" outlineLevel="0" r="10960">
      <c r="A10960" s="11" t="n">
        <v>41479.0520833333</v>
      </c>
      <c r="B10960" s="0" t="n">
        <v>236713</v>
      </c>
      <c r="C10960" s="0" t="n">
        <v>12.41</v>
      </c>
      <c r="D10960" s="12" t="n">
        <v>3.223197E-006</v>
      </c>
      <c r="E10960" s="0" t="n">
        <v>15.27</v>
      </c>
      <c r="F10960" s="0" t="n">
        <v>83.8</v>
      </c>
      <c r="G10960" s="0" t="n">
        <v>0.481</v>
      </c>
      <c r="H10960" s="0" t="n">
        <v>0</v>
      </c>
      <c r="I10960" s="0" t="s">
        <v>45</v>
      </c>
      <c r="J10960" s="13" t="inlineStr">
        <f aca="false">A10960</f>
        <is>
          <t/>
        </is>
      </c>
      <c r="K10960" s="14" t="n">
        <f aca="false">D10960*1000000/(15*60)</f>
        <v>0.00358133</v>
      </c>
      <c r="L10960" s="14" t="n">
        <f aca="false">E10960</f>
        <v>15.27</v>
      </c>
      <c r="M10960" s="14" t="n">
        <f aca="false">H10960*4</f>
        <v>0</v>
      </c>
      <c r="N10960" s="14" t="n">
        <f aca="false">F10960</f>
        <v>83.8</v>
      </c>
      <c r="O10960" s="14" t="n">
        <f aca="false">G10960</f>
        <v>0.481</v>
      </c>
    </row>
    <row collapsed="false" customFormat="false" customHeight="false" hidden="false" ht="14" outlineLevel="0" r="10961">
      <c r="A10961" s="11" t="n">
        <v>41479.0625</v>
      </c>
      <c r="B10961" s="0" t="n">
        <v>236714</v>
      </c>
      <c r="C10961" s="0" t="n">
        <v>12.4</v>
      </c>
      <c r="D10961" s="0" t="n">
        <v>0</v>
      </c>
      <c r="E10961" s="0" t="n">
        <v>15.31</v>
      </c>
      <c r="F10961" s="0" t="n">
        <v>83.8</v>
      </c>
      <c r="G10961" s="0" t="n">
        <v>0.294</v>
      </c>
      <c r="H10961" s="0" t="n">
        <v>0</v>
      </c>
      <c r="I10961" s="0" t="s">
        <v>45</v>
      </c>
      <c r="J10961" s="13" t="inlineStr">
        <f aca="false">A10961</f>
        <is>
          <t/>
        </is>
      </c>
      <c r="K10961" s="14" t="n">
        <f aca="false">D10961*1000000/(15*60)</f>
        <v>0</v>
      </c>
      <c r="L10961" s="14" t="n">
        <f aca="false">E10961</f>
        <v>15.31</v>
      </c>
      <c r="M10961" s="14" t="n">
        <f aca="false">H10961*4</f>
        <v>0</v>
      </c>
      <c r="N10961" s="14" t="n">
        <f aca="false">F10961</f>
        <v>83.8</v>
      </c>
      <c r="O10961" s="14" t="n">
        <f aca="false">G10961</f>
        <v>0.294</v>
      </c>
    </row>
    <row collapsed="false" customFormat="false" customHeight="false" hidden="false" ht="14" outlineLevel="0" r="10962">
      <c r="A10962" s="11" t="n">
        <v>41479.0729166667</v>
      </c>
      <c r="B10962" s="0" t="n">
        <v>236715</v>
      </c>
      <c r="C10962" s="0" t="n">
        <v>12.37</v>
      </c>
      <c r="D10962" s="0" t="n">
        <v>0</v>
      </c>
      <c r="E10962" s="0" t="n">
        <v>15.27</v>
      </c>
      <c r="F10962" s="0" t="n">
        <v>84.3</v>
      </c>
      <c r="G10962" s="0" t="n">
        <v>0.519</v>
      </c>
      <c r="H10962" s="0" t="n">
        <v>0</v>
      </c>
      <c r="I10962" s="0" t="s">
        <v>45</v>
      </c>
      <c r="J10962" s="13" t="inlineStr">
        <f aca="false">A10962</f>
        <is>
          <t/>
        </is>
      </c>
      <c r="K10962" s="14" t="n">
        <f aca="false">D10962*1000000/(15*60)</f>
        <v>0</v>
      </c>
      <c r="L10962" s="14" t="n">
        <f aca="false">E10962</f>
        <v>15.27</v>
      </c>
      <c r="M10962" s="14" t="n">
        <f aca="false">H10962*4</f>
        <v>0</v>
      </c>
      <c r="N10962" s="14" t="n">
        <f aca="false">F10962</f>
        <v>84.3</v>
      </c>
      <c r="O10962" s="14" t="n">
        <f aca="false">G10962</f>
        <v>0.519</v>
      </c>
    </row>
    <row collapsed="false" customFormat="false" customHeight="false" hidden="false" ht="14" outlineLevel="0" r="10963">
      <c r="A10963" s="11" t="n">
        <v>41479.0833333333</v>
      </c>
      <c r="B10963" s="0" t="n">
        <v>236716</v>
      </c>
      <c r="C10963" s="0" t="n">
        <v>12.37</v>
      </c>
      <c r="D10963" s="0" t="n">
        <v>0</v>
      </c>
      <c r="E10963" s="0" t="n">
        <v>15.19</v>
      </c>
      <c r="F10963" s="0" t="n">
        <v>84.9</v>
      </c>
      <c r="G10963" s="0" t="n">
        <v>0.396</v>
      </c>
      <c r="H10963" s="0" t="n">
        <v>0</v>
      </c>
      <c r="I10963" s="0" t="s">
        <v>45</v>
      </c>
      <c r="J10963" s="13" t="inlineStr">
        <f aca="false">A10963</f>
        <is>
          <t/>
        </is>
      </c>
      <c r="K10963" s="14" t="n">
        <f aca="false">D10963*1000000/(15*60)</f>
        <v>0</v>
      </c>
      <c r="L10963" s="14" t="n">
        <f aca="false">E10963</f>
        <v>15.19</v>
      </c>
      <c r="M10963" s="14" t="n">
        <f aca="false">H10963*4</f>
        <v>0</v>
      </c>
      <c r="N10963" s="14" t="n">
        <f aca="false">F10963</f>
        <v>84.9</v>
      </c>
      <c r="O10963" s="14" t="n">
        <f aca="false">G10963</f>
        <v>0.396</v>
      </c>
    </row>
    <row collapsed="false" customFormat="false" customHeight="false" hidden="false" ht="14" outlineLevel="0" r="10964">
      <c r="A10964" s="11" t="n">
        <v>41479.09375</v>
      </c>
      <c r="B10964" s="0" t="n">
        <v>236717</v>
      </c>
      <c r="C10964" s="0" t="n">
        <v>12.39</v>
      </c>
      <c r="D10964" s="0" t="n">
        <v>0</v>
      </c>
      <c r="E10964" s="0" t="n">
        <v>15.42</v>
      </c>
      <c r="F10964" s="0" t="n">
        <v>84.8</v>
      </c>
      <c r="G10964" s="0" t="n">
        <v>0.549</v>
      </c>
      <c r="H10964" s="0" t="n">
        <v>0</v>
      </c>
      <c r="I10964" s="0" t="n">
        <v>60.59</v>
      </c>
      <c r="J10964" s="13" t="inlineStr">
        <f aca="false">A10964</f>
        <is>
          <t/>
        </is>
      </c>
      <c r="K10964" s="14" t="n">
        <f aca="false">D10964*1000000/(15*60)</f>
        <v>0</v>
      </c>
      <c r="L10964" s="14" t="n">
        <f aca="false">E10964</f>
        <v>15.42</v>
      </c>
      <c r="M10964" s="14" t="n">
        <f aca="false">H10964*4</f>
        <v>0</v>
      </c>
      <c r="N10964" s="14" t="n">
        <f aca="false">F10964</f>
        <v>84.8</v>
      </c>
      <c r="O10964" s="14" t="n">
        <f aca="false">G10964</f>
        <v>0.549</v>
      </c>
    </row>
    <row collapsed="false" customFormat="false" customHeight="false" hidden="false" ht="14" outlineLevel="0" r="10965">
      <c r="A10965" s="11" t="n">
        <v>41479.1041666667</v>
      </c>
      <c r="B10965" s="0" t="n">
        <v>236718</v>
      </c>
      <c r="C10965" s="0" t="n">
        <v>12.39</v>
      </c>
      <c r="D10965" s="12" t="n">
        <v>9.669491E-006</v>
      </c>
      <c r="E10965" s="0" t="n">
        <v>15.22</v>
      </c>
      <c r="F10965" s="0" t="n">
        <v>84.8</v>
      </c>
      <c r="G10965" s="0" t="n">
        <v>0.24</v>
      </c>
      <c r="H10965" s="0" t="n">
        <v>0</v>
      </c>
      <c r="I10965" s="0" t="n">
        <v>60.59</v>
      </c>
      <c r="J10965" s="13" t="inlineStr">
        <f aca="false">A10965</f>
        <is>
          <t/>
        </is>
      </c>
      <c r="K10965" s="14" t="n">
        <f aca="false">D10965*1000000/(15*60)</f>
        <v>0.0107438788888889</v>
      </c>
      <c r="L10965" s="14" t="n">
        <f aca="false">E10965</f>
        <v>15.22</v>
      </c>
      <c r="M10965" s="14" t="n">
        <f aca="false">H10965*4</f>
        <v>0</v>
      </c>
      <c r="N10965" s="14" t="n">
        <f aca="false">F10965</f>
        <v>84.8</v>
      </c>
      <c r="O10965" s="14" t="n">
        <f aca="false">G10965</f>
        <v>0.24</v>
      </c>
    </row>
    <row collapsed="false" customFormat="false" customHeight="false" hidden="false" ht="14" outlineLevel="0" r="10966">
      <c r="A10966" s="11" t="n">
        <v>41479.1145833333</v>
      </c>
      <c r="B10966" s="0" t="n">
        <v>236719</v>
      </c>
      <c r="C10966" s="0" t="n">
        <v>12.38</v>
      </c>
      <c r="D10966" s="12" t="n">
        <v>6.446357E-006</v>
      </c>
      <c r="E10966" s="0" t="n">
        <v>14.78</v>
      </c>
      <c r="F10966" s="0" t="n">
        <v>86.2</v>
      </c>
      <c r="G10966" s="0" t="n">
        <v>0.178</v>
      </c>
      <c r="H10966" s="0" t="n">
        <v>0</v>
      </c>
      <c r="I10966" s="0" t="n">
        <v>60.59</v>
      </c>
      <c r="J10966" s="13" t="inlineStr">
        <f aca="false">A10966</f>
        <is>
          <t/>
        </is>
      </c>
      <c r="K10966" s="14" t="n">
        <f aca="false">D10966*1000000/(15*60)</f>
        <v>0.00716261888888889</v>
      </c>
      <c r="L10966" s="14" t="n">
        <f aca="false">E10966</f>
        <v>14.78</v>
      </c>
      <c r="M10966" s="14" t="n">
        <f aca="false">H10966*4</f>
        <v>0</v>
      </c>
      <c r="N10966" s="14" t="n">
        <f aca="false">F10966</f>
        <v>86.2</v>
      </c>
      <c r="O10966" s="14" t="n">
        <f aca="false">G10966</f>
        <v>0.178</v>
      </c>
    </row>
    <row collapsed="false" customFormat="false" customHeight="false" hidden="false" ht="14" outlineLevel="0" r="10967">
      <c r="A10967" s="11" t="n">
        <v>41479.125</v>
      </c>
      <c r="B10967" s="0" t="n">
        <v>236720</v>
      </c>
      <c r="C10967" s="0" t="n">
        <v>12.37</v>
      </c>
      <c r="D10967" s="12" t="n">
        <v>1.28926E-005</v>
      </c>
      <c r="E10967" s="0" t="n">
        <v>14.75</v>
      </c>
      <c r="F10967" s="0" t="n">
        <v>86.2</v>
      </c>
      <c r="G10967" s="0" t="n">
        <v>0.278</v>
      </c>
      <c r="H10967" s="0" t="n">
        <v>0</v>
      </c>
      <c r="I10967" s="0" t="n">
        <v>60.59</v>
      </c>
      <c r="J10967" s="13" t="inlineStr">
        <f aca="false">A10967</f>
        <is>
          <t/>
        </is>
      </c>
      <c r="K10967" s="14" t="n">
        <f aca="false">D10967*1000000/(15*60)</f>
        <v>0.0143251111111111</v>
      </c>
      <c r="L10967" s="14" t="n">
        <f aca="false">E10967</f>
        <v>14.75</v>
      </c>
      <c r="M10967" s="14" t="n">
        <f aca="false">H10967*4</f>
        <v>0</v>
      </c>
      <c r="N10967" s="14" t="n">
        <f aca="false">F10967</f>
        <v>86.2</v>
      </c>
      <c r="O10967" s="14" t="n">
        <f aca="false">G10967</f>
        <v>0.278</v>
      </c>
    </row>
    <row collapsed="false" customFormat="false" customHeight="false" hidden="false" ht="14" outlineLevel="0" r="10968">
      <c r="A10968" s="11" t="n">
        <v>41479.1354166667</v>
      </c>
      <c r="B10968" s="0" t="n">
        <v>236721</v>
      </c>
      <c r="C10968" s="0" t="n">
        <v>12.37</v>
      </c>
      <c r="D10968" s="0" t="n">
        <v>0.0001514903</v>
      </c>
      <c r="E10968" s="0" t="n">
        <v>14.59</v>
      </c>
      <c r="F10968" s="0" t="n">
        <v>86.6</v>
      </c>
      <c r="G10968" s="0" t="n">
        <v>0.014</v>
      </c>
      <c r="H10968" s="0" t="n">
        <v>0</v>
      </c>
      <c r="I10968" s="0" t="n">
        <v>60.58</v>
      </c>
      <c r="J10968" s="13" t="inlineStr">
        <f aca="false">A10968</f>
        <is>
          <t/>
        </is>
      </c>
      <c r="K10968" s="14" t="n">
        <f aca="false">D10968*1000000/(15*60)</f>
        <v>0.168322555555556</v>
      </c>
      <c r="L10968" s="14" t="n">
        <f aca="false">E10968</f>
        <v>14.59</v>
      </c>
      <c r="M10968" s="14" t="n">
        <f aca="false">H10968*4</f>
        <v>0</v>
      </c>
      <c r="N10968" s="14" t="n">
        <f aca="false">F10968</f>
        <v>86.6</v>
      </c>
      <c r="O10968" s="14" t="n">
        <f aca="false">G10968</f>
        <v>0.014</v>
      </c>
    </row>
    <row collapsed="false" customFormat="false" customHeight="false" hidden="false" ht="14" outlineLevel="0" r="10969">
      <c r="A10969" s="11" t="n">
        <v>41479.1458333333</v>
      </c>
      <c r="B10969" s="0" t="n">
        <v>236722</v>
      </c>
      <c r="C10969" s="0" t="n">
        <v>12.36</v>
      </c>
      <c r="D10969" s="0" t="n">
        <v>0.0002739696</v>
      </c>
      <c r="E10969" s="0" t="n">
        <v>14.6</v>
      </c>
      <c r="F10969" s="0" t="n">
        <v>87</v>
      </c>
      <c r="G10969" s="0" t="n">
        <v>0.078</v>
      </c>
      <c r="H10969" s="0" t="n">
        <v>0</v>
      </c>
      <c r="I10969" s="0" t="n">
        <v>60.59</v>
      </c>
      <c r="J10969" s="13" t="inlineStr">
        <f aca="false">A10969</f>
        <is>
          <t/>
        </is>
      </c>
      <c r="K10969" s="14" t="n">
        <f aca="false">D10969*1000000/(15*60)</f>
        <v>0.304410666666667</v>
      </c>
      <c r="L10969" s="14" t="n">
        <f aca="false">E10969</f>
        <v>14.6</v>
      </c>
      <c r="M10969" s="14" t="n">
        <f aca="false">H10969*4</f>
        <v>0</v>
      </c>
      <c r="N10969" s="14" t="n">
        <f aca="false">F10969</f>
        <v>87</v>
      </c>
      <c r="O10969" s="14" t="n">
        <f aca="false">G10969</f>
        <v>0.078</v>
      </c>
    </row>
    <row collapsed="false" customFormat="false" customHeight="false" hidden="false" ht="14" outlineLevel="0" r="10970">
      <c r="A10970" s="11" t="n">
        <v>41479.15625</v>
      </c>
      <c r="B10970" s="0" t="n">
        <v>236723</v>
      </c>
      <c r="C10970" s="0" t="n">
        <v>12.35</v>
      </c>
      <c r="D10970" s="0" t="n">
        <v>0.0007058672</v>
      </c>
      <c r="E10970" s="0" t="n">
        <v>14.6</v>
      </c>
      <c r="F10970" s="0" t="n">
        <v>86.8</v>
      </c>
      <c r="G10970" s="0" t="n">
        <v>0.017</v>
      </c>
      <c r="H10970" s="0" t="n">
        <v>0</v>
      </c>
      <c r="I10970" s="0" t="n">
        <v>60.59</v>
      </c>
      <c r="J10970" s="13" t="inlineStr">
        <f aca="false">A10970</f>
        <is>
          <t/>
        </is>
      </c>
      <c r="K10970" s="14" t="n">
        <f aca="false">D10970*1000000/(15*60)</f>
        <v>0.784296888888889</v>
      </c>
      <c r="L10970" s="14" t="n">
        <f aca="false">E10970</f>
        <v>14.6</v>
      </c>
      <c r="M10970" s="14" t="n">
        <f aca="false">H10970*4</f>
        <v>0</v>
      </c>
      <c r="N10970" s="14" t="n">
        <f aca="false">F10970</f>
        <v>86.8</v>
      </c>
      <c r="O10970" s="14" t="n">
        <f aca="false">G10970</f>
        <v>0.017</v>
      </c>
    </row>
    <row collapsed="false" customFormat="false" customHeight="false" hidden="false" ht="14" outlineLevel="0" r="10971">
      <c r="A10971" s="11" t="n">
        <v>41479.1666666667</v>
      </c>
      <c r="B10971" s="0" t="n">
        <v>236724</v>
      </c>
      <c r="C10971" s="0" t="n">
        <v>12.34</v>
      </c>
      <c r="D10971" s="0" t="n">
        <v>0.002617199</v>
      </c>
      <c r="E10971" s="0" t="n">
        <v>14.53</v>
      </c>
      <c r="F10971" s="0" t="n">
        <v>87.5</v>
      </c>
      <c r="G10971" s="0" t="n">
        <v>0.111</v>
      </c>
      <c r="H10971" s="0" t="n">
        <v>0</v>
      </c>
      <c r="I10971" s="0" t="n">
        <v>60.59</v>
      </c>
      <c r="J10971" s="13" t="inlineStr">
        <f aca="false">A10971</f>
        <is>
          <t/>
        </is>
      </c>
      <c r="K10971" s="14" t="n">
        <f aca="false">D10971*1000000/(15*60)</f>
        <v>2.90799888888889</v>
      </c>
      <c r="L10971" s="14" t="n">
        <f aca="false">E10971</f>
        <v>14.53</v>
      </c>
      <c r="M10971" s="14" t="n">
        <f aca="false">H10971*4</f>
        <v>0</v>
      </c>
      <c r="N10971" s="14" t="n">
        <f aca="false">F10971</f>
        <v>87.5</v>
      </c>
      <c r="O10971" s="14" t="n">
        <f aca="false">G10971</f>
        <v>0.111</v>
      </c>
    </row>
    <row collapsed="false" customFormat="false" customHeight="false" hidden="false" ht="14" outlineLevel="0" r="10972">
      <c r="A10972" s="11" t="n">
        <v>41479.1770833333</v>
      </c>
      <c r="B10972" s="0" t="n">
        <v>236725</v>
      </c>
      <c r="C10972" s="0" t="n">
        <v>12.34</v>
      </c>
      <c r="D10972" s="0" t="n">
        <v>0.006233691</v>
      </c>
      <c r="E10972" s="0" t="n">
        <v>14.53</v>
      </c>
      <c r="F10972" s="0" t="n">
        <v>87.6</v>
      </c>
      <c r="G10972" s="0" t="n">
        <v>0.026</v>
      </c>
      <c r="H10972" s="0" t="n">
        <v>0</v>
      </c>
      <c r="I10972" s="0" t="n">
        <v>60.58</v>
      </c>
      <c r="J10972" s="13" t="inlineStr">
        <f aca="false">A10972</f>
        <is>
          <t/>
        </is>
      </c>
      <c r="K10972" s="14" t="n">
        <f aca="false">D10972*1000000/(15*60)</f>
        <v>6.92632333333333</v>
      </c>
      <c r="L10972" s="14" t="n">
        <f aca="false">E10972</f>
        <v>14.53</v>
      </c>
      <c r="M10972" s="14" t="n">
        <f aca="false">H10972*4</f>
        <v>0</v>
      </c>
      <c r="N10972" s="14" t="n">
        <f aca="false">F10972</f>
        <v>87.6</v>
      </c>
      <c r="O10972" s="14" t="n">
        <f aca="false">G10972</f>
        <v>0.026</v>
      </c>
    </row>
    <row collapsed="false" customFormat="false" customHeight="false" hidden="false" ht="14" outlineLevel="0" r="10973">
      <c r="A10973" s="11" t="n">
        <v>41479.1875</v>
      </c>
      <c r="B10973" s="0" t="n">
        <v>236726</v>
      </c>
      <c r="C10973" s="0" t="n">
        <v>12.37</v>
      </c>
      <c r="D10973" s="0" t="n">
        <v>0.01102636</v>
      </c>
      <c r="E10973" s="0" t="n">
        <v>14.92</v>
      </c>
      <c r="F10973" s="0" t="n">
        <v>87.8</v>
      </c>
      <c r="G10973" s="0" t="n">
        <v>0.015</v>
      </c>
      <c r="H10973" s="0" t="n">
        <v>0</v>
      </c>
      <c r="I10973" s="0" t="n">
        <v>60.59</v>
      </c>
      <c r="J10973" s="13" t="inlineStr">
        <f aca="false">A10973</f>
        <is>
          <t/>
        </is>
      </c>
      <c r="K10973" s="14" t="n">
        <f aca="false">D10973*1000000/(15*60)</f>
        <v>12.2515111111111</v>
      </c>
      <c r="L10973" s="14" t="n">
        <f aca="false">E10973</f>
        <v>14.92</v>
      </c>
      <c r="M10973" s="14" t="n">
        <f aca="false">H10973*4</f>
        <v>0</v>
      </c>
      <c r="N10973" s="14" t="n">
        <f aca="false">F10973</f>
        <v>87.8</v>
      </c>
      <c r="O10973" s="14" t="n">
        <f aca="false">G10973</f>
        <v>0.015</v>
      </c>
    </row>
    <row collapsed="false" customFormat="false" customHeight="false" hidden="false" ht="14" outlineLevel="0" r="10974">
      <c r="A10974" s="11" t="n">
        <v>41479.1979166667</v>
      </c>
      <c r="B10974" s="0" t="n">
        <v>236727</v>
      </c>
      <c r="C10974" s="0" t="n">
        <v>12.42</v>
      </c>
      <c r="D10974" s="0" t="n">
        <v>0.01542612</v>
      </c>
      <c r="E10974" s="0" t="n">
        <v>15.1</v>
      </c>
      <c r="F10974" s="0" t="n">
        <v>87.6</v>
      </c>
      <c r="G10974" s="0" t="n">
        <v>0</v>
      </c>
      <c r="H10974" s="0" t="n">
        <v>0</v>
      </c>
      <c r="I10974" s="0" t="n">
        <v>60.59</v>
      </c>
      <c r="J10974" s="13" t="inlineStr">
        <f aca="false">A10974</f>
        <is>
          <t/>
        </is>
      </c>
      <c r="K10974" s="14" t="n">
        <f aca="false">D10974*1000000/(15*60)</f>
        <v>17.1401333333333</v>
      </c>
      <c r="L10974" s="14" t="n">
        <f aca="false">E10974</f>
        <v>15.1</v>
      </c>
      <c r="M10974" s="14" t="n">
        <f aca="false">H10974*4</f>
        <v>0</v>
      </c>
      <c r="N10974" s="14" t="n">
        <f aca="false">F10974</f>
        <v>87.6</v>
      </c>
      <c r="O10974" s="14" t="n">
        <f aca="false">G10974</f>
        <v>0</v>
      </c>
    </row>
    <row collapsed="false" customFormat="false" customHeight="false" hidden="false" ht="14" outlineLevel="0" r="10975">
      <c r="A10975" s="11" t="n">
        <v>41479.2083333333</v>
      </c>
      <c r="B10975" s="0" t="n">
        <v>236728</v>
      </c>
      <c r="C10975" s="0" t="n">
        <v>12.49</v>
      </c>
      <c r="D10975" s="0" t="n">
        <v>0.01932961</v>
      </c>
      <c r="E10975" s="0" t="n">
        <v>14.66</v>
      </c>
      <c r="F10975" s="0" t="n">
        <v>88</v>
      </c>
      <c r="G10975" s="0" t="n">
        <v>0.131</v>
      </c>
      <c r="H10975" s="0" t="n">
        <v>0</v>
      </c>
      <c r="I10975" s="0" t="n">
        <v>60.59</v>
      </c>
      <c r="J10975" s="13" t="inlineStr">
        <f aca="false">A10975</f>
        <is>
          <t/>
        </is>
      </c>
      <c r="K10975" s="14" t="n">
        <f aca="false">D10975*1000000/(15*60)</f>
        <v>21.4773444444444</v>
      </c>
      <c r="L10975" s="14" t="n">
        <f aca="false">E10975</f>
        <v>14.66</v>
      </c>
      <c r="M10975" s="14" t="n">
        <f aca="false">H10975*4</f>
        <v>0</v>
      </c>
      <c r="N10975" s="14" t="n">
        <f aca="false">F10975</f>
        <v>88</v>
      </c>
      <c r="O10975" s="14" t="n">
        <f aca="false">G10975</f>
        <v>0.131</v>
      </c>
    </row>
    <row collapsed="false" customFormat="false" customHeight="false" hidden="false" ht="14" outlineLevel="0" r="10976">
      <c r="A10976" s="11" t="n">
        <v>41479.21875</v>
      </c>
      <c r="B10976" s="0" t="n">
        <v>236729</v>
      </c>
      <c r="C10976" s="0" t="n">
        <v>12.63</v>
      </c>
      <c r="D10976" s="0" t="n">
        <v>0.05062562</v>
      </c>
      <c r="E10976" s="0" t="n">
        <v>14.61</v>
      </c>
      <c r="F10976" s="0" t="n">
        <v>88.2</v>
      </c>
      <c r="G10976" s="0" t="n">
        <v>0.175</v>
      </c>
      <c r="H10976" s="0" t="n">
        <v>0</v>
      </c>
      <c r="I10976" s="0" t="n">
        <v>60.59</v>
      </c>
      <c r="J10976" s="13" t="inlineStr">
        <f aca="false">A10976</f>
        <is>
          <t/>
        </is>
      </c>
      <c r="K10976" s="14" t="n">
        <f aca="false">D10976*1000000/(15*60)</f>
        <v>56.2506888888889</v>
      </c>
      <c r="L10976" s="14" t="n">
        <f aca="false">E10976</f>
        <v>14.61</v>
      </c>
      <c r="M10976" s="14" t="n">
        <f aca="false">H10976*4</f>
        <v>0</v>
      </c>
      <c r="N10976" s="14" t="n">
        <f aca="false">F10976</f>
        <v>88.2</v>
      </c>
      <c r="O10976" s="14" t="n">
        <f aca="false">G10976</f>
        <v>0.175</v>
      </c>
    </row>
    <row collapsed="false" customFormat="false" customHeight="false" hidden="false" ht="14" outlineLevel="0" r="10977">
      <c r="A10977" s="11" t="n">
        <v>41479.2291666667</v>
      </c>
      <c r="B10977" s="0" t="n">
        <v>236730</v>
      </c>
      <c r="C10977" s="0" t="n">
        <v>12.87</v>
      </c>
      <c r="D10977" s="0" t="n">
        <v>0.1210233</v>
      </c>
      <c r="E10977" s="0" t="n">
        <v>15.21</v>
      </c>
      <c r="F10977" s="0" t="n">
        <v>87.2</v>
      </c>
      <c r="G10977" s="0" t="n">
        <v>0.507</v>
      </c>
      <c r="H10977" s="0" t="n">
        <v>0</v>
      </c>
      <c r="I10977" s="0" t="n">
        <v>60.59</v>
      </c>
      <c r="J10977" s="13" t="inlineStr">
        <f aca="false">A10977</f>
        <is>
          <t/>
        </is>
      </c>
      <c r="K10977" s="14" t="n">
        <f aca="false">D10977*1000000/(15*60)</f>
        <v>134.470333333333</v>
      </c>
      <c r="L10977" s="14" t="n">
        <f aca="false">E10977</f>
        <v>15.21</v>
      </c>
      <c r="M10977" s="14" t="n">
        <f aca="false">H10977*4</f>
        <v>0</v>
      </c>
      <c r="N10977" s="14" t="n">
        <f aca="false">F10977</f>
        <v>87.2</v>
      </c>
      <c r="O10977" s="14" t="n">
        <f aca="false">G10977</f>
        <v>0.507</v>
      </c>
    </row>
    <row collapsed="false" customFormat="false" customHeight="false" hidden="false" ht="14" outlineLevel="0" r="10978">
      <c r="A10978" s="11" t="n">
        <v>41479.2395833333</v>
      </c>
      <c r="B10978" s="0" t="n">
        <v>236731</v>
      </c>
      <c r="C10978" s="0" t="n">
        <v>13.11</v>
      </c>
      <c r="D10978" s="0" t="n">
        <v>0.1493991</v>
      </c>
      <c r="E10978" s="0" t="n">
        <v>15.88</v>
      </c>
      <c r="F10978" s="0" t="n">
        <v>86.7</v>
      </c>
      <c r="G10978" s="0" t="n">
        <v>0.735</v>
      </c>
      <c r="H10978" s="0" t="n">
        <v>0</v>
      </c>
      <c r="I10978" s="0" t="n">
        <v>60.59</v>
      </c>
      <c r="J10978" s="13" t="inlineStr">
        <f aca="false">A10978</f>
        <is>
          <t/>
        </is>
      </c>
      <c r="K10978" s="14" t="n">
        <f aca="false">D10978*1000000/(15*60)</f>
        <v>165.999</v>
      </c>
      <c r="L10978" s="14" t="n">
        <f aca="false">E10978</f>
        <v>15.88</v>
      </c>
      <c r="M10978" s="14" t="n">
        <f aca="false">H10978*4</f>
        <v>0</v>
      </c>
      <c r="N10978" s="14" t="n">
        <f aca="false">F10978</f>
        <v>86.7</v>
      </c>
      <c r="O10978" s="14" t="n">
        <f aca="false">G10978</f>
        <v>0.735</v>
      </c>
    </row>
    <row collapsed="false" customFormat="false" customHeight="false" hidden="false" ht="14" outlineLevel="0" r="10979">
      <c r="A10979" s="11" t="n">
        <v>41479.25</v>
      </c>
      <c r="B10979" s="0" t="n">
        <v>236732</v>
      </c>
      <c r="C10979" s="0" t="n">
        <v>13.21</v>
      </c>
      <c r="D10979" s="0" t="n">
        <v>0.1830513</v>
      </c>
      <c r="E10979" s="0" t="n">
        <v>16.56</v>
      </c>
      <c r="F10979" s="0" t="n">
        <v>85.6</v>
      </c>
      <c r="G10979" s="0" t="n">
        <v>0.426</v>
      </c>
      <c r="H10979" s="0" t="n">
        <v>0</v>
      </c>
      <c r="I10979" s="0" t="s">
        <v>45</v>
      </c>
      <c r="J10979" s="13" t="inlineStr">
        <f aca="false">A10979</f>
        <is>
          <t/>
        </is>
      </c>
      <c r="K10979" s="14" t="n">
        <f aca="false">D10979*1000000/(15*60)</f>
        <v>203.390333333333</v>
      </c>
      <c r="L10979" s="14" t="n">
        <f aca="false">E10979</f>
        <v>16.56</v>
      </c>
      <c r="M10979" s="14" t="n">
        <f aca="false">H10979*4</f>
        <v>0</v>
      </c>
      <c r="N10979" s="14" t="n">
        <f aca="false">F10979</f>
        <v>85.6</v>
      </c>
      <c r="O10979" s="14" t="n">
        <f aca="false">G10979</f>
        <v>0.426</v>
      </c>
    </row>
    <row collapsed="false" customFormat="false" customHeight="false" hidden="false" ht="14" outlineLevel="0" r="10980">
      <c r="A10980" s="11" t="n">
        <v>41479.2604166667</v>
      </c>
      <c r="B10980" s="0" t="n">
        <v>236733</v>
      </c>
      <c r="C10980" s="0" t="n">
        <v>13.22</v>
      </c>
      <c r="D10980" s="0" t="n">
        <v>0.2141058</v>
      </c>
      <c r="E10980" s="0" t="n">
        <v>17.3</v>
      </c>
      <c r="F10980" s="0" t="n">
        <v>84.7</v>
      </c>
      <c r="G10980" s="0" t="n">
        <v>0.772</v>
      </c>
      <c r="H10980" s="0" t="n">
        <v>0</v>
      </c>
      <c r="I10980" s="0" t="s">
        <v>45</v>
      </c>
      <c r="J10980" s="13" t="inlineStr">
        <f aca="false">A10980</f>
        <is>
          <t/>
        </is>
      </c>
      <c r="K10980" s="14" t="n">
        <f aca="false">D10980*1000000/(15*60)</f>
        <v>237.895333333333</v>
      </c>
      <c r="L10980" s="14" t="n">
        <f aca="false">E10980</f>
        <v>17.3</v>
      </c>
      <c r="M10980" s="14" t="n">
        <f aca="false">H10980*4</f>
        <v>0</v>
      </c>
      <c r="N10980" s="14" t="n">
        <f aca="false">F10980</f>
        <v>84.7</v>
      </c>
      <c r="O10980" s="14" t="n">
        <f aca="false">G10980</f>
        <v>0.772</v>
      </c>
    </row>
    <row collapsed="false" customFormat="false" customHeight="false" hidden="false" ht="14" outlineLevel="0" r="10981">
      <c r="A10981" s="11" t="n">
        <v>41479.2708333333</v>
      </c>
      <c r="B10981" s="0" t="n">
        <v>236734</v>
      </c>
      <c r="C10981" s="0" t="n">
        <v>13.25</v>
      </c>
      <c r="D10981" s="0" t="n">
        <v>0.2456416</v>
      </c>
      <c r="E10981" s="0" t="n">
        <v>18.03</v>
      </c>
      <c r="F10981" s="0" t="n">
        <v>84</v>
      </c>
      <c r="G10981" s="0" t="n">
        <v>1.028</v>
      </c>
      <c r="H10981" s="0" t="n">
        <v>0</v>
      </c>
      <c r="I10981" s="0" t="s">
        <v>45</v>
      </c>
      <c r="J10981" s="13" t="inlineStr">
        <f aca="false">A10981</f>
        <is>
          <t/>
        </is>
      </c>
      <c r="K10981" s="14" t="n">
        <f aca="false">D10981*1000000/(15*60)</f>
        <v>272.935111111111</v>
      </c>
      <c r="L10981" s="14" t="n">
        <f aca="false">E10981</f>
        <v>18.03</v>
      </c>
      <c r="M10981" s="14" t="n">
        <f aca="false">H10981*4</f>
        <v>0</v>
      </c>
      <c r="N10981" s="14" t="n">
        <f aca="false">F10981</f>
        <v>84</v>
      </c>
      <c r="O10981" s="14" t="n">
        <f aca="false">G10981</f>
        <v>1.028</v>
      </c>
    </row>
    <row collapsed="false" customFormat="false" customHeight="false" hidden="false" ht="14" outlineLevel="0" r="10982">
      <c r="A10982" s="11" t="n">
        <v>41479.28125</v>
      </c>
      <c r="B10982" s="0" t="n">
        <v>236735</v>
      </c>
      <c r="C10982" s="0" t="n">
        <v>13.42</v>
      </c>
      <c r="D10982" s="0" t="n">
        <v>0.2767675</v>
      </c>
      <c r="E10982" s="0" t="n">
        <v>18.82</v>
      </c>
      <c r="F10982" s="0" t="n">
        <v>82</v>
      </c>
      <c r="G10982" s="0" t="n">
        <v>0.81</v>
      </c>
      <c r="H10982" s="0" t="n">
        <v>0</v>
      </c>
      <c r="I10982" s="0" t="n">
        <v>60.6</v>
      </c>
      <c r="J10982" s="13" t="inlineStr">
        <f aca="false">A10982</f>
        <is>
          <t/>
        </is>
      </c>
      <c r="K10982" s="14" t="n">
        <f aca="false">D10982*1000000/(15*60)</f>
        <v>307.519444444444</v>
      </c>
      <c r="L10982" s="14" t="n">
        <f aca="false">E10982</f>
        <v>18.82</v>
      </c>
      <c r="M10982" s="14" t="n">
        <f aca="false">H10982*4</f>
        <v>0</v>
      </c>
      <c r="N10982" s="14" t="n">
        <f aca="false">F10982</f>
        <v>82</v>
      </c>
      <c r="O10982" s="14" t="n">
        <f aca="false">G10982</f>
        <v>0.81</v>
      </c>
    </row>
    <row collapsed="false" customFormat="false" customHeight="false" hidden="false" ht="14" outlineLevel="0" r="10983">
      <c r="A10983" s="11" t="n">
        <v>41479.2916666667</v>
      </c>
      <c r="B10983" s="0" t="n">
        <v>236736</v>
      </c>
      <c r="C10983" s="0" t="n">
        <v>13.69</v>
      </c>
      <c r="D10983" s="0" t="n">
        <v>0.3111143</v>
      </c>
      <c r="E10983" s="0" t="n">
        <v>19.61</v>
      </c>
      <c r="F10983" s="0" t="n">
        <v>77.9</v>
      </c>
      <c r="G10983" s="0" t="n">
        <v>0.783</v>
      </c>
      <c r="H10983" s="0" t="n">
        <v>0</v>
      </c>
      <c r="I10983" s="0" t="s">
        <v>45</v>
      </c>
      <c r="J10983" s="13" t="inlineStr">
        <f aca="false">A10983</f>
        <is>
          <t/>
        </is>
      </c>
      <c r="K10983" s="14" t="n">
        <f aca="false">D10983*1000000/(15*60)</f>
        <v>345.682555555556</v>
      </c>
      <c r="L10983" s="14" t="n">
        <f aca="false">E10983</f>
        <v>19.61</v>
      </c>
      <c r="M10983" s="14" t="n">
        <f aca="false">H10983*4</f>
        <v>0</v>
      </c>
      <c r="N10983" s="14" t="n">
        <f aca="false">F10983</f>
        <v>77.9</v>
      </c>
      <c r="O10983" s="14" t="n">
        <f aca="false">G10983</f>
        <v>0.783</v>
      </c>
    </row>
    <row collapsed="false" customFormat="false" customHeight="false" hidden="false" ht="14" outlineLevel="0" r="10984">
      <c r="A10984" s="11" t="n">
        <v>41479.3020833333</v>
      </c>
      <c r="B10984" s="0" t="n">
        <v>236737</v>
      </c>
      <c r="C10984" s="0" t="n">
        <v>13.67</v>
      </c>
      <c r="D10984" s="0" t="n">
        <v>0.3463743</v>
      </c>
      <c r="E10984" s="0" t="n">
        <v>20.98</v>
      </c>
      <c r="F10984" s="0" t="n">
        <v>73.47</v>
      </c>
      <c r="G10984" s="0" t="n">
        <v>0.303</v>
      </c>
      <c r="H10984" s="0" t="n">
        <v>0</v>
      </c>
      <c r="I10984" s="0" t="s">
        <v>45</v>
      </c>
      <c r="J10984" s="13" t="inlineStr">
        <f aca="false">A10984</f>
        <is>
          <t/>
        </is>
      </c>
      <c r="K10984" s="14" t="n">
        <f aca="false">D10984*1000000/(15*60)</f>
        <v>384.860333333333</v>
      </c>
      <c r="L10984" s="14" t="n">
        <f aca="false">E10984</f>
        <v>20.98</v>
      </c>
      <c r="M10984" s="14" t="n">
        <f aca="false">H10984*4</f>
        <v>0</v>
      </c>
      <c r="N10984" s="14" t="n">
        <f aca="false">F10984</f>
        <v>73.47</v>
      </c>
      <c r="O10984" s="14" t="n">
        <f aca="false">G10984</f>
        <v>0.303</v>
      </c>
    </row>
    <row collapsed="false" customFormat="false" customHeight="false" hidden="false" ht="14" outlineLevel="0" r="10985">
      <c r="A10985" s="11" t="n">
        <v>41479.3125</v>
      </c>
      <c r="B10985" s="0" t="n">
        <v>236738</v>
      </c>
      <c r="C10985" s="0" t="n">
        <v>13.66</v>
      </c>
      <c r="D10985" s="0" t="n">
        <v>0.3819181</v>
      </c>
      <c r="E10985" s="0" t="n">
        <v>21.82</v>
      </c>
      <c r="F10985" s="0" t="n">
        <v>68.07</v>
      </c>
      <c r="G10985" s="0" t="n">
        <v>0.424</v>
      </c>
      <c r="H10985" s="0" t="n">
        <v>0</v>
      </c>
      <c r="I10985" s="0" t="s">
        <v>45</v>
      </c>
      <c r="J10985" s="13" t="inlineStr">
        <f aca="false">A10985</f>
        <is>
          <t/>
        </is>
      </c>
      <c r="K10985" s="14" t="n">
        <f aca="false">D10985*1000000/(15*60)</f>
        <v>424.353444444445</v>
      </c>
      <c r="L10985" s="14" t="n">
        <f aca="false">E10985</f>
        <v>21.82</v>
      </c>
      <c r="M10985" s="14" t="n">
        <f aca="false">H10985*4</f>
        <v>0</v>
      </c>
      <c r="N10985" s="14" t="n">
        <f aca="false">F10985</f>
        <v>68.07</v>
      </c>
      <c r="O10985" s="14" t="n">
        <f aca="false">G10985</f>
        <v>0.424</v>
      </c>
    </row>
    <row collapsed="false" customFormat="false" customHeight="false" hidden="false" ht="14" outlineLevel="0" r="10986">
      <c r="A10986" s="11" t="n">
        <v>41479.3229166667</v>
      </c>
      <c r="B10986" s="0" t="n">
        <v>236739</v>
      </c>
      <c r="C10986" s="0" t="n">
        <v>13.64</v>
      </c>
      <c r="D10986" s="0" t="n">
        <v>0.4175712</v>
      </c>
      <c r="E10986" s="0" t="n">
        <v>22.59</v>
      </c>
      <c r="F10986" s="0" t="n">
        <v>62.48</v>
      </c>
      <c r="G10986" s="0" t="n">
        <v>0.463</v>
      </c>
      <c r="H10986" s="0" t="n">
        <v>0</v>
      </c>
      <c r="I10986" s="0" t="s">
        <v>45</v>
      </c>
      <c r="J10986" s="13" t="inlineStr">
        <f aca="false">A10986</f>
        <is>
          <t/>
        </is>
      </c>
      <c r="K10986" s="14" t="n">
        <f aca="false">D10986*1000000/(15*60)</f>
        <v>463.968</v>
      </c>
      <c r="L10986" s="14" t="n">
        <f aca="false">E10986</f>
        <v>22.59</v>
      </c>
      <c r="M10986" s="14" t="n">
        <f aca="false">H10986*4</f>
        <v>0</v>
      </c>
      <c r="N10986" s="14" t="n">
        <f aca="false">F10986</f>
        <v>62.48</v>
      </c>
      <c r="O10986" s="14" t="n">
        <f aca="false">G10986</f>
        <v>0.463</v>
      </c>
    </row>
    <row collapsed="false" customFormat="false" customHeight="false" hidden="false" ht="14" outlineLevel="0" r="10987">
      <c r="A10987" s="11" t="n">
        <v>41479.3333333333</v>
      </c>
      <c r="B10987" s="0" t="n">
        <v>236740</v>
      </c>
      <c r="C10987" s="0" t="n">
        <v>13.62</v>
      </c>
      <c r="D10987" s="0" t="n">
        <v>0.4490879</v>
      </c>
      <c r="E10987" s="0" t="n">
        <v>23.28</v>
      </c>
      <c r="F10987" s="0" t="n">
        <v>59.86</v>
      </c>
      <c r="G10987" s="0" t="n">
        <v>1.054</v>
      </c>
      <c r="H10987" s="0" t="n">
        <v>0</v>
      </c>
      <c r="I10987" s="0" t="s">
        <v>45</v>
      </c>
      <c r="J10987" s="13" t="inlineStr">
        <f aca="false">A10987</f>
        <is>
          <t/>
        </is>
      </c>
      <c r="K10987" s="14" t="n">
        <f aca="false">D10987*1000000/(15*60)</f>
        <v>498.986555555556</v>
      </c>
      <c r="L10987" s="14" t="n">
        <f aca="false">E10987</f>
        <v>23.28</v>
      </c>
      <c r="M10987" s="14" t="n">
        <f aca="false">H10987*4</f>
        <v>0</v>
      </c>
      <c r="N10987" s="14" t="n">
        <f aca="false">F10987</f>
        <v>59.86</v>
      </c>
      <c r="O10987" s="14" t="n">
        <f aca="false">G10987</f>
        <v>1.054</v>
      </c>
    </row>
    <row collapsed="false" customFormat="false" customHeight="false" hidden="false" ht="14" outlineLevel="0" r="10988">
      <c r="A10988" s="11" t="n">
        <v>41479.34375</v>
      </c>
      <c r="B10988" s="0" t="n">
        <v>236741</v>
      </c>
      <c r="C10988" s="0" t="n">
        <v>13.61</v>
      </c>
      <c r="D10988" s="0" t="n">
        <v>0.4794579</v>
      </c>
      <c r="E10988" s="0" t="n">
        <v>23.62</v>
      </c>
      <c r="F10988" s="0" t="n">
        <v>55.7</v>
      </c>
      <c r="G10988" s="0" t="n">
        <v>0.919</v>
      </c>
      <c r="H10988" s="0" t="n">
        <v>0</v>
      </c>
      <c r="I10988" s="0" t="s">
        <v>45</v>
      </c>
      <c r="J10988" s="13" t="inlineStr">
        <f aca="false">A10988</f>
        <is>
          <t/>
        </is>
      </c>
      <c r="K10988" s="14" t="n">
        <f aca="false">D10988*1000000/(15*60)</f>
        <v>532.731</v>
      </c>
      <c r="L10988" s="14" t="n">
        <f aca="false">E10988</f>
        <v>23.62</v>
      </c>
      <c r="M10988" s="14" t="n">
        <f aca="false">H10988*4</f>
        <v>0</v>
      </c>
      <c r="N10988" s="14" t="n">
        <f aca="false">F10988</f>
        <v>55.7</v>
      </c>
      <c r="O10988" s="14" t="n">
        <f aca="false">G10988</f>
        <v>0.919</v>
      </c>
    </row>
    <row collapsed="false" customFormat="false" customHeight="false" hidden="false" ht="14" outlineLevel="0" r="10989">
      <c r="A10989" s="11" t="n">
        <v>41479.3541666667</v>
      </c>
      <c r="B10989" s="0" t="n">
        <v>236742</v>
      </c>
      <c r="C10989" s="0" t="n">
        <v>13.6</v>
      </c>
      <c r="D10989" s="0" t="n">
        <v>0.5096642</v>
      </c>
      <c r="E10989" s="0" t="n">
        <v>24.38</v>
      </c>
      <c r="F10989" s="0" t="n">
        <v>55.65</v>
      </c>
      <c r="G10989" s="0" t="n">
        <v>1.04</v>
      </c>
      <c r="H10989" s="0" t="n">
        <v>0</v>
      </c>
      <c r="I10989" s="0" t="s">
        <v>45</v>
      </c>
      <c r="J10989" s="13" t="inlineStr">
        <f aca="false">A10989</f>
        <is>
          <t/>
        </is>
      </c>
      <c r="K10989" s="14" t="n">
        <f aca="false">D10989*1000000/(15*60)</f>
        <v>566.293555555556</v>
      </c>
      <c r="L10989" s="14" t="n">
        <f aca="false">E10989</f>
        <v>24.38</v>
      </c>
      <c r="M10989" s="14" t="n">
        <f aca="false">H10989*4</f>
        <v>0</v>
      </c>
      <c r="N10989" s="14" t="n">
        <f aca="false">F10989</f>
        <v>55.65</v>
      </c>
      <c r="O10989" s="14" t="n">
        <f aca="false">G10989</f>
        <v>1.04</v>
      </c>
    </row>
    <row collapsed="false" customFormat="false" customHeight="false" hidden="false" ht="14" outlineLevel="0" r="10990">
      <c r="A10990" s="11" t="n">
        <v>41479.3645833333</v>
      </c>
      <c r="B10990" s="0" t="n">
        <v>236743</v>
      </c>
      <c r="C10990" s="0" t="n">
        <v>13.58</v>
      </c>
      <c r="D10990" s="0" t="n">
        <v>0.5380858</v>
      </c>
      <c r="E10990" s="0" t="n">
        <v>25.33</v>
      </c>
      <c r="F10990" s="0" t="n">
        <v>49.05</v>
      </c>
      <c r="G10990" s="0" t="n">
        <v>0.654</v>
      </c>
      <c r="H10990" s="0" t="n">
        <v>0</v>
      </c>
      <c r="I10990" s="0" t="s">
        <v>45</v>
      </c>
      <c r="J10990" s="13" t="inlineStr">
        <f aca="false">A10990</f>
        <is>
          <t/>
        </is>
      </c>
      <c r="K10990" s="14" t="n">
        <f aca="false">D10990*1000000/(15*60)</f>
        <v>597.873111111111</v>
      </c>
      <c r="L10990" s="14" t="n">
        <f aca="false">E10990</f>
        <v>25.33</v>
      </c>
      <c r="M10990" s="14" t="n">
        <f aca="false">H10990*4</f>
        <v>0</v>
      </c>
      <c r="N10990" s="14" t="n">
        <f aca="false">F10990</f>
        <v>49.05</v>
      </c>
      <c r="O10990" s="14" t="n">
        <f aca="false">G10990</f>
        <v>0.654</v>
      </c>
    </row>
    <row collapsed="false" customFormat="false" customHeight="false" hidden="false" ht="14" outlineLevel="0" r="10991">
      <c r="A10991" s="11" t="n">
        <v>41479.375</v>
      </c>
      <c r="B10991" s="0" t="n">
        <v>236744</v>
      </c>
      <c r="C10991" s="0" t="n">
        <v>13.57</v>
      </c>
      <c r="D10991" s="0" t="n">
        <v>0.5674562</v>
      </c>
      <c r="E10991" s="0" t="n">
        <v>25.58</v>
      </c>
      <c r="F10991" s="0" t="n">
        <v>48.63</v>
      </c>
      <c r="G10991" s="0" t="n">
        <v>0.811</v>
      </c>
      <c r="H10991" s="0" t="n">
        <v>0</v>
      </c>
      <c r="I10991" s="0" t="s">
        <v>45</v>
      </c>
      <c r="J10991" s="13" t="inlineStr">
        <f aca="false">A10991</f>
        <is>
          <t/>
        </is>
      </c>
      <c r="K10991" s="14" t="n">
        <f aca="false">D10991*1000000/(15*60)</f>
        <v>630.506888888889</v>
      </c>
      <c r="L10991" s="14" t="n">
        <f aca="false">E10991</f>
        <v>25.58</v>
      </c>
      <c r="M10991" s="14" t="n">
        <f aca="false">H10991*4</f>
        <v>0</v>
      </c>
      <c r="N10991" s="14" t="n">
        <f aca="false">F10991</f>
        <v>48.63</v>
      </c>
      <c r="O10991" s="14" t="n">
        <f aca="false">G10991</f>
        <v>0.811</v>
      </c>
    </row>
    <row collapsed="false" customFormat="false" customHeight="false" hidden="false" ht="14" outlineLevel="0" r="10992">
      <c r="A10992" s="11" t="n">
        <v>41479.3854166667</v>
      </c>
      <c r="B10992" s="0" t="n">
        <v>236745</v>
      </c>
      <c r="C10992" s="0" t="n">
        <v>13.55</v>
      </c>
      <c r="D10992" s="0" t="n">
        <v>0.5928586</v>
      </c>
      <c r="E10992" s="0" t="n">
        <v>25.69</v>
      </c>
      <c r="F10992" s="0" t="n">
        <v>49.31</v>
      </c>
      <c r="G10992" s="0" t="n">
        <v>0.882</v>
      </c>
      <c r="H10992" s="0" t="n">
        <v>0</v>
      </c>
      <c r="I10992" s="0" t="s">
        <v>45</v>
      </c>
      <c r="J10992" s="13" t="inlineStr">
        <f aca="false">A10992</f>
        <is>
          <t/>
        </is>
      </c>
      <c r="K10992" s="14" t="n">
        <f aca="false">D10992*1000000/(15*60)</f>
        <v>658.731777777778</v>
      </c>
      <c r="L10992" s="14" t="n">
        <f aca="false">E10992</f>
        <v>25.69</v>
      </c>
      <c r="M10992" s="14" t="n">
        <f aca="false">H10992*4</f>
        <v>0</v>
      </c>
      <c r="N10992" s="14" t="n">
        <f aca="false">F10992</f>
        <v>49.31</v>
      </c>
      <c r="O10992" s="14" t="n">
        <f aca="false">G10992</f>
        <v>0.882</v>
      </c>
    </row>
    <row collapsed="false" customFormat="false" customHeight="false" hidden="false" ht="14" outlineLevel="0" r="10993">
      <c r="A10993" s="11" t="n">
        <v>41479.3958333333</v>
      </c>
      <c r="B10993" s="0" t="n">
        <v>236746</v>
      </c>
      <c r="C10993" s="0" t="n">
        <v>13.55</v>
      </c>
      <c r="D10993" s="0" t="n">
        <v>0.6177289</v>
      </c>
      <c r="E10993" s="0" t="n">
        <v>25.93</v>
      </c>
      <c r="F10993" s="0" t="n">
        <v>49.63</v>
      </c>
      <c r="G10993" s="0" t="n">
        <v>0.882</v>
      </c>
      <c r="H10993" s="0" t="n">
        <v>0</v>
      </c>
      <c r="I10993" s="0" t="s">
        <v>45</v>
      </c>
      <c r="J10993" s="13" t="inlineStr">
        <f aca="false">A10993</f>
        <is>
          <t/>
        </is>
      </c>
      <c r="K10993" s="14" t="n">
        <f aca="false">D10993*1000000/(15*60)</f>
        <v>686.365444444445</v>
      </c>
      <c r="L10993" s="14" t="n">
        <f aca="false">E10993</f>
        <v>25.93</v>
      </c>
      <c r="M10993" s="14" t="n">
        <f aca="false">H10993*4</f>
        <v>0</v>
      </c>
      <c r="N10993" s="14" t="n">
        <f aca="false">F10993</f>
        <v>49.63</v>
      </c>
      <c r="O10993" s="14" t="n">
        <f aca="false">G10993</f>
        <v>0.882</v>
      </c>
    </row>
    <row collapsed="false" customFormat="false" customHeight="false" hidden="false" ht="14" outlineLevel="0" r="10994">
      <c r="A10994" s="11" t="n">
        <v>41479.40625</v>
      </c>
      <c r="B10994" s="0" t="n">
        <v>236747</v>
      </c>
      <c r="C10994" s="0" t="n">
        <v>13.54</v>
      </c>
      <c r="D10994" s="0" t="n">
        <v>0.642759</v>
      </c>
      <c r="E10994" s="0" t="n">
        <v>26.5</v>
      </c>
      <c r="F10994" s="0" t="n">
        <v>45.6</v>
      </c>
      <c r="G10994" s="0" t="n">
        <v>0.878</v>
      </c>
      <c r="H10994" s="0" t="n">
        <v>0</v>
      </c>
      <c r="I10994" s="0" t="s">
        <v>45</v>
      </c>
      <c r="J10994" s="13" t="inlineStr">
        <f aca="false">A10994</f>
        <is>
          <t/>
        </is>
      </c>
      <c r="K10994" s="14" t="n">
        <f aca="false">D10994*1000000/(15*60)</f>
        <v>714.176666666667</v>
      </c>
      <c r="L10994" s="14" t="n">
        <f aca="false">E10994</f>
        <v>26.5</v>
      </c>
      <c r="M10994" s="14" t="n">
        <f aca="false">H10994*4</f>
        <v>0</v>
      </c>
      <c r="N10994" s="14" t="n">
        <f aca="false">F10994</f>
        <v>45.6</v>
      </c>
      <c r="O10994" s="14" t="n">
        <f aca="false">G10994</f>
        <v>0.878</v>
      </c>
    </row>
    <row collapsed="false" customFormat="false" customHeight="false" hidden="false" ht="14" outlineLevel="0" r="10995">
      <c r="A10995" s="11" t="n">
        <v>41479.4166666667</v>
      </c>
      <c r="B10995" s="0" t="n">
        <v>236748</v>
      </c>
      <c r="C10995" s="0" t="n">
        <v>13.53</v>
      </c>
      <c r="D10995" s="0" t="n">
        <v>0.6640347</v>
      </c>
      <c r="E10995" s="0" t="n">
        <v>26.72</v>
      </c>
      <c r="F10995" s="0" t="n">
        <v>45.3</v>
      </c>
      <c r="G10995" s="0" t="n">
        <v>0.814</v>
      </c>
      <c r="H10995" s="0" t="n">
        <v>0</v>
      </c>
      <c r="I10995" s="0" t="s">
        <v>45</v>
      </c>
      <c r="J10995" s="13" t="inlineStr">
        <f aca="false">A10995</f>
        <is>
          <t/>
        </is>
      </c>
      <c r="K10995" s="14" t="n">
        <f aca="false">D10995*1000000/(15*60)</f>
        <v>737.816333333333</v>
      </c>
      <c r="L10995" s="14" t="n">
        <f aca="false">E10995</f>
        <v>26.72</v>
      </c>
      <c r="M10995" s="14" t="n">
        <f aca="false">H10995*4</f>
        <v>0</v>
      </c>
      <c r="N10995" s="14" t="n">
        <f aca="false">F10995</f>
        <v>45.3</v>
      </c>
      <c r="O10995" s="14" t="n">
        <f aca="false">G10995</f>
        <v>0.814</v>
      </c>
    </row>
    <row collapsed="false" customFormat="false" customHeight="false" hidden="false" ht="14" outlineLevel="0" r="10996">
      <c r="A10996" s="11" t="n">
        <v>41479.4270833333</v>
      </c>
      <c r="B10996" s="0" t="n">
        <v>236749</v>
      </c>
      <c r="C10996" s="0" t="n">
        <v>13.52</v>
      </c>
      <c r="D10996" s="0" t="n">
        <v>0.6987658</v>
      </c>
      <c r="E10996" s="0" t="n">
        <v>26.17</v>
      </c>
      <c r="F10996" s="0" t="n">
        <v>47.97</v>
      </c>
      <c r="G10996" s="0" t="n">
        <v>1.399</v>
      </c>
      <c r="H10996" s="0" t="n">
        <v>0</v>
      </c>
      <c r="I10996" s="0" t="s">
        <v>45</v>
      </c>
      <c r="J10996" s="13" t="inlineStr">
        <f aca="false">A10996</f>
        <is>
          <t/>
        </is>
      </c>
      <c r="K10996" s="14" t="n">
        <f aca="false">D10996*1000000/(15*60)</f>
        <v>776.406444444444</v>
      </c>
      <c r="L10996" s="14" t="n">
        <f aca="false">E10996</f>
        <v>26.17</v>
      </c>
      <c r="M10996" s="14" t="n">
        <f aca="false">H10996*4</f>
        <v>0</v>
      </c>
      <c r="N10996" s="14" t="n">
        <f aca="false">F10996</f>
        <v>47.97</v>
      </c>
      <c r="O10996" s="14" t="n">
        <f aca="false">G10996</f>
        <v>1.399</v>
      </c>
    </row>
    <row collapsed="false" customFormat="false" customHeight="false" hidden="false" ht="14" outlineLevel="0" r="10997">
      <c r="A10997" s="11" t="n">
        <v>41479.4375</v>
      </c>
      <c r="B10997" s="0" t="n">
        <v>236750</v>
      </c>
      <c r="C10997" s="0" t="n">
        <v>13.53</v>
      </c>
      <c r="D10997" s="0" t="n">
        <v>0.7816634</v>
      </c>
      <c r="E10997" s="0" t="n">
        <v>26.79</v>
      </c>
      <c r="F10997" s="0" t="n">
        <v>51.21</v>
      </c>
      <c r="G10997" s="0" t="n">
        <v>1.279</v>
      </c>
      <c r="H10997" s="0" t="n">
        <v>0</v>
      </c>
      <c r="I10997" s="0" t="s">
        <v>45</v>
      </c>
      <c r="J10997" s="13" t="inlineStr">
        <f aca="false">A10997</f>
        <is>
          <t/>
        </is>
      </c>
      <c r="K10997" s="14" t="n">
        <f aca="false">D10997*1000000/(15*60)</f>
        <v>868.514888888889</v>
      </c>
      <c r="L10997" s="14" t="n">
        <f aca="false">E10997</f>
        <v>26.79</v>
      </c>
      <c r="M10997" s="14" t="n">
        <f aca="false">H10997*4</f>
        <v>0</v>
      </c>
      <c r="N10997" s="14" t="n">
        <f aca="false">F10997</f>
        <v>51.21</v>
      </c>
      <c r="O10997" s="14" t="n">
        <f aca="false">G10997</f>
        <v>1.279</v>
      </c>
    </row>
    <row collapsed="false" customFormat="false" customHeight="false" hidden="false" ht="14" outlineLevel="0" r="10998">
      <c r="A10998" s="11" t="n">
        <v>41479.4479166667</v>
      </c>
      <c r="B10998" s="0" t="n">
        <v>236751</v>
      </c>
      <c r="C10998" s="0" t="n">
        <v>13.52</v>
      </c>
      <c r="D10998" s="0" t="n">
        <v>0.7680743</v>
      </c>
      <c r="E10998" s="0" t="n">
        <v>26.46</v>
      </c>
      <c r="F10998" s="0" t="n">
        <v>51.17</v>
      </c>
      <c r="G10998" s="0" t="n">
        <v>2.096</v>
      </c>
      <c r="H10998" s="0" t="n">
        <v>0</v>
      </c>
      <c r="I10998" s="0" t="s">
        <v>45</v>
      </c>
      <c r="J10998" s="13" t="inlineStr">
        <f aca="false">A10998</f>
        <is>
          <t/>
        </is>
      </c>
      <c r="K10998" s="14" t="n">
        <f aca="false">D10998*1000000/(15*60)</f>
        <v>853.415888888889</v>
      </c>
      <c r="L10998" s="14" t="n">
        <f aca="false">E10998</f>
        <v>26.46</v>
      </c>
      <c r="M10998" s="14" t="n">
        <f aca="false">H10998*4</f>
        <v>0</v>
      </c>
      <c r="N10998" s="14" t="n">
        <f aca="false">F10998</f>
        <v>51.17</v>
      </c>
      <c r="O10998" s="14" t="n">
        <f aca="false">G10998</f>
        <v>2.096</v>
      </c>
    </row>
    <row collapsed="false" customFormat="false" customHeight="false" hidden="false" ht="14" outlineLevel="0" r="10999">
      <c r="A10999" s="11" t="n">
        <v>41479.4583333333</v>
      </c>
      <c r="B10999" s="0" t="n">
        <v>236752</v>
      </c>
      <c r="C10999" s="0" t="n">
        <v>13.52</v>
      </c>
      <c r="D10999" s="0" t="n">
        <v>0.7803736</v>
      </c>
      <c r="E10999" s="0" t="n">
        <v>26.48</v>
      </c>
      <c r="F10999" s="0" t="n">
        <v>48.44</v>
      </c>
      <c r="G10999" s="0" t="n">
        <v>1.713</v>
      </c>
      <c r="H10999" s="0" t="n">
        <v>0</v>
      </c>
      <c r="I10999" s="0" t="s">
        <v>45</v>
      </c>
      <c r="J10999" s="13" t="inlineStr">
        <f aca="false">A10999</f>
        <is>
          <t/>
        </is>
      </c>
      <c r="K10999" s="14" t="n">
        <f aca="false">D10999*1000000/(15*60)</f>
        <v>867.081777777778</v>
      </c>
      <c r="L10999" s="14" t="n">
        <f aca="false">E10999</f>
        <v>26.48</v>
      </c>
      <c r="M10999" s="14" t="n">
        <f aca="false">H10999*4</f>
        <v>0</v>
      </c>
      <c r="N10999" s="14" t="n">
        <f aca="false">F10999</f>
        <v>48.44</v>
      </c>
      <c r="O10999" s="14" t="n">
        <f aca="false">G10999</f>
        <v>1.713</v>
      </c>
    </row>
    <row collapsed="false" customFormat="false" customHeight="false" hidden="false" ht="14" outlineLevel="0" r="11000">
      <c r="A11000" s="11" t="n">
        <v>41479.46875</v>
      </c>
      <c r="B11000" s="0" t="n">
        <v>236753</v>
      </c>
      <c r="C11000" s="0" t="n">
        <v>13.52</v>
      </c>
      <c r="D11000" s="0" t="n">
        <v>0.7810145</v>
      </c>
      <c r="E11000" s="0" t="n">
        <v>26.54</v>
      </c>
      <c r="F11000" s="0" t="n">
        <v>47.53</v>
      </c>
      <c r="G11000" s="0" t="n">
        <v>2.128</v>
      </c>
      <c r="H11000" s="0" t="n">
        <v>0</v>
      </c>
      <c r="I11000" s="0" t="s">
        <v>45</v>
      </c>
      <c r="J11000" s="13" t="inlineStr">
        <f aca="false">A11000</f>
        <is>
          <t/>
        </is>
      </c>
      <c r="K11000" s="14" t="n">
        <f aca="false">D11000*1000000/(15*60)</f>
        <v>867.793888888889</v>
      </c>
      <c r="L11000" s="14" t="n">
        <f aca="false">E11000</f>
        <v>26.54</v>
      </c>
      <c r="M11000" s="14" t="n">
        <f aca="false">H11000*4</f>
        <v>0</v>
      </c>
      <c r="N11000" s="14" t="n">
        <f aca="false">F11000</f>
        <v>47.53</v>
      </c>
      <c r="O11000" s="14" t="n">
        <f aca="false">G11000</f>
        <v>2.128</v>
      </c>
    </row>
    <row collapsed="false" customFormat="false" customHeight="false" hidden="false" ht="14" outlineLevel="0" r="11001">
      <c r="A11001" s="11" t="n">
        <v>41479.4791666667</v>
      </c>
      <c r="B11001" s="0" t="n">
        <v>236754</v>
      </c>
      <c r="C11001" s="0" t="n">
        <v>13.52</v>
      </c>
      <c r="D11001" s="0" t="n">
        <v>0.7853925</v>
      </c>
      <c r="E11001" s="0" t="n">
        <v>26.78</v>
      </c>
      <c r="F11001" s="0" t="n">
        <v>45.72</v>
      </c>
      <c r="G11001" s="0" t="n">
        <v>1.814</v>
      </c>
      <c r="H11001" s="0" t="n">
        <v>0</v>
      </c>
      <c r="I11001" s="0" t="s">
        <v>45</v>
      </c>
      <c r="J11001" s="13" t="inlineStr">
        <f aca="false">A11001</f>
        <is>
          <t/>
        </is>
      </c>
      <c r="K11001" s="14" t="n">
        <f aca="false">D11001*1000000/(15*60)</f>
        <v>872.658333333333</v>
      </c>
      <c r="L11001" s="14" t="n">
        <f aca="false">E11001</f>
        <v>26.78</v>
      </c>
      <c r="M11001" s="14" t="n">
        <f aca="false">H11001*4</f>
        <v>0</v>
      </c>
      <c r="N11001" s="14" t="n">
        <f aca="false">F11001</f>
        <v>45.72</v>
      </c>
      <c r="O11001" s="14" t="n">
        <f aca="false">G11001</f>
        <v>1.814</v>
      </c>
    </row>
    <row collapsed="false" customFormat="false" customHeight="false" hidden="false" ht="14" outlineLevel="0" r="11002">
      <c r="A11002" s="11" t="n">
        <v>41479.4895833333</v>
      </c>
      <c r="B11002" s="0" t="n">
        <v>236755</v>
      </c>
      <c r="C11002" s="0" t="n">
        <v>13.52</v>
      </c>
      <c r="D11002" s="0" t="n">
        <v>0.7688525</v>
      </c>
      <c r="E11002" s="0" t="n">
        <v>27</v>
      </c>
      <c r="F11002" s="0" t="n">
        <v>46.97</v>
      </c>
      <c r="G11002" s="0" t="n">
        <v>1.674</v>
      </c>
      <c r="H11002" s="0" t="n">
        <v>0</v>
      </c>
      <c r="I11002" s="0" t="s">
        <v>45</v>
      </c>
      <c r="J11002" s="13" t="inlineStr">
        <f aca="false">A11002</f>
        <is>
          <t/>
        </is>
      </c>
      <c r="K11002" s="14" t="n">
        <f aca="false">D11002*1000000/(15*60)</f>
        <v>854.280555555556</v>
      </c>
      <c r="L11002" s="14" t="n">
        <f aca="false">E11002</f>
        <v>27</v>
      </c>
      <c r="M11002" s="14" t="n">
        <f aca="false">H11002*4</f>
        <v>0</v>
      </c>
      <c r="N11002" s="14" t="n">
        <f aca="false">F11002</f>
        <v>46.97</v>
      </c>
      <c r="O11002" s="14" t="n">
        <f aca="false">G11002</f>
        <v>1.674</v>
      </c>
    </row>
    <row collapsed="false" customFormat="false" customHeight="false" hidden="false" ht="14" outlineLevel="0" r="11003">
      <c r="A11003" s="11" t="n">
        <v>41479.5</v>
      </c>
      <c r="B11003" s="0" t="n">
        <v>236756</v>
      </c>
      <c r="C11003" s="0" t="n">
        <v>13.51</v>
      </c>
      <c r="D11003" s="0" t="n">
        <v>0.773419</v>
      </c>
      <c r="E11003" s="0" t="n">
        <v>27.44</v>
      </c>
      <c r="F11003" s="0" t="n">
        <v>43.96</v>
      </c>
      <c r="G11003" s="0" t="n">
        <v>1.09</v>
      </c>
      <c r="H11003" s="0" t="n">
        <v>0</v>
      </c>
      <c r="I11003" s="0" t="s">
        <v>45</v>
      </c>
      <c r="J11003" s="13" t="inlineStr">
        <f aca="false">A11003</f>
        <is>
          <t/>
        </is>
      </c>
      <c r="K11003" s="14" t="n">
        <f aca="false">D11003*1000000/(15*60)</f>
        <v>859.354444444444</v>
      </c>
      <c r="L11003" s="14" t="n">
        <f aca="false">E11003</f>
        <v>27.44</v>
      </c>
      <c r="M11003" s="14" t="n">
        <f aca="false">H11003*4</f>
        <v>0</v>
      </c>
      <c r="N11003" s="14" t="n">
        <f aca="false">F11003</f>
        <v>43.96</v>
      </c>
      <c r="O11003" s="14" t="n">
        <f aca="false">G11003</f>
        <v>1.09</v>
      </c>
    </row>
    <row collapsed="false" customFormat="false" customHeight="false" hidden="false" ht="14" outlineLevel="0" r="11004">
      <c r="A11004" s="11" t="n">
        <v>41479.5104166667</v>
      </c>
      <c r="B11004" s="0" t="n">
        <v>236757</v>
      </c>
      <c r="C11004" s="0" t="n">
        <v>13.51</v>
      </c>
      <c r="D11004" s="0" t="n">
        <v>0.7649682</v>
      </c>
      <c r="E11004" s="0" t="n">
        <v>27.4</v>
      </c>
      <c r="F11004" s="0" t="n">
        <v>42.01</v>
      </c>
      <c r="G11004" s="0" t="n">
        <v>1.306</v>
      </c>
      <c r="H11004" s="0" t="n">
        <v>0</v>
      </c>
      <c r="I11004" s="0" t="s">
        <v>45</v>
      </c>
      <c r="J11004" s="13" t="inlineStr">
        <f aca="false">A11004</f>
        <is>
          <t/>
        </is>
      </c>
      <c r="K11004" s="14" t="n">
        <f aca="false">D11004*1000000/(15*60)</f>
        <v>849.964666666667</v>
      </c>
      <c r="L11004" s="14" t="n">
        <f aca="false">E11004</f>
        <v>27.4</v>
      </c>
      <c r="M11004" s="14" t="n">
        <f aca="false">H11004*4</f>
        <v>0</v>
      </c>
      <c r="N11004" s="14" t="n">
        <f aca="false">F11004</f>
        <v>42.01</v>
      </c>
      <c r="O11004" s="14" t="n">
        <f aca="false">G11004</f>
        <v>1.306</v>
      </c>
    </row>
    <row collapsed="false" customFormat="false" customHeight="false" hidden="false" ht="14" outlineLevel="0" r="11005">
      <c r="A11005" s="11" t="n">
        <v>41479.5208333333</v>
      </c>
      <c r="B11005" s="0" t="n">
        <v>236758</v>
      </c>
      <c r="C11005" s="0" t="n">
        <v>13.51</v>
      </c>
      <c r="D11005" s="0" t="n">
        <v>0.7612718</v>
      </c>
      <c r="E11005" s="0" t="n">
        <v>27.9</v>
      </c>
      <c r="F11005" s="0" t="n">
        <v>43.19</v>
      </c>
      <c r="G11005" s="0" t="n">
        <v>1.136</v>
      </c>
      <c r="H11005" s="0" t="n">
        <v>0</v>
      </c>
      <c r="I11005" s="0" t="s">
        <v>45</v>
      </c>
      <c r="J11005" s="13" t="inlineStr">
        <f aca="false">A11005</f>
        <is>
          <t/>
        </is>
      </c>
      <c r="K11005" s="14" t="n">
        <f aca="false">D11005*1000000/(15*60)</f>
        <v>845.857555555556</v>
      </c>
      <c r="L11005" s="14" t="n">
        <f aca="false">E11005</f>
        <v>27.9</v>
      </c>
      <c r="M11005" s="14" t="n">
        <f aca="false">H11005*4</f>
        <v>0</v>
      </c>
      <c r="N11005" s="14" t="n">
        <f aca="false">F11005</f>
        <v>43.19</v>
      </c>
      <c r="O11005" s="14" t="n">
        <f aca="false">G11005</f>
        <v>1.136</v>
      </c>
    </row>
    <row collapsed="false" customFormat="false" customHeight="false" hidden="false" ht="14" outlineLevel="0" r="11006">
      <c r="A11006" s="11" t="n">
        <v>41479.53125</v>
      </c>
      <c r="B11006" s="0" t="n">
        <v>236759</v>
      </c>
      <c r="C11006" s="0" t="n">
        <v>13.5</v>
      </c>
      <c r="D11006" s="0" t="n">
        <v>0.7595145</v>
      </c>
      <c r="E11006" s="0" t="n">
        <v>28.29</v>
      </c>
      <c r="F11006" s="0" t="n">
        <v>42</v>
      </c>
      <c r="G11006" s="0" t="n">
        <v>1.367</v>
      </c>
      <c r="H11006" s="0" t="n">
        <v>0</v>
      </c>
      <c r="I11006" s="0" t="s">
        <v>45</v>
      </c>
      <c r="J11006" s="13" t="inlineStr">
        <f aca="false">A11006</f>
        <is>
          <t/>
        </is>
      </c>
      <c r="K11006" s="14" t="n">
        <f aca="false">D11006*1000000/(15*60)</f>
        <v>843.905</v>
      </c>
      <c r="L11006" s="14" t="n">
        <f aca="false">E11006</f>
        <v>28.29</v>
      </c>
      <c r="M11006" s="14" t="n">
        <f aca="false">H11006*4</f>
        <v>0</v>
      </c>
      <c r="N11006" s="14" t="n">
        <f aca="false">F11006</f>
        <v>42</v>
      </c>
      <c r="O11006" s="14" t="n">
        <f aca="false">G11006</f>
        <v>1.367</v>
      </c>
    </row>
    <row collapsed="false" customFormat="false" customHeight="false" hidden="false" ht="14" outlineLevel="0" r="11007">
      <c r="A11007" s="11" t="n">
        <v>41479.5416666667</v>
      </c>
      <c r="B11007" s="0" t="n">
        <v>236760</v>
      </c>
      <c r="C11007" s="0" t="n">
        <v>13.5</v>
      </c>
      <c r="D11007" s="0" t="n">
        <v>0.7457449</v>
      </c>
      <c r="E11007" s="0" t="n">
        <v>28.19</v>
      </c>
      <c r="F11007" s="0" t="n">
        <v>43.22</v>
      </c>
      <c r="G11007" s="0" t="n">
        <v>1.253</v>
      </c>
      <c r="H11007" s="0" t="n">
        <v>0</v>
      </c>
      <c r="I11007" s="0" t="s">
        <v>45</v>
      </c>
      <c r="J11007" s="13" t="inlineStr">
        <f aca="false">A11007</f>
        <is>
          <t/>
        </is>
      </c>
      <c r="K11007" s="14" t="n">
        <f aca="false">D11007*1000000/(15*60)</f>
        <v>828.605444444445</v>
      </c>
      <c r="L11007" s="14" t="n">
        <f aca="false">E11007</f>
        <v>28.19</v>
      </c>
      <c r="M11007" s="14" t="n">
        <f aca="false">H11007*4</f>
        <v>0</v>
      </c>
      <c r="N11007" s="14" t="n">
        <f aca="false">F11007</f>
        <v>43.22</v>
      </c>
      <c r="O11007" s="14" t="n">
        <f aca="false">G11007</f>
        <v>1.253</v>
      </c>
    </row>
    <row collapsed="false" customFormat="false" customHeight="false" hidden="false" ht="14" outlineLevel="0" r="11008">
      <c r="A11008" s="11" t="n">
        <v>41479.5520833333</v>
      </c>
      <c r="B11008" s="0" t="n">
        <v>236761</v>
      </c>
      <c r="C11008" s="0" t="n">
        <v>13.49</v>
      </c>
      <c r="D11008" s="0" t="n">
        <v>0.7475677</v>
      </c>
      <c r="E11008" s="0" t="n">
        <v>27.79</v>
      </c>
      <c r="F11008" s="0" t="n">
        <v>42.85</v>
      </c>
      <c r="G11008" s="0" t="n">
        <v>2.089</v>
      </c>
      <c r="H11008" s="0" t="n">
        <v>0</v>
      </c>
      <c r="I11008" s="0" t="s">
        <v>45</v>
      </c>
      <c r="J11008" s="13" t="inlineStr">
        <f aca="false">A11008</f>
        <is>
          <t/>
        </is>
      </c>
      <c r="K11008" s="14" t="n">
        <f aca="false">D11008*1000000/(15*60)</f>
        <v>830.630777777778</v>
      </c>
      <c r="L11008" s="14" t="n">
        <f aca="false">E11008</f>
        <v>27.79</v>
      </c>
      <c r="M11008" s="14" t="n">
        <f aca="false">H11008*4</f>
        <v>0</v>
      </c>
      <c r="N11008" s="14" t="n">
        <f aca="false">F11008</f>
        <v>42.85</v>
      </c>
      <c r="O11008" s="14" t="n">
        <f aca="false">G11008</f>
        <v>2.089</v>
      </c>
    </row>
    <row collapsed="false" customFormat="false" customHeight="false" hidden="false" ht="14" outlineLevel="0" r="11009">
      <c r="A11009" s="11" t="n">
        <v>41479.5625</v>
      </c>
      <c r="B11009" s="0" t="n">
        <v>236762</v>
      </c>
      <c r="C11009" s="0" t="n">
        <v>13.49</v>
      </c>
      <c r="D11009" s="0" t="n">
        <v>0.737264</v>
      </c>
      <c r="E11009" s="0" t="n">
        <v>27.7</v>
      </c>
      <c r="F11009" s="0" t="n">
        <v>41.34</v>
      </c>
      <c r="G11009" s="0" t="n">
        <v>2.192</v>
      </c>
      <c r="H11009" s="0" t="n">
        <v>0</v>
      </c>
      <c r="I11009" s="0" t="s">
        <v>45</v>
      </c>
      <c r="J11009" s="13" t="inlineStr">
        <f aca="false">A11009</f>
        <is>
          <t/>
        </is>
      </c>
      <c r="K11009" s="14" t="n">
        <f aca="false">D11009*1000000/(15*60)</f>
        <v>819.182222222222</v>
      </c>
      <c r="L11009" s="14" t="n">
        <f aca="false">E11009</f>
        <v>27.7</v>
      </c>
      <c r="M11009" s="14" t="n">
        <f aca="false">H11009*4</f>
        <v>0</v>
      </c>
      <c r="N11009" s="14" t="n">
        <f aca="false">F11009</f>
        <v>41.34</v>
      </c>
      <c r="O11009" s="14" t="n">
        <f aca="false">G11009</f>
        <v>2.192</v>
      </c>
    </row>
    <row collapsed="false" customFormat="false" customHeight="false" hidden="false" ht="14" outlineLevel="0" r="11010">
      <c r="A11010" s="11" t="n">
        <v>41479.5729166667</v>
      </c>
      <c r="B11010" s="0" t="n">
        <v>236763</v>
      </c>
      <c r="C11010" s="0" t="n">
        <v>13.49</v>
      </c>
      <c r="D11010" s="0" t="n">
        <v>0.7273232</v>
      </c>
      <c r="E11010" s="0" t="n">
        <v>27.55</v>
      </c>
      <c r="F11010" s="0" t="n">
        <v>41.41</v>
      </c>
      <c r="G11010" s="0" t="n">
        <v>2.425</v>
      </c>
      <c r="H11010" s="0" t="n">
        <v>0</v>
      </c>
      <c r="I11010" s="0" t="s">
        <v>45</v>
      </c>
      <c r="J11010" s="13" t="inlineStr">
        <f aca="false">A11010</f>
        <is>
          <t/>
        </is>
      </c>
      <c r="K11010" s="14" t="n">
        <f aca="false">D11010*1000000/(15*60)</f>
        <v>808.136888888889</v>
      </c>
      <c r="L11010" s="14" t="n">
        <f aca="false">E11010</f>
        <v>27.55</v>
      </c>
      <c r="M11010" s="14" t="n">
        <f aca="false">H11010*4</f>
        <v>0</v>
      </c>
      <c r="N11010" s="14" t="n">
        <f aca="false">F11010</f>
        <v>41.41</v>
      </c>
      <c r="O11010" s="14" t="n">
        <f aca="false">G11010</f>
        <v>2.425</v>
      </c>
    </row>
    <row collapsed="false" customFormat="false" customHeight="false" hidden="false" ht="14" outlineLevel="0" r="11011">
      <c r="A11011" s="11" t="n">
        <v>41479.5833333333</v>
      </c>
      <c r="B11011" s="0" t="n">
        <v>236764</v>
      </c>
      <c r="C11011" s="0" t="n">
        <v>13.48</v>
      </c>
      <c r="D11011" s="0" t="n">
        <v>0.7122926</v>
      </c>
      <c r="E11011" s="0" t="n">
        <v>27.36</v>
      </c>
      <c r="F11011" s="0" t="n">
        <v>41.49</v>
      </c>
      <c r="G11011" s="0" t="n">
        <v>2.624</v>
      </c>
      <c r="H11011" s="0" t="n">
        <v>0</v>
      </c>
      <c r="I11011" s="0" t="s">
        <v>45</v>
      </c>
      <c r="J11011" s="13" t="inlineStr">
        <f aca="false">A11011</f>
        <is>
          <t/>
        </is>
      </c>
      <c r="K11011" s="14" t="n">
        <f aca="false">D11011*1000000/(15*60)</f>
        <v>791.436222222222</v>
      </c>
      <c r="L11011" s="14" t="n">
        <f aca="false">E11011</f>
        <v>27.36</v>
      </c>
      <c r="M11011" s="14" t="n">
        <f aca="false">H11011*4</f>
        <v>0</v>
      </c>
      <c r="N11011" s="14" t="n">
        <f aca="false">F11011</f>
        <v>41.49</v>
      </c>
      <c r="O11011" s="14" t="n">
        <f aca="false">G11011</f>
        <v>2.624</v>
      </c>
    </row>
    <row collapsed="false" customFormat="false" customHeight="false" hidden="false" ht="14" outlineLevel="0" r="11012">
      <c r="A11012" s="11" t="n">
        <v>41479.59375</v>
      </c>
      <c r="B11012" s="0" t="n">
        <v>236765</v>
      </c>
      <c r="C11012" s="0" t="n">
        <v>13.48</v>
      </c>
      <c r="D11012" s="0" t="n">
        <v>0.6955605</v>
      </c>
      <c r="E11012" s="0" t="n">
        <v>27.34</v>
      </c>
      <c r="F11012" s="0" t="n">
        <v>40.43</v>
      </c>
      <c r="G11012" s="0" t="n">
        <v>2.326</v>
      </c>
      <c r="H11012" s="0" t="n">
        <v>0</v>
      </c>
      <c r="I11012" s="0" t="s">
        <v>45</v>
      </c>
      <c r="J11012" s="13" t="inlineStr">
        <f aca="false">A11012</f>
        <is>
          <t/>
        </is>
      </c>
      <c r="K11012" s="14" t="n">
        <f aca="false">D11012*1000000/(15*60)</f>
        <v>772.845</v>
      </c>
      <c r="L11012" s="14" t="n">
        <f aca="false">E11012</f>
        <v>27.34</v>
      </c>
      <c r="M11012" s="14" t="n">
        <f aca="false">H11012*4</f>
        <v>0</v>
      </c>
      <c r="N11012" s="14" t="n">
        <f aca="false">F11012</f>
        <v>40.43</v>
      </c>
      <c r="O11012" s="14" t="n">
        <f aca="false">G11012</f>
        <v>2.326</v>
      </c>
    </row>
    <row collapsed="false" customFormat="false" customHeight="false" hidden="false" ht="14" outlineLevel="0" r="11013">
      <c r="A11013" s="11" t="n">
        <v>41479.6041666667</v>
      </c>
      <c r="B11013" s="0" t="n">
        <v>236766</v>
      </c>
      <c r="C11013" s="0" t="n">
        <v>13.47</v>
      </c>
      <c r="D11013" s="0" t="n">
        <v>0.6785253</v>
      </c>
      <c r="E11013" s="0" t="n">
        <v>27.43</v>
      </c>
      <c r="F11013" s="0" t="n">
        <v>40.7</v>
      </c>
      <c r="G11013" s="0" t="n">
        <v>2.3</v>
      </c>
      <c r="H11013" s="0" t="n">
        <v>0</v>
      </c>
      <c r="I11013" s="0" t="s">
        <v>45</v>
      </c>
      <c r="J11013" s="13" t="inlineStr">
        <f aca="false">A11013</f>
        <is>
          <t/>
        </is>
      </c>
      <c r="K11013" s="14" t="n">
        <f aca="false">D11013*1000000/(15*60)</f>
        <v>753.917</v>
      </c>
      <c r="L11013" s="14" t="n">
        <f aca="false">E11013</f>
        <v>27.43</v>
      </c>
      <c r="M11013" s="14" t="n">
        <f aca="false">H11013*4</f>
        <v>0</v>
      </c>
      <c r="N11013" s="14" t="n">
        <f aca="false">F11013</f>
        <v>40.7</v>
      </c>
      <c r="O11013" s="14" t="n">
        <f aca="false">G11013</f>
        <v>2.3</v>
      </c>
    </row>
    <row collapsed="false" customFormat="false" customHeight="false" hidden="false" ht="14" outlineLevel="0" r="11014">
      <c r="A11014" s="11" t="n">
        <v>41479.6145833333</v>
      </c>
      <c r="B11014" s="0" t="n">
        <v>236767</v>
      </c>
      <c r="C11014" s="0" t="n">
        <v>13.46</v>
      </c>
      <c r="D11014" s="0" t="n">
        <v>0.6587515</v>
      </c>
      <c r="E11014" s="0" t="n">
        <v>27.46</v>
      </c>
      <c r="F11014" s="0" t="n">
        <v>40.46</v>
      </c>
      <c r="G11014" s="0" t="n">
        <v>2.351</v>
      </c>
      <c r="H11014" s="0" t="n">
        <v>0</v>
      </c>
      <c r="I11014" s="0" t="s">
        <v>45</v>
      </c>
      <c r="J11014" s="13" t="inlineStr">
        <f aca="false">A11014</f>
        <is>
          <t/>
        </is>
      </c>
      <c r="K11014" s="14" t="n">
        <f aca="false">D11014*1000000/(15*60)</f>
        <v>731.946111111111</v>
      </c>
      <c r="L11014" s="14" t="n">
        <f aca="false">E11014</f>
        <v>27.46</v>
      </c>
      <c r="M11014" s="14" t="n">
        <f aca="false">H11014*4</f>
        <v>0</v>
      </c>
      <c r="N11014" s="14" t="n">
        <f aca="false">F11014</f>
        <v>40.46</v>
      </c>
      <c r="O11014" s="14" t="n">
        <f aca="false">G11014</f>
        <v>2.351</v>
      </c>
    </row>
    <row collapsed="false" customFormat="false" customHeight="false" hidden="false" ht="14" outlineLevel="0" r="11015">
      <c r="A11015" s="11" t="n">
        <v>41479.625</v>
      </c>
      <c r="B11015" s="0" t="n">
        <v>236768</v>
      </c>
      <c r="C11015" s="0" t="n">
        <v>13.46</v>
      </c>
      <c r="D11015" s="0" t="n">
        <v>0.6385483</v>
      </c>
      <c r="E11015" s="0" t="n">
        <v>27.31</v>
      </c>
      <c r="F11015" s="0" t="n">
        <v>40.64</v>
      </c>
      <c r="G11015" s="0" t="n">
        <v>2.544</v>
      </c>
      <c r="H11015" s="0" t="n">
        <v>0</v>
      </c>
      <c r="I11015" s="0" t="s">
        <v>45</v>
      </c>
      <c r="J11015" s="13" t="inlineStr">
        <f aca="false">A11015</f>
        <is>
          <t/>
        </is>
      </c>
      <c r="K11015" s="14" t="n">
        <f aca="false">D11015*1000000/(15*60)</f>
        <v>709.498111111111</v>
      </c>
      <c r="L11015" s="14" t="n">
        <f aca="false">E11015</f>
        <v>27.31</v>
      </c>
      <c r="M11015" s="14" t="n">
        <f aca="false">H11015*4</f>
        <v>0</v>
      </c>
      <c r="N11015" s="14" t="n">
        <f aca="false">F11015</f>
        <v>40.64</v>
      </c>
      <c r="O11015" s="14" t="n">
        <f aca="false">G11015</f>
        <v>2.544</v>
      </c>
    </row>
    <row collapsed="false" customFormat="false" customHeight="false" hidden="false" ht="14" outlineLevel="0" r="11016">
      <c r="A11016" s="11" t="n">
        <v>41479.6354166667</v>
      </c>
      <c r="B11016" s="0" t="n">
        <v>236769</v>
      </c>
      <c r="C11016" s="0" t="n">
        <v>13.46</v>
      </c>
      <c r="D11016" s="0" t="n">
        <v>0.6121094</v>
      </c>
      <c r="E11016" s="0" t="n">
        <v>27.12</v>
      </c>
      <c r="F11016" s="0" t="n">
        <v>42.47</v>
      </c>
      <c r="G11016" s="0" t="n">
        <v>2.628</v>
      </c>
      <c r="H11016" s="0" t="n">
        <v>0</v>
      </c>
      <c r="I11016" s="0" t="s">
        <v>45</v>
      </c>
      <c r="J11016" s="13" t="inlineStr">
        <f aca="false">A11016</f>
        <is>
          <t/>
        </is>
      </c>
      <c r="K11016" s="14" t="n">
        <f aca="false">D11016*1000000/(15*60)</f>
        <v>680.121555555556</v>
      </c>
      <c r="L11016" s="14" t="n">
        <f aca="false">E11016</f>
        <v>27.12</v>
      </c>
      <c r="M11016" s="14" t="n">
        <f aca="false">H11016*4</f>
        <v>0</v>
      </c>
      <c r="N11016" s="14" t="n">
        <f aca="false">F11016</f>
        <v>42.47</v>
      </c>
      <c r="O11016" s="14" t="n">
        <f aca="false">G11016</f>
        <v>2.628</v>
      </c>
    </row>
    <row collapsed="false" customFormat="false" customHeight="false" hidden="false" ht="14" outlineLevel="0" r="11017">
      <c r="A11017" s="11" t="n">
        <v>41479.6458333333</v>
      </c>
      <c r="B11017" s="0" t="n">
        <v>236770</v>
      </c>
      <c r="C11017" s="0" t="n">
        <v>13.45</v>
      </c>
      <c r="D11017" s="0" t="n">
        <v>0.5819926</v>
      </c>
      <c r="E11017" s="0" t="n">
        <v>27.05</v>
      </c>
      <c r="F11017" s="0" t="n">
        <v>42.25</v>
      </c>
      <c r="G11017" s="0" t="n">
        <v>2.613</v>
      </c>
      <c r="H11017" s="0" t="n">
        <v>0</v>
      </c>
      <c r="I11017" s="0" t="s">
        <v>45</v>
      </c>
      <c r="J11017" s="13" t="inlineStr">
        <f aca="false">A11017</f>
        <is>
          <t/>
        </is>
      </c>
      <c r="K11017" s="14" t="n">
        <f aca="false">D11017*1000000/(15*60)</f>
        <v>646.658444444445</v>
      </c>
      <c r="L11017" s="14" t="n">
        <f aca="false">E11017</f>
        <v>27.05</v>
      </c>
      <c r="M11017" s="14" t="n">
        <f aca="false">H11017*4</f>
        <v>0</v>
      </c>
      <c r="N11017" s="14" t="n">
        <f aca="false">F11017</f>
        <v>42.25</v>
      </c>
      <c r="O11017" s="14" t="n">
        <f aca="false">G11017</f>
        <v>2.613</v>
      </c>
    </row>
    <row collapsed="false" customFormat="false" customHeight="false" hidden="false" ht="14" outlineLevel="0" r="11018">
      <c r="A11018" s="11" t="n">
        <v>41479.65625</v>
      </c>
      <c r="B11018" s="0" t="n">
        <v>236771</v>
      </c>
      <c r="C11018" s="0" t="n">
        <v>13.46</v>
      </c>
      <c r="D11018" s="0" t="n">
        <v>0.5478254</v>
      </c>
      <c r="E11018" s="0" t="n">
        <v>26.68</v>
      </c>
      <c r="F11018" s="0" t="n">
        <v>43.25</v>
      </c>
      <c r="G11018" s="0" t="n">
        <v>2.558</v>
      </c>
      <c r="H11018" s="0" t="n">
        <v>0</v>
      </c>
      <c r="I11018" s="0" t="s">
        <v>45</v>
      </c>
      <c r="J11018" s="13" t="inlineStr">
        <f aca="false">A11018</f>
        <is>
          <t/>
        </is>
      </c>
      <c r="K11018" s="14" t="n">
        <f aca="false">D11018*1000000/(15*60)</f>
        <v>608.694888888889</v>
      </c>
      <c r="L11018" s="14" t="n">
        <f aca="false">E11018</f>
        <v>26.68</v>
      </c>
      <c r="M11018" s="14" t="n">
        <f aca="false">H11018*4</f>
        <v>0</v>
      </c>
      <c r="N11018" s="14" t="n">
        <f aca="false">F11018</f>
        <v>43.25</v>
      </c>
      <c r="O11018" s="14" t="n">
        <f aca="false">G11018</f>
        <v>2.558</v>
      </c>
    </row>
    <row collapsed="false" customFormat="false" customHeight="false" hidden="false" ht="14" outlineLevel="0" r="11019">
      <c r="A11019" s="11" t="n">
        <v>41479.6666666667</v>
      </c>
      <c r="B11019" s="0" t="n">
        <v>236772</v>
      </c>
      <c r="C11019" s="0" t="n">
        <v>13.45</v>
      </c>
      <c r="D11019" s="0" t="n">
        <v>0.5225835</v>
      </c>
      <c r="E11019" s="0" t="n">
        <v>27.15</v>
      </c>
      <c r="F11019" s="0" t="n">
        <v>41.62</v>
      </c>
      <c r="G11019" s="0" t="n">
        <v>2.051</v>
      </c>
      <c r="H11019" s="0" t="n">
        <v>0</v>
      </c>
      <c r="I11019" s="0" t="s">
        <v>45</v>
      </c>
      <c r="J11019" s="13" t="inlineStr">
        <f aca="false">A11019</f>
        <is>
          <t/>
        </is>
      </c>
      <c r="K11019" s="14" t="n">
        <f aca="false">D11019*1000000/(15*60)</f>
        <v>580.648333333333</v>
      </c>
      <c r="L11019" s="14" t="n">
        <f aca="false">E11019</f>
        <v>27.15</v>
      </c>
      <c r="M11019" s="14" t="n">
        <f aca="false">H11019*4</f>
        <v>0</v>
      </c>
      <c r="N11019" s="14" t="n">
        <f aca="false">F11019</f>
        <v>41.62</v>
      </c>
      <c r="O11019" s="14" t="n">
        <f aca="false">G11019</f>
        <v>2.051</v>
      </c>
    </row>
    <row collapsed="false" customFormat="false" customHeight="false" hidden="false" ht="14" outlineLevel="0" r="11020">
      <c r="A11020" s="11" t="n">
        <v>41479.6770833333</v>
      </c>
      <c r="B11020" s="0" t="n">
        <v>236773</v>
      </c>
      <c r="C11020" s="0" t="n">
        <v>13.45</v>
      </c>
      <c r="D11020" s="0" t="n">
        <v>0.5225245</v>
      </c>
      <c r="E11020" s="0" t="n">
        <v>26.81</v>
      </c>
      <c r="F11020" s="0" t="n">
        <v>40.41</v>
      </c>
      <c r="G11020" s="0" t="n">
        <v>2.065</v>
      </c>
      <c r="H11020" s="0" t="n">
        <v>0</v>
      </c>
      <c r="I11020" s="0" t="s">
        <v>45</v>
      </c>
      <c r="J11020" s="13" t="inlineStr">
        <f aca="false">A11020</f>
        <is>
          <t/>
        </is>
      </c>
      <c r="K11020" s="14" t="n">
        <f aca="false">D11020*1000000/(15*60)</f>
        <v>580.582777777778</v>
      </c>
      <c r="L11020" s="14" t="n">
        <f aca="false">E11020</f>
        <v>26.81</v>
      </c>
      <c r="M11020" s="14" t="n">
        <f aca="false">H11020*4</f>
        <v>0</v>
      </c>
      <c r="N11020" s="14" t="n">
        <f aca="false">F11020</f>
        <v>40.41</v>
      </c>
      <c r="O11020" s="14" t="n">
        <f aca="false">G11020</f>
        <v>2.065</v>
      </c>
    </row>
    <row collapsed="false" customFormat="false" customHeight="false" hidden="false" ht="14" outlineLevel="0" r="11021">
      <c r="A11021" s="11" t="n">
        <v>41479.6875</v>
      </c>
      <c r="B11021" s="0" t="n">
        <v>236774</v>
      </c>
      <c r="C11021" s="0" t="n">
        <v>13.45</v>
      </c>
      <c r="D11021" s="0" t="n">
        <v>0.4806078</v>
      </c>
      <c r="E11021" s="0" t="n">
        <v>26.72</v>
      </c>
      <c r="F11021" s="0" t="n">
        <v>40.01</v>
      </c>
      <c r="G11021" s="0" t="n">
        <v>2.099</v>
      </c>
      <c r="H11021" s="0" t="n">
        <v>0</v>
      </c>
      <c r="I11021" s="0" t="s">
        <v>45</v>
      </c>
      <c r="J11021" s="13" t="inlineStr">
        <f aca="false">A11021</f>
        <is>
          <t/>
        </is>
      </c>
      <c r="K11021" s="14" t="n">
        <f aca="false">D11021*1000000/(15*60)</f>
        <v>534.008666666667</v>
      </c>
      <c r="L11021" s="14" t="n">
        <f aca="false">E11021</f>
        <v>26.72</v>
      </c>
      <c r="M11021" s="14" t="n">
        <f aca="false">H11021*4</f>
        <v>0</v>
      </c>
      <c r="N11021" s="14" t="n">
        <f aca="false">F11021</f>
        <v>40.01</v>
      </c>
      <c r="O11021" s="14" t="n">
        <f aca="false">G11021</f>
        <v>2.099</v>
      </c>
    </row>
    <row collapsed="false" customFormat="false" customHeight="false" hidden="false" ht="14" outlineLevel="0" r="11022">
      <c r="A11022" s="11" t="n">
        <v>41479.6979166667</v>
      </c>
      <c r="B11022" s="0" t="n">
        <v>236775</v>
      </c>
      <c r="C11022" s="0" t="n">
        <v>13.45</v>
      </c>
      <c r="D11022" s="0" t="n">
        <v>0.4463004</v>
      </c>
      <c r="E11022" s="0" t="n">
        <v>26.59</v>
      </c>
      <c r="F11022" s="0" t="n">
        <v>39.26</v>
      </c>
      <c r="G11022" s="0" t="n">
        <v>2.276</v>
      </c>
      <c r="H11022" s="0" t="n">
        <v>0</v>
      </c>
      <c r="I11022" s="0" t="s">
        <v>45</v>
      </c>
      <c r="J11022" s="13" t="inlineStr">
        <f aca="false">A11022</f>
        <is>
          <t/>
        </is>
      </c>
      <c r="K11022" s="14" t="n">
        <f aca="false">D11022*1000000/(15*60)</f>
        <v>495.889333333333</v>
      </c>
      <c r="L11022" s="14" t="n">
        <f aca="false">E11022</f>
        <v>26.59</v>
      </c>
      <c r="M11022" s="14" t="n">
        <f aca="false">H11022*4</f>
        <v>0</v>
      </c>
      <c r="N11022" s="14" t="n">
        <f aca="false">F11022</f>
        <v>39.26</v>
      </c>
      <c r="O11022" s="14" t="n">
        <f aca="false">G11022</f>
        <v>2.276</v>
      </c>
    </row>
    <row collapsed="false" customFormat="false" customHeight="false" hidden="false" ht="14" outlineLevel="0" r="11023">
      <c r="A11023" s="11" t="n">
        <v>41479.7083333333</v>
      </c>
      <c r="B11023" s="0" t="n">
        <v>236776</v>
      </c>
      <c r="C11023" s="0" t="n">
        <v>13.45</v>
      </c>
      <c r="D11023" s="0" t="n">
        <v>0.4086758</v>
      </c>
      <c r="E11023" s="0" t="n">
        <v>26.64</v>
      </c>
      <c r="F11023" s="0" t="n">
        <v>39.48</v>
      </c>
      <c r="G11023" s="0" t="n">
        <v>2.072</v>
      </c>
      <c r="H11023" s="0" t="n">
        <v>0</v>
      </c>
      <c r="I11023" s="0" t="s">
        <v>45</v>
      </c>
      <c r="J11023" s="13" t="inlineStr">
        <f aca="false">A11023</f>
        <is>
          <t/>
        </is>
      </c>
      <c r="K11023" s="14" t="n">
        <f aca="false">D11023*1000000/(15*60)</f>
        <v>454.084222222222</v>
      </c>
      <c r="L11023" s="14" t="n">
        <f aca="false">E11023</f>
        <v>26.64</v>
      </c>
      <c r="M11023" s="14" t="n">
        <f aca="false">H11023*4</f>
        <v>0</v>
      </c>
      <c r="N11023" s="14" t="n">
        <f aca="false">F11023</f>
        <v>39.48</v>
      </c>
      <c r="O11023" s="14" t="n">
        <f aca="false">G11023</f>
        <v>2.072</v>
      </c>
    </row>
    <row collapsed="false" customFormat="false" customHeight="false" hidden="false" ht="14" outlineLevel="0" r="11024">
      <c r="A11024" s="11" t="n">
        <v>41479.71875</v>
      </c>
      <c r="B11024" s="0" t="n">
        <v>236777</v>
      </c>
      <c r="C11024" s="0" t="n">
        <v>13.46</v>
      </c>
      <c r="D11024" s="0" t="n">
        <v>0.3793678</v>
      </c>
      <c r="E11024" s="0" t="n">
        <v>26.52</v>
      </c>
      <c r="F11024" s="0" t="n">
        <v>37.12</v>
      </c>
      <c r="G11024" s="0" t="n">
        <v>1.938</v>
      </c>
      <c r="H11024" s="0" t="n">
        <v>0</v>
      </c>
      <c r="I11024" s="0" t="s">
        <v>45</v>
      </c>
      <c r="J11024" s="13" t="inlineStr">
        <f aca="false">A11024</f>
        <is>
          <t/>
        </is>
      </c>
      <c r="K11024" s="14" t="n">
        <f aca="false">D11024*1000000/(15*60)</f>
        <v>421.519777777778</v>
      </c>
      <c r="L11024" s="14" t="n">
        <f aca="false">E11024</f>
        <v>26.52</v>
      </c>
      <c r="M11024" s="14" t="n">
        <f aca="false">H11024*4</f>
        <v>0</v>
      </c>
      <c r="N11024" s="14" t="n">
        <f aca="false">F11024</f>
        <v>37.12</v>
      </c>
      <c r="O11024" s="14" t="n">
        <f aca="false">G11024</f>
        <v>1.938</v>
      </c>
    </row>
    <row collapsed="false" customFormat="false" customHeight="false" hidden="false" ht="14" outlineLevel="0" r="11025">
      <c r="A11025" s="11" t="n">
        <v>41479.7291666667</v>
      </c>
      <c r="B11025" s="0" t="n">
        <v>236778</v>
      </c>
      <c r="C11025" s="0" t="n">
        <v>13.46</v>
      </c>
      <c r="D11025" s="0" t="n">
        <v>0.3436538</v>
      </c>
      <c r="E11025" s="0" t="n">
        <v>26.71</v>
      </c>
      <c r="F11025" s="0" t="n">
        <v>38.21</v>
      </c>
      <c r="G11025" s="0" t="n">
        <v>1.613</v>
      </c>
      <c r="H11025" s="0" t="n">
        <v>0</v>
      </c>
      <c r="I11025" s="0" t="s">
        <v>45</v>
      </c>
      <c r="J11025" s="13" t="inlineStr">
        <f aca="false">A11025</f>
        <is>
          <t/>
        </is>
      </c>
      <c r="K11025" s="14" t="n">
        <f aca="false">D11025*1000000/(15*60)</f>
        <v>381.837555555556</v>
      </c>
      <c r="L11025" s="14" t="n">
        <f aca="false">E11025</f>
        <v>26.71</v>
      </c>
      <c r="M11025" s="14" t="n">
        <f aca="false">H11025*4</f>
        <v>0</v>
      </c>
      <c r="N11025" s="14" t="n">
        <f aca="false">F11025</f>
        <v>38.21</v>
      </c>
      <c r="O11025" s="14" t="n">
        <f aca="false">G11025</f>
        <v>1.613</v>
      </c>
    </row>
    <row collapsed="false" customFormat="false" customHeight="false" hidden="false" ht="14" outlineLevel="0" r="11026">
      <c r="A11026" s="11" t="n">
        <v>41479.7395833333</v>
      </c>
      <c r="B11026" s="0" t="n">
        <v>236779</v>
      </c>
      <c r="C11026" s="0" t="n">
        <v>13.46</v>
      </c>
      <c r="D11026" s="0" t="n">
        <v>0.3092462</v>
      </c>
      <c r="E11026" s="0" t="n">
        <v>26.34</v>
      </c>
      <c r="F11026" s="0" t="n">
        <v>40.13</v>
      </c>
      <c r="G11026" s="0" t="n">
        <v>2.031</v>
      </c>
      <c r="H11026" s="0" t="n">
        <v>0</v>
      </c>
      <c r="I11026" s="0" t="s">
        <v>45</v>
      </c>
      <c r="J11026" s="13" t="inlineStr">
        <f aca="false">A11026</f>
        <is>
          <t/>
        </is>
      </c>
      <c r="K11026" s="14" t="n">
        <f aca="false">D11026*1000000/(15*60)</f>
        <v>343.606888888889</v>
      </c>
      <c r="L11026" s="14" t="n">
        <f aca="false">E11026</f>
        <v>26.34</v>
      </c>
      <c r="M11026" s="14" t="n">
        <f aca="false">H11026*4</f>
        <v>0</v>
      </c>
      <c r="N11026" s="14" t="n">
        <f aca="false">F11026</f>
        <v>40.13</v>
      </c>
      <c r="O11026" s="14" t="n">
        <f aca="false">G11026</f>
        <v>2.031</v>
      </c>
    </row>
    <row collapsed="false" customFormat="false" customHeight="false" hidden="false" ht="14" outlineLevel="0" r="11027">
      <c r="A11027" s="11" t="n">
        <v>41479.75</v>
      </c>
      <c r="B11027" s="0" t="n">
        <v>236780</v>
      </c>
      <c r="C11027" s="0" t="n">
        <v>13.47</v>
      </c>
      <c r="D11027" s="0" t="n">
        <v>0.2807822</v>
      </c>
      <c r="E11027" s="0" t="n">
        <v>26.15</v>
      </c>
      <c r="F11027" s="0" t="n">
        <v>40.54</v>
      </c>
      <c r="G11027" s="0" t="n">
        <v>1.626</v>
      </c>
      <c r="H11027" s="0" t="n">
        <v>0</v>
      </c>
      <c r="I11027" s="0" t="s">
        <v>45</v>
      </c>
      <c r="J11027" s="13" t="inlineStr">
        <f aca="false">A11027</f>
        <is>
          <t/>
        </is>
      </c>
      <c r="K11027" s="14" t="n">
        <f aca="false">D11027*1000000/(15*60)</f>
        <v>311.980222222222</v>
      </c>
      <c r="L11027" s="14" t="n">
        <f aca="false">E11027</f>
        <v>26.15</v>
      </c>
      <c r="M11027" s="14" t="n">
        <f aca="false">H11027*4</f>
        <v>0</v>
      </c>
      <c r="N11027" s="14" t="n">
        <f aca="false">F11027</f>
        <v>40.54</v>
      </c>
      <c r="O11027" s="14" t="n">
        <f aca="false">G11027</f>
        <v>1.626</v>
      </c>
    </row>
    <row collapsed="false" customFormat="false" customHeight="false" hidden="false" ht="14" outlineLevel="0" r="11028">
      <c r="A11028" s="11" t="n">
        <v>41479.7604166667</v>
      </c>
      <c r="B11028" s="0" t="n">
        <v>236781</v>
      </c>
      <c r="C11028" s="0" t="n">
        <v>13.47</v>
      </c>
      <c r="D11028" s="0" t="n">
        <v>0.1997714</v>
      </c>
      <c r="E11028" s="0" t="n">
        <v>25.62</v>
      </c>
      <c r="F11028" s="0" t="n">
        <v>39.65</v>
      </c>
      <c r="G11028" s="0" t="n">
        <v>1.864</v>
      </c>
      <c r="H11028" s="0" t="n">
        <v>0</v>
      </c>
      <c r="I11028" s="0" t="s">
        <v>45</v>
      </c>
      <c r="J11028" s="13" t="inlineStr">
        <f aca="false">A11028</f>
        <is>
          <t/>
        </is>
      </c>
      <c r="K11028" s="14" t="n">
        <f aca="false">D11028*1000000/(15*60)</f>
        <v>221.968222222222</v>
      </c>
      <c r="L11028" s="14" t="n">
        <f aca="false">E11028</f>
        <v>25.62</v>
      </c>
      <c r="M11028" s="14" t="n">
        <f aca="false">H11028*4</f>
        <v>0</v>
      </c>
      <c r="N11028" s="14" t="n">
        <f aca="false">F11028</f>
        <v>39.65</v>
      </c>
      <c r="O11028" s="14" t="n">
        <f aca="false">G11028</f>
        <v>1.864</v>
      </c>
    </row>
    <row collapsed="false" customFormat="false" customHeight="false" hidden="false" ht="14" outlineLevel="0" r="11029">
      <c r="A11029" s="11" t="n">
        <v>41479.7708333333</v>
      </c>
      <c r="B11029" s="0" t="n">
        <v>236782</v>
      </c>
      <c r="C11029" s="0" t="n">
        <v>13.49</v>
      </c>
      <c r="D11029" s="0" t="n">
        <v>0.2167751</v>
      </c>
      <c r="E11029" s="0" t="n">
        <v>25.47</v>
      </c>
      <c r="F11029" s="0" t="n">
        <v>40.31</v>
      </c>
      <c r="G11029" s="0" t="n">
        <v>1.446</v>
      </c>
      <c r="H11029" s="0" t="n">
        <v>0</v>
      </c>
      <c r="I11029" s="0" t="s">
        <v>45</v>
      </c>
      <c r="J11029" s="13" t="inlineStr">
        <f aca="false">A11029</f>
        <is>
          <t/>
        </is>
      </c>
      <c r="K11029" s="14" t="n">
        <f aca="false">D11029*1000000/(15*60)</f>
        <v>240.861222222222</v>
      </c>
      <c r="L11029" s="14" t="n">
        <f aca="false">E11029</f>
        <v>25.47</v>
      </c>
      <c r="M11029" s="14" t="n">
        <f aca="false">H11029*4</f>
        <v>0</v>
      </c>
      <c r="N11029" s="14" t="n">
        <f aca="false">F11029</f>
        <v>40.31</v>
      </c>
      <c r="O11029" s="14" t="n">
        <f aca="false">G11029</f>
        <v>1.446</v>
      </c>
    </row>
    <row collapsed="false" customFormat="false" customHeight="false" hidden="false" ht="14" outlineLevel="0" r="11030">
      <c r="A11030" s="11" t="n">
        <v>41479.78125</v>
      </c>
      <c r="B11030" s="0" t="n">
        <v>236783</v>
      </c>
      <c r="C11030" s="0" t="n">
        <v>13.5</v>
      </c>
      <c r="D11030" s="0" t="n">
        <v>0.1816095</v>
      </c>
      <c r="E11030" s="0" t="n">
        <v>25.53</v>
      </c>
      <c r="F11030" s="0" t="n">
        <v>41.27</v>
      </c>
      <c r="G11030" s="0" t="n">
        <v>1.413</v>
      </c>
      <c r="H11030" s="0" t="n">
        <v>0</v>
      </c>
      <c r="I11030" s="0" t="s">
        <v>45</v>
      </c>
      <c r="J11030" s="13" t="inlineStr">
        <f aca="false">A11030</f>
        <is>
          <t/>
        </is>
      </c>
      <c r="K11030" s="14" t="n">
        <f aca="false">D11030*1000000/(15*60)</f>
        <v>201.788333333333</v>
      </c>
      <c r="L11030" s="14" t="n">
        <f aca="false">E11030</f>
        <v>25.53</v>
      </c>
      <c r="M11030" s="14" t="n">
        <f aca="false">H11030*4</f>
        <v>0</v>
      </c>
      <c r="N11030" s="14" t="n">
        <f aca="false">F11030</f>
        <v>41.27</v>
      </c>
      <c r="O11030" s="14" t="n">
        <f aca="false">G11030</f>
        <v>1.413</v>
      </c>
    </row>
    <row collapsed="false" customFormat="false" customHeight="false" hidden="false" ht="14" outlineLevel="0" r="11031">
      <c r="A11031" s="11" t="n">
        <v>41479.7916666667</v>
      </c>
      <c r="B11031" s="0" t="n">
        <v>236784</v>
      </c>
      <c r="C11031" s="0" t="n">
        <v>13.5</v>
      </c>
      <c r="D11031" s="0" t="n">
        <v>0.1436492</v>
      </c>
      <c r="E11031" s="0" t="n">
        <v>25.18</v>
      </c>
      <c r="F11031" s="0" t="n">
        <v>44.69</v>
      </c>
      <c r="G11031" s="0" t="n">
        <v>1.122</v>
      </c>
      <c r="H11031" s="0" t="n">
        <v>0</v>
      </c>
      <c r="I11031" s="0" t="s">
        <v>45</v>
      </c>
      <c r="J11031" s="13" t="inlineStr">
        <f aca="false">A11031</f>
        <is>
          <t/>
        </is>
      </c>
      <c r="K11031" s="14" t="n">
        <f aca="false">D11031*1000000/(15*60)</f>
        <v>159.610222222222</v>
      </c>
      <c r="L11031" s="14" t="n">
        <f aca="false">E11031</f>
        <v>25.18</v>
      </c>
      <c r="M11031" s="14" t="n">
        <f aca="false">H11031*4</f>
        <v>0</v>
      </c>
      <c r="N11031" s="14" t="n">
        <f aca="false">F11031</f>
        <v>44.69</v>
      </c>
      <c r="O11031" s="14" t="n">
        <f aca="false">G11031</f>
        <v>1.122</v>
      </c>
    </row>
    <row collapsed="false" customFormat="false" customHeight="false" hidden="false" ht="14" outlineLevel="0" r="11032">
      <c r="A11032" s="11" t="n">
        <v>41479.8020833333</v>
      </c>
      <c r="B11032" s="0" t="n">
        <v>236785</v>
      </c>
      <c r="C11032" s="0" t="n">
        <v>13.51</v>
      </c>
      <c r="D11032" s="0" t="n">
        <v>0.1162698</v>
      </c>
      <c r="E11032" s="0" t="n">
        <v>24.82</v>
      </c>
      <c r="F11032" s="0" t="n">
        <v>46</v>
      </c>
      <c r="G11032" s="0" t="n">
        <v>1.247</v>
      </c>
      <c r="H11032" s="0" t="n">
        <v>0</v>
      </c>
      <c r="I11032" s="0" t="s">
        <v>45</v>
      </c>
      <c r="J11032" s="13" t="inlineStr">
        <f aca="false">A11032</f>
        <is>
          <t/>
        </is>
      </c>
      <c r="K11032" s="14" t="n">
        <f aca="false">D11032*1000000/(15*60)</f>
        <v>129.188666666667</v>
      </c>
      <c r="L11032" s="14" t="n">
        <f aca="false">E11032</f>
        <v>24.82</v>
      </c>
      <c r="M11032" s="14" t="n">
        <f aca="false">H11032*4</f>
        <v>0</v>
      </c>
      <c r="N11032" s="14" t="n">
        <f aca="false">F11032</f>
        <v>46</v>
      </c>
      <c r="O11032" s="14" t="n">
        <f aca="false">G11032</f>
        <v>1.247</v>
      </c>
    </row>
    <row collapsed="false" customFormat="false" customHeight="false" hidden="false" ht="14" outlineLevel="0" r="11033">
      <c r="A11033" s="11" t="n">
        <v>41479.8125</v>
      </c>
      <c r="B11033" s="0" t="n">
        <v>236786</v>
      </c>
      <c r="C11033" s="0" t="n">
        <v>13.5</v>
      </c>
      <c r="D11033" s="0" t="n">
        <v>0.09570695</v>
      </c>
      <c r="E11033" s="0" t="n">
        <v>24.51</v>
      </c>
      <c r="F11033" s="0" t="n">
        <v>45.44</v>
      </c>
      <c r="G11033" s="0" t="n">
        <v>0.649</v>
      </c>
      <c r="H11033" s="0" t="n">
        <v>0</v>
      </c>
      <c r="I11033" s="0" t="s">
        <v>45</v>
      </c>
      <c r="J11033" s="13" t="inlineStr">
        <f aca="false">A11033</f>
        <is>
          <t/>
        </is>
      </c>
      <c r="K11033" s="14" t="n">
        <f aca="false">D11033*1000000/(15*60)</f>
        <v>106.341055555556</v>
      </c>
      <c r="L11033" s="14" t="n">
        <f aca="false">E11033</f>
        <v>24.51</v>
      </c>
      <c r="M11033" s="14" t="n">
        <f aca="false">H11033*4</f>
        <v>0</v>
      </c>
      <c r="N11033" s="14" t="n">
        <f aca="false">F11033</f>
        <v>45.44</v>
      </c>
      <c r="O11033" s="14" t="n">
        <f aca="false">G11033</f>
        <v>0.649</v>
      </c>
    </row>
    <row collapsed="false" customFormat="false" customHeight="false" hidden="false" ht="14" outlineLevel="0" r="11034">
      <c r="A11034" s="11" t="n">
        <v>41479.8229166667</v>
      </c>
      <c r="B11034" s="0" t="n">
        <v>236787</v>
      </c>
      <c r="C11034" s="0" t="n">
        <v>13.37</v>
      </c>
      <c r="D11034" s="0" t="n">
        <v>0.06882185</v>
      </c>
      <c r="E11034" s="0" t="n">
        <v>24.25</v>
      </c>
      <c r="F11034" s="0" t="n">
        <v>48.29</v>
      </c>
      <c r="G11034" s="0" t="n">
        <v>0.519</v>
      </c>
      <c r="H11034" s="0" t="n">
        <v>0</v>
      </c>
      <c r="I11034" s="0" t="s">
        <v>45</v>
      </c>
      <c r="J11034" s="13" t="inlineStr">
        <f aca="false">A11034</f>
        <is>
          <t/>
        </is>
      </c>
      <c r="K11034" s="14" t="n">
        <f aca="false">D11034*1000000/(15*60)</f>
        <v>76.4687222222222</v>
      </c>
      <c r="L11034" s="14" t="n">
        <f aca="false">E11034</f>
        <v>24.25</v>
      </c>
      <c r="M11034" s="14" t="n">
        <f aca="false">H11034*4</f>
        <v>0</v>
      </c>
      <c r="N11034" s="14" t="n">
        <f aca="false">F11034</f>
        <v>48.29</v>
      </c>
      <c r="O11034" s="14" t="n">
        <f aca="false">G11034</f>
        <v>0.519</v>
      </c>
    </row>
    <row collapsed="false" customFormat="false" customHeight="false" hidden="false" ht="14" outlineLevel="0" r="11035">
      <c r="A11035" s="11" t="n">
        <v>41479.8333333333</v>
      </c>
      <c r="B11035" s="0" t="n">
        <v>236788</v>
      </c>
      <c r="C11035" s="0" t="n">
        <v>13.12</v>
      </c>
      <c r="D11035" s="0" t="n">
        <v>0.03989842</v>
      </c>
      <c r="E11035" s="0" t="n">
        <v>23.52</v>
      </c>
      <c r="F11035" s="0" t="n">
        <v>53.09</v>
      </c>
      <c r="G11035" s="0" t="n">
        <v>0.646</v>
      </c>
      <c r="H11035" s="0" t="n">
        <v>0</v>
      </c>
      <c r="I11035" s="0" t="s">
        <v>45</v>
      </c>
      <c r="J11035" s="13" t="inlineStr">
        <f aca="false">A11035</f>
        <is>
          <t/>
        </is>
      </c>
      <c r="K11035" s="14" t="n">
        <f aca="false">D11035*1000000/(15*60)</f>
        <v>44.3315777777778</v>
      </c>
      <c r="L11035" s="14" t="n">
        <f aca="false">E11035</f>
        <v>23.52</v>
      </c>
      <c r="M11035" s="14" t="n">
        <f aca="false">H11035*4</f>
        <v>0</v>
      </c>
      <c r="N11035" s="14" t="n">
        <f aca="false">F11035</f>
        <v>53.09</v>
      </c>
      <c r="O11035" s="14" t="n">
        <f aca="false">G11035</f>
        <v>0.646</v>
      </c>
    </row>
    <row collapsed="false" customFormat="false" customHeight="false" hidden="false" ht="14" outlineLevel="0" r="11036">
      <c r="A11036" s="11" t="n">
        <v>41479.84375</v>
      </c>
      <c r="B11036" s="0" t="n">
        <v>236789</v>
      </c>
      <c r="C11036" s="0" t="n">
        <v>12.9</v>
      </c>
      <c r="D11036" s="0" t="n">
        <v>0.01580349</v>
      </c>
      <c r="E11036" s="0" t="n">
        <v>22.11</v>
      </c>
      <c r="F11036" s="0" t="n">
        <v>56.58</v>
      </c>
      <c r="G11036" s="0" t="n">
        <v>0.264</v>
      </c>
      <c r="H11036" s="0" t="n">
        <v>0</v>
      </c>
      <c r="I11036" s="0" t="s">
        <v>45</v>
      </c>
      <c r="J11036" s="13" t="inlineStr">
        <f aca="false">A11036</f>
        <is>
          <t/>
        </is>
      </c>
      <c r="K11036" s="14" t="n">
        <f aca="false">D11036*1000000/(15*60)</f>
        <v>17.5594333333333</v>
      </c>
      <c r="L11036" s="14" t="n">
        <f aca="false">E11036</f>
        <v>22.11</v>
      </c>
      <c r="M11036" s="14" t="n">
        <f aca="false">H11036*4</f>
        <v>0</v>
      </c>
      <c r="N11036" s="14" t="n">
        <f aca="false">F11036</f>
        <v>56.58</v>
      </c>
      <c r="O11036" s="14" t="n">
        <f aca="false">G11036</f>
        <v>0.264</v>
      </c>
    </row>
    <row collapsed="false" customFormat="false" customHeight="false" hidden="false" ht="14" outlineLevel="0" r="11037">
      <c r="A11037" s="11" t="n">
        <v>41479.8541666667</v>
      </c>
      <c r="B11037" s="0" t="n">
        <v>236790</v>
      </c>
      <c r="C11037" s="0" t="n">
        <v>12.66</v>
      </c>
      <c r="D11037" s="0" t="n">
        <v>0.007057634</v>
      </c>
      <c r="E11037" s="0" t="n">
        <v>21.02</v>
      </c>
      <c r="F11037" s="0" t="n">
        <v>57.85</v>
      </c>
      <c r="G11037" s="0" t="n">
        <v>0.079</v>
      </c>
      <c r="H11037" s="0" t="n">
        <v>0</v>
      </c>
      <c r="I11037" s="0" t="s">
        <v>45</v>
      </c>
      <c r="J11037" s="13" t="inlineStr">
        <f aca="false">A11037</f>
        <is>
          <t/>
        </is>
      </c>
      <c r="K11037" s="14" t="n">
        <f aca="false">D11037*1000000/(15*60)</f>
        <v>7.84181555555556</v>
      </c>
      <c r="L11037" s="14" t="n">
        <f aca="false">E11037</f>
        <v>21.02</v>
      </c>
      <c r="M11037" s="14" t="n">
        <f aca="false">H11037*4</f>
        <v>0</v>
      </c>
      <c r="N11037" s="14" t="n">
        <f aca="false">F11037</f>
        <v>57.85</v>
      </c>
      <c r="O11037" s="14" t="n">
        <f aca="false">G11037</f>
        <v>0.079</v>
      </c>
    </row>
    <row collapsed="false" customFormat="false" customHeight="false" hidden="false" ht="14" outlineLevel="0" r="11038">
      <c r="A11038" s="11" t="n">
        <v>41479.8645833333</v>
      </c>
      <c r="B11038" s="0" t="n">
        <v>236791</v>
      </c>
      <c r="C11038" s="0" t="n">
        <v>12.51</v>
      </c>
      <c r="D11038" s="0" t="n">
        <v>0.003538874</v>
      </c>
      <c r="E11038" s="0" t="n">
        <v>20.96</v>
      </c>
      <c r="F11038" s="0" t="n">
        <v>57.44</v>
      </c>
      <c r="G11038" s="0" t="n">
        <v>0.458</v>
      </c>
      <c r="H11038" s="0" t="n">
        <v>0</v>
      </c>
      <c r="I11038" s="0" t="s">
        <v>45</v>
      </c>
      <c r="J11038" s="13" t="inlineStr">
        <f aca="false">A11038</f>
        <is>
          <t/>
        </is>
      </c>
      <c r="K11038" s="14" t="n">
        <f aca="false">D11038*1000000/(15*60)</f>
        <v>3.93208222222222</v>
      </c>
      <c r="L11038" s="14" t="n">
        <f aca="false">E11038</f>
        <v>20.96</v>
      </c>
      <c r="M11038" s="14" t="n">
        <f aca="false">H11038*4</f>
        <v>0</v>
      </c>
      <c r="N11038" s="14" t="n">
        <f aca="false">F11038</f>
        <v>57.44</v>
      </c>
      <c r="O11038" s="14" t="n">
        <f aca="false">G11038</f>
        <v>0.458</v>
      </c>
    </row>
    <row collapsed="false" customFormat="false" customHeight="false" hidden="false" ht="14" outlineLevel="0" r="11039">
      <c r="A11039" s="11" t="n">
        <v>41479.875</v>
      </c>
      <c r="B11039" s="0" t="n">
        <v>236792</v>
      </c>
      <c r="C11039" s="0" t="n">
        <v>12.48</v>
      </c>
      <c r="D11039" s="0" t="n">
        <v>0.001262328</v>
      </c>
      <c r="E11039" s="0" t="n">
        <v>20.04</v>
      </c>
      <c r="F11039" s="0" t="n">
        <v>63.23</v>
      </c>
      <c r="G11039" s="0" t="n">
        <v>0.325</v>
      </c>
      <c r="H11039" s="0" t="n">
        <v>0</v>
      </c>
      <c r="I11039" s="0" t="s">
        <v>45</v>
      </c>
      <c r="J11039" s="13" t="inlineStr">
        <f aca="false">A11039</f>
        <is>
          <t/>
        </is>
      </c>
      <c r="K11039" s="14" t="n">
        <f aca="false">D11039*1000000/(15*60)</f>
        <v>1.40258666666667</v>
      </c>
      <c r="L11039" s="14" t="n">
        <f aca="false">E11039</f>
        <v>20.04</v>
      </c>
      <c r="M11039" s="14" t="n">
        <f aca="false">H11039*4</f>
        <v>0</v>
      </c>
      <c r="N11039" s="14" t="n">
        <f aca="false">F11039</f>
        <v>63.23</v>
      </c>
      <c r="O11039" s="14" t="n">
        <f aca="false">G11039</f>
        <v>0.325</v>
      </c>
    </row>
    <row collapsed="false" customFormat="false" customHeight="false" hidden="false" ht="14" outlineLevel="0" r="11040">
      <c r="A11040" s="11" t="n">
        <v>41479.8854166667</v>
      </c>
      <c r="B11040" s="0" t="n">
        <v>236793</v>
      </c>
      <c r="C11040" s="0" t="n">
        <v>12.46</v>
      </c>
      <c r="D11040" s="0" t="n">
        <v>0.0002479893</v>
      </c>
      <c r="E11040" s="0" t="n">
        <v>19.6</v>
      </c>
      <c r="F11040" s="0" t="n">
        <v>63.55</v>
      </c>
      <c r="G11040" s="0" t="n">
        <v>0.028</v>
      </c>
      <c r="H11040" s="0" t="n">
        <v>0</v>
      </c>
      <c r="I11040" s="0" t="s">
        <v>45</v>
      </c>
      <c r="J11040" s="13" t="inlineStr">
        <f aca="false">A11040</f>
        <is>
          <t/>
        </is>
      </c>
      <c r="K11040" s="14" t="n">
        <f aca="false">D11040*1000000/(15*60)</f>
        <v>0.275543666666667</v>
      </c>
      <c r="L11040" s="14" t="n">
        <f aca="false">E11040</f>
        <v>19.6</v>
      </c>
      <c r="M11040" s="14" t="n">
        <f aca="false">H11040*4</f>
        <v>0</v>
      </c>
      <c r="N11040" s="14" t="n">
        <f aca="false">F11040</f>
        <v>63.55</v>
      </c>
      <c r="O11040" s="14" t="n">
        <f aca="false">G11040</f>
        <v>0.028</v>
      </c>
    </row>
    <row collapsed="false" customFormat="false" customHeight="false" hidden="false" ht="14" outlineLevel="0" r="11041">
      <c r="A11041" s="11" t="n">
        <v>41479.8958333333</v>
      </c>
      <c r="B11041" s="0" t="n">
        <v>236794</v>
      </c>
      <c r="C11041" s="0" t="n">
        <v>12.47</v>
      </c>
      <c r="D11041" s="12" t="n">
        <v>3.220966E-006</v>
      </c>
      <c r="E11041" s="0" t="n">
        <v>19.09</v>
      </c>
      <c r="F11041" s="0" t="n">
        <v>64.85</v>
      </c>
      <c r="G11041" s="0" t="n">
        <v>0.558</v>
      </c>
      <c r="H11041" s="0" t="n">
        <v>0</v>
      </c>
      <c r="I11041" s="0" t="n">
        <v>78.99</v>
      </c>
      <c r="J11041" s="13" t="inlineStr">
        <f aca="false">A11041</f>
        <is>
          <t/>
        </is>
      </c>
      <c r="K11041" s="14" t="n">
        <f aca="false">D11041*1000000/(15*60)</f>
        <v>0.00357885111111111</v>
      </c>
      <c r="L11041" s="14" t="n">
        <f aca="false">E11041</f>
        <v>19.09</v>
      </c>
      <c r="M11041" s="14" t="n">
        <f aca="false">H11041*4</f>
        <v>0</v>
      </c>
      <c r="N11041" s="14" t="n">
        <f aca="false">F11041</f>
        <v>64.85</v>
      </c>
      <c r="O11041" s="14" t="n">
        <f aca="false">G11041</f>
        <v>0.558</v>
      </c>
    </row>
    <row collapsed="false" customFormat="false" customHeight="false" hidden="false" ht="14" outlineLevel="0" r="11042">
      <c r="A11042" s="11" t="n">
        <v>41479.90625</v>
      </c>
      <c r="B11042" s="0" t="n">
        <v>236795</v>
      </c>
      <c r="C11042" s="0" t="n">
        <v>12.47</v>
      </c>
      <c r="D11042" s="0" t="n">
        <v>0</v>
      </c>
      <c r="E11042" s="0" t="n">
        <v>17.99</v>
      </c>
      <c r="F11042" s="0" t="n">
        <v>69.2</v>
      </c>
      <c r="G11042" s="0" t="n">
        <v>0.024</v>
      </c>
      <c r="H11042" s="0" t="n">
        <v>0</v>
      </c>
      <c r="I11042" s="0" t="s">
        <v>45</v>
      </c>
      <c r="J11042" s="13" t="inlineStr">
        <f aca="false">A11042</f>
        <is>
          <t/>
        </is>
      </c>
      <c r="K11042" s="14" t="n">
        <f aca="false">D11042*1000000/(15*60)</f>
        <v>0</v>
      </c>
      <c r="L11042" s="14" t="n">
        <f aca="false">E11042</f>
        <v>17.99</v>
      </c>
      <c r="M11042" s="14" t="n">
        <f aca="false">H11042*4</f>
        <v>0</v>
      </c>
      <c r="N11042" s="14" t="n">
        <f aca="false">F11042</f>
        <v>69.2</v>
      </c>
      <c r="O11042" s="14" t="n">
        <f aca="false">G11042</f>
        <v>0.024</v>
      </c>
    </row>
    <row collapsed="false" customFormat="false" customHeight="false" hidden="false" ht="14" outlineLevel="0" r="11043">
      <c r="A11043" s="11" t="n">
        <v>41479.9166666667</v>
      </c>
      <c r="B11043" s="0" t="n">
        <v>236796</v>
      </c>
      <c r="C11043" s="0" t="n">
        <v>12.46</v>
      </c>
      <c r="D11043" s="0" t="n">
        <v>0</v>
      </c>
      <c r="E11043" s="0" t="n">
        <v>17.94</v>
      </c>
      <c r="F11043" s="0" t="n">
        <v>68.35</v>
      </c>
      <c r="G11043" s="0" t="n">
        <v>0.196</v>
      </c>
      <c r="H11043" s="0" t="n">
        <v>0</v>
      </c>
      <c r="I11043" s="0" t="s">
        <v>45</v>
      </c>
      <c r="J11043" s="13" t="inlineStr">
        <f aca="false">A11043</f>
        <is>
          <t/>
        </is>
      </c>
      <c r="K11043" s="14" t="n">
        <f aca="false">D11043*1000000/(15*60)</f>
        <v>0</v>
      </c>
      <c r="L11043" s="14" t="n">
        <f aca="false">E11043</f>
        <v>17.94</v>
      </c>
      <c r="M11043" s="14" t="n">
        <f aca="false">H11043*4</f>
        <v>0</v>
      </c>
      <c r="N11043" s="14" t="n">
        <f aca="false">F11043</f>
        <v>68.35</v>
      </c>
      <c r="O11043" s="14" t="n">
        <f aca="false">G11043</f>
        <v>0.196</v>
      </c>
    </row>
    <row collapsed="false" customFormat="false" customHeight="false" hidden="false" ht="14" outlineLevel="0" r="11044">
      <c r="A11044" s="11" t="n">
        <v>41479.9270833333</v>
      </c>
      <c r="B11044" s="0" t="n">
        <v>236797</v>
      </c>
      <c r="C11044" s="0" t="n">
        <v>12.46</v>
      </c>
      <c r="D11044" s="0" t="n">
        <v>0</v>
      </c>
      <c r="E11044" s="0" t="n">
        <v>19.08</v>
      </c>
      <c r="F11044" s="0" t="n">
        <v>69.1</v>
      </c>
      <c r="G11044" s="0" t="n">
        <v>0.51</v>
      </c>
      <c r="H11044" s="0" t="n">
        <v>0</v>
      </c>
      <c r="I11044" s="0" t="s">
        <v>45</v>
      </c>
      <c r="J11044" s="13" t="inlineStr">
        <f aca="false">A11044</f>
        <is>
          <t/>
        </is>
      </c>
      <c r="K11044" s="14" t="n">
        <f aca="false">D11044*1000000/(15*60)</f>
        <v>0</v>
      </c>
      <c r="L11044" s="14" t="n">
        <f aca="false">E11044</f>
        <v>19.08</v>
      </c>
      <c r="M11044" s="14" t="n">
        <f aca="false">H11044*4</f>
        <v>0</v>
      </c>
      <c r="N11044" s="14" t="n">
        <f aca="false">F11044</f>
        <v>69.1</v>
      </c>
      <c r="O11044" s="14" t="n">
        <f aca="false">G11044</f>
        <v>0.51</v>
      </c>
    </row>
    <row collapsed="false" customFormat="false" customHeight="false" hidden="false" ht="14" outlineLevel="0" r="11045">
      <c r="A11045" s="11" t="n">
        <v>41479.9375</v>
      </c>
      <c r="B11045" s="0" t="n">
        <v>236798</v>
      </c>
      <c r="C11045" s="0" t="n">
        <v>12.46</v>
      </c>
      <c r="D11045" s="0" t="n">
        <v>0</v>
      </c>
      <c r="E11045" s="0" t="n">
        <v>19</v>
      </c>
      <c r="F11045" s="0" t="n">
        <v>72.46</v>
      </c>
      <c r="G11045" s="0" t="n">
        <v>0.481</v>
      </c>
      <c r="H11045" s="0" t="n">
        <v>0</v>
      </c>
      <c r="I11045" s="0" t="s">
        <v>45</v>
      </c>
      <c r="J11045" s="13" t="inlineStr">
        <f aca="false">A11045</f>
        <is>
          <t/>
        </is>
      </c>
      <c r="K11045" s="14" t="n">
        <f aca="false">D11045*1000000/(15*60)</f>
        <v>0</v>
      </c>
      <c r="L11045" s="14" t="n">
        <f aca="false">E11045</f>
        <v>19</v>
      </c>
      <c r="M11045" s="14" t="n">
        <f aca="false">H11045*4</f>
        <v>0</v>
      </c>
      <c r="N11045" s="14" t="n">
        <f aca="false">F11045</f>
        <v>72.46</v>
      </c>
      <c r="O11045" s="14" t="n">
        <f aca="false">G11045</f>
        <v>0.481</v>
      </c>
    </row>
    <row collapsed="false" customFormat="false" customHeight="false" hidden="false" ht="14" outlineLevel="0" r="11046">
      <c r="A11046" s="11" t="n">
        <v>41479.9479166667</v>
      </c>
      <c r="B11046" s="0" t="n">
        <v>236799</v>
      </c>
      <c r="C11046" s="0" t="n">
        <v>12.46</v>
      </c>
      <c r="D11046" s="0" t="n">
        <v>0</v>
      </c>
      <c r="E11046" s="0" t="n">
        <v>17.71</v>
      </c>
      <c r="F11046" s="0" t="n">
        <v>78.36</v>
      </c>
      <c r="G11046" s="0" t="n">
        <v>0.161</v>
      </c>
      <c r="H11046" s="0" t="n">
        <v>0</v>
      </c>
      <c r="I11046" s="0" t="s">
        <v>45</v>
      </c>
      <c r="J11046" s="13" t="inlineStr">
        <f aca="false">A11046</f>
        <is>
          <t/>
        </is>
      </c>
      <c r="K11046" s="14" t="n">
        <f aca="false">D11046*1000000/(15*60)</f>
        <v>0</v>
      </c>
      <c r="L11046" s="14" t="n">
        <f aca="false">E11046</f>
        <v>17.71</v>
      </c>
      <c r="M11046" s="14" t="n">
        <f aca="false">H11046*4</f>
        <v>0</v>
      </c>
      <c r="N11046" s="14" t="n">
        <f aca="false">F11046</f>
        <v>78.36</v>
      </c>
      <c r="O11046" s="14" t="n">
        <f aca="false">G11046</f>
        <v>0.161</v>
      </c>
    </row>
    <row collapsed="false" customFormat="false" customHeight="false" hidden="false" ht="14" outlineLevel="0" r="11047">
      <c r="A11047" s="11" t="n">
        <v>41479.9583333333</v>
      </c>
      <c r="B11047" s="0" t="n">
        <v>236800</v>
      </c>
      <c r="C11047" s="0" t="n">
        <v>12.45</v>
      </c>
      <c r="D11047" s="0" t="n">
        <v>0</v>
      </c>
      <c r="E11047" s="0" t="n">
        <v>18.51</v>
      </c>
      <c r="F11047" s="0" t="n">
        <v>74.93</v>
      </c>
      <c r="G11047" s="0" t="n">
        <v>0.488</v>
      </c>
      <c r="H11047" s="0" t="n">
        <v>0</v>
      </c>
      <c r="I11047" s="0" t="s">
        <v>45</v>
      </c>
      <c r="J11047" s="13" t="inlineStr">
        <f aca="false">A11047</f>
        <is>
          <t/>
        </is>
      </c>
      <c r="K11047" s="14" t="n">
        <f aca="false">D11047*1000000/(15*60)</f>
        <v>0</v>
      </c>
      <c r="L11047" s="14" t="n">
        <f aca="false">E11047</f>
        <v>18.51</v>
      </c>
      <c r="M11047" s="14" t="n">
        <f aca="false">H11047*4</f>
        <v>0</v>
      </c>
      <c r="N11047" s="14" t="n">
        <f aca="false">F11047</f>
        <v>74.93</v>
      </c>
      <c r="O11047" s="14" t="n">
        <f aca="false">G11047</f>
        <v>0.488</v>
      </c>
    </row>
    <row collapsed="false" customFormat="false" customHeight="false" hidden="false" ht="14" outlineLevel="0" r="11048">
      <c r="A11048" s="11" t="n">
        <v>41479.96875</v>
      </c>
      <c r="B11048" s="0" t="n">
        <v>236801</v>
      </c>
      <c r="C11048" s="0" t="n">
        <v>12.45</v>
      </c>
      <c r="D11048" s="0" t="n">
        <v>0</v>
      </c>
      <c r="E11048" s="0" t="n">
        <v>18.7</v>
      </c>
      <c r="F11048" s="0" t="n">
        <v>75.43</v>
      </c>
      <c r="G11048" s="0" t="n">
        <v>0.415</v>
      </c>
      <c r="H11048" s="0" t="n">
        <v>0</v>
      </c>
      <c r="I11048" s="0" t="s">
        <v>45</v>
      </c>
      <c r="J11048" s="13" t="inlineStr">
        <f aca="false">A11048</f>
        <is>
          <t/>
        </is>
      </c>
      <c r="K11048" s="14" t="n">
        <f aca="false">D11048*1000000/(15*60)</f>
        <v>0</v>
      </c>
      <c r="L11048" s="14" t="n">
        <f aca="false">E11048</f>
        <v>18.7</v>
      </c>
      <c r="M11048" s="14" t="n">
        <f aca="false">H11048*4</f>
        <v>0</v>
      </c>
      <c r="N11048" s="14" t="n">
        <f aca="false">F11048</f>
        <v>75.43</v>
      </c>
      <c r="O11048" s="14" t="n">
        <f aca="false">G11048</f>
        <v>0.415</v>
      </c>
    </row>
    <row collapsed="false" customFormat="false" customHeight="false" hidden="false" ht="14" outlineLevel="0" r="11049">
      <c r="A11049" s="11" t="n">
        <v>41479.9791666667</v>
      </c>
      <c r="B11049" s="0" t="n">
        <v>236802</v>
      </c>
      <c r="C11049" s="0" t="n">
        <v>12.45</v>
      </c>
      <c r="D11049" s="0" t="n">
        <v>0</v>
      </c>
      <c r="E11049" s="0" t="n">
        <v>18</v>
      </c>
      <c r="F11049" s="0" t="n">
        <v>77.6</v>
      </c>
      <c r="G11049" s="0" t="n">
        <v>0.189</v>
      </c>
      <c r="H11049" s="0" t="n">
        <v>0</v>
      </c>
      <c r="I11049" s="0" t="s">
        <v>45</v>
      </c>
      <c r="J11049" s="13" t="inlineStr">
        <f aca="false">A11049</f>
        <is>
          <t/>
        </is>
      </c>
      <c r="K11049" s="14" t="n">
        <f aca="false">D11049*1000000/(15*60)</f>
        <v>0</v>
      </c>
      <c r="L11049" s="14" t="n">
        <f aca="false">E11049</f>
        <v>18</v>
      </c>
      <c r="M11049" s="14" t="n">
        <f aca="false">H11049*4</f>
        <v>0</v>
      </c>
      <c r="N11049" s="14" t="n">
        <f aca="false">F11049</f>
        <v>77.6</v>
      </c>
      <c r="O11049" s="14" t="n">
        <f aca="false">G11049</f>
        <v>0.189</v>
      </c>
    </row>
    <row collapsed="false" customFormat="false" customHeight="false" hidden="false" ht="14" outlineLevel="0" r="11050">
      <c r="A11050" s="11" t="n">
        <v>41479.9895833333</v>
      </c>
      <c r="B11050" s="0" t="n">
        <v>236803</v>
      </c>
      <c r="C11050" s="0" t="n">
        <v>12.44</v>
      </c>
      <c r="D11050" s="0" t="n">
        <v>0</v>
      </c>
      <c r="E11050" s="0" t="n">
        <v>17</v>
      </c>
      <c r="F11050" s="0" t="n">
        <v>79.73</v>
      </c>
      <c r="G11050" s="0" t="n">
        <v>0</v>
      </c>
      <c r="H11050" s="0" t="n">
        <v>0</v>
      </c>
      <c r="I11050" s="0" t="s">
        <v>45</v>
      </c>
      <c r="J11050" s="13" t="inlineStr">
        <f aca="false">A11050</f>
        <is>
          <t/>
        </is>
      </c>
      <c r="K11050" s="14" t="n">
        <f aca="false">D11050*1000000/(15*60)</f>
        <v>0</v>
      </c>
      <c r="L11050" s="14" t="n">
        <f aca="false">E11050</f>
        <v>17</v>
      </c>
      <c r="M11050" s="14" t="n">
        <f aca="false">H11050*4</f>
        <v>0</v>
      </c>
      <c r="N11050" s="14" t="n">
        <f aca="false">F11050</f>
        <v>79.73</v>
      </c>
      <c r="O11050" s="14" t="n">
        <f aca="false">G11050</f>
        <v>0</v>
      </c>
    </row>
    <row collapsed="false" customFormat="false" customHeight="false" hidden="false" ht="14" outlineLevel="0" r="11051">
      <c r="A11051" s="11" t="n">
        <v>41480</v>
      </c>
      <c r="B11051" s="0" t="n">
        <v>236804</v>
      </c>
      <c r="C11051" s="0" t="n">
        <v>12.44</v>
      </c>
      <c r="D11051" s="0" t="n">
        <v>0</v>
      </c>
      <c r="E11051" s="0" t="n">
        <v>16.79</v>
      </c>
      <c r="F11051" s="0" t="n">
        <v>81.1</v>
      </c>
      <c r="G11051" s="0" t="n">
        <v>0.047</v>
      </c>
      <c r="H11051" s="0" t="n">
        <v>0</v>
      </c>
      <c r="I11051" s="0" t="s">
        <v>45</v>
      </c>
      <c r="J11051" s="13" t="inlineStr">
        <f aca="false">A11051</f>
        <is>
          <t/>
        </is>
      </c>
      <c r="K11051" s="14" t="n">
        <f aca="false">D11051*1000000/(15*60)</f>
        <v>0</v>
      </c>
      <c r="L11051" s="14" t="n">
        <f aca="false">E11051</f>
        <v>16.79</v>
      </c>
      <c r="M11051" s="14" t="n">
        <f aca="false">H11051*4</f>
        <v>0</v>
      </c>
      <c r="N11051" s="14" t="n">
        <f aca="false">F11051</f>
        <v>81.1</v>
      </c>
      <c r="O11051" s="14" t="n">
        <f aca="false">G11051</f>
        <v>0.047</v>
      </c>
    </row>
    <row collapsed="false" customFormat="false" customHeight="false" hidden="false" ht="14" outlineLevel="0" r="11052">
      <c r="A11052" s="11" t="n">
        <v>41480.0104166667</v>
      </c>
      <c r="B11052" s="0" t="n">
        <v>236805</v>
      </c>
      <c r="C11052" s="0" t="n">
        <v>12.43</v>
      </c>
      <c r="D11052" s="0" t="n">
        <v>0</v>
      </c>
      <c r="E11052" s="0" t="n">
        <v>17.01</v>
      </c>
      <c r="F11052" s="0" t="n">
        <v>80.7</v>
      </c>
      <c r="G11052" s="0" t="n">
        <v>0.138</v>
      </c>
      <c r="H11052" s="0" t="n">
        <v>0</v>
      </c>
      <c r="I11052" s="0" t="s">
        <v>45</v>
      </c>
      <c r="J11052" s="13" t="inlineStr">
        <f aca="false">A11052</f>
        <is>
          <t/>
        </is>
      </c>
      <c r="K11052" s="14" t="n">
        <f aca="false">D11052*1000000/(15*60)</f>
        <v>0</v>
      </c>
      <c r="L11052" s="14" t="n">
        <f aca="false">E11052</f>
        <v>17.01</v>
      </c>
      <c r="M11052" s="14" t="n">
        <f aca="false">H11052*4</f>
        <v>0</v>
      </c>
      <c r="N11052" s="14" t="n">
        <f aca="false">F11052</f>
        <v>80.7</v>
      </c>
      <c r="O11052" s="14" t="n">
        <f aca="false">G11052</f>
        <v>0.138</v>
      </c>
    </row>
    <row collapsed="false" customFormat="false" customHeight="false" hidden="false" ht="14" outlineLevel="0" r="11053">
      <c r="A11053" s="11" t="n">
        <v>41480.0208333333</v>
      </c>
      <c r="B11053" s="0" t="n">
        <v>236806</v>
      </c>
      <c r="C11053" s="0" t="n">
        <v>12.43</v>
      </c>
      <c r="D11053" s="0" t="n">
        <v>0</v>
      </c>
      <c r="E11053" s="0" t="n">
        <v>17.45</v>
      </c>
      <c r="F11053" s="0" t="n">
        <v>79.9</v>
      </c>
      <c r="G11053" s="0" t="n">
        <v>0.069</v>
      </c>
      <c r="H11053" s="0" t="n">
        <v>0</v>
      </c>
      <c r="I11053" s="0" t="s">
        <v>45</v>
      </c>
      <c r="J11053" s="13" t="inlineStr">
        <f aca="false">A11053</f>
        <is>
          <t/>
        </is>
      </c>
      <c r="K11053" s="14" t="n">
        <f aca="false">D11053*1000000/(15*60)</f>
        <v>0</v>
      </c>
      <c r="L11053" s="14" t="n">
        <f aca="false">E11053</f>
        <v>17.45</v>
      </c>
      <c r="M11053" s="14" t="n">
        <f aca="false">H11053*4</f>
        <v>0</v>
      </c>
      <c r="N11053" s="14" t="n">
        <f aca="false">F11053</f>
        <v>79.9</v>
      </c>
      <c r="O11053" s="14" t="n">
        <f aca="false">G11053</f>
        <v>0.069</v>
      </c>
    </row>
    <row collapsed="false" customFormat="false" customHeight="false" hidden="false" ht="14" outlineLevel="0" r="11054">
      <c r="A11054" s="11" t="n">
        <v>41480.03125</v>
      </c>
      <c r="B11054" s="0" t="n">
        <v>236807</v>
      </c>
      <c r="C11054" s="0" t="n">
        <v>12.42</v>
      </c>
      <c r="D11054" s="0" t="n">
        <v>0</v>
      </c>
      <c r="E11054" s="0" t="n">
        <v>17.79</v>
      </c>
      <c r="F11054" s="0" t="n">
        <v>77.5</v>
      </c>
      <c r="G11054" s="0" t="n">
        <v>0.304</v>
      </c>
      <c r="H11054" s="0" t="n">
        <v>0</v>
      </c>
      <c r="I11054" s="0" t="s">
        <v>45</v>
      </c>
      <c r="J11054" s="13" t="inlineStr">
        <f aca="false">A11054</f>
        <is>
          <t/>
        </is>
      </c>
      <c r="K11054" s="14" t="n">
        <f aca="false">D11054*1000000/(15*60)</f>
        <v>0</v>
      </c>
      <c r="L11054" s="14" t="n">
        <f aca="false">E11054</f>
        <v>17.79</v>
      </c>
      <c r="M11054" s="14" t="n">
        <f aca="false">H11054*4</f>
        <v>0</v>
      </c>
      <c r="N11054" s="14" t="n">
        <f aca="false">F11054</f>
        <v>77.5</v>
      </c>
      <c r="O11054" s="14" t="n">
        <f aca="false">G11054</f>
        <v>0.304</v>
      </c>
    </row>
    <row collapsed="false" customFormat="false" customHeight="false" hidden="false" ht="14" outlineLevel="0" r="11055">
      <c r="A11055" s="11" t="n">
        <v>41480.0416666667</v>
      </c>
      <c r="B11055" s="0" t="n">
        <v>236808</v>
      </c>
      <c r="C11055" s="0" t="n">
        <v>12.42</v>
      </c>
      <c r="D11055" s="0" t="n">
        <v>0</v>
      </c>
      <c r="E11055" s="0" t="n">
        <v>17.95</v>
      </c>
      <c r="F11055" s="0" t="n">
        <v>77.12</v>
      </c>
      <c r="G11055" s="0" t="n">
        <v>0.056</v>
      </c>
      <c r="H11055" s="0" t="n">
        <v>0</v>
      </c>
      <c r="I11055" s="0" t="s">
        <v>45</v>
      </c>
      <c r="J11055" s="13" t="inlineStr">
        <f aca="false">A11055</f>
        <is>
          <t/>
        </is>
      </c>
      <c r="K11055" s="14" t="n">
        <f aca="false">D11055*1000000/(15*60)</f>
        <v>0</v>
      </c>
      <c r="L11055" s="14" t="n">
        <f aca="false">E11055</f>
        <v>17.95</v>
      </c>
      <c r="M11055" s="14" t="n">
        <f aca="false">H11055*4</f>
        <v>0</v>
      </c>
      <c r="N11055" s="14" t="n">
        <f aca="false">F11055</f>
        <v>77.12</v>
      </c>
      <c r="O11055" s="14" t="n">
        <f aca="false">G11055</f>
        <v>0.056</v>
      </c>
    </row>
    <row collapsed="false" customFormat="false" customHeight="false" hidden="false" ht="14" outlineLevel="0" r="11056">
      <c r="A11056" s="11" t="n">
        <v>41480.0520833333</v>
      </c>
      <c r="B11056" s="0" t="n">
        <v>236809</v>
      </c>
      <c r="C11056" s="0" t="n">
        <v>12.41</v>
      </c>
      <c r="D11056" s="0" t="n">
        <v>0</v>
      </c>
      <c r="E11056" s="0" t="n">
        <v>18.16</v>
      </c>
      <c r="F11056" s="0" t="n">
        <v>77.99</v>
      </c>
      <c r="G11056" s="0" t="n">
        <v>0.167</v>
      </c>
      <c r="H11056" s="0" t="n">
        <v>0</v>
      </c>
      <c r="I11056" s="0" t="s">
        <v>45</v>
      </c>
      <c r="J11056" s="13" t="inlineStr">
        <f aca="false">A11056</f>
        <is>
          <t/>
        </is>
      </c>
      <c r="K11056" s="14" t="n">
        <f aca="false">D11056*1000000/(15*60)</f>
        <v>0</v>
      </c>
      <c r="L11056" s="14" t="n">
        <f aca="false">E11056</f>
        <v>18.16</v>
      </c>
      <c r="M11056" s="14" t="n">
        <f aca="false">H11056*4</f>
        <v>0</v>
      </c>
      <c r="N11056" s="14" t="n">
        <f aca="false">F11056</f>
        <v>77.99</v>
      </c>
      <c r="O11056" s="14" t="n">
        <f aca="false">G11056</f>
        <v>0.167</v>
      </c>
    </row>
    <row collapsed="false" customFormat="false" customHeight="false" hidden="false" ht="14" outlineLevel="0" r="11057">
      <c r="A11057" s="11" t="n">
        <v>41480.0625</v>
      </c>
      <c r="B11057" s="0" t="n">
        <v>236810</v>
      </c>
      <c r="C11057" s="0" t="n">
        <v>12.41</v>
      </c>
      <c r="D11057" s="0" t="n">
        <v>0</v>
      </c>
      <c r="E11057" s="0" t="n">
        <v>18.38</v>
      </c>
      <c r="F11057" s="0" t="n">
        <v>78.23</v>
      </c>
      <c r="G11057" s="0" t="n">
        <v>0.001</v>
      </c>
      <c r="H11057" s="0" t="n">
        <v>0</v>
      </c>
      <c r="I11057" s="0" t="s">
        <v>45</v>
      </c>
      <c r="J11057" s="13" t="inlineStr">
        <f aca="false">A11057</f>
        <is>
          <t/>
        </is>
      </c>
      <c r="K11057" s="14" t="n">
        <f aca="false">D11057*1000000/(15*60)</f>
        <v>0</v>
      </c>
      <c r="L11057" s="14" t="n">
        <f aca="false">E11057</f>
        <v>18.38</v>
      </c>
      <c r="M11057" s="14" t="n">
        <f aca="false">H11057*4</f>
        <v>0</v>
      </c>
      <c r="N11057" s="14" t="n">
        <f aca="false">F11057</f>
        <v>78.23</v>
      </c>
      <c r="O11057" s="14" t="n">
        <f aca="false">G11057</f>
        <v>0.001</v>
      </c>
    </row>
    <row collapsed="false" customFormat="false" customHeight="false" hidden="false" ht="14" outlineLevel="0" r="11058">
      <c r="A11058" s="11" t="n">
        <v>41480.0729166667</v>
      </c>
      <c r="B11058" s="0" t="n">
        <v>236811</v>
      </c>
      <c r="C11058" s="0" t="n">
        <v>12.41</v>
      </c>
      <c r="D11058" s="0" t="n">
        <v>0</v>
      </c>
      <c r="E11058" s="0" t="n">
        <v>18.3</v>
      </c>
      <c r="F11058" s="0" t="n">
        <v>78.4</v>
      </c>
      <c r="G11058" s="0" t="n">
        <v>0.043</v>
      </c>
      <c r="H11058" s="0" t="n">
        <v>0</v>
      </c>
      <c r="I11058" s="0" t="s">
        <v>45</v>
      </c>
      <c r="J11058" s="13" t="inlineStr">
        <f aca="false">A11058</f>
        <is>
          <t/>
        </is>
      </c>
      <c r="K11058" s="14" t="n">
        <f aca="false">D11058*1000000/(15*60)</f>
        <v>0</v>
      </c>
      <c r="L11058" s="14" t="n">
        <f aca="false">E11058</f>
        <v>18.3</v>
      </c>
      <c r="M11058" s="14" t="n">
        <f aca="false">H11058*4</f>
        <v>0</v>
      </c>
      <c r="N11058" s="14" t="n">
        <f aca="false">F11058</f>
        <v>78.4</v>
      </c>
      <c r="O11058" s="14" t="n">
        <f aca="false">G11058</f>
        <v>0.043</v>
      </c>
    </row>
    <row collapsed="false" customFormat="false" customHeight="false" hidden="false" ht="14" outlineLevel="0" r="11059">
      <c r="A11059" s="11" t="n">
        <v>41480.0833333333</v>
      </c>
      <c r="B11059" s="0" t="n">
        <v>236812</v>
      </c>
      <c r="C11059" s="0" t="n">
        <v>12.4</v>
      </c>
      <c r="D11059" s="0" t="n">
        <v>0</v>
      </c>
      <c r="E11059" s="0" t="n">
        <v>18.58</v>
      </c>
      <c r="F11059" s="0" t="n">
        <v>79.36</v>
      </c>
      <c r="G11059" s="0" t="n">
        <v>0.124</v>
      </c>
      <c r="H11059" s="0" t="n">
        <v>0</v>
      </c>
      <c r="I11059" s="0" t="s">
        <v>45</v>
      </c>
      <c r="J11059" s="13" t="inlineStr">
        <f aca="false">A11059</f>
        <is>
          <t/>
        </is>
      </c>
      <c r="K11059" s="14" t="n">
        <f aca="false">D11059*1000000/(15*60)</f>
        <v>0</v>
      </c>
      <c r="L11059" s="14" t="n">
        <f aca="false">E11059</f>
        <v>18.58</v>
      </c>
      <c r="M11059" s="14" t="n">
        <f aca="false">H11059*4</f>
        <v>0</v>
      </c>
      <c r="N11059" s="14" t="n">
        <f aca="false">F11059</f>
        <v>79.36</v>
      </c>
      <c r="O11059" s="14" t="n">
        <f aca="false">G11059</f>
        <v>0.124</v>
      </c>
    </row>
    <row collapsed="false" customFormat="false" customHeight="false" hidden="false" ht="14" outlineLevel="0" r="11060">
      <c r="A11060" s="11" t="n">
        <v>41480.09375</v>
      </c>
      <c r="B11060" s="0" t="n">
        <v>236813</v>
      </c>
      <c r="C11060" s="0" t="n">
        <v>12.4</v>
      </c>
      <c r="D11060" s="0" t="n">
        <v>0</v>
      </c>
      <c r="E11060" s="0" t="n">
        <v>18.71</v>
      </c>
      <c r="F11060" s="0" t="n">
        <v>78.96</v>
      </c>
      <c r="G11060" s="0" t="n">
        <v>0.289</v>
      </c>
      <c r="H11060" s="0" t="n">
        <v>0</v>
      </c>
      <c r="I11060" s="0" t="s">
        <v>45</v>
      </c>
      <c r="J11060" s="13" t="inlineStr">
        <f aca="false">A11060</f>
        <is>
          <t/>
        </is>
      </c>
      <c r="K11060" s="14" t="n">
        <f aca="false">D11060*1000000/(15*60)</f>
        <v>0</v>
      </c>
      <c r="L11060" s="14" t="n">
        <f aca="false">E11060</f>
        <v>18.71</v>
      </c>
      <c r="M11060" s="14" t="n">
        <f aca="false">H11060*4</f>
        <v>0</v>
      </c>
      <c r="N11060" s="14" t="n">
        <f aca="false">F11060</f>
        <v>78.96</v>
      </c>
      <c r="O11060" s="14" t="n">
        <f aca="false">G11060</f>
        <v>0.289</v>
      </c>
    </row>
    <row collapsed="false" customFormat="false" customHeight="false" hidden="false" ht="14" outlineLevel="0" r="11061">
      <c r="A11061" s="11" t="n">
        <v>41480.1041666667</v>
      </c>
      <c r="B11061" s="0" t="n">
        <v>236814</v>
      </c>
      <c r="C11061" s="0" t="n">
        <v>12.39</v>
      </c>
      <c r="D11061" s="0" t="n">
        <v>0</v>
      </c>
      <c r="E11061" s="0" t="n">
        <v>18.69</v>
      </c>
      <c r="F11061" s="0" t="n">
        <v>78.77</v>
      </c>
      <c r="G11061" s="0" t="n">
        <v>0.624</v>
      </c>
      <c r="H11061" s="0" t="n">
        <v>0</v>
      </c>
      <c r="I11061" s="0" t="s">
        <v>45</v>
      </c>
      <c r="J11061" s="13" t="inlineStr">
        <f aca="false">A11061</f>
        <is>
          <t/>
        </is>
      </c>
      <c r="K11061" s="14" t="n">
        <f aca="false">D11061*1000000/(15*60)</f>
        <v>0</v>
      </c>
      <c r="L11061" s="14" t="n">
        <f aca="false">E11061</f>
        <v>18.69</v>
      </c>
      <c r="M11061" s="14" t="n">
        <f aca="false">H11061*4</f>
        <v>0</v>
      </c>
      <c r="N11061" s="14" t="n">
        <f aca="false">F11061</f>
        <v>78.77</v>
      </c>
      <c r="O11061" s="14" t="n">
        <f aca="false">G11061</f>
        <v>0.624</v>
      </c>
    </row>
    <row collapsed="false" customFormat="false" customHeight="false" hidden="false" ht="14" outlineLevel="0" r="11062">
      <c r="A11062" s="11" t="n">
        <v>41480.1145833333</v>
      </c>
      <c r="B11062" s="0" t="n">
        <v>236815</v>
      </c>
      <c r="C11062" s="0" t="n">
        <v>12.39</v>
      </c>
      <c r="D11062" s="0" t="n">
        <v>0</v>
      </c>
      <c r="E11062" s="0" t="n">
        <v>18.62</v>
      </c>
      <c r="F11062" s="0" t="n">
        <v>80.7</v>
      </c>
      <c r="G11062" s="0" t="n">
        <v>0.093</v>
      </c>
      <c r="H11062" s="0" t="n">
        <v>0</v>
      </c>
      <c r="I11062" s="0" t="s">
        <v>45</v>
      </c>
      <c r="J11062" s="13" t="inlineStr">
        <f aca="false">A11062</f>
        <is>
          <t/>
        </is>
      </c>
      <c r="K11062" s="14" t="n">
        <f aca="false">D11062*1000000/(15*60)</f>
        <v>0</v>
      </c>
      <c r="L11062" s="14" t="n">
        <f aca="false">E11062</f>
        <v>18.62</v>
      </c>
      <c r="M11062" s="14" t="n">
        <f aca="false">H11062*4</f>
        <v>0</v>
      </c>
      <c r="N11062" s="14" t="n">
        <f aca="false">F11062</f>
        <v>80.7</v>
      </c>
      <c r="O11062" s="14" t="n">
        <f aca="false">G11062</f>
        <v>0.093</v>
      </c>
    </row>
    <row collapsed="false" customFormat="false" customHeight="false" hidden="false" ht="14" outlineLevel="0" r="11063">
      <c r="A11063" s="11" t="n">
        <v>41480.125</v>
      </c>
      <c r="B11063" s="0" t="n">
        <v>236816</v>
      </c>
      <c r="C11063" s="0" t="n">
        <v>12.38</v>
      </c>
      <c r="D11063" s="0" t="n">
        <v>0</v>
      </c>
      <c r="E11063" s="0" t="n">
        <v>18.74</v>
      </c>
      <c r="F11063" s="0" t="n">
        <v>82.7</v>
      </c>
      <c r="G11063" s="0" t="n">
        <v>0.522</v>
      </c>
      <c r="H11063" s="0" t="n">
        <v>0</v>
      </c>
      <c r="I11063" s="0" t="s">
        <v>45</v>
      </c>
      <c r="J11063" s="13" t="inlineStr">
        <f aca="false">A11063</f>
        <is>
          <t/>
        </is>
      </c>
      <c r="K11063" s="14" t="n">
        <f aca="false">D11063*1000000/(15*60)</f>
        <v>0</v>
      </c>
      <c r="L11063" s="14" t="n">
        <f aca="false">E11063</f>
        <v>18.74</v>
      </c>
      <c r="M11063" s="14" t="n">
        <f aca="false">H11063*4</f>
        <v>0</v>
      </c>
      <c r="N11063" s="14" t="n">
        <f aca="false">F11063</f>
        <v>82.7</v>
      </c>
      <c r="O11063" s="14" t="n">
        <f aca="false">G11063</f>
        <v>0.522</v>
      </c>
    </row>
    <row collapsed="false" customFormat="false" customHeight="false" hidden="false" ht="14" outlineLevel="0" r="11064">
      <c r="A11064" s="11" t="n">
        <v>41480.1354166667</v>
      </c>
      <c r="B11064" s="0" t="n">
        <v>236817</v>
      </c>
      <c r="C11064" s="0" t="n">
        <v>12.38</v>
      </c>
      <c r="D11064" s="0" t="n">
        <v>0</v>
      </c>
      <c r="E11064" s="0" t="n">
        <v>19.09</v>
      </c>
      <c r="F11064" s="0" t="n">
        <v>82.9</v>
      </c>
      <c r="G11064" s="0" t="n">
        <v>0.522</v>
      </c>
      <c r="H11064" s="0" t="n">
        <v>0</v>
      </c>
      <c r="I11064" s="0" t="s">
        <v>45</v>
      </c>
      <c r="J11064" s="13" t="inlineStr">
        <f aca="false">A11064</f>
        <is>
          <t/>
        </is>
      </c>
      <c r="K11064" s="14" t="n">
        <f aca="false">D11064*1000000/(15*60)</f>
        <v>0</v>
      </c>
      <c r="L11064" s="14" t="n">
        <f aca="false">E11064</f>
        <v>19.09</v>
      </c>
      <c r="M11064" s="14" t="n">
        <f aca="false">H11064*4</f>
        <v>0</v>
      </c>
      <c r="N11064" s="14" t="n">
        <f aca="false">F11064</f>
        <v>82.9</v>
      </c>
      <c r="O11064" s="14" t="n">
        <f aca="false">G11064</f>
        <v>0.522</v>
      </c>
    </row>
    <row collapsed="false" customFormat="false" customHeight="false" hidden="false" ht="14" outlineLevel="0" r="11065">
      <c r="A11065" s="11" t="n">
        <v>41480.1458333333</v>
      </c>
      <c r="B11065" s="0" t="n">
        <v>236818</v>
      </c>
      <c r="C11065" s="0" t="n">
        <v>12.37</v>
      </c>
      <c r="D11065" s="12" t="n">
        <v>7.410583E-005</v>
      </c>
      <c r="E11065" s="0" t="n">
        <v>19.14</v>
      </c>
      <c r="F11065" s="0" t="n">
        <v>83.1</v>
      </c>
      <c r="G11065" s="0" t="n">
        <v>0.296</v>
      </c>
      <c r="H11065" s="0" t="n">
        <v>0</v>
      </c>
      <c r="I11065" s="0" t="s">
        <v>45</v>
      </c>
      <c r="J11065" s="13" t="inlineStr">
        <f aca="false">A11065</f>
        <is>
          <t/>
        </is>
      </c>
      <c r="K11065" s="14" t="n">
        <f aca="false">D11065*1000000/(15*60)</f>
        <v>0.0823398111111111</v>
      </c>
      <c r="L11065" s="14" t="n">
        <f aca="false">E11065</f>
        <v>19.14</v>
      </c>
      <c r="M11065" s="14" t="n">
        <f aca="false">H11065*4</f>
        <v>0</v>
      </c>
      <c r="N11065" s="14" t="n">
        <f aca="false">F11065</f>
        <v>83.1</v>
      </c>
      <c r="O11065" s="14" t="n">
        <f aca="false">G11065</f>
        <v>0.296</v>
      </c>
    </row>
    <row collapsed="false" customFormat="false" customHeight="false" hidden="false" ht="14" outlineLevel="0" r="11066">
      <c r="A11066" s="11" t="n">
        <v>41480.15625</v>
      </c>
      <c r="B11066" s="0" t="n">
        <v>236819</v>
      </c>
      <c r="C11066" s="0" t="n">
        <v>12.36</v>
      </c>
      <c r="D11066" s="0" t="n">
        <v>0.0003254204</v>
      </c>
      <c r="E11066" s="0" t="n">
        <v>19.21</v>
      </c>
      <c r="F11066" s="0" t="n">
        <v>82.6</v>
      </c>
      <c r="G11066" s="0" t="n">
        <v>0</v>
      </c>
      <c r="H11066" s="0" t="n">
        <v>0</v>
      </c>
      <c r="I11066" s="0" t="s">
        <v>45</v>
      </c>
      <c r="J11066" s="13" t="inlineStr">
        <f aca="false">A11066</f>
        <is>
          <t/>
        </is>
      </c>
      <c r="K11066" s="14" t="n">
        <f aca="false">D11066*1000000/(15*60)</f>
        <v>0.361578222222222</v>
      </c>
      <c r="L11066" s="14" t="n">
        <f aca="false">E11066</f>
        <v>19.21</v>
      </c>
      <c r="M11066" s="14" t="n">
        <f aca="false">H11066*4</f>
        <v>0</v>
      </c>
      <c r="N11066" s="14" t="n">
        <f aca="false">F11066</f>
        <v>82.6</v>
      </c>
      <c r="O11066" s="14" t="n">
        <f aca="false">G11066</f>
        <v>0</v>
      </c>
    </row>
    <row collapsed="false" customFormat="false" customHeight="false" hidden="false" ht="14" outlineLevel="0" r="11067">
      <c r="A11067" s="11" t="n">
        <v>41480.1666666667</v>
      </c>
      <c r="B11067" s="0" t="n">
        <v>236820</v>
      </c>
      <c r="C11067" s="0" t="n">
        <v>12.36</v>
      </c>
      <c r="D11067" s="0" t="n">
        <v>0.002174787</v>
      </c>
      <c r="E11067" s="0" t="n">
        <v>18.74</v>
      </c>
      <c r="F11067" s="0" t="n">
        <v>84.3</v>
      </c>
      <c r="G11067" s="0" t="n">
        <v>0</v>
      </c>
      <c r="H11067" s="0" t="n">
        <v>0</v>
      </c>
      <c r="I11067" s="0" t="n">
        <v>60.6</v>
      </c>
      <c r="J11067" s="13" t="inlineStr">
        <f aca="false">A11067</f>
        <is>
          <t/>
        </is>
      </c>
      <c r="K11067" s="14" t="n">
        <f aca="false">D11067*1000000/(15*60)</f>
        <v>2.41643</v>
      </c>
      <c r="L11067" s="14" t="n">
        <f aca="false">E11067</f>
        <v>18.74</v>
      </c>
      <c r="M11067" s="14" t="n">
        <f aca="false">H11067*4</f>
        <v>0</v>
      </c>
      <c r="N11067" s="14" t="n">
        <f aca="false">F11067</f>
        <v>84.3</v>
      </c>
      <c r="O11067" s="14" t="n">
        <f aca="false">G11067</f>
        <v>0</v>
      </c>
    </row>
    <row collapsed="false" customFormat="false" customHeight="false" hidden="false" ht="14" outlineLevel="0" r="11068">
      <c r="A11068" s="11" t="n">
        <v>41480.1770833333</v>
      </c>
      <c r="B11068" s="0" t="n">
        <v>236821</v>
      </c>
      <c r="C11068" s="0" t="n">
        <v>12.36</v>
      </c>
      <c r="D11068" s="0" t="n">
        <v>0.007709957</v>
      </c>
      <c r="E11068" s="0" t="n">
        <v>18.98</v>
      </c>
      <c r="F11068" s="0" t="n">
        <v>83.4</v>
      </c>
      <c r="G11068" s="0" t="n">
        <v>0.167</v>
      </c>
      <c r="H11068" s="0" t="n">
        <v>0</v>
      </c>
      <c r="I11068" s="0" t="n">
        <v>60.6</v>
      </c>
      <c r="J11068" s="13" t="inlineStr">
        <f aca="false">A11068</f>
        <is>
          <t/>
        </is>
      </c>
      <c r="K11068" s="14" t="n">
        <f aca="false">D11068*1000000/(15*60)</f>
        <v>8.56661888888889</v>
      </c>
      <c r="L11068" s="14" t="n">
        <f aca="false">E11068</f>
        <v>18.98</v>
      </c>
      <c r="M11068" s="14" t="n">
        <f aca="false">H11068*4</f>
        <v>0</v>
      </c>
      <c r="N11068" s="14" t="n">
        <f aca="false">F11068</f>
        <v>83.4</v>
      </c>
      <c r="O11068" s="14" t="n">
        <f aca="false">G11068</f>
        <v>0.167</v>
      </c>
    </row>
    <row collapsed="false" customFormat="false" customHeight="false" hidden="false" ht="14" outlineLevel="0" r="11069">
      <c r="A11069" s="11" t="n">
        <v>41480.1875</v>
      </c>
      <c r="B11069" s="0" t="n">
        <v>236822</v>
      </c>
      <c r="C11069" s="0" t="n">
        <v>12.38</v>
      </c>
      <c r="D11069" s="0" t="n">
        <v>0.01719085</v>
      </c>
      <c r="E11069" s="0" t="n">
        <v>19.07</v>
      </c>
      <c r="F11069" s="0" t="n">
        <v>82.6</v>
      </c>
      <c r="G11069" s="0" t="n">
        <v>0.125</v>
      </c>
      <c r="H11069" s="0" t="n">
        <v>0</v>
      </c>
      <c r="I11069" s="0" t="n">
        <v>60.6</v>
      </c>
      <c r="J11069" s="13" t="inlineStr">
        <f aca="false">A11069</f>
        <is>
          <t/>
        </is>
      </c>
      <c r="K11069" s="14" t="n">
        <f aca="false">D11069*1000000/(15*60)</f>
        <v>19.1009444444445</v>
      </c>
      <c r="L11069" s="14" t="n">
        <f aca="false">E11069</f>
        <v>19.07</v>
      </c>
      <c r="M11069" s="14" t="n">
        <f aca="false">H11069*4</f>
        <v>0</v>
      </c>
      <c r="N11069" s="14" t="n">
        <f aca="false">F11069</f>
        <v>82.6</v>
      </c>
      <c r="O11069" s="14" t="n">
        <f aca="false">G11069</f>
        <v>0.125</v>
      </c>
    </row>
    <row collapsed="false" customFormat="false" customHeight="false" hidden="false" ht="14" outlineLevel="0" r="11070">
      <c r="A11070" s="11" t="n">
        <v>41480.1979166667</v>
      </c>
      <c r="B11070" s="0" t="n">
        <v>236823</v>
      </c>
      <c r="C11070" s="0" t="n">
        <v>12.4</v>
      </c>
      <c r="D11070" s="0" t="n">
        <v>0.02111165</v>
      </c>
      <c r="E11070" s="0" t="n">
        <v>19.18</v>
      </c>
      <c r="F11070" s="0" t="n">
        <v>81.1</v>
      </c>
      <c r="G11070" s="0" t="n">
        <v>0.218</v>
      </c>
      <c r="H11070" s="0" t="n">
        <v>0</v>
      </c>
      <c r="I11070" s="0" t="n">
        <v>60.6</v>
      </c>
      <c r="J11070" s="13" t="inlineStr">
        <f aca="false">A11070</f>
        <is>
          <t/>
        </is>
      </c>
      <c r="K11070" s="14" t="n">
        <f aca="false">D11070*1000000/(15*60)</f>
        <v>23.4573888888889</v>
      </c>
      <c r="L11070" s="14" t="n">
        <f aca="false">E11070</f>
        <v>19.18</v>
      </c>
      <c r="M11070" s="14" t="n">
        <f aca="false">H11070*4</f>
        <v>0</v>
      </c>
      <c r="N11070" s="14" t="n">
        <f aca="false">F11070</f>
        <v>81.1</v>
      </c>
      <c r="O11070" s="14" t="n">
        <f aca="false">G11070</f>
        <v>0.218</v>
      </c>
    </row>
    <row collapsed="false" customFormat="false" customHeight="false" hidden="false" ht="14" outlineLevel="0" r="11071">
      <c r="A11071" s="11" t="n">
        <v>41480.2083333333</v>
      </c>
      <c r="B11071" s="0" t="n">
        <v>236824</v>
      </c>
      <c r="C11071" s="0" t="n">
        <v>12.43</v>
      </c>
      <c r="D11071" s="0" t="n">
        <v>0.02336706</v>
      </c>
      <c r="E11071" s="0" t="n">
        <v>19.45</v>
      </c>
      <c r="F11071" s="0" t="n">
        <v>81.1</v>
      </c>
      <c r="G11071" s="0" t="n">
        <v>0.003</v>
      </c>
      <c r="H11071" s="0" t="n">
        <v>0</v>
      </c>
      <c r="I11071" s="0" t="n">
        <v>60.6</v>
      </c>
      <c r="J11071" s="13" t="inlineStr">
        <f aca="false">A11071</f>
        <is>
          <t/>
        </is>
      </c>
      <c r="K11071" s="14" t="n">
        <f aca="false">D11071*1000000/(15*60)</f>
        <v>25.9634</v>
      </c>
      <c r="L11071" s="14" t="n">
        <f aca="false">E11071</f>
        <v>19.45</v>
      </c>
      <c r="M11071" s="14" t="n">
        <f aca="false">H11071*4</f>
        <v>0</v>
      </c>
      <c r="N11071" s="14" t="n">
        <f aca="false">F11071</f>
        <v>81.1</v>
      </c>
      <c r="O11071" s="14" t="n">
        <f aca="false">G11071</f>
        <v>0.003</v>
      </c>
    </row>
    <row collapsed="false" customFormat="false" customHeight="false" hidden="false" ht="14" outlineLevel="0" r="11072">
      <c r="A11072" s="11" t="n">
        <v>41480.21875</v>
      </c>
      <c r="B11072" s="0" t="n">
        <v>236825</v>
      </c>
      <c r="C11072" s="0" t="n">
        <v>12.45</v>
      </c>
      <c r="D11072" s="0" t="n">
        <v>0.02505818</v>
      </c>
      <c r="E11072" s="0" t="n">
        <v>19.74</v>
      </c>
      <c r="F11072" s="0" t="n">
        <v>81.7</v>
      </c>
      <c r="G11072" s="0" t="n">
        <v>0</v>
      </c>
      <c r="H11072" s="0" t="n">
        <v>0</v>
      </c>
      <c r="I11072" s="0" t="n">
        <v>60.6</v>
      </c>
      <c r="J11072" s="13" t="inlineStr">
        <f aca="false">A11072</f>
        <is>
          <t/>
        </is>
      </c>
      <c r="K11072" s="14" t="n">
        <f aca="false">D11072*1000000/(15*60)</f>
        <v>27.8424222222222</v>
      </c>
      <c r="L11072" s="14" t="n">
        <f aca="false">E11072</f>
        <v>19.74</v>
      </c>
      <c r="M11072" s="14" t="n">
        <f aca="false">H11072*4</f>
        <v>0</v>
      </c>
      <c r="N11072" s="14" t="n">
        <f aca="false">F11072</f>
        <v>81.7</v>
      </c>
      <c r="O11072" s="14" t="n">
        <f aca="false">G11072</f>
        <v>0</v>
      </c>
    </row>
    <row collapsed="false" customFormat="false" customHeight="false" hidden="false" ht="14" outlineLevel="0" r="11073">
      <c r="A11073" s="11" t="n">
        <v>41480.2291666667</v>
      </c>
      <c r="B11073" s="0" t="n">
        <v>236826</v>
      </c>
      <c r="C11073" s="0" t="n">
        <v>12.46</v>
      </c>
      <c r="D11073" s="0" t="n">
        <v>0.02386258</v>
      </c>
      <c r="E11073" s="0" t="n">
        <v>19.95</v>
      </c>
      <c r="F11073" s="0" t="n">
        <v>81.4</v>
      </c>
      <c r="G11073" s="0" t="n">
        <v>0</v>
      </c>
      <c r="H11073" s="0" t="n">
        <v>0</v>
      </c>
      <c r="I11073" s="0" t="s">
        <v>45</v>
      </c>
      <c r="J11073" s="13" t="inlineStr">
        <f aca="false">A11073</f>
        <is>
          <t/>
        </is>
      </c>
      <c r="K11073" s="14" t="n">
        <f aca="false">D11073*1000000/(15*60)</f>
        <v>26.5139777777778</v>
      </c>
      <c r="L11073" s="14" t="n">
        <f aca="false">E11073</f>
        <v>19.95</v>
      </c>
      <c r="M11073" s="14" t="n">
        <f aca="false">H11073*4</f>
        <v>0</v>
      </c>
      <c r="N11073" s="14" t="n">
        <f aca="false">F11073</f>
        <v>81.4</v>
      </c>
      <c r="O11073" s="14" t="n">
        <f aca="false">G11073</f>
        <v>0</v>
      </c>
    </row>
    <row collapsed="false" customFormat="false" customHeight="false" hidden="false" ht="14" outlineLevel="0" r="11074">
      <c r="A11074" s="11" t="n">
        <v>41480.2395833333</v>
      </c>
      <c r="B11074" s="0" t="n">
        <v>236827</v>
      </c>
      <c r="C11074" s="0" t="n">
        <v>12.44</v>
      </c>
      <c r="D11074" s="0" t="n">
        <v>0.0209021</v>
      </c>
      <c r="E11074" s="0" t="n">
        <v>19.91</v>
      </c>
      <c r="F11074" s="0" t="n">
        <v>81.9</v>
      </c>
      <c r="G11074" s="0" t="n">
        <v>0</v>
      </c>
      <c r="H11074" s="0" t="n">
        <v>0</v>
      </c>
      <c r="I11074" s="0" t="n">
        <v>60.68</v>
      </c>
      <c r="J11074" s="13" t="inlineStr">
        <f aca="false">A11074</f>
        <is>
          <t/>
        </is>
      </c>
      <c r="K11074" s="14" t="n">
        <f aca="false">D11074*1000000/(15*60)</f>
        <v>23.2245555555556</v>
      </c>
      <c r="L11074" s="14" t="n">
        <f aca="false">E11074</f>
        <v>19.91</v>
      </c>
      <c r="M11074" s="14" t="n">
        <f aca="false">H11074*4</f>
        <v>0</v>
      </c>
      <c r="N11074" s="14" t="n">
        <f aca="false">F11074</f>
        <v>81.9</v>
      </c>
      <c r="O11074" s="14" t="n">
        <f aca="false">G11074</f>
        <v>0</v>
      </c>
    </row>
    <row collapsed="false" customFormat="false" customHeight="false" hidden="false" ht="14" outlineLevel="0" r="11075">
      <c r="A11075" s="11" t="n">
        <v>41480.25</v>
      </c>
      <c r="B11075" s="0" t="n">
        <v>236828</v>
      </c>
      <c r="C11075" s="0" t="n">
        <v>12.43</v>
      </c>
      <c r="D11075" s="0" t="n">
        <v>0.01914951</v>
      </c>
      <c r="E11075" s="0" t="n">
        <v>20.08</v>
      </c>
      <c r="F11075" s="0" t="n">
        <v>82.2</v>
      </c>
      <c r="G11075" s="0" t="n">
        <v>0.033</v>
      </c>
      <c r="H11075" s="0" t="n">
        <v>0</v>
      </c>
      <c r="I11075" s="0" t="n">
        <v>60.6</v>
      </c>
      <c r="J11075" s="13" t="inlineStr">
        <f aca="false">A11075</f>
        <is>
          <t/>
        </is>
      </c>
      <c r="K11075" s="14" t="n">
        <f aca="false">D11075*1000000/(15*60)</f>
        <v>21.2772333333333</v>
      </c>
      <c r="L11075" s="14" t="n">
        <f aca="false">E11075</f>
        <v>20.08</v>
      </c>
      <c r="M11075" s="14" t="n">
        <f aca="false">H11075*4</f>
        <v>0</v>
      </c>
      <c r="N11075" s="14" t="n">
        <f aca="false">F11075</f>
        <v>82.2</v>
      </c>
      <c r="O11075" s="14" t="n">
        <f aca="false">G11075</f>
        <v>0.033</v>
      </c>
    </row>
    <row collapsed="false" customFormat="false" customHeight="false" hidden="false" ht="14" outlineLevel="0" r="11076">
      <c r="A11076" s="11" t="n">
        <v>41480.2604166667</v>
      </c>
      <c r="B11076" s="0" t="n">
        <v>236829</v>
      </c>
      <c r="C11076" s="0" t="n">
        <v>12.51</v>
      </c>
      <c r="D11076" s="0" t="n">
        <v>0.03271572</v>
      </c>
      <c r="E11076" s="0" t="n">
        <v>20.14</v>
      </c>
      <c r="F11076" s="0" t="n">
        <v>81.7</v>
      </c>
      <c r="G11076" s="0" t="n">
        <v>0.001</v>
      </c>
      <c r="H11076" s="0" t="n">
        <v>0</v>
      </c>
      <c r="I11076" s="0" t="n">
        <v>60.6</v>
      </c>
      <c r="J11076" s="13" t="inlineStr">
        <f aca="false">A11076</f>
        <is>
          <t/>
        </is>
      </c>
      <c r="K11076" s="14" t="n">
        <f aca="false">D11076*1000000/(15*60)</f>
        <v>36.3508</v>
      </c>
      <c r="L11076" s="14" t="n">
        <f aca="false">E11076</f>
        <v>20.14</v>
      </c>
      <c r="M11076" s="14" t="n">
        <f aca="false">H11076*4</f>
        <v>0</v>
      </c>
      <c r="N11076" s="14" t="n">
        <f aca="false">F11076</f>
        <v>81.7</v>
      </c>
      <c r="O11076" s="14" t="n">
        <f aca="false">G11076</f>
        <v>0.001</v>
      </c>
    </row>
    <row collapsed="false" customFormat="false" customHeight="false" hidden="false" ht="14" outlineLevel="0" r="11077">
      <c r="A11077" s="11" t="n">
        <v>41480.2708333333</v>
      </c>
      <c r="B11077" s="0" t="n">
        <v>236830</v>
      </c>
      <c r="C11077" s="0" t="n">
        <v>12.74</v>
      </c>
      <c r="D11077" s="0" t="n">
        <v>0.05548357</v>
      </c>
      <c r="E11077" s="0" t="n">
        <v>20.45</v>
      </c>
      <c r="F11077" s="0" t="n">
        <v>80.4</v>
      </c>
      <c r="G11077" s="0" t="n">
        <v>0</v>
      </c>
      <c r="H11077" s="0" t="n">
        <v>0</v>
      </c>
      <c r="I11077" s="0" t="s">
        <v>45</v>
      </c>
      <c r="J11077" s="13" t="inlineStr">
        <f aca="false">A11077</f>
        <is>
          <t/>
        </is>
      </c>
      <c r="K11077" s="14" t="n">
        <f aca="false">D11077*1000000/(15*60)</f>
        <v>61.6484111111111</v>
      </c>
      <c r="L11077" s="14" t="n">
        <f aca="false">E11077</f>
        <v>20.45</v>
      </c>
      <c r="M11077" s="14" t="n">
        <f aca="false">H11077*4</f>
        <v>0</v>
      </c>
      <c r="N11077" s="14" t="n">
        <f aca="false">F11077</f>
        <v>80.4</v>
      </c>
      <c r="O11077" s="14" t="n">
        <f aca="false">G11077</f>
        <v>0</v>
      </c>
    </row>
    <row collapsed="false" customFormat="false" customHeight="false" hidden="false" ht="14" outlineLevel="0" r="11078">
      <c r="A11078" s="11" t="n">
        <v>41480.28125</v>
      </c>
      <c r="B11078" s="0" t="n">
        <v>236831</v>
      </c>
      <c r="C11078" s="0" t="n">
        <v>12.99</v>
      </c>
      <c r="D11078" s="0" t="n">
        <v>0.06488699</v>
      </c>
      <c r="E11078" s="0" t="n">
        <v>20.72</v>
      </c>
      <c r="F11078" s="0" t="n">
        <v>79.86</v>
      </c>
      <c r="G11078" s="0" t="n">
        <v>0.007</v>
      </c>
      <c r="H11078" s="0" t="n">
        <v>0</v>
      </c>
      <c r="I11078" s="0" t="n">
        <v>60.65</v>
      </c>
      <c r="J11078" s="13" t="inlineStr">
        <f aca="false">A11078</f>
        <is>
          <t/>
        </is>
      </c>
      <c r="K11078" s="14" t="n">
        <f aca="false">D11078*1000000/(15*60)</f>
        <v>72.0966555555556</v>
      </c>
      <c r="L11078" s="14" t="n">
        <f aca="false">E11078</f>
        <v>20.72</v>
      </c>
      <c r="M11078" s="14" t="n">
        <f aca="false">H11078*4</f>
        <v>0</v>
      </c>
      <c r="N11078" s="14" t="n">
        <f aca="false">F11078</f>
        <v>79.86</v>
      </c>
      <c r="O11078" s="14" t="n">
        <f aca="false">G11078</f>
        <v>0.007</v>
      </c>
    </row>
    <row collapsed="false" customFormat="false" customHeight="false" hidden="false" ht="14" outlineLevel="0" r="11079">
      <c r="A11079" s="11" t="n">
        <v>41480.2916666667</v>
      </c>
      <c r="B11079" s="0" t="n">
        <v>236832</v>
      </c>
      <c r="C11079" s="0" t="n">
        <v>13</v>
      </c>
      <c r="D11079" s="0" t="n">
        <v>0.05486337</v>
      </c>
      <c r="E11079" s="0" t="n">
        <v>20.82</v>
      </c>
      <c r="F11079" s="0" t="n">
        <v>78.8</v>
      </c>
      <c r="G11079" s="0" t="n">
        <v>0</v>
      </c>
      <c r="H11079" s="0" t="n">
        <v>0</v>
      </c>
      <c r="I11079" s="0" t="s">
        <v>45</v>
      </c>
      <c r="J11079" s="13" t="inlineStr">
        <f aca="false">A11079</f>
        <is>
          <t/>
        </is>
      </c>
      <c r="K11079" s="14" t="n">
        <f aca="false">D11079*1000000/(15*60)</f>
        <v>60.9593</v>
      </c>
      <c r="L11079" s="14" t="n">
        <f aca="false">E11079</f>
        <v>20.82</v>
      </c>
      <c r="M11079" s="14" t="n">
        <f aca="false">H11079*4</f>
        <v>0</v>
      </c>
      <c r="N11079" s="14" t="n">
        <f aca="false">F11079</f>
        <v>78.8</v>
      </c>
      <c r="O11079" s="14" t="n">
        <f aca="false">G11079</f>
        <v>0</v>
      </c>
    </row>
    <row collapsed="false" customFormat="false" customHeight="false" hidden="false" ht="14" outlineLevel="0" r="11080">
      <c r="A11080" s="11" t="n">
        <v>41480.3020833333</v>
      </c>
      <c r="B11080" s="0" t="n">
        <v>236833</v>
      </c>
      <c r="C11080" s="0" t="n">
        <v>12.99</v>
      </c>
      <c r="D11080" s="0" t="n">
        <v>0.04844002</v>
      </c>
      <c r="E11080" s="0" t="n">
        <v>20.76</v>
      </c>
      <c r="F11080" s="0" t="n">
        <v>77.58</v>
      </c>
      <c r="G11080" s="0" t="n">
        <v>0</v>
      </c>
      <c r="H11080" s="0" t="n">
        <v>0.2</v>
      </c>
      <c r="I11080" s="0" t="s">
        <v>45</v>
      </c>
      <c r="J11080" s="13" t="inlineStr">
        <f aca="false">A11080</f>
        <is>
          <t/>
        </is>
      </c>
      <c r="K11080" s="14" t="n">
        <f aca="false">D11080*1000000/(15*60)</f>
        <v>53.8222444444445</v>
      </c>
      <c r="L11080" s="14" t="n">
        <f aca="false">E11080</f>
        <v>20.76</v>
      </c>
      <c r="M11080" s="14" t="n">
        <f aca="false">H11080*4</f>
        <v>0.8</v>
      </c>
      <c r="N11080" s="14" t="n">
        <f aca="false">F11080</f>
        <v>77.58</v>
      </c>
      <c r="O11080" s="14" t="n">
        <f aca="false">G11080</f>
        <v>0</v>
      </c>
    </row>
    <row collapsed="false" customFormat="false" customHeight="false" hidden="false" ht="14" outlineLevel="0" r="11081">
      <c r="A11081" s="11" t="n">
        <v>41480.3125</v>
      </c>
      <c r="B11081" s="0" t="n">
        <v>236834</v>
      </c>
      <c r="C11081" s="0" t="n">
        <v>13.1</v>
      </c>
      <c r="D11081" s="0" t="n">
        <v>0.06048124</v>
      </c>
      <c r="E11081" s="0" t="n">
        <v>20.67</v>
      </c>
      <c r="F11081" s="0" t="n">
        <v>81.8</v>
      </c>
      <c r="G11081" s="0" t="n">
        <v>0.068</v>
      </c>
      <c r="H11081" s="0" t="n">
        <v>0</v>
      </c>
      <c r="I11081" s="0" t="s">
        <v>45</v>
      </c>
      <c r="J11081" s="13" t="inlineStr">
        <f aca="false">A11081</f>
        <is>
          <t/>
        </is>
      </c>
      <c r="K11081" s="14" t="n">
        <f aca="false">D11081*1000000/(15*60)</f>
        <v>67.2013777777778</v>
      </c>
      <c r="L11081" s="14" t="n">
        <f aca="false">E11081</f>
        <v>20.67</v>
      </c>
      <c r="M11081" s="14" t="n">
        <f aca="false">H11081*4</f>
        <v>0</v>
      </c>
      <c r="N11081" s="14" t="n">
        <f aca="false">F11081</f>
        <v>81.8</v>
      </c>
      <c r="O11081" s="14" t="n">
        <f aca="false">G11081</f>
        <v>0.068</v>
      </c>
    </row>
    <row collapsed="false" customFormat="false" customHeight="false" hidden="false" ht="14" outlineLevel="0" r="11082">
      <c r="A11082" s="11" t="n">
        <v>41480.3229166667</v>
      </c>
      <c r="B11082" s="0" t="n">
        <v>236835</v>
      </c>
      <c r="C11082" s="0" t="n">
        <v>13.24</v>
      </c>
      <c r="D11082" s="0" t="n">
        <v>0.1046872</v>
      </c>
      <c r="E11082" s="0" t="n">
        <v>20.8</v>
      </c>
      <c r="F11082" s="0" t="n">
        <v>81.2</v>
      </c>
      <c r="G11082" s="0" t="n">
        <v>0.003</v>
      </c>
      <c r="H11082" s="0" t="n">
        <v>0</v>
      </c>
      <c r="I11082" s="0" t="s">
        <v>45</v>
      </c>
      <c r="J11082" s="13" t="inlineStr">
        <f aca="false">A11082</f>
        <is>
          <t/>
        </is>
      </c>
      <c r="K11082" s="14" t="n">
        <f aca="false">D11082*1000000/(15*60)</f>
        <v>116.319111111111</v>
      </c>
      <c r="L11082" s="14" t="n">
        <f aca="false">E11082</f>
        <v>20.8</v>
      </c>
      <c r="M11082" s="14" t="n">
        <f aca="false">H11082*4</f>
        <v>0</v>
      </c>
      <c r="N11082" s="14" t="n">
        <f aca="false">F11082</f>
        <v>81.2</v>
      </c>
      <c r="O11082" s="14" t="n">
        <f aca="false">G11082</f>
        <v>0.003</v>
      </c>
    </row>
    <row collapsed="false" customFormat="false" customHeight="false" hidden="false" ht="14" outlineLevel="0" r="11083">
      <c r="A11083" s="11" t="n">
        <v>41480.3333333333</v>
      </c>
      <c r="B11083" s="0" t="n">
        <v>236836</v>
      </c>
      <c r="C11083" s="0" t="n">
        <v>13.15</v>
      </c>
      <c r="D11083" s="0" t="n">
        <v>0.07888268</v>
      </c>
      <c r="E11083" s="0" t="n">
        <v>20.74</v>
      </c>
      <c r="F11083" s="0" t="n">
        <v>80.2</v>
      </c>
      <c r="G11083" s="0" t="n">
        <v>0.035</v>
      </c>
      <c r="H11083" s="0" t="n">
        <v>0</v>
      </c>
      <c r="I11083" s="0" t="s">
        <v>45</v>
      </c>
      <c r="J11083" s="13" t="inlineStr">
        <f aca="false">A11083</f>
        <is>
          <t/>
        </is>
      </c>
      <c r="K11083" s="14" t="n">
        <f aca="false">D11083*1000000/(15*60)</f>
        <v>87.6474222222222</v>
      </c>
      <c r="L11083" s="14" t="n">
        <f aca="false">E11083</f>
        <v>20.74</v>
      </c>
      <c r="M11083" s="14" t="n">
        <f aca="false">H11083*4</f>
        <v>0</v>
      </c>
      <c r="N11083" s="14" t="n">
        <f aca="false">F11083</f>
        <v>80.2</v>
      </c>
      <c r="O11083" s="14" t="n">
        <f aca="false">G11083</f>
        <v>0.035</v>
      </c>
    </row>
    <row collapsed="false" customFormat="false" customHeight="false" hidden="false" ht="14" outlineLevel="0" r="11084">
      <c r="A11084" s="11" t="n">
        <v>41480.34375</v>
      </c>
      <c r="B11084" s="0" t="n">
        <v>236837</v>
      </c>
      <c r="C11084" s="0" t="n">
        <v>13.15</v>
      </c>
      <c r="D11084" s="0" t="n">
        <v>0.07433185</v>
      </c>
      <c r="E11084" s="0" t="n">
        <v>20.64</v>
      </c>
      <c r="F11084" s="0" t="n">
        <v>81.1</v>
      </c>
      <c r="G11084" s="0" t="n">
        <v>0.019</v>
      </c>
      <c r="H11084" s="0" t="n">
        <v>0</v>
      </c>
      <c r="I11084" s="0" t="s">
        <v>45</v>
      </c>
      <c r="J11084" s="13" t="inlineStr">
        <f aca="false">A11084</f>
        <is>
          <t/>
        </is>
      </c>
      <c r="K11084" s="14" t="n">
        <f aca="false">D11084*1000000/(15*60)</f>
        <v>82.5909444444445</v>
      </c>
      <c r="L11084" s="14" t="n">
        <f aca="false">E11084</f>
        <v>20.64</v>
      </c>
      <c r="M11084" s="14" t="n">
        <f aca="false">H11084*4</f>
        <v>0</v>
      </c>
      <c r="N11084" s="14" t="n">
        <f aca="false">F11084</f>
        <v>81.1</v>
      </c>
      <c r="O11084" s="14" t="n">
        <f aca="false">G11084</f>
        <v>0.019</v>
      </c>
    </row>
    <row collapsed="false" customFormat="false" customHeight="false" hidden="false" ht="14" outlineLevel="0" r="11085">
      <c r="A11085" s="11" t="n">
        <v>41480.3541666667</v>
      </c>
      <c r="B11085" s="0" t="n">
        <v>236838</v>
      </c>
      <c r="C11085" s="0" t="n">
        <v>13.11</v>
      </c>
      <c r="D11085" s="0" t="n">
        <v>0.05810039</v>
      </c>
      <c r="E11085" s="0" t="n">
        <v>20.36</v>
      </c>
      <c r="F11085" s="0" t="n">
        <v>79.95</v>
      </c>
      <c r="G11085" s="0" t="n">
        <v>0.014</v>
      </c>
      <c r="H11085" s="0" t="n">
        <v>0</v>
      </c>
      <c r="I11085" s="0" t="s">
        <v>45</v>
      </c>
      <c r="J11085" s="13" t="inlineStr">
        <f aca="false">A11085</f>
        <is>
          <t/>
        </is>
      </c>
      <c r="K11085" s="14" t="n">
        <f aca="false">D11085*1000000/(15*60)</f>
        <v>64.5559888888889</v>
      </c>
      <c r="L11085" s="14" t="n">
        <f aca="false">E11085</f>
        <v>20.36</v>
      </c>
      <c r="M11085" s="14" t="n">
        <f aca="false">H11085*4</f>
        <v>0</v>
      </c>
      <c r="N11085" s="14" t="n">
        <f aca="false">F11085</f>
        <v>79.95</v>
      </c>
      <c r="O11085" s="14" t="n">
        <f aca="false">G11085</f>
        <v>0.014</v>
      </c>
    </row>
    <row collapsed="false" customFormat="false" customHeight="false" hidden="false" ht="14" outlineLevel="0" r="11086">
      <c r="A11086" s="11" t="n">
        <v>41480.3645833333</v>
      </c>
      <c r="B11086" s="0" t="n">
        <v>236839</v>
      </c>
      <c r="C11086" s="0" t="n">
        <v>13.25</v>
      </c>
      <c r="D11086" s="0" t="n">
        <v>0.07821625</v>
      </c>
      <c r="E11086" s="0" t="n">
        <v>20.28</v>
      </c>
      <c r="F11086" s="0" t="n">
        <v>81.4</v>
      </c>
      <c r="G11086" s="0" t="n">
        <v>0.008</v>
      </c>
      <c r="H11086" s="0" t="n">
        <v>0.2</v>
      </c>
      <c r="I11086" s="0" t="s">
        <v>45</v>
      </c>
      <c r="J11086" s="13" t="inlineStr">
        <f aca="false">A11086</f>
        <is>
          <t/>
        </is>
      </c>
      <c r="K11086" s="14" t="n">
        <f aca="false">D11086*1000000/(15*60)</f>
        <v>86.9069444444444</v>
      </c>
      <c r="L11086" s="14" t="n">
        <f aca="false">E11086</f>
        <v>20.28</v>
      </c>
      <c r="M11086" s="14" t="n">
        <f aca="false">H11086*4</f>
        <v>0.8</v>
      </c>
      <c r="N11086" s="14" t="n">
        <f aca="false">F11086</f>
        <v>81.4</v>
      </c>
      <c r="O11086" s="14" t="n">
        <f aca="false">G11086</f>
        <v>0.008</v>
      </c>
    </row>
    <row collapsed="false" customFormat="false" customHeight="false" hidden="false" ht="14" outlineLevel="0" r="11087">
      <c r="A11087" s="11" t="n">
        <v>41480.375</v>
      </c>
      <c r="B11087" s="0" t="n">
        <v>236840</v>
      </c>
      <c r="C11087" s="0" t="n">
        <v>13.46</v>
      </c>
      <c r="D11087" s="0" t="n">
        <v>0.09424501</v>
      </c>
      <c r="E11087" s="0" t="n">
        <v>20.18</v>
      </c>
      <c r="F11087" s="0" t="n">
        <v>81.1</v>
      </c>
      <c r="G11087" s="0" t="n">
        <v>0.022</v>
      </c>
      <c r="H11087" s="0" t="n">
        <v>0</v>
      </c>
      <c r="I11087" s="0" t="s">
        <v>45</v>
      </c>
      <c r="J11087" s="13" t="inlineStr">
        <f aca="false">A11087</f>
        <is>
          <t/>
        </is>
      </c>
      <c r="K11087" s="14" t="n">
        <f aca="false">D11087*1000000/(15*60)</f>
        <v>104.716677777778</v>
      </c>
      <c r="L11087" s="14" t="n">
        <f aca="false">E11087</f>
        <v>20.18</v>
      </c>
      <c r="M11087" s="14" t="n">
        <f aca="false">H11087*4</f>
        <v>0</v>
      </c>
      <c r="N11087" s="14" t="n">
        <f aca="false">F11087</f>
        <v>81.1</v>
      </c>
      <c r="O11087" s="14" t="n">
        <f aca="false">G11087</f>
        <v>0.022</v>
      </c>
    </row>
    <row collapsed="false" customFormat="false" customHeight="false" hidden="false" ht="14" outlineLevel="0" r="11088">
      <c r="A11088" s="11" t="n">
        <v>41480.3854166667</v>
      </c>
      <c r="B11088" s="0" t="n">
        <v>236841</v>
      </c>
      <c r="C11088" s="0" t="n">
        <v>13.62</v>
      </c>
      <c r="D11088" s="0" t="n">
        <v>0.09626509</v>
      </c>
      <c r="E11088" s="0" t="n">
        <v>20.1</v>
      </c>
      <c r="F11088" s="0" t="n">
        <v>80.6</v>
      </c>
      <c r="G11088" s="0" t="n">
        <v>0.068</v>
      </c>
      <c r="H11088" s="0" t="n">
        <v>0</v>
      </c>
      <c r="I11088" s="0" t="s">
        <v>45</v>
      </c>
      <c r="J11088" s="13" t="inlineStr">
        <f aca="false">A11088</f>
        <is>
          <t/>
        </is>
      </c>
      <c r="K11088" s="14" t="n">
        <f aca="false">D11088*1000000/(15*60)</f>
        <v>106.961211111111</v>
      </c>
      <c r="L11088" s="14" t="n">
        <f aca="false">E11088</f>
        <v>20.1</v>
      </c>
      <c r="M11088" s="14" t="n">
        <f aca="false">H11088*4</f>
        <v>0</v>
      </c>
      <c r="N11088" s="14" t="n">
        <f aca="false">F11088</f>
        <v>80.6</v>
      </c>
      <c r="O11088" s="14" t="n">
        <f aca="false">G11088</f>
        <v>0.068</v>
      </c>
    </row>
    <row collapsed="false" customFormat="false" customHeight="false" hidden="false" ht="14" outlineLevel="0" r="11089">
      <c r="A11089" s="11" t="n">
        <v>41480.3958333333</v>
      </c>
      <c r="B11089" s="0" t="n">
        <v>236842</v>
      </c>
      <c r="C11089" s="0" t="n">
        <v>13.71</v>
      </c>
      <c r="D11089" s="0" t="n">
        <v>0.09357841</v>
      </c>
      <c r="E11089" s="0" t="n">
        <v>19.99</v>
      </c>
      <c r="F11089" s="0" t="n">
        <v>81.5</v>
      </c>
      <c r="G11089" s="0" t="n">
        <v>0.325</v>
      </c>
      <c r="H11089" s="0" t="n">
        <v>0</v>
      </c>
      <c r="I11089" s="0" t="s">
        <v>45</v>
      </c>
      <c r="J11089" s="13" t="inlineStr">
        <f aca="false">A11089</f>
        <is>
          <t/>
        </is>
      </c>
      <c r="K11089" s="14" t="n">
        <f aca="false">D11089*1000000/(15*60)</f>
        <v>103.976011111111</v>
      </c>
      <c r="L11089" s="14" t="n">
        <f aca="false">E11089</f>
        <v>19.99</v>
      </c>
      <c r="M11089" s="14" t="n">
        <f aca="false">H11089*4</f>
        <v>0</v>
      </c>
      <c r="N11089" s="14" t="n">
        <f aca="false">F11089</f>
        <v>81.5</v>
      </c>
      <c r="O11089" s="14" t="n">
        <f aca="false">G11089</f>
        <v>0.325</v>
      </c>
    </row>
    <row collapsed="false" customFormat="false" customHeight="false" hidden="false" ht="14" outlineLevel="0" r="11090">
      <c r="A11090" s="11" t="n">
        <v>41480.40625</v>
      </c>
      <c r="B11090" s="0" t="n">
        <v>236843</v>
      </c>
      <c r="C11090" s="0" t="n">
        <v>13.7</v>
      </c>
      <c r="D11090" s="0" t="n">
        <v>0.1137626</v>
      </c>
      <c r="E11090" s="0" t="n">
        <v>19.52</v>
      </c>
      <c r="F11090" s="0" t="n">
        <v>82.3</v>
      </c>
      <c r="G11090" s="0" t="n">
        <v>0.978</v>
      </c>
      <c r="H11090" s="0" t="n">
        <v>0.2</v>
      </c>
      <c r="I11090" s="0" t="s">
        <v>45</v>
      </c>
      <c r="J11090" s="13" t="inlineStr">
        <f aca="false">A11090</f>
        <is>
          <t/>
        </is>
      </c>
      <c r="K11090" s="14" t="n">
        <f aca="false">D11090*1000000/(15*60)</f>
        <v>126.402888888889</v>
      </c>
      <c r="L11090" s="14" t="n">
        <f aca="false">E11090</f>
        <v>19.52</v>
      </c>
      <c r="M11090" s="14" t="n">
        <f aca="false">H11090*4</f>
        <v>0.8</v>
      </c>
      <c r="N11090" s="14" t="n">
        <f aca="false">F11090</f>
        <v>82.3</v>
      </c>
      <c r="O11090" s="14" t="n">
        <f aca="false">G11090</f>
        <v>0.978</v>
      </c>
    </row>
    <row collapsed="false" customFormat="false" customHeight="false" hidden="false" ht="14" outlineLevel="0" r="11091">
      <c r="A11091" s="11" t="n">
        <v>41480.4166666667</v>
      </c>
      <c r="B11091" s="0" t="n">
        <v>236844</v>
      </c>
      <c r="C11091" s="0" t="n">
        <v>13.71</v>
      </c>
      <c r="D11091" s="0" t="n">
        <v>0.1060344</v>
      </c>
      <c r="E11091" s="0" t="n">
        <v>19.43</v>
      </c>
      <c r="F11091" s="0" t="n">
        <v>83.1</v>
      </c>
      <c r="G11091" s="0" t="n">
        <v>0.583</v>
      </c>
      <c r="H11091" s="0" t="n">
        <v>0</v>
      </c>
      <c r="I11091" s="0" t="s">
        <v>45</v>
      </c>
      <c r="J11091" s="13" t="inlineStr">
        <f aca="false">A11091</f>
        <is>
          <t/>
        </is>
      </c>
      <c r="K11091" s="14" t="n">
        <f aca="false">D11091*1000000/(15*60)</f>
        <v>117.816</v>
      </c>
      <c r="L11091" s="14" t="n">
        <f aca="false">E11091</f>
        <v>19.43</v>
      </c>
      <c r="M11091" s="14" t="n">
        <f aca="false">H11091*4</f>
        <v>0</v>
      </c>
      <c r="N11091" s="14" t="n">
        <f aca="false">F11091</f>
        <v>83.1</v>
      </c>
      <c r="O11091" s="14" t="n">
        <f aca="false">G11091</f>
        <v>0.583</v>
      </c>
    </row>
    <row collapsed="false" customFormat="false" customHeight="false" hidden="false" ht="14" outlineLevel="0" r="11092">
      <c r="A11092" s="11" t="n">
        <v>41480.4270833333</v>
      </c>
      <c r="B11092" s="0" t="n">
        <v>236845</v>
      </c>
      <c r="C11092" s="0" t="n">
        <v>13.72</v>
      </c>
      <c r="D11092" s="0" t="n">
        <v>0.1070353</v>
      </c>
      <c r="E11092" s="0" t="n">
        <v>19.44</v>
      </c>
      <c r="F11092" s="0" t="n">
        <v>84</v>
      </c>
      <c r="G11092" s="0" t="n">
        <v>0.488</v>
      </c>
      <c r="H11092" s="0" t="n">
        <v>0.2</v>
      </c>
      <c r="I11092" s="0" t="s">
        <v>45</v>
      </c>
      <c r="J11092" s="13" t="inlineStr">
        <f aca="false">A11092</f>
        <is>
          <t/>
        </is>
      </c>
      <c r="K11092" s="14" t="n">
        <f aca="false">D11092*1000000/(15*60)</f>
        <v>118.928111111111</v>
      </c>
      <c r="L11092" s="14" t="n">
        <f aca="false">E11092</f>
        <v>19.44</v>
      </c>
      <c r="M11092" s="14" t="n">
        <f aca="false">H11092*4</f>
        <v>0.8</v>
      </c>
      <c r="N11092" s="14" t="n">
        <f aca="false">F11092</f>
        <v>84</v>
      </c>
      <c r="O11092" s="14" t="n">
        <f aca="false">G11092</f>
        <v>0.488</v>
      </c>
    </row>
    <row collapsed="false" customFormat="false" customHeight="false" hidden="false" ht="14" outlineLevel="0" r="11093">
      <c r="A11093" s="11" t="n">
        <v>41480.4375</v>
      </c>
      <c r="B11093" s="0" t="n">
        <v>236846</v>
      </c>
      <c r="C11093" s="0" t="n">
        <v>13.72</v>
      </c>
      <c r="D11093" s="0" t="n">
        <v>0.09988259</v>
      </c>
      <c r="E11093" s="0" t="n">
        <v>19.19</v>
      </c>
      <c r="F11093" s="0" t="n">
        <v>84.3</v>
      </c>
      <c r="G11093" s="0" t="n">
        <v>0.882</v>
      </c>
      <c r="H11093" s="0" t="n">
        <v>0</v>
      </c>
      <c r="I11093" s="0" t="s">
        <v>45</v>
      </c>
      <c r="J11093" s="13" t="inlineStr">
        <f aca="false">A11093</f>
        <is>
          <t/>
        </is>
      </c>
      <c r="K11093" s="14" t="n">
        <f aca="false">D11093*1000000/(15*60)</f>
        <v>110.980655555556</v>
      </c>
      <c r="L11093" s="14" t="n">
        <f aca="false">E11093</f>
        <v>19.19</v>
      </c>
      <c r="M11093" s="14" t="n">
        <f aca="false">H11093*4</f>
        <v>0</v>
      </c>
      <c r="N11093" s="14" t="n">
        <f aca="false">F11093</f>
        <v>84.3</v>
      </c>
      <c r="O11093" s="14" t="n">
        <f aca="false">G11093</f>
        <v>0.882</v>
      </c>
    </row>
    <row collapsed="false" customFormat="false" customHeight="false" hidden="false" ht="14" outlineLevel="0" r="11094">
      <c r="A11094" s="11" t="n">
        <v>41480.4479166667</v>
      </c>
      <c r="B11094" s="0" t="n">
        <v>236847</v>
      </c>
      <c r="C11094" s="0" t="n">
        <v>13.72</v>
      </c>
      <c r="D11094" s="0" t="n">
        <v>0.09448354</v>
      </c>
      <c r="E11094" s="0" t="n">
        <v>19.13</v>
      </c>
      <c r="F11094" s="0" t="n">
        <v>85.1</v>
      </c>
      <c r="G11094" s="0" t="n">
        <v>0.629</v>
      </c>
      <c r="H11094" s="0" t="n">
        <v>0.2</v>
      </c>
      <c r="I11094" s="0" t="s">
        <v>45</v>
      </c>
      <c r="J11094" s="13" t="inlineStr">
        <f aca="false">A11094</f>
        <is>
          <t/>
        </is>
      </c>
      <c r="K11094" s="14" t="n">
        <f aca="false">D11094*1000000/(15*60)</f>
        <v>104.981711111111</v>
      </c>
      <c r="L11094" s="14" t="n">
        <f aca="false">E11094</f>
        <v>19.13</v>
      </c>
      <c r="M11094" s="14" t="n">
        <f aca="false">H11094*4</f>
        <v>0.8</v>
      </c>
      <c r="N11094" s="14" t="n">
        <f aca="false">F11094</f>
        <v>85.1</v>
      </c>
      <c r="O11094" s="14" t="n">
        <f aca="false">G11094</f>
        <v>0.629</v>
      </c>
    </row>
    <row collapsed="false" customFormat="false" customHeight="false" hidden="false" ht="14" outlineLevel="0" r="11095">
      <c r="A11095" s="11" t="n">
        <v>41480.4583333333</v>
      </c>
      <c r="B11095" s="0" t="n">
        <v>236848</v>
      </c>
      <c r="C11095" s="0" t="n">
        <v>13.72</v>
      </c>
      <c r="D11095" s="0" t="n">
        <v>0.09757576</v>
      </c>
      <c r="E11095" s="0" t="n">
        <v>19.01</v>
      </c>
      <c r="F11095" s="0" t="n">
        <v>86.2</v>
      </c>
      <c r="G11095" s="0" t="n">
        <v>0.896</v>
      </c>
      <c r="H11095" s="0" t="n">
        <v>0</v>
      </c>
      <c r="I11095" s="0" t="s">
        <v>45</v>
      </c>
      <c r="J11095" s="13" t="inlineStr">
        <f aca="false">A11095</f>
        <is>
          <t/>
        </is>
      </c>
      <c r="K11095" s="14" t="n">
        <f aca="false">D11095*1000000/(15*60)</f>
        <v>108.417511111111</v>
      </c>
      <c r="L11095" s="14" t="n">
        <f aca="false">E11095</f>
        <v>19.01</v>
      </c>
      <c r="M11095" s="14" t="n">
        <f aca="false">H11095*4</f>
        <v>0</v>
      </c>
      <c r="N11095" s="14" t="n">
        <f aca="false">F11095</f>
        <v>86.2</v>
      </c>
      <c r="O11095" s="14" t="n">
        <f aca="false">G11095</f>
        <v>0.896</v>
      </c>
    </row>
    <row collapsed="false" customFormat="false" customHeight="false" hidden="false" ht="14" outlineLevel="0" r="11096">
      <c r="A11096" s="11" t="n">
        <v>41480.46875</v>
      </c>
      <c r="B11096" s="0" t="n">
        <v>236849</v>
      </c>
      <c r="C11096" s="0" t="n">
        <v>13.71</v>
      </c>
      <c r="D11096" s="0" t="n">
        <v>0.06467957</v>
      </c>
      <c r="E11096" s="0" t="n">
        <v>18.61</v>
      </c>
      <c r="F11096" s="0" t="n">
        <v>87.1</v>
      </c>
      <c r="G11096" s="0" t="n">
        <v>0.974</v>
      </c>
      <c r="H11096" s="0" t="n">
        <v>0.6</v>
      </c>
      <c r="I11096" s="0" t="s">
        <v>45</v>
      </c>
      <c r="J11096" s="13" t="inlineStr">
        <f aca="false">A11096</f>
        <is>
          <t/>
        </is>
      </c>
      <c r="K11096" s="14" t="n">
        <f aca="false">D11096*1000000/(15*60)</f>
        <v>71.8661888888889</v>
      </c>
      <c r="L11096" s="14" t="n">
        <f aca="false">E11096</f>
        <v>18.61</v>
      </c>
      <c r="M11096" s="14" t="n">
        <f aca="false">H11096*4</f>
        <v>2.4</v>
      </c>
      <c r="N11096" s="14" t="n">
        <f aca="false">F11096</f>
        <v>87.1</v>
      </c>
      <c r="O11096" s="14" t="n">
        <f aca="false">G11096</f>
        <v>0.974</v>
      </c>
    </row>
    <row collapsed="false" customFormat="false" customHeight="false" hidden="false" ht="14" outlineLevel="0" r="11097">
      <c r="A11097" s="11" t="n">
        <v>41480.4791666667</v>
      </c>
      <c r="B11097" s="0" t="n">
        <v>236850</v>
      </c>
      <c r="C11097" s="0" t="n">
        <v>13.61</v>
      </c>
      <c r="D11097" s="0" t="n">
        <v>0.03474217</v>
      </c>
      <c r="E11097" s="0" t="n">
        <v>18.42</v>
      </c>
      <c r="F11097" s="0" t="n">
        <v>87.4</v>
      </c>
      <c r="G11097" s="0" t="n">
        <v>0.249</v>
      </c>
      <c r="H11097" s="0" t="n">
        <v>0.6</v>
      </c>
      <c r="I11097" s="0" t="s">
        <v>45</v>
      </c>
      <c r="J11097" s="13" t="inlineStr">
        <f aca="false">A11097</f>
        <is>
          <t/>
        </is>
      </c>
      <c r="K11097" s="14" t="n">
        <f aca="false">D11097*1000000/(15*60)</f>
        <v>38.6024111111111</v>
      </c>
      <c r="L11097" s="14" t="n">
        <f aca="false">E11097</f>
        <v>18.42</v>
      </c>
      <c r="M11097" s="14" t="n">
        <f aca="false">H11097*4</f>
        <v>2.4</v>
      </c>
      <c r="N11097" s="14" t="n">
        <f aca="false">F11097</f>
        <v>87.4</v>
      </c>
      <c r="O11097" s="14" t="n">
        <f aca="false">G11097</f>
        <v>0.249</v>
      </c>
    </row>
    <row collapsed="false" customFormat="false" customHeight="false" hidden="false" ht="14" outlineLevel="0" r="11098">
      <c r="A11098" s="11" t="n">
        <v>41480.4895833333</v>
      </c>
      <c r="B11098" s="0" t="n">
        <v>236851</v>
      </c>
      <c r="C11098" s="0" t="n">
        <v>13.71</v>
      </c>
      <c r="D11098" s="0" t="n">
        <v>0.04911665</v>
      </c>
      <c r="E11098" s="0" t="n">
        <v>18.59</v>
      </c>
      <c r="F11098" s="0" t="n">
        <v>87.3</v>
      </c>
      <c r="G11098" s="0" t="n">
        <v>0.161</v>
      </c>
      <c r="H11098" s="0" t="n">
        <v>0</v>
      </c>
      <c r="I11098" s="0" t="s">
        <v>45</v>
      </c>
      <c r="J11098" s="13" t="inlineStr">
        <f aca="false">A11098</f>
        <is>
          <t/>
        </is>
      </c>
      <c r="K11098" s="14" t="n">
        <f aca="false">D11098*1000000/(15*60)</f>
        <v>54.5740555555556</v>
      </c>
      <c r="L11098" s="14" t="n">
        <f aca="false">E11098</f>
        <v>18.59</v>
      </c>
      <c r="M11098" s="14" t="n">
        <f aca="false">H11098*4</f>
        <v>0</v>
      </c>
      <c r="N11098" s="14" t="n">
        <f aca="false">F11098</f>
        <v>87.3</v>
      </c>
      <c r="O11098" s="14" t="n">
        <f aca="false">G11098</f>
        <v>0.161</v>
      </c>
    </row>
    <row collapsed="false" customFormat="false" customHeight="false" hidden="false" ht="14" outlineLevel="0" r="11099">
      <c r="A11099" s="11" t="n">
        <v>41480.5</v>
      </c>
      <c r="B11099" s="0" t="n">
        <v>236852</v>
      </c>
      <c r="C11099" s="0" t="n">
        <v>13.74</v>
      </c>
      <c r="D11099" s="0" t="n">
        <v>0.06500775</v>
      </c>
      <c r="E11099" s="0" t="n">
        <v>18.85</v>
      </c>
      <c r="F11099" s="0" t="n">
        <v>87.2</v>
      </c>
      <c r="G11099" s="0" t="n">
        <v>0.206</v>
      </c>
      <c r="H11099" s="0" t="n">
        <v>0</v>
      </c>
      <c r="I11099" s="0" t="s">
        <v>45</v>
      </c>
      <c r="J11099" s="13" t="inlineStr">
        <f aca="false">A11099</f>
        <is>
          <t/>
        </is>
      </c>
      <c r="K11099" s="14" t="n">
        <f aca="false">D11099*1000000/(15*60)</f>
        <v>72.2308333333333</v>
      </c>
      <c r="L11099" s="14" t="n">
        <f aca="false">E11099</f>
        <v>18.85</v>
      </c>
      <c r="M11099" s="14" t="n">
        <f aca="false">H11099*4</f>
        <v>0</v>
      </c>
      <c r="N11099" s="14" t="n">
        <f aca="false">F11099</f>
        <v>87.2</v>
      </c>
      <c r="O11099" s="14" t="n">
        <f aca="false">G11099</f>
        <v>0.206</v>
      </c>
    </row>
    <row collapsed="false" customFormat="false" customHeight="false" hidden="false" ht="14" outlineLevel="0" r="11100">
      <c r="A11100" s="11" t="n">
        <v>41480.5104166667</v>
      </c>
      <c r="B11100" s="0" t="n">
        <v>236853</v>
      </c>
      <c r="C11100" s="0" t="n">
        <v>13.73</v>
      </c>
      <c r="D11100" s="0" t="n">
        <v>0.0647031</v>
      </c>
      <c r="E11100" s="0" t="n">
        <v>18.9</v>
      </c>
      <c r="F11100" s="0" t="n">
        <v>86.9</v>
      </c>
      <c r="G11100" s="0" t="n">
        <v>0.171</v>
      </c>
      <c r="H11100" s="0" t="n">
        <v>0</v>
      </c>
      <c r="I11100" s="0" t="s">
        <v>45</v>
      </c>
      <c r="J11100" s="13" t="inlineStr">
        <f aca="false">A11100</f>
        <is>
          <t/>
        </is>
      </c>
      <c r="K11100" s="14" t="n">
        <f aca="false">D11100*1000000/(15*60)</f>
        <v>71.8923333333333</v>
      </c>
      <c r="L11100" s="14" t="n">
        <f aca="false">E11100</f>
        <v>18.9</v>
      </c>
      <c r="M11100" s="14" t="n">
        <f aca="false">H11100*4</f>
        <v>0</v>
      </c>
      <c r="N11100" s="14" t="n">
        <f aca="false">F11100</f>
        <v>86.9</v>
      </c>
      <c r="O11100" s="14" t="n">
        <f aca="false">G11100</f>
        <v>0.171</v>
      </c>
    </row>
    <row collapsed="false" customFormat="false" customHeight="false" hidden="false" ht="14" outlineLevel="0" r="11101">
      <c r="A11101" s="11" t="n">
        <v>41480.5208333333</v>
      </c>
      <c r="B11101" s="0" t="n">
        <v>236854</v>
      </c>
      <c r="C11101" s="0" t="n">
        <v>13.74</v>
      </c>
      <c r="D11101" s="0" t="n">
        <v>0.07232283</v>
      </c>
      <c r="E11101" s="0" t="n">
        <v>18.83</v>
      </c>
      <c r="F11101" s="0" t="n">
        <v>84.9</v>
      </c>
      <c r="G11101" s="0" t="n">
        <v>0.636</v>
      </c>
      <c r="H11101" s="0" t="n">
        <v>0</v>
      </c>
      <c r="I11101" s="0" t="s">
        <v>45</v>
      </c>
      <c r="J11101" s="13" t="inlineStr">
        <f aca="false">A11101</f>
        <is>
          <t/>
        </is>
      </c>
      <c r="K11101" s="14" t="n">
        <f aca="false">D11101*1000000/(15*60)</f>
        <v>80.3587</v>
      </c>
      <c r="L11101" s="14" t="n">
        <f aca="false">E11101</f>
        <v>18.83</v>
      </c>
      <c r="M11101" s="14" t="n">
        <f aca="false">H11101*4</f>
        <v>0</v>
      </c>
      <c r="N11101" s="14" t="n">
        <f aca="false">F11101</f>
        <v>84.9</v>
      </c>
      <c r="O11101" s="14" t="n">
        <f aca="false">G11101</f>
        <v>0.636</v>
      </c>
    </row>
    <row collapsed="false" customFormat="false" customHeight="false" hidden="false" ht="14" outlineLevel="0" r="11102">
      <c r="A11102" s="11" t="n">
        <v>41480.53125</v>
      </c>
      <c r="B11102" s="0" t="n">
        <v>236855</v>
      </c>
      <c r="C11102" s="0" t="n">
        <v>13.74</v>
      </c>
      <c r="D11102" s="0" t="n">
        <v>0.2138621</v>
      </c>
      <c r="E11102" s="0" t="n">
        <v>18.76</v>
      </c>
      <c r="F11102" s="0" t="n">
        <v>83.3</v>
      </c>
      <c r="G11102" s="0" t="n">
        <v>0.531</v>
      </c>
      <c r="H11102" s="0" t="n">
        <v>0</v>
      </c>
      <c r="I11102" s="0" t="s">
        <v>45</v>
      </c>
      <c r="J11102" s="13" t="inlineStr">
        <f aca="false">A11102</f>
        <is>
          <t/>
        </is>
      </c>
      <c r="K11102" s="14" t="n">
        <f aca="false">D11102*1000000/(15*60)</f>
        <v>237.624555555556</v>
      </c>
      <c r="L11102" s="14" t="n">
        <f aca="false">E11102</f>
        <v>18.76</v>
      </c>
      <c r="M11102" s="14" t="n">
        <f aca="false">H11102*4</f>
        <v>0</v>
      </c>
      <c r="N11102" s="14" t="n">
        <f aca="false">F11102</f>
        <v>83.3</v>
      </c>
      <c r="O11102" s="14" t="n">
        <f aca="false">G11102</f>
        <v>0.531</v>
      </c>
    </row>
    <row collapsed="false" customFormat="false" customHeight="false" hidden="false" ht="14" outlineLevel="0" r="11103">
      <c r="A11103" s="11" t="n">
        <v>41480.5416666667</v>
      </c>
      <c r="B11103" s="0" t="n">
        <v>236856</v>
      </c>
      <c r="C11103" s="0" t="n">
        <v>13.73</v>
      </c>
      <c r="D11103" s="0" t="n">
        <v>0.3251051</v>
      </c>
      <c r="E11103" s="0" t="n">
        <v>19.31</v>
      </c>
      <c r="F11103" s="0" t="n">
        <v>80.6</v>
      </c>
      <c r="G11103" s="0" t="n">
        <v>0.783</v>
      </c>
      <c r="H11103" s="0" t="n">
        <v>0</v>
      </c>
      <c r="I11103" s="0" t="s">
        <v>45</v>
      </c>
      <c r="J11103" s="13" t="inlineStr">
        <f aca="false">A11103</f>
        <is>
          <t/>
        </is>
      </c>
      <c r="K11103" s="14" t="n">
        <f aca="false">D11103*1000000/(15*60)</f>
        <v>361.227888888889</v>
      </c>
      <c r="L11103" s="14" t="n">
        <f aca="false">E11103</f>
        <v>19.31</v>
      </c>
      <c r="M11103" s="14" t="n">
        <f aca="false">H11103*4</f>
        <v>0</v>
      </c>
      <c r="N11103" s="14" t="n">
        <f aca="false">F11103</f>
        <v>80.6</v>
      </c>
      <c r="O11103" s="14" t="n">
        <f aca="false">G11103</f>
        <v>0.783</v>
      </c>
    </row>
    <row collapsed="false" customFormat="false" customHeight="false" hidden="false" ht="14" outlineLevel="0" r="11104">
      <c r="A11104" s="11" t="n">
        <v>41480.5520833333</v>
      </c>
      <c r="B11104" s="0" t="n">
        <v>236857</v>
      </c>
      <c r="C11104" s="0" t="n">
        <v>13.72</v>
      </c>
      <c r="D11104" s="0" t="n">
        <v>0.1771291</v>
      </c>
      <c r="E11104" s="0" t="n">
        <v>19.26</v>
      </c>
      <c r="F11104" s="0" t="n">
        <v>80.2</v>
      </c>
      <c r="G11104" s="0" t="n">
        <v>0.819</v>
      </c>
      <c r="H11104" s="0" t="n">
        <v>0</v>
      </c>
      <c r="I11104" s="0" t="s">
        <v>45</v>
      </c>
      <c r="J11104" s="13" t="inlineStr">
        <f aca="false">A11104</f>
        <is>
          <t/>
        </is>
      </c>
      <c r="K11104" s="14" t="n">
        <f aca="false">D11104*1000000/(15*60)</f>
        <v>196.810111111111</v>
      </c>
      <c r="L11104" s="14" t="n">
        <f aca="false">E11104</f>
        <v>19.26</v>
      </c>
      <c r="M11104" s="14" t="n">
        <f aca="false">H11104*4</f>
        <v>0</v>
      </c>
      <c r="N11104" s="14" t="n">
        <f aca="false">F11104</f>
        <v>80.2</v>
      </c>
      <c r="O11104" s="14" t="n">
        <f aca="false">G11104</f>
        <v>0.819</v>
      </c>
    </row>
    <row collapsed="false" customFormat="false" customHeight="false" hidden="false" ht="14" outlineLevel="0" r="11105">
      <c r="A11105" s="11" t="n">
        <v>41480.5625</v>
      </c>
      <c r="B11105" s="0" t="n">
        <v>236858</v>
      </c>
      <c r="C11105" s="0" t="n">
        <v>13.72</v>
      </c>
      <c r="D11105" s="0" t="n">
        <v>0.1567992</v>
      </c>
      <c r="E11105" s="0" t="n">
        <v>19.31</v>
      </c>
      <c r="F11105" s="0" t="n">
        <v>80.6</v>
      </c>
      <c r="G11105" s="0" t="n">
        <v>0.656</v>
      </c>
      <c r="H11105" s="0" t="n">
        <v>0</v>
      </c>
      <c r="I11105" s="0" t="s">
        <v>45</v>
      </c>
      <c r="J11105" s="13" t="inlineStr">
        <f aca="false">A11105</f>
        <is>
          <t/>
        </is>
      </c>
      <c r="K11105" s="14" t="n">
        <f aca="false">D11105*1000000/(15*60)</f>
        <v>174.221333333333</v>
      </c>
      <c r="L11105" s="14" t="n">
        <f aca="false">E11105</f>
        <v>19.31</v>
      </c>
      <c r="M11105" s="14" t="n">
        <f aca="false">H11105*4</f>
        <v>0</v>
      </c>
      <c r="N11105" s="14" t="n">
        <f aca="false">F11105</f>
        <v>80.6</v>
      </c>
      <c r="O11105" s="14" t="n">
        <f aca="false">G11105</f>
        <v>0.656</v>
      </c>
    </row>
    <row collapsed="false" customFormat="false" customHeight="false" hidden="false" ht="14" outlineLevel="0" r="11106">
      <c r="A11106" s="11" t="n">
        <v>41480.5729166667</v>
      </c>
      <c r="B11106" s="0" t="n">
        <v>236859</v>
      </c>
      <c r="C11106" s="0" t="n">
        <v>13.71</v>
      </c>
      <c r="D11106" s="0" t="n">
        <v>0.1927694</v>
      </c>
      <c r="E11106" s="0" t="n">
        <v>19.5</v>
      </c>
      <c r="F11106" s="0" t="n">
        <v>80.4</v>
      </c>
      <c r="G11106" s="0" t="n">
        <v>0.599</v>
      </c>
      <c r="H11106" s="0" t="n">
        <v>0</v>
      </c>
      <c r="I11106" s="0" t="s">
        <v>45</v>
      </c>
      <c r="J11106" s="13" t="inlineStr">
        <f aca="false">A11106</f>
        <is>
          <t/>
        </is>
      </c>
      <c r="K11106" s="14" t="n">
        <f aca="false">D11106*1000000/(15*60)</f>
        <v>214.188222222222</v>
      </c>
      <c r="L11106" s="14" t="n">
        <f aca="false">E11106</f>
        <v>19.5</v>
      </c>
      <c r="M11106" s="14" t="n">
        <f aca="false">H11106*4</f>
        <v>0</v>
      </c>
      <c r="N11106" s="14" t="n">
        <f aca="false">F11106</f>
        <v>80.4</v>
      </c>
      <c r="O11106" s="14" t="n">
        <f aca="false">G11106</f>
        <v>0.599</v>
      </c>
    </row>
    <row collapsed="false" customFormat="false" customHeight="false" hidden="false" ht="14" outlineLevel="0" r="11107">
      <c r="A11107" s="11" t="n">
        <v>41480.5833333333</v>
      </c>
      <c r="B11107" s="0" t="n">
        <v>236860</v>
      </c>
      <c r="C11107" s="0" t="n">
        <v>13.69</v>
      </c>
      <c r="D11107" s="0" t="n">
        <v>0.3460172</v>
      </c>
      <c r="E11107" s="0" t="n">
        <v>19.91</v>
      </c>
      <c r="F11107" s="0" t="n">
        <v>79.28</v>
      </c>
      <c r="G11107" s="0" t="n">
        <v>0.782</v>
      </c>
      <c r="H11107" s="0" t="n">
        <v>0</v>
      </c>
      <c r="I11107" s="0" t="s">
        <v>45</v>
      </c>
      <c r="J11107" s="13" t="inlineStr">
        <f aca="false">A11107</f>
        <is>
          <t/>
        </is>
      </c>
      <c r="K11107" s="14" t="n">
        <f aca="false">D11107*1000000/(15*60)</f>
        <v>384.463555555556</v>
      </c>
      <c r="L11107" s="14" t="n">
        <f aca="false">E11107</f>
        <v>19.91</v>
      </c>
      <c r="M11107" s="14" t="n">
        <f aca="false">H11107*4</f>
        <v>0</v>
      </c>
      <c r="N11107" s="14" t="n">
        <f aca="false">F11107</f>
        <v>79.28</v>
      </c>
      <c r="O11107" s="14" t="n">
        <f aca="false">G11107</f>
        <v>0.782</v>
      </c>
    </row>
    <row collapsed="false" customFormat="false" customHeight="false" hidden="false" ht="14" outlineLevel="0" r="11108">
      <c r="A11108" s="11" t="n">
        <v>41480.59375</v>
      </c>
      <c r="B11108" s="0" t="n">
        <v>236861</v>
      </c>
      <c r="C11108" s="0" t="n">
        <v>13.68</v>
      </c>
      <c r="D11108" s="0" t="n">
        <v>0.4138955</v>
      </c>
      <c r="E11108" s="0" t="n">
        <v>20.37</v>
      </c>
      <c r="F11108" s="0" t="n">
        <v>76.67</v>
      </c>
      <c r="G11108" s="0" t="n">
        <v>1.428</v>
      </c>
      <c r="H11108" s="0" t="n">
        <v>0</v>
      </c>
      <c r="I11108" s="0" t="s">
        <v>45</v>
      </c>
      <c r="J11108" s="13" t="inlineStr">
        <f aca="false">A11108</f>
        <is>
          <t/>
        </is>
      </c>
      <c r="K11108" s="14" t="n">
        <f aca="false">D11108*1000000/(15*60)</f>
        <v>459.883888888889</v>
      </c>
      <c r="L11108" s="14" t="n">
        <f aca="false">E11108</f>
        <v>20.37</v>
      </c>
      <c r="M11108" s="14" t="n">
        <f aca="false">H11108*4</f>
        <v>0</v>
      </c>
      <c r="N11108" s="14" t="n">
        <f aca="false">F11108</f>
        <v>76.67</v>
      </c>
      <c r="O11108" s="14" t="n">
        <f aca="false">G11108</f>
        <v>1.428</v>
      </c>
    </row>
    <row collapsed="false" customFormat="false" customHeight="false" hidden="false" ht="14" outlineLevel="0" r="11109">
      <c r="A11109" s="11" t="n">
        <v>41480.6041666667</v>
      </c>
      <c r="B11109" s="0" t="n">
        <v>236862</v>
      </c>
      <c r="C11109" s="0" t="n">
        <v>13.67</v>
      </c>
      <c r="D11109" s="0" t="n">
        <v>0.3391048</v>
      </c>
      <c r="E11109" s="0" t="n">
        <v>20.64</v>
      </c>
      <c r="F11109" s="0" t="n">
        <v>76.74</v>
      </c>
      <c r="G11109" s="0" t="n">
        <v>1.918</v>
      </c>
      <c r="H11109" s="0" t="n">
        <v>0</v>
      </c>
      <c r="I11109" s="0" t="s">
        <v>45</v>
      </c>
      <c r="J11109" s="13" t="inlineStr">
        <f aca="false">A11109</f>
        <is>
          <t/>
        </is>
      </c>
      <c r="K11109" s="14" t="n">
        <f aca="false">D11109*1000000/(15*60)</f>
        <v>376.783111111111</v>
      </c>
      <c r="L11109" s="14" t="n">
        <f aca="false">E11109</f>
        <v>20.64</v>
      </c>
      <c r="M11109" s="14" t="n">
        <f aca="false">H11109*4</f>
        <v>0</v>
      </c>
      <c r="N11109" s="14" t="n">
        <f aca="false">F11109</f>
        <v>76.74</v>
      </c>
      <c r="O11109" s="14" t="n">
        <f aca="false">G11109</f>
        <v>1.918</v>
      </c>
    </row>
    <row collapsed="false" customFormat="false" customHeight="false" hidden="false" ht="14" outlineLevel="0" r="11110">
      <c r="A11110" s="11" t="n">
        <v>41480.6145833333</v>
      </c>
      <c r="B11110" s="0" t="n">
        <v>236863</v>
      </c>
      <c r="C11110" s="0" t="n">
        <v>13.66</v>
      </c>
      <c r="D11110" s="0" t="n">
        <v>0.2926681</v>
      </c>
      <c r="E11110" s="0" t="n">
        <v>20.66</v>
      </c>
      <c r="F11110" s="0" t="n">
        <v>73.76</v>
      </c>
      <c r="G11110" s="0" t="n">
        <v>1.85</v>
      </c>
      <c r="H11110" s="0" t="n">
        <v>0</v>
      </c>
      <c r="I11110" s="0" t="s">
        <v>45</v>
      </c>
      <c r="J11110" s="13" t="inlineStr">
        <f aca="false">A11110</f>
        <is>
          <t/>
        </is>
      </c>
      <c r="K11110" s="14" t="n">
        <f aca="false">D11110*1000000/(15*60)</f>
        <v>325.186777777778</v>
      </c>
      <c r="L11110" s="14" t="n">
        <f aca="false">E11110</f>
        <v>20.66</v>
      </c>
      <c r="M11110" s="14" t="n">
        <f aca="false">H11110*4</f>
        <v>0</v>
      </c>
      <c r="N11110" s="14" t="n">
        <f aca="false">F11110</f>
        <v>73.76</v>
      </c>
      <c r="O11110" s="14" t="n">
        <f aca="false">G11110</f>
        <v>1.85</v>
      </c>
    </row>
    <row collapsed="false" customFormat="false" customHeight="false" hidden="false" ht="14" outlineLevel="0" r="11111">
      <c r="A11111" s="11" t="n">
        <v>41480.625</v>
      </c>
      <c r="B11111" s="0" t="n">
        <v>236864</v>
      </c>
      <c r="C11111" s="0" t="n">
        <v>13.66</v>
      </c>
      <c r="D11111" s="0" t="n">
        <v>0.3522132</v>
      </c>
      <c r="E11111" s="0" t="n">
        <v>20.75</v>
      </c>
      <c r="F11111" s="0" t="n">
        <v>73.44</v>
      </c>
      <c r="G11111" s="0" t="n">
        <v>2.135</v>
      </c>
      <c r="H11111" s="0" t="n">
        <v>0</v>
      </c>
      <c r="I11111" s="0" t="s">
        <v>45</v>
      </c>
      <c r="J11111" s="13" t="inlineStr">
        <f aca="false">A11111</f>
        <is>
          <t/>
        </is>
      </c>
      <c r="K11111" s="14" t="n">
        <f aca="false">D11111*1000000/(15*60)</f>
        <v>391.348</v>
      </c>
      <c r="L11111" s="14" t="n">
        <f aca="false">E11111</f>
        <v>20.75</v>
      </c>
      <c r="M11111" s="14" t="n">
        <f aca="false">H11111*4</f>
        <v>0</v>
      </c>
      <c r="N11111" s="14" t="n">
        <f aca="false">F11111</f>
        <v>73.44</v>
      </c>
      <c r="O11111" s="14" t="n">
        <f aca="false">G11111</f>
        <v>2.135</v>
      </c>
    </row>
    <row collapsed="false" customFormat="false" customHeight="false" hidden="false" ht="14" outlineLevel="0" r="11112">
      <c r="A11112" s="11" t="n">
        <v>41480.6354166667</v>
      </c>
      <c r="B11112" s="0" t="n">
        <v>236865</v>
      </c>
      <c r="C11112" s="0" t="n">
        <v>13.64</v>
      </c>
      <c r="D11112" s="0" t="n">
        <v>0.518262</v>
      </c>
      <c r="E11112" s="0" t="n">
        <v>21.98</v>
      </c>
      <c r="F11112" s="0" t="n">
        <v>70.07</v>
      </c>
      <c r="G11112" s="0" t="n">
        <v>1.351</v>
      </c>
      <c r="H11112" s="0" t="n">
        <v>0</v>
      </c>
      <c r="I11112" s="0" t="s">
        <v>45</v>
      </c>
      <c r="J11112" s="13" t="inlineStr">
        <f aca="false">A11112</f>
        <is>
          <t/>
        </is>
      </c>
      <c r="K11112" s="14" t="n">
        <f aca="false">D11112*1000000/(15*60)</f>
        <v>575.846666666667</v>
      </c>
      <c r="L11112" s="14" t="n">
        <f aca="false">E11112</f>
        <v>21.98</v>
      </c>
      <c r="M11112" s="14" t="n">
        <f aca="false">H11112*4</f>
        <v>0</v>
      </c>
      <c r="N11112" s="14" t="n">
        <f aca="false">F11112</f>
        <v>70.07</v>
      </c>
      <c r="O11112" s="14" t="n">
        <f aca="false">G11112</f>
        <v>1.351</v>
      </c>
    </row>
    <row collapsed="false" customFormat="false" customHeight="false" hidden="false" ht="14" outlineLevel="0" r="11113">
      <c r="A11113" s="11" t="n">
        <v>41480.6458333333</v>
      </c>
      <c r="B11113" s="0" t="n">
        <v>236866</v>
      </c>
      <c r="C11113" s="0" t="n">
        <v>13.62</v>
      </c>
      <c r="D11113" s="0" t="n">
        <v>0.3337767</v>
      </c>
      <c r="E11113" s="0" t="n">
        <v>21.62</v>
      </c>
      <c r="F11113" s="0" t="n">
        <v>71.48</v>
      </c>
      <c r="G11113" s="0" t="n">
        <v>1.59</v>
      </c>
      <c r="H11113" s="0" t="n">
        <v>0</v>
      </c>
      <c r="I11113" s="0" t="s">
        <v>45</v>
      </c>
      <c r="J11113" s="13" t="inlineStr">
        <f aca="false">A11113</f>
        <is>
          <t/>
        </is>
      </c>
      <c r="K11113" s="14" t="n">
        <f aca="false">D11113*1000000/(15*60)</f>
        <v>370.863</v>
      </c>
      <c r="L11113" s="14" t="n">
        <f aca="false">E11113</f>
        <v>21.62</v>
      </c>
      <c r="M11113" s="14" t="n">
        <f aca="false">H11113*4</f>
        <v>0</v>
      </c>
      <c r="N11113" s="14" t="n">
        <f aca="false">F11113</f>
        <v>71.48</v>
      </c>
      <c r="O11113" s="14" t="n">
        <f aca="false">G11113</f>
        <v>1.59</v>
      </c>
    </row>
    <row collapsed="false" customFormat="false" customHeight="false" hidden="false" ht="14" outlineLevel="0" r="11114">
      <c r="A11114" s="11" t="n">
        <v>41480.65625</v>
      </c>
      <c r="B11114" s="0" t="n">
        <v>236867</v>
      </c>
      <c r="C11114" s="0" t="n">
        <v>13.61</v>
      </c>
      <c r="D11114" s="0" t="n">
        <v>0.4389038</v>
      </c>
      <c r="E11114" s="0" t="n">
        <v>22.27</v>
      </c>
      <c r="F11114" s="0" t="n">
        <v>68.45</v>
      </c>
      <c r="G11114" s="0" t="n">
        <v>1.168</v>
      </c>
      <c r="H11114" s="0" t="n">
        <v>0</v>
      </c>
      <c r="I11114" s="0" t="s">
        <v>45</v>
      </c>
      <c r="J11114" s="13" t="inlineStr">
        <f aca="false">A11114</f>
        <is>
          <t/>
        </is>
      </c>
      <c r="K11114" s="14" t="n">
        <f aca="false">D11114*1000000/(15*60)</f>
        <v>487.670888888889</v>
      </c>
      <c r="L11114" s="14" t="n">
        <f aca="false">E11114</f>
        <v>22.27</v>
      </c>
      <c r="M11114" s="14" t="n">
        <f aca="false">H11114*4</f>
        <v>0</v>
      </c>
      <c r="N11114" s="14" t="n">
        <f aca="false">F11114</f>
        <v>68.45</v>
      </c>
      <c r="O11114" s="14" t="n">
        <f aca="false">G11114</f>
        <v>1.168</v>
      </c>
    </row>
    <row collapsed="false" customFormat="false" customHeight="false" hidden="false" ht="14" outlineLevel="0" r="11115">
      <c r="A11115" s="11" t="n">
        <v>41480.6666666667</v>
      </c>
      <c r="B11115" s="0" t="n">
        <v>236868</v>
      </c>
      <c r="C11115" s="0" t="n">
        <v>13.6</v>
      </c>
      <c r="D11115" s="0" t="n">
        <v>0.4014516</v>
      </c>
      <c r="E11115" s="0" t="n">
        <v>22.39</v>
      </c>
      <c r="F11115" s="0" t="n">
        <v>69.63</v>
      </c>
      <c r="G11115" s="0" t="n">
        <v>1.161</v>
      </c>
      <c r="H11115" s="0" t="n">
        <v>0</v>
      </c>
      <c r="I11115" s="0" t="s">
        <v>45</v>
      </c>
      <c r="J11115" s="13" t="inlineStr">
        <f aca="false">A11115</f>
        <is>
          <t/>
        </is>
      </c>
      <c r="K11115" s="14" t="n">
        <f aca="false">D11115*1000000/(15*60)</f>
        <v>446.057333333333</v>
      </c>
      <c r="L11115" s="14" t="n">
        <f aca="false">E11115</f>
        <v>22.39</v>
      </c>
      <c r="M11115" s="14" t="n">
        <f aca="false">H11115*4</f>
        <v>0</v>
      </c>
      <c r="N11115" s="14" t="n">
        <f aca="false">F11115</f>
        <v>69.63</v>
      </c>
      <c r="O11115" s="14" t="n">
        <f aca="false">G11115</f>
        <v>1.161</v>
      </c>
    </row>
    <row collapsed="false" customFormat="false" customHeight="false" hidden="false" ht="14" outlineLevel="0" r="11116">
      <c r="A11116" s="11" t="n">
        <v>41480.6770833333</v>
      </c>
      <c r="B11116" s="0" t="n">
        <v>236869</v>
      </c>
      <c r="C11116" s="0" t="n">
        <v>13.59</v>
      </c>
      <c r="D11116" s="0" t="n">
        <v>0.4208336</v>
      </c>
      <c r="E11116" s="0" t="n">
        <v>22.37</v>
      </c>
      <c r="F11116" s="0" t="n">
        <v>68.43</v>
      </c>
      <c r="G11116" s="0" t="n">
        <v>1.763</v>
      </c>
      <c r="H11116" s="0" t="n">
        <v>0</v>
      </c>
      <c r="I11116" s="0" t="s">
        <v>45</v>
      </c>
      <c r="J11116" s="13" t="inlineStr">
        <f aca="false">A11116</f>
        <is>
          <t/>
        </is>
      </c>
      <c r="K11116" s="14" t="n">
        <f aca="false">D11116*1000000/(15*60)</f>
        <v>467.592888888889</v>
      </c>
      <c r="L11116" s="14" t="n">
        <f aca="false">E11116</f>
        <v>22.37</v>
      </c>
      <c r="M11116" s="14" t="n">
        <f aca="false">H11116*4</f>
        <v>0</v>
      </c>
      <c r="N11116" s="14" t="n">
        <f aca="false">F11116</f>
        <v>68.43</v>
      </c>
      <c r="O11116" s="14" t="n">
        <f aca="false">G11116</f>
        <v>1.763</v>
      </c>
    </row>
    <row collapsed="false" customFormat="false" customHeight="false" hidden="false" ht="14" outlineLevel="0" r="11117">
      <c r="A11117" s="11" t="n">
        <v>41480.6875</v>
      </c>
      <c r="B11117" s="0" t="n">
        <v>236870</v>
      </c>
      <c r="C11117" s="0" t="n">
        <v>13.58</v>
      </c>
      <c r="D11117" s="0" t="n">
        <v>0.4423659</v>
      </c>
      <c r="E11117" s="0" t="n">
        <v>22.7</v>
      </c>
      <c r="F11117" s="0" t="n">
        <v>67.68</v>
      </c>
      <c r="G11117" s="0" t="n">
        <v>1.779</v>
      </c>
      <c r="H11117" s="0" t="n">
        <v>0</v>
      </c>
      <c r="I11117" s="0" t="s">
        <v>45</v>
      </c>
      <c r="J11117" s="13" t="inlineStr">
        <f aca="false">A11117</f>
        <is>
          <t/>
        </is>
      </c>
      <c r="K11117" s="14" t="n">
        <f aca="false">D11117*1000000/(15*60)</f>
        <v>491.517666666667</v>
      </c>
      <c r="L11117" s="14" t="n">
        <f aca="false">E11117</f>
        <v>22.7</v>
      </c>
      <c r="M11117" s="14" t="n">
        <f aca="false">H11117*4</f>
        <v>0</v>
      </c>
      <c r="N11117" s="14" t="n">
        <f aca="false">F11117</f>
        <v>67.68</v>
      </c>
      <c r="O11117" s="14" t="n">
        <f aca="false">G11117</f>
        <v>1.779</v>
      </c>
    </row>
    <row collapsed="false" customFormat="false" customHeight="false" hidden="false" ht="14" outlineLevel="0" r="11118">
      <c r="A11118" s="11" t="n">
        <v>41480.6979166667</v>
      </c>
      <c r="B11118" s="0" t="n">
        <v>236871</v>
      </c>
      <c r="C11118" s="0" t="n">
        <v>13.58</v>
      </c>
      <c r="D11118" s="0" t="n">
        <v>0.3134406</v>
      </c>
      <c r="E11118" s="0" t="n">
        <v>22.67</v>
      </c>
      <c r="F11118" s="0" t="n">
        <v>66.75</v>
      </c>
      <c r="G11118" s="0" t="n">
        <v>1.622</v>
      </c>
      <c r="H11118" s="0" t="n">
        <v>0</v>
      </c>
      <c r="I11118" s="0" t="s">
        <v>45</v>
      </c>
      <c r="J11118" s="13" t="inlineStr">
        <f aca="false">A11118</f>
        <is>
          <t/>
        </is>
      </c>
      <c r="K11118" s="14" t="n">
        <f aca="false">D11118*1000000/(15*60)</f>
        <v>348.267333333333</v>
      </c>
      <c r="L11118" s="14" t="n">
        <f aca="false">E11118</f>
        <v>22.67</v>
      </c>
      <c r="M11118" s="14" t="n">
        <f aca="false">H11118*4</f>
        <v>0</v>
      </c>
      <c r="N11118" s="14" t="n">
        <f aca="false">F11118</f>
        <v>66.75</v>
      </c>
      <c r="O11118" s="14" t="n">
        <f aca="false">G11118</f>
        <v>1.622</v>
      </c>
    </row>
    <row collapsed="false" customFormat="false" customHeight="false" hidden="false" ht="14" outlineLevel="0" r="11119">
      <c r="A11119" s="11" t="n">
        <v>41480.7083333333</v>
      </c>
      <c r="B11119" s="0" t="n">
        <v>236872</v>
      </c>
      <c r="C11119" s="0" t="n">
        <v>13.59</v>
      </c>
      <c r="D11119" s="0" t="n">
        <v>0.1845072</v>
      </c>
      <c r="E11119" s="0" t="n">
        <v>22.1</v>
      </c>
      <c r="F11119" s="0" t="n">
        <v>67.52</v>
      </c>
      <c r="G11119" s="0" t="n">
        <v>1.331</v>
      </c>
      <c r="H11119" s="0" t="n">
        <v>0</v>
      </c>
      <c r="I11119" s="0" t="s">
        <v>45</v>
      </c>
      <c r="J11119" s="13" t="inlineStr">
        <f aca="false">A11119</f>
        <is>
          <t/>
        </is>
      </c>
      <c r="K11119" s="14" t="n">
        <f aca="false">D11119*1000000/(15*60)</f>
        <v>205.008</v>
      </c>
      <c r="L11119" s="14" t="n">
        <f aca="false">E11119</f>
        <v>22.1</v>
      </c>
      <c r="M11119" s="14" t="n">
        <f aca="false">H11119*4</f>
        <v>0</v>
      </c>
      <c r="N11119" s="14" t="n">
        <f aca="false">F11119</f>
        <v>67.52</v>
      </c>
      <c r="O11119" s="14" t="n">
        <f aca="false">G11119</f>
        <v>1.331</v>
      </c>
    </row>
    <row collapsed="false" customFormat="false" customHeight="false" hidden="false" ht="14" outlineLevel="0" r="11120">
      <c r="A11120" s="11" t="n">
        <v>41480.71875</v>
      </c>
      <c r="B11120" s="0" t="n">
        <v>236873</v>
      </c>
      <c r="C11120" s="0" t="n">
        <v>13.59</v>
      </c>
      <c r="D11120" s="0" t="n">
        <v>0.2028587</v>
      </c>
      <c r="E11120" s="0" t="n">
        <v>21.95</v>
      </c>
      <c r="F11120" s="0" t="n">
        <v>66.56</v>
      </c>
      <c r="G11120" s="0" t="n">
        <v>1.375</v>
      </c>
      <c r="H11120" s="0" t="n">
        <v>0</v>
      </c>
      <c r="I11120" s="0" t="s">
        <v>45</v>
      </c>
      <c r="J11120" s="13" t="inlineStr">
        <f aca="false">A11120</f>
        <is>
          <t/>
        </is>
      </c>
      <c r="K11120" s="14" t="n">
        <f aca="false">D11120*1000000/(15*60)</f>
        <v>225.398555555556</v>
      </c>
      <c r="L11120" s="14" t="n">
        <f aca="false">E11120</f>
        <v>21.95</v>
      </c>
      <c r="M11120" s="14" t="n">
        <f aca="false">H11120*4</f>
        <v>0</v>
      </c>
      <c r="N11120" s="14" t="n">
        <f aca="false">F11120</f>
        <v>66.56</v>
      </c>
      <c r="O11120" s="14" t="n">
        <f aca="false">G11120</f>
        <v>1.375</v>
      </c>
    </row>
    <row collapsed="false" customFormat="false" customHeight="false" hidden="false" ht="14" outlineLevel="0" r="11121">
      <c r="A11121" s="11" t="n">
        <v>41480.7291666667</v>
      </c>
      <c r="B11121" s="0" t="n">
        <v>236874</v>
      </c>
      <c r="C11121" s="0" t="n">
        <v>13.6</v>
      </c>
      <c r="D11121" s="0" t="n">
        <v>0.2131977</v>
      </c>
      <c r="E11121" s="0" t="n">
        <v>22.13</v>
      </c>
      <c r="F11121" s="0" t="n">
        <v>68.12</v>
      </c>
      <c r="G11121" s="0" t="n">
        <v>1.301</v>
      </c>
      <c r="H11121" s="0" t="n">
        <v>0</v>
      </c>
      <c r="I11121" s="0" t="s">
        <v>45</v>
      </c>
      <c r="J11121" s="13" t="inlineStr">
        <f aca="false">A11121</f>
        <is>
          <t/>
        </is>
      </c>
      <c r="K11121" s="14" t="n">
        <f aca="false">D11121*1000000/(15*60)</f>
        <v>236.886333333333</v>
      </c>
      <c r="L11121" s="14" t="n">
        <f aca="false">E11121</f>
        <v>22.13</v>
      </c>
      <c r="M11121" s="14" t="n">
        <f aca="false">H11121*4</f>
        <v>0</v>
      </c>
      <c r="N11121" s="14" t="n">
        <f aca="false">F11121</f>
        <v>68.12</v>
      </c>
      <c r="O11121" s="14" t="n">
        <f aca="false">G11121</f>
        <v>1.301</v>
      </c>
    </row>
    <row collapsed="false" customFormat="false" customHeight="false" hidden="false" ht="14" outlineLevel="0" r="11122">
      <c r="A11122" s="11" t="n">
        <v>41480.7395833333</v>
      </c>
      <c r="B11122" s="0" t="n">
        <v>236875</v>
      </c>
      <c r="C11122" s="0" t="n">
        <v>13.61</v>
      </c>
      <c r="D11122" s="0" t="n">
        <v>0.1406798</v>
      </c>
      <c r="E11122" s="0" t="n">
        <v>21.92</v>
      </c>
      <c r="F11122" s="0" t="n">
        <v>68.31</v>
      </c>
      <c r="G11122" s="0" t="n">
        <v>1.364</v>
      </c>
      <c r="H11122" s="0" t="n">
        <v>0</v>
      </c>
      <c r="I11122" s="0" t="s">
        <v>45</v>
      </c>
      <c r="J11122" s="13" t="inlineStr">
        <f aca="false">A11122</f>
        <is>
          <t/>
        </is>
      </c>
      <c r="K11122" s="14" t="n">
        <f aca="false">D11122*1000000/(15*60)</f>
        <v>156.310888888889</v>
      </c>
      <c r="L11122" s="14" t="n">
        <f aca="false">E11122</f>
        <v>21.92</v>
      </c>
      <c r="M11122" s="14" t="n">
        <f aca="false">H11122*4</f>
        <v>0</v>
      </c>
      <c r="N11122" s="14" t="n">
        <f aca="false">F11122</f>
        <v>68.31</v>
      </c>
      <c r="O11122" s="14" t="n">
        <f aca="false">G11122</f>
        <v>1.364</v>
      </c>
    </row>
    <row collapsed="false" customFormat="false" customHeight="false" hidden="false" ht="14" outlineLevel="0" r="11123">
      <c r="A11123" s="11" t="n">
        <v>41480.75</v>
      </c>
      <c r="B11123" s="0" t="n">
        <v>236876</v>
      </c>
      <c r="C11123" s="0" t="n">
        <v>13.62</v>
      </c>
      <c r="D11123" s="0" t="n">
        <v>0.1175217</v>
      </c>
      <c r="E11123" s="0" t="n">
        <v>21.64</v>
      </c>
      <c r="F11123" s="0" t="n">
        <v>70.95</v>
      </c>
      <c r="G11123" s="0" t="n">
        <v>1.231</v>
      </c>
      <c r="H11123" s="0" t="n">
        <v>0</v>
      </c>
      <c r="I11123" s="0" t="s">
        <v>45</v>
      </c>
      <c r="J11123" s="13" t="inlineStr">
        <f aca="false">A11123</f>
        <is>
          <t/>
        </is>
      </c>
      <c r="K11123" s="14" t="n">
        <f aca="false">D11123*1000000/(15*60)</f>
        <v>130.579666666667</v>
      </c>
      <c r="L11123" s="14" t="n">
        <f aca="false">E11123</f>
        <v>21.64</v>
      </c>
      <c r="M11123" s="14" t="n">
        <f aca="false">H11123*4</f>
        <v>0</v>
      </c>
      <c r="N11123" s="14" t="n">
        <f aca="false">F11123</f>
        <v>70.95</v>
      </c>
      <c r="O11123" s="14" t="n">
        <f aca="false">G11123</f>
        <v>1.231</v>
      </c>
    </row>
    <row collapsed="false" customFormat="false" customHeight="false" hidden="false" ht="14" outlineLevel="0" r="11124">
      <c r="A11124" s="11" t="n">
        <v>41480.7604166667</v>
      </c>
      <c r="B11124" s="0" t="n">
        <v>236877</v>
      </c>
      <c r="C11124" s="0" t="n">
        <v>13.62</v>
      </c>
      <c r="D11124" s="0" t="n">
        <v>0.1082194</v>
      </c>
      <c r="E11124" s="0" t="n">
        <v>21.53</v>
      </c>
      <c r="F11124" s="0" t="n">
        <v>70.55</v>
      </c>
      <c r="G11124" s="0" t="n">
        <v>1.044</v>
      </c>
      <c r="H11124" s="0" t="n">
        <v>0</v>
      </c>
      <c r="I11124" s="0" t="s">
        <v>45</v>
      </c>
      <c r="J11124" s="13" t="inlineStr">
        <f aca="false">A11124</f>
        <is>
          <t/>
        </is>
      </c>
      <c r="K11124" s="14" t="n">
        <f aca="false">D11124*1000000/(15*60)</f>
        <v>120.243777777778</v>
      </c>
      <c r="L11124" s="14" t="n">
        <f aca="false">E11124</f>
        <v>21.53</v>
      </c>
      <c r="M11124" s="14" t="n">
        <f aca="false">H11124*4</f>
        <v>0</v>
      </c>
      <c r="N11124" s="14" t="n">
        <f aca="false">F11124</f>
        <v>70.55</v>
      </c>
      <c r="O11124" s="14" t="n">
        <f aca="false">G11124</f>
        <v>1.044</v>
      </c>
    </row>
    <row collapsed="false" customFormat="false" customHeight="false" hidden="false" ht="14" outlineLevel="0" r="11125">
      <c r="A11125" s="11" t="n">
        <v>41480.7708333333</v>
      </c>
      <c r="B11125" s="0" t="n">
        <v>236878</v>
      </c>
      <c r="C11125" s="0" t="n">
        <v>13.63</v>
      </c>
      <c r="D11125" s="0" t="n">
        <v>0.08899441</v>
      </c>
      <c r="E11125" s="0" t="n">
        <v>21.44</v>
      </c>
      <c r="F11125" s="0" t="n">
        <v>71.41</v>
      </c>
      <c r="G11125" s="0" t="n">
        <v>0.944</v>
      </c>
      <c r="H11125" s="0" t="n">
        <v>0</v>
      </c>
      <c r="I11125" s="0" t="s">
        <v>45</v>
      </c>
      <c r="J11125" s="13" t="inlineStr">
        <f aca="false">A11125</f>
        <is>
          <t/>
        </is>
      </c>
      <c r="K11125" s="14" t="n">
        <f aca="false">D11125*1000000/(15*60)</f>
        <v>98.8826777777778</v>
      </c>
      <c r="L11125" s="14" t="n">
        <f aca="false">E11125</f>
        <v>21.44</v>
      </c>
      <c r="M11125" s="14" t="n">
        <f aca="false">H11125*4</f>
        <v>0</v>
      </c>
      <c r="N11125" s="14" t="n">
        <f aca="false">F11125</f>
        <v>71.41</v>
      </c>
      <c r="O11125" s="14" t="n">
        <f aca="false">G11125</f>
        <v>0.944</v>
      </c>
    </row>
    <row collapsed="false" customFormat="false" customHeight="false" hidden="false" ht="14" outlineLevel="0" r="11126">
      <c r="A11126" s="11" t="n">
        <v>41480.78125</v>
      </c>
      <c r="B11126" s="0" t="n">
        <v>236879</v>
      </c>
      <c r="C11126" s="0" t="n">
        <v>13.63</v>
      </c>
      <c r="D11126" s="0" t="n">
        <v>0.1043381</v>
      </c>
      <c r="E11126" s="0" t="n">
        <v>21.56</v>
      </c>
      <c r="F11126" s="0" t="n">
        <v>71.66</v>
      </c>
      <c r="G11126" s="0" t="n">
        <v>0.717</v>
      </c>
      <c r="H11126" s="0" t="n">
        <v>0</v>
      </c>
      <c r="I11126" s="0" t="s">
        <v>45</v>
      </c>
      <c r="J11126" s="13" t="inlineStr">
        <f aca="false">A11126</f>
        <is>
          <t/>
        </is>
      </c>
      <c r="K11126" s="14" t="n">
        <f aca="false">D11126*1000000/(15*60)</f>
        <v>115.931222222222</v>
      </c>
      <c r="L11126" s="14" t="n">
        <f aca="false">E11126</f>
        <v>21.56</v>
      </c>
      <c r="M11126" s="14" t="n">
        <f aca="false">H11126*4</f>
        <v>0</v>
      </c>
      <c r="N11126" s="14" t="n">
        <f aca="false">F11126</f>
        <v>71.66</v>
      </c>
      <c r="O11126" s="14" t="n">
        <f aca="false">G11126</f>
        <v>0.717</v>
      </c>
    </row>
    <row collapsed="false" customFormat="false" customHeight="false" hidden="false" ht="14" outlineLevel="0" r="11127">
      <c r="A11127" s="11" t="n">
        <v>41480.7916666667</v>
      </c>
      <c r="B11127" s="0" t="n">
        <v>236880</v>
      </c>
      <c r="C11127" s="0" t="n">
        <v>13.63</v>
      </c>
      <c r="D11127" s="0" t="n">
        <v>0.160005</v>
      </c>
      <c r="E11127" s="0" t="n">
        <v>22.07</v>
      </c>
      <c r="F11127" s="0" t="n">
        <v>68.87</v>
      </c>
      <c r="G11127" s="0" t="n">
        <v>1.039</v>
      </c>
      <c r="H11127" s="0" t="n">
        <v>0</v>
      </c>
      <c r="I11127" s="0" t="s">
        <v>45</v>
      </c>
      <c r="J11127" s="13" t="inlineStr">
        <f aca="false">A11127</f>
        <is>
          <t/>
        </is>
      </c>
      <c r="K11127" s="14" t="n">
        <f aca="false">D11127*1000000/(15*60)</f>
        <v>177.783333333333</v>
      </c>
      <c r="L11127" s="14" t="n">
        <f aca="false">E11127</f>
        <v>22.07</v>
      </c>
      <c r="M11127" s="14" t="n">
        <f aca="false">H11127*4</f>
        <v>0</v>
      </c>
      <c r="N11127" s="14" t="n">
        <f aca="false">F11127</f>
        <v>68.87</v>
      </c>
      <c r="O11127" s="14" t="n">
        <f aca="false">G11127</f>
        <v>1.039</v>
      </c>
    </row>
    <row collapsed="false" customFormat="false" customHeight="false" hidden="false" ht="14" outlineLevel="0" r="11128">
      <c r="A11128" s="11" t="n">
        <v>41480.8020833333</v>
      </c>
      <c r="B11128" s="0" t="n">
        <v>236881</v>
      </c>
      <c r="C11128" s="0" t="n">
        <v>13.61</v>
      </c>
      <c r="D11128" s="0" t="n">
        <v>0.1610409</v>
      </c>
      <c r="E11128" s="0" t="n">
        <v>22.18</v>
      </c>
      <c r="F11128" s="0" t="n">
        <v>70.14</v>
      </c>
      <c r="G11128" s="0" t="n">
        <v>1.207</v>
      </c>
      <c r="H11128" s="0" t="n">
        <v>0</v>
      </c>
      <c r="I11128" s="0" t="s">
        <v>45</v>
      </c>
      <c r="J11128" s="13" t="inlineStr">
        <f aca="false">A11128</f>
        <is>
          <t/>
        </is>
      </c>
      <c r="K11128" s="14" t="n">
        <f aca="false">D11128*1000000/(15*60)</f>
        <v>178.934333333333</v>
      </c>
      <c r="L11128" s="14" t="n">
        <f aca="false">E11128</f>
        <v>22.18</v>
      </c>
      <c r="M11128" s="14" t="n">
        <f aca="false">H11128*4</f>
        <v>0</v>
      </c>
      <c r="N11128" s="14" t="n">
        <f aca="false">F11128</f>
        <v>70.14</v>
      </c>
      <c r="O11128" s="14" t="n">
        <f aca="false">G11128</f>
        <v>1.207</v>
      </c>
    </row>
    <row collapsed="false" customFormat="false" customHeight="false" hidden="false" ht="14" outlineLevel="0" r="11129">
      <c r="A11129" s="11" t="n">
        <v>41480.8125</v>
      </c>
      <c r="B11129" s="0" t="n">
        <v>236882</v>
      </c>
      <c r="C11129" s="0" t="n">
        <v>13.61</v>
      </c>
      <c r="D11129" s="0" t="n">
        <v>0.1188031</v>
      </c>
      <c r="E11129" s="0" t="n">
        <v>21.77</v>
      </c>
      <c r="F11129" s="0" t="n">
        <v>71.2</v>
      </c>
      <c r="G11129" s="0" t="n">
        <v>1.228</v>
      </c>
      <c r="H11129" s="0" t="n">
        <v>0</v>
      </c>
      <c r="I11129" s="0" t="s">
        <v>45</v>
      </c>
      <c r="J11129" s="13" t="inlineStr">
        <f aca="false">A11129</f>
        <is>
          <t/>
        </is>
      </c>
      <c r="K11129" s="14" t="n">
        <f aca="false">D11129*1000000/(15*60)</f>
        <v>132.003444444444</v>
      </c>
      <c r="L11129" s="14" t="n">
        <f aca="false">E11129</f>
        <v>21.77</v>
      </c>
      <c r="M11129" s="14" t="n">
        <f aca="false">H11129*4</f>
        <v>0</v>
      </c>
      <c r="N11129" s="14" t="n">
        <f aca="false">F11129</f>
        <v>71.2</v>
      </c>
      <c r="O11129" s="14" t="n">
        <f aca="false">G11129</f>
        <v>1.228</v>
      </c>
    </row>
    <row collapsed="false" customFormat="false" customHeight="false" hidden="false" ht="14" outlineLevel="0" r="11130">
      <c r="A11130" s="11" t="n">
        <v>41480.8229166667</v>
      </c>
      <c r="B11130" s="0" t="n">
        <v>236883</v>
      </c>
      <c r="C11130" s="0" t="n">
        <v>13.58</v>
      </c>
      <c r="D11130" s="0" t="n">
        <v>0.07018863</v>
      </c>
      <c r="E11130" s="0" t="n">
        <v>21.39</v>
      </c>
      <c r="F11130" s="0" t="n">
        <v>72.73</v>
      </c>
      <c r="G11130" s="0" t="n">
        <v>0.811</v>
      </c>
      <c r="H11130" s="0" t="n">
        <v>0</v>
      </c>
      <c r="I11130" s="0" t="s">
        <v>45</v>
      </c>
      <c r="J11130" s="13" t="inlineStr">
        <f aca="false">A11130</f>
        <is>
          <t/>
        </is>
      </c>
      <c r="K11130" s="14" t="n">
        <f aca="false">D11130*1000000/(15*60)</f>
        <v>77.9873666666667</v>
      </c>
      <c r="L11130" s="14" t="n">
        <f aca="false">E11130</f>
        <v>21.39</v>
      </c>
      <c r="M11130" s="14" t="n">
        <f aca="false">H11130*4</f>
        <v>0</v>
      </c>
      <c r="N11130" s="14" t="n">
        <f aca="false">F11130</f>
        <v>72.73</v>
      </c>
      <c r="O11130" s="14" t="n">
        <f aca="false">G11130</f>
        <v>0.811</v>
      </c>
    </row>
    <row collapsed="false" customFormat="false" customHeight="false" hidden="false" ht="14" outlineLevel="0" r="11131">
      <c r="A11131" s="11" t="n">
        <v>41480.8333333333</v>
      </c>
      <c r="B11131" s="0" t="n">
        <v>236884</v>
      </c>
      <c r="C11131" s="0" t="n">
        <v>13.23</v>
      </c>
      <c r="D11131" s="0" t="n">
        <v>0.03911784</v>
      </c>
      <c r="E11131" s="0" t="n">
        <v>21</v>
      </c>
      <c r="F11131" s="0" t="n">
        <v>75.27</v>
      </c>
      <c r="G11131" s="0" t="n">
        <v>0.554</v>
      </c>
      <c r="H11131" s="0" t="n">
        <v>0</v>
      </c>
      <c r="I11131" s="0" t="s">
        <v>45</v>
      </c>
      <c r="J11131" s="13" t="inlineStr">
        <f aca="false">A11131</f>
        <is>
          <t/>
        </is>
      </c>
      <c r="K11131" s="14" t="n">
        <f aca="false">D11131*1000000/(15*60)</f>
        <v>43.4642666666667</v>
      </c>
      <c r="L11131" s="14" t="n">
        <f aca="false">E11131</f>
        <v>21</v>
      </c>
      <c r="M11131" s="14" t="n">
        <f aca="false">H11131*4</f>
        <v>0</v>
      </c>
      <c r="N11131" s="14" t="n">
        <f aca="false">F11131</f>
        <v>75.27</v>
      </c>
      <c r="O11131" s="14" t="n">
        <f aca="false">G11131</f>
        <v>0.554</v>
      </c>
    </row>
    <row collapsed="false" customFormat="false" customHeight="false" hidden="false" ht="14" outlineLevel="0" r="11132">
      <c r="A11132" s="11" t="n">
        <v>41480.84375</v>
      </c>
      <c r="B11132" s="0" t="n">
        <v>236885</v>
      </c>
      <c r="C11132" s="0" t="n">
        <v>12.99</v>
      </c>
      <c r="D11132" s="0" t="n">
        <v>0.01353099</v>
      </c>
      <c r="E11132" s="0" t="n">
        <v>20.32</v>
      </c>
      <c r="F11132" s="0" t="n">
        <v>77.84</v>
      </c>
      <c r="G11132" s="0" t="n">
        <v>0.686</v>
      </c>
      <c r="H11132" s="0" t="n">
        <v>0</v>
      </c>
      <c r="I11132" s="0" t="s">
        <v>45</v>
      </c>
      <c r="J11132" s="13" t="inlineStr">
        <f aca="false">A11132</f>
        <is>
          <t/>
        </is>
      </c>
      <c r="K11132" s="14" t="n">
        <f aca="false">D11132*1000000/(15*60)</f>
        <v>15.0344333333333</v>
      </c>
      <c r="L11132" s="14" t="n">
        <f aca="false">E11132</f>
        <v>20.32</v>
      </c>
      <c r="M11132" s="14" t="n">
        <f aca="false">H11132*4</f>
        <v>0</v>
      </c>
      <c r="N11132" s="14" t="n">
        <f aca="false">F11132</f>
        <v>77.84</v>
      </c>
      <c r="O11132" s="14" t="n">
        <f aca="false">G11132</f>
        <v>0.686</v>
      </c>
    </row>
    <row collapsed="false" customFormat="false" customHeight="false" hidden="false" ht="14" outlineLevel="0" r="11133">
      <c r="A11133" s="11" t="n">
        <v>41480.8541666667</v>
      </c>
      <c r="B11133" s="0" t="n">
        <v>236886</v>
      </c>
      <c r="C11133" s="0" t="n">
        <v>12.7</v>
      </c>
      <c r="D11133" s="0" t="n">
        <v>0.004788402</v>
      </c>
      <c r="E11133" s="0" t="n">
        <v>19.79</v>
      </c>
      <c r="F11133" s="0" t="n">
        <v>79.42</v>
      </c>
      <c r="G11133" s="0" t="n">
        <v>0.35</v>
      </c>
      <c r="H11133" s="0" t="n">
        <v>0</v>
      </c>
      <c r="I11133" s="0" t="s">
        <v>45</v>
      </c>
      <c r="J11133" s="13" t="inlineStr">
        <f aca="false">A11133</f>
        <is>
          <t/>
        </is>
      </c>
      <c r="K11133" s="14" t="n">
        <f aca="false">D11133*1000000/(15*60)</f>
        <v>5.32044666666667</v>
      </c>
      <c r="L11133" s="14" t="n">
        <f aca="false">E11133</f>
        <v>19.79</v>
      </c>
      <c r="M11133" s="14" t="n">
        <f aca="false">H11133*4</f>
        <v>0</v>
      </c>
      <c r="N11133" s="14" t="n">
        <f aca="false">F11133</f>
        <v>79.42</v>
      </c>
      <c r="O11133" s="14" t="n">
        <f aca="false">G11133</f>
        <v>0.35</v>
      </c>
    </row>
    <row collapsed="false" customFormat="false" customHeight="false" hidden="false" ht="14" outlineLevel="0" r="11134">
      <c r="A11134" s="11" t="n">
        <v>41480.8645833333</v>
      </c>
      <c r="B11134" s="0" t="n">
        <v>236887</v>
      </c>
      <c r="C11134" s="0" t="n">
        <v>12.53</v>
      </c>
      <c r="D11134" s="0" t="n">
        <v>0.002177073</v>
      </c>
      <c r="E11134" s="0" t="n">
        <v>19.35</v>
      </c>
      <c r="F11134" s="0" t="n">
        <v>80.7</v>
      </c>
      <c r="G11134" s="0" t="n">
        <v>0.188</v>
      </c>
      <c r="H11134" s="0" t="n">
        <v>0</v>
      </c>
      <c r="I11134" s="0" t="s">
        <v>45</v>
      </c>
      <c r="J11134" s="13" t="inlineStr">
        <f aca="false">A11134</f>
        <is>
          <t/>
        </is>
      </c>
      <c r="K11134" s="14" t="n">
        <f aca="false">D11134*1000000/(15*60)</f>
        <v>2.41897</v>
      </c>
      <c r="L11134" s="14" t="n">
        <f aca="false">E11134</f>
        <v>19.35</v>
      </c>
      <c r="M11134" s="14" t="n">
        <f aca="false">H11134*4</f>
        <v>0</v>
      </c>
      <c r="N11134" s="14" t="n">
        <f aca="false">F11134</f>
        <v>80.7</v>
      </c>
      <c r="O11134" s="14" t="n">
        <f aca="false">G11134</f>
        <v>0.188</v>
      </c>
    </row>
    <row collapsed="false" customFormat="false" customHeight="false" hidden="false" ht="14" outlineLevel="0" r="11135">
      <c r="A11135" s="11" t="n">
        <v>41480.875</v>
      </c>
      <c r="B11135" s="0" t="n">
        <v>236888</v>
      </c>
      <c r="C11135" s="0" t="n">
        <v>12.49</v>
      </c>
      <c r="D11135" s="0" t="n">
        <v>0.0006441848</v>
      </c>
      <c r="E11135" s="0" t="n">
        <v>19.01</v>
      </c>
      <c r="F11135" s="0" t="n">
        <v>81.4</v>
      </c>
      <c r="G11135" s="0" t="n">
        <v>0.146</v>
      </c>
      <c r="H11135" s="0" t="n">
        <v>0</v>
      </c>
      <c r="I11135" s="0" t="s">
        <v>45</v>
      </c>
      <c r="J11135" s="13" t="inlineStr">
        <f aca="false">A11135</f>
        <is>
          <t/>
        </is>
      </c>
      <c r="K11135" s="14" t="n">
        <f aca="false">D11135*1000000/(15*60)</f>
        <v>0.715760888888889</v>
      </c>
      <c r="L11135" s="14" t="n">
        <f aca="false">E11135</f>
        <v>19.01</v>
      </c>
      <c r="M11135" s="14" t="n">
        <f aca="false">H11135*4</f>
        <v>0</v>
      </c>
      <c r="N11135" s="14" t="n">
        <f aca="false">F11135</f>
        <v>81.4</v>
      </c>
      <c r="O11135" s="14" t="n">
        <f aca="false">G11135</f>
        <v>0.146</v>
      </c>
    </row>
    <row collapsed="false" customFormat="false" customHeight="false" hidden="false" ht="14" outlineLevel="0" r="11136">
      <c r="A11136" s="11" t="n">
        <v>41480.8854166667</v>
      </c>
      <c r="B11136" s="0" t="n">
        <v>236889</v>
      </c>
      <c r="C11136" s="0" t="n">
        <v>12.48</v>
      </c>
      <c r="D11136" s="0" t="n">
        <v>0.0001803828</v>
      </c>
      <c r="E11136" s="0" t="n">
        <v>18.67</v>
      </c>
      <c r="F11136" s="0" t="n">
        <v>83.5</v>
      </c>
      <c r="G11136" s="0" t="n">
        <v>0</v>
      </c>
      <c r="H11136" s="0" t="n">
        <v>0</v>
      </c>
      <c r="I11136" s="0" t="s">
        <v>45</v>
      </c>
      <c r="J11136" s="13" t="inlineStr">
        <f aca="false">A11136</f>
        <is>
          <t/>
        </is>
      </c>
      <c r="K11136" s="14" t="n">
        <f aca="false">D11136*1000000/(15*60)</f>
        <v>0.200425333333333</v>
      </c>
      <c r="L11136" s="14" t="n">
        <f aca="false">E11136</f>
        <v>18.67</v>
      </c>
      <c r="M11136" s="14" t="n">
        <f aca="false">H11136*4</f>
        <v>0</v>
      </c>
      <c r="N11136" s="14" t="n">
        <f aca="false">F11136</f>
        <v>83.5</v>
      </c>
      <c r="O11136" s="14" t="n">
        <f aca="false">G11136</f>
        <v>0</v>
      </c>
    </row>
    <row collapsed="false" customFormat="false" customHeight="false" hidden="false" ht="14" outlineLevel="0" r="11137">
      <c r="A11137" s="11" t="n">
        <v>41480.8958333333</v>
      </c>
      <c r="B11137" s="0" t="n">
        <v>236890</v>
      </c>
      <c r="C11137" s="0" t="n">
        <v>12.47</v>
      </c>
      <c r="D11137" s="0" t="n">
        <v>0</v>
      </c>
      <c r="E11137" s="0" t="n">
        <v>18.53</v>
      </c>
      <c r="F11137" s="0" t="n">
        <v>83.9</v>
      </c>
      <c r="G11137" s="0" t="n">
        <v>0</v>
      </c>
      <c r="H11137" s="0" t="n">
        <v>0</v>
      </c>
      <c r="I11137" s="0" t="s">
        <v>45</v>
      </c>
      <c r="J11137" s="13" t="inlineStr">
        <f aca="false">A11137</f>
        <is>
          <t/>
        </is>
      </c>
      <c r="K11137" s="14" t="n">
        <f aca="false">D11137*1000000/(15*60)</f>
        <v>0</v>
      </c>
      <c r="L11137" s="14" t="n">
        <f aca="false">E11137</f>
        <v>18.53</v>
      </c>
      <c r="M11137" s="14" t="n">
        <f aca="false">H11137*4</f>
        <v>0</v>
      </c>
      <c r="N11137" s="14" t="n">
        <f aca="false">F11137</f>
        <v>83.9</v>
      </c>
      <c r="O11137" s="14" t="n">
        <f aca="false">G11137</f>
        <v>0</v>
      </c>
    </row>
    <row collapsed="false" customFormat="false" customHeight="false" hidden="false" ht="14" outlineLevel="0" r="11138">
      <c r="A11138" s="11" t="n">
        <v>41480.90625</v>
      </c>
      <c r="B11138" s="0" t="n">
        <v>236891</v>
      </c>
      <c r="C11138" s="0" t="n">
        <v>12.47</v>
      </c>
      <c r="D11138" s="0" t="n">
        <v>0</v>
      </c>
      <c r="E11138" s="0" t="n">
        <v>18.16</v>
      </c>
      <c r="F11138" s="0" t="n">
        <v>84.8</v>
      </c>
      <c r="G11138" s="0" t="n">
        <v>0</v>
      </c>
      <c r="H11138" s="0" t="n">
        <v>0</v>
      </c>
      <c r="I11138" s="0" t="s">
        <v>45</v>
      </c>
      <c r="J11138" s="13" t="inlineStr">
        <f aca="false">A11138</f>
        <is>
          <t/>
        </is>
      </c>
      <c r="K11138" s="14" t="n">
        <f aca="false">D11138*1000000/(15*60)</f>
        <v>0</v>
      </c>
      <c r="L11138" s="14" t="n">
        <f aca="false">E11138</f>
        <v>18.16</v>
      </c>
      <c r="M11138" s="14" t="n">
        <f aca="false">H11138*4</f>
        <v>0</v>
      </c>
      <c r="N11138" s="14" t="n">
        <f aca="false">F11138</f>
        <v>84.8</v>
      </c>
      <c r="O11138" s="14" t="n">
        <f aca="false">G11138</f>
        <v>0</v>
      </c>
    </row>
    <row collapsed="false" customFormat="false" customHeight="false" hidden="false" ht="14" outlineLevel="0" r="11139">
      <c r="A11139" s="11" t="n">
        <v>41480.9166666667</v>
      </c>
      <c r="B11139" s="0" t="n">
        <v>236892</v>
      </c>
      <c r="C11139" s="0" t="n">
        <v>12.47</v>
      </c>
      <c r="D11139" s="0" t="n">
        <v>0</v>
      </c>
      <c r="E11139" s="0" t="n">
        <v>17.85</v>
      </c>
      <c r="F11139" s="0" t="n">
        <v>85.7</v>
      </c>
      <c r="G11139" s="0" t="n">
        <v>0</v>
      </c>
      <c r="H11139" s="0" t="n">
        <v>0</v>
      </c>
      <c r="I11139" s="0" t="s">
        <v>45</v>
      </c>
      <c r="J11139" s="13" t="inlineStr">
        <f aca="false">A11139</f>
        <is>
          <t/>
        </is>
      </c>
      <c r="K11139" s="14" t="n">
        <f aca="false">D11139*1000000/(15*60)</f>
        <v>0</v>
      </c>
      <c r="L11139" s="14" t="n">
        <f aca="false">E11139</f>
        <v>17.85</v>
      </c>
      <c r="M11139" s="14" t="n">
        <f aca="false">H11139*4</f>
        <v>0</v>
      </c>
      <c r="N11139" s="14" t="n">
        <f aca="false">F11139</f>
        <v>85.7</v>
      </c>
      <c r="O11139" s="14" t="n">
        <f aca="false">G11139</f>
        <v>0</v>
      </c>
    </row>
    <row collapsed="false" customFormat="false" customHeight="false" hidden="false" ht="14" outlineLevel="0" r="11140">
      <c r="A11140" s="11" t="n">
        <v>41480.9270833333</v>
      </c>
      <c r="B11140" s="0" t="n">
        <v>236893</v>
      </c>
      <c r="C11140" s="0" t="n">
        <v>12.47</v>
      </c>
      <c r="D11140" s="0" t="n">
        <v>0</v>
      </c>
      <c r="E11140" s="0" t="n">
        <v>17.68</v>
      </c>
      <c r="F11140" s="0" t="n">
        <v>86.4</v>
      </c>
      <c r="G11140" s="0" t="n">
        <v>0</v>
      </c>
      <c r="H11140" s="0" t="n">
        <v>0</v>
      </c>
      <c r="I11140" s="0" t="s">
        <v>45</v>
      </c>
      <c r="J11140" s="13" t="inlineStr">
        <f aca="false">A11140</f>
        <is>
          <t/>
        </is>
      </c>
      <c r="K11140" s="14" t="n">
        <f aca="false">D11140*1000000/(15*60)</f>
        <v>0</v>
      </c>
      <c r="L11140" s="14" t="n">
        <f aca="false">E11140</f>
        <v>17.68</v>
      </c>
      <c r="M11140" s="14" t="n">
        <f aca="false">H11140*4</f>
        <v>0</v>
      </c>
      <c r="N11140" s="14" t="n">
        <f aca="false">F11140</f>
        <v>86.4</v>
      </c>
      <c r="O11140" s="14" t="n">
        <f aca="false">G11140</f>
        <v>0</v>
      </c>
    </row>
    <row collapsed="false" customFormat="false" customHeight="false" hidden="false" ht="14" outlineLevel="0" r="11141">
      <c r="A11141" s="11" t="n">
        <v>41480.9375</v>
      </c>
      <c r="B11141" s="0" t="n">
        <v>236894</v>
      </c>
      <c r="C11141" s="0" t="n">
        <v>12.47</v>
      </c>
      <c r="D11141" s="0" t="n">
        <v>0</v>
      </c>
      <c r="E11141" s="0" t="n">
        <v>17.84</v>
      </c>
      <c r="F11141" s="0" t="n">
        <v>86.5</v>
      </c>
      <c r="G11141" s="0" t="n">
        <v>0</v>
      </c>
      <c r="H11141" s="0" t="n">
        <v>0</v>
      </c>
      <c r="I11141" s="0" t="s">
        <v>45</v>
      </c>
      <c r="J11141" s="13" t="inlineStr">
        <f aca="false">A11141</f>
        <is>
          <t/>
        </is>
      </c>
      <c r="K11141" s="14" t="n">
        <f aca="false">D11141*1000000/(15*60)</f>
        <v>0</v>
      </c>
      <c r="L11141" s="14" t="n">
        <f aca="false">E11141</f>
        <v>17.84</v>
      </c>
      <c r="M11141" s="14" t="n">
        <f aca="false">H11141*4</f>
        <v>0</v>
      </c>
      <c r="N11141" s="14" t="n">
        <f aca="false">F11141</f>
        <v>86.5</v>
      </c>
      <c r="O11141" s="14" t="n">
        <f aca="false">G11141</f>
        <v>0</v>
      </c>
    </row>
    <row collapsed="false" customFormat="false" customHeight="false" hidden="false" ht="14" outlineLevel="0" r="11142">
      <c r="A11142" s="11" t="n">
        <v>41480.9479166667</v>
      </c>
      <c r="B11142" s="0" t="n">
        <v>236895</v>
      </c>
      <c r="C11142" s="0" t="n">
        <v>12.46</v>
      </c>
      <c r="D11142" s="0" t="n">
        <v>0</v>
      </c>
      <c r="E11142" s="0" t="n">
        <v>17.23</v>
      </c>
      <c r="F11142" s="0" t="n">
        <v>86.8</v>
      </c>
      <c r="G11142" s="0" t="n">
        <v>0</v>
      </c>
      <c r="H11142" s="0" t="n">
        <v>0</v>
      </c>
      <c r="I11142" s="0" t="s">
        <v>45</v>
      </c>
      <c r="J11142" s="13" t="inlineStr">
        <f aca="false">A11142</f>
        <is>
          <t/>
        </is>
      </c>
      <c r="K11142" s="14" t="n">
        <f aca="false">D11142*1000000/(15*60)</f>
        <v>0</v>
      </c>
      <c r="L11142" s="14" t="n">
        <f aca="false">E11142</f>
        <v>17.23</v>
      </c>
      <c r="M11142" s="14" t="n">
        <f aca="false">H11142*4</f>
        <v>0</v>
      </c>
      <c r="N11142" s="14" t="n">
        <f aca="false">F11142</f>
        <v>86.8</v>
      </c>
      <c r="O11142" s="14" t="n">
        <f aca="false">G11142</f>
        <v>0</v>
      </c>
    </row>
    <row collapsed="false" customFormat="false" customHeight="false" hidden="false" ht="14" outlineLevel="0" r="11143">
      <c r="A11143" s="11" t="n">
        <v>41480.9583333333</v>
      </c>
      <c r="B11143" s="0" t="n">
        <v>236896</v>
      </c>
      <c r="C11143" s="0" t="n">
        <v>12.46</v>
      </c>
      <c r="D11143" s="0" t="n">
        <v>0</v>
      </c>
      <c r="E11143" s="0" t="n">
        <v>17.41</v>
      </c>
      <c r="F11143" s="0" t="n">
        <v>86.7</v>
      </c>
      <c r="G11143" s="0" t="n">
        <v>0.211</v>
      </c>
      <c r="H11143" s="0" t="n">
        <v>0</v>
      </c>
      <c r="I11143" s="0" t="s">
        <v>45</v>
      </c>
      <c r="J11143" s="13" t="inlineStr">
        <f aca="false">A11143</f>
        <is>
          <t/>
        </is>
      </c>
      <c r="K11143" s="14" t="n">
        <f aca="false">D11143*1000000/(15*60)</f>
        <v>0</v>
      </c>
      <c r="L11143" s="14" t="n">
        <f aca="false">E11143</f>
        <v>17.41</v>
      </c>
      <c r="M11143" s="14" t="n">
        <f aca="false">H11143*4</f>
        <v>0</v>
      </c>
      <c r="N11143" s="14" t="n">
        <f aca="false">F11143</f>
        <v>86.7</v>
      </c>
      <c r="O11143" s="14" t="n">
        <f aca="false">G11143</f>
        <v>0.211</v>
      </c>
    </row>
    <row collapsed="false" customFormat="false" customHeight="false" hidden="false" ht="14" outlineLevel="0" r="11144">
      <c r="A11144" s="11" t="n">
        <v>41480.96875</v>
      </c>
      <c r="B11144" s="0" t="n">
        <v>236897</v>
      </c>
      <c r="C11144" s="0" t="n">
        <v>12.46</v>
      </c>
      <c r="D11144" s="0" t="n">
        <v>0</v>
      </c>
      <c r="E11144" s="0" t="n">
        <v>16.69</v>
      </c>
      <c r="F11144" s="0" t="n">
        <v>87.1</v>
      </c>
      <c r="G11144" s="0" t="n">
        <v>0</v>
      </c>
      <c r="H11144" s="0" t="n">
        <v>0</v>
      </c>
      <c r="I11144" s="0" t="s">
        <v>45</v>
      </c>
      <c r="J11144" s="13" t="inlineStr">
        <f aca="false">A11144</f>
        <is>
          <t/>
        </is>
      </c>
      <c r="K11144" s="14" t="n">
        <f aca="false">D11144*1000000/(15*60)</f>
        <v>0</v>
      </c>
      <c r="L11144" s="14" t="n">
        <f aca="false">E11144</f>
        <v>16.69</v>
      </c>
      <c r="M11144" s="14" t="n">
        <f aca="false">H11144*4</f>
        <v>0</v>
      </c>
      <c r="N11144" s="14" t="n">
        <f aca="false">F11144</f>
        <v>87.1</v>
      </c>
      <c r="O11144" s="14" t="n">
        <f aca="false">G11144</f>
        <v>0</v>
      </c>
    </row>
    <row collapsed="false" customFormat="false" customHeight="false" hidden="false" ht="14" outlineLevel="0" r="11145">
      <c r="A11145" s="11" t="n">
        <v>41480.9791666667</v>
      </c>
      <c r="B11145" s="0" t="n">
        <v>236898</v>
      </c>
      <c r="C11145" s="0" t="n">
        <v>12.46</v>
      </c>
      <c r="D11145" s="0" t="n">
        <v>0</v>
      </c>
      <c r="E11145" s="0" t="n">
        <v>16.59</v>
      </c>
      <c r="F11145" s="0" t="n">
        <v>87.5</v>
      </c>
      <c r="G11145" s="0" t="n">
        <v>0</v>
      </c>
      <c r="H11145" s="0" t="n">
        <v>0</v>
      </c>
      <c r="I11145" s="0" t="s">
        <v>45</v>
      </c>
      <c r="J11145" s="13" t="inlineStr">
        <f aca="false">A11145</f>
        <is>
          <t/>
        </is>
      </c>
      <c r="K11145" s="14" t="n">
        <f aca="false">D11145*1000000/(15*60)</f>
        <v>0</v>
      </c>
      <c r="L11145" s="14" t="n">
        <f aca="false">E11145</f>
        <v>16.59</v>
      </c>
      <c r="M11145" s="14" t="n">
        <f aca="false">H11145*4</f>
        <v>0</v>
      </c>
      <c r="N11145" s="14" t="n">
        <f aca="false">F11145</f>
        <v>87.5</v>
      </c>
      <c r="O11145" s="14" t="n">
        <f aca="false">G11145</f>
        <v>0</v>
      </c>
    </row>
    <row collapsed="false" customFormat="false" customHeight="false" hidden="false" ht="14" outlineLevel="0" r="11146">
      <c r="A11146" s="11" t="n">
        <v>41480.9895833333</v>
      </c>
      <c r="B11146" s="0" t="n">
        <v>236899</v>
      </c>
      <c r="C11146" s="0" t="n">
        <v>12.45</v>
      </c>
      <c r="D11146" s="0" t="n">
        <v>0</v>
      </c>
      <c r="E11146" s="0" t="n">
        <v>16.64</v>
      </c>
      <c r="F11146" s="0" t="n">
        <v>87.5</v>
      </c>
      <c r="G11146" s="0" t="n">
        <v>0.165</v>
      </c>
      <c r="H11146" s="0" t="n">
        <v>0</v>
      </c>
      <c r="I11146" s="0" t="s">
        <v>45</v>
      </c>
      <c r="J11146" s="13" t="inlineStr">
        <f aca="false">A11146</f>
        <is>
          <t/>
        </is>
      </c>
      <c r="K11146" s="14" t="n">
        <f aca="false">D11146*1000000/(15*60)</f>
        <v>0</v>
      </c>
      <c r="L11146" s="14" t="n">
        <f aca="false">E11146</f>
        <v>16.64</v>
      </c>
      <c r="M11146" s="14" t="n">
        <f aca="false">H11146*4</f>
        <v>0</v>
      </c>
      <c r="N11146" s="14" t="n">
        <f aca="false">F11146</f>
        <v>87.5</v>
      </c>
      <c r="O11146" s="14" t="n">
        <f aca="false">G11146</f>
        <v>0.165</v>
      </c>
    </row>
    <row collapsed="false" customFormat="false" customHeight="false" hidden="false" ht="14" outlineLevel="0" r="11147">
      <c r="A11147" s="11" t="n">
        <v>41481</v>
      </c>
      <c r="B11147" s="0" t="n">
        <v>236900</v>
      </c>
      <c r="C11147" s="0" t="n">
        <v>12.45</v>
      </c>
      <c r="D11147" s="0" t="n">
        <v>0</v>
      </c>
      <c r="E11147" s="0" t="n">
        <v>16.38</v>
      </c>
      <c r="F11147" s="0" t="n">
        <v>87.9</v>
      </c>
      <c r="G11147" s="0" t="n">
        <v>0.346</v>
      </c>
      <c r="H11147" s="0" t="n">
        <v>0</v>
      </c>
      <c r="I11147" s="0" t="s">
        <v>45</v>
      </c>
      <c r="J11147" s="13" t="inlineStr">
        <f aca="false">A11147</f>
        <is>
          <t/>
        </is>
      </c>
      <c r="K11147" s="14" t="n">
        <f aca="false">D11147*1000000/(15*60)</f>
        <v>0</v>
      </c>
      <c r="L11147" s="14" t="n">
        <f aca="false">E11147</f>
        <v>16.38</v>
      </c>
      <c r="M11147" s="14" t="n">
        <f aca="false">H11147*4</f>
        <v>0</v>
      </c>
      <c r="N11147" s="14" t="n">
        <f aca="false">F11147</f>
        <v>87.9</v>
      </c>
      <c r="O11147" s="14" t="n">
        <f aca="false">G11147</f>
        <v>0.346</v>
      </c>
    </row>
    <row collapsed="false" customFormat="false" customHeight="false" hidden="false" ht="14" outlineLevel="0" r="11148">
      <c r="A11148" s="11" t="n">
        <v>41481.0104166667</v>
      </c>
      <c r="B11148" s="0" t="n">
        <v>236901</v>
      </c>
      <c r="C11148" s="0" t="n">
        <v>12.44</v>
      </c>
      <c r="D11148" s="0" t="n">
        <v>0</v>
      </c>
      <c r="E11148" s="0" t="n">
        <v>16.69</v>
      </c>
      <c r="F11148" s="0" t="n">
        <v>86.8</v>
      </c>
      <c r="G11148" s="0" t="n">
        <v>0.128</v>
      </c>
      <c r="H11148" s="0" t="n">
        <v>0</v>
      </c>
      <c r="I11148" s="0" t="s">
        <v>45</v>
      </c>
      <c r="J11148" s="13" t="inlineStr">
        <f aca="false">A11148</f>
        <is>
          <t/>
        </is>
      </c>
      <c r="K11148" s="14" t="n">
        <f aca="false">D11148*1000000/(15*60)</f>
        <v>0</v>
      </c>
      <c r="L11148" s="14" t="n">
        <f aca="false">E11148</f>
        <v>16.69</v>
      </c>
      <c r="M11148" s="14" t="n">
        <f aca="false">H11148*4</f>
        <v>0</v>
      </c>
      <c r="N11148" s="14" t="n">
        <f aca="false">F11148</f>
        <v>86.8</v>
      </c>
      <c r="O11148" s="14" t="n">
        <f aca="false">G11148</f>
        <v>0.128</v>
      </c>
    </row>
    <row collapsed="false" customFormat="false" customHeight="false" hidden="false" ht="14" outlineLevel="0" r="11149">
      <c r="A11149" s="11" t="n">
        <v>41481.0208333333</v>
      </c>
      <c r="B11149" s="0" t="n">
        <v>236902</v>
      </c>
      <c r="C11149" s="0" t="n">
        <v>12.4</v>
      </c>
      <c r="D11149" s="0" t="n">
        <v>0</v>
      </c>
      <c r="E11149" s="0" t="n">
        <v>15.8</v>
      </c>
      <c r="F11149" s="0" t="n">
        <v>87.7</v>
      </c>
      <c r="G11149" s="0" t="n">
        <v>0.057</v>
      </c>
      <c r="H11149" s="0" t="n">
        <v>0</v>
      </c>
      <c r="I11149" s="0" t="s">
        <v>45</v>
      </c>
      <c r="J11149" s="13" t="inlineStr">
        <f aca="false">A11149</f>
        <is>
          <t/>
        </is>
      </c>
      <c r="K11149" s="14" t="n">
        <f aca="false">D11149*1000000/(15*60)</f>
        <v>0</v>
      </c>
      <c r="L11149" s="14" t="n">
        <f aca="false">E11149</f>
        <v>15.8</v>
      </c>
      <c r="M11149" s="14" t="n">
        <f aca="false">H11149*4</f>
        <v>0</v>
      </c>
      <c r="N11149" s="14" t="n">
        <f aca="false">F11149</f>
        <v>87.7</v>
      </c>
      <c r="O11149" s="14" t="n">
        <f aca="false">G11149</f>
        <v>0.057</v>
      </c>
    </row>
    <row collapsed="false" customFormat="false" customHeight="false" hidden="false" ht="14" outlineLevel="0" r="11150">
      <c r="A11150" s="11" t="n">
        <v>41481.03125</v>
      </c>
      <c r="B11150" s="0" t="n">
        <v>236903</v>
      </c>
      <c r="C11150" s="0" t="n">
        <v>12.43</v>
      </c>
      <c r="D11150" s="0" t="n">
        <v>0</v>
      </c>
      <c r="E11150" s="0" t="n">
        <v>16.6</v>
      </c>
      <c r="F11150" s="0" t="n">
        <v>87.7</v>
      </c>
      <c r="G11150" s="0" t="n">
        <v>0.011</v>
      </c>
      <c r="H11150" s="0" t="n">
        <v>0</v>
      </c>
      <c r="I11150" s="0" t="n">
        <v>70.08</v>
      </c>
      <c r="J11150" s="13" t="inlineStr">
        <f aca="false">A11150</f>
        <is>
          <t/>
        </is>
      </c>
      <c r="K11150" s="14" t="n">
        <f aca="false">D11150*1000000/(15*60)</f>
        <v>0</v>
      </c>
      <c r="L11150" s="14" t="n">
        <f aca="false">E11150</f>
        <v>16.6</v>
      </c>
      <c r="M11150" s="14" t="n">
        <f aca="false">H11150*4</f>
        <v>0</v>
      </c>
      <c r="N11150" s="14" t="n">
        <f aca="false">F11150</f>
        <v>87.7</v>
      </c>
      <c r="O11150" s="14" t="n">
        <f aca="false">G11150</f>
        <v>0.011</v>
      </c>
    </row>
    <row collapsed="false" customFormat="false" customHeight="false" hidden="false" ht="14" outlineLevel="0" r="11151">
      <c r="A11151" s="11" t="n">
        <v>41481.0416666667</v>
      </c>
      <c r="B11151" s="0" t="n">
        <v>236904</v>
      </c>
      <c r="C11151" s="0" t="n">
        <v>12.43</v>
      </c>
      <c r="D11151" s="0" t="n">
        <v>0</v>
      </c>
      <c r="E11151" s="0" t="n">
        <v>16.57</v>
      </c>
      <c r="F11151" s="0" t="n">
        <v>87.4</v>
      </c>
      <c r="G11151" s="0" t="n">
        <v>0.011</v>
      </c>
      <c r="H11151" s="0" t="n">
        <v>0</v>
      </c>
      <c r="I11151" s="0" t="n">
        <v>75.64</v>
      </c>
      <c r="J11151" s="13" t="inlineStr">
        <f aca="false">A11151</f>
        <is>
          <t/>
        </is>
      </c>
      <c r="K11151" s="14" t="n">
        <f aca="false">D11151*1000000/(15*60)</f>
        <v>0</v>
      </c>
      <c r="L11151" s="14" t="n">
        <f aca="false">E11151</f>
        <v>16.57</v>
      </c>
      <c r="M11151" s="14" t="n">
        <f aca="false">H11151*4</f>
        <v>0</v>
      </c>
      <c r="N11151" s="14" t="n">
        <f aca="false">F11151</f>
        <v>87.4</v>
      </c>
      <c r="O11151" s="14" t="n">
        <f aca="false">G11151</f>
        <v>0.011</v>
      </c>
    </row>
    <row collapsed="false" customFormat="false" customHeight="false" hidden="false" ht="14" outlineLevel="0" r="11152">
      <c r="A11152" s="11" t="n">
        <v>41481.0520833333</v>
      </c>
      <c r="B11152" s="0" t="n">
        <v>236905</v>
      </c>
      <c r="C11152" s="0" t="n">
        <v>12.42</v>
      </c>
      <c r="D11152" s="0" t="n">
        <v>0</v>
      </c>
      <c r="E11152" s="0" t="n">
        <v>16</v>
      </c>
      <c r="F11152" s="0" t="n">
        <v>88</v>
      </c>
      <c r="G11152" s="0" t="n">
        <v>0.014</v>
      </c>
      <c r="H11152" s="0" t="n">
        <v>0</v>
      </c>
      <c r="I11152" s="0" t="s">
        <v>45</v>
      </c>
      <c r="J11152" s="13" t="inlineStr">
        <f aca="false">A11152</f>
        <is>
          <t/>
        </is>
      </c>
      <c r="K11152" s="14" t="n">
        <f aca="false">D11152*1000000/(15*60)</f>
        <v>0</v>
      </c>
      <c r="L11152" s="14" t="n">
        <f aca="false">E11152</f>
        <v>16</v>
      </c>
      <c r="M11152" s="14" t="n">
        <f aca="false">H11152*4</f>
        <v>0</v>
      </c>
      <c r="N11152" s="14" t="n">
        <f aca="false">F11152</f>
        <v>88</v>
      </c>
      <c r="O11152" s="14" t="n">
        <f aca="false">G11152</f>
        <v>0.014</v>
      </c>
    </row>
    <row collapsed="false" customFormat="false" customHeight="false" hidden="false" ht="14" outlineLevel="0" r="11153">
      <c r="A11153" s="11" t="n">
        <v>41481.0625</v>
      </c>
      <c r="B11153" s="0" t="n">
        <v>236906</v>
      </c>
      <c r="C11153" s="0" t="n">
        <v>12.42</v>
      </c>
      <c r="D11153" s="0" t="n">
        <v>0</v>
      </c>
      <c r="E11153" s="0" t="n">
        <v>15.88</v>
      </c>
      <c r="F11153" s="0" t="n">
        <v>88.7</v>
      </c>
      <c r="G11153" s="0" t="n">
        <v>0.001</v>
      </c>
      <c r="H11153" s="0" t="n">
        <v>0</v>
      </c>
      <c r="I11153" s="0" t="s">
        <v>45</v>
      </c>
      <c r="J11153" s="13" t="inlineStr">
        <f aca="false">A11153</f>
        <is>
          <t/>
        </is>
      </c>
      <c r="K11153" s="14" t="n">
        <f aca="false">D11153*1000000/(15*60)</f>
        <v>0</v>
      </c>
      <c r="L11153" s="14" t="n">
        <f aca="false">E11153</f>
        <v>15.88</v>
      </c>
      <c r="M11153" s="14" t="n">
        <f aca="false">H11153*4</f>
        <v>0</v>
      </c>
      <c r="N11153" s="14" t="n">
        <f aca="false">F11153</f>
        <v>88.7</v>
      </c>
      <c r="O11153" s="14" t="n">
        <f aca="false">G11153</f>
        <v>0.001</v>
      </c>
    </row>
    <row collapsed="false" customFormat="false" customHeight="false" hidden="false" ht="14" outlineLevel="0" r="11154">
      <c r="A11154" s="11" t="n">
        <v>41481.0729166667</v>
      </c>
      <c r="B11154" s="0" t="n">
        <v>236907</v>
      </c>
      <c r="C11154" s="0" t="n">
        <v>12.41</v>
      </c>
      <c r="D11154" s="0" t="n">
        <v>0</v>
      </c>
      <c r="E11154" s="0" t="n">
        <v>16.28</v>
      </c>
      <c r="F11154" s="0" t="n">
        <v>87.1</v>
      </c>
      <c r="G11154" s="0" t="n">
        <v>0.013</v>
      </c>
      <c r="H11154" s="0" t="n">
        <v>0</v>
      </c>
      <c r="I11154" s="0" t="s">
        <v>45</v>
      </c>
      <c r="J11154" s="13" t="inlineStr">
        <f aca="false">A11154</f>
        <is>
          <t/>
        </is>
      </c>
      <c r="K11154" s="14" t="n">
        <f aca="false">D11154*1000000/(15*60)</f>
        <v>0</v>
      </c>
      <c r="L11154" s="14" t="n">
        <f aca="false">E11154</f>
        <v>16.28</v>
      </c>
      <c r="M11154" s="14" t="n">
        <f aca="false">H11154*4</f>
        <v>0</v>
      </c>
      <c r="N11154" s="14" t="n">
        <f aca="false">F11154</f>
        <v>87.1</v>
      </c>
      <c r="O11154" s="14" t="n">
        <f aca="false">G11154</f>
        <v>0.013</v>
      </c>
    </row>
    <row collapsed="false" customFormat="false" customHeight="false" hidden="false" ht="14" outlineLevel="0" r="11155">
      <c r="A11155" s="11" t="n">
        <v>41481.0833333333</v>
      </c>
      <c r="B11155" s="0" t="n">
        <v>236908</v>
      </c>
      <c r="C11155" s="0" t="n">
        <v>12.4</v>
      </c>
      <c r="D11155" s="0" t="n">
        <v>0</v>
      </c>
      <c r="E11155" s="0" t="n">
        <v>15.21</v>
      </c>
      <c r="F11155" s="0" t="n">
        <v>88.1</v>
      </c>
      <c r="G11155" s="0" t="n">
        <v>0.001</v>
      </c>
      <c r="H11155" s="0" t="n">
        <v>0</v>
      </c>
      <c r="I11155" s="0" t="s">
        <v>45</v>
      </c>
      <c r="J11155" s="13" t="inlineStr">
        <f aca="false">A11155</f>
        <is>
          <t/>
        </is>
      </c>
      <c r="K11155" s="14" t="n">
        <f aca="false">D11155*1000000/(15*60)</f>
        <v>0</v>
      </c>
      <c r="L11155" s="14" t="n">
        <f aca="false">E11155</f>
        <v>15.21</v>
      </c>
      <c r="M11155" s="14" t="n">
        <f aca="false">H11155*4</f>
        <v>0</v>
      </c>
      <c r="N11155" s="14" t="n">
        <f aca="false">F11155</f>
        <v>88.1</v>
      </c>
      <c r="O11155" s="14" t="n">
        <f aca="false">G11155</f>
        <v>0.001</v>
      </c>
    </row>
    <row collapsed="false" customFormat="false" customHeight="false" hidden="false" ht="14" outlineLevel="0" r="11156">
      <c r="A11156" s="11" t="n">
        <v>41481.09375</v>
      </c>
      <c r="B11156" s="0" t="n">
        <v>236909</v>
      </c>
      <c r="C11156" s="0" t="n">
        <v>12.4</v>
      </c>
      <c r="D11156" s="0" t="n">
        <v>0</v>
      </c>
      <c r="E11156" s="0" t="n">
        <v>14.97</v>
      </c>
      <c r="F11156" s="0" t="n">
        <v>88.3</v>
      </c>
      <c r="G11156" s="0" t="n">
        <v>0.018</v>
      </c>
      <c r="H11156" s="0" t="n">
        <v>0</v>
      </c>
      <c r="I11156" s="0" t="s">
        <v>45</v>
      </c>
      <c r="J11156" s="13" t="inlineStr">
        <f aca="false">A11156</f>
        <is>
          <t/>
        </is>
      </c>
      <c r="K11156" s="14" t="n">
        <f aca="false">D11156*1000000/(15*60)</f>
        <v>0</v>
      </c>
      <c r="L11156" s="14" t="n">
        <f aca="false">E11156</f>
        <v>14.97</v>
      </c>
      <c r="M11156" s="14" t="n">
        <f aca="false">H11156*4</f>
        <v>0</v>
      </c>
      <c r="N11156" s="14" t="n">
        <f aca="false">F11156</f>
        <v>88.3</v>
      </c>
      <c r="O11156" s="14" t="n">
        <f aca="false">G11156</f>
        <v>0.018</v>
      </c>
    </row>
    <row collapsed="false" customFormat="false" customHeight="false" hidden="false" ht="14" outlineLevel="0" r="11157">
      <c r="A11157" s="11" t="n">
        <v>41481.1041666667</v>
      </c>
      <c r="B11157" s="0" t="n">
        <v>236910</v>
      </c>
      <c r="C11157" s="0" t="n">
        <v>12.39</v>
      </c>
      <c r="D11157" s="0" t="n">
        <v>0</v>
      </c>
      <c r="E11157" s="0" t="n">
        <v>15.32</v>
      </c>
      <c r="F11157" s="0" t="n">
        <v>88.5</v>
      </c>
      <c r="G11157" s="0" t="n">
        <v>0</v>
      </c>
      <c r="H11157" s="0" t="n">
        <v>0</v>
      </c>
      <c r="I11157" s="0" t="s">
        <v>45</v>
      </c>
      <c r="J11157" s="13" t="inlineStr">
        <f aca="false">A11157</f>
        <is>
          <t/>
        </is>
      </c>
      <c r="K11157" s="14" t="n">
        <f aca="false">D11157*1000000/(15*60)</f>
        <v>0</v>
      </c>
      <c r="L11157" s="14" t="n">
        <f aca="false">E11157</f>
        <v>15.32</v>
      </c>
      <c r="M11157" s="14" t="n">
        <f aca="false">H11157*4</f>
        <v>0</v>
      </c>
      <c r="N11157" s="14" t="n">
        <f aca="false">F11157</f>
        <v>88.5</v>
      </c>
      <c r="O11157" s="14" t="n">
        <f aca="false">G11157</f>
        <v>0</v>
      </c>
    </row>
    <row collapsed="false" customFormat="false" customHeight="false" hidden="false" ht="14" outlineLevel="0" r="11158">
      <c r="A11158" s="11" t="n">
        <v>41481.1145833333</v>
      </c>
      <c r="B11158" s="0" t="n">
        <v>236911</v>
      </c>
      <c r="C11158" s="0" t="n">
        <v>12.38</v>
      </c>
      <c r="D11158" s="0" t="n">
        <v>0</v>
      </c>
      <c r="E11158" s="0" t="n">
        <v>16.53</v>
      </c>
      <c r="F11158" s="0" t="n">
        <v>88.7</v>
      </c>
      <c r="G11158" s="0" t="n">
        <v>0.103</v>
      </c>
      <c r="H11158" s="0" t="n">
        <v>0</v>
      </c>
      <c r="I11158" s="0" t="s">
        <v>45</v>
      </c>
      <c r="J11158" s="13" t="inlineStr">
        <f aca="false">A11158</f>
        <is>
          <t/>
        </is>
      </c>
      <c r="K11158" s="14" t="n">
        <f aca="false">D11158*1000000/(15*60)</f>
        <v>0</v>
      </c>
      <c r="L11158" s="14" t="n">
        <f aca="false">E11158</f>
        <v>16.53</v>
      </c>
      <c r="M11158" s="14" t="n">
        <f aca="false">H11158*4</f>
        <v>0</v>
      </c>
      <c r="N11158" s="14" t="n">
        <f aca="false">F11158</f>
        <v>88.7</v>
      </c>
      <c r="O11158" s="14" t="n">
        <f aca="false">G11158</f>
        <v>0.103</v>
      </c>
    </row>
    <row collapsed="false" customFormat="false" customHeight="false" hidden="false" ht="14" outlineLevel="0" r="11159">
      <c r="A11159" s="11" t="n">
        <v>41481.125</v>
      </c>
      <c r="B11159" s="0" t="n">
        <v>236912</v>
      </c>
      <c r="C11159" s="0" t="n">
        <v>12.38</v>
      </c>
      <c r="D11159" s="0" t="n">
        <v>0</v>
      </c>
      <c r="E11159" s="0" t="n">
        <v>16.54</v>
      </c>
      <c r="F11159" s="0" t="n">
        <v>89.1</v>
      </c>
      <c r="G11159" s="0" t="n">
        <v>0.336</v>
      </c>
      <c r="H11159" s="0" t="n">
        <v>0</v>
      </c>
      <c r="I11159" s="0" t="s">
        <v>45</v>
      </c>
      <c r="J11159" s="13" t="inlineStr">
        <f aca="false">A11159</f>
        <is>
          <t/>
        </is>
      </c>
      <c r="K11159" s="14" t="n">
        <f aca="false">D11159*1000000/(15*60)</f>
        <v>0</v>
      </c>
      <c r="L11159" s="14" t="n">
        <f aca="false">E11159</f>
        <v>16.54</v>
      </c>
      <c r="M11159" s="14" t="n">
        <f aca="false">H11159*4</f>
        <v>0</v>
      </c>
      <c r="N11159" s="14" t="n">
        <f aca="false">F11159</f>
        <v>89.1</v>
      </c>
      <c r="O11159" s="14" t="n">
        <f aca="false">G11159</f>
        <v>0.336</v>
      </c>
    </row>
    <row collapsed="false" customFormat="false" customHeight="false" hidden="false" ht="14" outlineLevel="0" r="11160">
      <c r="A11160" s="11" t="n">
        <v>41481.1354166667</v>
      </c>
      <c r="B11160" s="0" t="n">
        <v>236913</v>
      </c>
      <c r="C11160" s="0" t="n">
        <v>12.37</v>
      </c>
      <c r="D11160" s="0" t="n">
        <v>0</v>
      </c>
      <c r="E11160" s="0" t="n">
        <v>16.95</v>
      </c>
      <c r="F11160" s="0" t="n">
        <v>89</v>
      </c>
      <c r="G11160" s="0" t="n">
        <v>0</v>
      </c>
      <c r="H11160" s="0" t="n">
        <v>0</v>
      </c>
      <c r="I11160" s="0" t="s">
        <v>45</v>
      </c>
      <c r="J11160" s="13" t="inlineStr">
        <f aca="false">A11160</f>
        <is>
          <t/>
        </is>
      </c>
      <c r="K11160" s="14" t="n">
        <f aca="false">D11160*1000000/(15*60)</f>
        <v>0</v>
      </c>
      <c r="L11160" s="14" t="n">
        <f aca="false">E11160</f>
        <v>16.95</v>
      </c>
      <c r="M11160" s="14" t="n">
        <f aca="false">H11160*4</f>
        <v>0</v>
      </c>
      <c r="N11160" s="14" t="n">
        <f aca="false">F11160</f>
        <v>89</v>
      </c>
      <c r="O11160" s="14" t="n">
        <f aca="false">G11160</f>
        <v>0</v>
      </c>
    </row>
    <row collapsed="false" customFormat="false" customHeight="false" hidden="false" ht="14" outlineLevel="0" r="11161">
      <c r="A11161" s="11" t="n">
        <v>41481.1458333333</v>
      </c>
      <c r="B11161" s="0" t="n">
        <v>236914</v>
      </c>
      <c r="C11161" s="0" t="n">
        <v>12.33</v>
      </c>
      <c r="D11161" s="12" t="n">
        <v>9.666525E-006</v>
      </c>
      <c r="E11161" s="0" t="n">
        <v>17</v>
      </c>
      <c r="F11161" s="0" t="n">
        <v>89.3</v>
      </c>
      <c r="G11161" s="0" t="n">
        <v>0.065</v>
      </c>
      <c r="H11161" s="0" t="n">
        <v>0</v>
      </c>
      <c r="I11161" s="0" t="s">
        <v>45</v>
      </c>
      <c r="J11161" s="13" t="inlineStr">
        <f aca="false">A11161</f>
        <is>
          <t/>
        </is>
      </c>
      <c r="K11161" s="14" t="n">
        <f aca="false">D11161*1000000/(15*60)</f>
        <v>0.0107405833333333</v>
      </c>
      <c r="L11161" s="14" t="n">
        <f aca="false">E11161</f>
        <v>17</v>
      </c>
      <c r="M11161" s="14" t="n">
        <f aca="false">H11161*4</f>
        <v>0</v>
      </c>
      <c r="N11161" s="14" t="n">
        <f aca="false">F11161</f>
        <v>89.3</v>
      </c>
      <c r="O11161" s="14" t="n">
        <f aca="false">G11161</f>
        <v>0.065</v>
      </c>
    </row>
    <row collapsed="false" customFormat="false" customHeight="false" hidden="false" ht="14" outlineLevel="0" r="11162">
      <c r="A11162" s="11" t="n">
        <v>41481.15625</v>
      </c>
      <c r="B11162" s="0" t="n">
        <v>236915</v>
      </c>
      <c r="C11162" s="0" t="n">
        <v>12.33</v>
      </c>
      <c r="D11162" s="0" t="n">
        <v>0.0002771039</v>
      </c>
      <c r="E11162" s="0" t="n">
        <v>17.29</v>
      </c>
      <c r="F11162" s="0" t="n">
        <v>89.3</v>
      </c>
      <c r="G11162" s="0" t="n">
        <v>0.022</v>
      </c>
      <c r="H11162" s="0" t="n">
        <v>0</v>
      </c>
      <c r="I11162" s="0" t="s">
        <v>45</v>
      </c>
      <c r="J11162" s="13" t="inlineStr">
        <f aca="false">A11162</f>
        <is>
          <t/>
        </is>
      </c>
      <c r="K11162" s="14" t="n">
        <f aca="false">D11162*1000000/(15*60)</f>
        <v>0.307893222222222</v>
      </c>
      <c r="L11162" s="14" t="n">
        <f aca="false">E11162</f>
        <v>17.29</v>
      </c>
      <c r="M11162" s="14" t="n">
        <f aca="false">H11162*4</f>
        <v>0</v>
      </c>
      <c r="N11162" s="14" t="n">
        <f aca="false">F11162</f>
        <v>89.3</v>
      </c>
      <c r="O11162" s="14" t="n">
        <f aca="false">G11162</f>
        <v>0.022</v>
      </c>
    </row>
    <row collapsed="false" customFormat="false" customHeight="false" hidden="false" ht="14" outlineLevel="0" r="11163">
      <c r="A11163" s="11" t="n">
        <v>41481.1666666667</v>
      </c>
      <c r="B11163" s="0" t="n">
        <v>236916</v>
      </c>
      <c r="C11163" s="0" t="n">
        <v>12.34</v>
      </c>
      <c r="D11163" s="0" t="n">
        <v>0.0008893136</v>
      </c>
      <c r="E11163" s="0" t="n">
        <v>17.41</v>
      </c>
      <c r="F11163" s="0" t="n">
        <v>89.4</v>
      </c>
      <c r="G11163" s="0" t="n">
        <v>0</v>
      </c>
      <c r="H11163" s="0" t="n">
        <v>0</v>
      </c>
      <c r="I11163" s="0" t="s">
        <v>45</v>
      </c>
      <c r="J11163" s="13" t="inlineStr">
        <f aca="false">A11163</f>
        <is>
          <t/>
        </is>
      </c>
      <c r="K11163" s="14" t="n">
        <f aca="false">D11163*1000000/(15*60)</f>
        <v>0.988126222222222</v>
      </c>
      <c r="L11163" s="14" t="n">
        <f aca="false">E11163</f>
        <v>17.41</v>
      </c>
      <c r="M11163" s="14" t="n">
        <f aca="false">H11163*4</f>
        <v>0</v>
      </c>
      <c r="N11163" s="14" t="n">
        <f aca="false">F11163</f>
        <v>89.4</v>
      </c>
      <c r="O11163" s="14" t="n">
        <f aca="false">G11163</f>
        <v>0</v>
      </c>
    </row>
    <row collapsed="false" customFormat="false" customHeight="false" hidden="false" ht="14" outlineLevel="0" r="11164">
      <c r="A11164" s="11" t="n">
        <v>41481.1770833333</v>
      </c>
      <c r="B11164" s="0" t="n">
        <v>236917</v>
      </c>
      <c r="C11164" s="0" t="n">
        <v>12.34</v>
      </c>
      <c r="D11164" s="0" t="n">
        <v>0.002903132</v>
      </c>
      <c r="E11164" s="0" t="n">
        <v>17.58</v>
      </c>
      <c r="F11164" s="0" t="n">
        <v>89.4</v>
      </c>
      <c r="G11164" s="0" t="n">
        <v>0</v>
      </c>
      <c r="H11164" s="0" t="n">
        <v>0</v>
      </c>
      <c r="I11164" s="0" t="s">
        <v>45</v>
      </c>
      <c r="J11164" s="13" t="inlineStr">
        <f aca="false">A11164</f>
        <is>
          <t/>
        </is>
      </c>
      <c r="K11164" s="14" t="n">
        <f aca="false">D11164*1000000/(15*60)</f>
        <v>3.22570222222222</v>
      </c>
      <c r="L11164" s="14" t="n">
        <f aca="false">E11164</f>
        <v>17.58</v>
      </c>
      <c r="M11164" s="14" t="n">
        <f aca="false">H11164*4</f>
        <v>0</v>
      </c>
      <c r="N11164" s="14" t="n">
        <f aca="false">F11164</f>
        <v>89.4</v>
      </c>
      <c r="O11164" s="14" t="n">
        <f aca="false">G11164</f>
        <v>0</v>
      </c>
    </row>
    <row collapsed="false" customFormat="false" customHeight="false" hidden="false" ht="14" outlineLevel="0" r="11165">
      <c r="A11165" s="11" t="n">
        <v>41481.1875</v>
      </c>
      <c r="B11165" s="0" t="n">
        <v>236918</v>
      </c>
      <c r="C11165" s="0" t="n">
        <v>12.34</v>
      </c>
      <c r="D11165" s="0" t="n">
        <v>0.006930819</v>
      </c>
      <c r="E11165" s="0" t="n">
        <v>17.57</v>
      </c>
      <c r="F11165" s="0" t="n">
        <v>89.5</v>
      </c>
      <c r="G11165" s="0" t="n">
        <v>0.004</v>
      </c>
      <c r="H11165" s="0" t="n">
        <v>0.2</v>
      </c>
      <c r="I11165" s="0" t="s">
        <v>45</v>
      </c>
      <c r="J11165" s="13" t="inlineStr">
        <f aca="false">A11165</f>
        <is>
          <t/>
        </is>
      </c>
      <c r="K11165" s="14" t="n">
        <f aca="false">D11165*1000000/(15*60)</f>
        <v>7.70091</v>
      </c>
      <c r="L11165" s="14" t="n">
        <f aca="false">E11165</f>
        <v>17.57</v>
      </c>
      <c r="M11165" s="14" t="n">
        <f aca="false">H11165*4</f>
        <v>0.8</v>
      </c>
      <c r="N11165" s="14" t="n">
        <f aca="false">F11165</f>
        <v>89.5</v>
      </c>
      <c r="O11165" s="14" t="n">
        <f aca="false">G11165</f>
        <v>0.004</v>
      </c>
    </row>
    <row collapsed="false" customFormat="false" customHeight="false" hidden="false" ht="14" outlineLevel="0" r="11166">
      <c r="A11166" s="11" t="n">
        <v>41481.1979166667</v>
      </c>
      <c r="B11166" s="0" t="n">
        <v>236919</v>
      </c>
      <c r="C11166" s="0" t="n">
        <v>12.37</v>
      </c>
      <c r="D11166" s="0" t="n">
        <v>0.01465125</v>
      </c>
      <c r="E11166" s="0" t="n">
        <v>17.67</v>
      </c>
      <c r="F11166" s="0" t="n">
        <v>89.7</v>
      </c>
      <c r="G11166" s="0" t="n">
        <v>0.221</v>
      </c>
      <c r="H11166" s="0" t="n">
        <v>0</v>
      </c>
      <c r="I11166" s="0" t="s">
        <v>45</v>
      </c>
      <c r="J11166" s="13" t="inlineStr">
        <f aca="false">A11166</f>
        <is>
          <t/>
        </is>
      </c>
      <c r="K11166" s="14" t="n">
        <f aca="false">D11166*1000000/(15*60)</f>
        <v>16.2791666666667</v>
      </c>
      <c r="L11166" s="14" t="n">
        <f aca="false">E11166</f>
        <v>17.67</v>
      </c>
      <c r="M11166" s="14" t="n">
        <f aca="false">H11166*4</f>
        <v>0</v>
      </c>
      <c r="N11166" s="14" t="n">
        <f aca="false">F11166</f>
        <v>89.7</v>
      </c>
      <c r="O11166" s="14" t="n">
        <f aca="false">G11166</f>
        <v>0.221</v>
      </c>
    </row>
    <row collapsed="false" customFormat="false" customHeight="false" hidden="false" ht="14" outlineLevel="0" r="11167">
      <c r="A11167" s="11" t="n">
        <v>41481.2083333333</v>
      </c>
      <c r="B11167" s="0" t="n">
        <v>236920</v>
      </c>
      <c r="C11167" s="0" t="n">
        <v>12.43</v>
      </c>
      <c r="D11167" s="0" t="n">
        <v>0.02547706</v>
      </c>
      <c r="E11167" s="0" t="n">
        <v>17.62</v>
      </c>
      <c r="F11167" s="0" t="n">
        <v>89.7</v>
      </c>
      <c r="G11167" s="0" t="n">
        <v>0.114</v>
      </c>
      <c r="H11167" s="0" t="n">
        <v>0</v>
      </c>
      <c r="I11167" s="0" t="s">
        <v>45</v>
      </c>
      <c r="J11167" s="13" t="inlineStr">
        <f aca="false">A11167</f>
        <is>
          <t/>
        </is>
      </c>
      <c r="K11167" s="14" t="n">
        <f aca="false">D11167*1000000/(15*60)</f>
        <v>28.3078444444444</v>
      </c>
      <c r="L11167" s="14" t="n">
        <f aca="false">E11167</f>
        <v>17.62</v>
      </c>
      <c r="M11167" s="14" t="n">
        <f aca="false">H11167*4</f>
        <v>0</v>
      </c>
      <c r="N11167" s="14" t="n">
        <f aca="false">F11167</f>
        <v>89.7</v>
      </c>
      <c r="O11167" s="14" t="n">
        <f aca="false">G11167</f>
        <v>0.114</v>
      </c>
    </row>
    <row collapsed="false" customFormat="false" customHeight="false" hidden="false" ht="14" outlineLevel="0" r="11168">
      <c r="A11168" s="11" t="n">
        <v>41481.21875</v>
      </c>
      <c r="B11168" s="0" t="n">
        <v>236921</v>
      </c>
      <c r="C11168" s="0" t="n">
        <v>12.58</v>
      </c>
      <c r="D11168" s="0" t="n">
        <v>0.04312121</v>
      </c>
      <c r="E11168" s="0" t="n">
        <v>17.64</v>
      </c>
      <c r="F11168" s="0" t="n">
        <v>89.9</v>
      </c>
      <c r="G11168" s="0" t="n">
        <v>0.11</v>
      </c>
      <c r="H11168" s="0" t="n">
        <v>0</v>
      </c>
      <c r="I11168" s="0" t="s">
        <v>45</v>
      </c>
      <c r="J11168" s="13" t="inlineStr">
        <f aca="false">A11168</f>
        <is>
          <t/>
        </is>
      </c>
      <c r="K11168" s="14" t="n">
        <f aca="false">D11168*1000000/(15*60)</f>
        <v>47.9124555555556</v>
      </c>
      <c r="L11168" s="14" t="n">
        <f aca="false">E11168</f>
        <v>17.64</v>
      </c>
      <c r="M11168" s="14" t="n">
        <f aca="false">H11168*4</f>
        <v>0</v>
      </c>
      <c r="N11168" s="14" t="n">
        <f aca="false">F11168</f>
        <v>89.9</v>
      </c>
      <c r="O11168" s="14" t="n">
        <f aca="false">G11168</f>
        <v>0.11</v>
      </c>
    </row>
    <row collapsed="false" customFormat="false" customHeight="false" hidden="false" ht="14" outlineLevel="0" r="11169">
      <c r="A11169" s="11" t="n">
        <v>41481.2291666667</v>
      </c>
      <c r="B11169" s="0" t="n">
        <v>236922</v>
      </c>
      <c r="C11169" s="0" t="n">
        <v>12.82</v>
      </c>
      <c r="D11169" s="0" t="n">
        <v>0.0540509</v>
      </c>
      <c r="E11169" s="0" t="n">
        <v>17.83</v>
      </c>
      <c r="F11169" s="0" t="n">
        <v>89.9</v>
      </c>
      <c r="G11169" s="0" t="n">
        <v>0.124</v>
      </c>
      <c r="H11169" s="0" t="n">
        <v>0</v>
      </c>
      <c r="I11169" s="0" t="s">
        <v>45</v>
      </c>
      <c r="J11169" s="13" t="inlineStr">
        <f aca="false">A11169</f>
        <is>
          <t/>
        </is>
      </c>
      <c r="K11169" s="14" t="n">
        <f aca="false">D11169*1000000/(15*60)</f>
        <v>60.0565555555556</v>
      </c>
      <c r="L11169" s="14" t="n">
        <f aca="false">E11169</f>
        <v>17.83</v>
      </c>
      <c r="M11169" s="14" t="n">
        <f aca="false">H11169*4</f>
        <v>0</v>
      </c>
      <c r="N11169" s="14" t="n">
        <f aca="false">F11169</f>
        <v>89.9</v>
      </c>
      <c r="O11169" s="14" t="n">
        <f aca="false">G11169</f>
        <v>0.124</v>
      </c>
    </row>
    <row collapsed="false" customFormat="false" customHeight="false" hidden="false" ht="14" outlineLevel="0" r="11170">
      <c r="A11170" s="11" t="n">
        <v>41481.2395833333</v>
      </c>
      <c r="B11170" s="0" t="n">
        <v>236923</v>
      </c>
      <c r="C11170" s="0" t="n">
        <v>13</v>
      </c>
      <c r="D11170" s="0" t="n">
        <v>0.07276632</v>
      </c>
      <c r="E11170" s="0" t="n">
        <v>17.99</v>
      </c>
      <c r="F11170" s="0" t="n">
        <v>89.9</v>
      </c>
      <c r="G11170" s="0" t="n">
        <v>0.036</v>
      </c>
      <c r="H11170" s="0" t="n">
        <v>0</v>
      </c>
      <c r="I11170" s="0" t="s">
        <v>45</v>
      </c>
      <c r="J11170" s="13" t="inlineStr">
        <f aca="false">A11170</f>
        <is>
          <t/>
        </is>
      </c>
      <c r="K11170" s="14" t="n">
        <f aca="false">D11170*1000000/(15*60)</f>
        <v>80.8514666666667</v>
      </c>
      <c r="L11170" s="14" t="n">
        <f aca="false">E11170</f>
        <v>17.99</v>
      </c>
      <c r="M11170" s="14" t="n">
        <f aca="false">H11170*4</f>
        <v>0</v>
      </c>
      <c r="N11170" s="14" t="n">
        <f aca="false">F11170</f>
        <v>89.9</v>
      </c>
      <c r="O11170" s="14" t="n">
        <f aca="false">G11170</f>
        <v>0.036</v>
      </c>
    </row>
    <row collapsed="false" customFormat="false" customHeight="false" hidden="false" ht="14" outlineLevel="0" r="11171">
      <c r="A11171" s="11" t="n">
        <v>41481.25</v>
      </c>
      <c r="B11171" s="0" t="n">
        <v>236924</v>
      </c>
      <c r="C11171" s="0" t="n">
        <v>13.18</v>
      </c>
      <c r="D11171" s="0" t="n">
        <v>0.09220666</v>
      </c>
      <c r="E11171" s="0" t="n">
        <v>18.08</v>
      </c>
      <c r="F11171" s="0" t="n">
        <v>89.7</v>
      </c>
      <c r="G11171" s="0" t="n">
        <v>0.057</v>
      </c>
      <c r="H11171" s="0" t="n">
        <v>0</v>
      </c>
      <c r="I11171" s="0" t="s">
        <v>45</v>
      </c>
      <c r="J11171" s="13" t="inlineStr">
        <f aca="false">A11171</f>
        <is>
          <t/>
        </is>
      </c>
      <c r="K11171" s="14" t="n">
        <f aca="false">D11171*1000000/(15*60)</f>
        <v>102.451844444444</v>
      </c>
      <c r="L11171" s="14" t="n">
        <f aca="false">E11171</f>
        <v>18.08</v>
      </c>
      <c r="M11171" s="14" t="n">
        <f aca="false">H11171*4</f>
        <v>0</v>
      </c>
      <c r="N11171" s="14" t="n">
        <f aca="false">F11171</f>
        <v>89.7</v>
      </c>
      <c r="O11171" s="14" t="n">
        <f aca="false">G11171</f>
        <v>0.057</v>
      </c>
    </row>
    <row collapsed="false" customFormat="false" customHeight="false" hidden="false" ht="14" outlineLevel="0" r="11172">
      <c r="A11172" s="11" t="n">
        <v>41481.2604166667</v>
      </c>
      <c r="B11172" s="0" t="n">
        <v>236925</v>
      </c>
      <c r="C11172" s="0" t="n">
        <v>13.29</v>
      </c>
      <c r="D11172" s="0" t="n">
        <v>0.1132259</v>
      </c>
      <c r="E11172" s="0" t="n">
        <v>18.04</v>
      </c>
      <c r="F11172" s="0" t="n">
        <v>90.1</v>
      </c>
      <c r="G11172" s="0" t="n">
        <v>0.561</v>
      </c>
      <c r="H11172" s="0" t="n">
        <v>0</v>
      </c>
      <c r="I11172" s="0" t="s">
        <v>45</v>
      </c>
      <c r="J11172" s="13" t="inlineStr">
        <f aca="false">A11172</f>
        <is>
          <t/>
        </is>
      </c>
      <c r="K11172" s="14" t="n">
        <f aca="false">D11172*1000000/(15*60)</f>
        <v>125.806555555556</v>
      </c>
      <c r="L11172" s="14" t="n">
        <f aca="false">E11172</f>
        <v>18.04</v>
      </c>
      <c r="M11172" s="14" t="n">
        <f aca="false">H11172*4</f>
        <v>0</v>
      </c>
      <c r="N11172" s="14" t="n">
        <f aca="false">F11172</f>
        <v>90.1</v>
      </c>
      <c r="O11172" s="14" t="n">
        <f aca="false">G11172</f>
        <v>0.561</v>
      </c>
    </row>
    <row collapsed="false" customFormat="false" customHeight="false" hidden="false" ht="14" outlineLevel="0" r="11173">
      <c r="A11173" s="11" t="n">
        <v>41481.2708333333</v>
      </c>
      <c r="B11173" s="0" t="n">
        <v>236926</v>
      </c>
      <c r="C11173" s="0" t="n">
        <v>13.4</v>
      </c>
      <c r="D11173" s="0" t="n">
        <v>0.1280294</v>
      </c>
      <c r="E11173" s="0" t="n">
        <v>18.24</v>
      </c>
      <c r="F11173" s="0" t="n">
        <v>89.9</v>
      </c>
      <c r="G11173" s="0" t="n">
        <v>0.358</v>
      </c>
      <c r="H11173" s="0" t="n">
        <v>0</v>
      </c>
      <c r="I11173" s="0" t="s">
        <v>45</v>
      </c>
      <c r="J11173" s="13" t="inlineStr">
        <f aca="false">A11173</f>
        <is>
          <t/>
        </is>
      </c>
      <c r="K11173" s="14" t="n">
        <f aca="false">D11173*1000000/(15*60)</f>
        <v>142.254888888889</v>
      </c>
      <c r="L11173" s="14" t="n">
        <f aca="false">E11173</f>
        <v>18.24</v>
      </c>
      <c r="M11173" s="14" t="n">
        <f aca="false">H11173*4</f>
        <v>0</v>
      </c>
      <c r="N11173" s="14" t="n">
        <f aca="false">F11173</f>
        <v>89.9</v>
      </c>
      <c r="O11173" s="14" t="n">
        <f aca="false">G11173</f>
        <v>0.358</v>
      </c>
    </row>
    <row collapsed="false" customFormat="false" customHeight="false" hidden="false" ht="14" outlineLevel="0" r="11174">
      <c r="A11174" s="11" t="n">
        <v>41481.28125</v>
      </c>
      <c r="B11174" s="0" t="n">
        <v>236927</v>
      </c>
      <c r="C11174" s="0" t="n">
        <v>13.64</v>
      </c>
      <c r="D11174" s="0" t="n">
        <v>0.1350774</v>
      </c>
      <c r="E11174" s="0" t="n">
        <v>18.45</v>
      </c>
      <c r="F11174" s="0" t="n">
        <v>90.3</v>
      </c>
      <c r="G11174" s="0" t="n">
        <v>0.475</v>
      </c>
      <c r="H11174" s="0" t="n">
        <v>0</v>
      </c>
      <c r="I11174" s="0" t="s">
        <v>45</v>
      </c>
      <c r="J11174" s="13" t="inlineStr">
        <f aca="false">A11174</f>
        <is>
          <t/>
        </is>
      </c>
      <c r="K11174" s="14" t="n">
        <f aca="false">D11174*1000000/(15*60)</f>
        <v>150.086</v>
      </c>
      <c r="L11174" s="14" t="n">
        <f aca="false">E11174</f>
        <v>18.45</v>
      </c>
      <c r="M11174" s="14" t="n">
        <f aca="false">H11174*4</f>
        <v>0</v>
      </c>
      <c r="N11174" s="14" t="n">
        <f aca="false">F11174</f>
        <v>90.3</v>
      </c>
      <c r="O11174" s="14" t="n">
        <f aca="false">G11174</f>
        <v>0.475</v>
      </c>
    </row>
    <row collapsed="false" customFormat="false" customHeight="false" hidden="false" ht="14" outlineLevel="0" r="11175">
      <c r="A11175" s="11" t="n">
        <v>41481.2916666667</v>
      </c>
      <c r="B11175" s="0" t="n">
        <v>236928</v>
      </c>
      <c r="C11175" s="0" t="n">
        <v>13.72</v>
      </c>
      <c r="D11175" s="0" t="n">
        <v>0.1379618</v>
      </c>
      <c r="E11175" s="0" t="n">
        <v>18.7</v>
      </c>
      <c r="F11175" s="0" t="n">
        <v>90.3</v>
      </c>
      <c r="G11175" s="0" t="n">
        <v>0.461</v>
      </c>
      <c r="H11175" s="0" t="n">
        <v>0</v>
      </c>
      <c r="I11175" s="0" t="s">
        <v>45</v>
      </c>
      <c r="J11175" s="13" t="inlineStr">
        <f aca="false">A11175</f>
        <is>
          <t/>
        </is>
      </c>
      <c r="K11175" s="14" t="n">
        <f aca="false">D11175*1000000/(15*60)</f>
        <v>153.290888888889</v>
      </c>
      <c r="L11175" s="14" t="n">
        <f aca="false">E11175</f>
        <v>18.7</v>
      </c>
      <c r="M11175" s="14" t="n">
        <f aca="false">H11175*4</f>
        <v>0</v>
      </c>
      <c r="N11175" s="14" t="n">
        <f aca="false">F11175</f>
        <v>90.3</v>
      </c>
      <c r="O11175" s="14" t="n">
        <f aca="false">G11175</f>
        <v>0.461</v>
      </c>
    </row>
    <row collapsed="false" customFormat="false" customHeight="false" hidden="false" ht="14" outlineLevel="0" r="11176">
      <c r="A11176" s="11" t="n">
        <v>41481.3020833333</v>
      </c>
      <c r="B11176" s="0" t="n">
        <v>236929</v>
      </c>
      <c r="C11176" s="0" t="n">
        <v>13.71</v>
      </c>
      <c r="D11176" s="0" t="n">
        <v>0.1668007</v>
      </c>
      <c r="E11176" s="0" t="n">
        <v>18.88</v>
      </c>
      <c r="F11176" s="0" t="n">
        <v>90.3</v>
      </c>
      <c r="G11176" s="0" t="n">
        <v>0.735</v>
      </c>
      <c r="H11176" s="0" t="n">
        <v>0</v>
      </c>
      <c r="I11176" s="0" t="s">
        <v>45</v>
      </c>
      <c r="J11176" s="13" t="inlineStr">
        <f aca="false">A11176</f>
        <is>
          <t/>
        </is>
      </c>
      <c r="K11176" s="14" t="n">
        <f aca="false">D11176*1000000/(15*60)</f>
        <v>185.334111111111</v>
      </c>
      <c r="L11176" s="14" t="n">
        <f aca="false">E11176</f>
        <v>18.88</v>
      </c>
      <c r="M11176" s="14" t="n">
        <f aca="false">H11176*4</f>
        <v>0</v>
      </c>
      <c r="N11176" s="14" t="n">
        <f aca="false">F11176</f>
        <v>90.3</v>
      </c>
      <c r="O11176" s="14" t="n">
        <f aca="false">G11176</f>
        <v>0.735</v>
      </c>
    </row>
    <row collapsed="false" customFormat="false" customHeight="false" hidden="false" ht="14" outlineLevel="0" r="11177">
      <c r="A11177" s="11" t="n">
        <v>41481.3125</v>
      </c>
      <c r="B11177" s="0" t="n">
        <v>236930</v>
      </c>
      <c r="C11177" s="0" t="n">
        <v>13.71</v>
      </c>
      <c r="D11177" s="0" t="n">
        <v>0.1851283</v>
      </c>
      <c r="E11177" s="0" t="n">
        <v>18.89</v>
      </c>
      <c r="F11177" s="0" t="n">
        <v>90.2</v>
      </c>
      <c r="G11177" s="0" t="n">
        <v>0.413</v>
      </c>
      <c r="H11177" s="0" t="n">
        <v>0</v>
      </c>
      <c r="I11177" s="0" t="s">
        <v>45</v>
      </c>
      <c r="J11177" s="13" t="inlineStr">
        <f aca="false">A11177</f>
        <is>
          <t/>
        </is>
      </c>
      <c r="K11177" s="14" t="n">
        <f aca="false">D11177*1000000/(15*60)</f>
        <v>205.698111111111</v>
      </c>
      <c r="L11177" s="14" t="n">
        <f aca="false">E11177</f>
        <v>18.89</v>
      </c>
      <c r="M11177" s="14" t="n">
        <f aca="false">H11177*4</f>
        <v>0</v>
      </c>
      <c r="N11177" s="14" t="n">
        <f aca="false">F11177</f>
        <v>90.2</v>
      </c>
      <c r="O11177" s="14" t="n">
        <f aca="false">G11177</f>
        <v>0.413</v>
      </c>
    </row>
    <row collapsed="false" customFormat="false" customHeight="false" hidden="false" ht="14" outlineLevel="0" r="11178">
      <c r="A11178" s="11" t="n">
        <v>41481.3229166667</v>
      </c>
      <c r="B11178" s="0" t="n">
        <v>236931</v>
      </c>
      <c r="C11178" s="0" t="n">
        <v>13.7</v>
      </c>
      <c r="D11178" s="0" t="n">
        <v>0.2339217</v>
      </c>
      <c r="E11178" s="0" t="n">
        <v>19.1</v>
      </c>
      <c r="F11178" s="0" t="n">
        <v>90.3</v>
      </c>
      <c r="G11178" s="0" t="n">
        <v>0.267</v>
      </c>
      <c r="H11178" s="0" t="n">
        <v>0</v>
      </c>
      <c r="I11178" s="0" t="s">
        <v>45</v>
      </c>
      <c r="J11178" s="13" t="inlineStr">
        <f aca="false">A11178</f>
        <is>
          <t/>
        </is>
      </c>
      <c r="K11178" s="14" t="n">
        <f aca="false">D11178*1000000/(15*60)</f>
        <v>259.913</v>
      </c>
      <c r="L11178" s="14" t="n">
        <f aca="false">E11178</f>
        <v>19.1</v>
      </c>
      <c r="M11178" s="14" t="n">
        <f aca="false">H11178*4</f>
        <v>0</v>
      </c>
      <c r="N11178" s="14" t="n">
        <f aca="false">F11178</f>
        <v>90.3</v>
      </c>
      <c r="O11178" s="14" t="n">
        <f aca="false">G11178</f>
        <v>0.267</v>
      </c>
    </row>
    <row collapsed="false" customFormat="false" customHeight="false" hidden="false" ht="14" outlineLevel="0" r="11179">
      <c r="A11179" s="11" t="n">
        <v>41481.3333333333</v>
      </c>
      <c r="B11179" s="0" t="n">
        <v>236932</v>
      </c>
      <c r="C11179" s="0" t="n">
        <v>13.69</v>
      </c>
      <c r="D11179" s="0" t="n">
        <v>0.2640936</v>
      </c>
      <c r="E11179" s="0" t="n">
        <v>19.65</v>
      </c>
      <c r="F11179" s="0" t="n">
        <v>89.8</v>
      </c>
      <c r="G11179" s="0" t="n">
        <v>0.415</v>
      </c>
      <c r="H11179" s="0" t="n">
        <v>0</v>
      </c>
      <c r="I11179" s="0" t="s">
        <v>45</v>
      </c>
      <c r="J11179" s="13" t="inlineStr">
        <f aca="false">A11179</f>
        <is>
          <t/>
        </is>
      </c>
      <c r="K11179" s="14" t="n">
        <f aca="false">D11179*1000000/(15*60)</f>
        <v>293.437333333333</v>
      </c>
      <c r="L11179" s="14" t="n">
        <f aca="false">E11179</f>
        <v>19.65</v>
      </c>
      <c r="M11179" s="14" t="n">
        <f aca="false">H11179*4</f>
        <v>0</v>
      </c>
      <c r="N11179" s="14" t="n">
        <f aca="false">F11179</f>
        <v>89.8</v>
      </c>
      <c r="O11179" s="14" t="n">
        <f aca="false">G11179</f>
        <v>0.415</v>
      </c>
    </row>
    <row collapsed="false" customFormat="false" customHeight="false" hidden="false" ht="14" outlineLevel="0" r="11180">
      <c r="A11180" s="11" t="n">
        <v>41481.34375</v>
      </c>
      <c r="B11180" s="0" t="n">
        <v>236933</v>
      </c>
      <c r="C11180" s="0" t="n">
        <v>13.68</v>
      </c>
      <c r="D11180" s="0" t="n">
        <v>0.3933722</v>
      </c>
      <c r="E11180" s="0" t="n">
        <v>20.23</v>
      </c>
      <c r="F11180" s="0" t="n">
        <v>89.4</v>
      </c>
      <c r="G11180" s="0" t="n">
        <v>0.374</v>
      </c>
      <c r="H11180" s="0" t="n">
        <v>0</v>
      </c>
      <c r="I11180" s="0" t="s">
        <v>45</v>
      </c>
      <c r="J11180" s="13" t="inlineStr">
        <f aca="false">A11180</f>
        <is>
          <t/>
        </is>
      </c>
      <c r="K11180" s="14" t="n">
        <f aca="false">D11180*1000000/(15*60)</f>
        <v>437.080222222222</v>
      </c>
      <c r="L11180" s="14" t="n">
        <f aca="false">E11180</f>
        <v>20.23</v>
      </c>
      <c r="M11180" s="14" t="n">
        <f aca="false">H11180*4</f>
        <v>0</v>
      </c>
      <c r="N11180" s="14" t="n">
        <f aca="false">F11180</f>
        <v>89.4</v>
      </c>
      <c r="O11180" s="14" t="n">
        <f aca="false">G11180</f>
        <v>0.374</v>
      </c>
    </row>
    <row collapsed="false" customFormat="false" customHeight="false" hidden="false" ht="14" outlineLevel="0" r="11181">
      <c r="A11181" s="11" t="n">
        <v>41481.3541666667</v>
      </c>
      <c r="B11181" s="0" t="n">
        <v>236934</v>
      </c>
      <c r="C11181" s="0" t="n">
        <v>13.66</v>
      </c>
      <c r="D11181" s="0" t="n">
        <v>0.484446</v>
      </c>
      <c r="E11181" s="0" t="n">
        <v>20.73</v>
      </c>
      <c r="F11181" s="0" t="n">
        <v>88.3</v>
      </c>
      <c r="G11181" s="0" t="n">
        <v>0.365</v>
      </c>
      <c r="H11181" s="0" t="n">
        <v>0</v>
      </c>
      <c r="I11181" s="0" t="s">
        <v>45</v>
      </c>
      <c r="J11181" s="13" t="inlineStr">
        <f aca="false">A11181</f>
        <is>
          <t/>
        </is>
      </c>
      <c r="K11181" s="14" t="n">
        <f aca="false">D11181*1000000/(15*60)</f>
        <v>538.273333333333</v>
      </c>
      <c r="L11181" s="14" t="n">
        <f aca="false">E11181</f>
        <v>20.73</v>
      </c>
      <c r="M11181" s="14" t="n">
        <f aca="false">H11181*4</f>
        <v>0</v>
      </c>
      <c r="N11181" s="14" t="n">
        <f aca="false">F11181</f>
        <v>88.3</v>
      </c>
      <c r="O11181" s="14" t="n">
        <f aca="false">G11181</f>
        <v>0.365</v>
      </c>
    </row>
    <row collapsed="false" customFormat="false" customHeight="false" hidden="false" ht="14" outlineLevel="0" r="11182">
      <c r="A11182" s="11" t="n">
        <v>41481.3645833333</v>
      </c>
      <c r="B11182" s="0" t="n">
        <v>236935</v>
      </c>
      <c r="C11182" s="0" t="n">
        <v>13.63</v>
      </c>
      <c r="D11182" s="0" t="n">
        <v>0.3760862</v>
      </c>
      <c r="E11182" s="0" t="n">
        <v>21.34</v>
      </c>
      <c r="F11182" s="0" t="n">
        <v>85.4</v>
      </c>
      <c r="G11182" s="0" t="n">
        <v>0.474</v>
      </c>
      <c r="H11182" s="0" t="n">
        <v>0</v>
      </c>
      <c r="I11182" s="0" t="s">
        <v>45</v>
      </c>
      <c r="J11182" s="13" t="inlineStr">
        <f aca="false">A11182</f>
        <is>
          <t/>
        </is>
      </c>
      <c r="K11182" s="14" t="n">
        <f aca="false">D11182*1000000/(15*60)</f>
        <v>417.873555555556</v>
      </c>
      <c r="L11182" s="14" t="n">
        <f aca="false">E11182</f>
        <v>21.34</v>
      </c>
      <c r="M11182" s="14" t="n">
        <f aca="false">H11182*4</f>
        <v>0</v>
      </c>
      <c r="N11182" s="14" t="n">
        <f aca="false">F11182</f>
        <v>85.4</v>
      </c>
      <c r="O11182" s="14" t="n">
        <f aca="false">G11182</f>
        <v>0.474</v>
      </c>
    </row>
    <row collapsed="false" customFormat="false" customHeight="false" hidden="false" ht="14" outlineLevel="0" r="11183">
      <c r="A11183" s="11" t="n">
        <v>41481.375</v>
      </c>
      <c r="B11183" s="0" t="n">
        <v>236936</v>
      </c>
      <c r="C11183" s="0" t="n">
        <v>13.62</v>
      </c>
      <c r="D11183" s="0" t="n">
        <v>0.4390947</v>
      </c>
      <c r="E11183" s="0" t="n">
        <v>21.88</v>
      </c>
      <c r="F11183" s="0" t="n">
        <v>80.9</v>
      </c>
      <c r="G11183" s="0" t="n">
        <v>0.711</v>
      </c>
      <c r="H11183" s="0" t="n">
        <v>0</v>
      </c>
      <c r="I11183" s="0" t="s">
        <v>45</v>
      </c>
      <c r="J11183" s="13" t="inlineStr">
        <f aca="false">A11183</f>
        <is>
          <t/>
        </is>
      </c>
      <c r="K11183" s="14" t="n">
        <f aca="false">D11183*1000000/(15*60)</f>
        <v>487.883</v>
      </c>
      <c r="L11183" s="14" t="n">
        <f aca="false">E11183</f>
        <v>21.88</v>
      </c>
      <c r="M11183" s="14" t="n">
        <f aca="false">H11183*4</f>
        <v>0</v>
      </c>
      <c r="N11183" s="14" t="n">
        <f aca="false">F11183</f>
        <v>80.9</v>
      </c>
      <c r="O11183" s="14" t="n">
        <f aca="false">G11183</f>
        <v>0.711</v>
      </c>
    </row>
    <row collapsed="false" customFormat="false" customHeight="false" hidden="false" ht="14" outlineLevel="0" r="11184">
      <c r="A11184" s="11" t="n">
        <v>41481.3854166667</v>
      </c>
      <c r="B11184" s="0" t="n">
        <v>236937</v>
      </c>
      <c r="C11184" s="0" t="n">
        <v>13.61</v>
      </c>
      <c r="D11184" s="0" t="n">
        <v>0.4461212</v>
      </c>
      <c r="E11184" s="0" t="n">
        <v>22.46</v>
      </c>
      <c r="F11184" s="0" t="n">
        <v>78.69</v>
      </c>
      <c r="G11184" s="0" t="n">
        <v>0.906</v>
      </c>
      <c r="H11184" s="0" t="n">
        <v>0</v>
      </c>
      <c r="I11184" s="0" t="s">
        <v>45</v>
      </c>
      <c r="J11184" s="13" t="inlineStr">
        <f aca="false">A11184</f>
        <is>
          <t/>
        </is>
      </c>
      <c r="K11184" s="14" t="n">
        <f aca="false">D11184*1000000/(15*60)</f>
        <v>495.690222222222</v>
      </c>
      <c r="L11184" s="14" t="n">
        <f aca="false">E11184</f>
        <v>22.46</v>
      </c>
      <c r="M11184" s="14" t="n">
        <f aca="false">H11184*4</f>
        <v>0</v>
      </c>
      <c r="N11184" s="14" t="n">
        <f aca="false">F11184</f>
        <v>78.69</v>
      </c>
      <c r="O11184" s="14" t="n">
        <f aca="false">G11184</f>
        <v>0.906</v>
      </c>
    </row>
    <row collapsed="false" customFormat="false" customHeight="false" hidden="false" ht="14" outlineLevel="0" r="11185">
      <c r="A11185" s="11" t="n">
        <v>41481.3958333333</v>
      </c>
      <c r="B11185" s="0" t="n">
        <v>236938</v>
      </c>
      <c r="C11185" s="0" t="n">
        <v>13.59</v>
      </c>
      <c r="D11185" s="0" t="n">
        <v>0.6428194</v>
      </c>
      <c r="E11185" s="0" t="n">
        <v>23.49</v>
      </c>
      <c r="F11185" s="0" t="n">
        <v>74.09</v>
      </c>
      <c r="G11185" s="0" t="n">
        <v>0.813</v>
      </c>
      <c r="H11185" s="0" t="n">
        <v>0</v>
      </c>
      <c r="I11185" s="0" t="s">
        <v>45</v>
      </c>
      <c r="J11185" s="13" t="inlineStr">
        <f aca="false">A11185</f>
        <is>
          <t/>
        </is>
      </c>
      <c r="K11185" s="14" t="n">
        <f aca="false">D11185*1000000/(15*60)</f>
        <v>714.243777777778</v>
      </c>
      <c r="L11185" s="14" t="n">
        <f aca="false">E11185</f>
        <v>23.49</v>
      </c>
      <c r="M11185" s="14" t="n">
        <f aca="false">H11185*4</f>
        <v>0</v>
      </c>
      <c r="N11185" s="14" t="n">
        <f aca="false">F11185</f>
        <v>74.09</v>
      </c>
      <c r="O11185" s="14" t="n">
        <f aca="false">G11185</f>
        <v>0.813</v>
      </c>
    </row>
    <row collapsed="false" customFormat="false" customHeight="false" hidden="false" ht="14" outlineLevel="0" r="11186">
      <c r="A11186" s="11" t="n">
        <v>41481.40625</v>
      </c>
      <c r="B11186" s="0" t="n">
        <v>236939</v>
      </c>
      <c r="C11186" s="0" t="n">
        <v>13.57</v>
      </c>
      <c r="D11186" s="0" t="n">
        <v>0.7256085</v>
      </c>
      <c r="E11186" s="0" t="n">
        <v>24.09</v>
      </c>
      <c r="F11186" s="0" t="n">
        <v>73.85</v>
      </c>
      <c r="G11186" s="0" t="n">
        <v>1.232</v>
      </c>
      <c r="H11186" s="0" t="n">
        <v>0</v>
      </c>
      <c r="I11186" s="0" t="s">
        <v>45</v>
      </c>
      <c r="J11186" s="13" t="inlineStr">
        <f aca="false">A11186</f>
        <is>
          <t/>
        </is>
      </c>
      <c r="K11186" s="14" t="n">
        <f aca="false">D11186*1000000/(15*60)</f>
        <v>806.231666666667</v>
      </c>
      <c r="L11186" s="14" t="n">
        <f aca="false">E11186</f>
        <v>24.09</v>
      </c>
      <c r="M11186" s="14" t="n">
        <f aca="false">H11186*4</f>
        <v>0</v>
      </c>
      <c r="N11186" s="14" t="n">
        <f aca="false">F11186</f>
        <v>73.85</v>
      </c>
      <c r="O11186" s="14" t="n">
        <f aca="false">G11186</f>
        <v>1.232</v>
      </c>
    </row>
    <row collapsed="false" customFormat="false" customHeight="false" hidden="false" ht="14" outlineLevel="0" r="11187">
      <c r="A11187" s="11" t="n">
        <v>41481.4166666667</v>
      </c>
      <c r="B11187" s="0" t="n">
        <v>236940</v>
      </c>
      <c r="C11187" s="0" t="n">
        <v>13.56</v>
      </c>
      <c r="D11187" s="0" t="n">
        <v>0.6965018</v>
      </c>
      <c r="E11187" s="0" t="n">
        <v>24.31</v>
      </c>
      <c r="F11187" s="0" t="n">
        <v>69.91</v>
      </c>
      <c r="G11187" s="0" t="n">
        <v>1.21</v>
      </c>
      <c r="H11187" s="0" t="n">
        <v>0</v>
      </c>
      <c r="I11187" s="0" t="s">
        <v>45</v>
      </c>
      <c r="J11187" s="13" t="inlineStr">
        <f aca="false">A11187</f>
        <is>
          <t/>
        </is>
      </c>
      <c r="K11187" s="14" t="n">
        <f aca="false">D11187*1000000/(15*60)</f>
        <v>773.890888888889</v>
      </c>
      <c r="L11187" s="14" t="n">
        <f aca="false">E11187</f>
        <v>24.31</v>
      </c>
      <c r="M11187" s="14" t="n">
        <f aca="false">H11187*4</f>
        <v>0</v>
      </c>
      <c r="N11187" s="14" t="n">
        <f aca="false">F11187</f>
        <v>69.91</v>
      </c>
      <c r="O11187" s="14" t="n">
        <f aca="false">G11187</f>
        <v>1.21</v>
      </c>
    </row>
    <row collapsed="false" customFormat="false" customHeight="false" hidden="false" ht="14" outlineLevel="0" r="11188">
      <c r="A11188" s="11" t="n">
        <v>41481.4270833333</v>
      </c>
      <c r="B11188" s="0" t="n">
        <v>236941</v>
      </c>
      <c r="C11188" s="0" t="n">
        <v>13.56</v>
      </c>
      <c r="D11188" s="0" t="n">
        <v>0.6713292</v>
      </c>
      <c r="E11188" s="0" t="n">
        <v>24.46</v>
      </c>
      <c r="F11188" s="0" t="n">
        <v>67.69</v>
      </c>
      <c r="G11188" s="0" t="n">
        <v>1.356</v>
      </c>
      <c r="H11188" s="0" t="n">
        <v>0</v>
      </c>
      <c r="I11188" s="0" t="s">
        <v>45</v>
      </c>
      <c r="J11188" s="13" t="inlineStr">
        <f aca="false">A11188</f>
        <is>
          <t/>
        </is>
      </c>
      <c r="K11188" s="14" t="n">
        <f aca="false">D11188*1000000/(15*60)</f>
        <v>745.921333333333</v>
      </c>
      <c r="L11188" s="14" t="n">
        <f aca="false">E11188</f>
        <v>24.46</v>
      </c>
      <c r="M11188" s="14" t="n">
        <f aca="false">H11188*4</f>
        <v>0</v>
      </c>
      <c r="N11188" s="14" t="n">
        <f aca="false">F11188</f>
        <v>67.69</v>
      </c>
      <c r="O11188" s="14" t="n">
        <f aca="false">G11188</f>
        <v>1.356</v>
      </c>
    </row>
    <row collapsed="false" customFormat="false" customHeight="false" hidden="false" ht="14" outlineLevel="0" r="11189">
      <c r="A11189" s="11" t="n">
        <v>41481.4375</v>
      </c>
      <c r="B11189" s="0" t="n">
        <v>236942</v>
      </c>
      <c r="C11189" s="0" t="n">
        <v>13.55</v>
      </c>
      <c r="D11189" s="0" t="n">
        <v>0.6933603</v>
      </c>
      <c r="E11189" s="0" t="n">
        <v>24.82</v>
      </c>
      <c r="F11189" s="0" t="n">
        <v>66.43</v>
      </c>
      <c r="G11189" s="0" t="n">
        <v>1.335</v>
      </c>
      <c r="H11189" s="0" t="n">
        <v>0</v>
      </c>
      <c r="I11189" s="0" t="s">
        <v>45</v>
      </c>
      <c r="J11189" s="13" t="inlineStr">
        <f aca="false">A11189</f>
        <is>
          <t/>
        </is>
      </c>
      <c r="K11189" s="14" t="n">
        <f aca="false">D11189*1000000/(15*60)</f>
        <v>770.400333333333</v>
      </c>
      <c r="L11189" s="14" t="n">
        <f aca="false">E11189</f>
        <v>24.82</v>
      </c>
      <c r="M11189" s="14" t="n">
        <f aca="false">H11189*4</f>
        <v>0</v>
      </c>
      <c r="N11189" s="14" t="n">
        <f aca="false">F11189</f>
        <v>66.43</v>
      </c>
      <c r="O11189" s="14" t="n">
        <f aca="false">G11189</f>
        <v>1.335</v>
      </c>
    </row>
    <row collapsed="false" customFormat="false" customHeight="false" hidden="false" ht="14" outlineLevel="0" r="11190">
      <c r="A11190" s="11" t="n">
        <v>41481.4479166667</v>
      </c>
      <c r="B11190" s="0" t="n">
        <v>236943</v>
      </c>
      <c r="C11190" s="0" t="n">
        <v>13.54</v>
      </c>
      <c r="D11190" s="0" t="n">
        <v>0.7208092</v>
      </c>
      <c r="E11190" s="0" t="n">
        <v>25.44</v>
      </c>
      <c r="F11190" s="0" t="n">
        <v>65.47</v>
      </c>
      <c r="G11190" s="0" t="n">
        <v>1.306</v>
      </c>
      <c r="H11190" s="0" t="n">
        <v>0</v>
      </c>
      <c r="I11190" s="0" t="s">
        <v>45</v>
      </c>
      <c r="J11190" s="13" t="inlineStr">
        <f aca="false">A11190</f>
        <is>
          <t/>
        </is>
      </c>
      <c r="K11190" s="14" t="n">
        <f aca="false">D11190*1000000/(15*60)</f>
        <v>800.899111111111</v>
      </c>
      <c r="L11190" s="14" t="n">
        <f aca="false">E11190</f>
        <v>25.44</v>
      </c>
      <c r="M11190" s="14" t="n">
        <f aca="false">H11190*4</f>
        <v>0</v>
      </c>
      <c r="N11190" s="14" t="n">
        <f aca="false">F11190</f>
        <v>65.47</v>
      </c>
      <c r="O11190" s="14" t="n">
        <f aca="false">G11190</f>
        <v>1.306</v>
      </c>
    </row>
    <row collapsed="false" customFormat="false" customHeight="false" hidden="false" ht="14" outlineLevel="0" r="11191">
      <c r="A11191" s="11" t="n">
        <v>41481.4583333333</v>
      </c>
      <c r="B11191" s="0" t="n">
        <v>236944</v>
      </c>
      <c r="C11191" s="0" t="n">
        <v>13.54</v>
      </c>
      <c r="D11191" s="0" t="n">
        <v>0.750676</v>
      </c>
      <c r="E11191" s="0" t="n">
        <v>25.89</v>
      </c>
      <c r="F11191" s="0" t="n">
        <v>62.98</v>
      </c>
      <c r="G11191" s="0" t="n">
        <v>1.089</v>
      </c>
      <c r="H11191" s="0" t="n">
        <v>0</v>
      </c>
      <c r="I11191" s="0" t="s">
        <v>45</v>
      </c>
      <c r="J11191" s="13" t="inlineStr">
        <f aca="false">A11191</f>
        <is>
          <t/>
        </is>
      </c>
      <c r="K11191" s="14" t="n">
        <f aca="false">D11191*1000000/(15*60)</f>
        <v>834.084444444444</v>
      </c>
      <c r="L11191" s="14" t="n">
        <f aca="false">E11191</f>
        <v>25.89</v>
      </c>
      <c r="M11191" s="14" t="n">
        <f aca="false">H11191*4</f>
        <v>0</v>
      </c>
      <c r="N11191" s="14" t="n">
        <f aca="false">F11191</f>
        <v>62.98</v>
      </c>
      <c r="O11191" s="14" t="n">
        <f aca="false">G11191</f>
        <v>1.089</v>
      </c>
    </row>
    <row collapsed="false" customFormat="false" customHeight="false" hidden="false" ht="14" outlineLevel="0" r="11192">
      <c r="A11192" s="11" t="n">
        <v>41481.46875</v>
      </c>
      <c r="B11192" s="0" t="n">
        <v>236945</v>
      </c>
      <c r="C11192" s="0" t="n">
        <v>13.53</v>
      </c>
      <c r="D11192" s="0" t="n">
        <v>0.764614</v>
      </c>
      <c r="E11192" s="0" t="n">
        <v>26.04</v>
      </c>
      <c r="F11192" s="0" t="n">
        <v>62.59</v>
      </c>
      <c r="G11192" s="0" t="n">
        <v>1.565</v>
      </c>
      <c r="H11192" s="0" t="n">
        <v>0</v>
      </c>
      <c r="I11192" s="0" t="s">
        <v>45</v>
      </c>
      <c r="J11192" s="13" t="inlineStr">
        <f aca="false">A11192</f>
        <is>
          <t/>
        </is>
      </c>
      <c r="K11192" s="14" t="n">
        <f aca="false">D11192*1000000/(15*60)</f>
        <v>849.571111111111</v>
      </c>
      <c r="L11192" s="14" t="n">
        <f aca="false">E11192</f>
        <v>26.04</v>
      </c>
      <c r="M11192" s="14" t="n">
        <f aca="false">H11192*4</f>
        <v>0</v>
      </c>
      <c r="N11192" s="14" t="n">
        <f aca="false">F11192</f>
        <v>62.59</v>
      </c>
      <c r="O11192" s="14" t="n">
        <f aca="false">G11192</f>
        <v>1.565</v>
      </c>
    </row>
    <row collapsed="false" customFormat="false" customHeight="false" hidden="false" ht="14" outlineLevel="0" r="11193">
      <c r="A11193" s="11" t="n">
        <v>41481.4791666667</v>
      </c>
      <c r="B11193" s="0" t="n">
        <v>236946</v>
      </c>
      <c r="C11193" s="0" t="n">
        <v>13.53</v>
      </c>
      <c r="D11193" s="0" t="n">
        <v>0.7682287</v>
      </c>
      <c r="E11193" s="0" t="n">
        <v>26.24</v>
      </c>
      <c r="F11193" s="0" t="n">
        <v>63.63</v>
      </c>
      <c r="G11193" s="0" t="n">
        <v>1.186</v>
      </c>
      <c r="H11193" s="0" t="n">
        <v>0</v>
      </c>
      <c r="I11193" s="0" t="s">
        <v>45</v>
      </c>
      <c r="J11193" s="13" t="inlineStr">
        <f aca="false">A11193</f>
        <is>
          <t/>
        </is>
      </c>
      <c r="K11193" s="14" t="n">
        <f aca="false">D11193*1000000/(15*60)</f>
        <v>853.587444444445</v>
      </c>
      <c r="L11193" s="14" t="n">
        <f aca="false">E11193</f>
        <v>26.24</v>
      </c>
      <c r="M11193" s="14" t="n">
        <f aca="false">H11193*4</f>
        <v>0</v>
      </c>
      <c r="N11193" s="14" t="n">
        <f aca="false">F11193</f>
        <v>63.63</v>
      </c>
      <c r="O11193" s="14" t="n">
        <f aca="false">G11193</f>
        <v>1.186</v>
      </c>
    </row>
    <row collapsed="false" customFormat="false" customHeight="false" hidden="false" ht="14" outlineLevel="0" r="11194">
      <c r="A11194" s="11" t="n">
        <v>41481.4895833333</v>
      </c>
      <c r="B11194" s="0" t="n">
        <v>236947</v>
      </c>
      <c r="C11194" s="0" t="n">
        <v>13.51</v>
      </c>
      <c r="D11194" s="0" t="n">
        <v>0.8414859</v>
      </c>
      <c r="E11194" s="0" t="n">
        <v>26.56</v>
      </c>
      <c r="F11194" s="0" t="n">
        <v>59.93</v>
      </c>
      <c r="G11194" s="0" t="n">
        <v>1.49</v>
      </c>
      <c r="H11194" s="0" t="n">
        <v>0</v>
      </c>
      <c r="I11194" s="0" t="s">
        <v>45</v>
      </c>
      <c r="J11194" s="13" t="inlineStr">
        <f aca="false">A11194</f>
        <is>
          <t/>
        </is>
      </c>
      <c r="K11194" s="14" t="n">
        <f aca="false">D11194*1000000/(15*60)</f>
        <v>934.984333333333</v>
      </c>
      <c r="L11194" s="14" t="n">
        <f aca="false">E11194</f>
        <v>26.56</v>
      </c>
      <c r="M11194" s="14" t="n">
        <f aca="false">H11194*4</f>
        <v>0</v>
      </c>
      <c r="N11194" s="14" t="n">
        <f aca="false">F11194</f>
        <v>59.93</v>
      </c>
      <c r="O11194" s="14" t="n">
        <f aca="false">G11194</f>
        <v>1.49</v>
      </c>
    </row>
    <row collapsed="false" customFormat="false" customHeight="false" hidden="false" ht="14" outlineLevel="0" r="11195">
      <c r="A11195" s="11" t="n">
        <v>41481.5</v>
      </c>
      <c r="B11195" s="0" t="n">
        <v>236948</v>
      </c>
      <c r="C11195" s="0" t="n">
        <v>13.51</v>
      </c>
      <c r="D11195" s="0" t="n">
        <v>0.6071495</v>
      </c>
      <c r="E11195" s="0" t="n">
        <v>26.73</v>
      </c>
      <c r="F11195" s="0" t="n">
        <v>63.54</v>
      </c>
      <c r="G11195" s="0" t="n">
        <v>1.56</v>
      </c>
      <c r="H11195" s="0" t="n">
        <v>0</v>
      </c>
      <c r="I11195" s="0" t="s">
        <v>45</v>
      </c>
      <c r="J11195" s="13" t="inlineStr">
        <f aca="false">A11195</f>
        <is>
          <t/>
        </is>
      </c>
      <c r="K11195" s="14" t="n">
        <f aca="false">D11195*1000000/(15*60)</f>
        <v>674.610555555556</v>
      </c>
      <c r="L11195" s="14" t="n">
        <f aca="false">E11195</f>
        <v>26.73</v>
      </c>
      <c r="M11195" s="14" t="n">
        <f aca="false">H11195*4</f>
        <v>0</v>
      </c>
      <c r="N11195" s="14" t="n">
        <f aca="false">F11195</f>
        <v>63.54</v>
      </c>
      <c r="O11195" s="14" t="n">
        <f aca="false">G11195</f>
        <v>1.56</v>
      </c>
    </row>
    <row collapsed="false" customFormat="false" customHeight="false" hidden="false" ht="14" outlineLevel="0" r="11196">
      <c r="A11196" s="11" t="n">
        <v>41481.5104166667</v>
      </c>
      <c r="B11196" s="0" t="n">
        <v>236949</v>
      </c>
      <c r="C11196" s="0" t="n">
        <v>13.51</v>
      </c>
      <c r="D11196" s="0" t="n">
        <v>0.4863771</v>
      </c>
      <c r="E11196" s="0" t="n">
        <v>25.92</v>
      </c>
      <c r="F11196" s="0" t="n">
        <v>65.99</v>
      </c>
      <c r="G11196" s="0" t="n">
        <v>1.401</v>
      </c>
      <c r="H11196" s="0" t="n">
        <v>0</v>
      </c>
      <c r="I11196" s="0" t="s">
        <v>45</v>
      </c>
      <c r="J11196" s="13" t="inlineStr">
        <f aca="false">A11196</f>
        <is>
          <t/>
        </is>
      </c>
      <c r="K11196" s="14" t="n">
        <f aca="false">D11196*1000000/(15*60)</f>
        <v>540.419</v>
      </c>
      <c r="L11196" s="14" t="n">
        <f aca="false">E11196</f>
        <v>25.92</v>
      </c>
      <c r="M11196" s="14" t="n">
        <f aca="false">H11196*4</f>
        <v>0</v>
      </c>
      <c r="N11196" s="14" t="n">
        <f aca="false">F11196</f>
        <v>65.99</v>
      </c>
      <c r="O11196" s="14" t="n">
        <f aca="false">G11196</f>
        <v>1.401</v>
      </c>
    </row>
    <row collapsed="false" customFormat="false" customHeight="false" hidden="false" ht="14" outlineLevel="0" r="11197">
      <c r="A11197" s="11" t="n">
        <v>41481.5208333333</v>
      </c>
      <c r="B11197" s="0" t="n">
        <v>236950</v>
      </c>
      <c r="C11197" s="0" t="n">
        <v>13.51</v>
      </c>
      <c r="D11197" s="0" t="n">
        <v>0.5547298</v>
      </c>
      <c r="E11197" s="0" t="n">
        <v>26.06</v>
      </c>
      <c r="F11197" s="0" t="n">
        <v>65.69</v>
      </c>
      <c r="G11197" s="0" t="n">
        <v>1.729</v>
      </c>
      <c r="H11197" s="0" t="n">
        <v>0</v>
      </c>
      <c r="I11197" s="0" t="s">
        <v>45</v>
      </c>
      <c r="J11197" s="13" t="inlineStr">
        <f aca="false">A11197</f>
        <is>
          <t/>
        </is>
      </c>
      <c r="K11197" s="14" t="n">
        <f aca="false">D11197*1000000/(15*60)</f>
        <v>616.366444444445</v>
      </c>
      <c r="L11197" s="14" t="n">
        <f aca="false">E11197</f>
        <v>26.06</v>
      </c>
      <c r="M11197" s="14" t="n">
        <f aca="false">H11197*4</f>
        <v>0</v>
      </c>
      <c r="N11197" s="14" t="n">
        <f aca="false">F11197</f>
        <v>65.69</v>
      </c>
      <c r="O11197" s="14" t="n">
        <f aca="false">G11197</f>
        <v>1.729</v>
      </c>
    </row>
    <row collapsed="false" customFormat="false" customHeight="false" hidden="false" ht="14" outlineLevel="0" r="11198">
      <c r="A11198" s="11" t="n">
        <v>41481.53125</v>
      </c>
      <c r="B11198" s="0" t="n">
        <v>236951</v>
      </c>
      <c r="C11198" s="0" t="n">
        <v>13.51</v>
      </c>
      <c r="D11198" s="0" t="n">
        <v>0.4446108</v>
      </c>
      <c r="E11198" s="0" t="n">
        <v>25.57</v>
      </c>
      <c r="F11198" s="0" t="n">
        <v>66.45</v>
      </c>
      <c r="G11198" s="0" t="n">
        <v>1.683</v>
      </c>
      <c r="H11198" s="0" t="n">
        <v>0</v>
      </c>
      <c r="I11198" s="0" t="s">
        <v>45</v>
      </c>
      <c r="J11198" s="13" t="inlineStr">
        <f aca="false">A11198</f>
        <is>
          <t/>
        </is>
      </c>
      <c r="K11198" s="14" t="n">
        <f aca="false">D11198*1000000/(15*60)</f>
        <v>494.012</v>
      </c>
      <c r="L11198" s="14" t="n">
        <f aca="false">E11198</f>
        <v>25.57</v>
      </c>
      <c r="M11198" s="14" t="n">
        <f aca="false">H11198*4</f>
        <v>0</v>
      </c>
      <c r="N11198" s="14" t="n">
        <f aca="false">F11198</f>
        <v>66.45</v>
      </c>
      <c r="O11198" s="14" t="n">
        <f aca="false">G11198</f>
        <v>1.683</v>
      </c>
    </row>
    <row collapsed="false" customFormat="false" customHeight="false" hidden="false" ht="14" outlineLevel="0" r="11199">
      <c r="A11199" s="11" t="n">
        <v>41481.5416666667</v>
      </c>
      <c r="B11199" s="0" t="n">
        <v>236952</v>
      </c>
      <c r="C11199" s="0" t="n">
        <v>13.51</v>
      </c>
      <c r="D11199" s="0" t="n">
        <v>0.538008</v>
      </c>
      <c r="E11199" s="0" t="n">
        <v>25.77</v>
      </c>
      <c r="F11199" s="0" t="n">
        <v>65.33</v>
      </c>
      <c r="G11199" s="0" t="n">
        <v>1.464</v>
      </c>
      <c r="H11199" s="0" t="n">
        <v>0</v>
      </c>
      <c r="I11199" s="0" t="s">
        <v>45</v>
      </c>
      <c r="J11199" s="13" t="inlineStr">
        <f aca="false">A11199</f>
        <is>
          <t/>
        </is>
      </c>
      <c r="K11199" s="14" t="n">
        <f aca="false">D11199*1000000/(15*60)</f>
        <v>597.786666666667</v>
      </c>
      <c r="L11199" s="14" t="n">
        <f aca="false">E11199</f>
        <v>25.77</v>
      </c>
      <c r="M11199" s="14" t="n">
        <f aca="false">H11199*4</f>
        <v>0</v>
      </c>
      <c r="N11199" s="14" t="n">
        <f aca="false">F11199</f>
        <v>65.33</v>
      </c>
      <c r="O11199" s="14" t="n">
        <f aca="false">G11199</f>
        <v>1.464</v>
      </c>
    </row>
    <row collapsed="false" customFormat="false" customHeight="false" hidden="false" ht="14" outlineLevel="0" r="11200">
      <c r="A11200" s="11" t="n">
        <v>41481.5520833333</v>
      </c>
      <c r="B11200" s="0" t="n">
        <v>236953</v>
      </c>
      <c r="C11200" s="0" t="n">
        <v>13.5</v>
      </c>
      <c r="D11200" s="0" t="n">
        <v>0.7195951</v>
      </c>
      <c r="E11200" s="0" t="n">
        <v>27.14</v>
      </c>
      <c r="F11200" s="0" t="n">
        <v>58.68</v>
      </c>
      <c r="G11200" s="0" t="n">
        <v>1.163</v>
      </c>
      <c r="H11200" s="0" t="n">
        <v>0</v>
      </c>
      <c r="I11200" s="0" t="s">
        <v>45</v>
      </c>
      <c r="J11200" s="13" t="inlineStr">
        <f aca="false">A11200</f>
        <is>
          <t/>
        </is>
      </c>
      <c r="K11200" s="14" t="n">
        <f aca="false">D11200*1000000/(15*60)</f>
        <v>799.550111111111</v>
      </c>
      <c r="L11200" s="14" t="n">
        <f aca="false">E11200</f>
        <v>27.14</v>
      </c>
      <c r="M11200" s="14" t="n">
        <f aca="false">H11200*4</f>
        <v>0</v>
      </c>
      <c r="N11200" s="14" t="n">
        <f aca="false">F11200</f>
        <v>58.68</v>
      </c>
      <c r="O11200" s="14" t="n">
        <f aca="false">G11200</f>
        <v>1.163</v>
      </c>
    </row>
    <row collapsed="false" customFormat="false" customHeight="false" hidden="false" ht="14" outlineLevel="0" r="11201">
      <c r="A11201" s="11" t="n">
        <v>41481.5625</v>
      </c>
      <c r="B11201" s="0" t="n">
        <v>236954</v>
      </c>
      <c r="C11201" s="0" t="n">
        <v>13.48</v>
      </c>
      <c r="D11201" s="0" t="n">
        <v>0.6735138</v>
      </c>
      <c r="E11201" s="0" t="n">
        <v>27.57</v>
      </c>
      <c r="F11201" s="0" t="n">
        <v>61.81</v>
      </c>
      <c r="G11201" s="0" t="n">
        <v>1.269</v>
      </c>
      <c r="H11201" s="0" t="n">
        <v>0</v>
      </c>
      <c r="I11201" s="0" t="s">
        <v>45</v>
      </c>
      <c r="J11201" s="13" t="inlineStr">
        <f aca="false">A11201</f>
        <is>
          <t/>
        </is>
      </c>
      <c r="K11201" s="14" t="n">
        <f aca="false">D11201*1000000/(15*60)</f>
        <v>748.348666666667</v>
      </c>
      <c r="L11201" s="14" t="n">
        <f aca="false">E11201</f>
        <v>27.57</v>
      </c>
      <c r="M11201" s="14" t="n">
        <f aca="false">H11201*4</f>
        <v>0</v>
      </c>
      <c r="N11201" s="14" t="n">
        <f aca="false">F11201</f>
        <v>61.81</v>
      </c>
      <c r="O11201" s="14" t="n">
        <f aca="false">G11201</f>
        <v>1.269</v>
      </c>
    </row>
    <row collapsed="false" customFormat="false" customHeight="false" hidden="false" ht="14" outlineLevel="0" r="11202">
      <c r="A11202" s="11" t="n">
        <v>41481.5729166667</v>
      </c>
      <c r="B11202" s="0" t="n">
        <v>236955</v>
      </c>
      <c r="C11202" s="0" t="n">
        <v>13.48</v>
      </c>
      <c r="D11202" s="0" t="n">
        <v>0.725854</v>
      </c>
      <c r="E11202" s="0" t="n">
        <v>27.18</v>
      </c>
      <c r="F11202" s="0" t="n">
        <v>62.27</v>
      </c>
      <c r="G11202" s="0" t="n">
        <v>1.963</v>
      </c>
      <c r="H11202" s="0" t="n">
        <v>0</v>
      </c>
      <c r="I11202" s="0" t="s">
        <v>45</v>
      </c>
      <c r="J11202" s="13" t="inlineStr">
        <f aca="false">A11202</f>
        <is>
          <t/>
        </is>
      </c>
      <c r="K11202" s="14" t="n">
        <f aca="false">D11202*1000000/(15*60)</f>
        <v>806.504444444444</v>
      </c>
      <c r="L11202" s="14" t="n">
        <f aca="false">E11202</f>
        <v>27.18</v>
      </c>
      <c r="M11202" s="14" t="n">
        <f aca="false">H11202*4</f>
        <v>0</v>
      </c>
      <c r="N11202" s="14" t="n">
        <f aca="false">F11202</f>
        <v>62.27</v>
      </c>
      <c r="O11202" s="14" t="n">
        <f aca="false">G11202</f>
        <v>1.963</v>
      </c>
    </row>
    <row collapsed="false" customFormat="false" customHeight="false" hidden="false" ht="14" outlineLevel="0" r="11203">
      <c r="A11203" s="11" t="n">
        <v>41481.5833333333</v>
      </c>
      <c r="B11203" s="0" t="n">
        <v>236956</v>
      </c>
      <c r="C11203" s="0" t="n">
        <v>13.47</v>
      </c>
      <c r="D11203" s="0" t="n">
        <v>0.6271738</v>
      </c>
      <c r="E11203" s="0" t="n">
        <v>26.78</v>
      </c>
      <c r="F11203" s="0" t="n">
        <v>64.18</v>
      </c>
      <c r="G11203" s="0" t="n">
        <v>2.365</v>
      </c>
      <c r="H11203" s="0" t="n">
        <v>0</v>
      </c>
      <c r="I11203" s="0" t="s">
        <v>45</v>
      </c>
      <c r="J11203" s="13" t="inlineStr">
        <f aca="false">A11203</f>
        <is>
          <t/>
        </is>
      </c>
      <c r="K11203" s="14" t="n">
        <f aca="false">D11203*1000000/(15*60)</f>
        <v>696.859777777778</v>
      </c>
      <c r="L11203" s="14" t="n">
        <f aca="false">E11203</f>
        <v>26.78</v>
      </c>
      <c r="M11203" s="14" t="n">
        <f aca="false">H11203*4</f>
        <v>0</v>
      </c>
      <c r="N11203" s="14" t="n">
        <f aca="false">F11203</f>
        <v>64.18</v>
      </c>
      <c r="O11203" s="14" t="n">
        <f aca="false">G11203</f>
        <v>2.365</v>
      </c>
    </row>
    <row collapsed="false" customFormat="false" customHeight="false" hidden="false" ht="14" outlineLevel="0" r="11204">
      <c r="A11204" s="11" t="n">
        <v>41481.59375</v>
      </c>
      <c r="B11204" s="0" t="n">
        <v>236957</v>
      </c>
      <c r="C11204" s="0" t="n">
        <v>13.48</v>
      </c>
      <c r="D11204" s="0" t="n">
        <v>0.6147286</v>
      </c>
      <c r="E11204" s="0" t="n">
        <v>25.95</v>
      </c>
      <c r="F11204" s="0" t="n">
        <v>66.1</v>
      </c>
      <c r="G11204" s="0" t="n">
        <v>2.718</v>
      </c>
      <c r="H11204" s="0" t="n">
        <v>0</v>
      </c>
      <c r="I11204" s="0" t="s">
        <v>45</v>
      </c>
      <c r="J11204" s="13" t="inlineStr">
        <f aca="false">A11204</f>
        <is>
          <t/>
        </is>
      </c>
      <c r="K11204" s="14" t="n">
        <f aca="false">D11204*1000000/(15*60)</f>
        <v>683.031777777778</v>
      </c>
      <c r="L11204" s="14" t="n">
        <f aca="false">E11204</f>
        <v>25.95</v>
      </c>
      <c r="M11204" s="14" t="n">
        <f aca="false">H11204*4</f>
        <v>0</v>
      </c>
      <c r="N11204" s="14" t="n">
        <f aca="false">F11204</f>
        <v>66.1</v>
      </c>
      <c r="O11204" s="14" t="n">
        <f aca="false">G11204</f>
        <v>2.718</v>
      </c>
    </row>
    <row collapsed="false" customFormat="false" customHeight="false" hidden="false" ht="14" outlineLevel="0" r="11205">
      <c r="A11205" s="11" t="n">
        <v>41481.6041666667</v>
      </c>
      <c r="B11205" s="0" t="n">
        <v>236958</v>
      </c>
      <c r="C11205" s="0" t="n">
        <v>13.48</v>
      </c>
      <c r="D11205" s="0" t="n">
        <v>0.6683794</v>
      </c>
      <c r="E11205" s="0" t="n">
        <v>26.07</v>
      </c>
      <c r="F11205" s="0" t="n">
        <v>63.37</v>
      </c>
      <c r="G11205" s="0" t="n">
        <v>2.182</v>
      </c>
      <c r="H11205" s="0" t="n">
        <v>0</v>
      </c>
      <c r="I11205" s="0" t="s">
        <v>45</v>
      </c>
      <c r="J11205" s="13" t="inlineStr">
        <f aca="false">A11205</f>
        <is>
          <t/>
        </is>
      </c>
      <c r="K11205" s="14" t="n">
        <f aca="false">D11205*1000000/(15*60)</f>
        <v>742.643777777778</v>
      </c>
      <c r="L11205" s="14" t="n">
        <f aca="false">E11205</f>
        <v>26.07</v>
      </c>
      <c r="M11205" s="14" t="n">
        <f aca="false">H11205*4</f>
        <v>0</v>
      </c>
      <c r="N11205" s="14" t="n">
        <f aca="false">F11205</f>
        <v>63.37</v>
      </c>
      <c r="O11205" s="14" t="n">
        <f aca="false">G11205</f>
        <v>2.182</v>
      </c>
    </row>
    <row collapsed="false" customFormat="false" customHeight="false" hidden="false" ht="14" outlineLevel="0" r="11206">
      <c r="A11206" s="11" t="n">
        <v>41481.6145833333</v>
      </c>
      <c r="B11206" s="0" t="n">
        <v>236959</v>
      </c>
      <c r="C11206" s="0" t="n">
        <v>13.47</v>
      </c>
      <c r="D11206" s="0" t="n">
        <v>0.6025595</v>
      </c>
      <c r="E11206" s="0" t="n">
        <v>26.16</v>
      </c>
      <c r="F11206" s="0" t="n">
        <v>64.32</v>
      </c>
      <c r="G11206" s="0" t="n">
        <v>2.382</v>
      </c>
      <c r="H11206" s="0" t="n">
        <v>0</v>
      </c>
      <c r="I11206" s="0" t="s">
        <v>45</v>
      </c>
      <c r="J11206" s="13" t="inlineStr">
        <f aca="false">A11206</f>
        <is>
          <t/>
        </is>
      </c>
      <c r="K11206" s="14" t="n">
        <f aca="false">D11206*1000000/(15*60)</f>
        <v>669.510555555556</v>
      </c>
      <c r="L11206" s="14" t="n">
        <f aca="false">E11206</f>
        <v>26.16</v>
      </c>
      <c r="M11206" s="14" t="n">
        <f aca="false">H11206*4</f>
        <v>0</v>
      </c>
      <c r="N11206" s="14" t="n">
        <f aca="false">F11206</f>
        <v>64.32</v>
      </c>
      <c r="O11206" s="14" t="n">
        <f aca="false">G11206</f>
        <v>2.382</v>
      </c>
    </row>
    <row collapsed="false" customFormat="false" customHeight="false" hidden="false" ht="14" outlineLevel="0" r="11207">
      <c r="A11207" s="11" t="n">
        <v>41481.625</v>
      </c>
      <c r="B11207" s="0" t="n">
        <v>236960</v>
      </c>
      <c r="C11207" s="0" t="n">
        <v>13.47</v>
      </c>
      <c r="D11207" s="0" t="n">
        <v>0.4589751</v>
      </c>
      <c r="E11207" s="0" t="n">
        <v>25.27</v>
      </c>
      <c r="F11207" s="0" t="n">
        <v>65.29</v>
      </c>
      <c r="G11207" s="0" t="n">
        <v>2.528</v>
      </c>
      <c r="H11207" s="0" t="n">
        <v>0</v>
      </c>
      <c r="I11207" s="0" t="s">
        <v>45</v>
      </c>
      <c r="J11207" s="13" t="inlineStr">
        <f aca="false">A11207</f>
        <is>
          <t/>
        </is>
      </c>
      <c r="K11207" s="14" t="n">
        <f aca="false">D11207*1000000/(15*60)</f>
        <v>509.972333333333</v>
      </c>
      <c r="L11207" s="14" t="n">
        <f aca="false">E11207</f>
        <v>25.27</v>
      </c>
      <c r="M11207" s="14" t="n">
        <f aca="false">H11207*4</f>
        <v>0</v>
      </c>
      <c r="N11207" s="14" t="n">
        <f aca="false">F11207</f>
        <v>65.29</v>
      </c>
      <c r="O11207" s="14" t="n">
        <f aca="false">G11207</f>
        <v>2.528</v>
      </c>
    </row>
    <row collapsed="false" customFormat="false" customHeight="false" hidden="false" ht="14" outlineLevel="0" r="11208">
      <c r="A11208" s="11" t="n">
        <v>41481.6354166667</v>
      </c>
      <c r="B11208" s="0" t="n">
        <v>236961</v>
      </c>
      <c r="C11208" s="0" t="n">
        <v>13.48</v>
      </c>
      <c r="D11208" s="0" t="n">
        <v>0.511488</v>
      </c>
      <c r="E11208" s="0" t="n">
        <v>25.41</v>
      </c>
      <c r="F11208" s="0" t="n">
        <v>65.24</v>
      </c>
      <c r="G11208" s="0" t="n">
        <v>2.539</v>
      </c>
      <c r="H11208" s="0" t="n">
        <v>0</v>
      </c>
      <c r="I11208" s="0" t="s">
        <v>45</v>
      </c>
      <c r="J11208" s="13" t="inlineStr">
        <f aca="false">A11208</f>
        <is>
          <t/>
        </is>
      </c>
      <c r="K11208" s="14" t="n">
        <f aca="false">D11208*1000000/(15*60)</f>
        <v>568.32</v>
      </c>
      <c r="L11208" s="14" t="n">
        <f aca="false">E11208</f>
        <v>25.41</v>
      </c>
      <c r="M11208" s="14" t="n">
        <f aca="false">H11208*4</f>
        <v>0</v>
      </c>
      <c r="N11208" s="14" t="n">
        <f aca="false">F11208</f>
        <v>65.24</v>
      </c>
      <c r="O11208" s="14" t="n">
        <f aca="false">G11208</f>
        <v>2.539</v>
      </c>
    </row>
    <row collapsed="false" customFormat="false" customHeight="false" hidden="false" ht="14" outlineLevel="0" r="11209">
      <c r="A11209" s="11" t="n">
        <v>41481.6458333333</v>
      </c>
      <c r="B11209" s="0" t="n">
        <v>236962</v>
      </c>
      <c r="C11209" s="0" t="n">
        <v>13.49</v>
      </c>
      <c r="D11209" s="0" t="n">
        <v>0.3230917</v>
      </c>
      <c r="E11209" s="0" t="n">
        <v>24.88</v>
      </c>
      <c r="F11209" s="0" t="n">
        <v>67.16</v>
      </c>
      <c r="G11209" s="0" t="n">
        <v>2.128</v>
      </c>
      <c r="H11209" s="0" t="n">
        <v>0</v>
      </c>
      <c r="I11209" s="0" t="s">
        <v>45</v>
      </c>
      <c r="J11209" s="13" t="inlineStr">
        <f aca="false">A11209</f>
        <is>
          <t/>
        </is>
      </c>
      <c r="K11209" s="14" t="n">
        <f aca="false">D11209*1000000/(15*60)</f>
        <v>358.990777777778</v>
      </c>
      <c r="L11209" s="14" t="n">
        <f aca="false">E11209</f>
        <v>24.88</v>
      </c>
      <c r="M11209" s="14" t="n">
        <f aca="false">H11209*4</f>
        <v>0</v>
      </c>
      <c r="N11209" s="14" t="n">
        <f aca="false">F11209</f>
        <v>67.16</v>
      </c>
      <c r="O11209" s="14" t="n">
        <f aca="false">G11209</f>
        <v>2.128</v>
      </c>
    </row>
    <row collapsed="false" customFormat="false" customHeight="false" hidden="false" ht="14" outlineLevel="0" r="11210">
      <c r="A11210" s="11" t="n">
        <v>41481.65625</v>
      </c>
      <c r="B11210" s="0" t="n">
        <v>236963</v>
      </c>
      <c r="C11210" s="0" t="n">
        <v>13.5</v>
      </c>
      <c r="D11210" s="0" t="n">
        <v>0.3632116</v>
      </c>
      <c r="E11210" s="0" t="n">
        <v>24.54</v>
      </c>
      <c r="F11210" s="0" t="n">
        <v>67.44</v>
      </c>
      <c r="G11210" s="0" t="n">
        <v>2.586</v>
      </c>
      <c r="H11210" s="0" t="n">
        <v>0</v>
      </c>
      <c r="I11210" s="0" t="s">
        <v>45</v>
      </c>
      <c r="J11210" s="13" t="inlineStr">
        <f aca="false">A11210</f>
        <is>
          <t/>
        </is>
      </c>
      <c r="K11210" s="14" t="n">
        <f aca="false">D11210*1000000/(15*60)</f>
        <v>403.568444444444</v>
      </c>
      <c r="L11210" s="14" t="n">
        <f aca="false">E11210</f>
        <v>24.54</v>
      </c>
      <c r="M11210" s="14" t="n">
        <f aca="false">H11210*4</f>
        <v>0</v>
      </c>
      <c r="N11210" s="14" t="n">
        <f aca="false">F11210</f>
        <v>67.44</v>
      </c>
      <c r="O11210" s="14" t="n">
        <f aca="false">G11210</f>
        <v>2.586</v>
      </c>
    </row>
    <row collapsed="false" customFormat="false" customHeight="false" hidden="false" ht="14" outlineLevel="0" r="11211">
      <c r="A11211" s="11" t="n">
        <v>41481.6666666667</v>
      </c>
      <c r="B11211" s="0" t="n">
        <v>236964</v>
      </c>
      <c r="C11211" s="0" t="n">
        <v>13.5</v>
      </c>
      <c r="D11211" s="0" t="n">
        <v>0.3404804</v>
      </c>
      <c r="E11211" s="0" t="n">
        <v>25.02</v>
      </c>
      <c r="F11211" s="0" t="n">
        <v>66.5</v>
      </c>
      <c r="G11211" s="0" t="n">
        <v>1.717</v>
      </c>
      <c r="H11211" s="0" t="n">
        <v>0</v>
      </c>
      <c r="I11211" s="0" t="s">
        <v>45</v>
      </c>
      <c r="J11211" s="13" t="inlineStr">
        <f aca="false">A11211</f>
        <is>
          <t/>
        </is>
      </c>
      <c r="K11211" s="14" t="n">
        <f aca="false">D11211*1000000/(15*60)</f>
        <v>378.311555555556</v>
      </c>
      <c r="L11211" s="14" t="n">
        <f aca="false">E11211</f>
        <v>25.02</v>
      </c>
      <c r="M11211" s="14" t="n">
        <f aca="false">H11211*4</f>
        <v>0</v>
      </c>
      <c r="N11211" s="14" t="n">
        <f aca="false">F11211</f>
        <v>66.5</v>
      </c>
      <c r="O11211" s="14" t="n">
        <f aca="false">G11211</f>
        <v>1.717</v>
      </c>
    </row>
    <row collapsed="false" customFormat="false" customHeight="false" hidden="false" ht="14" outlineLevel="0" r="11212">
      <c r="A11212" s="11" t="n">
        <v>41481.6770833333</v>
      </c>
      <c r="B11212" s="0" t="n">
        <v>236965</v>
      </c>
      <c r="C11212" s="0" t="n">
        <v>13.5</v>
      </c>
      <c r="D11212" s="0" t="n">
        <v>0.4479771</v>
      </c>
      <c r="E11212" s="0" t="n">
        <v>25.21</v>
      </c>
      <c r="F11212" s="0" t="n">
        <v>62.38</v>
      </c>
      <c r="G11212" s="0" t="n">
        <v>2.326</v>
      </c>
      <c r="H11212" s="0" t="n">
        <v>0</v>
      </c>
      <c r="I11212" s="0" t="s">
        <v>45</v>
      </c>
      <c r="J11212" s="13" t="inlineStr">
        <f aca="false">A11212</f>
        <is>
          <t/>
        </is>
      </c>
      <c r="K11212" s="14" t="n">
        <f aca="false">D11212*1000000/(15*60)</f>
        <v>497.752333333333</v>
      </c>
      <c r="L11212" s="14" t="n">
        <f aca="false">E11212</f>
        <v>25.21</v>
      </c>
      <c r="M11212" s="14" t="n">
        <f aca="false">H11212*4</f>
        <v>0</v>
      </c>
      <c r="N11212" s="14" t="n">
        <f aca="false">F11212</f>
        <v>62.38</v>
      </c>
      <c r="O11212" s="14" t="n">
        <f aca="false">G11212</f>
        <v>2.326</v>
      </c>
    </row>
    <row collapsed="false" customFormat="false" customHeight="false" hidden="false" ht="14" outlineLevel="0" r="11213">
      <c r="A11213" s="11" t="n">
        <v>41481.6875</v>
      </c>
      <c r="B11213" s="0" t="n">
        <v>236966</v>
      </c>
      <c r="C11213" s="0" t="n">
        <v>13.49</v>
      </c>
      <c r="D11213" s="0" t="n">
        <v>0.4480602</v>
      </c>
      <c r="E11213" s="0" t="n">
        <v>25.59</v>
      </c>
      <c r="F11213" s="0" t="n">
        <v>64.21</v>
      </c>
      <c r="G11213" s="0" t="n">
        <v>2.219</v>
      </c>
      <c r="H11213" s="0" t="n">
        <v>0</v>
      </c>
      <c r="I11213" s="0" t="s">
        <v>45</v>
      </c>
      <c r="J11213" s="13" t="inlineStr">
        <f aca="false">A11213</f>
        <is>
          <t/>
        </is>
      </c>
      <c r="K11213" s="14" t="n">
        <f aca="false">D11213*1000000/(15*60)</f>
        <v>497.844666666667</v>
      </c>
      <c r="L11213" s="14" t="n">
        <f aca="false">E11213</f>
        <v>25.59</v>
      </c>
      <c r="M11213" s="14" t="n">
        <f aca="false">H11213*4</f>
        <v>0</v>
      </c>
      <c r="N11213" s="14" t="n">
        <f aca="false">F11213</f>
        <v>64.21</v>
      </c>
      <c r="O11213" s="14" t="n">
        <f aca="false">G11213</f>
        <v>2.219</v>
      </c>
    </row>
    <row collapsed="false" customFormat="false" customHeight="false" hidden="false" ht="14" outlineLevel="0" r="11214">
      <c r="A11214" s="11" t="n">
        <v>41481.6979166667</v>
      </c>
      <c r="B11214" s="0" t="n">
        <v>236967</v>
      </c>
      <c r="C11214" s="0" t="n">
        <v>13.49</v>
      </c>
      <c r="D11214" s="0" t="n">
        <v>0.3998106</v>
      </c>
      <c r="E11214" s="0" t="n">
        <v>25.52</v>
      </c>
      <c r="F11214" s="0" t="n">
        <v>62.5</v>
      </c>
      <c r="G11214" s="0" t="n">
        <v>2.139</v>
      </c>
      <c r="H11214" s="0" t="n">
        <v>0</v>
      </c>
      <c r="I11214" s="0" t="s">
        <v>45</v>
      </c>
      <c r="J11214" s="13" t="inlineStr">
        <f aca="false">A11214</f>
        <is>
          <t/>
        </is>
      </c>
      <c r="K11214" s="14" t="n">
        <f aca="false">D11214*1000000/(15*60)</f>
        <v>444.234</v>
      </c>
      <c r="L11214" s="14" t="n">
        <f aca="false">E11214</f>
        <v>25.52</v>
      </c>
      <c r="M11214" s="14" t="n">
        <f aca="false">H11214*4</f>
        <v>0</v>
      </c>
      <c r="N11214" s="14" t="n">
        <f aca="false">F11214</f>
        <v>62.5</v>
      </c>
      <c r="O11214" s="14" t="n">
        <f aca="false">G11214</f>
        <v>2.139</v>
      </c>
    </row>
    <row collapsed="false" customFormat="false" customHeight="false" hidden="false" ht="14" outlineLevel="0" r="11215">
      <c r="A11215" s="11" t="n">
        <v>41481.7083333333</v>
      </c>
      <c r="B11215" s="0" t="n">
        <v>236968</v>
      </c>
      <c r="C11215" s="0" t="n">
        <v>13.49</v>
      </c>
      <c r="D11215" s="0" t="n">
        <v>0.3762539</v>
      </c>
      <c r="E11215" s="0" t="n">
        <v>25.53</v>
      </c>
      <c r="F11215" s="0" t="n">
        <v>62.39</v>
      </c>
      <c r="G11215" s="0" t="n">
        <v>2.124</v>
      </c>
      <c r="H11215" s="0" t="n">
        <v>0</v>
      </c>
      <c r="I11215" s="0" t="s">
        <v>45</v>
      </c>
      <c r="J11215" s="13" t="inlineStr">
        <f aca="false">A11215</f>
        <is>
          <t/>
        </is>
      </c>
      <c r="K11215" s="14" t="n">
        <f aca="false">D11215*1000000/(15*60)</f>
        <v>418.059888888889</v>
      </c>
      <c r="L11215" s="14" t="n">
        <f aca="false">E11215</f>
        <v>25.53</v>
      </c>
      <c r="M11215" s="14" t="n">
        <f aca="false">H11215*4</f>
        <v>0</v>
      </c>
      <c r="N11215" s="14" t="n">
        <f aca="false">F11215</f>
        <v>62.39</v>
      </c>
      <c r="O11215" s="14" t="n">
        <f aca="false">G11215</f>
        <v>2.124</v>
      </c>
    </row>
    <row collapsed="false" customFormat="false" customHeight="false" hidden="false" ht="14" outlineLevel="0" r="11216">
      <c r="A11216" s="11" t="n">
        <v>41481.71875</v>
      </c>
      <c r="B11216" s="0" t="n">
        <v>236969</v>
      </c>
      <c r="C11216" s="0" t="n">
        <v>13.48</v>
      </c>
      <c r="D11216" s="0" t="n">
        <v>0.3358229</v>
      </c>
      <c r="E11216" s="0" t="n">
        <v>25.64</v>
      </c>
      <c r="F11216" s="0" t="n">
        <v>62.77</v>
      </c>
      <c r="G11216" s="0" t="n">
        <v>1.935</v>
      </c>
      <c r="H11216" s="0" t="n">
        <v>0</v>
      </c>
      <c r="I11216" s="0" t="s">
        <v>45</v>
      </c>
      <c r="J11216" s="13" t="inlineStr">
        <f aca="false">A11216</f>
        <is>
          <t/>
        </is>
      </c>
      <c r="K11216" s="14" t="n">
        <f aca="false">D11216*1000000/(15*60)</f>
        <v>373.136555555556</v>
      </c>
      <c r="L11216" s="14" t="n">
        <f aca="false">E11216</f>
        <v>25.64</v>
      </c>
      <c r="M11216" s="14" t="n">
        <f aca="false">H11216*4</f>
        <v>0</v>
      </c>
      <c r="N11216" s="14" t="n">
        <f aca="false">F11216</f>
        <v>62.77</v>
      </c>
      <c r="O11216" s="14" t="n">
        <f aca="false">G11216</f>
        <v>1.935</v>
      </c>
    </row>
    <row collapsed="false" customFormat="false" customHeight="false" hidden="false" ht="14" outlineLevel="0" r="11217">
      <c r="A11217" s="11" t="n">
        <v>41481.7291666667</v>
      </c>
      <c r="B11217" s="0" t="n">
        <v>236970</v>
      </c>
      <c r="C11217" s="0" t="n">
        <v>13.49</v>
      </c>
      <c r="D11217" s="0" t="n">
        <v>0.3157828</v>
      </c>
      <c r="E11217" s="0" t="n">
        <v>25.76</v>
      </c>
      <c r="F11217" s="0" t="n">
        <v>63.77</v>
      </c>
      <c r="G11217" s="0" t="n">
        <v>1.801</v>
      </c>
      <c r="H11217" s="0" t="n">
        <v>0</v>
      </c>
      <c r="I11217" s="0" t="s">
        <v>45</v>
      </c>
      <c r="J11217" s="13" t="inlineStr">
        <f aca="false">A11217</f>
        <is>
          <t/>
        </is>
      </c>
      <c r="K11217" s="14" t="n">
        <f aca="false">D11217*1000000/(15*60)</f>
        <v>350.869777777778</v>
      </c>
      <c r="L11217" s="14" t="n">
        <f aca="false">E11217</f>
        <v>25.76</v>
      </c>
      <c r="M11217" s="14" t="n">
        <f aca="false">H11217*4</f>
        <v>0</v>
      </c>
      <c r="N11217" s="14" t="n">
        <f aca="false">F11217</f>
        <v>63.77</v>
      </c>
      <c r="O11217" s="14" t="n">
        <f aca="false">G11217</f>
        <v>1.801</v>
      </c>
    </row>
    <row collapsed="false" customFormat="false" customHeight="false" hidden="false" ht="14" outlineLevel="0" r="11218">
      <c r="A11218" s="11" t="n">
        <v>41481.7395833333</v>
      </c>
      <c r="B11218" s="0" t="n">
        <v>236971</v>
      </c>
      <c r="C11218" s="0" t="n">
        <v>13.49</v>
      </c>
      <c r="D11218" s="0" t="n">
        <v>0.2615696</v>
      </c>
      <c r="E11218" s="0" t="n">
        <v>25.29</v>
      </c>
      <c r="F11218" s="0" t="n">
        <v>64.64</v>
      </c>
      <c r="G11218" s="0" t="n">
        <v>2.079</v>
      </c>
      <c r="H11218" s="0" t="n">
        <v>0</v>
      </c>
      <c r="I11218" s="0" t="s">
        <v>45</v>
      </c>
      <c r="J11218" s="13" t="inlineStr">
        <f aca="false">A11218</f>
        <is>
          <t/>
        </is>
      </c>
      <c r="K11218" s="14" t="n">
        <f aca="false">D11218*1000000/(15*60)</f>
        <v>290.632888888889</v>
      </c>
      <c r="L11218" s="14" t="n">
        <f aca="false">E11218</f>
        <v>25.29</v>
      </c>
      <c r="M11218" s="14" t="n">
        <f aca="false">H11218*4</f>
        <v>0</v>
      </c>
      <c r="N11218" s="14" t="n">
        <f aca="false">F11218</f>
        <v>64.64</v>
      </c>
      <c r="O11218" s="14" t="n">
        <f aca="false">G11218</f>
        <v>2.079</v>
      </c>
    </row>
    <row collapsed="false" customFormat="false" customHeight="false" hidden="false" ht="14" outlineLevel="0" r="11219">
      <c r="A11219" s="11" t="n">
        <v>41481.75</v>
      </c>
      <c r="B11219" s="0" t="n">
        <v>236972</v>
      </c>
      <c r="C11219" s="0" t="n">
        <v>13.5</v>
      </c>
      <c r="D11219" s="0" t="n">
        <v>0.2072929</v>
      </c>
      <c r="E11219" s="0" t="n">
        <v>25.13</v>
      </c>
      <c r="F11219" s="0" t="n">
        <v>65.05</v>
      </c>
      <c r="G11219" s="0" t="n">
        <v>1.508</v>
      </c>
      <c r="H11219" s="0" t="n">
        <v>0</v>
      </c>
      <c r="I11219" s="0" t="s">
        <v>45</v>
      </c>
      <c r="J11219" s="13" t="inlineStr">
        <f aca="false">A11219</f>
        <is>
          <t/>
        </is>
      </c>
      <c r="K11219" s="14" t="n">
        <f aca="false">D11219*1000000/(15*60)</f>
        <v>230.325444444444</v>
      </c>
      <c r="L11219" s="14" t="n">
        <f aca="false">E11219</f>
        <v>25.13</v>
      </c>
      <c r="M11219" s="14" t="n">
        <f aca="false">H11219*4</f>
        <v>0</v>
      </c>
      <c r="N11219" s="14" t="n">
        <f aca="false">F11219</f>
        <v>65.05</v>
      </c>
      <c r="O11219" s="14" t="n">
        <f aca="false">G11219</f>
        <v>1.508</v>
      </c>
    </row>
    <row collapsed="false" customFormat="false" customHeight="false" hidden="false" ht="14" outlineLevel="0" r="11220">
      <c r="A11220" s="11" t="n">
        <v>41481.7604166667</v>
      </c>
      <c r="B11220" s="0" t="n">
        <v>236973</v>
      </c>
      <c r="C11220" s="0" t="n">
        <v>13.51</v>
      </c>
      <c r="D11220" s="0" t="n">
        <v>0.1546091</v>
      </c>
      <c r="E11220" s="0" t="n">
        <v>24.91</v>
      </c>
      <c r="F11220" s="0" t="n">
        <v>66.52</v>
      </c>
      <c r="G11220" s="0" t="n">
        <v>1.508</v>
      </c>
      <c r="H11220" s="0" t="n">
        <v>0</v>
      </c>
      <c r="I11220" s="0" t="s">
        <v>45</v>
      </c>
      <c r="J11220" s="13" t="inlineStr">
        <f aca="false">A11220</f>
        <is>
          <t/>
        </is>
      </c>
      <c r="K11220" s="14" t="n">
        <f aca="false">D11220*1000000/(15*60)</f>
        <v>171.787888888889</v>
      </c>
      <c r="L11220" s="14" t="n">
        <f aca="false">E11220</f>
        <v>24.91</v>
      </c>
      <c r="M11220" s="14" t="n">
        <f aca="false">H11220*4</f>
        <v>0</v>
      </c>
      <c r="N11220" s="14" t="n">
        <f aca="false">F11220</f>
        <v>66.52</v>
      </c>
      <c r="O11220" s="14" t="n">
        <f aca="false">G11220</f>
        <v>1.508</v>
      </c>
    </row>
    <row collapsed="false" customFormat="false" customHeight="false" hidden="false" ht="14" outlineLevel="0" r="11221">
      <c r="A11221" s="11" t="n">
        <v>41481.7708333333</v>
      </c>
      <c r="B11221" s="0" t="n">
        <v>236974</v>
      </c>
      <c r="C11221" s="0" t="n">
        <v>13.52</v>
      </c>
      <c r="D11221" s="0" t="n">
        <v>0.1255475</v>
      </c>
      <c r="E11221" s="0" t="n">
        <v>24.61</v>
      </c>
      <c r="F11221" s="0" t="n">
        <v>66.58</v>
      </c>
      <c r="G11221" s="0" t="n">
        <v>1.243</v>
      </c>
      <c r="H11221" s="0" t="n">
        <v>0</v>
      </c>
      <c r="I11221" s="0" t="s">
        <v>45</v>
      </c>
      <c r="J11221" s="13" t="inlineStr">
        <f aca="false">A11221</f>
        <is>
          <t/>
        </is>
      </c>
      <c r="K11221" s="14" t="n">
        <f aca="false">D11221*1000000/(15*60)</f>
        <v>139.497222222222</v>
      </c>
      <c r="L11221" s="14" t="n">
        <f aca="false">E11221</f>
        <v>24.61</v>
      </c>
      <c r="M11221" s="14" t="n">
        <f aca="false">H11221*4</f>
        <v>0</v>
      </c>
      <c r="N11221" s="14" t="n">
        <f aca="false">F11221</f>
        <v>66.58</v>
      </c>
      <c r="O11221" s="14" t="n">
        <f aca="false">G11221</f>
        <v>1.243</v>
      </c>
    </row>
    <row collapsed="false" customFormat="false" customHeight="false" hidden="false" ht="14" outlineLevel="0" r="11222">
      <c r="A11222" s="11" t="n">
        <v>41481.78125</v>
      </c>
      <c r="B11222" s="0" t="n">
        <v>236975</v>
      </c>
      <c r="C11222" s="0" t="n">
        <v>13.53</v>
      </c>
      <c r="D11222" s="0" t="n">
        <v>0.1175425</v>
      </c>
      <c r="E11222" s="0" t="n">
        <v>24.18</v>
      </c>
      <c r="F11222" s="0" t="n">
        <v>67.05</v>
      </c>
      <c r="G11222" s="0" t="n">
        <v>1.278</v>
      </c>
      <c r="H11222" s="0" t="n">
        <v>0</v>
      </c>
      <c r="I11222" s="0" t="s">
        <v>45</v>
      </c>
      <c r="J11222" s="13" t="inlineStr">
        <f aca="false">A11222</f>
        <is>
          <t/>
        </is>
      </c>
      <c r="K11222" s="14" t="n">
        <f aca="false">D11222*1000000/(15*60)</f>
        <v>130.602777777778</v>
      </c>
      <c r="L11222" s="14" t="n">
        <f aca="false">E11222</f>
        <v>24.18</v>
      </c>
      <c r="M11222" s="14" t="n">
        <f aca="false">H11222*4</f>
        <v>0</v>
      </c>
      <c r="N11222" s="14" t="n">
        <f aca="false">F11222</f>
        <v>67.05</v>
      </c>
      <c r="O11222" s="14" t="n">
        <f aca="false">G11222</f>
        <v>1.278</v>
      </c>
    </row>
    <row collapsed="false" customFormat="false" customHeight="false" hidden="false" ht="14" outlineLevel="0" r="11223">
      <c r="A11223" s="11" t="n">
        <v>41481.7916666667</v>
      </c>
      <c r="B11223" s="0" t="n">
        <v>236976</v>
      </c>
      <c r="C11223" s="0" t="n">
        <v>13.55</v>
      </c>
      <c r="D11223" s="0" t="n">
        <v>0.1151912</v>
      </c>
      <c r="E11223" s="0" t="n">
        <v>23.98</v>
      </c>
      <c r="F11223" s="0" t="n">
        <v>68.54</v>
      </c>
      <c r="G11223" s="0" t="n">
        <v>1.521</v>
      </c>
      <c r="H11223" s="0" t="n">
        <v>0</v>
      </c>
      <c r="I11223" s="0" t="s">
        <v>45</v>
      </c>
      <c r="J11223" s="13" t="inlineStr">
        <f aca="false">A11223</f>
        <is>
          <t/>
        </is>
      </c>
      <c r="K11223" s="14" t="n">
        <f aca="false">D11223*1000000/(15*60)</f>
        <v>127.990222222222</v>
      </c>
      <c r="L11223" s="14" t="n">
        <f aca="false">E11223</f>
        <v>23.98</v>
      </c>
      <c r="M11223" s="14" t="n">
        <f aca="false">H11223*4</f>
        <v>0</v>
      </c>
      <c r="N11223" s="14" t="n">
        <f aca="false">F11223</f>
        <v>68.54</v>
      </c>
      <c r="O11223" s="14" t="n">
        <f aca="false">G11223</f>
        <v>1.521</v>
      </c>
    </row>
    <row collapsed="false" customFormat="false" customHeight="false" hidden="false" ht="14" outlineLevel="0" r="11224">
      <c r="A11224" s="11" t="n">
        <v>41481.8020833333</v>
      </c>
      <c r="B11224" s="0" t="n">
        <v>236977</v>
      </c>
      <c r="C11224" s="0" t="n">
        <v>13.55</v>
      </c>
      <c r="D11224" s="0" t="n">
        <v>0.07540265</v>
      </c>
      <c r="E11224" s="0" t="n">
        <v>23.58</v>
      </c>
      <c r="F11224" s="0" t="n">
        <v>70.61</v>
      </c>
      <c r="G11224" s="0" t="n">
        <v>1.024</v>
      </c>
      <c r="H11224" s="0" t="n">
        <v>0</v>
      </c>
      <c r="I11224" s="0" t="s">
        <v>45</v>
      </c>
      <c r="J11224" s="13" t="inlineStr">
        <f aca="false">A11224</f>
        <is>
          <t/>
        </is>
      </c>
      <c r="K11224" s="14" t="n">
        <f aca="false">D11224*1000000/(15*60)</f>
        <v>83.7807222222222</v>
      </c>
      <c r="L11224" s="14" t="n">
        <f aca="false">E11224</f>
        <v>23.58</v>
      </c>
      <c r="M11224" s="14" t="n">
        <f aca="false">H11224*4</f>
        <v>0</v>
      </c>
      <c r="N11224" s="14" t="n">
        <f aca="false">F11224</f>
        <v>70.61</v>
      </c>
      <c r="O11224" s="14" t="n">
        <f aca="false">G11224</f>
        <v>1.024</v>
      </c>
    </row>
    <row collapsed="false" customFormat="false" customHeight="false" hidden="false" ht="14" outlineLevel="0" r="11225">
      <c r="A11225" s="11" t="n">
        <v>41481.8125</v>
      </c>
      <c r="B11225" s="0" t="n">
        <v>236978</v>
      </c>
      <c r="C11225" s="0" t="n">
        <v>13.57</v>
      </c>
      <c r="D11225" s="0" t="n">
        <v>0.05360068</v>
      </c>
      <c r="E11225" s="0" t="n">
        <v>23.03</v>
      </c>
      <c r="F11225" s="0" t="n">
        <v>72.71</v>
      </c>
      <c r="G11225" s="0" t="n">
        <v>1.313</v>
      </c>
      <c r="H11225" s="0" t="n">
        <v>0</v>
      </c>
      <c r="I11225" s="0" t="s">
        <v>45</v>
      </c>
      <c r="J11225" s="13" t="inlineStr">
        <f aca="false">A11225</f>
        <is>
          <t/>
        </is>
      </c>
      <c r="K11225" s="14" t="n">
        <f aca="false">D11225*1000000/(15*60)</f>
        <v>59.5563111111111</v>
      </c>
      <c r="L11225" s="14" t="n">
        <f aca="false">E11225</f>
        <v>23.03</v>
      </c>
      <c r="M11225" s="14" t="n">
        <f aca="false">H11225*4</f>
        <v>0</v>
      </c>
      <c r="N11225" s="14" t="n">
        <f aca="false">F11225</f>
        <v>72.71</v>
      </c>
      <c r="O11225" s="14" t="n">
        <f aca="false">G11225</f>
        <v>1.313</v>
      </c>
    </row>
    <row collapsed="false" customFormat="false" customHeight="false" hidden="false" ht="14" outlineLevel="0" r="11226">
      <c r="A11226" s="11" t="n">
        <v>41481.8229166667</v>
      </c>
      <c r="B11226" s="0" t="n">
        <v>236979</v>
      </c>
      <c r="C11226" s="0" t="n">
        <v>13.29</v>
      </c>
      <c r="D11226" s="0" t="n">
        <v>0.0351886</v>
      </c>
      <c r="E11226" s="0" t="n">
        <v>22.74</v>
      </c>
      <c r="F11226" s="0" t="n">
        <v>73.64</v>
      </c>
      <c r="G11226" s="0" t="n">
        <v>0.928</v>
      </c>
      <c r="H11226" s="0" t="n">
        <v>0</v>
      </c>
      <c r="I11226" s="0" t="s">
        <v>45</v>
      </c>
      <c r="J11226" s="13" t="inlineStr">
        <f aca="false">A11226</f>
        <is>
          <t/>
        </is>
      </c>
      <c r="K11226" s="14" t="n">
        <f aca="false">D11226*1000000/(15*60)</f>
        <v>39.0984444444444</v>
      </c>
      <c r="L11226" s="14" t="n">
        <f aca="false">E11226</f>
        <v>22.74</v>
      </c>
      <c r="M11226" s="14" t="n">
        <f aca="false">H11226*4</f>
        <v>0</v>
      </c>
      <c r="N11226" s="14" t="n">
        <f aca="false">F11226</f>
        <v>73.64</v>
      </c>
      <c r="O11226" s="14" t="n">
        <f aca="false">G11226</f>
        <v>0.928</v>
      </c>
    </row>
    <row collapsed="false" customFormat="false" customHeight="false" hidden="false" ht="14" outlineLevel="0" r="11227">
      <c r="A11227" s="11" t="n">
        <v>41481.8333333333</v>
      </c>
      <c r="B11227" s="0" t="n">
        <v>236980</v>
      </c>
      <c r="C11227" s="0" t="n">
        <v>12.99</v>
      </c>
      <c r="D11227" s="0" t="n">
        <v>0.02008257</v>
      </c>
      <c r="E11227" s="0" t="n">
        <v>22.56</v>
      </c>
      <c r="F11227" s="0" t="n">
        <v>73.7</v>
      </c>
      <c r="G11227" s="0" t="n">
        <v>0.713</v>
      </c>
      <c r="H11227" s="0" t="n">
        <v>0</v>
      </c>
      <c r="I11227" s="0" t="s">
        <v>45</v>
      </c>
      <c r="J11227" s="13" t="inlineStr">
        <f aca="false">A11227</f>
        <is>
          <t/>
        </is>
      </c>
      <c r="K11227" s="14" t="n">
        <f aca="false">D11227*1000000/(15*60)</f>
        <v>22.3139666666667</v>
      </c>
      <c r="L11227" s="14" t="n">
        <f aca="false">E11227</f>
        <v>22.56</v>
      </c>
      <c r="M11227" s="14" t="n">
        <f aca="false">H11227*4</f>
        <v>0</v>
      </c>
      <c r="N11227" s="14" t="n">
        <f aca="false">F11227</f>
        <v>73.7</v>
      </c>
      <c r="O11227" s="14" t="n">
        <f aca="false">G11227</f>
        <v>0.713</v>
      </c>
    </row>
    <row collapsed="false" customFormat="false" customHeight="false" hidden="false" ht="14" outlineLevel="0" r="11228">
      <c r="A11228" s="11" t="n">
        <v>41481.84375</v>
      </c>
      <c r="B11228" s="0" t="n">
        <v>236981</v>
      </c>
      <c r="C11228" s="0" t="n">
        <v>12.72</v>
      </c>
      <c r="D11228" s="0" t="n">
        <v>0.01282907</v>
      </c>
      <c r="E11228" s="0" t="n">
        <v>22.42</v>
      </c>
      <c r="F11228" s="0" t="n">
        <v>73.93</v>
      </c>
      <c r="G11228" s="0" t="n">
        <v>0.931</v>
      </c>
      <c r="H11228" s="0" t="n">
        <v>0</v>
      </c>
      <c r="I11228" s="0" t="s">
        <v>45</v>
      </c>
      <c r="J11228" s="13" t="inlineStr">
        <f aca="false">A11228</f>
        <is>
          <t/>
        </is>
      </c>
      <c r="K11228" s="14" t="n">
        <f aca="false">D11228*1000000/(15*60)</f>
        <v>14.2545222222222</v>
      </c>
      <c r="L11228" s="14" t="n">
        <f aca="false">E11228</f>
        <v>22.42</v>
      </c>
      <c r="M11228" s="14" t="n">
        <f aca="false">H11228*4</f>
        <v>0</v>
      </c>
      <c r="N11228" s="14" t="n">
        <f aca="false">F11228</f>
        <v>73.93</v>
      </c>
      <c r="O11228" s="14" t="n">
        <f aca="false">G11228</f>
        <v>0.931</v>
      </c>
    </row>
    <row collapsed="false" customFormat="false" customHeight="false" hidden="false" ht="14" outlineLevel="0" r="11229">
      <c r="A11229" s="11" t="n">
        <v>41481.8541666667</v>
      </c>
      <c r="B11229" s="0" t="n">
        <v>236982</v>
      </c>
      <c r="C11229" s="0" t="n">
        <v>12.52</v>
      </c>
      <c r="D11229" s="0" t="n">
        <v>0.003226612</v>
      </c>
      <c r="E11229" s="0" t="n">
        <v>22.1</v>
      </c>
      <c r="F11229" s="0" t="n">
        <v>76.16</v>
      </c>
      <c r="G11229" s="0" t="n">
        <v>0.843</v>
      </c>
      <c r="H11229" s="0" t="n">
        <v>0</v>
      </c>
      <c r="I11229" s="0" t="s">
        <v>45</v>
      </c>
      <c r="J11229" s="13" t="inlineStr">
        <f aca="false">A11229</f>
        <is>
          <t/>
        </is>
      </c>
      <c r="K11229" s="14" t="n">
        <f aca="false">D11229*1000000/(15*60)</f>
        <v>3.58512444444444</v>
      </c>
      <c r="L11229" s="14" t="n">
        <f aca="false">E11229</f>
        <v>22.1</v>
      </c>
      <c r="M11229" s="14" t="n">
        <f aca="false">H11229*4</f>
        <v>0</v>
      </c>
      <c r="N11229" s="14" t="n">
        <f aca="false">F11229</f>
        <v>76.16</v>
      </c>
      <c r="O11229" s="14" t="n">
        <f aca="false">G11229</f>
        <v>0.843</v>
      </c>
    </row>
    <row collapsed="false" customFormat="false" customHeight="false" hidden="false" ht="14" outlineLevel="0" r="11230">
      <c r="A11230" s="11" t="n">
        <v>41481.8645833333</v>
      </c>
      <c r="B11230" s="0" t="n">
        <v>236983</v>
      </c>
      <c r="C11230" s="0" t="n">
        <v>12.48</v>
      </c>
      <c r="D11230" s="0" t="n">
        <v>0.0008243658</v>
      </c>
      <c r="E11230" s="0" t="n">
        <v>21.8</v>
      </c>
      <c r="F11230" s="0" t="n">
        <v>75.81</v>
      </c>
      <c r="G11230" s="0" t="n">
        <v>0.514</v>
      </c>
      <c r="H11230" s="0" t="n">
        <v>0</v>
      </c>
      <c r="I11230" s="0" t="s">
        <v>45</v>
      </c>
      <c r="J11230" s="13" t="inlineStr">
        <f aca="false">A11230</f>
        <is>
          <t/>
        </is>
      </c>
      <c r="K11230" s="14" t="n">
        <f aca="false">D11230*1000000/(15*60)</f>
        <v>0.915962</v>
      </c>
      <c r="L11230" s="14" t="n">
        <f aca="false">E11230</f>
        <v>21.8</v>
      </c>
      <c r="M11230" s="14" t="n">
        <f aca="false">H11230*4</f>
        <v>0</v>
      </c>
      <c r="N11230" s="14" t="n">
        <f aca="false">F11230</f>
        <v>75.81</v>
      </c>
      <c r="O11230" s="14" t="n">
        <f aca="false">G11230</f>
        <v>0.514</v>
      </c>
    </row>
    <row collapsed="false" customFormat="false" customHeight="false" hidden="false" ht="14" outlineLevel="0" r="11231">
      <c r="A11231" s="11" t="n">
        <v>41481.875</v>
      </c>
      <c r="B11231" s="0" t="n">
        <v>236984</v>
      </c>
      <c r="C11231" s="0" t="n">
        <v>12.48</v>
      </c>
      <c r="D11231" s="0" t="n">
        <v>0.0002511706</v>
      </c>
      <c r="E11231" s="0" t="n">
        <v>21.66</v>
      </c>
      <c r="F11231" s="0" t="n">
        <v>77.74</v>
      </c>
      <c r="G11231" s="0" t="n">
        <v>0.606</v>
      </c>
      <c r="H11231" s="0" t="n">
        <v>0</v>
      </c>
      <c r="I11231" s="0" t="s">
        <v>45</v>
      </c>
      <c r="J11231" s="13" t="inlineStr">
        <f aca="false">A11231</f>
        <is>
          <t/>
        </is>
      </c>
      <c r="K11231" s="14" t="n">
        <f aca="false">D11231*1000000/(15*60)</f>
        <v>0.279078444444444</v>
      </c>
      <c r="L11231" s="14" t="n">
        <f aca="false">E11231</f>
        <v>21.66</v>
      </c>
      <c r="M11231" s="14" t="n">
        <f aca="false">H11231*4</f>
        <v>0</v>
      </c>
      <c r="N11231" s="14" t="n">
        <f aca="false">F11231</f>
        <v>77.74</v>
      </c>
      <c r="O11231" s="14" t="n">
        <f aca="false">G11231</f>
        <v>0.606</v>
      </c>
    </row>
    <row collapsed="false" customFormat="false" customHeight="false" hidden="false" ht="14" outlineLevel="0" r="11232">
      <c r="A11232" s="11" t="n">
        <v>41481.8854166667</v>
      </c>
      <c r="B11232" s="0" t="n">
        <v>236985</v>
      </c>
      <c r="C11232" s="0" t="n">
        <v>12.47</v>
      </c>
      <c r="D11232" s="12" t="n">
        <v>3.220254E-006</v>
      </c>
      <c r="E11232" s="0" t="n">
        <v>21.5</v>
      </c>
      <c r="F11232" s="0" t="n">
        <v>77.81</v>
      </c>
      <c r="G11232" s="0" t="n">
        <v>0.808</v>
      </c>
      <c r="H11232" s="0" t="n">
        <v>0</v>
      </c>
      <c r="I11232" s="0" t="s">
        <v>45</v>
      </c>
      <c r="J11232" s="13" t="inlineStr">
        <f aca="false">A11232</f>
        <is>
          <t/>
        </is>
      </c>
      <c r="K11232" s="14" t="n">
        <f aca="false">D11232*1000000/(15*60)</f>
        <v>0.00357806</v>
      </c>
      <c r="L11232" s="14" t="n">
        <f aca="false">E11232</f>
        <v>21.5</v>
      </c>
      <c r="M11232" s="14" t="n">
        <f aca="false">H11232*4</f>
        <v>0</v>
      </c>
      <c r="N11232" s="14" t="n">
        <f aca="false">F11232</f>
        <v>77.81</v>
      </c>
      <c r="O11232" s="14" t="n">
        <f aca="false">G11232</f>
        <v>0.808</v>
      </c>
    </row>
    <row collapsed="false" customFormat="false" customHeight="false" hidden="false" ht="14" outlineLevel="0" r="11233">
      <c r="A11233" s="11" t="n">
        <v>41481.8958333333</v>
      </c>
      <c r="B11233" s="0" t="n">
        <v>236986</v>
      </c>
      <c r="C11233" s="0" t="n">
        <v>12.48</v>
      </c>
      <c r="D11233" s="0" t="n">
        <v>0</v>
      </c>
      <c r="E11233" s="0" t="n">
        <v>21.41</v>
      </c>
      <c r="F11233" s="0" t="n">
        <v>78.84</v>
      </c>
      <c r="G11233" s="0" t="n">
        <v>0.557</v>
      </c>
      <c r="H11233" s="0" t="n">
        <v>0</v>
      </c>
      <c r="I11233" s="0" t="s">
        <v>45</v>
      </c>
      <c r="J11233" s="13" t="inlineStr">
        <f aca="false">A11233</f>
        <is>
          <t/>
        </is>
      </c>
      <c r="K11233" s="14" t="n">
        <f aca="false">D11233*1000000/(15*60)</f>
        <v>0</v>
      </c>
      <c r="L11233" s="14" t="n">
        <f aca="false">E11233</f>
        <v>21.41</v>
      </c>
      <c r="M11233" s="14" t="n">
        <f aca="false">H11233*4</f>
        <v>0</v>
      </c>
      <c r="N11233" s="14" t="n">
        <f aca="false">F11233</f>
        <v>78.84</v>
      </c>
      <c r="O11233" s="14" t="n">
        <f aca="false">G11233</f>
        <v>0.557</v>
      </c>
    </row>
    <row collapsed="false" customFormat="false" customHeight="false" hidden="false" ht="14" outlineLevel="0" r="11234">
      <c r="A11234" s="11" t="n">
        <v>41481.90625</v>
      </c>
      <c r="B11234" s="0" t="n">
        <v>236987</v>
      </c>
      <c r="C11234" s="0" t="n">
        <v>12.47</v>
      </c>
      <c r="D11234" s="0" t="n">
        <v>0</v>
      </c>
      <c r="E11234" s="0" t="n">
        <v>21.27</v>
      </c>
      <c r="F11234" s="0" t="n">
        <v>79.45</v>
      </c>
      <c r="G11234" s="0" t="n">
        <v>0.933</v>
      </c>
      <c r="H11234" s="0" t="n">
        <v>0</v>
      </c>
      <c r="I11234" s="0" t="s">
        <v>45</v>
      </c>
      <c r="J11234" s="13" t="inlineStr">
        <f aca="false">A11234</f>
        <is>
          <t/>
        </is>
      </c>
      <c r="K11234" s="14" t="n">
        <f aca="false">D11234*1000000/(15*60)</f>
        <v>0</v>
      </c>
      <c r="L11234" s="14" t="n">
        <f aca="false">E11234</f>
        <v>21.27</v>
      </c>
      <c r="M11234" s="14" t="n">
        <f aca="false">H11234*4</f>
        <v>0</v>
      </c>
      <c r="N11234" s="14" t="n">
        <f aca="false">F11234</f>
        <v>79.45</v>
      </c>
      <c r="O11234" s="14" t="n">
        <f aca="false">G11234</f>
        <v>0.933</v>
      </c>
    </row>
    <row collapsed="false" customFormat="false" customHeight="false" hidden="false" ht="14" outlineLevel="0" r="11235">
      <c r="A11235" s="11" t="n">
        <v>41481.9166666667</v>
      </c>
      <c r="B11235" s="0" t="n">
        <v>236988</v>
      </c>
      <c r="C11235" s="0" t="n">
        <v>12.48</v>
      </c>
      <c r="D11235" s="0" t="n">
        <v>0</v>
      </c>
      <c r="E11235" s="0" t="n">
        <v>21</v>
      </c>
      <c r="F11235" s="0" t="n">
        <v>80.3</v>
      </c>
      <c r="G11235" s="0" t="n">
        <v>0.731</v>
      </c>
      <c r="H11235" s="0" t="n">
        <v>0</v>
      </c>
      <c r="I11235" s="0" t="s">
        <v>45</v>
      </c>
      <c r="J11235" s="13" t="inlineStr">
        <f aca="false">A11235</f>
        <is>
          <t/>
        </is>
      </c>
      <c r="K11235" s="14" t="n">
        <f aca="false">D11235*1000000/(15*60)</f>
        <v>0</v>
      </c>
      <c r="L11235" s="14" t="n">
        <f aca="false">E11235</f>
        <v>21</v>
      </c>
      <c r="M11235" s="14" t="n">
        <f aca="false">H11235*4</f>
        <v>0</v>
      </c>
      <c r="N11235" s="14" t="n">
        <f aca="false">F11235</f>
        <v>80.3</v>
      </c>
      <c r="O11235" s="14" t="n">
        <f aca="false">G11235</f>
        <v>0.731</v>
      </c>
    </row>
    <row collapsed="false" customFormat="false" customHeight="false" hidden="false" ht="14" outlineLevel="0" r="11236">
      <c r="A11236" s="11" t="n">
        <v>41481.9270833333</v>
      </c>
      <c r="B11236" s="0" t="n">
        <v>236989</v>
      </c>
      <c r="C11236" s="0" t="n">
        <v>12.48</v>
      </c>
      <c r="D11236" s="0" t="n">
        <v>0</v>
      </c>
      <c r="E11236" s="0" t="n">
        <v>20.86</v>
      </c>
      <c r="F11236" s="0" t="n">
        <v>81.6</v>
      </c>
      <c r="G11236" s="0" t="n">
        <v>0.569</v>
      </c>
      <c r="H11236" s="0" t="n">
        <v>0</v>
      </c>
      <c r="I11236" s="0" t="s">
        <v>45</v>
      </c>
      <c r="J11236" s="13" t="inlineStr">
        <f aca="false">A11236</f>
        <is>
          <t/>
        </is>
      </c>
      <c r="K11236" s="14" t="n">
        <f aca="false">D11236*1000000/(15*60)</f>
        <v>0</v>
      </c>
      <c r="L11236" s="14" t="n">
        <f aca="false">E11236</f>
        <v>20.86</v>
      </c>
      <c r="M11236" s="14" t="n">
        <f aca="false">H11236*4</f>
        <v>0</v>
      </c>
      <c r="N11236" s="14" t="n">
        <f aca="false">F11236</f>
        <v>81.6</v>
      </c>
      <c r="O11236" s="14" t="n">
        <f aca="false">G11236</f>
        <v>0.569</v>
      </c>
    </row>
    <row collapsed="false" customFormat="false" customHeight="false" hidden="false" ht="14" outlineLevel="0" r="11237">
      <c r="A11237" s="11" t="n">
        <v>41481.9375</v>
      </c>
      <c r="B11237" s="0" t="n">
        <v>236990</v>
      </c>
      <c r="C11237" s="0" t="n">
        <v>12.48</v>
      </c>
      <c r="D11237" s="0" t="n">
        <v>0</v>
      </c>
      <c r="E11237" s="0" t="n">
        <v>20.73</v>
      </c>
      <c r="F11237" s="0" t="n">
        <v>81.9</v>
      </c>
      <c r="G11237" s="0" t="n">
        <v>0.15</v>
      </c>
      <c r="H11237" s="0" t="n">
        <v>0</v>
      </c>
      <c r="I11237" s="0" t="s">
        <v>45</v>
      </c>
      <c r="J11237" s="13" t="inlineStr">
        <f aca="false">A11237</f>
        <is>
          <t/>
        </is>
      </c>
      <c r="K11237" s="14" t="n">
        <f aca="false">D11237*1000000/(15*60)</f>
        <v>0</v>
      </c>
      <c r="L11237" s="14" t="n">
        <f aca="false">E11237</f>
        <v>20.73</v>
      </c>
      <c r="M11237" s="14" t="n">
        <f aca="false">H11237*4</f>
        <v>0</v>
      </c>
      <c r="N11237" s="14" t="n">
        <f aca="false">F11237</f>
        <v>81.9</v>
      </c>
      <c r="O11237" s="14" t="n">
        <f aca="false">G11237</f>
        <v>0.15</v>
      </c>
    </row>
    <row collapsed="false" customFormat="false" customHeight="false" hidden="false" ht="14" outlineLevel="0" r="11238">
      <c r="A11238" s="11" t="n">
        <v>41481.9479166667</v>
      </c>
      <c r="B11238" s="0" t="n">
        <v>236991</v>
      </c>
      <c r="C11238" s="0" t="n">
        <v>12.47</v>
      </c>
      <c r="D11238" s="0" t="n">
        <v>0</v>
      </c>
      <c r="E11238" s="0" t="n">
        <v>20.84</v>
      </c>
      <c r="F11238" s="0" t="n">
        <v>81.9</v>
      </c>
      <c r="G11238" s="0" t="n">
        <v>0.707</v>
      </c>
      <c r="H11238" s="0" t="n">
        <v>0</v>
      </c>
      <c r="I11238" s="0" t="s">
        <v>45</v>
      </c>
      <c r="J11238" s="13" t="inlineStr">
        <f aca="false">A11238</f>
        <is>
          <t/>
        </is>
      </c>
      <c r="K11238" s="14" t="n">
        <f aca="false">D11238*1000000/(15*60)</f>
        <v>0</v>
      </c>
      <c r="L11238" s="14" t="n">
        <f aca="false">E11238</f>
        <v>20.84</v>
      </c>
      <c r="M11238" s="14" t="n">
        <f aca="false">H11238*4</f>
        <v>0</v>
      </c>
      <c r="N11238" s="14" t="n">
        <f aca="false">F11238</f>
        <v>81.9</v>
      </c>
      <c r="O11238" s="14" t="n">
        <f aca="false">G11238</f>
        <v>0.707</v>
      </c>
    </row>
    <row collapsed="false" customFormat="false" customHeight="false" hidden="false" ht="14" outlineLevel="0" r="11239">
      <c r="A11239" s="11" t="n">
        <v>41481.9583333333</v>
      </c>
      <c r="B11239" s="0" t="n">
        <v>236992</v>
      </c>
      <c r="C11239" s="0" t="n">
        <v>12.48</v>
      </c>
      <c r="D11239" s="0" t="n">
        <v>0</v>
      </c>
      <c r="E11239" s="0" t="n">
        <v>20.64</v>
      </c>
      <c r="F11239" s="0" t="n">
        <v>82.5</v>
      </c>
      <c r="G11239" s="0" t="n">
        <v>0.125</v>
      </c>
      <c r="H11239" s="0" t="n">
        <v>0</v>
      </c>
      <c r="I11239" s="0" t="s">
        <v>45</v>
      </c>
      <c r="J11239" s="13" t="inlineStr">
        <f aca="false">A11239</f>
        <is>
          <t/>
        </is>
      </c>
      <c r="K11239" s="14" t="n">
        <f aca="false">D11239*1000000/(15*60)</f>
        <v>0</v>
      </c>
      <c r="L11239" s="14" t="n">
        <f aca="false">E11239</f>
        <v>20.64</v>
      </c>
      <c r="M11239" s="14" t="n">
        <f aca="false">H11239*4</f>
        <v>0</v>
      </c>
      <c r="N11239" s="14" t="n">
        <f aca="false">F11239</f>
        <v>82.5</v>
      </c>
      <c r="O11239" s="14" t="n">
        <f aca="false">G11239</f>
        <v>0.125</v>
      </c>
    </row>
    <row collapsed="false" customFormat="false" customHeight="false" hidden="false" ht="14" outlineLevel="0" r="11240">
      <c r="A11240" s="11" t="n">
        <v>41481.96875</v>
      </c>
      <c r="B11240" s="0" t="n">
        <v>236993</v>
      </c>
      <c r="C11240" s="0" t="n">
        <v>12.47</v>
      </c>
      <c r="D11240" s="0" t="n">
        <v>0</v>
      </c>
      <c r="E11240" s="0" t="n">
        <v>20.68</v>
      </c>
      <c r="F11240" s="0" t="n">
        <v>82.4</v>
      </c>
      <c r="G11240" s="0" t="n">
        <v>0.008</v>
      </c>
      <c r="H11240" s="0" t="n">
        <v>0</v>
      </c>
      <c r="I11240" s="0" t="s">
        <v>45</v>
      </c>
      <c r="J11240" s="13" t="inlineStr">
        <f aca="false">A11240</f>
        <is>
          <t/>
        </is>
      </c>
      <c r="K11240" s="14" t="n">
        <f aca="false">D11240*1000000/(15*60)</f>
        <v>0</v>
      </c>
      <c r="L11240" s="14" t="n">
        <f aca="false">E11240</f>
        <v>20.68</v>
      </c>
      <c r="M11240" s="14" t="n">
        <f aca="false">H11240*4</f>
        <v>0</v>
      </c>
      <c r="N11240" s="14" t="n">
        <f aca="false">F11240</f>
        <v>82.4</v>
      </c>
      <c r="O11240" s="14" t="n">
        <f aca="false">G11240</f>
        <v>0.008</v>
      </c>
    </row>
    <row collapsed="false" customFormat="false" customHeight="false" hidden="false" ht="14" outlineLevel="0" r="11241">
      <c r="A11241" s="11" t="n">
        <v>41481.9791666667</v>
      </c>
      <c r="B11241" s="0" t="n">
        <v>236994</v>
      </c>
      <c r="C11241" s="0" t="n">
        <v>12.47</v>
      </c>
      <c r="D11241" s="0" t="n">
        <v>0</v>
      </c>
      <c r="E11241" s="0" t="n">
        <v>20.51</v>
      </c>
      <c r="F11241" s="0" t="n">
        <v>82.8</v>
      </c>
      <c r="G11241" s="0" t="n">
        <v>0.064</v>
      </c>
      <c r="H11241" s="0" t="n">
        <v>0</v>
      </c>
      <c r="I11241" s="0" t="s">
        <v>45</v>
      </c>
      <c r="J11241" s="13" t="inlineStr">
        <f aca="false">A11241</f>
        <is>
          <t/>
        </is>
      </c>
      <c r="K11241" s="14" t="n">
        <f aca="false">D11241*1000000/(15*60)</f>
        <v>0</v>
      </c>
      <c r="L11241" s="14" t="n">
        <f aca="false">E11241</f>
        <v>20.51</v>
      </c>
      <c r="M11241" s="14" t="n">
        <f aca="false">H11241*4</f>
        <v>0</v>
      </c>
      <c r="N11241" s="14" t="n">
        <f aca="false">F11241</f>
        <v>82.8</v>
      </c>
      <c r="O11241" s="14" t="n">
        <f aca="false">G11241</f>
        <v>0.064</v>
      </c>
    </row>
    <row collapsed="false" customFormat="false" customHeight="false" hidden="false" ht="14" outlineLevel="0" r="11242">
      <c r="A11242" s="11" t="n">
        <v>41481.9895833333</v>
      </c>
      <c r="B11242" s="0" t="n">
        <v>236995</v>
      </c>
      <c r="C11242" s="0" t="n">
        <v>12.47</v>
      </c>
      <c r="D11242" s="0" t="n">
        <v>0</v>
      </c>
      <c r="E11242" s="0" t="n">
        <v>20.41</v>
      </c>
      <c r="F11242" s="0" t="n">
        <v>82.6</v>
      </c>
      <c r="G11242" s="0" t="n">
        <v>0.007</v>
      </c>
      <c r="H11242" s="0" t="n">
        <v>0</v>
      </c>
      <c r="I11242" s="0" t="s">
        <v>45</v>
      </c>
      <c r="J11242" s="13" t="inlineStr">
        <f aca="false">A11242</f>
        <is>
          <t/>
        </is>
      </c>
      <c r="K11242" s="14" t="n">
        <f aca="false">D11242*1000000/(15*60)</f>
        <v>0</v>
      </c>
      <c r="L11242" s="14" t="n">
        <f aca="false">E11242</f>
        <v>20.41</v>
      </c>
      <c r="M11242" s="14" t="n">
        <f aca="false">H11242*4</f>
        <v>0</v>
      </c>
      <c r="N11242" s="14" t="n">
        <f aca="false">F11242</f>
        <v>82.6</v>
      </c>
      <c r="O11242" s="14" t="n">
        <f aca="false">G11242</f>
        <v>0.007</v>
      </c>
    </row>
    <row collapsed="false" customFormat="false" customHeight="false" hidden="false" ht="14" outlineLevel="0" r="11243">
      <c r="A11243" s="11" t="n">
        <v>41482</v>
      </c>
      <c r="B11243" s="0" t="n">
        <v>236996</v>
      </c>
      <c r="C11243" s="0" t="n">
        <v>12.47</v>
      </c>
      <c r="D11243" s="0" t="n">
        <v>0</v>
      </c>
      <c r="E11243" s="0" t="n">
        <v>20.14</v>
      </c>
      <c r="F11243" s="0" t="n">
        <v>83.5</v>
      </c>
      <c r="G11243" s="0" t="n">
        <v>0.249</v>
      </c>
      <c r="H11243" s="0" t="n">
        <v>0</v>
      </c>
      <c r="I11243" s="0" t="s">
        <v>45</v>
      </c>
      <c r="J11243" s="13" t="inlineStr">
        <f aca="false">A11243</f>
        <is>
          <t/>
        </is>
      </c>
      <c r="K11243" s="14" t="n">
        <f aca="false">D11243*1000000/(15*60)</f>
        <v>0</v>
      </c>
      <c r="L11243" s="14" t="n">
        <f aca="false">E11243</f>
        <v>20.14</v>
      </c>
      <c r="M11243" s="14" t="n">
        <f aca="false">H11243*4</f>
        <v>0</v>
      </c>
      <c r="N11243" s="14" t="n">
        <f aca="false">F11243</f>
        <v>83.5</v>
      </c>
      <c r="O11243" s="14" t="n">
        <f aca="false">G11243</f>
        <v>0.249</v>
      </c>
    </row>
    <row collapsed="false" customFormat="false" customHeight="false" hidden="false" ht="14" outlineLevel="0" r="11244">
      <c r="A11244" s="11" t="n">
        <v>41482.0104166667</v>
      </c>
      <c r="B11244" s="0" t="n">
        <v>236997</v>
      </c>
      <c r="C11244" s="0" t="n">
        <v>12.46</v>
      </c>
      <c r="D11244" s="0" t="n">
        <v>0</v>
      </c>
      <c r="E11244" s="0" t="n">
        <v>19.44</v>
      </c>
      <c r="F11244" s="0" t="n">
        <v>85.6</v>
      </c>
      <c r="G11244" s="0" t="n">
        <v>0</v>
      </c>
      <c r="H11244" s="0" t="n">
        <v>0</v>
      </c>
      <c r="I11244" s="0" t="s">
        <v>45</v>
      </c>
      <c r="J11244" s="13" t="inlineStr">
        <f aca="false">A11244</f>
        <is>
          <t/>
        </is>
      </c>
      <c r="K11244" s="14" t="n">
        <f aca="false">D11244*1000000/(15*60)</f>
        <v>0</v>
      </c>
      <c r="L11244" s="14" t="n">
        <f aca="false">E11244</f>
        <v>19.44</v>
      </c>
      <c r="M11244" s="14" t="n">
        <f aca="false">H11244*4</f>
        <v>0</v>
      </c>
      <c r="N11244" s="14" t="n">
        <f aca="false">F11244</f>
        <v>85.6</v>
      </c>
      <c r="O11244" s="14" t="n">
        <f aca="false">G11244</f>
        <v>0</v>
      </c>
    </row>
    <row collapsed="false" customFormat="false" customHeight="false" hidden="false" ht="14" outlineLevel="0" r="11245">
      <c r="A11245" s="11" t="n">
        <v>41482.0208333333</v>
      </c>
      <c r="B11245" s="0" t="n">
        <v>236998</v>
      </c>
      <c r="C11245" s="0" t="n">
        <v>12.45</v>
      </c>
      <c r="D11245" s="0" t="n">
        <v>0</v>
      </c>
      <c r="E11245" s="0" t="n">
        <v>19.75</v>
      </c>
      <c r="F11245" s="0" t="n">
        <v>85.5</v>
      </c>
      <c r="G11245" s="0" t="n">
        <v>0.129</v>
      </c>
      <c r="H11245" s="0" t="n">
        <v>0</v>
      </c>
      <c r="I11245" s="0" t="s">
        <v>45</v>
      </c>
      <c r="J11245" s="13" t="inlineStr">
        <f aca="false">A11245</f>
        <is>
          <t/>
        </is>
      </c>
      <c r="K11245" s="14" t="n">
        <f aca="false">D11245*1000000/(15*60)</f>
        <v>0</v>
      </c>
      <c r="L11245" s="14" t="n">
        <f aca="false">E11245</f>
        <v>19.75</v>
      </c>
      <c r="M11245" s="14" t="n">
        <f aca="false">H11245*4</f>
        <v>0</v>
      </c>
      <c r="N11245" s="14" t="n">
        <f aca="false">F11245</f>
        <v>85.5</v>
      </c>
      <c r="O11245" s="14" t="n">
        <f aca="false">G11245</f>
        <v>0.129</v>
      </c>
    </row>
    <row collapsed="false" customFormat="false" customHeight="false" hidden="false" ht="14" outlineLevel="0" r="11246">
      <c r="A11246" s="11" t="n">
        <v>41482.03125</v>
      </c>
      <c r="B11246" s="0" t="n">
        <v>236999</v>
      </c>
      <c r="C11246" s="0" t="n">
        <v>12.45</v>
      </c>
      <c r="D11246" s="0" t="n">
        <v>0</v>
      </c>
      <c r="E11246" s="0" t="n">
        <v>19.65</v>
      </c>
      <c r="F11246" s="0" t="n">
        <v>85.8</v>
      </c>
      <c r="G11246" s="0" t="n">
        <v>0.017</v>
      </c>
      <c r="H11246" s="0" t="n">
        <v>0</v>
      </c>
      <c r="I11246" s="0" t="s">
        <v>45</v>
      </c>
      <c r="J11246" s="13" t="inlineStr">
        <f aca="false">A11246</f>
        <is>
          <t/>
        </is>
      </c>
      <c r="K11246" s="14" t="n">
        <f aca="false">D11246*1000000/(15*60)</f>
        <v>0</v>
      </c>
      <c r="L11246" s="14" t="n">
        <f aca="false">E11246</f>
        <v>19.65</v>
      </c>
      <c r="M11246" s="14" t="n">
        <f aca="false">H11246*4</f>
        <v>0</v>
      </c>
      <c r="N11246" s="14" t="n">
        <f aca="false">F11246</f>
        <v>85.8</v>
      </c>
      <c r="O11246" s="14" t="n">
        <f aca="false">G11246</f>
        <v>0.017</v>
      </c>
    </row>
    <row collapsed="false" customFormat="false" customHeight="false" hidden="false" ht="14" outlineLevel="0" r="11247">
      <c r="A11247" s="11" t="n">
        <v>41482.0416666667</v>
      </c>
      <c r="B11247" s="0" t="n">
        <v>237000</v>
      </c>
      <c r="C11247" s="0" t="n">
        <v>12.45</v>
      </c>
      <c r="D11247" s="0" t="n">
        <v>0</v>
      </c>
      <c r="E11247" s="0" t="n">
        <v>19.73</v>
      </c>
      <c r="F11247" s="0" t="n">
        <v>85.5</v>
      </c>
      <c r="G11247" s="0" t="n">
        <v>0.063</v>
      </c>
      <c r="H11247" s="0" t="n">
        <v>0</v>
      </c>
      <c r="I11247" s="0" t="s">
        <v>45</v>
      </c>
      <c r="J11247" s="13" t="inlineStr">
        <f aca="false">A11247</f>
        <is>
          <t/>
        </is>
      </c>
      <c r="K11247" s="14" t="n">
        <f aca="false">D11247*1000000/(15*60)</f>
        <v>0</v>
      </c>
      <c r="L11247" s="14" t="n">
        <f aca="false">E11247</f>
        <v>19.73</v>
      </c>
      <c r="M11247" s="14" t="n">
        <f aca="false">H11247*4</f>
        <v>0</v>
      </c>
      <c r="N11247" s="14" t="n">
        <f aca="false">F11247</f>
        <v>85.5</v>
      </c>
      <c r="O11247" s="14" t="n">
        <f aca="false">G11247</f>
        <v>0.063</v>
      </c>
    </row>
    <row collapsed="false" customFormat="false" customHeight="false" hidden="false" ht="14" outlineLevel="0" r="11248">
      <c r="A11248" s="11" t="n">
        <v>41482.0520833333</v>
      </c>
      <c r="B11248" s="0" t="n">
        <v>237001</v>
      </c>
      <c r="C11248" s="0" t="n">
        <v>12.42</v>
      </c>
      <c r="D11248" s="0" t="n">
        <v>0</v>
      </c>
      <c r="E11248" s="0" t="n">
        <v>19.86</v>
      </c>
      <c r="F11248" s="0" t="n">
        <v>84.8</v>
      </c>
      <c r="G11248" s="0" t="n">
        <v>0.103</v>
      </c>
      <c r="H11248" s="0" t="n">
        <v>0</v>
      </c>
      <c r="I11248" s="0" t="s">
        <v>45</v>
      </c>
      <c r="J11248" s="13" t="inlineStr">
        <f aca="false">A11248</f>
        <is>
          <t/>
        </is>
      </c>
      <c r="K11248" s="14" t="n">
        <f aca="false">D11248*1000000/(15*60)</f>
        <v>0</v>
      </c>
      <c r="L11248" s="14" t="n">
        <f aca="false">E11248</f>
        <v>19.86</v>
      </c>
      <c r="M11248" s="14" t="n">
        <f aca="false">H11248*4</f>
        <v>0</v>
      </c>
      <c r="N11248" s="14" t="n">
        <f aca="false">F11248</f>
        <v>84.8</v>
      </c>
      <c r="O11248" s="14" t="n">
        <f aca="false">G11248</f>
        <v>0.103</v>
      </c>
    </row>
    <row collapsed="false" customFormat="false" customHeight="false" hidden="false" ht="14" outlineLevel="0" r="11249">
      <c r="A11249" s="11" t="n">
        <v>41482.0625</v>
      </c>
      <c r="B11249" s="0" t="n">
        <v>237002</v>
      </c>
      <c r="C11249" s="0" t="n">
        <v>12.43</v>
      </c>
      <c r="D11249" s="0" t="n">
        <v>0</v>
      </c>
      <c r="E11249" s="0" t="n">
        <v>19.61</v>
      </c>
      <c r="F11249" s="0" t="n">
        <v>85.5</v>
      </c>
      <c r="G11249" s="0" t="n">
        <v>0.021</v>
      </c>
      <c r="H11249" s="0" t="n">
        <v>0</v>
      </c>
      <c r="I11249" s="0" t="s">
        <v>45</v>
      </c>
      <c r="J11249" s="13" t="inlineStr">
        <f aca="false">A11249</f>
        <is>
          <t/>
        </is>
      </c>
      <c r="K11249" s="14" t="n">
        <f aca="false">D11249*1000000/(15*60)</f>
        <v>0</v>
      </c>
      <c r="L11249" s="14" t="n">
        <f aca="false">E11249</f>
        <v>19.61</v>
      </c>
      <c r="M11249" s="14" t="n">
        <f aca="false">H11249*4</f>
        <v>0</v>
      </c>
      <c r="N11249" s="14" t="n">
        <f aca="false">F11249</f>
        <v>85.5</v>
      </c>
      <c r="O11249" s="14" t="n">
        <f aca="false">G11249</f>
        <v>0.021</v>
      </c>
    </row>
    <row collapsed="false" customFormat="false" customHeight="false" hidden="false" ht="14" outlineLevel="0" r="11250">
      <c r="A11250" s="11" t="n">
        <v>41482.0729166667</v>
      </c>
      <c r="B11250" s="0" t="n">
        <v>237003</v>
      </c>
      <c r="C11250" s="0" t="n">
        <v>12.43</v>
      </c>
      <c r="D11250" s="0" t="n">
        <v>0</v>
      </c>
      <c r="E11250" s="0" t="n">
        <v>19.49</v>
      </c>
      <c r="F11250" s="0" t="n">
        <v>86</v>
      </c>
      <c r="G11250" s="0" t="n">
        <v>0.443</v>
      </c>
      <c r="H11250" s="0" t="n">
        <v>0</v>
      </c>
      <c r="I11250" s="0" t="s">
        <v>45</v>
      </c>
      <c r="J11250" s="13" t="inlineStr">
        <f aca="false">A11250</f>
        <is>
          <t/>
        </is>
      </c>
      <c r="K11250" s="14" t="n">
        <f aca="false">D11250*1000000/(15*60)</f>
        <v>0</v>
      </c>
      <c r="L11250" s="14" t="n">
        <f aca="false">E11250</f>
        <v>19.49</v>
      </c>
      <c r="M11250" s="14" t="n">
        <f aca="false">H11250*4</f>
        <v>0</v>
      </c>
      <c r="N11250" s="14" t="n">
        <f aca="false">F11250</f>
        <v>86</v>
      </c>
      <c r="O11250" s="14" t="n">
        <f aca="false">G11250</f>
        <v>0.443</v>
      </c>
    </row>
    <row collapsed="false" customFormat="false" customHeight="false" hidden="false" ht="14" outlineLevel="0" r="11251">
      <c r="A11251" s="11" t="n">
        <v>41482.0833333333</v>
      </c>
      <c r="B11251" s="0" t="n">
        <v>237004</v>
      </c>
      <c r="C11251" s="0" t="n">
        <v>12.42</v>
      </c>
      <c r="D11251" s="0" t="n">
        <v>0</v>
      </c>
      <c r="E11251" s="0" t="n">
        <v>19.12</v>
      </c>
      <c r="F11251" s="0" t="n">
        <v>86.7</v>
      </c>
      <c r="G11251" s="0" t="n">
        <v>0.047</v>
      </c>
      <c r="H11251" s="0" t="n">
        <v>0</v>
      </c>
      <c r="I11251" s="0" t="s">
        <v>45</v>
      </c>
      <c r="J11251" s="13" t="inlineStr">
        <f aca="false">A11251</f>
        <is>
          <t/>
        </is>
      </c>
      <c r="K11251" s="14" t="n">
        <f aca="false">D11251*1000000/(15*60)</f>
        <v>0</v>
      </c>
      <c r="L11251" s="14" t="n">
        <f aca="false">E11251</f>
        <v>19.12</v>
      </c>
      <c r="M11251" s="14" t="n">
        <f aca="false">H11251*4</f>
        <v>0</v>
      </c>
      <c r="N11251" s="14" t="n">
        <f aca="false">F11251</f>
        <v>86.7</v>
      </c>
      <c r="O11251" s="14" t="n">
        <f aca="false">G11251</f>
        <v>0.047</v>
      </c>
    </row>
    <row collapsed="false" customFormat="false" customHeight="false" hidden="false" ht="14" outlineLevel="0" r="11252">
      <c r="A11252" s="11" t="n">
        <v>41482.09375</v>
      </c>
      <c r="B11252" s="0" t="n">
        <v>237005</v>
      </c>
      <c r="C11252" s="0" t="n">
        <v>12.41</v>
      </c>
      <c r="D11252" s="0" t="n">
        <v>0</v>
      </c>
      <c r="E11252" s="0" t="n">
        <v>19.04</v>
      </c>
      <c r="F11252" s="0" t="n">
        <v>87</v>
      </c>
      <c r="G11252" s="0" t="n">
        <v>0.788</v>
      </c>
      <c r="H11252" s="0" t="n">
        <v>0</v>
      </c>
      <c r="I11252" s="0" t="s">
        <v>45</v>
      </c>
      <c r="J11252" s="13" t="inlineStr">
        <f aca="false">A11252</f>
        <is>
          <t/>
        </is>
      </c>
      <c r="K11252" s="14" t="n">
        <f aca="false">D11252*1000000/(15*60)</f>
        <v>0</v>
      </c>
      <c r="L11252" s="14" t="n">
        <f aca="false">E11252</f>
        <v>19.04</v>
      </c>
      <c r="M11252" s="14" t="n">
        <f aca="false">H11252*4</f>
        <v>0</v>
      </c>
      <c r="N11252" s="14" t="n">
        <f aca="false">F11252</f>
        <v>87</v>
      </c>
      <c r="O11252" s="14" t="n">
        <f aca="false">G11252</f>
        <v>0.788</v>
      </c>
    </row>
    <row collapsed="false" customFormat="false" customHeight="false" hidden="false" ht="14" outlineLevel="0" r="11253">
      <c r="A11253" s="11" t="n">
        <v>41482.1041666667</v>
      </c>
      <c r="B11253" s="0" t="n">
        <v>237006</v>
      </c>
      <c r="C11253" s="0" t="n">
        <v>12.39</v>
      </c>
      <c r="D11253" s="0" t="n">
        <v>0</v>
      </c>
      <c r="E11253" s="0" t="n">
        <v>19.05</v>
      </c>
      <c r="F11253" s="0" t="n">
        <v>87.2</v>
      </c>
      <c r="G11253" s="0" t="n">
        <v>0.774</v>
      </c>
      <c r="H11253" s="0" t="n">
        <v>0</v>
      </c>
      <c r="I11253" s="0" t="s">
        <v>45</v>
      </c>
      <c r="J11253" s="13" t="inlineStr">
        <f aca="false">A11253</f>
        <is>
          <t/>
        </is>
      </c>
      <c r="K11253" s="14" t="n">
        <f aca="false">D11253*1000000/(15*60)</f>
        <v>0</v>
      </c>
      <c r="L11253" s="14" t="n">
        <f aca="false">E11253</f>
        <v>19.05</v>
      </c>
      <c r="M11253" s="14" t="n">
        <f aca="false">H11253*4</f>
        <v>0</v>
      </c>
      <c r="N11253" s="14" t="n">
        <f aca="false">F11253</f>
        <v>87.2</v>
      </c>
      <c r="O11253" s="14" t="n">
        <f aca="false">G11253</f>
        <v>0.774</v>
      </c>
    </row>
    <row collapsed="false" customFormat="false" customHeight="false" hidden="false" ht="14" outlineLevel="0" r="11254">
      <c r="A11254" s="11" t="n">
        <v>41482.1145833333</v>
      </c>
      <c r="B11254" s="0" t="n">
        <v>237007</v>
      </c>
      <c r="C11254" s="0" t="n">
        <v>12.4</v>
      </c>
      <c r="D11254" s="0" t="n">
        <v>0</v>
      </c>
      <c r="E11254" s="0" t="n">
        <v>19.11</v>
      </c>
      <c r="F11254" s="0" t="n">
        <v>87.3</v>
      </c>
      <c r="G11254" s="0" t="n">
        <v>0.399</v>
      </c>
      <c r="H11254" s="0" t="n">
        <v>0</v>
      </c>
      <c r="I11254" s="0" t="s">
        <v>45</v>
      </c>
      <c r="J11254" s="13" t="inlineStr">
        <f aca="false">A11254</f>
        <is>
          <t/>
        </is>
      </c>
      <c r="K11254" s="14" t="n">
        <f aca="false">D11254*1000000/(15*60)</f>
        <v>0</v>
      </c>
      <c r="L11254" s="14" t="n">
        <f aca="false">E11254</f>
        <v>19.11</v>
      </c>
      <c r="M11254" s="14" t="n">
        <f aca="false">H11254*4</f>
        <v>0</v>
      </c>
      <c r="N11254" s="14" t="n">
        <f aca="false">F11254</f>
        <v>87.3</v>
      </c>
      <c r="O11254" s="14" t="n">
        <f aca="false">G11254</f>
        <v>0.399</v>
      </c>
    </row>
    <row collapsed="false" customFormat="false" customHeight="false" hidden="false" ht="14" outlineLevel="0" r="11255">
      <c r="A11255" s="11" t="n">
        <v>41482.125</v>
      </c>
      <c r="B11255" s="0" t="n">
        <v>237008</v>
      </c>
      <c r="C11255" s="0" t="n">
        <v>12.38</v>
      </c>
      <c r="D11255" s="0" t="n">
        <v>0</v>
      </c>
      <c r="E11255" s="0" t="n">
        <v>19</v>
      </c>
      <c r="F11255" s="0" t="n">
        <v>87.5</v>
      </c>
      <c r="G11255" s="0" t="n">
        <v>0.888</v>
      </c>
      <c r="H11255" s="0" t="n">
        <v>0</v>
      </c>
      <c r="I11255" s="0" t="s">
        <v>45</v>
      </c>
      <c r="J11255" s="13" t="inlineStr">
        <f aca="false">A11255</f>
        <is>
          <t/>
        </is>
      </c>
      <c r="K11255" s="14" t="n">
        <f aca="false">D11255*1000000/(15*60)</f>
        <v>0</v>
      </c>
      <c r="L11255" s="14" t="n">
        <f aca="false">E11255</f>
        <v>19</v>
      </c>
      <c r="M11255" s="14" t="n">
        <f aca="false">H11255*4</f>
        <v>0</v>
      </c>
      <c r="N11255" s="14" t="n">
        <f aca="false">F11255</f>
        <v>87.5</v>
      </c>
      <c r="O11255" s="14" t="n">
        <f aca="false">G11255</f>
        <v>0.888</v>
      </c>
    </row>
    <row collapsed="false" customFormat="false" customHeight="false" hidden="false" ht="14" outlineLevel="0" r="11256">
      <c r="A11256" s="11" t="n">
        <v>41482.1354166667</v>
      </c>
      <c r="B11256" s="0" t="n">
        <v>237009</v>
      </c>
      <c r="C11256" s="0" t="n">
        <v>12.37</v>
      </c>
      <c r="D11256" s="0" t="n">
        <v>0</v>
      </c>
      <c r="E11256" s="0" t="n">
        <v>19.03</v>
      </c>
      <c r="F11256" s="0" t="n">
        <v>87.9</v>
      </c>
      <c r="G11256" s="0" t="n">
        <v>0.668</v>
      </c>
      <c r="H11256" s="0" t="n">
        <v>0</v>
      </c>
      <c r="I11256" s="0" t="s">
        <v>45</v>
      </c>
      <c r="J11256" s="13" t="inlineStr">
        <f aca="false">A11256</f>
        <is>
          <t/>
        </is>
      </c>
      <c r="K11256" s="14" t="n">
        <f aca="false">D11256*1000000/(15*60)</f>
        <v>0</v>
      </c>
      <c r="L11256" s="14" t="n">
        <f aca="false">E11256</f>
        <v>19.03</v>
      </c>
      <c r="M11256" s="14" t="n">
        <f aca="false">H11256*4</f>
        <v>0</v>
      </c>
      <c r="N11256" s="14" t="n">
        <f aca="false">F11256</f>
        <v>87.9</v>
      </c>
      <c r="O11256" s="14" t="n">
        <f aca="false">G11256</f>
        <v>0.668</v>
      </c>
    </row>
    <row collapsed="false" customFormat="false" customHeight="false" hidden="false" ht="14" outlineLevel="0" r="11257">
      <c r="A11257" s="11" t="n">
        <v>41482.1458333333</v>
      </c>
      <c r="B11257" s="0" t="n">
        <v>237010</v>
      </c>
      <c r="C11257" s="0" t="n">
        <v>12.36</v>
      </c>
      <c r="D11257" s="0" t="n">
        <v>0</v>
      </c>
      <c r="E11257" s="0" t="n">
        <v>19.19</v>
      </c>
      <c r="F11257" s="0" t="n">
        <v>88.3</v>
      </c>
      <c r="G11257" s="0" t="n">
        <v>0.35</v>
      </c>
      <c r="H11257" s="0" t="n">
        <v>0</v>
      </c>
      <c r="I11257" s="0" t="s">
        <v>45</v>
      </c>
      <c r="J11257" s="13" t="inlineStr">
        <f aca="false">A11257</f>
        <is>
          <t/>
        </is>
      </c>
      <c r="K11257" s="14" t="n">
        <f aca="false">D11257*1000000/(15*60)</f>
        <v>0</v>
      </c>
      <c r="L11257" s="14" t="n">
        <f aca="false">E11257</f>
        <v>19.19</v>
      </c>
      <c r="M11257" s="14" t="n">
        <f aca="false">H11257*4</f>
        <v>0</v>
      </c>
      <c r="N11257" s="14" t="n">
        <f aca="false">F11257</f>
        <v>88.3</v>
      </c>
      <c r="O11257" s="14" t="n">
        <f aca="false">G11257</f>
        <v>0.35</v>
      </c>
    </row>
    <row collapsed="false" customFormat="false" customHeight="false" hidden="false" ht="14" outlineLevel="0" r="11258">
      <c r="A11258" s="11" t="n">
        <v>41482.15625</v>
      </c>
      <c r="B11258" s="0" t="n">
        <v>237011</v>
      </c>
      <c r="C11258" s="0" t="n">
        <v>12.37</v>
      </c>
      <c r="D11258" s="0" t="n">
        <v>0.0002255221</v>
      </c>
      <c r="E11258" s="0" t="n">
        <v>19.27</v>
      </c>
      <c r="F11258" s="0" t="n">
        <v>88.6</v>
      </c>
      <c r="G11258" s="0" t="n">
        <v>0.496</v>
      </c>
      <c r="H11258" s="0" t="n">
        <v>0</v>
      </c>
      <c r="I11258" s="0" t="s">
        <v>45</v>
      </c>
      <c r="J11258" s="13" t="inlineStr">
        <f aca="false">A11258</f>
        <is>
          <t/>
        </is>
      </c>
      <c r="K11258" s="14" t="n">
        <f aca="false">D11258*1000000/(15*60)</f>
        <v>0.250580111111111</v>
      </c>
      <c r="L11258" s="14" t="n">
        <f aca="false">E11258</f>
        <v>19.27</v>
      </c>
      <c r="M11258" s="14" t="n">
        <f aca="false">H11258*4</f>
        <v>0</v>
      </c>
      <c r="N11258" s="14" t="n">
        <f aca="false">F11258</f>
        <v>88.6</v>
      </c>
      <c r="O11258" s="14" t="n">
        <f aca="false">G11258</f>
        <v>0.496</v>
      </c>
    </row>
    <row collapsed="false" customFormat="false" customHeight="false" hidden="false" ht="14" outlineLevel="0" r="11259">
      <c r="A11259" s="11" t="n">
        <v>41482.1666666667</v>
      </c>
      <c r="B11259" s="0" t="n">
        <v>237012</v>
      </c>
      <c r="C11259" s="0" t="n">
        <v>12.35</v>
      </c>
      <c r="D11259" s="0" t="n">
        <v>0.0006829901</v>
      </c>
      <c r="E11259" s="0" t="n">
        <v>19.43</v>
      </c>
      <c r="F11259" s="0" t="n">
        <v>88.9</v>
      </c>
      <c r="G11259" s="0" t="n">
        <v>0.824</v>
      </c>
      <c r="H11259" s="0" t="n">
        <v>0</v>
      </c>
      <c r="I11259" s="0" t="s">
        <v>45</v>
      </c>
      <c r="J11259" s="13" t="inlineStr">
        <f aca="false">A11259</f>
        <is>
          <t/>
        </is>
      </c>
      <c r="K11259" s="14" t="n">
        <f aca="false">D11259*1000000/(15*60)</f>
        <v>0.758877888888889</v>
      </c>
      <c r="L11259" s="14" t="n">
        <f aca="false">E11259</f>
        <v>19.43</v>
      </c>
      <c r="M11259" s="14" t="n">
        <f aca="false">H11259*4</f>
        <v>0</v>
      </c>
      <c r="N11259" s="14" t="n">
        <f aca="false">F11259</f>
        <v>88.9</v>
      </c>
      <c r="O11259" s="14" t="n">
        <f aca="false">G11259</f>
        <v>0.824</v>
      </c>
    </row>
    <row collapsed="false" customFormat="false" customHeight="false" hidden="false" ht="14" outlineLevel="0" r="11260">
      <c r="A11260" s="11" t="n">
        <v>41482.1770833333</v>
      </c>
      <c r="B11260" s="0" t="n">
        <v>237013</v>
      </c>
      <c r="C11260" s="0" t="n">
        <v>12.35</v>
      </c>
      <c r="D11260" s="0" t="n">
        <v>0.001585065</v>
      </c>
      <c r="E11260" s="0" t="n">
        <v>19.59</v>
      </c>
      <c r="F11260" s="0" t="n">
        <v>89</v>
      </c>
      <c r="G11260" s="0" t="n">
        <v>0.215</v>
      </c>
      <c r="H11260" s="0" t="n">
        <v>0</v>
      </c>
      <c r="I11260" s="0" t="s">
        <v>45</v>
      </c>
      <c r="J11260" s="13" t="inlineStr">
        <f aca="false">A11260</f>
        <is>
          <t/>
        </is>
      </c>
      <c r="K11260" s="14" t="n">
        <f aca="false">D11260*1000000/(15*60)</f>
        <v>1.76118333333333</v>
      </c>
      <c r="L11260" s="14" t="n">
        <f aca="false">E11260</f>
        <v>19.59</v>
      </c>
      <c r="M11260" s="14" t="n">
        <f aca="false">H11260*4</f>
        <v>0</v>
      </c>
      <c r="N11260" s="14" t="n">
        <f aca="false">F11260</f>
        <v>89</v>
      </c>
      <c r="O11260" s="14" t="n">
        <f aca="false">G11260</f>
        <v>0.215</v>
      </c>
    </row>
    <row collapsed="false" customFormat="false" customHeight="false" hidden="false" ht="14" outlineLevel="0" r="11261">
      <c r="A11261" s="11" t="n">
        <v>41482.1875</v>
      </c>
      <c r="B11261" s="0" t="n">
        <v>237014</v>
      </c>
      <c r="C11261" s="0" t="n">
        <v>12.34</v>
      </c>
      <c r="D11261" s="0" t="n">
        <v>0.004139786</v>
      </c>
      <c r="E11261" s="0" t="n">
        <v>19.76</v>
      </c>
      <c r="F11261" s="0" t="n">
        <v>88.9</v>
      </c>
      <c r="G11261" s="0" t="n">
        <v>0.19</v>
      </c>
      <c r="H11261" s="0" t="n">
        <v>0</v>
      </c>
      <c r="I11261" s="0" t="s">
        <v>45</v>
      </c>
      <c r="J11261" s="13" t="inlineStr">
        <f aca="false">A11261</f>
        <is>
          <t/>
        </is>
      </c>
      <c r="K11261" s="14" t="n">
        <f aca="false">D11261*1000000/(15*60)</f>
        <v>4.59976222222222</v>
      </c>
      <c r="L11261" s="14" t="n">
        <f aca="false">E11261</f>
        <v>19.76</v>
      </c>
      <c r="M11261" s="14" t="n">
        <f aca="false">H11261*4</f>
        <v>0</v>
      </c>
      <c r="N11261" s="14" t="n">
        <f aca="false">F11261</f>
        <v>88.9</v>
      </c>
      <c r="O11261" s="14" t="n">
        <f aca="false">G11261</f>
        <v>0.19</v>
      </c>
    </row>
    <row collapsed="false" customFormat="false" customHeight="false" hidden="false" ht="14" outlineLevel="0" r="11262">
      <c r="A11262" s="11" t="n">
        <v>41482.1979166667</v>
      </c>
      <c r="B11262" s="0" t="n">
        <v>237015</v>
      </c>
      <c r="C11262" s="0" t="n">
        <v>12.34</v>
      </c>
      <c r="D11262" s="0" t="n">
        <v>0.005473606</v>
      </c>
      <c r="E11262" s="0" t="n">
        <v>19.82</v>
      </c>
      <c r="F11262" s="0" t="n">
        <v>88.9</v>
      </c>
      <c r="G11262" s="0" t="n">
        <v>0.039</v>
      </c>
      <c r="H11262" s="0" t="n">
        <v>0</v>
      </c>
      <c r="I11262" s="0" t="s">
        <v>45</v>
      </c>
      <c r="J11262" s="13" t="inlineStr">
        <f aca="false">A11262</f>
        <is>
          <t/>
        </is>
      </c>
      <c r="K11262" s="14" t="n">
        <f aca="false">D11262*1000000/(15*60)</f>
        <v>6.08178444444445</v>
      </c>
      <c r="L11262" s="14" t="n">
        <f aca="false">E11262</f>
        <v>19.82</v>
      </c>
      <c r="M11262" s="14" t="n">
        <f aca="false">H11262*4</f>
        <v>0</v>
      </c>
      <c r="N11262" s="14" t="n">
        <f aca="false">F11262</f>
        <v>88.9</v>
      </c>
      <c r="O11262" s="14" t="n">
        <f aca="false">G11262</f>
        <v>0.039</v>
      </c>
    </row>
    <row collapsed="false" customFormat="false" customHeight="false" hidden="false" ht="14" outlineLevel="0" r="11263">
      <c r="A11263" s="11" t="n">
        <v>41482.2083333333</v>
      </c>
      <c r="B11263" s="0" t="n">
        <v>237016</v>
      </c>
      <c r="C11263" s="0" t="n">
        <v>12.42</v>
      </c>
      <c r="D11263" s="0" t="n">
        <v>0.02638205</v>
      </c>
      <c r="E11263" s="0" t="n">
        <v>19.87</v>
      </c>
      <c r="F11263" s="0" t="n">
        <v>89</v>
      </c>
      <c r="G11263" s="0" t="n">
        <v>0</v>
      </c>
      <c r="H11263" s="0" t="n">
        <v>0</v>
      </c>
      <c r="I11263" s="0" t="s">
        <v>45</v>
      </c>
      <c r="J11263" s="13" t="inlineStr">
        <f aca="false">A11263</f>
        <is>
          <t/>
        </is>
      </c>
      <c r="K11263" s="14" t="n">
        <f aca="false">D11263*1000000/(15*60)</f>
        <v>29.3133888888889</v>
      </c>
      <c r="L11263" s="14" t="n">
        <f aca="false">E11263</f>
        <v>19.87</v>
      </c>
      <c r="M11263" s="14" t="n">
        <f aca="false">H11263*4</f>
        <v>0</v>
      </c>
      <c r="N11263" s="14" t="n">
        <f aca="false">F11263</f>
        <v>89</v>
      </c>
      <c r="O11263" s="14" t="n">
        <f aca="false">G11263</f>
        <v>0</v>
      </c>
    </row>
    <row collapsed="false" customFormat="false" customHeight="false" hidden="false" ht="14" outlineLevel="0" r="11264">
      <c r="A11264" s="11" t="n">
        <v>41482.21875</v>
      </c>
      <c r="B11264" s="0" t="n">
        <v>237017</v>
      </c>
      <c r="C11264" s="0" t="n">
        <v>12.65</v>
      </c>
      <c r="D11264" s="0" t="n">
        <v>0.04679642</v>
      </c>
      <c r="E11264" s="0" t="n">
        <v>20.15</v>
      </c>
      <c r="F11264" s="0" t="n">
        <v>88.9</v>
      </c>
      <c r="G11264" s="0" t="n">
        <v>0.038</v>
      </c>
      <c r="H11264" s="0" t="n">
        <v>0</v>
      </c>
      <c r="I11264" s="0" t="s">
        <v>45</v>
      </c>
      <c r="J11264" s="13" t="inlineStr">
        <f aca="false">A11264</f>
        <is>
          <t/>
        </is>
      </c>
      <c r="K11264" s="14" t="n">
        <f aca="false">D11264*1000000/(15*60)</f>
        <v>51.9960222222222</v>
      </c>
      <c r="L11264" s="14" t="n">
        <f aca="false">E11264</f>
        <v>20.15</v>
      </c>
      <c r="M11264" s="14" t="n">
        <f aca="false">H11264*4</f>
        <v>0</v>
      </c>
      <c r="N11264" s="14" t="n">
        <f aca="false">F11264</f>
        <v>88.9</v>
      </c>
      <c r="O11264" s="14" t="n">
        <f aca="false">G11264</f>
        <v>0.038</v>
      </c>
    </row>
    <row collapsed="false" customFormat="false" customHeight="false" hidden="false" ht="14" outlineLevel="0" r="11265">
      <c r="A11265" s="11" t="n">
        <v>41482.2291666667</v>
      </c>
      <c r="B11265" s="0" t="n">
        <v>237018</v>
      </c>
      <c r="C11265" s="0" t="n">
        <v>12.88</v>
      </c>
      <c r="D11265" s="0" t="n">
        <v>0.06945487</v>
      </c>
      <c r="E11265" s="0" t="n">
        <v>20.34</v>
      </c>
      <c r="F11265" s="0" t="n">
        <v>88.8</v>
      </c>
      <c r="G11265" s="0" t="n">
        <v>0.254</v>
      </c>
      <c r="H11265" s="0" t="n">
        <v>0</v>
      </c>
      <c r="I11265" s="0" t="s">
        <v>45</v>
      </c>
      <c r="J11265" s="13" t="inlineStr">
        <f aca="false">A11265</f>
        <is>
          <t/>
        </is>
      </c>
      <c r="K11265" s="14" t="n">
        <f aca="false">D11265*1000000/(15*60)</f>
        <v>77.1720777777778</v>
      </c>
      <c r="L11265" s="14" t="n">
        <f aca="false">E11265</f>
        <v>20.34</v>
      </c>
      <c r="M11265" s="14" t="n">
        <f aca="false">H11265*4</f>
        <v>0</v>
      </c>
      <c r="N11265" s="14" t="n">
        <f aca="false">F11265</f>
        <v>88.8</v>
      </c>
      <c r="O11265" s="14" t="n">
        <f aca="false">G11265</f>
        <v>0.254</v>
      </c>
    </row>
    <row collapsed="false" customFormat="false" customHeight="false" hidden="false" ht="14" outlineLevel="0" r="11266">
      <c r="A11266" s="11" t="n">
        <v>41482.2395833333</v>
      </c>
      <c r="B11266" s="0" t="n">
        <v>237019</v>
      </c>
      <c r="C11266" s="0" t="n">
        <v>12.98</v>
      </c>
      <c r="D11266" s="0" t="n">
        <v>0.05935353</v>
      </c>
      <c r="E11266" s="0" t="n">
        <v>20.59</v>
      </c>
      <c r="F11266" s="0" t="n">
        <v>88.6</v>
      </c>
      <c r="G11266" s="0" t="n">
        <v>0.16</v>
      </c>
      <c r="H11266" s="0" t="n">
        <v>0</v>
      </c>
      <c r="I11266" s="0" t="s">
        <v>45</v>
      </c>
      <c r="J11266" s="13" t="inlineStr">
        <f aca="false">A11266</f>
        <is>
          <t/>
        </is>
      </c>
      <c r="K11266" s="14" t="n">
        <f aca="false">D11266*1000000/(15*60)</f>
        <v>65.9483666666667</v>
      </c>
      <c r="L11266" s="14" t="n">
        <f aca="false">E11266</f>
        <v>20.59</v>
      </c>
      <c r="M11266" s="14" t="n">
        <f aca="false">H11266*4</f>
        <v>0</v>
      </c>
      <c r="N11266" s="14" t="n">
        <f aca="false">F11266</f>
        <v>88.6</v>
      </c>
      <c r="O11266" s="14" t="n">
        <f aca="false">G11266</f>
        <v>0.16</v>
      </c>
    </row>
    <row collapsed="false" customFormat="false" customHeight="false" hidden="false" ht="14" outlineLevel="0" r="11267">
      <c r="A11267" s="11" t="n">
        <v>41482.25</v>
      </c>
      <c r="B11267" s="0" t="n">
        <v>237020</v>
      </c>
      <c r="C11267" s="0" t="n">
        <v>13.02</v>
      </c>
      <c r="D11267" s="0" t="n">
        <v>0.06014355</v>
      </c>
      <c r="E11267" s="0" t="n">
        <v>20.73</v>
      </c>
      <c r="F11267" s="0" t="n">
        <v>88.5</v>
      </c>
      <c r="G11267" s="0" t="n">
        <v>0.563</v>
      </c>
      <c r="H11267" s="0" t="n">
        <v>0</v>
      </c>
      <c r="I11267" s="0" t="s">
        <v>45</v>
      </c>
      <c r="J11267" s="13" t="inlineStr">
        <f aca="false">A11267</f>
        <is>
          <t/>
        </is>
      </c>
      <c r="K11267" s="14" t="n">
        <f aca="false">D11267*1000000/(15*60)</f>
        <v>66.8261666666667</v>
      </c>
      <c r="L11267" s="14" t="n">
        <f aca="false">E11267</f>
        <v>20.73</v>
      </c>
      <c r="M11267" s="14" t="n">
        <f aca="false">H11267*4</f>
        <v>0</v>
      </c>
      <c r="N11267" s="14" t="n">
        <f aca="false">F11267</f>
        <v>88.5</v>
      </c>
      <c r="O11267" s="14" t="n">
        <f aca="false">G11267</f>
        <v>0.563</v>
      </c>
    </row>
    <row collapsed="false" customFormat="false" customHeight="false" hidden="false" ht="14" outlineLevel="0" r="11268">
      <c r="A11268" s="11" t="n">
        <v>41482.2604166667</v>
      </c>
      <c r="B11268" s="0" t="n">
        <v>237021</v>
      </c>
      <c r="C11268" s="0" t="n">
        <v>13.14</v>
      </c>
      <c r="D11268" s="0" t="n">
        <v>0.08324795</v>
      </c>
      <c r="E11268" s="0" t="n">
        <v>21.08</v>
      </c>
      <c r="F11268" s="0" t="n">
        <v>88</v>
      </c>
      <c r="G11268" s="0" t="n">
        <v>0.751</v>
      </c>
      <c r="H11268" s="0" t="n">
        <v>0</v>
      </c>
      <c r="I11268" s="0" t="s">
        <v>45</v>
      </c>
      <c r="J11268" s="13" t="inlineStr">
        <f aca="false">A11268</f>
        <is>
          <t/>
        </is>
      </c>
      <c r="K11268" s="14" t="n">
        <f aca="false">D11268*1000000/(15*60)</f>
        <v>92.4977222222222</v>
      </c>
      <c r="L11268" s="14" t="n">
        <f aca="false">E11268</f>
        <v>21.08</v>
      </c>
      <c r="M11268" s="14" t="n">
        <f aca="false">H11268*4</f>
        <v>0</v>
      </c>
      <c r="N11268" s="14" t="n">
        <f aca="false">F11268</f>
        <v>88</v>
      </c>
      <c r="O11268" s="14" t="n">
        <f aca="false">G11268</f>
        <v>0.751</v>
      </c>
    </row>
    <row collapsed="false" customFormat="false" customHeight="false" hidden="false" ht="14" outlineLevel="0" r="11269">
      <c r="A11269" s="11" t="n">
        <v>41482.2708333333</v>
      </c>
      <c r="B11269" s="0" t="n">
        <v>237022</v>
      </c>
      <c r="C11269" s="0" t="n">
        <v>13.14</v>
      </c>
      <c r="D11269" s="0" t="n">
        <v>0.09146542</v>
      </c>
      <c r="E11269" s="0" t="n">
        <v>21.32</v>
      </c>
      <c r="F11269" s="0" t="n">
        <v>87.7</v>
      </c>
      <c r="G11269" s="0" t="n">
        <v>1.251</v>
      </c>
      <c r="H11269" s="0" t="n">
        <v>0</v>
      </c>
      <c r="I11269" s="0" t="s">
        <v>45</v>
      </c>
      <c r="J11269" s="13" t="inlineStr">
        <f aca="false">A11269</f>
        <is>
          <t/>
        </is>
      </c>
      <c r="K11269" s="14" t="n">
        <f aca="false">D11269*1000000/(15*60)</f>
        <v>101.628244444444</v>
      </c>
      <c r="L11269" s="14" t="n">
        <f aca="false">E11269</f>
        <v>21.32</v>
      </c>
      <c r="M11269" s="14" t="n">
        <f aca="false">H11269*4</f>
        <v>0</v>
      </c>
      <c r="N11269" s="14" t="n">
        <f aca="false">F11269</f>
        <v>87.7</v>
      </c>
      <c r="O11269" s="14" t="n">
        <f aca="false">G11269</f>
        <v>1.251</v>
      </c>
    </row>
    <row collapsed="false" customFormat="false" customHeight="false" hidden="false" ht="14" outlineLevel="0" r="11270">
      <c r="A11270" s="11" t="n">
        <v>41482.28125</v>
      </c>
      <c r="B11270" s="0" t="n">
        <v>237023</v>
      </c>
      <c r="C11270" s="0" t="n">
        <v>13.18</v>
      </c>
      <c r="D11270" s="0" t="n">
        <v>0.09349705</v>
      </c>
      <c r="E11270" s="0" t="n">
        <v>21.45</v>
      </c>
      <c r="F11270" s="0" t="n">
        <v>87.3</v>
      </c>
      <c r="G11270" s="0" t="n">
        <v>1.563</v>
      </c>
      <c r="H11270" s="0" t="n">
        <v>0</v>
      </c>
      <c r="I11270" s="0" t="s">
        <v>45</v>
      </c>
      <c r="J11270" s="13" t="inlineStr">
        <f aca="false">A11270</f>
        <is>
          <t/>
        </is>
      </c>
      <c r="K11270" s="14" t="n">
        <f aca="false">D11270*1000000/(15*60)</f>
        <v>103.885611111111</v>
      </c>
      <c r="L11270" s="14" t="n">
        <f aca="false">E11270</f>
        <v>21.45</v>
      </c>
      <c r="M11270" s="14" t="n">
        <f aca="false">H11270*4</f>
        <v>0</v>
      </c>
      <c r="N11270" s="14" t="n">
        <f aca="false">F11270</f>
        <v>87.3</v>
      </c>
      <c r="O11270" s="14" t="n">
        <f aca="false">G11270</f>
        <v>1.563</v>
      </c>
    </row>
    <row collapsed="false" customFormat="false" customHeight="false" hidden="false" ht="14" outlineLevel="0" r="11271">
      <c r="A11271" s="11" t="n">
        <v>41482.2916666667</v>
      </c>
      <c r="B11271" s="0" t="n">
        <v>237024</v>
      </c>
      <c r="C11271" s="0" t="n">
        <v>13.55</v>
      </c>
      <c r="D11271" s="0" t="n">
        <v>0.2792769</v>
      </c>
      <c r="E11271" s="0" t="n">
        <v>21.94</v>
      </c>
      <c r="F11271" s="0" t="n">
        <v>84.6</v>
      </c>
      <c r="G11271" s="0" t="n">
        <v>2.028</v>
      </c>
      <c r="H11271" s="0" t="n">
        <v>0</v>
      </c>
      <c r="I11271" s="0" t="s">
        <v>45</v>
      </c>
      <c r="J11271" s="13" t="inlineStr">
        <f aca="false">A11271</f>
        <is>
          <t/>
        </is>
      </c>
      <c r="K11271" s="14" t="n">
        <f aca="false">D11271*1000000/(15*60)</f>
        <v>310.307666666667</v>
      </c>
      <c r="L11271" s="14" t="n">
        <f aca="false">E11271</f>
        <v>21.94</v>
      </c>
      <c r="M11271" s="14" t="n">
        <f aca="false">H11271*4</f>
        <v>0</v>
      </c>
      <c r="N11271" s="14" t="n">
        <f aca="false">F11271</f>
        <v>84.6</v>
      </c>
      <c r="O11271" s="14" t="n">
        <f aca="false">G11271</f>
        <v>2.028</v>
      </c>
    </row>
    <row collapsed="false" customFormat="false" customHeight="false" hidden="false" ht="14" outlineLevel="0" r="11272">
      <c r="A11272" s="11" t="n">
        <v>41482.3020833333</v>
      </c>
      <c r="B11272" s="0" t="n">
        <v>237025</v>
      </c>
      <c r="C11272" s="0" t="n">
        <v>13.63</v>
      </c>
      <c r="D11272" s="0" t="n">
        <v>0.1623659</v>
      </c>
      <c r="E11272" s="0" t="n">
        <v>22.44</v>
      </c>
      <c r="F11272" s="0" t="n">
        <v>82.7</v>
      </c>
      <c r="G11272" s="0" t="n">
        <v>1.944</v>
      </c>
      <c r="H11272" s="0" t="n">
        <v>0</v>
      </c>
      <c r="I11272" s="0" t="s">
        <v>45</v>
      </c>
      <c r="J11272" s="13" t="inlineStr">
        <f aca="false">A11272</f>
        <is>
          <t/>
        </is>
      </c>
      <c r="K11272" s="14" t="n">
        <f aca="false">D11272*1000000/(15*60)</f>
        <v>180.406555555556</v>
      </c>
      <c r="L11272" s="14" t="n">
        <f aca="false">E11272</f>
        <v>22.44</v>
      </c>
      <c r="M11272" s="14" t="n">
        <f aca="false">H11272*4</f>
        <v>0</v>
      </c>
      <c r="N11272" s="14" t="n">
        <f aca="false">F11272</f>
        <v>82.7</v>
      </c>
      <c r="O11272" s="14" t="n">
        <f aca="false">G11272</f>
        <v>1.944</v>
      </c>
    </row>
    <row collapsed="false" customFormat="false" customHeight="false" hidden="false" ht="14" outlineLevel="0" r="11273">
      <c r="A11273" s="11" t="n">
        <v>41482.3125</v>
      </c>
      <c r="B11273" s="0" t="n">
        <v>237026</v>
      </c>
      <c r="C11273" s="0" t="n">
        <v>13.64</v>
      </c>
      <c r="D11273" s="0" t="n">
        <v>0.1218697</v>
      </c>
      <c r="E11273" s="0" t="n">
        <v>22.28</v>
      </c>
      <c r="F11273" s="0" t="n">
        <v>82.8</v>
      </c>
      <c r="G11273" s="0" t="n">
        <v>1.876</v>
      </c>
      <c r="H11273" s="0" t="n">
        <v>0</v>
      </c>
      <c r="I11273" s="0" t="s">
        <v>45</v>
      </c>
      <c r="J11273" s="13" t="inlineStr">
        <f aca="false">A11273</f>
        <is>
          <t/>
        </is>
      </c>
      <c r="K11273" s="14" t="n">
        <f aca="false">D11273*1000000/(15*60)</f>
        <v>135.410777777778</v>
      </c>
      <c r="L11273" s="14" t="n">
        <f aca="false">E11273</f>
        <v>22.28</v>
      </c>
      <c r="M11273" s="14" t="n">
        <f aca="false">H11273*4</f>
        <v>0</v>
      </c>
      <c r="N11273" s="14" t="n">
        <f aca="false">F11273</f>
        <v>82.8</v>
      </c>
      <c r="O11273" s="14" t="n">
        <f aca="false">G11273</f>
        <v>1.876</v>
      </c>
    </row>
    <row collapsed="false" customFormat="false" customHeight="false" hidden="false" ht="14" outlineLevel="0" r="11274">
      <c r="A11274" s="11" t="n">
        <v>41482.3229166667</v>
      </c>
      <c r="B11274" s="0" t="n">
        <v>237027</v>
      </c>
      <c r="C11274" s="0" t="n">
        <v>13.64</v>
      </c>
      <c r="D11274" s="0" t="n">
        <v>0.2824343</v>
      </c>
      <c r="E11274" s="0" t="n">
        <v>22.63</v>
      </c>
      <c r="F11274" s="0" t="n">
        <v>79.17</v>
      </c>
      <c r="G11274" s="0" t="n">
        <v>1.951</v>
      </c>
      <c r="H11274" s="0" t="n">
        <v>0</v>
      </c>
      <c r="I11274" s="0" t="s">
        <v>45</v>
      </c>
      <c r="J11274" s="13" t="inlineStr">
        <f aca="false">A11274</f>
        <is>
          <t/>
        </is>
      </c>
      <c r="K11274" s="14" t="n">
        <f aca="false">D11274*1000000/(15*60)</f>
        <v>313.815888888889</v>
      </c>
      <c r="L11274" s="14" t="n">
        <f aca="false">E11274</f>
        <v>22.63</v>
      </c>
      <c r="M11274" s="14" t="n">
        <f aca="false">H11274*4</f>
        <v>0</v>
      </c>
      <c r="N11274" s="14" t="n">
        <f aca="false">F11274</f>
        <v>79.17</v>
      </c>
      <c r="O11274" s="14" t="n">
        <f aca="false">G11274</f>
        <v>1.951</v>
      </c>
    </row>
    <row collapsed="false" customFormat="false" customHeight="false" hidden="false" ht="14" outlineLevel="0" r="11275">
      <c r="A11275" s="11" t="n">
        <v>41482.3333333333</v>
      </c>
      <c r="B11275" s="0" t="n">
        <v>237028</v>
      </c>
      <c r="C11275" s="0" t="n">
        <v>13.61</v>
      </c>
      <c r="D11275" s="0" t="n">
        <v>0.4402903</v>
      </c>
      <c r="E11275" s="0" t="n">
        <v>23.9</v>
      </c>
      <c r="F11275" s="0" t="n">
        <v>75.63</v>
      </c>
      <c r="G11275" s="0" t="n">
        <v>1.999</v>
      </c>
      <c r="H11275" s="0" t="n">
        <v>0</v>
      </c>
      <c r="I11275" s="0" t="s">
        <v>45</v>
      </c>
      <c r="J11275" s="13" t="inlineStr">
        <f aca="false">A11275</f>
        <is>
          <t/>
        </is>
      </c>
      <c r="K11275" s="14" t="n">
        <f aca="false">D11275*1000000/(15*60)</f>
        <v>489.211444444445</v>
      </c>
      <c r="L11275" s="14" t="n">
        <f aca="false">E11275</f>
        <v>23.9</v>
      </c>
      <c r="M11275" s="14" t="n">
        <f aca="false">H11275*4</f>
        <v>0</v>
      </c>
      <c r="N11275" s="14" t="n">
        <f aca="false">F11275</f>
        <v>75.63</v>
      </c>
      <c r="O11275" s="14" t="n">
        <f aca="false">G11275</f>
        <v>1.999</v>
      </c>
    </row>
    <row collapsed="false" customFormat="false" customHeight="false" hidden="false" ht="14" outlineLevel="0" r="11276">
      <c r="A11276" s="11" t="n">
        <v>41482.34375</v>
      </c>
      <c r="B11276" s="0" t="n">
        <v>237029</v>
      </c>
      <c r="C11276" s="0" t="n">
        <v>13.59</v>
      </c>
      <c r="D11276" s="0" t="n">
        <v>0.3139806</v>
      </c>
      <c r="E11276" s="0" t="n">
        <v>24.05</v>
      </c>
      <c r="F11276" s="0" t="n">
        <v>75.68</v>
      </c>
      <c r="G11276" s="0" t="n">
        <v>2.213</v>
      </c>
      <c r="H11276" s="0" t="n">
        <v>0</v>
      </c>
      <c r="I11276" s="0" t="s">
        <v>45</v>
      </c>
      <c r="J11276" s="13" t="inlineStr">
        <f aca="false">A11276</f>
        <is>
          <t/>
        </is>
      </c>
      <c r="K11276" s="14" t="n">
        <f aca="false">D11276*1000000/(15*60)</f>
        <v>348.867333333333</v>
      </c>
      <c r="L11276" s="14" t="n">
        <f aca="false">E11276</f>
        <v>24.05</v>
      </c>
      <c r="M11276" s="14" t="n">
        <f aca="false">H11276*4</f>
        <v>0</v>
      </c>
      <c r="N11276" s="14" t="n">
        <f aca="false">F11276</f>
        <v>75.68</v>
      </c>
      <c r="O11276" s="14" t="n">
        <f aca="false">G11276</f>
        <v>2.213</v>
      </c>
    </row>
    <row collapsed="false" customFormat="false" customHeight="false" hidden="false" ht="14" outlineLevel="0" r="11277">
      <c r="A11277" s="11" t="n">
        <v>41482.3541666667</v>
      </c>
      <c r="B11277" s="0" t="n">
        <v>237030</v>
      </c>
      <c r="C11277" s="0" t="n">
        <v>13.6</v>
      </c>
      <c r="D11277" s="0" t="n">
        <v>0.1459708</v>
      </c>
      <c r="E11277" s="0" t="n">
        <v>23.55</v>
      </c>
      <c r="F11277" s="0" t="n">
        <v>76.84</v>
      </c>
      <c r="G11277" s="0" t="n">
        <v>1.597</v>
      </c>
      <c r="H11277" s="0" t="n">
        <v>0</v>
      </c>
      <c r="I11277" s="0" t="s">
        <v>45</v>
      </c>
      <c r="J11277" s="13" t="inlineStr">
        <f aca="false">A11277</f>
        <is>
          <t/>
        </is>
      </c>
      <c r="K11277" s="14" t="n">
        <f aca="false">D11277*1000000/(15*60)</f>
        <v>162.189777777778</v>
      </c>
      <c r="L11277" s="14" t="n">
        <f aca="false">E11277</f>
        <v>23.55</v>
      </c>
      <c r="M11277" s="14" t="n">
        <f aca="false">H11277*4</f>
        <v>0</v>
      </c>
      <c r="N11277" s="14" t="n">
        <f aca="false">F11277</f>
        <v>76.84</v>
      </c>
      <c r="O11277" s="14" t="n">
        <f aca="false">G11277</f>
        <v>1.597</v>
      </c>
    </row>
    <row collapsed="false" customFormat="false" customHeight="false" hidden="false" ht="14" outlineLevel="0" r="11278">
      <c r="A11278" s="11" t="n">
        <v>41482.3645833333</v>
      </c>
      <c r="B11278" s="0" t="n">
        <v>237031</v>
      </c>
      <c r="C11278" s="0" t="n">
        <v>13.6</v>
      </c>
      <c r="D11278" s="0" t="n">
        <v>0.1337363</v>
      </c>
      <c r="E11278" s="0" t="n">
        <v>23.41</v>
      </c>
      <c r="F11278" s="0" t="n">
        <v>76.82</v>
      </c>
      <c r="G11278" s="0" t="n">
        <v>1.442</v>
      </c>
      <c r="H11278" s="0" t="n">
        <v>0</v>
      </c>
      <c r="I11278" s="0" t="s">
        <v>45</v>
      </c>
      <c r="J11278" s="13" t="inlineStr">
        <f aca="false">A11278</f>
        <is>
          <t/>
        </is>
      </c>
      <c r="K11278" s="14" t="n">
        <f aca="false">D11278*1000000/(15*60)</f>
        <v>148.595888888889</v>
      </c>
      <c r="L11278" s="14" t="n">
        <f aca="false">E11278</f>
        <v>23.41</v>
      </c>
      <c r="M11278" s="14" t="n">
        <f aca="false">H11278*4</f>
        <v>0</v>
      </c>
      <c r="N11278" s="14" t="n">
        <f aca="false">F11278</f>
        <v>76.82</v>
      </c>
      <c r="O11278" s="14" t="n">
        <f aca="false">G11278</f>
        <v>1.442</v>
      </c>
    </row>
    <row collapsed="false" customFormat="false" customHeight="false" hidden="false" ht="14" outlineLevel="0" r="11279">
      <c r="A11279" s="11" t="n">
        <v>41482.375</v>
      </c>
      <c r="B11279" s="0" t="n">
        <v>237032</v>
      </c>
      <c r="C11279" s="0" t="n">
        <v>13.61</v>
      </c>
      <c r="D11279" s="0" t="n">
        <v>0.1110543</v>
      </c>
      <c r="E11279" s="0" t="n">
        <v>23.25</v>
      </c>
      <c r="F11279" s="0" t="n">
        <v>77.14</v>
      </c>
      <c r="G11279" s="0" t="n">
        <v>1.257</v>
      </c>
      <c r="H11279" s="0" t="n">
        <v>0</v>
      </c>
      <c r="I11279" s="0" t="n">
        <v>60.61</v>
      </c>
      <c r="J11279" s="13" t="inlineStr">
        <f aca="false">A11279</f>
        <is>
          <t/>
        </is>
      </c>
      <c r="K11279" s="14" t="n">
        <f aca="false">D11279*1000000/(15*60)</f>
        <v>123.393666666667</v>
      </c>
      <c r="L11279" s="14" t="n">
        <f aca="false">E11279</f>
        <v>23.25</v>
      </c>
      <c r="M11279" s="14" t="n">
        <f aca="false">H11279*4</f>
        <v>0</v>
      </c>
      <c r="N11279" s="14" t="n">
        <f aca="false">F11279</f>
        <v>77.14</v>
      </c>
      <c r="O11279" s="14" t="n">
        <f aca="false">G11279</f>
        <v>1.257</v>
      </c>
    </row>
    <row collapsed="false" customFormat="false" customHeight="false" hidden="false" ht="14" outlineLevel="0" r="11280">
      <c r="A11280" s="11" t="n">
        <v>41482.3854166667</v>
      </c>
      <c r="B11280" s="0" t="n">
        <v>237033</v>
      </c>
      <c r="C11280" s="0" t="n">
        <v>13.61</v>
      </c>
      <c r="D11280" s="0" t="n">
        <v>0.08736345</v>
      </c>
      <c r="E11280" s="0" t="n">
        <v>23.13</v>
      </c>
      <c r="F11280" s="0" t="n">
        <v>77.29</v>
      </c>
      <c r="G11280" s="0" t="n">
        <v>0.919</v>
      </c>
      <c r="H11280" s="0" t="n">
        <v>0</v>
      </c>
      <c r="I11280" s="0" t="s">
        <v>45</v>
      </c>
      <c r="J11280" s="13" t="inlineStr">
        <f aca="false">A11280</f>
        <is>
          <t/>
        </is>
      </c>
      <c r="K11280" s="14" t="n">
        <f aca="false">D11280*1000000/(15*60)</f>
        <v>97.0705</v>
      </c>
      <c r="L11280" s="14" t="n">
        <f aca="false">E11280</f>
        <v>23.13</v>
      </c>
      <c r="M11280" s="14" t="n">
        <f aca="false">H11280*4</f>
        <v>0</v>
      </c>
      <c r="N11280" s="14" t="n">
        <f aca="false">F11280</f>
        <v>77.29</v>
      </c>
      <c r="O11280" s="14" t="n">
        <f aca="false">G11280</f>
        <v>0.919</v>
      </c>
    </row>
    <row collapsed="false" customFormat="false" customHeight="false" hidden="false" ht="14" outlineLevel="0" r="11281">
      <c r="A11281" s="11" t="n">
        <v>41482.3958333333</v>
      </c>
      <c r="B11281" s="0" t="n">
        <v>237034</v>
      </c>
      <c r="C11281" s="0" t="n">
        <v>13.61</v>
      </c>
      <c r="D11281" s="0" t="n">
        <v>0.0765805</v>
      </c>
      <c r="E11281" s="0" t="n">
        <v>23.42</v>
      </c>
      <c r="F11281" s="0" t="n">
        <v>76.42</v>
      </c>
      <c r="G11281" s="0" t="n">
        <v>0.274</v>
      </c>
      <c r="H11281" s="0" t="n">
        <v>0</v>
      </c>
      <c r="I11281" s="0" t="s">
        <v>45</v>
      </c>
      <c r="J11281" s="13" t="inlineStr">
        <f aca="false">A11281</f>
        <is>
          <t/>
        </is>
      </c>
      <c r="K11281" s="14" t="n">
        <f aca="false">D11281*1000000/(15*60)</f>
        <v>85.0894444444444</v>
      </c>
      <c r="L11281" s="14" t="n">
        <f aca="false">E11281</f>
        <v>23.42</v>
      </c>
      <c r="M11281" s="14" t="n">
        <f aca="false">H11281*4</f>
        <v>0</v>
      </c>
      <c r="N11281" s="14" t="n">
        <f aca="false">F11281</f>
        <v>76.42</v>
      </c>
      <c r="O11281" s="14" t="n">
        <f aca="false">G11281</f>
        <v>0.274</v>
      </c>
    </row>
    <row collapsed="false" customFormat="false" customHeight="false" hidden="false" ht="14" outlineLevel="0" r="11282">
      <c r="A11282" s="11" t="n">
        <v>41482.40625</v>
      </c>
      <c r="B11282" s="0" t="n">
        <v>237035</v>
      </c>
      <c r="C11282" s="0" t="n">
        <v>13.61</v>
      </c>
      <c r="D11282" s="0" t="n">
        <v>0.1522658</v>
      </c>
      <c r="E11282" s="0" t="n">
        <v>23.59</v>
      </c>
      <c r="F11282" s="0" t="n">
        <v>76.76</v>
      </c>
      <c r="G11282" s="0" t="n">
        <v>1.147</v>
      </c>
      <c r="H11282" s="0" t="n">
        <v>0</v>
      </c>
      <c r="I11282" s="0" t="s">
        <v>45</v>
      </c>
      <c r="J11282" s="13" t="inlineStr">
        <f aca="false">A11282</f>
        <is>
          <t/>
        </is>
      </c>
      <c r="K11282" s="14" t="n">
        <f aca="false">D11282*1000000/(15*60)</f>
        <v>169.184222222222</v>
      </c>
      <c r="L11282" s="14" t="n">
        <f aca="false">E11282</f>
        <v>23.59</v>
      </c>
      <c r="M11282" s="14" t="n">
        <f aca="false">H11282*4</f>
        <v>0</v>
      </c>
      <c r="N11282" s="14" t="n">
        <f aca="false">F11282</f>
        <v>76.76</v>
      </c>
      <c r="O11282" s="14" t="n">
        <f aca="false">G11282</f>
        <v>1.147</v>
      </c>
    </row>
    <row collapsed="false" customFormat="false" customHeight="false" hidden="false" ht="14" outlineLevel="0" r="11283">
      <c r="A11283" s="11" t="n">
        <v>41482.4166666667</v>
      </c>
      <c r="B11283" s="0" t="n">
        <v>237036</v>
      </c>
      <c r="C11283" s="0" t="n">
        <v>13.6</v>
      </c>
      <c r="D11283" s="0" t="n">
        <v>0.2858588</v>
      </c>
      <c r="E11283" s="0" t="n">
        <v>23.72</v>
      </c>
      <c r="F11283" s="0" t="n">
        <v>74.56</v>
      </c>
      <c r="G11283" s="0" t="n">
        <v>1.517</v>
      </c>
      <c r="H11283" s="0" t="n">
        <v>0</v>
      </c>
      <c r="I11283" s="0" t="s">
        <v>45</v>
      </c>
      <c r="J11283" s="13" t="inlineStr">
        <f aca="false">A11283</f>
        <is>
          <t/>
        </is>
      </c>
      <c r="K11283" s="14" t="n">
        <f aca="false">D11283*1000000/(15*60)</f>
        <v>317.620888888889</v>
      </c>
      <c r="L11283" s="14" t="n">
        <f aca="false">E11283</f>
        <v>23.72</v>
      </c>
      <c r="M11283" s="14" t="n">
        <f aca="false">H11283*4</f>
        <v>0</v>
      </c>
      <c r="N11283" s="14" t="n">
        <f aca="false">F11283</f>
        <v>74.56</v>
      </c>
      <c r="O11283" s="14" t="n">
        <f aca="false">G11283</f>
        <v>1.517</v>
      </c>
    </row>
    <row collapsed="false" customFormat="false" customHeight="false" hidden="false" ht="14" outlineLevel="0" r="11284">
      <c r="A11284" s="11" t="n">
        <v>41482.4270833333</v>
      </c>
      <c r="B11284" s="0" t="n">
        <v>237037</v>
      </c>
      <c r="C11284" s="0" t="n">
        <v>13.59</v>
      </c>
      <c r="D11284" s="0" t="n">
        <v>0.3112283</v>
      </c>
      <c r="E11284" s="0" t="n">
        <v>24.33</v>
      </c>
      <c r="F11284" s="0" t="n">
        <v>72.34</v>
      </c>
      <c r="G11284" s="0" t="n">
        <v>1.699</v>
      </c>
      <c r="H11284" s="0" t="n">
        <v>0</v>
      </c>
      <c r="I11284" s="0" t="s">
        <v>45</v>
      </c>
      <c r="J11284" s="13" t="inlineStr">
        <f aca="false">A11284</f>
        <is>
          <t/>
        </is>
      </c>
      <c r="K11284" s="14" t="n">
        <f aca="false">D11284*1000000/(15*60)</f>
        <v>345.809222222222</v>
      </c>
      <c r="L11284" s="14" t="n">
        <f aca="false">E11284</f>
        <v>24.33</v>
      </c>
      <c r="M11284" s="14" t="n">
        <f aca="false">H11284*4</f>
        <v>0</v>
      </c>
      <c r="N11284" s="14" t="n">
        <f aca="false">F11284</f>
        <v>72.34</v>
      </c>
      <c r="O11284" s="14" t="n">
        <f aca="false">G11284</f>
        <v>1.699</v>
      </c>
    </row>
    <row collapsed="false" customFormat="false" customHeight="false" hidden="false" ht="14" outlineLevel="0" r="11285">
      <c r="A11285" s="11" t="n">
        <v>41482.4375</v>
      </c>
      <c r="B11285" s="0" t="n">
        <v>237038</v>
      </c>
      <c r="C11285" s="0" t="n">
        <v>13.58</v>
      </c>
      <c r="D11285" s="0" t="n">
        <v>0.474153</v>
      </c>
      <c r="E11285" s="0" t="n">
        <v>24.72</v>
      </c>
      <c r="F11285" s="0" t="n">
        <v>70.24</v>
      </c>
      <c r="G11285" s="0" t="n">
        <v>2.037</v>
      </c>
      <c r="H11285" s="0" t="n">
        <v>0</v>
      </c>
      <c r="I11285" s="0" t="s">
        <v>45</v>
      </c>
      <c r="J11285" s="13" t="inlineStr">
        <f aca="false">A11285</f>
        <is>
          <t/>
        </is>
      </c>
      <c r="K11285" s="14" t="n">
        <f aca="false">D11285*1000000/(15*60)</f>
        <v>526.836666666667</v>
      </c>
      <c r="L11285" s="14" t="n">
        <f aca="false">E11285</f>
        <v>24.72</v>
      </c>
      <c r="M11285" s="14" t="n">
        <f aca="false">H11285*4</f>
        <v>0</v>
      </c>
      <c r="N11285" s="14" t="n">
        <f aca="false">F11285</f>
        <v>70.24</v>
      </c>
      <c r="O11285" s="14" t="n">
        <f aca="false">G11285</f>
        <v>2.037</v>
      </c>
    </row>
    <row collapsed="false" customFormat="false" customHeight="false" hidden="false" ht="14" outlineLevel="0" r="11286">
      <c r="A11286" s="11" t="n">
        <v>41482.4479166667</v>
      </c>
      <c r="B11286" s="0" t="n">
        <v>237039</v>
      </c>
      <c r="C11286" s="0" t="n">
        <v>13.57</v>
      </c>
      <c r="D11286" s="0" t="n">
        <v>0.5886973</v>
      </c>
      <c r="E11286" s="0" t="n">
        <v>25.01</v>
      </c>
      <c r="F11286" s="0" t="n">
        <v>69.04</v>
      </c>
      <c r="G11286" s="0" t="n">
        <v>2.711</v>
      </c>
      <c r="H11286" s="0" t="n">
        <v>0</v>
      </c>
      <c r="I11286" s="0" t="s">
        <v>45</v>
      </c>
      <c r="J11286" s="13" t="inlineStr">
        <f aca="false">A11286</f>
        <is>
          <t/>
        </is>
      </c>
      <c r="K11286" s="14" t="n">
        <f aca="false">D11286*1000000/(15*60)</f>
        <v>654.108111111111</v>
      </c>
      <c r="L11286" s="14" t="n">
        <f aca="false">E11286</f>
        <v>25.01</v>
      </c>
      <c r="M11286" s="14" t="n">
        <f aca="false">H11286*4</f>
        <v>0</v>
      </c>
      <c r="N11286" s="14" t="n">
        <f aca="false">F11286</f>
        <v>69.04</v>
      </c>
      <c r="O11286" s="14" t="n">
        <f aca="false">G11286</f>
        <v>2.711</v>
      </c>
    </row>
    <row collapsed="false" customFormat="false" customHeight="false" hidden="false" ht="14" outlineLevel="0" r="11287">
      <c r="A11287" s="11" t="n">
        <v>41482.4583333333</v>
      </c>
      <c r="B11287" s="0" t="n">
        <v>237040</v>
      </c>
      <c r="C11287" s="0" t="n">
        <v>13.56</v>
      </c>
      <c r="D11287" s="0" t="n">
        <v>0.435261</v>
      </c>
      <c r="E11287" s="0" t="n">
        <v>24.91</v>
      </c>
      <c r="F11287" s="0" t="n">
        <v>67.19</v>
      </c>
      <c r="G11287" s="0" t="n">
        <v>2.411</v>
      </c>
      <c r="H11287" s="0" t="n">
        <v>0</v>
      </c>
      <c r="I11287" s="0" t="s">
        <v>45</v>
      </c>
      <c r="J11287" s="13" t="inlineStr">
        <f aca="false">A11287</f>
        <is>
          <t/>
        </is>
      </c>
      <c r="K11287" s="14" t="n">
        <f aca="false">D11287*1000000/(15*60)</f>
        <v>483.623333333333</v>
      </c>
      <c r="L11287" s="14" t="n">
        <f aca="false">E11287</f>
        <v>24.91</v>
      </c>
      <c r="M11287" s="14" t="n">
        <f aca="false">H11287*4</f>
        <v>0</v>
      </c>
      <c r="N11287" s="14" t="n">
        <f aca="false">F11287</f>
        <v>67.19</v>
      </c>
      <c r="O11287" s="14" t="n">
        <f aca="false">G11287</f>
        <v>2.411</v>
      </c>
    </row>
    <row collapsed="false" customFormat="false" customHeight="false" hidden="false" ht="14" outlineLevel="0" r="11288">
      <c r="A11288" s="11" t="n">
        <v>41482.46875</v>
      </c>
      <c r="B11288" s="0" t="n">
        <v>237041</v>
      </c>
      <c r="C11288" s="0" t="n">
        <v>13.56</v>
      </c>
      <c r="D11288" s="0" t="n">
        <v>0.441256</v>
      </c>
      <c r="E11288" s="0" t="n">
        <v>24.97</v>
      </c>
      <c r="F11288" s="0" t="n">
        <v>65.53</v>
      </c>
      <c r="G11288" s="0" t="n">
        <v>2.624</v>
      </c>
      <c r="H11288" s="0" t="n">
        <v>0</v>
      </c>
      <c r="I11288" s="0" t="n">
        <v>60.61</v>
      </c>
      <c r="J11288" s="13" t="inlineStr">
        <f aca="false">A11288</f>
        <is>
          <t/>
        </is>
      </c>
      <c r="K11288" s="14" t="n">
        <f aca="false">D11288*1000000/(15*60)</f>
        <v>490.284444444445</v>
      </c>
      <c r="L11288" s="14" t="n">
        <f aca="false">E11288</f>
        <v>24.97</v>
      </c>
      <c r="M11288" s="14" t="n">
        <f aca="false">H11288*4</f>
        <v>0</v>
      </c>
      <c r="N11288" s="14" t="n">
        <f aca="false">F11288</f>
        <v>65.53</v>
      </c>
      <c r="O11288" s="14" t="n">
        <f aca="false">G11288</f>
        <v>2.624</v>
      </c>
    </row>
    <row collapsed="false" customFormat="false" customHeight="false" hidden="false" ht="14" outlineLevel="0" r="11289">
      <c r="A11289" s="11" t="n">
        <v>41482.4791666667</v>
      </c>
      <c r="B11289" s="0" t="n">
        <v>237042</v>
      </c>
      <c r="C11289" s="0" t="n">
        <v>13.55</v>
      </c>
      <c r="D11289" s="0" t="n">
        <v>0.5656193</v>
      </c>
      <c r="E11289" s="0" t="n">
        <v>25.79</v>
      </c>
      <c r="F11289" s="0" t="n">
        <v>61.9</v>
      </c>
      <c r="G11289" s="0" t="n">
        <v>2.531</v>
      </c>
      <c r="H11289" s="0" t="n">
        <v>0</v>
      </c>
      <c r="I11289" s="0" t="s">
        <v>45</v>
      </c>
      <c r="J11289" s="13" t="inlineStr">
        <f aca="false">A11289</f>
        <is>
          <t/>
        </is>
      </c>
      <c r="K11289" s="14" t="n">
        <f aca="false">D11289*1000000/(15*60)</f>
        <v>628.465888888889</v>
      </c>
      <c r="L11289" s="14" t="n">
        <f aca="false">E11289</f>
        <v>25.79</v>
      </c>
      <c r="M11289" s="14" t="n">
        <f aca="false">H11289*4</f>
        <v>0</v>
      </c>
      <c r="N11289" s="14" t="n">
        <f aca="false">F11289</f>
        <v>61.9</v>
      </c>
      <c r="O11289" s="14" t="n">
        <f aca="false">G11289</f>
        <v>2.531</v>
      </c>
    </row>
    <row collapsed="false" customFormat="false" customHeight="false" hidden="false" ht="14" outlineLevel="0" r="11290">
      <c r="A11290" s="11" t="n">
        <v>41482.4895833333</v>
      </c>
      <c r="B11290" s="0" t="n">
        <v>237043</v>
      </c>
      <c r="C11290" s="0" t="n">
        <v>13.54</v>
      </c>
      <c r="D11290" s="0" t="n">
        <v>0.7609549</v>
      </c>
      <c r="E11290" s="0" t="n">
        <v>26.19</v>
      </c>
      <c r="F11290" s="0" t="n">
        <v>59.78</v>
      </c>
      <c r="G11290" s="0" t="n">
        <v>3.139</v>
      </c>
      <c r="H11290" s="0" t="n">
        <v>0</v>
      </c>
      <c r="I11290" s="0" t="s">
        <v>45</v>
      </c>
      <c r="J11290" s="13" t="inlineStr">
        <f aca="false">A11290</f>
        <is>
          <t/>
        </is>
      </c>
      <c r="K11290" s="14" t="n">
        <f aca="false">D11290*1000000/(15*60)</f>
        <v>845.505444444445</v>
      </c>
      <c r="L11290" s="14" t="n">
        <f aca="false">E11290</f>
        <v>26.19</v>
      </c>
      <c r="M11290" s="14" t="n">
        <f aca="false">H11290*4</f>
        <v>0</v>
      </c>
      <c r="N11290" s="14" t="n">
        <f aca="false">F11290</f>
        <v>59.78</v>
      </c>
      <c r="O11290" s="14" t="n">
        <f aca="false">G11290</f>
        <v>3.139</v>
      </c>
    </row>
    <row collapsed="false" customFormat="false" customHeight="false" hidden="false" ht="14" outlineLevel="0" r="11291">
      <c r="A11291" s="11" t="n">
        <v>41482.5</v>
      </c>
      <c r="B11291" s="0" t="n">
        <v>237044</v>
      </c>
      <c r="C11291" s="0" t="n">
        <v>13.53</v>
      </c>
      <c r="D11291" s="0" t="n">
        <v>0.5304471</v>
      </c>
      <c r="E11291" s="0" t="n">
        <v>26.3</v>
      </c>
      <c r="F11291" s="0" t="n">
        <v>58.58</v>
      </c>
      <c r="G11291" s="0" t="n">
        <v>2.596</v>
      </c>
      <c r="H11291" s="0" t="n">
        <v>0</v>
      </c>
      <c r="I11291" s="0" t="s">
        <v>45</v>
      </c>
      <c r="J11291" s="13" t="inlineStr">
        <f aca="false">A11291</f>
        <is>
          <t/>
        </is>
      </c>
      <c r="K11291" s="14" t="n">
        <f aca="false">D11291*1000000/(15*60)</f>
        <v>589.385666666667</v>
      </c>
      <c r="L11291" s="14" t="n">
        <f aca="false">E11291</f>
        <v>26.3</v>
      </c>
      <c r="M11291" s="14" t="n">
        <f aca="false">H11291*4</f>
        <v>0</v>
      </c>
      <c r="N11291" s="14" t="n">
        <f aca="false">F11291</f>
        <v>58.58</v>
      </c>
      <c r="O11291" s="14" t="n">
        <f aca="false">G11291</f>
        <v>2.596</v>
      </c>
    </row>
    <row collapsed="false" customFormat="false" customHeight="false" hidden="false" ht="14" outlineLevel="0" r="11292">
      <c r="A11292" s="11" t="n">
        <v>41482.5104166667</v>
      </c>
      <c r="B11292" s="0" t="n">
        <v>237045</v>
      </c>
      <c r="C11292" s="0" t="n">
        <v>13.53</v>
      </c>
      <c r="D11292" s="0" t="n">
        <v>0.5332898</v>
      </c>
      <c r="E11292" s="0" t="n">
        <v>26.47</v>
      </c>
      <c r="F11292" s="0" t="n">
        <v>55.07</v>
      </c>
      <c r="G11292" s="0" t="n">
        <v>2.349</v>
      </c>
      <c r="H11292" s="0" t="n">
        <v>0</v>
      </c>
      <c r="I11292" s="0" t="s">
        <v>45</v>
      </c>
      <c r="J11292" s="13" t="inlineStr">
        <f aca="false">A11292</f>
        <is>
          <t/>
        </is>
      </c>
      <c r="K11292" s="14" t="n">
        <f aca="false">D11292*1000000/(15*60)</f>
        <v>592.544222222222</v>
      </c>
      <c r="L11292" s="14" t="n">
        <f aca="false">E11292</f>
        <v>26.47</v>
      </c>
      <c r="M11292" s="14" t="n">
        <f aca="false">H11292*4</f>
        <v>0</v>
      </c>
      <c r="N11292" s="14" t="n">
        <f aca="false">F11292</f>
        <v>55.07</v>
      </c>
      <c r="O11292" s="14" t="n">
        <f aca="false">G11292</f>
        <v>2.349</v>
      </c>
    </row>
    <row collapsed="false" customFormat="false" customHeight="false" hidden="false" ht="14" outlineLevel="0" r="11293">
      <c r="A11293" s="11" t="n">
        <v>41482.5208333333</v>
      </c>
      <c r="B11293" s="0" t="n">
        <v>237046</v>
      </c>
      <c r="C11293" s="0" t="n">
        <v>13.52</v>
      </c>
      <c r="D11293" s="0" t="n">
        <v>0.7297556</v>
      </c>
      <c r="E11293" s="0" t="n">
        <v>27.18</v>
      </c>
      <c r="F11293" s="0" t="n">
        <v>51.88</v>
      </c>
      <c r="G11293" s="0" t="n">
        <v>2.342</v>
      </c>
      <c r="H11293" s="0" t="n">
        <v>0</v>
      </c>
      <c r="I11293" s="0" t="s">
        <v>45</v>
      </c>
      <c r="J11293" s="13" t="inlineStr">
        <f aca="false">A11293</f>
        <is>
          <t/>
        </is>
      </c>
      <c r="K11293" s="14" t="n">
        <f aca="false">D11293*1000000/(15*60)</f>
        <v>810.839555555555</v>
      </c>
      <c r="L11293" s="14" t="n">
        <f aca="false">E11293</f>
        <v>27.18</v>
      </c>
      <c r="M11293" s="14" t="n">
        <f aca="false">H11293*4</f>
        <v>0</v>
      </c>
      <c r="N11293" s="14" t="n">
        <f aca="false">F11293</f>
        <v>51.88</v>
      </c>
      <c r="O11293" s="14" t="n">
        <f aca="false">G11293</f>
        <v>2.342</v>
      </c>
    </row>
    <row collapsed="false" customFormat="false" customHeight="false" hidden="false" ht="14" outlineLevel="0" r="11294">
      <c r="A11294" s="11" t="n">
        <v>41482.53125</v>
      </c>
      <c r="B11294" s="0" t="n">
        <v>237047</v>
      </c>
      <c r="C11294" s="0" t="n">
        <v>13.52</v>
      </c>
      <c r="D11294" s="0" t="n">
        <v>0.712138</v>
      </c>
      <c r="E11294" s="0" t="n">
        <v>27.37</v>
      </c>
      <c r="F11294" s="0" t="n">
        <v>53.3</v>
      </c>
      <c r="G11294" s="0" t="n">
        <v>2.969</v>
      </c>
      <c r="H11294" s="0" t="n">
        <v>0</v>
      </c>
      <c r="I11294" s="0" t="s">
        <v>45</v>
      </c>
      <c r="J11294" s="13" t="inlineStr">
        <f aca="false">A11294</f>
        <is>
          <t/>
        </is>
      </c>
      <c r="K11294" s="14" t="n">
        <f aca="false">D11294*1000000/(15*60)</f>
        <v>791.264444444445</v>
      </c>
      <c r="L11294" s="14" t="n">
        <f aca="false">E11294</f>
        <v>27.37</v>
      </c>
      <c r="M11294" s="14" t="n">
        <f aca="false">H11294*4</f>
        <v>0</v>
      </c>
      <c r="N11294" s="14" t="n">
        <f aca="false">F11294</f>
        <v>53.3</v>
      </c>
      <c r="O11294" s="14" t="n">
        <f aca="false">G11294</f>
        <v>2.969</v>
      </c>
    </row>
    <row collapsed="false" customFormat="false" customHeight="false" hidden="false" ht="14" outlineLevel="0" r="11295">
      <c r="A11295" s="11" t="n">
        <v>41482.5416666667</v>
      </c>
      <c r="B11295" s="0" t="n">
        <v>237048</v>
      </c>
      <c r="C11295" s="0" t="n">
        <v>13.51</v>
      </c>
      <c r="D11295" s="0" t="n">
        <v>0.6894907</v>
      </c>
      <c r="E11295" s="0" t="n">
        <v>27.33</v>
      </c>
      <c r="F11295" s="0" t="n">
        <v>54.08</v>
      </c>
      <c r="G11295" s="0" t="n">
        <v>2.996</v>
      </c>
      <c r="H11295" s="0" t="n">
        <v>0</v>
      </c>
      <c r="I11295" s="0" t="s">
        <v>45</v>
      </c>
      <c r="J11295" s="13" t="inlineStr">
        <f aca="false">A11295</f>
        <is>
          <t/>
        </is>
      </c>
      <c r="K11295" s="14" t="n">
        <f aca="false">D11295*1000000/(15*60)</f>
        <v>766.100777777778</v>
      </c>
      <c r="L11295" s="14" t="n">
        <f aca="false">E11295</f>
        <v>27.33</v>
      </c>
      <c r="M11295" s="14" t="n">
        <f aca="false">H11295*4</f>
        <v>0</v>
      </c>
      <c r="N11295" s="14" t="n">
        <f aca="false">F11295</f>
        <v>54.08</v>
      </c>
      <c r="O11295" s="14" t="n">
        <f aca="false">G11295</f>
        <v>2.996</v>
      </c>
    </row>
    <row collapsed="false" customFormat="false" customHeight="false" hidden="false" ht="14" outlineLevel="0" r="11296">
      <c r="A11296" s="11" t="n">
        <v>41482.5520833333</v>
      </c>
      <c r="B11296" s="0" t="n">
        <v>237049</v>
      </c>
      <c r="C11296" s="0" t="n">
        <v>13.5</v>
      </c>
      <c r="D11296" s="0" t="n">
        <v>0.5826743</v>
      </c>
      <c r="E11296" s="0" t="n">
        <v>27.21</v>
      </c>
      <c r="F11296" s="0" t="n">
        <v>53.83</v>
      </c>
      <c r="G11296" s="0" t="n">
        <v>3.542</v>
      </c>
      <c r="H11296" s="0" t="n">
        <v>0</v>
      </c>
      <c r="I11296" s="0" t="s">
        <v>45</v>
      </c>
      <c r="J11296" s="13" t="inlineStr">
        <f aca="false">A11296</f>
        <is>
          <t/>
        </is>
      </c>
      <c r="K11296" s="14" t="n">
        <f aca="false">D11296*1000000/(15*60)</f>
        <v>647.415888888889</v>
      </c>
      <c r="L11296" s="14" t="n">
        <f aca="false">E11296</f>
        <v>27.21</v>
      </c>
      <c r="M11296" s="14" t="n">
        <f aca="false">H11296*4</f>
        <v>0</v>
      </c>
      <c r="N11296" s="14" t="n">
        <f aca="false">F11296</f>
        <v>53.83</v>
      </c>
      <c r="O11296" s="14" t="n">
        <f aca="false">G11296</f>
        <v>3.542</v>
      </c>
    </row>
    <row collapsed="false" customFormat="false" customHeight="false" hidden="false" ht="14" outlineLevel="0" r="11297">
      <c r="A11297" s="11" t="n">
        <v>41482.5625</v>
      </c>
      <c r="B11297" s="0" t="n">
        <v>237050</v>
      </c>
      <c r="C11297" s="0" t="n">
        <v>13.5</v>
      </c>
      <c r="D11297" s="0" t="n">
        <v>0.7048705</v>
      </c>
      <c r="E11297" s="0" t="n">
        <v>27.79</v>
      </c>
      <c r="F11297" s="0" t="n">
        <v>56.36</v>
      </c>
      <c r="G11297" s="0" t="n">
        <v>3.104</v>
      </c>
      <c r="H11297" s="0" t="n">
        <v>0</v>
      </c>
      <c r="I11297" s="0" t="s">
        <v>45</v>
      </c>
      <c r="J11297" s="13" t="inlineStr">
        <f aca="false">A11297</f>
        <is>
          <t/>
        </is>
      </c>
      <c r="K11297" s="14" t="n">
        <f aca="false">D11297*1000000/(15*60)</f>
        <v>783.189444444445</v>
      </c>
      <c r="L11297" s="14" t="n">
        <f aca="false">E11297</f>
        <v>27.79</v>
      </c>
      <c r="M11297" s="14" t="n">
        <f aca="false">H11297*4</f>
        <v>0</v>
      </c>
      <c r="N11297" s="14" t="n">
        <f aca="false">F11297</f>
        <v>56.36</v>
      </c>
      <c r="O11297" s="14" t="n">
        <f aca="false">G11297</f>
        <v>3.104</v>
      </c>
    </row>
    <row collapsed="false" customFormat="false" customHeight="false" hidden="false" ht="14" outlineLevel="0" r="11298">
      <c r="A11298" s="11" t="n">
        <v>41482.5729166667</v>
      </c>
      <c r="B11298" s="0" t="n">
        <v>237051</v>
      </c>
      <c r="C11298" s="0" t="n">
        <v>13.49</v>
      </c>
      <c r="D11298" s="0" t="n">
        <v>0.7177103</v>
      </c>
      <c r="E11298" s="0" t="n">
        <v>27.55</v>
      </c>
      <c r="F11298" s="0" t="n">
        <v>58.84</v>
      </c>
      <c r="G11298" s="0" t="n">
        <v>2.94</v>
      </c>
      <c r="H11298" s="0" t="n">
        <v>0</v>
      </c>
      <c r="I11298" s="0" t="s">
        <v>45</v>
      </c>
      <c r="J11298" s="13" t="inlineStr">
        <f aca="false">A11298</f>
        <is>
          <t/>
        </is>
      </c>
      <c r="K11298" s="14" t="n">
        <f aca="false">D11298*1000000/(15*60)</f>
        <v>797.455888888889</v>
      </c>
      <c r="L11298" s="14" t="n">
        <f aca="false">E11298</f>
        <v>27.55</v>
      </c>
      <c r="M11298" s="14" t="n">
        <f aca="false">H11298*4</f>
        <v>0</v>
      </c>
      <c r="N11298" s="14" t="n">
        <f aca="false">F11298</f>
        <v>58.84</v>
      </c>
      <c r="O11298" s="14" t="n">
        <f aca="false">G11298</f>
        <v>2.94</v>
      </c>
    </row>
    <row collapsed="false" customFormat="false" customHeight="false" hidden="false" ht="14" outlineLevel="0" r="11299">
      <c r="A11299" s="11" t="n">
        <v>41482.5833333333</v>
      </c>
      <c r="B11299" s="0" t="n">
        <v>237052</v>
      </c>
      <c r="C11299" s="0" t="n">
        <v>13.48</v>
      </c>
      <c r="D11299" s="0" t="n">
        <v>0.6762674</v>
      </c>
      <c r="E11299" s="0" t="n">
        <v>27.03</v>
      </c>
      <c r="F11299" s="0" t="n">
        <v>57.62</v>
      </c>
      <c r="G11299" s="0" t="n">
        <v>3.246</v>
      </c>
      <c r="H11299" s="0" t="n">
        <v>0</v>
      </c>
      <c r="I11299" s="0" t="s">
        <v>45</v>
      </c>
      <c r="J11299" s="13" t="inlineStr">
        <f aca="false">A11299</f>
        <is>
          <t/>
        </is>
      </c>
      <c r="K11299" s="14" t="n">
        <f aca="false">D11299*1000000/(15*60)</f>
        <v>751.408222222222</v>
      </c>
      <c r="L11299" s="14" t="n">
        <f aca="false">E11299</f>
        <v>27.03</v>
      </c>
      <c r="M11299" s="14" t="n">
        <f aca="false">H11299*4</f>
        <v>0</v>
      </c>
      <c r="N11299" s="14" t="n">
        <f aca="false">F11299</f>
        <v>57.62</v>
      </c>
      <c r="O11299" s="14" t="n">
        <f aca="false">G11299</f>
        <v>3.246</v>
      </c>
    </row>
    <row collapsed="false" customFormat="false" customHeight="false" hidden="false" ht="14" outlineLevel="0" r="11300">
      <c r="A11300" s="11" t="n">
        <v>41482.59375</v>
      </c>
      <c r="B11300" s="0" t="n">
        <v>237053</v>
      </c>
      <c r="C11300" s="0" t="n">
        <v>13.48</v>
      </c>
      <c r="D11300" s="0" t="n">
        <v>0.6484501</v>
      </c>
      <c r="E11300" s="0" t="n">
        <v>26.59</v>
      </c>
      <c r="F11300" s="0" t="n">
        <v>54.77</v>
      </c>
      <c r="G11300" s="0" t="n">
        <v>3.482</v>
      </c>
      <c r="H11300" s="0" t="n">
        <v>0</v>
      </c>
      <c r="I11300" s="0" t="s">
        <v>45</v>
      </c>
      <c r="J11300" s="13" t="inlineStr">
        <f aca="false">A11300</f>
        <is>
          <t/>
        </is>
      </c>
      <c r="K11300" s="14" t="n">
        <f aca="false">D11300*1000000/(15*60)</f>
        <v>720.500111111111</v>
      </c>
      <c r="L11300" s="14" t="n">
        <f aca="false">E11300</f>
        <v>26.59</v>
      </c>
      <c r="M11300" s="14" t="n">
        <f aca="false">H11300*4</f>
        <v>0</v>
      </c>
      <c r="N11300" s="14" t="n">
        <f aca="false">F11300</f>
        <v>54.77</v>
      </c>
      <c r="O11300" s="14" t="n">
        <f aca="false">G11300</f>
        <v>3.482</v>
      </c>
    </row>
    <row collapsed="false" customFormat="false" customHeight="false" hidden="false" ht="14" outlineLevel="0" r="11301">
      <c r="A11301" s="11" t="n">
        <v>41482.6041666667</v>
      </c>
      <c r="B11301" s="0" t="n">
        <v>237054</v>
      </c>
      <c r="C11301" s="0" t="n">
        <v>13.48</v>
      </c>
      <c r="D11301" s="0" t="n">
        <v>0.6466067</v>
      </c>
      <c r="E11301" s="0" t="n">
        <v>26.72</v>
      </c>
      <c r="F11301" s="0" t="n">
        <v>54.57</v>
      </c>
      <c r="G11301" s="0" t="n">
        <v>3.093</v>
      </c>
      <c r="H11301" s="0" t="n">
        <v>0</v>
      </c>
      <c r="I11301" s="0" t="s">
        <v>45</v>
      </c>
      <c r="J11301" s="13" t="inlineStr">
        <f aca="false">A11301</f>
        <is>
          <t/>
        </is>
      </c>
      <c r="K11301" s="14" t="n">
        <f aca="false">D11301*1000000/(15*60)</f>
        <v>718.451888888889</v>
      </c>
      <c r="L11301" s="14" t="n">
        <f aca="false">E11301</f>
        <v>26.72</v>
      </c>
      <c r="M11301" s="14" t="n">
        <f aca="false">H11301*4</f>
        <v>0</v>
      </c>
      <c r="N11301" s="14" t="n">
        <f aca="false">F11301</f>
        <v>54.57</v>
      </c>
      <c r="O11301" s="14" t="n">
        <f aca="false">G11301</f>
        <v>3.093</v>
      </c>
    </row>
    <row collapsed="false" customFormat="false" customHeight="false" hidden="false" ht="14" outlineLevel="0" r="11302">
      <c r="A11302" s="11" t="n">
        <v>41482.6145833333</v>
      </c>
      <c r="B11302" s="0" t="n">
        <v>237055</v>
      </c>
      <c r="C11302" s="0" t="n">
        <v>13.47</v>
      </c>
      <c r="D11302" s="0" t="n">
        <v>0.5990855</v>
      </c>
      <c r="E11302" s="0" t="n">
        <v>26.7</v>
      </c>
      <c r="F11302" s="0" t="n">
        <v>54.53</v>
      </c>
      <c r="G11302" s="0" t="n">
        <v>3.319</v>
      </c>
      <c r="H11302" s="0" t="n">
        <v>0</v>
      </c>
      <c r="I11302" s="0" t="s">
        <v>45</v>
      </c>
      <c r="J11302" s="13" t="inlineStr">
        <f aca="false">A11302</f>
        <is>
          <t/>
        </is>
      </c>
      <c r="K11302" s="14" t="n">
        <f aca="false">D11302*1000000/(15*60)</f>
        <v>665.650555555556</v>
      </c>
      <c r="L11302" s="14" t="n">
        <f aca="false">E11302</f>
        <v>26.7</v>
      </c>
      <c r="M11302" s="14" t="n">
        <f aca="false">H11302*4</f>
        <v>0</v>
      </c>
      <c r="N11302" s="14" t="n">
        <f aca="false">F11302</f>
        <v>54.53</v>
      </c>
      <c r="O11302" s="14" t="n">
        <f aca="false">G11302</f>
        <v>3.319</v>
      </c>
    </row>
    <row collapsed="false" customFormat="false" customHeight="false" hidden="false" ht="14" outlineLevel="0" r="11303">
      <c r="A11303" s="11" t="n">
        <v>41482.625</v>
      </c>
      <c r="B11303" s="0" t="n">
        <v>237056</v>
      </c>
      <c r="C11303" s="0" t="n">
        <v>13.47</v>
      </c>
      <c r="D11303" s="0" t="n">
        <v>0.6128798</v>
      </c>
      <c r="E11303" s="0" t="n">
        <v>26.56</v>
      </c>
      <c r="F11303" s="0" t="n">
        <v>56.43</v>
      </c>
      <c r="G11303" s="0" t="n">
        <v>3.167</v>
      </c>
      <c r="H11303" s="0" t="n">
        <v>0</v>
      </c>
      <c r="I11303" s="0" t="s">
        <v>45</v>
      </c>
      <c r="J11303" s="13" t="inlineStr">
        <f aca="false">A11303</f>
        <is>
          <t/>
        </is>
      </c>
      <c r="K11303" s="14" t="n">
        <f aca="false">D11303*1000000/(15*60)</f>
        <v>680.977555555556</v>
      </c>
      <c r="L11303" s="14" t="n">
        <f aca="false">E11303</f>
        <v>26.56</v>
      </c>
      <c r="M11303" s="14" t="n">
        <f aca="false">H11303*4</f>
        <v>0</v>
      </c>
      <c r="N11303" s="14" t="n">
        <f aca="false">F11303</f>
        <v>56.43</v>
      </c>
      <c r="O11303" s="14" t="n">
        <f aca="false">G11303</f>
        <v>3.167</v>
      </c>
    </row>
    <row collapsed="false" customFormat="false" customHeight="false" hidden="false" ht="14" outlineLevel="0" r="11304">
      <c r="A11304" s="11" t="n">
        <v>41482.6354166667</v>
      </c>
      <c r="B11304" s="0" t="n">
        <v>237057</v>
      </c>
      <c r="C11304" s="0" t="n">
        <v>13.47</v>
      </c>
      <c r="D11304" s="0" t="n">
        <v>0.5851705</v>
      </c>
      <c r="E11304" s="0" t="n">
        <v>26.18</v>
      </c>
      <c r="F11304" s="0" t="n">
        <v>57.34</v>
      </c>
      <c r="G11304" s="0" t="n">
        <v>3.006</v>
      </c>
      <c r="H11304" s="0" t="n">
        <v>0</v>
      </c>
      <c r="I11304" s="0" t="s">
        <v>45</v>
      </c>
      <c r="J11304" s="13" t="inlineStr">
        <f aca="false">A11304</f>
        <is>
          <t/>
        </is>
      </c>
      <c r="K11304" s="14" t="n">
        <f aca="false">D11304*1000000/(15*60)</f>
        <v>650.189444444445</v>
      </c>
      <c r="L11304" s="14" t="n">
        <f aca="false">E11304</f>
        <v>26.18</v>
      </c>
      <c r="M11304" s="14" t="n">
        <f aca="false">H11304*4</f>
        <v>0</v>
      </c>
      <c r="N11304" s="14" t="n">
        <f aca="false">F11304</f>
        <v>57.34</v>
      </c>
      <c r="O11304" s="14" t="n">
        <f aca="false">G11304</f>
        <v>3.006</v>
      </c>
    </row>
    <row collapsed="false" customFormat="false" customHeight="false" hidden="false" ht="14" outlineLevel="0" r="11305">
      <c r="A11305" s="11" t="n">
        <v>41482.6458333333</v>
      </c>
      <c r="B11305" s="0" t="n">
        <v>237058</v>
      </c>
      <c r="C11305" s="0" t="n">
        <v>13.47</v>
      </c>
      <c r="D11305" s="0" t="n">
        <v>0.5650014</v>
      </c>
      <c r="E11305" s="0" t="n">
        <v>26.09</v>
      </c>
      <c r="F11305" s="0" t="n">
        <v>58.74</v>
      </c>
      <c r="G11305" s="0" t="n">
        <v>3.25</v>
      </c>
      <c r="H11305" s="0" t="n">
        <v>0</v>
      </c>
      <c r="I11305" s="0" t="s">
        <v>45</v>
      </c>
      <c r="J11305" s="13" t="inlineStr">
        <f aca="false">A11305</f>
        <is>
          <t/>
        </is>
      </c>
      <c r="K11305" s="14" t="n">
        <f aca="false">D11305*1000000/(15*60)</f>
        <v>627.779333333333</v>
      </c>
      <c r="L11305" s="14" t="n">
        <f aca="false">E11305</f>
        <v>26.09</v>
      </c>
      <c r="M11305" s="14" t="n">
        <f aca="false">H11305*4</f>
        <v>0</v>
      </c>
      <c r="N11305" s="14" t="n">
        <f aca="false">F11305</f>
        <v>58.74</v>
      </c>
      <c r="O11305" s="14" t="n">
        <f aca="false">G11305</f>
        <v>3.25</v>
      </c>
    </row>
    <row collapsed="false" customFormat="false" customHeight="false" hidden="false" ht="14" outlineLevel="0" r="11306">
      <c r="A11306" s="11" t="n">
        <v>41482.65625</v>
      </c>
      <c r="B11306" s="0" t="n">
        <v>237059</v>
      </c>
      <c r="C11306" s="0" t="n">
        <v>13.47</v>
      </c>
      <c r="D11306" s="0" t="n">
        <v>0.5446901</v>
      </c>
      <c r="E11306" s="0" t="n">
        <v>25.88</v>
      </c>
      <c r="F11306" s="0" t="n">
        <v>59.05</v>
      </c>
      <c r="G11306" s="0" t="n">
        <v>3.201</v>
      </c>
      <c r="H11306" s="0" t="n">
        <v>0</v>
      </c>
      <c r="I11306" s="0" t="s">
        <v>45</v>
      </c>
      <c r="J11306" s="13" t="inlineStr">
        <f aca="false">A11306</f>
        <is>
          <t/>
        </is>
      </c>
      <c r="K11306" s="14" t="n">
        <f aca="false">D11306*1000000/(15*60)</f>
        <v>605.211222222222</v>
      </c>
      <c r="L11306" s="14" t="n">
        <f aca="false">E11306</f>
        <v>25.88</v>
      </c>
      <c r="M11306" s="14" t="n">
        <f aca="false">H11306*4</f>
        <v>0</v>
      </c>
      <c r="N11306" s="14" t="n">
        <f aca="false">F11306</f>
        <v>59.05</v>
      </c>
      <c r="O11306" s="14" t="n">
        <f aca="false">G11306</f>
        <v>3.201</v>
      </c>
    </row>
    <row collapsed="false" customFormat="false" customHeight="false" hidden="false" ht="14" outlineLevel="0" r="11307">
      <c r="A11307" s="11" t="n">
        <v>41482.6666666667</v>
      </c>
      <c r="B11307" s="0" t="n">
        <v>237060</v>
      </c>
      <c r="C11307" s="0" t="n">
        <v>13.47</v>
      </c>
      <c r="D11307" s="0" t="n">
        <v>0.523578</v>
      </c>
      <c r="E11307" s="0" t="n">
        <v>26.16</v>
      </c>
      <c r="F11307" s="0" t="n">
        <v>55.58</v>
      </c>
      <c r="G11307" s="0" t="n">
        <v>3.231</v>
      </c>
      <c r="H11307" s="0" t="n">
        <v>0</v>
      </c>
      <c r="I11307" s="0" t="s">
        <v>45</v>
      </c>
      <c r="J11307" s="13" t="inlineStr">
        <f aca="false">A11307</f>
        <is>
          <t/>
        </is>
      </c>
      <c r="K11307" s="14" t="n">
        <f aca="false">D11307*1000000/(15*60)</f>
        <v>581.753333333333</v>
      </c>
      <c r="L11307" s="14" t="n">
        <f aca="false">E11307</f>
        <v>26.16</v>
      </c>
      <c r="M11307" s="14" t="n">
        <f aca="false">H11307*4</f>
        <v>0</v>
      </c>
      <c r="N11307" s="14" t="n">
        <f aca="false">F11307</f>
        <v>55.58</v>
      </c>
      <c r="O11307" s="14" t="n">
        <f aca="false">G11307</f>
        <v>3.231</v>
      </c>
    </row>
    <row collapsed="false" customFormat="false" customHeight="false" hidden="false" ht="14" outlineLevel="0" r="11308">
      <c r="A11308" s="11" t="n">
        <v>41482.6770833333</v>
      </c>
      <c r="B11308" s="0" t="n">
        <v>237061</v>
      </c>
      <c r="C11308" s="0" t="n">
        <v>13.47</v>
      </c>
      <c r="D11308" s="0" t="n">
        <v>0.4424044</v>
      </c>
      <c r="E11308" s="0" t="n">
        <v>26.19</v>
      </c>
      <c r="F11308" s="0" t="n">
        <v>56.68</v>
      </c>
      <c r="G11308" s="0" t="n">
        <v>2.81</v>
      </c>
      <c r="H11308" s="0" t="n">
        <v>0</v>
      </c>
      <c r="I11308" s="0" t="s">
        <v>45</v>
      </c>
      <c r="J11308" s="13" t="inlineStr">
        <f aca="false">A11308</f>
        <is>
          <t/>
        </is>
      </c>
      <c r="K11308" s="14" t="n">
        <f aca="false">D11308*1000000/(15*60)</f>
        <v>491.560444444444</v>
      </c>
      <c r="L11308" s="14" t="n">
        <f aca="false">E11308</f>
        <v>26.19</v>
      </c>
      <c r="M11308" s="14" t="n">
        <f aca="false">H11308*4</f>
        <v>0</v>
      </c>
      <c r="N11308" s="14" t="n">
        <f aca="false">F11308</f>
        <v>56.68</v>
      </c>
      <c r="O11308" s="14" t="n">
        <f aca="false">G11308</f>
        <v>2.81</v>
      </c>
    </row>
    <row collapsed="false" customFormat="false" customHeight="false" hidden="false" ht="14" outlineLevel="0" r="11309">
      <c r="A11309" s="11" t="n">
        <v>41482.6875</v>
      </c>
      <c r="B11309" s="0" t="n">
        <v>237062</v>
      </c>
      <c r="C11309" s="0" t="n">
        <v>13.48</v>
      </c>
      <c r="D11309" s="0" t="n">
        <v>0.3584938</v>
      </c>
      <c r="E11309" s="0" t="n">
        <v>25.39</v>
      </c>
      <c r="F11309" s="0" t="n">
        <v>58.16</v>
      </c>
      <c r="G11309" s="0" t="n">
        <v>3.203</v>
      </c>
      <c r="H11309" s="0" t="n">
        <v>0</v>
      </c>
      <c r="I11309" s="0" t="s">
        <v>45</v>
      </c>
      <c r="J11309" s="13" t="inlineStr">
        <f aca="false">A11309</f>
        <is>
          <t/>
        </is>
      </c>
      <c r="K11309" s="14" t="n">
        <f aca="false">D11309*1000000/(15*60)</f>
        <v>398.326444444445</v>
      </c>
      <c r="L11309" s="14" t="n">
        <f aca="false">E11309</f>
        <v>25.39</v>
      </c>
      <c r="M11309" s="14" t="n">
        <f aca="false">H11309*4</f>
        <v>0</v>
      </c>
      <c r="N11309" s="14" t="n">
        <f aca="false">F11309</f>
        <v>58.16</v>
      </c>
      <c r="O11309" s="14" t="n">
        <f aca="false">G11309</f>
        <v>3.203</v>
      </c>
    </row>
    <row collapsed="false" customFormat="false" customHeight="false" hidden="false" ht="14" outlineLevel="0" r="11310">
      <c r="A11310" s="11" t="n">
        <v>41482.6979166667</v>
      </c>
      <c r="B11310" s="0" t="n">
        <v>237063</v>
      </c>
      <c r="C11310" s="0" t="n">
        <v>13.5</v>
      </c>
      <c r="D11310" s="0" t="n">
        <v>0.2154709</v>
      </c>
      <c r="E11310" s="0" t="n">
        <v>24.54</v>
      </c>
      <c r="F11310" s="0" t="n">
        <v>63.61</v>
      </c>
      <c r="G11310" s="0" t="n">
        <v>3.178</v>
      </c>
      <c r="H11310" s="0" t="n">
        <v>0</v>
      </c>
      <c r="I11310" s="0" t="s">
        <v>45</v>
      </c>
      <c r="J11310" s="13" t="inlineStr">
        <f aca="false">A11310</f>
        <is>
          <t/>
        </is>
      </c>
      <c r="K11310" s="14" t="n">
        <f aca="false">D11310*1000000/(15*60)</f>
        <v>239.412111111111</v>
      </c>
      <c r="L11310" s="14" t="n">
        <f aca="false">E11310</f>
        <v>24.54</v>
      </c>
      <c r="M11310" s="14" t="n">
        <f aca="false">H11310*4</f>
        <v>0</v>
      </c>
      <c r="N11310" s="14" t="n">
        <f aca="false">F11310</f>
        <v>63.61</v>
      </c>
      <c r="O11310" s="14" t="n">
        <f aca="false">G11310</f>
        <v>3.178</v>
      </c>
    </row>
    <row collapsed="false" customFormat="false" customHeight="false" hidden="false" ht="14" outlineLevel="0" r="11311">
      <c r="A11311" s="11" t="n">
        <v>41482.7083333333</v>
      </c>
      <c r="B11311" s="0" t="n">
        <v>237064</v>
      </c>
      <c r="C11311" s="0" t="n">
        <v>13.52</v>
      </c>
      <c r="D11311" s="0" t="n">
        <v>0.1907454</v>
      </c>
      <c r="E11311" s="0" t="n">
        <v>24.04</v>
      </c>
      <c r="F11311" s="0" t="n">
        <v>66</v>
      </c>
      <c r="G11311" s="0" t="n">
        <v>2.722</v>
      </c>
      <c r="H11311" s="0" t="n">
        <v>0</v>
      </c>
      <c r="I11311" s="0" t="s">
        <v>45</v>
      </c>
      <c r="J11311" s="13" t="inlineStr">
        <f aca="false">A11311</f>
        <is>
          <t/>
        </is>
      </c>
      <c r="K11311" s="14" t="n">
        <f aca="false">D11311*1000000/(15*60)</f>
        <v>211.939333333333</v>
      </c>
      <c r="L11311" s="14" t="n">
        <f aca="false">E11311</f>
        <v>24.04</v>
      </c>
      <c r="M11311" s="14" t="n">
        <f aca="false">H11311*4</f>
        <v>0</v>
      </c>
      <c r="N11311" s="14" t="n">
        <f aca="false">F11311</f>
        <v>66</v>
      </c>
      <c r="O11311" s="14" t="n">
        <f aca="false">G11311</f>
        <v>2.722</v>
      </c>
    </row>
    <row collapsed="false" customFormat="false" customHeight="false" hidden="false" ht="14" outlineLevel="0" r="11312">
      <c r="A11312" s="11" t="n">
        <v>41482.71875</v>
      </c>
      <c r="B11312" s="0" t="n">
        <v>237065</v>
      </c>
      <c r="C11312" s="0" t="n">
        <v>13.53</v>
      </c>
      <c r="D11312" s="0" t="n">
        <v>0.1883936</v>
      </c>
      <c r="E11312" s="0" t="n">
        <v>23.73</v>
      </c>
      <c r="F11312" s="0" t="n">
        <v>67.66</v>
      </c>
      <c r="G11312" s="0" t="n">
        <v>3.033</v>
      </c>
      <c r="H11312" s="0" t="n">
        <v>0</v>
      </c>
      <c r="I11312" s="0" t="s">
        <v>45</v>
      </c>
      <c r="J11312" s="13" t="inlineStr">
        <f aca="false">A11312</f>
        <is>
          <t/>
        </is>
      </c>
      <c r="K11312" s="14" t="n">
        <f aca="false">D11312*1000000/(15*60)</f>
        <v>209.326222222222</v>
      </c>
      <c r="L11312" s="14" t="n">
        <f aca="false">E11312</f>
        <v>23.73</v>
      </c>
      <c r="M11312" s="14" t="n">
        <f aca="false">H11312*4</f>
        <v>0</v>
      </c>
      <c r="N11312" s="14" t="n">
        <f aca="false">F11312</f>
        <v>67.66</v>
      </c>
      <c r="O11312" s="14" t="n">
        <f aca="false">G11312</f>
        <v>3.033</v>
      </c>
    </row>
    <row collapsed="false" customFormat="false" customHeight="false" hidden="false" ht="14" outlineLevel="0" r="11313">
      <c r="A11313" s="11" t="n">
        <v>41482.7291666667</v>
      </c>
      <c r="B11313" s="0" t="n">
        <v>237066</v>
      </c>
      <c r="C11313" s="0" t="n">
        <v>13.54</v>
      </c>
      <c r="D11313" s="0" t="n">
        <v>0.1728943</v>
      </c>
      <c r="E11313" s="0" t="n">
        <v>23.64</v>
      </c>
      <c r="F11313" s="0" t="n">
        <v>70.21</v>
      </c>
      <c r="G11313" s="0" t="n">
        <v>2.357</v>
      </c>
      <c r="H11313" s="0" t="n">
        <v>0</v>
      </c>
      <c r="I11313" s="0" t="s">
        <v>45</v>
      </c>
      <c r="J11313" s="13" t="inlineStr">
        <f aca="false">A11313</f>
        <is>
          <t/>
        </is>
      </c>
      <c r="K11313" s="14" t="n">
        <f aca="false">D11313*1000000/(15*60)</f>
        <v>192.104777777778</v>
      </c>
      <c r="L11313" s="14" t="n">
        <f aca="false">E11313</f>
        <v>23.64</v>
      </c>
      <c r="M11313" s="14" t="n">
        <f aca="false">H11313*4</f>
        <v>0</v>
      </c>
      <c r="N11313" s="14" t="n">
        <f aca="false">F11313</f>
        <v>70.21</v>
      </c>
      <c r="O11313" s="14" t="n">
        <f aca="false">G11313</f>
        <v>2.357</v>
      </c>
    </row>
    <row collapsed="false" customFormat="false" customHeight="false" hidden="false" ht="14" outlineLevel="0" r="11314">
      <c r="A11314" s="11" t="n">
        <v>41482.7395833333</v>
      </c>
      <c r="B11314" s="0" t="n">
        <v>237067</v>
      </c>
      <c r="C11314" s="0" t="n">
        <v>13.55</v>
      </c>
      <c r="D11314" s="0" t="n">
        <v>0.2703358</v>
      </c>
      <c r="E11314" s="0" t="n">
        <v>23.86</v>
      </c>
      <c r="F11314" s="0" t="n">
        <v>65.84</v>
      </c>
      <c r="G11314" s="0" t="n">
        <v>2.551</v>
      </c>
      <c r="H11314" s="0" t="n">
        <v>0</v>
      </c>
      <c r="I11314" s="0" t="s">
        <v>45</v>
      </c>
      <c r="J11314" s="13" t="inlineStr">
        <f aca="false">A11314</f>
        <is>
          <t/>
        </is>
      </c>
      <c r="K11314" s="14" t="n">
        <f aca="false">D11314*1000000/(15*60)</f>
        <v>300.373111111111</v>
      </c>
      <c r="L11314" s="14" t="n">
        <f aca="false">E11314</f>
        <v>23.86</v>
      </c>
      <c r="M11314" s="14" t="n">
        <f aca="false">H11314*4</f>
        <v>0</v>
      </c>
      <c r="N11314" s="14" t="n">
        <f aca="false">F11314</f>
        <v>65.84</v>
      </c>
      <c r="O11314" s="14" t="n">
        <f aca="false">G11314</f>
        <v>2.551</v>
      </c>
    </row>
    <row collapsed="false" customFormat="false" customHeight="false" hidden="false" ht="14" outlineLevel="0" r="11315">
      <c r="A11315" s="11" t="n">
        <v>41482.75</v>
      </c>
      <c r="B11315" s="0" t="n">
        <v>237068</v>
      </c>
      <c r="C11315" s="0" t="n">
        <v>13.54</v>
      </c>
      <c r="D11315" s="0" t="n">
        <v>0.2968566</v>
      </c>
      <c r="E11315" s="0" t="n">
        <v>24.38</v>
      </c>
      <c r="F11315" s="0" t="n">
        <v>60.46</v>
      </c>
      <c r="G11315" s="0" t="n">
        <v>2.911</v>
      </c>
      <c r="H11315" s="0" t="n">
        <v>0</v>
      </c>
      <c r="I11315" s="0" t="s">
        <v>45</v>
      </c>
      <c r="J11315" s="13" t="inlineStr">
        <f aca="false">A11315</f>
        <is>
          <t/>
        </is>
      </c>
      <c r="K11315" s="14" t="n">
        <f aca="false">D11315*1000000/(15*60)</f>
        <v>329.840666666667</v>
      </c>
      <c r="L11315" s="14" t="n">
        <f aca="false">E11315</f>
        <v>24.38</v>
      </c>
      <c r="M11315" s="14" t="n">
        <f aca="false">H11315*4</f>
        <v>0</v>
      </c>
      <c r="N11315" s="14" t="n">
        <f aca="false">F11315</f>
        <v>60.46</v>
      </c>
      <c r="O11315" s="14" t="n">
        <f aca="false">G11315</f>
        <v>2.911</v>
      </c>
    </row>
    <row collapsed="false" customFormat="false" customHeight="false" hidden="false" ht="14" outlineLevel="0" r="11316">
      <c r="A11316" s="11" t="n">
        <v>41482.7604166667</v>
      </c>
      <c r="B11316" s="0" t="n">
        <v>237069</v>
      </c>
      <c r="C11316" s="0" t="n">
        <v>13.54</v>
      </c>
      <c r="D11316" s="0" t="n">
        <v>0.2379567</v>
      </c>
      <c r="E11316" s="0" t="n">
        <v>24.4</v>
      </c>
      <c r="F11316" s="0" t="n">
        <v>61.07</v>
      </c>
      <c r="G11316" s="0" t="n">
        <v>2.875</v>
      </c>
      <c r="H11316" s="0" t="n">
        <v>0</v>
      </c>
      <c r="I11316" s="0" t="s">
        <v>45</v>
      </c>
      <c r="J11316" s="13" t="inlineStr">
        <f aca="false">A11316</f>
        <is>
          <t/>
        </is>
      </c>
      <c r="K11316" s="14" t="n">
        <f aca="false">D11316*1000000/(15*60)</f>
        <v>264.396333333333</v>
      </c>
      <c r="L11316" s="14" t="n">
        <f aca="false">E11316</f>
        <v>24.4</v>
      </c>
      <c r="M11316" s="14" t="n">
        <f aca="false">H11316*4</f>
        <v>0</v>
      </c>
      <c r="N11316" s="14" t="n">
        <f aca="false">F11316</f>
        <v>61.07</v>
      </c>
      <c r="O11316" s="14" t="n">
        <f aca="false">G11316</f>
        <v>2.875</v>
      </c>
    </row>
    <row collapsed="false" customFormat="false" customHeight="false" hidden="false" ht="14" outlineLevel="0" r="11317">
      <c r="A11317" s="11" t="n">
        <v>41482.7708333333</v>
      </c>
      <c r="B11317" s="0" t="n">
        <v>237070</v>
      </c>
      <c r="C11317" s="0" t="n">
        <v>13.55</v>
      </c>
      <c r="D11317" s="0" t="n">
        <v>0.1352501</v>
      </c>
      <c r="E11317" s="0" t="n">
        <v>23.82</v>
      </c>
      <c r="F11317" s="0" t="n">
        <v>62.5</v>
      </c>
      <c r="G11317" s="0" t="n">
        <v>2.543</v>
      </c>
      <c r="H11317" s="0" t="n">
        <v>0</v>
      </c>
      <c r="I11317" s="0" t="s">
        <v>45</v>
      </c>
      <c r="J11317" s="13" t="inlineStr">
        <f aca="false">A11317</f>
        <is>
          <t/>
        </is>
      </c>
      <c r="K11317" s="14" t="n">
        <f aca="false">D11317*1000000/(15*60)</f>
        <v>150.277888888889</v>
      </c>
      <c r="L11317" s="14" t="n">
        <f aca="false">E11317</f>
        <v>23.82</v>
      </c>
      <c r="M11317" s="14" t="n">
        <f aca="false">H11317*4</f>
        <v>0</v>
      </c>
      <c r="N11317" s="14" t="n">
        <f aca="false">F11317</f>
        <v>62.5</v>
      </c>
      <c r="O11317" s="14" t="n">
        <f aca="false">G11317</f>
        <v>2.543</v>
      </c>
    </row>
    <row collapsed="false" customFormat="false" customHeight="false" hidden="false" ht="14" outlineLevel="0" r="11318">
      <c r="A11318" s="11" t="n">
        <v>41482.78125</v>
      </c>
      <c r="B11318" s="0" t="n">
        <v>237071</v>
      </c>
      <c r="C11318" s="0" t="n">
        <v>13.57</v>
      </c>
      <c r="D11318" s="0" t="n">
        <v>0.1062706</v>
      </c>
      <c r="E11318" s="0" t="n">
        <v>23.54</v>
      </c>
      <c r="F11318" s="0" t="n">
        <v>63</v>
      </c>
      <c r="G11318" s="0" t="n">
        <v>2.379</v>
      </c>
      <c r="H11318" s="0" t="n">
        <v>0</v>
      </c>
      <c r="I11318" s="0" t="s">
        <v>45</v>
      </c>
      <c r="J11318" s="13" t="inlineStr">
        <f aca="false">A11318</f>
        <is>
          <t/>
        </is>
      </c>
      <c r="K11318" s="14" t="n">
        <f aca="false">D11318*1000000/(15*60)</f>
        <v>118.078444444444</v>
      </c>
      <c r="L11318" s="14" t="n">
        <f aca="false">E11318</f>
        <v>23.54</v>
      </c>
      <c r="M11318" s="14" t="n">
        <f aca="false">H11318*4</f>
        <v>0</v>
      </c>
      <c r="N11318" s="14" t="n">
        <f aca="false">F11318</f>
        <v>63</v>
      </c>
      <c r="O11318" s="14" t="n">
        <f aca="false">G11318</f>
        <v>2.379</v>
      </c>
    </row>
    <row collapsed="false" customFormat="false" customHeight="false" hidden="false" ht="14" outlineLevel="0" r="11319">
      <c r="A11319" s="11" t="n">
        <v>41482.7916666667</v>
      </c>
      <c r="B11319" s="0" t="n">
        <v>237072</v>
      </c>
      <c r="C11319" s="0" t="n">
        <v>13.58</v>
      </c>
      <c r="D11319" s="0" t="n">
        <v>0.07225625</v>
      </c>
      <c r="E11319" s="0" t="n">
        <v>23.31</v>
      </c>
      <c r="F11319" s="0" t="n">
        <v>65.29</v>
      </c>
      <c r="G11319" s="0" t="n">
        <v>2.136</v>
      </c>
      <c r="H11319" s="0" t="n">
        <v>0</v>
      </c>
      <c r="I11319" s="0" t="s">
        <v>45</v>
      </c>
      <c r="J11319" s="13" t="inlineStr">
        <f aca="false">A11319</f>
        <is>
          <t/>
        </is>
      </c>
      <c r="K11319" s="14" t="n">
        <f aca="false">D11319*1000000/(15*60)</f>
        <v>80.2847222222222</v>
      </c>
      <c r="L11319" s="14" t="n">
        <f aca="false">E11319</f>
        <v>23.31</v>
      </c>
      <c r="M11319" s="14" t="n">
        <f aca="false">H11319*4</f>
        <v>0</v>
      </c>
      <c r="N11319" s="14" t="n">
        <f aca="false">F11319</f>
        <v>65.29</v>
      </c>
      <c r="O11319" s="14" t="n">
        <f aca="false">G11319</f>
        <v>2.136</v>
      </c>
    </row>
    <row collapsed="false" customFormat="false" customHeight="false" hidden="false" ht="14" outlineLevel="0" r="11320">
      <c r="A11320" s="11" t="n">
        <v>41482.8020833333</v>
      </c>
      <c r="B11320" s="0" t="n">
        <v>237073</v>
      </c>
      <c r="C11320" s="0" t="n">
        <v>13.59</v>
      </c>
      <c r="D11320" s="0" t="n">
        <v>0.05226477</v>
      </c>
      <c r="E11320" s="0" t="n">
        <v>23.09</v>
      </c>
      <c r="F11320" s="0" t="n">
        <v>68.37</v>
      </c>
      <c r="G11320" s="0" t="n">
        <v>2.228</v>
      </c>
      <c r="H11320" s="0" t="n">
        <v>0</v>
      </c>
      <c r="I11320" s="0" t="s">
        <v>45</v>
      </c>
      <c r="J11320" s="13" t="inlineStr">
        <f aca="false">A11320</f>
        <is>
          <t/>
        </is>
      </c>
      <c r="K11320" s="14" t="n">
        <f aca="false">D11320*1000000/(15*60)</f>
        <v>58.0719666666667</v>
      </c>
      <c r="L11320" s="14" t="n">
        <f aca="false">E11320</f>
        <v>23.09</v>
      </c>
      <c r="M11320" s="14" t="n">
        <f aca="false">H11320*4</f>
        <v>0</v>
      </c>
      <c r="N11320" s="14" t="n">
        <f aca="false">F11320</f>
        <v>68.37</v>
      </c>
      <c r="O11320" s="14" t="n">
        <f aca="false">G11320</f>
        <v>2.228</v>
      </c>
    </row>
    <row collapsed="false" customFormat="false" customHeight="false" hidden="false" ht="14" outlineLevel="0" r="11321">
      <c r="A11321" s="11" t="n">
        <v>41482.8125</v>
      </c>
      <c r="B11321" s="0" t="n">
        <v>237074</v>
      </c>
      <c r="C11321" s="0" t="n">
        <v>13.28</v>
      </c>
      <c r="D11321" s="0" t="n">
        <v>0.0300094</v>
      </c>
      <c r="E11321" s="0" t="n">
        <v>22.85</v>
      </c>
      <c r="F11321" s="0" t="n">
        <v>71.26</v>
      </c>
      <c r="G11321" s="0" t="n">
        <v>2.081</v>
      </c>
      <c r="H11321" s="0" t="n">
        <v>0</v>
      </c>
      <c r="I11321" s="0" t="s">
        <v>45</v>
      </c>
      <c r="J11321" s="13" t="inlineStr">
        <f aca="false">A11321</f>
        <is>
          <t/>
        </is>
      </c>
      <c r="K11321" s="14" t="n">
        <f aca="false">D11321*1000000/(15*60)</f>
        <v>33.3437777777778</v>
      </c>
      <c r="L11321" s="14" t="n">
        <f aca="false">E11321</f>
        <v>22.85</v>
      </c>
      <c r="M11321" s="14" t="n">
        <f aca="false">H11321*4</f>
        <v>0</v>
      </c>
      <c r="N11321" s="14" t="n">
        <f aca="false">F11321</f>
        <v>71.26</v>
      </c>
      <c r="O11321" s="14" t="n">
        <f aca="false">G11321</f>
        <v>2.081</v>
      </c>
    </row>
    <row collapsed="false" customFormat="false" customHeight="false" hidden="false" ht="14" outlineLevel="0" r="11322">
      <c r="A11322" s="11" t="n">
        <v>41482.8229166667</v>
      </c>
      <c r="B11322" s="0" t="n">
        <v>237075</v>
      </c>
      <c r="C11322" s="0" t="n">
        <v>13.03</v>
      </c>
      <c r="D11322" s="0" t="n">
        <v>0.01924956</v>
      </c>
      <c r="E11322" s="0" t="n">
        <v>22.52</v>
      </c>
      <c r="F11322" s="0" t="n">
        <v>75.13</v>
      </c>
      <c r="G11322" s="0" t="n">
        <v>1.888</v>
      </c>
      <c r="H11322" s="0" t="n">
        <v>0</v>
      </c>
      <c r="I11322" s="0" t="s">
        <v>45</v>
      </c>
      <c r="J11322" s="13" t="inlineStr">
        <f aca="false">A11322</f>
        <is>
          <t/>
        </is>
      </c>
      <c r="K11322" s="14" t="n">
        <f aca="false">D11322*1000000/(15*60)</f>
        <v>21.3884</v>
      </c>
      <c r="L11322" s="14" t="n">
        <f aca="false">E11322</f>
        <v>22.52</v>
      </c>
      <c r="M11322" s="14" t="n">
        <f aca="false">H11322*4</f>
        <v>0</v>
      </c>
      <c r="N11322" s="14" t="n">
        <f aca="false">F11322</f>
        <v>75.13</v>
      </c>
      <c r="O11322" s="14" t="n">
        <f aca="false">G11322</f>
        <v>1.888</v>
      </c>
    </row>
    <row collapsed="false" customFormat="false" customHeight="false" hidden="false" ht="14" outlineLevel="0" r="11323">
      <c r="A11323" s="11" t="n">
        <v>41482.8333333333</v>
      </c>
      <c r="B11323" s="0" t="n">
        <v>237076</v>
      </c>
      <c r="C11323" s="0" t="n">
        <v>12.75</v>
      </c>
      <c r="D11323" s="0" t="n">
        <v>0.009441457</v>
      </c>
      <c r="E11323" s="0" t="n">
        <v>22.21</v>
      </c>
      <c r="F11323" s="0" t="n">
        <v>77.69</v>
      </c>
      <c r="G11323" s="0" t="n">
        <v>2.104</v>
      </c>
      <c r="H11323" s="0" t="n">
        <v>0</v>
      </c>
      <c r="I11323" s="0" t="s">
        <v>45</v>
      </c>
      <c r="J11323" s="13" t="inlineStr">
        <f aca="false">A11323</f>
        <is>
          <t/>
        </is>
      </c>
      <c r="K11323" s="14" t="n">
        <f aca="false">D11323*1000000/(15*60)</f>
        <v>10.4905077777778</v>
      </c>
      <c r="L11323" s="14" t="n">
        <f aca="false">E11323</f>
        <v>22.21</v>
      </c>
      <c r="M11323" s="14" t="n">
        <f aca="false">H11323*4</f>
        <v>0</v>
      </c>
      <c r="N11323" s="14" t="n">
        <f aca="false">F11323</f>
        <v>77.69</v>
      </c>
      <c r="O11323" s="14" t="n">
        <f aca="false">G11323</f>
        <v>2.104</v>
      </c>
    </row>
    <row collapsed="false" customFormat="false" customHeight="false" hidden="false" ht="14" outlineLevel="0" r="11324">
      <c r="A11324" s="11" t="n">
        <v>41482.84375</v>
      </c>
      <c r="B11324" s="0" t="n">
        <v>237077</v>
      </c>
      <c r="C11324" s="0" t="n">
        <v>12.55</v>
      </c>
      <c r="D11324" s="0" t="n">
        <v>0.003896444</v>
      </c>
      <c r="E11324" s="0" t="n">
        <v>22.08</v>
      </c>
      <c r="F11324" s="0" t="n">
        <v>75.49</v>
      </c>
      <c r="G11324" s="0" t="n">
        <v>1.903</v>
      </c>
      <c r="H11324" s="0" t="n">
        <v>0</v>
      </c>
      <c r="I11324" s="0" t="s">
        <v>45</v>
      </c>
      <c r="J11324" s="13" t="inlineStr">
        <f aca="false">A11324</f>
        <is>
          <t/>
        </is>
      </c>
      <c r="K11324" s="14" t="n">
        <f aca="false">D11324*1000000/(15*60)</f>
        <v>4.32938222222222</v>
      </c>
      <c r="L11324" s="14" t="n">
        <f aca="false">E11324</f>
        <v>22.08</v>
      </c>
      <c r="M11324" s="14" t="n">
        <f aca="false">H11324*4</f>
        <v>0</v>
      </c>
      <c r="N11324" s="14" t="n">
        <f aca="false">F11324</f>
        <v>75.49</v>
      </c>
      <c r="O11324" s="14" t="n">
        <f aca="false">G11324</f>
        <v>1.903</v>
      </c>
    </row>
    <row collapsed="false" customFormat="false" customHeight="false" hidden="false" ht="14" outlineLevel="0" r="11325">
      <c r="A11325" s="11" t="n">
        <v>41482.8541666667</v>
      </c>
      <c r="B11325" s="0" t="n">
        <v>237078</v>
      </c>
      <c r="C11325" s="0" t="n">
        <v>12.49</v>
      </c>
      <c r="D11325" s="0" t="n">
        <v>0.00149094</v>
      </c>
      <c r="E11325" s="0" t="n">
        <v>22.3</v>
      </c>
      <c r="F11325" s="0" t="n">
        <v>74.14</v>
      </c>
      <c r="G11325" s="0" t="n">
        <v>2.2</v>
      </c>
      <c r="H11325" s="0" t="n">
        <v>0</v>
      </c>
      <c r="I11325" s="0" t="s">
        <v>45</v>
      </c>
      <c r="J11325" s="13" t="inlineStr">
        <f aca="false">A11325</f>
        <is>
          <t/>
        </is>
      </c>
      <c r="K11325" s="14" t="n">
        <f aca="false">D11325*1000000/(15*60)</f>
        <v>1.6566</v>
      </c>
      <c r="L11325" s="14" t="n">
        <f aca="false">E11325</f>
        <v>22.3</v>
      </c>
      <c r="M11325" s="14" t="n">
        <f aca="false">H11325*4</f>
        <v>0</v>
      </c>
      <c r="N11325" s="14" t="n">
        <f aca="false">F11325</f>
        <v>74.14</v>
      </c>
      <c r="O11325" s="14" t="n">
        <f aca="false">G11325</f>
        <v>2.2</v>
      </c>
    </row>
    <row collapsed="false" customFormat="false" customHeight="false" hidden="false" ht="14" outlineLevel="0" r="11326">
      <c r="A11326" s="11" t="n">
        <v>41482.8645833333</v>
      </c>
      <c r="B11326" s="0" t="n">
        <v>237079</v>
      </c>
      <c r="C11326" s="0" t="n">
        <v>12.48</v>
      </c>
      <c r="D11326" s="0" t="n">
        <v>0.0005699657</v>
      </c>
      <c r="E11326" s="0" t="n">
        <v>22.32</v>
      </c>
      <c r="F11326" s="0" t="n">
        <v>74.97</v>
      </c>
      <c r="G11326" s="0" t="n">
        <v>2.182</v>
      </c>
      <c r="H11326" s="0" t="n">
        <v>0</v>
      </c>
      <c r="I11326" s="0" t="s">
        <v>45</v>
      </c>
      <c r="J11326" s="13" t="inlineStr">
        <f aca="false">A11326</f>
        <is>
          <t/>
        </is>
      </c>
      <c r="K11326" s="14" t="n">
        <f aca="false">D11326*1000000/(15*60)</f>
        <v>0.633295222222222</v>
      </c>
      <c r="L11326" s="14" t="n">
        <f aca="false">E11326</f>
        <v>22.32</v>
      </c>
      <c r="M11326" s="14" t="n">
        <f aca="false">H11326*4</f>
        <v>0</v>
      </c>
      <c r="N11326" s="14" t="n">
        <f aca="false">F11326</f>
        <v>74.97</v>
      </c>
      <c r="O11326" s="14" t="n">
        <f aca="false">G11326</f>
        <v>2.182</v>
      </c>
    </row>
    <row collapsed="false" customFormat="false" customHeight="false" hidden="false" ht="14" outlineLevel="0" r="11327">
      <c r="A11327" s="11" t="n">
        <v>41482.875</v>
      </c>
      <c r="B11327" s="0" t="n">
        <v>237080</v>
      </c>
      <c r="C11327" s="0" t="n">
        <v>12.48</v>
      </c>
      <c r="D11327" s="0" t="n">
        <v>0.0001384677</v>
      </c>
      <c r="E11327" s="0" t="n">
        <v>22.23</v>
      </c>
      <c r="F11327" s="0" t="n">
        <v>77.5</v>
      </c>
      <c r="G11327" s="0" t="n">
        <v>2.386</v>
      </c>
      <c r="H11327" s="0" t="n">
        <v>0</v>
      </c>
      <c r="I11327" s="0" t="s">
        <v>45</v>
      </c>
      <c r="J11327" s="13" t="inlineStr">
        <f aca="false">A11327</f>
        <is>
          <t/>
        </is>
      </c>
      <c r="K11327" s="14" t="n">
        <f aca="false">D11327*1000000/(15*60)</f>
        <v>0.153853</v>
      </c>
      <c r="L11327" s="14" t="n">
        <f aca="false">E11327</f>
        <v>22.23</v>
      </c>
      <c r="M11327" s="14" t="n">
        <f aca="false">H11327*4</f>
        <v>0</v>
      </c>
      <c r="N11327" s="14" t="n">
        <f aca="false">F11327</f>
        <v>77.5</v>
      </c>
      <c r="O11327" s="14" t="n">
        <f aca="false">G11327</f>
        <v>2.386</v>
      </c>
    </row>
    <row collapsed="false" customFormat="false" customHeight="false" hidden="false" ht="14" outlineLevel="0" r="11328">
      <c r="A11328" s="11" t="n">
        <v>41482.8854166667</v>
      </c>
      <c r="B11328" s="0" t="n">
        <v>237081</v>
      </c>
      <c r="C11328" s="0" t="n">
        <v>12.48</v>
      </c>
      <c r="D11328" s="0" t="n">
        <v>0</v>
      </c>
      <c r="E11328" s="0" t="n">
        <v>22.09</v>
      </c>
      <c r="F11328" s="0" t="n">
        <v>76.41</v>
      </c>
      <c r="G11328" s="0" t="n">
        <v>2.793</v>
      </c>
      <c r="H11328" s="0" t="n">
        <v>0</v>
      </c>
      <c r="I11328" s="0" t="s">
        <v>45</v>
      </c>
      <c r="J11328" s="13" t="inlineStr">
        <f aca="false">A11328</f>
        <is>
          <t/>
        </is>
      </c>
      <c r="K11328" s="14" t="n">
        <f aca="false">D11328*1000000/(15*60)</f>
        <v>0</v>
      </c>
      <c r="L11328" s="14" t="n">
        <f aca="false">E11328</f>
        <v>22.09</v>
      </c>
      <c r="M11328" s="14" t="n">
        <f aca="false">H11328*4</f>
        <v>0</v>
      </c>
      <c r="N11328" s="14" t="n">
        <f aca="false">F11328</f>
        <v>76.41</v>
      </c>
      <c r="O11328" s="14" t="n">
        <f aca="false">G11328</f>
        <v>2.793</v>
      </c>
    </row>
    <row collapsed="false" customFormat="false" customHeight="false" hidden="false" ht="14" outlineLevel="0" r="11329">
      <c r="A11329" s="11" t="n">
        <v>41482.8958333333</v>
      </c>
      <c r="B11329" s="0" t="n">
        <v>237082</v>
      </c>
      <c r="C11329" s="0" t="n">
        <v>12.48</v>
      </c>
      <c r="D11329" s="0" t="n">
        <v>0</v>
      </c>
      <c r="E11329" s="0" t="n">
        <v>22.25</v>
      </c>
      <c r="F11329" s="0" t="n">
        <v>74.55</v>
      </c>
      <c r="G11329" s="0" t="n">
        <v>2.233</v>
      </c>
      <c r="H11329" s="0" t="n">
        <v>0</v>
      </c>
      <c r="I11329" s="0" t="s">
        <v>45</v>
      </c>
      <c r="J11329" s="13" t="inlineStr">
        <f aca="false">A11329</f>
        <is>
          <t/>
        </is>
      </c>
      <c r="K11329" s="14" t="n">
        <f aca="false">D11329*1000000/(15*60)</f>
        <v>0</v>
      </c>
      <c r="L11329" s="14" t="n">
        <f aca="false">E11329</f>
        <v>22.25</v>
      </c>
      <c r="M11329" s="14" t="n">
        <f aca="false">H11329*4</f>
        <v>0</v>
      </c>
      <c r="N11329" s="14" t="n">
        <f aca="false">F11329</f>
        <v>74.55</v>
      </c>
      <c r="O11329" s="14" t="n">
        <f aca="false">G11329</f>
        <v>2.233</v>
      </c>
    </row>
    <row collapsed="false" customFormat="false" customHeight="false" hidden="false" ht="14" outlineLevel="0" r="11330">
      <c r="A11330" s="11" t="n">
        <v>41482.90625</v>
      </c>
      <c r="B11330" s="0" t="n">
        <v>237083</v>
      </c>
      <c r="C11330" s="0" t="n">
        <v>12.47</v>
      </c>
      <c r="D11330" s="0" t="n">
        <v>0</v>
      </c>
      <c r="E11330" s="0" t="n">
        <v>22.18</v>
      </c>
      <c r="F11330" s="0" t="n">
        <v>74.92</v>
      </c>
      <c r="G11330" s="0" t="n">
        <v>2.321</v>
      </c>
      <c r="H11330" s="0" t="n">
        <v>0</v>
      </c>
      <c r="I11330" s="0" t="s">
        <v>45</v>
      </c>
      <c r="J11330" s="13" t="inlineStr">
        <f aca="false">A11330</f>
        <is>
          <t/>
        </is>
      </c>
      <c r="K11330" s="14" t="n">
        <f aca="false">D11330*1000000/(15*60)</f>
        <v>0</v>
      </c>
      <c r="L11330" s="14" t="n">
        <f aca="false">E11330</f>
        <v>22.18</v>
      </c>
      <c r="M11330" s="14" t="n">
        <f aca="false">H11330*4</f>
        <v>0</v>
      </c>
      <c r="N11330" s="14" t="n">
        <f aca="false">F11330</f>
        <v>74.92</v>
      </c>
      <c r="O11330" s="14" t="n">
        <f aca="false">G11330</f>
        <v>2.321</v>
      </c>
    </row>
    <row collapsed="false" customFormat="false" customHeight="false" hidden="false" ht="14" outlineLevel="0" r="11331">
      <c r="A11331" s="11" t="n">
        <v>41482.9166666667</v>
      </c>
      <c r="B11331" s="0" t="n">
        <v>237084</v>
      </c>
      <c r="C11331" s="0" t="n">
        <v>12.48</v>
      </c>
      <c r="D11331" s="0" t="n">
        <v>0</v>
      </c>
      <c r="E11331" s="0" t="n">
        <v>22.19</v>
      </c>
      <c r="F11331" s="0" t="n">
        <v>77.99</v>
      </c>
      <c r="G11331" s="0" t="n">
        <v>2.114</v>
      </c>
      <c r="H11331" s="0" t="n">
        <v>0</v>
      </c>
      <c r="I11331" s="0" t="s">
        <v>45</v>
      </c>
      <c r="J11331" s="13" t="inlineStr">
        <f aca="false">A11331</f>
        <is>
          <t/>
        </is>
      </c>
      <c r="K11331" s="14" t="n">
        <f aca="false">D11331*1000000/(15*60)</f>
        <v>0</v>
      </c>
      <c r="L11331" s="14" t="n">
        <f aca="false">E11331</f>
        <v>22.19</v>
      </c>
      <c r="M11331" s="14" t="n">
        <f aca="false">H11331*4</f>
        <v>0</v>
      </c>
      <c r="N11331" s="14" t="n">
        <f aca="false">F11331</f>
        <v>77.99</v>
      </c>
      <c r="O11331" s="14" t="n">
        <f aca="false">G11331</f>
        <v>2.114</v>
      </c>
    </row>
    <row collapsed="false" customFormat="false" customHeight="false" hidden="false" ht="14" outlineLevel="0" r="11332">
      <c r="A11332" s="11" t="n">
        <v>41482.9270833333</v>
      </c>
      <c r="B11332" s="0" t="n">
        <v>237085</v>
      </c>
      <c r="C11332" s="0" t="n">
        <v>12.48</v>
      </c>
      <c r="D11332" s="0" t="n">
        <v>0</v>
      </c>
      <c r="E11332" s="0" t="n">
        <v>21.91</v>
      </c>
      <c r="F11332" s="0" t="n">
        <v>79.74</v>
      </c>
      <c r="G11332" s="0" t="n">
        <v>1.678</v>
      </c>
      <c r="H11332" s="0" t="n">
        <v>0</v>
      </c>
      <c r="I11332" s="0" t="s">
        <v>45</v>
      </c>
      <c r="J11332" s="13" t="inlineStr">
        <f aca="false">A11332</f>
        <is>
          <t/>
        </is>
      </c>
      <c r="K11332" s="14" t="n">
        <f aca="false">D11332*1000000/(15*60)</f>
        <v>0</v>
      </c>
      <c r="L11332" s="14" t="n">
        <f aca="false">E11332</f>
        <v>21.91</v>
      </c>
      <c r="M11332" s="14" t="n">
        <f aca="false">H11332*4</f>
        <v>0</v>
      </c>
      <c r="N11332" s="14" t="n">
        <f aca="false">F11332</f>
        <v>79.74</v>
      </c>
      <c r="O11332" s="14" t="n">
        <f aca="false">G11332</f>
        <v>1.678</v>
      </c>
    </row>
    <row collapsed="false" customFormat="false" customHeight="false" hidden="false" ht="14" outlineLevel="0" r="11333">
      <c r="A11333" s="11" t="n">
        <v>41482.9375</v>
      </c>
      <c r="B11333" s="0" t="n">
        <v>237086</v>
      </c>
      <c r="C11333" s="0" t="n">
        <v>12.48</v>
      </c>
      <c r="D11333" s="0" t="n">
        <v>0</v>
      </c>
      <c r="E11333" s="0" t="n">
        <v>21.72</v>
      </c>
      <c r="F11333" s="0" t="n">
        <v>80.1</v>
      </c>
      <c r="G11333" s="0" t="n">
        <v>2.239</v>
      </c>
      <c r="H11333" s="0" t="n">
        <v>0</v>
      </c>
      <c r="I11333" s="0" t="s">
        <v>45</v>
      </c>
      <c r="J11333" s="13" t="inlineStr">
        <f aca="false">A11333</f>
        <is>
          <t/>
        </is>
      </c>
      <c r="K11333" s="14" t="n">
        <f aca="false">D11333*1000000/(15*60)</f>
        <v>0</v>
      </c>
      <c r="L11333" s="14" t="n">
        <f aca="false">E11333</f>
        <v>21.72</v>
      </c>
      <c r="M11333" s="14" t="n">
        <f aca="false">H11333*4</f>
        <v>0</v>
      </c>
      <c r="N11333" s="14" t="n">
        <f aca="false">F11333</f>
        <v>80.1</v>
      </c>
      <c r="O11333" s="14" t="n">
        <f aca="false">G11333</f>
        <v>2.239</v>
      </c>
    </row>
    <row collapsed="false" customFormat="false" customHeight="false" hidden="false" ht="14" outlineLevel="0" r="11334">
      <c r="A11334" s="11" t="n">
        <v>41482.9479166667</v>
      </c>
      <c r="B11334" s="0" t="n">
        <v>237087</v>
      </c>
      <c r="C11334" s="0" t="n">
        <v>12.48</v>
      </c>
      <c r="D11334" s="0" t="n">
        <v>0</v>
      </c>
      <c r="E11334" s="0" t="n">
        <v>21.64</v>
      </c>
      <c r="F11334" s="0" t="n">
        <v>81.3</v>
      </c>
      <c r="G11334" s="0" t="n">
        <v>2.494</v>
      </c>
      <c r="H11334" s="0" t="n">
        <v>0</v>
      </c>
      <c r="I11334" s="0" t="s">
        <v>45</v>
      </c>
      <c r="J11334" s="13" t="inlineStr">
        <f aca="false">A11334</f>
        <is>
          <t/>
        </is>
      </c>
      <c r="K11334" s="14" t="n">
        <f aca="false">D11334*1000000/(15*60)</f>
        <v>0</v>
      </c>
      <c r="L11334" s="14" t="n">
        <f aca="false">E11334</f>
        <v>21.64</v>
      </c>
      <c r="M11334" s="14" t="n">
        <f aca="false">H11334*4</f>
        <v>0</v>
      </c>
      <c r="N11334" s="14" t="n">
        <f aca="false">F11334</f>
        <v>81.3</v>
      </c>
      <c r="O11334" s="14" t="n">
        <f aca="false">G11334</f>
        <v>2.494</v>
      </c>
    </row>
    <row collapsed="false" customFormat="false" customHeight="false" hidden="false" ht="14" outlineLevel="0" r="11335">
      <c r="A11335" s="11" t="n">
        <v>41482.9583333333</v>
      </c>
      <c r="B11335" s="0" t="n">
        <v>237088</v>
      </c>
      <c r="C11335" s="0" t="n">
        <v>12.48</v>
      </c>
      <c r="D11335" s="0" t="n">
        <v>0</v>
      </c>
      <c r="E11335" s="0" t="n">
        <v>21.6</v>
      </c>
      <c r="F11335" s="0" t="n">
        <v>81.8</v>
      </c>
      <c r="G11335" s="0" t="n">
        <v>1.618</v>
      </c>
      <c r="H11335" s="0" t="n">
        <v>0</v>
      </c>
      <c r="I11335" s="0" t="s">
        <v>45</v>
      </c>
      <c r="J11335" s="13" t="inlineStr">
        <f aca="false">A11335</f>
        <is>
          <t/>
        </is>
      </c>
      <c r="K11335" s="14" t="n">
        <f aca="false">D11335*1000000/(15*60)</f>
        <v>0</v>
      </c>
      <c r="L11335" s="14" t="n">
        <f aca="false">E11335</f>
        <v>21.6</v>
      </c>
      <c r="M11335" s="14" t="n">
        <f aca="false">H11335*4</f>
        <v>0</v>
      </c>
      <c r="N11335" s="14" t="n">
        <f aca="false">F11335</f>
        <v>81.8</v>
      </c>
      <c r="O11335" s="14" t="n">
        <f aca="false">G11335</f>
        <v>1.618</v>
      </c>
    </row>
    <row collapsed="false" customFormat="false" customHeight="false" hidden="false" ht="14" outlineLevel="0" r="11336">
      <c r="A11336" s="11" t="n">
        <v>41482.96875</v>
      </c>
      <c r="B11336" s="0" t="n">
        <v>237089</v>
      </c>
      <c r="C11336" s="0" t="n">
        <v>12.48</v>
      </c>
      <c r="D11336" s="0" t="n">
        <v>0</v>
      </c>
      <c r="E11336" s="0" t="n">
        <v>21.55</v>
      </c>
      <c r="F11336" s="0" t="n">
        <v>82.4</v>
      </c>
      <c r="G11336" s="0" t="n">
        <v>2.193</v>
      </c>
      <c r="H11336" s="0" t="n">
        <v>0</v>
      </c>
      <c r="I11336" s="0" t="s">
        <v>45</v>
      </c>
      <c r="J11336" s="13" t="inlineStr">
        <f aca="false">A11336</f>
        <is>
          <t/>
        </is>
      </c>
      <c r="K11336" s="14" t="n">
        <f aca="false">D11336*1000000/(15*60)</f>
        <v>0</v>
      </c>
      <c r="L11336" s="14" t="n">
        <f aca="false">E11336</f>
        <v>21.55</v>
      </c>
      <c r="M11336" s="14" t="n">
        <f aca="false">H11336*4</f>
        <v>0</v>
      </c>
      <c r="N11336" s="14" t="n">
        <f aca="false">F11336</f>
        <v>82.4</v>
      </c>
      <c r="O11336" s="14" t="n">
        <f aca="false">G11336</f>
        <v>2.193</v>
      </c>
    </row>
    <row collapsed="false" customFormat="false" customHeight="false" hidden="false" ht="14" outlineLevel="0" r="11337">
      <c r="A11337" s="11" t="n">
        <v>41482.9791666667</v>
      </c>
      <c r="B11337" s="0" t="n">
        <v>237090</v>
      </c>
      <c r="C11337" s="0" t="n">
        <v>12.48</v>
      </c>
      <c r="D11337" s="0" t="n">
        <v>0</v>
      </c>
      <c r="E11337" s="0" t="n">
        <v>21.54</v>
      </c>
      <c r="F11337" s="0" t="n">
        <v>83.6</v>
      </c>
      <c r="G11337" s="0" t="n">
        <v>2.063</v>
      </c>
      <c r="H11337" s="0" t="n">
        <v>0</v>
      </c>
      <c r="I11337" s="0" t="s">
        <v>45</v>
      </c>
      <c r="J11337" s="13" t="inlineStr">
        <f aca="false">A11337</f>
        <is>
          <t/>
        </is>
      </c>
      <c r="K11337" s="14" t="n">
        <f aca="false">D11337*1000000/(15*60)</f>
        <v>0</v>
      </c>
      <c r="L11337" s="14" t="n">
        <f aca="false">E11337</f>
        <v>21.54</v>
      </c>
      <c r="M11337" s="14" t="n">
        <f aca="false">H11337*4</f>
        <v>0</v>
      </c>
      <c r="N11337" s="14" t="n">
        <f aca="false">F11337</f>
        <v>83.6</v>
      </c>
      <c r="O11337" s="14" t="n">
        <f aca="false">G11337</f>
        <v>2.063</v>
      </c>
    </row>
    <row collapsed="false" customFormat="false" customHeight="false" hidden="false" ht="14" outlineLevel="0" r="11338">
      <c r="A11338" s="11" t="n">
        <v>41482.9895833333</v>
      </c>
      <c r="B11338" s="0" t="n">
        <v>237091</v>
      </c>
      <c r="C11338" s="0" t="n">
        <v>12.48</v>
      </c>
      <c r="D11338" s="0" t="n">
        <v>0</v>
      </c>
      <c r="E11338" s="0" t="n">
        <v>21.48</v>
      </c>
      <c r="F11338" s="0" t="n">
        <v>83.8</v>
      </c>
      <c r="G11338" s="0" t="n">
        <v>2.122</v>
      </c>
      <c r="H11338" s="0" t="n">
        <v>0</v>
      </c>
      <c r="I11338" s="0" t="s">
        <v>45</v>
      </c>
      <c r="J11338" s="13" t="inlineStr">
        <f aca="false">A11338</f>
        <is>
          <t/>
        </is>
      </c>
      <c r="K11338" s="14" t="n">
        <f aca="false">D11338*1000000/(15*60)</f>
        <v>0</v>
      </c>
      <c r="L11338" s="14" t="n">
        <f aca="false">E11338</f>
        <v>21.48</v>
      </c>
      <c r="M11338" s="14" t="n">
        <f aca="false">H11338*4</f>
        <v>0</v>
      </c>
      <c r="N11338" s="14" t="n">
        <f aca="false">F11338</f>
        <v>83.8</v>
      </c>
      <c r="O11338" s="14" t="n">
        <f aca="false">G11338</f>
        <v>2.122</v>
      </c>
    </row>
    <row collapsed="false" customFormat="false" customHeight="false" hidden="false" ht="14" outlineLevel="0" r="11339">
      <c r="A11339" s="11" t="n">
        <v>41483</v>
      </c>
      <c r="B11339" s="0" t="n">
        <v>237092</v>
      </c>
      <c r="C11339" s="0" t="n">
        <v>12.47</v>
      </c>
      <c r="D11339" s="0" t="n">
        <v>0</v>
      </c>
      <c r="E11339" s="0" t="n">
        <v>21.48</v>
      </c>
      <c r="F11339" s="0" t="n">
        <v>83.8</v>
      </c>
      <c r="G11339" s="0" t="n">
        <v>1.975</v>
      </c>
      <c r="H11339" s="0" t="n">
        <v>0</v>
      </c>
      <c r="I11339" s="0" t="s">
        <v>45</v>
      </c>
      <c r="J11339" s="13" t="inlineStr">
        <f aca="false">A11339</f>
        <is>
          <t/>
        </is>
      </c>
      <c r="K11339" s="14" t="n">
        <f aca="false">D11339*1000000/(15*60)</f>
        <v>0</v>
      </c>
      <c r="L11339" s="14" t="n">
        <f aca="false">E11339</f>
        <v>21.48</v>
      </c>
      <c r="M11339" s="14" t="n">
        <f aca="false">H11339*4</f>
        <v>0</v>
      </c>
      <c r="N11339" s="14" t="n">
        <f aca="false">F11339</f>
        <v>83.8</v>
      </c>
      <c r="O11339" s="14" t="n">
        <f aca="false">G11339</f>
        <v>1.975</v>
      </c>
    </row>
    <row collapsed="false" customFormat="false" customHeight="false" hidden="false" ht="14" outlineLevel="0" r="11340">
      <c r="A11340" s="11" t="n">
        <v>41483.0104166667</v>
      </c>
      <c r="B11340" s="0" t="n">
        <v>237093</v>
      </c>
      <c r="C11340" s="0" t="n">
        <v>12.47</v>
      </c>
      <c r="D11340" s="0" t="n">
        <v>0</v>
      </c>
      <c r="E11340" s="0" t="n">
        <v>21.48</v>
      </c>
      <c r="F11340" s="0" t="n">
        <v>82.9</v>
      </c>
      <c r="G11340" s="0" t="n">
        <v>2.107</v>
      </c>
      <c r="H11340" s="0" t="n">
        <v>0</v>
      </c>
      <c r="I11340" s="0" t="s">
        <v>45</v>
      </c>
      <c r="J11340" s="13" t="inlineStr">
        <f aca="false">A11340</f>
        <is>
          <t/>
        </is>
      </c>
      <c r="K11340" s="14" t="n">
        <f aca="false">D11340*1000000/(15*60)</f>
        <v>0</v>
      </c>
      <c r="L11340" s="14" t="n">
        <f aca="false">E11340</f>
        <v>21.48</v>
      </c>
      <c r="M11340" s="14" t="n">
        <f aca="false">H11340*4</f>
        <v>0</v>
      </c>
      <c r="N11340" s="14" t="n">
        <f aca="false">F11340</f>
        <v>82.9</v>
      </c>
      <c r="O11340" s="14" t="n">
        <f aca="false">G11340</f>
        <v>2.107</v>
      </c>
    </row>
    <row collapsed="false" customFormat="false" customHeight="false" hidden="false" ht="14" outlineLevel="0" r="11341">
      <c r="A11341" s="11" t="n">
        <v>41483.0208333333</v>
      </c>
      <c r="B11341" s="0" t="n">
        <v>237094</v>
      </c>
      <c r="C11341" s="0" t="n">
        <v>12.47</v>
      </c>
      <c r="D11341" s="0" t="n">
        <v>0</v>
      </c>
      <c r="E11341" s="0" t="n">
        <v>21.48</v>
      </c>
      <c r="F11341" s="0" t="n">
        <v>82.5</v>
      </c>
      <c r="G11341" s="0" t="n">
        <v>2.158</v>
      </c>
      <c r="H11341" s="0" t="n">
        <v>0</v>
      </c>
      <c r="I11341" s="0" t="s">
        <v>45</v>
      </c>
      <c r="J11341" s="13" t="inlineStr">
        <f aca="false">A11341</f>
        <is>
          <t/>
        </is>
      </c>
      <c r="K11341" s="14" t="n">
        <f aca="false">D11341*1000000/(15*60)</f>
        <v>0</v>
      </c>
      <c r="L11341" s="14" t="n">
        <f aca="false">E11341</f>
        <v>21.48</v>
      </c>
      <c r="M11341" s="14" t="n">
        <f aca="false">H11341*4</f>
        <v>0</v>
      </c>
      <c r="N11341" s="14" t="n">
        <f aca="false">F11341</f>
        <v>82.5</v>
      </c>
      <c r="O11341" s="14" t="n">
        <f aca="false">G11341</f>
        <v>2.158</v>
      </c>
    </row>
    <row collapsed="false" customFormat="false" customHeight="false" hidden="false" ht="14" outlineLevel="0" r="11342">
      <c r="A11342" s="11" t="n">
        <v>41483.03125</v>
      </c>
      <c r="B11342" s="0" t="n">
        <v>237095</v>
      </c>
      <c r="C11342" s="0" t="n">
        <v>12.46</v>
      </c>
      <c r="D11342" s="0" t="n">
        <v>0</v>
      </c>
      <c r="E11342" s="0" t="n">
        <v>21.49</v>
      </c>
      <c r="F11342" s="0" t="n">
        <v>82.3</v>
      </c>
      <c r="G11342" s="0" t="n">
        <v>2.285</v>
      </c>
      <c r="H11342" s="0" t="n">
        <v>0</v>
      </c>
      <c r="I11342" s="0" t="s">
        <v>45</v>
      </c>
      <c r="J11342" s="13" t="inlineStr">
        <f aca="false">A11342</f>
        <is>
          <t/>
        </is>
      </c>
      <c r="K11342" s="14" t="n">
        <f aca="false">D11342*1000000/(15*60)</f>
        <v>0</v>
      </c>
      <c r="L11342" s="14" t="n">
        <f aca="false">E11342</f>
        <v>21.49</v>
      </c>
      <c r="M11342" s="14" t="n">
        <f aca="false">H11342*4</f>
        <v>0</v>
      </c>
      <c r="N11342" s="14" t="n">
        <f aca="false">F11342</f>
        <v>82.3</v>
      </c>
      <c r="O11342" s="14" t="n">
        <f aca="false">G11342</f>
        <v>2.285</v>
      </c>
    </row>
    <row collapsed="false" customFormat="false" customHeight="false" hidden="false" ht="14" outlineLevel="0" r="11343">
      <c r="A11343" s="11" t="n">
        <v>41483.0416666667</v>
      </c>
      <c r="B11343" s="0" t="n">
        <v>237096</v>
      </c>
      <c r="C11343" s="0" t="n">
        <v>12.46</v>
      </c>
      <c r="D11343" s="0" t="n">
        <v>0</v>
      </c>
      <c r="E11343" s="0" t="n">
        <v>21.31</v>
      </c>
      <c r="F11343" s="0" t="n">
        <v>83.4</v>
      </c>
      <c r="G11343" s="0" t="n">
        <v>2.214</v>
      </c>
      <c r="H11343" s="0" t="n">
        <v>0.2</v>
      </c>
      <c r="I11343" s="0" t="s">
        <v>45</v>
      </c>
      <c r="J11343" s="13" t="inlineStr">
        <f aca="false">A11343</f>
        <is>
          <t/>
        </is>
      </c>
      <c r="K11343" s="14" t="n">
        <f aca="false">D11343*1000000/(15*60)</f>
        <v>0</v>
      </c>
      <c r="L11343" s="14" t="n">
        <f aca="false">E11343</f>
        <v>21.31</v>
      </c>
      <c r="M11343" s="14" t="n">
        <f aca="false">H11343*4</f>
        <v>0.8</v>
      </c>
      <c r="N11343" s="14" t="n">
        <f aca="false">F11343</f>
        <v>83.4</v>
      </c>
      <c r="O11343" s="14" t="n">
        <f aca="false">G11343</f>
        <v>2.214</v>
      </c>
    </row>
    <row collapsed="false" customFormat="false" customHeight="false" hidden="false" ht="14" outlineLevel="0" r="11344">
      <c r="A11344" s="11" t="n">
        <v>41483.0520833333</v>
      </c>
      <c r="B11344" s="0" t="n">
        <v>237097</v>
      </c>
      <c r="C11344" s="0" t="n">
        <v>12.46</v>
      </c>
      <c r="D11344" s="0" t="n">
        <v>0</v>
      </c>
      <c r="E11344" s="0" t="n">
        <v>21.12</v>
      </c>
      <c r="F11344" s="0" t="n">
        <v>82.8</v>
      </c>
      <c r="G11344" s="0" t="n">
        <v>1.943</v>
      </c>
      <c r="H11344" s="0" t="n">
        <v>0</v>
      </c>
      <c r="I11344" s="0" t="s">
        <v>45</v>
      </c>
      <c r="J11344" s="13" t="inlineStr">
        <f aca="false">A11344</f>
        <is>
          <t/>
        </is>
      </c>
      <c r="K11344" s="14" t="n">
        <f aca="false">D11344*1000000/(15*60)</f>
        <v>0</v>
      </c>
      <c r="L11344" s="14" t="n">
        <f aca="false">E11344</f>
        <v>21.12</v>
      </c>
      <c r="M11344" s="14" t="n">
        <f aca="false">H11344*4</f>
        <v>0</v>
      </c>
      <c r="N11344" s="14" t="n">
        <f aca="false">F11344</f>
        <v>82.8</v>
      </c>
      <c r="O11344" s="14" t="n">
        <f aca="false">G11344</f>
        <v>1.943</v>
      </c>
    </row>
    <row collapsed="false" customFormat="false" customHeight="false" hidden="false" ht="14" outlineLevel="0" r="11345">
      <c r="A11345" s="11" t="n">
        <v>41483.0625</v>
      </c>
      <c r="B11345" s="0" t="n">
        <v>237098</v>
      </c>
      <c r="C11345" s="0" t="n">
        <v>12.45</v>
      </c>
      <c r="D11345" s="0" t="n">
        <v>0</v>
      </c>
      <c r="E11345" s="0" t="n">
        <v>21.04</v>
      </c>
      <c r="F11345" s="0" t="n">
        <v>82.2</v>
      </c>
      <c r="G11345" s="0" t="n">
        <v>1.375</v>
      </c>
      <c r="H11345" s="0" t="n">
        <v>0</v>
      </c>
      <c r="I11345" s="0" t="s">
        <v>45</v>
      </c>
      <c r="J11345" s="13" t="inlineStr">
        <f aca="false">A11345</f>
        <is>
          <t/>
        </is>
      </c>
      <c r="K11345" s="14" t="n">
        <f aca="false">D11345*1000000/(15*60)</f>
        <v>0</v>
      </c>
      <c r="L11345" s="14" t="n">
        <f aca="false">E11345</f>
        <v>21.04</v>
      </c>
      <c r="M11345" s="14" t="n">
        <f aca="false">H11345*4</f>
        <v>0</v>
      </c>
      <c r="N11345" s="14" t="n">
        <f aca="false">F11345</f>
        <v>82.2</v>
      </c>
      <c r="O11345" s="14" t="n">
        <f aca="false">G11345</f>
        <v>1.375</v>
      </c>
    </row>
    <row collapsed="false" customFormat="false" customHeight="false" hidden="false" ht="14" outlineLevel="0" r="11346">
      <c r="A11346" s="11" t="n">
        <v>41483.0729166667</v>
      </c>
      <c r="B11346" s="0" t="n">
        <v>237099</v>
      </c>
      <c r="C11346" s="0" t="n">
        <v>12.45</v>
      </c>
      <c r="D11346" s="0" t="n">
        <v>0</v>
      </c>
      <c r="E11346" s="0" t="n">
        <v>20.92</v>
      </c>
      <c r="F11346" s="0" t="n">
        <v>81.3</v>
      </c>
      <c r="G11346" s="0" t="n">
        <v>1.626</v>
      </c>
      <c r="H11346" s="0" t="n">
        <v>0</v>
      </c>
      <c r="I11346" s="0" t="s">
        <v>45</v>
      </c>
      <c r="J11346" s="13" t="inlineStr">
        <f aca="false">A11346</f>
        <is>
          <t/>
        </is>
      </c>
      <c r="K11346" s="14" t="n">
        <f aca="false">D11346*1000000/(15*60)</f>
        <v>0</v>
      </c>
      <c r="L11346" s="14" t="n">
        <f aca="false">E11346</f>
        <v>20.92</v>
      </c>
      <c r="M11346" s="14" t="n">
        <f aca="false">H11346*4</f>
        <v>0</v>
      </c>
      <c r="N11346" s="14" t="n">
        <f aca="false">F11346</f>
        <v>81.3</v>
      </c>
      <c r="O11346" s="14" t="n">
        <f aca="false">G11346</f>
        <v>1.626</v>
      </c>
    </row>
    <row collapsed="false" customFormat="false" customHeight="false" hidden="false" ht="14" outlineLevel="0" r="11347">
      <c r="A11347" s="11" t="n">
        <v>41483.0833333333</v>
      </c>
      <c r="B11347" s="0" t="n">
        <v>237100</v>
      </c>
      <c r="C11347" s="0" t="n">
        <v>12.42</v>
      </c>
      <c r="D11347" s="0" t="n">
        <v>0</v>
      </c>
      <c r="E11347" s="0" t="n">
        <v>20.98</v>
      </c>
      <c r="F11347" s="0" t="n">
        <v>81.5</v>
      </c>
      <c r="G11347" s="0" t="n">
        <v>1.226</v>
      </c>
      <c r="H11347" s="0" t="n">
        <v>0</v>
      </c>
      <c r="I11347" s="0" t="s">
        <v>45</v>
      </c>
      <c r="J11347" s="13" t="inlineStr">
        <f aca="false">A11347</f>
        <is>
          <t/>
        </is>
      </c>
      <c r="K11347" s="14" t="n">
        <f aca="false">D11347*1000000/(15*60)</f>
        <v>0</v>
      </c>
      <c r="L11347" s="14" t="n">
        <f aca="false">E11347</f>
        <v>20.98</v>
      </c>
      <c r="M11347" s="14" t="n">
        <f aca="false">H11347*4</f>
        <v>0</v>
      </c>
      <c r="N11347" s="14" t="n">
        <f aca="false">F11347</f>
        <v>81.5</v>
      </c>
      <c r="O11347" s="14" t="n">
        <f aca="false">G11347</f>
        <v>1.226</v>
      </c>
    </row>
    <row collapsed="false" customFormat="false" customHeight="false" hidden="false" ht="14" outlineLevel="0" r="11348">
      <c r="A11348" s="11" t="n">
        <v>41483.09375</v>
      </c>
      <c r="B11348" s="0" t="n">
        <v>237101</v>
      </c>
      <c r="C11348" s="0" t="n">
        <v>12.43</v>
      </c>
      <c r="D11348" s="0" t="n">
        <v>0</v>
      </c>
      <c r="E11348" s="0" t="n">
        <v>20.94</v>
      </c>
      <c r="F11348" s="0" t="n">
        <v>81.6</v>
      </c>
      <c r="G11348" s="0" t="n">
        <v>1.619</v>
      </c>
      <c r="H11348" s="0" t="n">
        <v>0</v>
      </c>
      <c r="I11348" s="0" t="s">
        <v>45</v>
      </c>
      <c r="J11348" s="13" t="inlineStr">
        <f aca="false">A11348</f>
        <is>
          <t/>
        </is>
      </c>
      <c r="K11348" s="14" t="n">
        <f aca="false">D11348*1000000/(15*60)</f>
        <v>0</v>
      </c>
      <c r="L11348" s="14" t="n">
        <f aca="false">E11348</f>
        <v>20.94</v>
      </c>
      <c r="M11348" s="14" t="n">
        <f aca="false">H11348*4</f>
        <v>0</v>
      </c>
      <c r="N11348" s="14" t="n">
        <f aca="false">F11348</f>
        <v>81.6</v>
      </c>
      <c r="O11348" s="14" t="n">
        <f aca="false">G11348</f>
        <v>1.619</v>
      </c>
    </row>
    <row collapsed="false" customFormat="false" customHeight="false" hidden="false" ht="14" outlineLevel="0" r="11349">
      <c r="A11349" s="11" t="n">
        <v>41483.1041666667</v>
      </c>
      <c r="B11349" s="0" t="n">
        <v>237102</v>
      </c>
      <c r="C11349" s="0" t="n">
        <v>12.43</v>
      </c>
      <c r="D11349" s="0" t="n">
        <v>0</v>
      </c>
      <c r="E11349" s="0" t="n">
        <v>20.75</v>
      </c>
      <c r="F11349" s="0" t="n">
        <v>81.6</v>
      </c>
      <c r="G11349" s="0" t="n">
        <v>1.601</v>
      </c>
      <c r="H11349" s="0" t="n">
        <v>0</v>
      </c>
      <c r="I11349" s="0" t="s">
        <v>45</v>
      </c>
      <c r="J11349" s="13" t="inlineStr">
        <f aca="false">A11349</f>
        <is>
          <t/>
        </is>
      </c>
      <c r="K11349" s="14" t="n">
        <f aca="false">D11349*1000000/(15*60)</f>
        <v>0</v>
      </c>
      <c r="L11349" s="14" t="n">
        <f aca="false">E11349</f>
        <v>20.75</v>
      </c>
      <c r="M11349" s="14" t="n">
        <f aca="false">H11349*4</f>
        <v>0</v>
      </c>
      <c r="N11349" s="14" t="n">
        <f aca="false">F11349</f>
        <v>81.6</v>
      </c>
      <c r="O11349" s="14" t="n">
        <f aca="false">G11349</f>
        <v>1.601</v>
      </c>
    </row>
    <row collapsed="false" customFormat="false" customHeight="false" hidden="false" ht="14" outlineLevel="0" r="11350">
      <c r="A11350" s="11" t="n">
        <v>41483.1145833333</v>
      </c>
      <c r="B11350" s="0" t="n">
        <v>237103</v>
      </c>
      <c r="C11350" s="0" t="n">
        <v>12.42</v>
      </c>
      <c r="D11350" s="0" t="n">
        <v>0</v>
      </c>
      <c r="E11350" s="0" t="n">
        <v>20.89</v>
      </c>
      <c r="F11350" s="0" t="n">
        <v>80.3</v>
      </c>
      <c r="G11350" s="0" t="n">
        <v>1.419</v>
      </c>
      <c r="H11350" s="0" t="n">
        <v>0</v>
      </c>
      <c r="I11350" s="0" t="s">
        <v>45</v>
      </c>
      <c r="J11350" s="13" t="inlineStr">
        <f aca="false">A11350</f>
        <is>
          <t/>
        </is>
      </c>
      <c r="K11350" s="14" t="n">
        <f aca="false">D11350*1000000/(15*60)</f>
        <v>0</v>
      </c>
      <c r="L11350" s="14" t="n">
        <f aca="false">E11350</f>
        <v>20.89</v>
      </c>
      <c r="M11350" s="14" t="n">
        <f aca="false">H11350*4</f>
        <v>0</v>
      </c>
      <c r="N11350" s="14" t="n">
        <f aca="false">F11350</f>
        <v>80.3</v>
      </c>
      <c r="O11350" s="14" t="n">
        <f aca="false">G11350</f>
        <v>1.419</v>
      </c>
    </row>
    <row collapsed="false" customFormat="false" customHeight="false" hidden="false" ht="14" outlineLevel="0" r="11351">
      <c r="A11351" s="11" t="n">
        <v>41483.125</v>
      </c>
      <c r="B11351" s="0" t="n">
        <v>237104</v>
      </c>
      <c r="C11351" s="0" t="n">
        <v>12.42</v>
      </c>
      <c r="D11351" s="0" t="n">
        <v>0</v>
      </c>
      <c r="E11351" s="0" t="n">
        <v>20.96</v>
      </c>
      <c r="F11351" s="0" t="n">
        <v>80</v>
      </c>
      <c r="G11351" s="0" t="n">
        <v>1.256</v>
      </c>
      <c r="H11351" s="0" t="n">
        <v>0</v>
      </c>
      <c r="I11351" s="0" t="s">
        <v>45</v>
      </c>
      <c r="J11351" s="13" t="inlineStr">
        <f aca="false">A11351</f>
        <is>
          <t/>
        </is>
      </c>
      <c r="K11351" s="14" t="n">
        <f aca="false">D11351*1000000/(15*60)</f>
        <v>0</v>
      </c>
      <c r="L11351" s="14" t="n">
        <f aca="false">E11351</f>
        <v>20.96</v>
      </c>
      <c r="M11351" s="14" t="n">
        <f aca="false">H11351*4</f>
        <v>0</v>
      </c>
      <c r="N11351" s="14" t="n">
        <f aca="false">F11351</f>
        <v>80</v>
      </c>
      <c r="O11351" s="14" t="n">
        <f aca="false">G11351</f>
        <v>1.256</v>
      </c>
    </row>
    <row collapsed="false" customFormat="false" customHeight="false" hidden="false" ht="14" outlineLevel="0" r="11352">
      <c r="A11352" s="11" t="n">
        <v>41483.1354166667</v>
      </c>
      <c r="B11352" s="0" t="n">
        <v>237105</v>
      </c>
      <c r="C11352" s="0" t="n">
        <v>12.41</v>
      </c>
      <c r="D11352" s="0" t="n">
        <v>0</v>
      </c>
      <c r="E11352" s="0" t="n">
        <v>21.09</v>
      </c>
      <c r="F11352" s="0" t="n">
        <v>79.58</v>
      </c>
      <c r="G11352" s="0" t="n">
        <v>1.906</v>
      </c>
      <c r="H11352" s="0" t="n">
        <v>0</v>
      </c>
      <c r="I11352" s="0" t="s">
        <v>45</v>
      </c>
      <c r="J11352" s="13" t="inlineStr">
        <f aca="false">A11352</f>
        <is>
          <t/>
        </is>
      </c>
      <c r="K11352" s="14" t="n">
        <f aca="false">D11352*1000000/(15*60)</f>
        <v>0</v>
      </c>
      <c r="L11352" s="14" t="n">
        <f aca="false">E11352</f>
        <v>21.09</v>
      </c>
      <c r="M11352" s="14" t="n">
        <f aca="false">H11352*4</f>
        <v>0</v>
      </c>
      <c r="N11352" s="14" t="n">
        <f aca="false">F11352</f>
        <v>79.58</v>
      </c>
      <c r="O11352" s="14" t="n">
        <f aca="false">G11352</f>
        <v>1.906</v>
      </c>
    </row>
    <row collapsed="false" customFormat="false" customHeight="false" hidden="false" ht="14" outlineLevel="0" r="11353">
      <c r="A11353" s="11" t="n">
        <v>41483.1458333333</v>
      </c>
      <c r="B11353" s="0" t="n">
        <v>237106</v>
      </c>
      <c r="C11353" s="0" t="n">
        <v>12.4</v>
      </c>
      <c r="D11353" s="0" t="n">
        <v>0</v>
      </c>
      <c r="E11353" s="0" t="n">
        <v>20.93</v>
      </c>
      <c r="F11353" s="0" t="n">
        <v>81</v>
      </c>
      <c r="G11353" s="0" t="n">
        <v>2.029</v>
      </c>
      <c r="H11353" s="0" t="n">
        <v>0</v>
      </c>
      <c r="I11353" s="0" t="s">
        <v>45</v>
      </c>
      <c r="J11353" s="13" t="inlineStr">
        <f aca="false">A11353</f>
        <is>
          <t/>
        </is>
      </c>
      <c r="K11353" s="14" t="n">
        <f aca="false">D11353*1000000/(15*60)</f>
        <v>0</v>
      </c>
      <c r="L11353" s="14" t="n">
        <f aca="false">E11353</f>
        <v>20.93</v>
      </c>
      <c r="M11353" s="14" t="n">
        <f aca="false">H11353*4</f>
        <v>0</v>
      </c>
      <c r="N11353" s="14" t="n">
        <f aca="false">F11353</f>
        <v>81</v>
      </c>
      <c r="O11353" s="14" t="n">
        <f aca="false">G11353</f>
        <v>2.029</v>
      </c>
    </row>
    <row collapsed="false" customFormat="false" customHeight="false" hidden="false" ht="14" outlineLevel="0" r="11354">
      <c r="A11354" s="11" t="n">
        <v>41483.15625</v>
      </c>
      <c r="B11354" s="0" t="n">
        <v>237107</v>
      </c>
      <c r="C11354" s="0" t="n">
        <v>12.39</v>
      </c>
      <c r="D11354" s="0" t="n">
        <v>0.0001932689</v>
      </c>
      <c r="E11354" s="0" t="n">
        <v>20.98</v>
      </c>
      <c r="F11354" s="0" t="n">
        <v>81.4</v>
      </c>
      <c r="G11354" s="0" t="n">
        <v>2.097</v>
      </c>
      <c r="H11354" s="0" t="n">
        <v>0</v>
      </c>
      <c r="I11354" s="0" t="s">
        <v>45</v>
      </c>
      <c r="J11354" s="13" t="inlineStr">
        <f aca="false">A11354</f>
        <is>
          <t/>
        </is>
      </c>
      <c r="K11354" s="14" t="n">
        <f aca="false">D11354*1000000/(15*60)</f>
        <v>0.214743222222222</v>
      </c>
      <c r="L11354" s="14" t="n">
        <f aca="false">E11354</f>
        <v>20.98</v>
      </c>
      <c r="M11354" s="14" t="n">
        <f aca="false">H11354*4</f>
        <v>0</v>
      </c>
      <c r="N11354" s="14" t="n">
        <f aca="false">F11354</f>
        <v>81.4</v>
      </c>
      <c r="O11354" s="14" t="n">
        <f aca="false">G11354</f>
        <v>2.097</v>
      </c>
    </row>
    <row collapsed="false" customFormat="false" customHeight="false" hidden="false" ht="14" outlineLevel="0" r="11355">
      <c r="A11355" s="11" t="n">
        <v>41483.1666666667</v>
      </c>
      <c r="B11355" s="0" t="n">
        <v>237108</v>
      </c>
      <c r="C11355" s="0" t="n">
        <v>12.39</v>
      </c>
      <c r="D11355" s="0" t="n">
        <v>0.0009921157</v>
      </c>
      <c r="E11355" s="0" t="n">
        <v>21.04</v>
      </c>
      <c r="F11355" s="0" t="n">
        <v>82.3</v>
      </c>
      <c r="G11355" s="0" t="n">
        <v>2.307</v>
      </c>
      <c r="H11355" s="0" t="n">
        <v>0</v>
      </c>
      <c r="I11355" s="0" t="s">
        <v>45</v>
      </c>
      <c r="J11355" s="13" t="inlineStr">
        <f aca="false">A11355</f>
        <is>
          <t/>
        </is>
      </c>
      <c r="K11355" s="14" t="n">
        <f aca="false">D11355*1000000/(15*60)</f>
        <v>1.10235077777778</v>
      </c>
      <c r="L11355" s="14" t="n">
        <f aca="false">E11355</f>
        <v>21.04</v>
      </c>
      <c r="M11355" s="14" t="n">
        <f aca="false">H11355*4</f>
        <v>0</v>
      </c>
      <c r="N11355" s="14" t="n">
        <f aca="false">F11355</f>
        <v>82.3</v>
      </c>
      <c r="O11355" s="14" t="n">
        <f aca="false">G11355</f>
        <v>2.307</v>
      </c>
    </row>
    <row collapsed="false" customFormat="false" customHeight="false" hidden="false" ht="14" outlineLevel="0" r="11356">
      <c r="A11356" s="11" t="n">
        <v>41483.1770833333</v>
      </c>
      <c r="B11356" s="0" t="n">
        <v>237109</v>
      </c>
      <c r="C11356" s="0" t="n">
        <v>12.36</v>
      </c>
      <c r="D11356" s="0" t="n">
        <v>0.003063324</v>
      </c>
      <c r="E11356" s="0" t="n">
        <v>20.92</v>
      </c>
      <c r="F11356" s="0" t="n">
        <v>83.3</v>
      </c>
      <c r="G11356" s="0" t="n">
        <v>2.418</v>
      </c>
      <c r="H11356" s="0" t="n">
        <v>0</v>
      </c>
      <c r="I11356" s="0" t="s">
        <v>45</v>
      </c>
      <c r="J11356" s="13" t="inlineStr">
        <f aca="false">A11356</f>
        <is>
          <t/>
        </is>
      </c>
      <c r="K11356" s="14" t="n">
        <f aca="false">D11356*1000000/(15*60)</f>
        <v>3.40369333333333</v>
      </c>
      <c r="L11356" s="14" t="n">
        <f aca="false">E11356</f>
        <v>20.92</v>
      </c>
      <c r="M11356" s="14" t="n">
        <f aca="false">H11356*4</f>
        <v>0</v>
      </c>
      <c r="N11356" s="14" t="n">
        <f aca="false">F11356</f>
        <v>83.3</v>
      </c>
      <c r="O11356" s="14" t="n">
        <f aca="false">G11356</f>
        <v>2.418</v>
      </c>
    </row>
    <row collapsed="false" customFormat="false" customHeight="false" hidden="false" ht="14" outlineLevel="0" r="11357">
      <c r="A11357" s="11" t="n">
        <v>41483.1875</v>
      </c>
      <c r="B11357" s="0" t="n">
        <v>237110</v>
      </c>
      <c r="C11357" s="0" t="n">
        <v>12.37</v>
      </c>
      <c r="D11357" s="0" t="n">
        <v>0.006419758</v>
      </c>
      <c r="E11357" s="0" t="n">
        <v>21.01</v>
      </c>
      <c r="F11357" s="0" t="n">
        <v>83.1</v>
      </c>
      <c r="G11357" s="0" t="n">
        <v>2.364</v>
      </c>
      <c r="H11357" s="0" t="n">
        <v>0</v>
      </c>
      <c r="I11357" s="0" t="s">
        <v>45</v>
      </c>
      <c r="J11357" s="13" t="inlineStr">
        <f aca="false">A11357</f>
        <is>
          <t/>
        </is>
      </c>
      <c r="K11357" s="14" t="n">
        <f aca="false">D11357*1000000/(15*60)</f>
        <v>7.13306444444444</v>
      </c>
      <c r="L11357" s="14" t="n">
        <f aca="false">E11357</f>
        <v>21.01</v>
      </c>
      <c r="M11357" s="14" t="n">
        <f aca="false">H11357*4</f>
        <v>0</v>
      </c>
      <c r="N11357" s="14" t="n">
        <f aca="false">F11357</f>
        <v>83.1</v>
      </c>
      <c r="O11357" s="14" t="n">
        <f aca="false">G11357</f>
        <v>2.364</v>
      </c>
    </row>
    <row collapsed="false" customFormat="false" customHeight="false" hidden="false" ht="14" outlineLevel="0" r="11358">
      <c r="A11358" s="11" t="n">
        <v>41483.1979166667</v>
      </c>
      <c r="B11358" s="0" t="n">
        <v>237111</v>
      </c>
      <c r="C11358" s="0" t="n">
        <v>12.41</v>
      </c>
      <c r="D11358" s="0" t="n">
        <v>0.01634742</v>
      </c>
      <c r="E11358" s="0" t="n">
        <v>21.08</v>
      </c>
      <c r="F11358" s="0" t="n">
        <v>83</v>
      </c>
      <c r="G11358" s="0" t="n">
        <v>2.303</v>
      </c>
      <c r="H11358" s="0" t="n">
        <v>0</v>
      </c>
      <c r="I11358" s="0" t="s">
        <v>45</v>
      </c>
      <c r="J11358" s="13" t="inlineStr">
        <f aca="false">A11358</f>
        <is>
          <t/>
        </is>
      </c>
      <c r="K11358" s="14" t="n">
        <f aca="false">D11358*1000000/(15*60)</f>
        <v>18.1638</v>
      </c>
      <c r="L11358" s="14" t="n">
        <f aca="false">E11358</f>
        <v>21.08</v>
      </c>
      <c r="M11358" s="14" t="n">
        <f aca="false">H11358*4</f>
        <v>0</v>
      </c>
      <c r="N11358" s="14" t="n">
        <f aca="false">F11358</f>
        <v>83</v>
      </c>
      <c r="O11358" s="14" t="n">
        <f aca="false">G11358</f>
        <v>2.303</v>
      </c>
    </row>
    <row collapsed="false" customFormat="false" customHeight="false" hidden="false" ht="14" outlineLevel="0" r="11359">
      <c r="A11359" s="11" t="n">
        <v>41483.2083333333</v>
      </c>
      <c r="B11359" s="0" t="n">
        <v>237112</v>
      </c>
      <c r="C11359" s="0" t="n">
        <v>12.47</v>
      </c>
      <c r="D11359" s="0" t="n">
        <v>0.02979573</v>
      </c>
      <c r="E11359" s="0" t="n">
        <v>21.28</v>
      </c>
      <c r="F11359" s="0" t="n">
        <v>82.6</v>
      </c>
      <c r="G11359" s="0" t="n">
        <v>2.8</v>
      </c>
      <c r="H11359" s="0" t="n">
        <v>0</v>
      </c>
      <c r="I11359" s="0" t="s">
        <v>45</v>
      </c>
      <c r="J11359" s="13" t="inlineStr">
        <f aca="false">A11359</f>
        <is>
          <t/>
        </is>
      </c>
      <c r="K11359" s="14" t="n">
        <f aca="false">D11359*1000000/(15*60)</f>
        <v>33.1063666666667</v>
      </c>
      <c r="L11359" s="14" t="n">
        <f aca="false">E11359</f>
        <v>21.28</v>
      </c>
      <c r="M11359" s="14" t="n">
        <f aca="false">H11359*4</f>
        <v>0</v>
      </c>
      <c r="N11359" s="14" t="n">
        <f aca="false">F11359</f>
        <v>82.6</v>
      </c>
      <c r="O11359" s="14" t="n">
        <f aca="false">G11359</f>
        <v>2.8</v>
      </c>
    </row>
    <row collapsed="false" customFormat="false" customHeight="false" hidden="false" ht="14" outlineLevel="0" r="11360">
      <c r="A11360" s="11" t="n">
        <v>41483.21875</v>
      </c>
      <c r="B11360" s="0" t="n">
        <v>237113</v>
      </c>
      <c r="C11360" s="0" t="n">
        <v>12.5</v>
      </c>
      <c r="D11360" s="0" t="n">
        <v>0.02917734</v>
      </c>
      <c r="E11360" s="0" t="n">
        <v>21.44</v>
      </c>
      <c r="F11360" s="0" t="n">
        <v>82.1</v>
      </c>
      <c r="G11360" s="0" t="n">
        <v>2.675</v>
      </c>
      <c r="H11360" s="0" t="n">
        <v>0</v>
      </c>
      <c r="I11360" s="0" t="s">
        <v>45</v>
      </c>
      <c r="J11360" s="13" t="inlineStr">
        <f aca="false">A11360</f>
        <is>
          <t/>
        </is>
      </c>
      <c r="K11360" s="14" t="n">
        <f aca="false">D11360*1000000/(15*60)</f>
        <v>32.4192666666667</v>
      </c>
      <c r="L11360" s="14" t="n">
        <f aca="false">E11360</f>
        <v>21.44</v>
      </c>
      <c r="M11360" s="14" t="n">
        <f aca="false">H11360*4</f>
        <v>0</v>
      </c>
      <c r="N11360" s="14" t="n">
        <f aca="false">F11360</f>
        <v>82.1</v>
      </c>
      <c r="O11360" s="14" t="n">
        <f aca="false">G11360</f>
        <v>2.675</v>
      </c>
    </row>
    <row collapsed="false" customFormat="false" customHeight="false" hidden="false" ht="14" outlineLevel="0" r="11361">
      <c r="A11361" s="11" t="n">
        <v>41483.2291666667</v>
      </c>
      <c r="B11361" s="0" t="n">
        <v>237114</v>
      </c>
      <c r="C11361" s="0" t="n">
        <v>12.78</v>
      </c>
      <c r="D11361" s="0" t="n">
        <v>0.08079351</v>
      </c>
      <c r="E11361" s="0" t="n">
        <v>21.71</v>
      </c>
      <c r="F11361" s="0" t="n">
        <v>81.5</v>
      </c>
      <c r="G11361" s="0" t="n">
        <v>2.5</v>
      </c>
      <c r="H11361" s="0" t="n">
        <v>0</v>
      </c>
      <c r="I11361" s="0" t="s">
        <v>45</v>
      </c>
      <c r="J11361" s="13" t="inlineStr">
        <f aca="false">A11361</f>
        <is>
          <t/>
        </is>
      </c>
      <c r="K11361" s="14" t="n">
        <f aca="false">D11361*1000000/(15*60)</f>
        <v>89.7705666666667</v>
      </c>
      <c r="L11361" s="14" t="n">
        <f aca="false">E11361</f>
        <v>21.71</v>
      </c>
      <c r="M11361" s="14" t="n">
        <f aca="false">H11361*4</f>
        <v>0</v>
      </c>
      <c r="N11361" s="14" t="n">
        <f aca="false">F11361</f>
        <v>81.5</v>
      </c>
      <c r="O11361" s="14" t="n">
        <f aca="false">G11361</f>
        <v>2.5</v>
      </c>
    </row>
    <row collapsed="false" customFormat="false" customHeight="false" hidden="false" ht="14" outlineLevel="0" r="11362">
      <c r="A11362" s="11" t="n">
        <v>41483.2395833333</v>
      </c>
      <c r="B11362" s="0" t="n">
        <v>237115</v>
      </c>
      <c r="C11362" s="0" t="n">
        <v>13</v>
      </c>
      <c r="D11362" s="0" t="n">
        <v>0.07635377</v>
      </c>
      <c r="E11362" s="0" t="n">
        <v>22.08</v>
      </c>
      <c r="F11362" s="0" t="n">
        <v>81.2</v>
      </c>
      <c r="G11362" s="0" t="n">
        <v>2.818</v>
      </c>
      <c r="H11362" s="0" t="n">
        <v>0</v>
      </c>
      <c r="I11362" s="0" t="s">
        <v>45</v>
      </c>
      <c r="J11362" s="13" t="inlineStr">
        <f aca="false">A11362</f>
        <is>
          <t/>
        </is>
      </c>
      <c r="K11362" s="14" t="n">
        <f aca="false">D11362*1000000/(15*60)</f>
        <v>84.8375222222222</v>
      </c>
      <c r="L11362" s="14" t="n">
        <f aca="false">E11362</f>
        <v>22.08</v>
      </c>
      <c r="M11362" s="14" t="n">
        <f aca="false">H11362*4</f>
        <v>0</v>
      </c>
      <c r="N11362" s="14" t="n">
        <f aca="false">F11362</f>
        <v>81.2</v>
      </c>
      <c r="O11362" s="14" t="n">
        <f aca="false">G11362</f>
        <v>2.818</v>
      </c>
    </row>
    <row collapsed="false" customFormat="false" customHeight="false" hidden="false" ht="14" outlineLevel="0" r="11363">
      <c r="A11363" s="11" t="n">
        <v>41483.25</v>
      </c>
      <c r="B11363" s="0" t="n">
        <v>237116</v>
      </c>
      <c r="C11363" s="0" t="n">
        <v>13.01</v>
      </c>
      <c r="D11363" s="0" t="n">
        <v>0.06191101</v>
      </c>
      <c r="E11363" s="0" t="n">
        <v>22.13</v>
      </c>
      <c r="F11363" s="0" t="n">
        <v>80.5</v>
      </c>
      <c r="G11363" s="0" t="n">
        <v>2.899</v>
      </c>
      <c r="H11363" s="0" t="n">
        <v>0</v>
      </c>
      <c r="I11363" s="0" t="s">
        <v>45</v>
      </c>
      <c r="J11363" s="13" t="inlineStr">
        <f aca="false">A11363</f>
        <is>
          <t/>
        </is>
      </c>
      <c r="K11363" s="14" t="n">
        <f aca="false">D11363*1000000/(15*60)</f>
        <v>68.7900111111111</v>
      </c>
      <c r="L11363" s="14" t="n">
        <f aca="false">E11363</f>
        <v>22.13</v>
      </c>
      <c r="M11363" s="14" t="n">
        <f aca="false">H11363*4</f>
        <v>0</v>
      </c>
      <c r="N11363" s="14" t="n">
        <f aca="false">F11363</f>
        <v>80.5</v>
      </c>
      <c r="O11363" s="14" t="n">
        <f aca="false">G11363</f>
        <v>2.899</v>
      </c>
    </row>
    <row collapsed="false" customFormat="false" customHeight="false" hidden="false" ht="14" outlineLevel="0" r="11364">
      <c r="A11364" s="11" t="n">
        <v>41483.2604166667</v>
      </c>
      <c r="B11364" s="0" t="n">
        <v>237117</v>
      </c>
      <c r="C11364" s="0" t="n">
        <v>13.19</v>
      </c>
      <c r="D11364" s="0" t="n">
        <v>0.115648</v>
      </c>
      <c r="E11364" s="0" t="n">
        <v>22.58</v>
      </c>
      <c r="F11364" s="0" t="n">
        <v>78.72</v>
      </c>
      <c r="G11364" s="0" t="n">
        <v>3.201</v>
      </c>
      <c r="H11364" s="0" t="n">
        <v>0</v>
      </c>
      <c r="I11364" s="0" t="s">
        <v>45</v>
      </c>
      <c r="J11364" s="13" t="inlineStr">
        <f aca="false">A11364</f>
        <is>
          <t/>
        </is>
      </c>
      <c r="K11364" s="14" t="n">
        <f aca="false">D11364*1000000/(15*60)</f>
        <v>128.497777777778</v>
      </c>
      <c r="L11364" s="14" t="n">
        <f aca="false">E11364</f>
        <v>22.58</v>
      </c>
      <c r="M11364" s="14" t="n">
        <f aca="false">H11364*4</f>
        <v>0</v>
      </c>
      <c r="N11364" s="14" t="n">
        <f aca="false">F11364</f>
        <v>78.72</v>
      </c>
      <c r="O11364" s="14" t="n">
        <f aca="false">G11364</f>
        <v>3.201</v>
      </c>
    </row>
    <row collapsed="false" customFormat="false" customHeight="false" hidden="false" ht="14" outlineLevel="0" r="11365">
      <c r="A11365" s="11" t="n">
        <v>41483.2708333333</v>
      </c>
      <c r="B11365" s="0" t="n">
        <v>237118</v>
      </c>
      <c r="C11365" s="0" t="n">
        <v>13.26</v>
      </c>
      <c r="D11365" s="0" t="n">
        <v>0.1163118</v>
      </c>
      <c r="E11365" s="0" t="n">
        <v>22.89</v>
      </c>
      <c r="F11365" s="0" t="n">
        <v>77.55</v>
      </c>
      <c r="G11365" s="0" t="n">
        <v>3.294</v>
      </c>
      <c r="H11365" s="0" t="n">
        <v>0</v>
      </c>
      <c r="I11365" s="0" t="s">
        <v>45</v>
      </c>
      <c r="J11365" s="13" t="inlineStr">
        <f aca="false">A11365</f>
        <is>
          <t/>
        </is>
      </c>
      <c r="K11365" s="14" t="n">
        <f aca="false">D11365*1000000/(15*60)</f>
        <v>129.235333333333</v>
      </c>
      <c r="L11365" s="14" t="n">
        <f aca="false">E11365</f>
        <v>22.89</v>
      </c>
      <c r="M11365" s="14" t="n">
        <f aca="false">H11365*4</f>
        <v>0</v>
      </c>
      <c r="N11365" s="14" t="n">
        <f aca="false">F11365</f>
        <v>77.55</v>
      </c>
      <c r="O11365" s="14" t="n">
        <f aca="false">G11365</f>
        <v>3.294</v>
      </c>
    </row>
    <row collapsed="false" customFormat="false" customHeight="false" hidden="false" ht="14" outlineLevel="0" r="11366">
      <c r="A11366" s="11" t="n">
        <v>41483.28125</v>
      </c>
      <c r="B11366" s="0" t="n">
        <v>237119</v>
      </c>
      <c r="C11366" s="0" t="n">
        <v>13.35</v>
      </c>
      <c r="D11366" s="0" t="n">
        <v>0.1328772</v>
      </c>
      <c r="E11366" s="0" t="n">
        <v>23.25</v>
      </c>
      <c r="F11366" s="0" t="n">
        <v>76.19</v>
      </c>
      <c r="G11366" s="0" t="n">
        <v>3.315</v>
      </c>
      <c r="H11366" s="0" t="n">
        <v>0</v>
      </c>
      <c r="I11366" s="0" t="s">
        <v>45</v>
      </c>
      <c r="J11366" s="13" t="inlineStr">
        <f aca="false">A11366</f>
        <is>
          <t/>
        </is>
      </c>
      <c r="K11366" s="14" t="n">
        <f aca="false">D11366*1000000/(15*60)</f>
        <v>147.641333333333</v>
      </c>
      <c r="L11366" s="14" t="n">
        <f aca="false">E11366</f>
        <v>23.25</v>
      </c>
      <c r="M11366" s="14" t="n">
        <f aca="false">H11366*4</f>
        <v>0</v>
      </c>
      <c r="N11366" s="14" t="n">
        <f aca="false">F11366</f>
        <v>76.19</v>
      </c>
      <c r="O11366" s="14" t="n">
        <f aca="false">G11366</f>
        <v>3.315</v>
      </c>
    </row>
    <row collapsed="false" customFormat="false" customHeight="false" hidden="false" ht="14" outlineLevel="0" r="11367">
      <c r="A11367" s="11" t="n">
        <v>41483.2916666667</v>
      </c>
      <c r="B11367" s="0" t="n">
        <v>237120</v>
      </c>
      <c r="C11367" s="0" t="n">
        <v>13.41</v>
      </c>
      <c r="D11367" s="0" t="n">
        <v>0.1089295</v>
      </c>
      <c r="E11367" s="0" t="n">
        <v>23.26</v>
      </c>
      <c r="F11367" s="0" t="n">
        <v>76.46</v>
      </c>
      <c r="G11367" s="0" t="n">
        <v>3.367</v>
      </c>
      <c r="H11367" s="0" t="n">
        <v>0</v>
      </c>
      <c r="I11367" s="0" t="s">
        <v>45</v>
      </c>
      <c r="J11367" s="13" t="inlineStr">
        <f aca="false">A11367</f>
        <is>
          <t/>
        </is>
      </c>
      <c r="K11367" s="14" t="n">
        <f aca="false">D11367*1000000/(15*60)</f>
        <v>121.032777777778</v>
      </c>
      <c r="L11367" s="14" t="n">
        <f aca="false">E11367</f>
        <v>23.26</v>
      </c>
      <c r="M11367" s="14" t="n">
        <f aca="false">H11367*4</f>
        <v>0</v>
      </c>
      <c r="N11367" s="14" t="n">
        <f aca="false">F11367</f>
        <v>76.46</v>
      </c>
      <c r="O11367" s="14" t="n">
        <f aca="false">G11367</f>
        <v>3.367</v>
      </c>
    </row>
    <row collapsed="false" customFormat="false" customHeight="false" hidden="false" ht="14" outlineLevel="0" r="11368">
      <c r="A11368" s="11" t="n">
        <v>41483.3020833333</v>
      </c>
      <c r="B11368" s="0" t="n">
        <v>237121</v>
      </c>
      <c r="C11368" s="0" t="n">
        <v>13.61</v>
      </c>
      <c r="D11368" s="0" t="n">
        <v>0.2808579</v>
      </c>
      <c r="E11368" s="0" t="n">
        <v>24.04</v>
      </c>
      <c r="F11368" s="0" t="n">
        <v>74.56</v>
      </c>
      <c r="G11368" s="0" t="n">
        <v>3.217</v>
      </c>
      <c r="H11368" s="0" t="n">
        <v>0</v>
      </c>
      <c r="I11368" s="0" t="s">
        <v>45</v>
      </c>
      <c r="J11368" s="13" t="inlineStr">
        <f aca="false">A11368</f>
        <is>
          <t/>
        </is>
      </c>
      <c r="K11368" s="14" t="n">
        <f aca="false">D11368*1000000/(15*60)</f>
        <v>312.064333333333</v>
      </c>
      <c r="L11368" s="14" t="n">
        <f aca="false">E11368</f>
        <v>24.04</v>
      </c>
      <c r="M11368" s="14" t="n">
        <f aca="false">H11368*4</f>
        <v>0</v>
      </c>
      <c r="N11368" s="14" t="n">
        <f aca="false">F11368</f>
        <v>74.56</v>
      </c>
      <c r="O11368" s="14" t="n">
        <f aca="false">G11368</f>
        <v>3.217</v>
      </c>
    </row>
    <row collapsed="false" customFormat="false" customHeight="false" hidden="false" ht="14" outlineLevel="0" r="11369">
      <c r="A11369" s="11" t="n">
        <v>41483.3125</v>
      </c>
      <c r="B11369" s="0" t="n">
        <v>237122</v>
      </c>
      <c r="C11369" s="0" t="n">
        <v>13.59</v>
      </c>
      <c r="D11369" s="0" t="n">
        <v>0.3386475</v>
      </c>
      <c r="E11369" s="0" t="n">
        <v>24.72</v>
      </c>
      <c r="F11369" s="0" t="n">
        <v>70.91</v>
      </c>
      <c r="G11369" s="0" t="n">
        <v>3.235</v>
      </c>
      <c r="H11369" s="0" t="n">
        <v>0</v>
      </c>
      <c r="I11369" s="0" t="s">
        <v>45</v>
      </c>
      <c r="J11369" s="13" t="inlineStr">
        <f aca="false">A11369</f>
        <is>
          <t/>
        </is>
      </c>
      <c r="K11369" s="14" t="n">
        <f aca="false">D11369*1000000/(15*60)</f>
        <v>376.275</v>
      </c>
      <c r="L11369" s="14" t="n">
        <f aca="false">E11369</f>
        <v>24.72</v>
      </c>
      <c r="M11369" s="14" t="n">
        <f aca="false">H11369*4</f>
        <v>0</v>
      </c>
      <c r="N11369" s="14" t="n">
        <f aca="false">F11369</f>
        <v>70.91</v>
      </c>
      <c r="O11369" s="14" t="n">
        <f aca="false">G11369</f>
        <v>3.235</v>
      </c>
    </row>
    <row collapsed="false" customFormat="false" customHeight="false" hidden="false" ht="14" outlineLevel="0" r="11370">
      <c r="A11370" s="11" t="n">
        <v>41483.3229166667</v>
      </c>
      <c r="B11370" s="0" t="n">
        <v>237123</v>
      </c>
      <c r="C11370" s="0" t="n">
        <v>13.58</v>
      </c>
      <c r="D11370" s="0" t="n">
        <v>0.323999</v>
      </c>
      <c r="E11370" s="0" t="n">
        <v>25.18</v>
      </c>
      <c r="F11370" s="0" t="n">
        <v>69.66</v>
      </c>
      <c r="G11370" s="0" t="n">
        <v>3.106</v>
      </c>
      <c r="H11370" s="0" t="n">
        <v>0</v>
      </c>
      <c r="I11370" s="0" t="s">
        <v>45</v>
      </c>
      <c r="J11370" s="13" t="inlineStr">
        <f aca="false">A11370</f>
        <is>
          <t/>
        </is>
      </c>
      <c r="K11370" s="14" t="n">
        <f aca="false">D11370*1000000/(15*60)</f>
        <v>359.998888888889</v>
      </c>
      <c r="L11370" s="14" t="n">
        <f aca="false">E11370</f>
        <v>25.18</v>
      </c>
      <c r="M11370" s="14" t="n">
        <f aca="false">H11370*4</f>
        <v>0</v>
      </c>
      <c r="N11370" s="14" t="n">
        <f aca="false">F11370</f>
        <v>69.66</v>
      </c>
      <c r="O11370" s="14" t="n">
        <f aca="false">G11370</f>
        <v>3.106</v>
      </c>
    </row>
    <row collapsed="false" customFormat="false" customHeight="false" hidden="false" ht="14" outlineLevel="0" r="11371">
      <c r="A11371" s="11" t="n">
        <v>41483.3333333333</v>
      </c>
      <c r="B11371" s="0" t="n">
        <v>237124</v>
      </c>
      <c r="C11371" s="0" t="n">
        <v>13.57</v>
      </c>
      <c r="D11371" s="0" t="n">
        <v>0.3332065</v>
      </c>
      <c r="E11371" s="0" t="n">
        <v>25.69</v>
      </c>
      <c r="F11371" s="0" t="n">
        <v>69.9</v>
      </c>
      <c r="G11371" s="0" t="n">
        <v>3.872</v>
      </c>
      <c r="H11371" s="0" t="n">
        <v>0</v>
      </c>
      <c r="I11371" s="0" t="s">
        <v>45</v>
      </c>
      <c r="J11371" s="13" t="inlineStr">
        <f aca="false">A11371</f>
        <is>
          <t/>
        </is>
      </c>
      <c r="K11371" s="14" t="n">
        <f aca="false">D11371*1000000/(15*60)</f>
        <v>370.229444444444</v>
      </c>
      <c r="L11371" s="14" t="n">
        <f aca="false">E11371</f>
        <v>25.69</v>
      </c>
      <c r="M11371" s="14" t="n">
        <f aca="false">H11371*4</f>
        <v>0</v>
      </c>
      <c r="N11371" s="14" t="n">
        <f aca="false">F11371</f>
        <v>69.9</v>
      </c>
      <c r="O11371" s="14" t="n">
        <f aca="false">G11371</f>
        <v>3.872</v>
      </c>
    </row>
    <row collapsed="false" customFormat="false" customHeight="false" hidden="false" ht="14" outlineLevel="0" r="11372">
      <c r="A11372" s="11" t="n">
        <v>41483.34375</v>
      </c>
      <c r="B11372" s="0" t="n">
        <v>237125</v>
      </c>
      <c r="C11372" s="0" t="n">
        <v>13.57</v>
      </c>
      <c r="D11372" s="0" t="n">
        <v>0.1997842</v>
      </c>
      <c r="E11372" s="0" t="n">
        <v>24.93</v>
      </c>
      <c r="F11372" s="0" t="n">
        <v>72.86</v>
      </c>
      <c r="G11372" s="0" t="n">
        <v>4.104</v>
      </c>
      <c r="H11372" s="0" t="n">
        <v>0</v>
      </c>
      <c r="I11372" s="0" t="s">
        <v>45</v>
      </c>
      <c r="J11372" s="13" t="inlineStr">
        <f aca="false">A11372</f>
        <is>
          <t/>
        </is>
      </c>
      <c r="K11372" s="14" t="n">
        <f aca="false">D11372*1000000/(15*60)</f>
        <v>221.982444444444</v>
      </c>
      <c r="L11372" s="14" t="n">
        <f aca="false">E11372</f>
        <v>24.93</v>
      </c>
      <c r="M11372" s="14" t="n">
        <f aca="false">H11372*4</f>
        <v>0</v>
      </c>
      <c r="N11372" s="14" t="n">
        <f aca="false">F11372</f>
        <v>72.86</v>
      </c>
      <c r="O11372" s="14" t="n">
        <f aca="false">G11372</f>
        <v>4.104</v>
      </c>
    </row>
    <row collapsed="false" customFormat="false" customHeight="false" hidden="false" ht="14" outlineLevel="0" r="11373">
      <c r="A11373" s="11" t="n">
        <v>41483.3541666667</v>
      </c>
      <c r="B11373" s="0" t="n">
        <v>237126</v>
      </c>
      <c r="C11373" s="0" t="n">
        <v>13.57</v>
      </c>
      <c r="D11373" s="0" t="n">
        <v>0.2618597</v>
      </c>
      <c r="E11373" s="0" t="n">
        <v>24.77</v>
      </c>
      <c r="F11373" s="0" t="n">
        <v>72.98</v>
      </c>
      <c r="G11373" s="0" t="n">
        <v>4.163</v>
      </c>
      <c r="H11373" s="0" t="n">
        <v>0</v>
      </c>
      <c r="I11373" s="0" t="s">
        <v>45</v>
      </c>
      <c r="J11373" s="13" t="inlineStr">
        <f aca="false">A11373</f>
        <is>
          <t/>
        </is>
      </c>
      <c r="K11373" s="14" t="n">
        <f aca="false">D11373*1000000/(15*60)</f>
        <v>290.955222222222</v>
      </c>
      <c r="L11373" s="14" t="n">
        <f aca="false">E11373</f>
        <v>24.77</v>
      </c>
      <c r="M11373" s="14" t="n">
        <f aca="false">H11373*4</f>
        <v>0</v>
      </c>
      <c r="N11373" s="14" t="n">
        <f aca="false">F11373</f>
        <v>72.98</v>
      </c>
      <c r="O11373" s="14" t="n">
        <f aca="false">G11373</f>
        <v>4.163</v>
      </c>
    </row>
    <row collapsed="false" customFormat="false" customHeight="false" hidden="false" ht="14" outlineLevel="0" r="11374">
      <c r="A11374" s="11" t="n">
        <v>41483.3645833333</v>
      </c>
      <c r="B11374" s="0" t="n">
        <v>237127</v>
      </c>
      <c r="C11374" s="0" t="n">
        <v>13.57</v>
      </c>
      <c r="D11374" s="0" t="n">
        <v>0.2369377</v>
      </c>
      <c r="E11374" s="0" t="n">
        <v>24.3</v>
      </c>
      <c r="F11374" s="0" t="n">
        <v>76.63</v>
      </c>
      <c r="G11374" s="0" t="n">
        <v>4.211</v>
      </c>
      <c r="H11374" s="0" t="n">
        <v>0</v>
      </c>
      <c r="I11374" s="0" t="s">
        <v>45</v>
      </c>
      <c r="J11374" s="13" t="inlineStr">
        <f aca="false">A11374</f>
        <is>
          <t/>
        </is>
      </c>
      <c r="K11374" s="14" t="n">
        <f aca="false">D11374*1000000/(15*60)</f>
        <v>263.264111111111</v>
      </c>
      <c r="L11374" s="14" t="n">
        <f aca="false">E11374</f>
        <v>24.3</v>
      </c>
      <c r="M11374" s="14" t="n">
        <f aca="false">H11374*4</f>
        <v>0</v>
      </c>
      <c r="N11374" s="14" t="n">
        <f aca="false">F11374</f>
        <v>76.63</v>
      </c>
      <c r="O11374" s="14" t="n">
        <f aca="false">G11374</f>
        <v>4.211</v>
      </c>
    </row>
    <row collapsed="false" customFormat="false" customHeight="false" hidden="false" ht="14" outlineLevel="0" r="11375">
      <c r="A11375" s="11" t="n">
        <v>41483.375</v>
      </c>
      <c r="B11375" s="0" t="n">
        <v>237128</v>
      </c>
      <c r="C11375" s="0" t="n">
        <v>13.58</v>
      </c>
      <c r="D11375" s="0" t="n">
        <v>0.1028712</v>
      </c>
      <c r="E11375" s="0" t="n">
        <v>23.66</v>
      </c>
      <c r="F11375" s="0" t="n">
        <v>78.94</v>
      </c>
      <c r="G11375" s="0" t="n">
        <v>3.736</v>
      </c>
      <c r="H11375" s="0" t="n">
        <v>0</v>
      </c>
      <c r="I11375" s="0" t="s">
        <v>45</v>
      </c>
      <c r="J11375" s="13" t="inlineStr">
        <f aca="false">A11375</f>
        <is>
          <t/>
        </is>
      </c>
      <c r="K11375" s="14" t="n">
        <f aca="false">D11375*1000000/(15*60)</f>
        <v>114.301333333333</v>
      </c>
      <c r="L11375" s="14" t="n">
        <f aca="false">E11375</f>
        <v>23.66</v>
      </c>
      <c r="M11375" s="14" t="n">
        <f aca="false">H11375*4</f>
        <v>0</v>
      </c>
      <c r="N11375" s="14" t="n">
        <f aca="false">F11375</f>
        <v>78.94</v>
      </c>
      <c r="O11375" s="14" t="n">
        <f aca="false">G11375</f>
        <v>3.736</v>
      </c>
    </row>
    <row collapsed="false" customFormat="false" customHeight="false" hidden="false" ht="14" outlineLevel="0" r="11376">
      <c r="A11376" s="11" t="n">
        <v>41483.3854166667</v>
      </c>
      <c r="B11376" s="0" t="n">
        <v>237129</v>
      </c>
      <c r="C11376" s="0" t="n">
        <v>13.59</v>
      </c>
      <c r="D11376" s="0" t="n">
        <v>0.06972505</v>
      </c>
      <c r="E11376" s="0" t="n">
        <v>23.1</v>
      </c>
      <c r="F11376" s="0" t="n">
        <v>79.88</v>
      </c>
      <c r="G11376" s="0" t="n">
        <v>3.79</v>
      </c>
      <c r="H11376" s="0" t="n">
        <v>0</v>
      </c>
      <c r="I11376" s="0" t="s">
        <v>45</v>
      </c>
      <c r="J11376" s="13" t="inlineStr">
        <f aca="false">A11376</f>
        <is>
          <t/>
        </is>
      </c>
      <c r="K11376" s="14" t="n">
        <f aca="false">D11376*1000000/(15*60)</f>
        <v>77.4722777777778</v>
      </c>
      <c r="L11376" s="14" t="n">
        <f aca="false">E11376</f>
        <v>23.1</v>
      </c>
      <c r="M11376" s="14" t="n">
        <f aca="false">H11376*4</f>
        <v>0</v>
      </c>
      <c r="N11376" s="14" t="n">
        <f aca="false">F11376</f>
        <v>79.88</v>
      </c>
      <c r="O11376" s="14" t="n">
        <f aca="false">G11376</f>
        <v>3.79</v>
      </c>
    </row>
    <row collapsed="false" customFormat="false" customHeight="false" hidden="false" ht="14" outlineLevel="0" r="11377">
      <c r="A11377" s="11" t="n">
        <v>41483.3958333333</v>
      </c>
      <c r="B11377" s="0" t="n">
        <v>237130</v>
      </c>
      <c r="C11377" s="0" t="n">
        <v>13.6</v>
      </c>
      <c r="D11377" s="0" t="n">
        <v>0.231673</v>
      </c>
      <c r="E11377" s="0" t="n">
        <v>23.48</v>
      </c>
      <c r="F11377" s="0" t="n">
        <v>77.64</v>
      </c>
      <c r="G11377" s="0" t="n">
        <v>3.467</v>
      </c>
      <c r="H11377" s="0" t="n">
        <v>0</v>
      </c>
      <c r="I11377" s="0" t="s">
        <v>45</v>
      </c>
      <c r="J11377" s="13" t="inlineStr">
        <f aca="false">A11377</f>
        <is>
          <t/>
        </is>
      </c>
      <c r="K11377" s="14" t="n">
        <f aca="false">D11377*1000000/(15*60)</f>
        <v>257.414444444444</v>
      </c>
      <c r="L11377" s="14" t="n">
        <f aca="false">E11377</f>
        <v>23.48</v>
      </c>
      <c r="M11377" s="14" t="n">
        <f aca="false">H11377*4</f>
        <v>0</v>
      </c>
      <c r="N11377" s="14" t="n">
        <f aca="false">F11377</f>
        <v>77.64</v>
      </c>
      <c r="O11377" s="14" t="n">
        <f aca="false">G11377</f>
        <v>3.467</v>
      </c>
    </row>
    <row collapsed="false" customFormat="false" customHeight="false" hidden="false" ht="14" outlineLevel="0" r="11378">
      <c r="A11378" s="11" t="n">
        <v>41483.40625</v>
      </c>
      <c r="B11378" s="0" t="n">
        <v>237131</v>
      </c>
      <c r="C11378" s="0" t="n">
        <v>13.58</v>
      </c>
      <c r="D11378" s="0" t="n">
        <v>0.5942558</v>
      </c>
      <c r="E11378" s="0" t="n">
        <v>25.07</v>
      </c>
      <c r="F11378" s="0" t="n">
        <v>74.59</v>
      </c>
      <c r="G11378" s="0" t="n">
        <v>3.925</v>
      </c>
      <c r="H11378" s="0" t="n">
        <v>0</v>
      </c>
      <c r="I11378" s="0" t="s">
        <v>45</v>
      </c>
      <c r="J11378" s="13" t="inlineStr">
        <f aca="false">A11378</f>
        <is>
          <t/>
        </is>
      </c>
      <c r="K11378" s="14" t="n">
        <f aca="false">D11378*1000000/(15*60)</f>
        <v>660.284222222222</v>
      </c>
      <c r="L11378" s="14" t="n">
        <f aca="false">E11378</f>
        <v>25.07</v>
      </c>
      <c r="M11378" s="14" t="n">
        <f aca="false">H11378*4</f>
        <v>0</v>
      </c>
      <c r="N11378" s="14" t="n">
        <f aca="false">F11378</f>
        <v>74.59</v>
      </c>
      <c r="O11378" s="14" t="n">
        <f aca="false">G11378</f>
        <v>3.925</v>
      </c>
    </row>
    <row collapsed="false" customFormat="false" customHeight="false" hidden="false" ht="14" outlineLevel="0" r="11379">
      <c r="A11379" s="11" t="n">
        <v>41483.4166666667</v>
      </c>
      <c r="B11379" s="0" t="n">
        <v>237132</v>
      </c>
      <c r="C11379" s="0" t="n">
        <v>13.57</v>
      </c>
      <c r="D11379" s="0" t="n">
        <v>0.3199706</v>
      </c>
      <c r="E11379" s="0" t="n">
        <v>24.85</v>
      </c>
      <c r="F11379" s="0" t="n">
        <v>76.41</v>
      </c>
      <c r="G11379" s="0" t="n">
        <v>3.85</v>
      </c>
      <c r="H11379" s="0" t="n">
        <v>0</v>
      </c>
      <c r="I11379" s="0" t="s">
        <v>45</v>
      </c>
      <c r="J11379" s="13" t="inlineStr">
        <f aca="false">A11379</f>
        <is>
          <t/>
        </is>
      </c>
      <c r="K11379" s="14" t="n">
        <f aca="false">D11379*1000000/(15*60)</f>
        <v>355.522888888889</v>
      </c>
      <c r="L11379" s="14" t="n">
        <f aca="false">E11379</f>
        <v>24.85</v>
      </c>
      <c r="M11379" s="14" t="n">
        <f aca="false">H11379*4</f>
        <v>0</v>
      </c>
      <c r="N11379" s="14" t="n">
        <f aca="false">F11379</f>
        <v>76.41</v>
      </c>
      <c r="O11379" s="14" t="n">
        <f aca="false">G11379</f>
        <v>3.85</v>
      </c>
    </row>
    <row collapsed="false" customFormat="false" customHeight="false" hidden="false" ht="14" outlineLevel="0" r="11380">
      <c r="A11380" s="11" t="n">
        <v>41483.4270833333</v>
      </c>
      <c r="B11380" s="0" t="n">
        <v>237133</v>
      </c>
      <c r="C11380" s="0" t="n">
        <v>13.57</v>
      </c>
      <c r="D11380" s="0" t="n">
        <v>0.5184717</v>
      </c>
      <c r="E11380" s="0" t="n">
        <v>24.88</v>
      </c>
      <c r="F11380" s="0" t="n">
        <v>74.52</v>
      </c>
      <c r="G11380" s="0" t="n">
        <v>4.197</v>
      </c>
      <c r="H11380" s="0" t="n">
        <v>0</v>
      </c>
      <c r="I11380" s="0" t="s">
        <v>45</v>
      </c>
      <c r="J11380" s="13" t="inlineStr">
        <f aca="false">A11380</f>
        <is>
          <t/>
        </is>
      </c>
      <c r="K11380" s="14" t="n">
        <f aca="false">D11380*1000000/(15*60)</f>
        <v>576.079666666667</v>
      </c>
      <c r="L11380" s="14" t="n">
        <f aca="false">E11380</f>
        <v>24.88</v>
      </c>
      <c r="M11380" s="14" t="n">
        <f aca="false">H11380*4</f>
        <v>0</v>
      </c>
      <c r="N11380" s="14" t="n">
        <f aca="false">F11380</f>
        <v>74.52</v>
      </c>
      <c r="O11380" s="14" t="n">
        <f aca="false">G11380</f>
        <v>4.197</v>
      </c>
    </row>
    <row collapsed="false" customFormat="false" customHeight="false" hidden="false" ht="14" outlineLevel="0" r="11381">
      <c r="A11381" s="11" t="n">
        <v>41483.4375</v>
      </c>
      <c r="B11381" s="0" t="n">
        <v>237134</v>
      </c>
      <c r="C11381" s="0" t="n">
        <v>13.56</v>
      </c>
      <c r="D11381" s="0" t="n">
        <v>0.6417438</v>
      </c>
      <c r="E11381" s="0" t="n">
        <v>25.45</v>
      </c>
      <c r="F11381" s="0" t="n">
        <v>74.96</v>
      </c>
      <c r="G11381" s="0" t="n">
        <v>4.328</v>
      </c>
      <c r="H11381" s="0" t="n">
        <v>0</v>
      </c>
      <c r="I11381" s="0" t="s">
        <v>45</v>
      </c>
      <c r="J11381" s="13" t="inlineStr">
        <f aca="false">A11381</f>
        <is>
          <t/>
        </is>
      </c>
      <c r="K11381" s="14" t="n">
        <f aca="false">D11381*1000000/(15*60)</f>
        <v>713.048666666667</v>
      </c>
      <c r="L11381" s="14" t="n">
        <f aca="false">E11381</f>
        <v>25.45</v>
      </c>
      <c r="M11381" s="14" t="n">
        <f aca="false">H11381*4</f>
        <v>0</v>
      </c>
      <c r="N11381" s="14" t="n">
        <f aca="false">F11381</f>
        <v>74.96</v>
      </c>
      <c r="O11381" s="14" t="n">
        <f aca="false">G11381</f>
        <v>4.328</v>
      </c>
    </row>
    <row collapsed="false" customFormat="false" customHeight="false" hidden="false" ht="14" outlineLevel="0" r="11382">
      <c r="A11382" s="11" t="n">
        <v>41483.4479166667</v>
      </c>
      <c r="B11382" s="0" t="n">
        <v>237135</v>
      </c>
      <c r="C11382" s="0" t="n">
        <v>13.56</v>
      </c>
      <c r="D11382" s="0" t="n">
        <v>0.6242272</v>
      </c>
      <c r="E11382" s="0" t="n">
        <v>25.6</v>
      </c>
      <c r="F11382" s="0" t="n">
        <v>72.97</v>
      </c>
      <c r="G11382" s="0" t="n">
        <v>4.225</v>
      </c>
      <c r="H11382" s="0" t="n">
        <v>0</v>
      </c>
      <c r="I11382" s="0" t="s">
        <v>45</v>
      </c>
      <c r="J11382" s="13" t="inlineStr">
        <f aca="false">A11382</f>
        <is>
          <t/>
        </is>
      </c>
      <c r="K11382" s="14" t="n">
        <f aca="false">D11382*1000000/(15*60)</f>
        <v>693.585777777778</v>
      </c>
      <c r="L11382" s="14" t="n">
        <f aca="false">E11382</f>
        <v>25.6</v>
      </c>
      <c r="M11382" s="14" t="n">
        <f aca="false">H11382*4</f>
        <v>0</v>
      </c>
      <c r="N11382" s="14" t="n">
        <f aca="false">F11382</f>
        <v>72.97</v>
      </c>
      <c r="O11382" s="14" t="n">
        <f aca="false">G11382</f>
        <v>4.225</v>
      </c>
    </row>
    <row collapsed="false" customFormat="false" customHeight="false" hidden="false" ht="14" outlineLevel="0" r="11383">
      <c r="A11383" s="11" t="n">
        <v>41483.4583333333</v>
      </c>
      <c r="B11383" s="0" t="n">
        <v>237136</v>
      </c>
      <c r="C11383" s="0" t="n">
        <v>13.55</v>
      </c>
      <c r="D11383" s="0" t="n">
        <v>0.6901389</v>
      </c>
      <c r="E11383" s="0" t="n">
        <v>26.51</v>
      </c>
      <c r="F11383" s="0" t="n">
        <v>69.89</v>
      </c>
      <c r="G11383" s="0" t="n">
        <v>3.513</v>
      </c>
      <c r="H11383" s="0" t="n">
        <v>0</v>
      </c>
      <c r="I11383" s="0" t="s">
        <v>45</v>
      </c>
      <c r="J11383" s="13" t="inlineStr">
        <f aca="false">A11383</f>
        <is>
          <t/>
        </is>
      </c>
      <c r="K11383" s="14" t="n">
        <f aca="false">D11383*1000000/(15*60)</f>
        <v>766.821</v>
      </c>
      <c r="L11383" s="14" t="n">
        <f aca="false">E11383</f>
        <v>26.51</v>
      </c>
      <c r="M11383" s="14" t="n">
        <f aca="false">H11383*4</f>
        <v>0</v>
      </c>
      <c r="N11383" s="14" t="n">
        <f aca="false">F11383</f>
        <v>69.89</v>
      </c>
      <c r="O11383" s="14" t="n">
        <f aca="false">G11383</f>
        <v>3.513</v>
      </c>
    </row>
    <row collapsed="false" customFormat="false" customHeight="false" hidden="false" ht="14" outlineLevel="0" r="11384">
      <c r="A11384" s="11" t="n">
        <v>41483.46875</v>
      </c>
      <c r="B11384" s="0" t="n">
        <v>237137</v>
      </c>
      <c r="C11384" s="0" t="n">
        <v>13.54</v>
      </c>
      <c r="D11384" s="0" t="n">
        <v>0.6966517</v>
      </c>
      <c r="E11384" s="0" t="n">
        <v>27</v>
      </c>
      <c r="F11384" s="0" t="n">
        <v>67.83</v>
      </c>
      <c r="G11384" s="0" t="n">
        <v>3.392</v>
      </c>
      <c r="H11384" s="0" t="n">
        <v>0</v>
      </c>
      <c r="I11384" s="0" t="s">
        <v>45</v>
      </c>
      <c r="J11384" s="13" t="inlineStr">
        <f aca="false">A11384</f>
        <is>
          <t/>
        </is>
      </c>
      <c r="K11384" s="14" t="n">
        <f aca="false">D11384*1000000/(15*60)</f>
        <v>774.057444444445</v>
      </c>
      <c r="L11384" s="14" t="n">
        <f aca="false">E11384</f>
        <v>27</v>
      </c>
      <c r="M11384" s="14" t="n">
        <f aca="false">H11384*4</f>
        <v>0</v>
      </c>
      <c r="N11384" s="14" t="n">
        <f aca="false">F11384</f>
        <v>67.83</v>
      </c>
      <c r="O11384" s="14" t="n">
        <f aca="false">G11384</f>
        <v>3.392</v>
      </c>
    </row>
    <row collapsed="false" customFormat="false" customHeight="false" hidden="false" ht="14" outlineLevel="0" r="11385">
      <c r="A11385" s="11" t="n">
        <v>41483.4791666667</v>
      </c>
      <c r="B11385" s="0" t="n">
        <v>237138</v>
      </c>
      <c r="C11385" s="0" t="n">
        <v>13.54</v>
      </c>
      <c r="D11385" s="0" t="n">
        <v>0.6696016</v>
      </c>
      <c r="E11385" s="0" t="n">
        <v>27.46</v>
      </c>
      <c r="F11385" s="0" t="n">
        <v>66.06</v>
      </c>
      <c r="G11385" s="0" t="n">
        <v>3.265</v>
      </c>
      <c r="H11385" s="0" t="n">
        <v>0</v>
      </c>
      <c r="I11385" s="0" t="s">
        <v>45</v>
      </c>
      <c r="J11385" s="13" t="inlineStr">
        <f aca="false">A11385</f>
        <is>
          <t/>
        </is>
      </c>
      <c r="K11385" s="14" t="n">
        <f aca="false">D11385*1000000/(15*60)</f>
        <v>744.001777777778</v>
      </c>
      <c r="L11385" s="14" t="n">
        <f aca="false">E11385</f>
        <v>27.46</v>
      </c>
      <c r="M11385" s="14" t="n">
        <f aca="false">H11385*4</f>
        <v>0</v>
      </c>
      <c r="N11385" s="14" t="n">
        <f aca="false">F11385</f>
        <v>66.06</v>
      </c>
      <c r="O11385" s="14" t="n">
        <f aca="false">G11385</f>
        <v>3.265</v>
      </c>
    </row>
    <row collapsed="false" customFormat="false" customHeight="false" hidden="false" ht="14" outlineLevel="0" r="11386">
      <c r="A11386" s="11" t="n">
        <v>41483.4895833333</v>
      </c>
      <c r="B11386" s="0" t="n">
        <v>237139</v>
      </c>
      <c r="C11386" s="0" t="n">
        <v>13.53</v>
      </c>
      <c r="D11386" s="0" t="n">
        <v>0.6956496</v>
      </c>
      <c r="E11386" s="0" t="n">
        <v>28.07</v>
      </c>
      <c r="F11386" s="0" t="n">
        <v>64.68</v>
      </c>
      <c r="G11386" s="0" t="n">
        <v>2.913</v>
      </c>
      <c r="H11386" s="0" t="n">
        <v>0</v>
      </c>
      <c r="I11386" s="0" t="s">
        <v>45</v>
      </c>
      <c r="J11386" s="13" t="inlineStr">
        <f aca="false">A11386</f>
        <is>
          <t/>
        </is>
      </c>
      <c r="K11386" s="14" t="n">
        <f aca="false">D11386*1000000/(15*60)</f>
        <v>772.944</v>
      </c>
      <c r="L11386" s="14" t="n">
        <f aca="false">E11386</f>
        <v>28.07</v>
      </c>
      <c r="M11386" s="14" t="n">
        <f aca="false">H11386*4</f>
        <v>0</v>
      </c>
      <c r="N11386" s="14" t="n">
        <f aca="false">F11386</f>
        <v>64.68</v>
      </c>
      <c r="O11386" s="14" t="n">
        <f aca="false">G11386</f>
        <v>2.913</v>
      </c>
    </row>
    <row collapsed="false" customFormat="false" customHeight="false" hidden="false" ht="14" outlineLevel="0" r="11387">
      <c r="A11387" s="11" t="n">
        <v>41483.5</v>
      </c>
      <c r="B11387" s="0" t="n">
        <v>237140</v>
      </c>
      <c r="C11387" s="0" t="n">
        <v>13.52</v>
      </c>
      <c r="D11387" s="0" t="n">
        <v>0.7039154</v>
      </c>
      <c r="E11387" s="0" t="n">
        <v>28.52</v>
      </c>
      <c r="F11387" s="0" t="n">
        <v>65.2</v>
      </c>
      <c r="G11387" s="0" t="n">
        <v>2.983</v>
      </c>
      <c r="H11387" s="0" t="n">
        <v>0</v>
      </c>
      <c r="I11387" s="0" t="s">
        <v>45</v>
      </c>
      <c r="J11387" s="13" t="inlineStr">
        <f aca="false">A11387</f>
        <is>
          <t/>
        </is>
      </c>
      <c r="K11387" s="14" t="n">
        <f aca="false">D11387*1000000/(15*60)</f>
        <v>782.128222222222</v>
      </c>
      <c r="L11387" s="14" t="n">
        <f aca="false">E11387</f>
        <v>28.52</v>
      </c>
      <c r="M11387" s="14" t="n">
        <f aca="false">H11387*4</f>
        <v>0</v>
      </c>
      <c r="N11387" s="14" t="n">
        <f aca="false">F11387</f>
        <v>65.2</v>
      </c>
      <c r="O11387" s="14" t="n">
        <f aca="false">G11387</f>
        <v>2.983</v>
      </c>
    </row>
    <row collapsed="false" customFormat="false" customHeight="false" hidden="false" ht="14" outlineLevel="0" r="11388">
      <c r="A11388" s="11" t="n">
        <v>41483.5104166667</v>
      </c>
      <c r="B11388" s="0" t="n">
        <v>237141</v>
      </c>
      <c r="C11388" s="0" t="n">
        <v>13.5</v>
      </c>
      <c r="D11388" s="0" t="n">
        <v>0.7082816</v>
      </c>
      <c r="E11388" s="0" t="n">
        <v>28.98</v>
      </c>
      <c r="F11388" s="0" t="n">
        <v>64.03</v>
      </c>
      <c r="G11388" s="0" t="n">
        <v>2.571</v>
      </c>
      <c r="H11388" s="0" t="n">
        <v>0</v>
      </c>
      <c r="I11388" s="0" t="s">
        <v>45</v>
      </c>
      <c r="J11388" s="13" t="inlineStr">
        <f aca="false">A11388</f>
        <is>
          <t/>
        </is>
      </c>
      <c r="K11388" s="14" t="n">
        <f aca="false">D11388*1000000/(15*60)</f>
        <v>786.979555555556</v>
      </c>
      <c r="L11388" s="14" t="n">
        <f aca="false">E11388</f>
        <v>28.98</v>
      </c>
      <c r="M11388" s="14" t="n">
        <f aca="false">H11388*4</f>
        <v>0</v>
      </c>
      <c r="N11388" s="14" t="n">
        <f aca="false">F11388</f>
        <v>64.03</v>
      </c>
      <c r="O11388" s="14" t="n">
        <f aca="false">G11388</f>
        <v>2.571</v>
      </c>
    </row>
    <row collapsed="false" customFormat="false" customHeight="false" hidden="false" ht="14" outlineLevel="0" r="11389">
      <c r="A11389" s="11" t="n">
        <v>41483.5208333333</v>
      </c>
      <c r="B11389" s="0" t="n">
        <v>237142</v>
      </c>
      <c r="C11389" s="0" t="n">
        <v>13.49</v>
      </c>
      <c r="D11389" s="0" t="n">
        <v>0.6744128</v>
      </c>
      <c r="E11389" s="0" t="n">
        <v>29.42</v>
      </c>
      <c r="F11389" s="0" t="n">
        <v>63.48</v>
      </c>
      <c r="G11389" s="0" t="n">
        <v>2.314</v>
      </c>
      <c r="H11389" s="0" t="n">
        <v>0</v>
      </c>
      <c r="I11389" s="0" t="s">
        <v>45</v>
      </c>
      <c r="J11389" s="13" t="inlineStr">
        <f aca="false">A11389</f>
        <is>
          <t/>
        </is>
      </c>
      <c r="K11389" s="14" t="n">
        <f aca="false">D11389*1000000/(15*60)</f>
        <v>749.347555555556</v>
      </c>
      <c r="L11389" s="14" t="n">
        <f aca="false">E11389</f>
        <v>29.42</v>
      </c>
      <c r="M11389" s="14" t="n">
        <f aca="false">H11389*4</f>
        <v>0</v>
      </c>
      <c r="N11389" s="14" t="n">
        <f aca="false">F11389</f>
        <v>63.48</v>
      </c>
      <c r="O11389" s="14" t="n">
        <f aca="false">G11389</f>
        <v>2.314</v>
      </c>
    </row>
    <row collapsed="false" customFormat="false" customHeight="false" hidden="false" ht="14" outlineLevel="0" r="11390">
      <c r="A11390" s="11" t="n">
        <v>41483.53125</v>
      </c>
      <c r="B11390" s="0" t="n">
        <v>237143</v>
      </c>
      <c r="C11390" s="0" t="n">
        <v>13.48</v>
      </c>
      <c r="D11390" s="0" t="n">
        <v>0.5246572</v>
      </c>
      <c r="E11390" s="0" t="n">
        <v>29.69</v>
      </c>
      <c r="F11390" s="0" t="n">
        <v>60.67</v>
      </c>
      <c r="G11390" s="0" t="n">
        <v>2.731</v>
      </c>
      <c r="H11390" s="0" t="n">
        <v>0</v>
      </c>
      <c r="I11390" s="0" t="s">
        <v>45</v>
      </c>
      <c r="J11390" s="13" t="inlineStr">
        <f aca="false">A11390</f>
        <is>
          <t/>
        </is>
      </c>
      <c r="K11390" s="14" t="n">
        <f aca="false">D11390*1000000/(15*60)</f>
        <v>582.952444444445</v>
      </c>
      <c r="L11390" s="14" t="n">
        <f aca="false">E11390</f>
        <v>29.69</v>
      </c>
      <c r="M11390" s="14" t="n">
        <f aca="false">H11390*4</f>
        <v>0</v>
      </c>
      <c r="N11390" s="14" t="n">
        <f aca="false">F11390</f>
        <v>60.67</v>
      </c>
      <c r="O11390" s="14" t="n">
        <f aca="false">G11390</f>
        <v>2.731</v>
      </c>
    </row>
    <row collapsed="false" customFormat="false" customHeight="false" hidden="false" ht="14" outlineLevel="0" r="11391">
      <c r="A11391" s="11" t="n">
        <v>41483.5416666667</v>
      </c>
      <c r="B11391" s="0" t="n">
        <v>237144</v>
      </c>
      <c r="C11391" s="0" t="n">
        <v>13.47</v>
      </c>
      <c r="D11391" s="0" t="n">
        <v>0.5774221</v>
      </c>
      <c r="E11391" s="0" t="n">
        <v>29.83</v>
      </c>
      <c r="F11391" s="0" t="n">
        <v>61.9</v>
      </c>
      <c r="G11391" s="0" t="n">
        <v>3.494</v>
      </c>
      <c r="H11391" s="0" t="n">
        <v>0</v>
      </c>
      <c r="I11391" s="0" t="s">
        <v>45</v>
      </c>
      <c r="J11391" s="13" t="inlineStr">
        <f aca="false">A11391</f>
        <is>
          <t/>
        </is>
      </c>
      <c r="K11391" s="14" t="n">
        <f aca="false">D11391*1000000/(15*60)</f>
        <v>641.580111111111</v>
      </c>
      <c r="L11391" s="14" t="n">
        <f aca="false">E11391</f>
        <v>29.83</v>
      </c>
      <c r="M11391" s="14" t="n">
        <f aca="false">H11391*4</f>
        <v>0</v>
      </c>
      <c r="N11391" s="14" t="n">
        <f aca="false">F11391</f>
        <v>61.9</v>
      </c>
      <c r="O11391" s="14" t="n">
        <f aca="false">G11391</f>
        <v>3.494</v>
      </c>
    </row>
    <row collapsed="false" customFormat="false" customHeight="false" hidden="false" ht="14" outlineLevel="0" r="11392">
      <c r="A11392" s="11" t="n">
        <v>41483.5520833333</v>
      </c>
      <c r="B11392" s="0" t="n">
        <v>237145</v>
      </c>
      <c r="C11392" s="0" t="n">
        <v>13.47</v>
      </c>
      <c r="D11392" s="0" t="n">
        <v>0.6656829</v>
      </c>
      <c r="E11392" s="0" t="n">
        <v>30.05</v>
      </c>
      <c r="F11392" s="0" t="n">
        <v>60.66</v>
      </c>
      <c r="G11392" s="0" t="n">
        <v>3.272</v>
      </c>
      <c r="H11392" s="0" t="n">
        <v>0</v>
      </c>
      <c r="I11392" s="0" t="s">
        <v>45</v>
      </c>
      <c r="J11392" s="13" t="inlineStr">
        <f aca="false">A11392</f>
        <is>
          <t/>
        </is>
      </c>
      <c r="K11392" s="14" t="n">
        <f aca="false">D11392*1000000/(15*60)</f>
        <v>739.647666666667</v>
      </c>
      <c r="L11392" s="14" t="n">
        <f aca="false">E11392</f>
        <v>30.05</v>
      </c>
      <c r="M11392" s="14" t="n">
        <f aca="false">H11392*4</f>
        <v>0</v>
      </c>
      <c r="N11392" s="14" t="n">
        <f aca="false">F11392</f>
        <v>60.66</v>
      </c>
      <c r="O11392" s="14" t="n">
        <f aca="false">G11392</f>
        <v>3.272</v>
      </c>
    </row>
    <row collapsed="false" customFormat="false" customHeight="false" hidden="false" ht="14" outlineLevel="0" r="11393">
      <c r="A11393" s="11" t="n">
        <v>41483.5625</v>
      </c>
      <c r="B11393" s="0" t="n">
        <v>237146</v>
      </c>
      <c r="C11393" s="0" t="n">
        <v>13.46</v>
      </c>
      <c r="D11393" s="0" t="n">
        <v>0.662797</v>
      </c>
      <c r="E11393" s="0" t="n">
        <v>30.41</v>
      </c>
      <c r="F11393" s="0" t="n">
        <v>57.18</v>
      </c>
      <c r="G11393" s="0" t="n">
        <v>2.633</v>
      </c>
      <c r="H11393" s="0" t="n">
        <v>0</v>
      </c>
      <c r="I11393" s="0" t="s">
        <v>45</v>
      </c>
      <c r="J11393" s="13" t="inlineStr">
        <f aca="false">A11393</f>
        <is>
          <t/>
        </is>
      </c>
      <c r="K11393" s="14" t="n">
        <f aca="false">D11393*1000000/(15*60)</f>
        <v>736.441111111111</v>
      </c>
      <c r="L11393" s="14" t="n">
        <f aca="false">E11393</f>
        <v>30.41</v>
      </c>
      <c r="M11393" s="14" t="n">
        <f aca="false">H11393*4</f>
        <v>0</v>
      </c>
      <c r="N11393" s="14" t="n">
        <f aca="false">F11393</f>
        <v>57.18</v>
      </c>
      <c r="O11393" s="14" t="n">
        <f aca="false">G11393</f>
        <v>2.633</v>
      </c>
    </row>
    <row collapsed="false" customFormat="false" customHeight="false" hidden="false" ht="14" outlineLevel="0" r="11394">
      <c r="A11394" s="11" t="n">
        <v>41483.5729166667</v>
      </c>
      <c r="B11394" s="0" t="n">
        <v>237147</v>
      </c>
      <c r="C11394" s="0" t="n">
        <v>13.46</v>
      </c>
      <c r="D11394" s="0" t="n">
        <v>0.6144311</v>
      </c>
      <c r="E11394" s="0" t="n">
        <v>30.39</v>
      </c>
      <c r="F11394" s="0" t="n">
        <v>56.17</v>
      </c>
      <c r="G11394" s="0" t="n">
        <v>3.103</v>
      </c>
      <c r="H11394" s="0" t="n">
        <v>0</v>
      </c>
      <c r="I11394" s="0" t="s">
        <v>45</v>
      </c>
      <c r="J11394" s="13" t="inlineStr">
        <f aca="false">A11394</f>
        <is>
          <t/>
        </is>
      </c>
      <c r="K11394" s="14" t="n">
        <f aca="false">D11394*1000000/(15*60)</f>
        <v>682.701222222222</v>
      </c>
      <c r="L11394" s="14" t="n">
        <f aca="false">E11394</f>
        <v>30.39</v>
      </c>
      <c r="M11394" s="14" t="n">
        <f aca="false">H11394*4</f>
        <v>0</v>
      </c>
      <c r="N11394" s="14" t="n">
        <f aca="false">F11394</f>
        <v>56.17</v>
      </c>
      <c r="O11394" s="14" t="n">
        <f aca="false">G11394</f>
        <v>3.103</v>
      </c>
    </row>
    <row collapsed="false" customFormat="false" customHeight="false" hidden="false" ht="14" outlineLevel="0" r="11395">
      <c r="A11395" s="11" t="n">
        <v>41483.5833333333</v>
      </c>
      <c r="B11395" s="0" t="n">
        <v>237148</v>
      </c>
      <c r="C11395" s="0" t="n">
        <v>13.45</v>
      </c>
      <c r="D11395" s="0" t="n">
        <v>0.705359</v>
      </c>
      <c r="E11395" s="0" t="n">
        <v>31.21</v>
      </c>
      <c r="F11395" s="0" t="n">
        <v>54.9</v>
      </c>
      <c r="G11395" s="0" t="n">
        <v>2.963</v>
      </c>
      <c r="H11395" s="0" t="n">
        <v>0</v>
      </c>
      <c r="I11395" s="0" t="s">
        <v>45</v>
      </c>
      <c r="J11395" s="13" t="inlineStr">
        <f aca="false">A11395</f>
        <is>
          <t/>
        </is>
      </c>
      <c r="K11395" s="14" t="n">
        <f aca="false">D11395*1000000/(15*60)</f>
        <v>783.732222222222</v>
      </c>
      <c r="L11395" s="14" t="n">
        <f aca="false">E11395</f>
        <v>31.21</v>
      </c>
      <c r="M11395" s="14" t="n">
        <f aca="false">H11395*4</f>
        <v>0</v>
      </c>
      <c r="N11395" s="14" t="n">
        <f aca="false">F11395</f>
        <v>54.9</v>
      </c>
      <c r="O11395" s="14" t="n">
        <f aca="false">G11395</f>
        <v>2.963</v>
      </c>
    </row>
    <row collapsed="false" customFormat="false" customHeight="false" hidden="false" ht="14" outlineLevel="0" r="11396">
      <c r="A11396" s="11" t="n">
        <v>41483.59375</v>
      </c>
      <c r="B11396" s="0" t="n">
        <v>237149</v>
      </c>
      <c r="C11396" s="0" t="n">
        <v>13.43</v>
      </c>
      <c r="D11396" s="0" t="n">
        <v>0.6273914</v>
      </c>
      <c r="E11396" s="0" t="n">
        <v>31.27</v>
      </c>
      <c r="F11396" s="0" t="n">
        <v>53.15</v>
      </c>
      <c r="G11396" s="0" t="n">
        <v>2.61</v>
      </c>
      <c r="H11396" s="0" t="n">
        <v>0</v>
      </c>
      <c r="I11396" s="0" t="s">
        <v>45</v>
      </c>
      <c r="J11396" s="13" t="inlineStr">
        <f aca="false">A11396</f>
        <is>
          <t/>
        </is>
      </c>
      <c r="K11396" s="14" t="n">
        <f aca="false">D11396*1000000/(15*60)</f>
        <v>697.101555555556</v>
      </c>
      <c r="L11396" s="14" t="n">
        <f aca="false">E11396</f>
        <v>31.27</v>
      </c>
      <c r="M11396" s="14" t="n">
        <f aca="false">H11396*4</f>
        <v>0</v>
      </c>
      <c r="N11396" s="14" t="n">
        <f aca="false">F11396</f>
        <v>53.15</v>
      </c>
      <c r="O11396" s="14" t="n">
        <f aca="false">G11396</f>
        <v>2.61</v>
      </c>
    </row>
    <row collapsed="false" customFormat="false" customHeight="false" hidden="false" ht="14" outlineLevel="0" r="11397">
      <c r="A11397" s="11" t="n">
        <v>41483.6041666667</v>
      </c>
      <c r="B11397" s="0" t="n">
        <v>237150</v>
      </c>
      <c r="C11397" s="0" t="n">
        <v>13.43</v>
      </c>
      <c r="D11397" s="0" t="n">
        <v>0.5266643</v>
      </c>
      <c r="E11397" s="0" t="n">
        <v>31.16</v>
      </c>
      <c r="F11397" s="0" t="n">
        <v>51.58</v>
      </c>
      <c r="G11397" s="0" t="n">
        <v>2.457</v>
      </c>
      <c r="H11397" s="0" t="n">
        <v>0</v>
      </c>
      <c r="I11397" s="0" t="s">
        <v>45</v>
      </c>
      <c r="J11397" s="13" t="inlineStr">
        <f aca="false">A11397</f>
        <is>
          <t/>
        </is>
      </c>
      <c r="K11397" s="14" t="n">
        <f aca="false">D11397*1000000/(15*60)</f>
        <v>585.182555555556</v>
      </c>
      <c r="L11397" s="14" t="n">
        <f aca="false">E11397</f>
        <v>31.16</v>
      </c>
      <c r="M11397" s="14" t="n">
        <f aca="false">H11397*4</f>
        <v>0</v>
      </c>
      <c r="N11397" s="14" t="n">
        <f aca="false">F11397</f>
        <v>51.58</v>
      </c>
      <c r="O11397" s="14" t="n">
        <f aca="false">G11397</f>
        <v>2.457</v>
      </c>
    </row>
    <row collapsed="false" customFormat="false" customHeight="false" hidden="false" ht="14" outlineLevel="0" r="11398">
      <c r="A11398" s="11" t="n">
        <v>41483.6145833333</v>
      </c>
      <c r="B11398" s="0" t="n">
        <v>237151</v>
      </c>
      <c r="C11398" s="0" t="n">
        <v>13.43</v>
      </c>
      <c r="D11398" s="0" t="n">
        <v>0.3471043</v>
      </c>
      <c r="E11398" s="0" t="n">
        <v>30.54</v>
      </c>
      <c r="F11398" s="0" t="n">
        <v>54.51</v>
      </c>
      <c r="G11398" s="0" t="n">
        <v>3.44</v>
      </c>
      <c r="H11398" s="0" t="n">
        <v>0</v>
      </c>
      <c r="I11398" s="0" t="s">
        <v>45</v>
      </c>
      <c r="J11398" s="13" t="inlineStr">
        <f aca="false">A11398</f>
        <is>
          <t/>
        </is>
      </c>
      <c r="K11398" s="14" t="n">
        <f aca="false">D11398*1000000/(15*60)</f>
        <v>385.671444444444</v>
      </c>
      <c r="L11398" s="14" t="n">
        <f aca="false">E11398</f>
        <v>30.54</v>
      </c>
      <c r="M11398" s="14" t="n">
        <f aca="false">H11398*4</f>
        <v>0</v>
      </c>
      <c r="N11398" s="14" t="n">
        <f aca="false">F11398</f>
        <v>54.51</v>
      </c>
      <c r="O11398" s="14" t="n">
        <f aca="false">G11398</f>
        <v>3.44</v>
      </c>
    </row>
    <row collapsed="false" customFormat="false" customHeight="false" hidden="false" ht="14" outlineLevel="0" r="11399">
      <c r="A11399" s="11" t="n">
        <v>41483.625</v>
      </c>
      <c r="B11399" s="0" t="n">
        <v>237152</v>
      </c>
      <c r="C11399" s="0" t="n">
        <v>13.44</v>
      </c>
      <c r="D11399" s="0" t="n">
        <v>0.3796531</v>
      </c>
      <c r="E11399" s="0" t="n">
        <v>29.97</v>
      </c>
      <c r="F11399" s="0" t="n">
        <v>55.05</v>
      </c>
      <c r="G11399" s="0" t="n">
        <v>2.971</v>
      </c>
      <c r="H11399" s="0" t="n">
        <v>0</v>
      </c>
      <c r="I11399" s="0" t="s">
        <v>45</v>
      </c>
      <c r="J11399" s="13" t="inlineStr">
        <f aca="false">A11399</f>
        <is>
          <t/>
        </is>
      </c>
      <c r="K11399" s="14" t="n">
        <f aca="false">D11399*1000000/(15*60)</f>
        <v>421.836777777778</v>
      </c>
      <c r="L11399" s="14" t="n">
        <f aca="false">E11399</f>
        <v>29.97</v>
      </c>
      <c r="M11399" s="14" t="n">
        <f aca="false">H11399*4</f>
        <v>0</v>
      </c>
      <c r="N11399" s="14" t="n">
        <f aca="false">F11399</f>
        <v>55.05</v>
      </c>
      <c r="O11399" s="14" t="n">
        <f aca="false">G11399</f>
        <v>2.971</v>
      </c>
    </row>
    <row collapsed="false" customFormat="false" customHeight="false" hidden="false" ht="14" outlineLevel="0" r="11400">
      <c r="A11400" s="11" t="n">
        <v>41483.6354166667</v>
      </c>
      <c r="B11400" s="0" t="n">
        <v>237153</v>
      </c>
      <c r="C11400" s="0" t="n">
        <v>13.43</v>
      </c>
      <c r="D11400" s="0" t="n">
        <v>0.6894135</v>
      </c>
      <c r="E11400" s="0" t="n">
        <v>31.12</v>
      </c>
      <c r="F11400" s="0" t="n">
        <v>52.74</v>
      </c>
      <c r="G11400" s="0" t="n">
        <v>2.944</v>
      </c>
      <c r="H11400" s="0" t="n">
        <v>0</v>
      </c>
      <c r="I11400" s="0" t="s">
        <v>45</v>
      </c>
      <c r="J11400" s="13" t="inlineStr">
        <f aca="false">A11400</f>
        <is>
          <t/>
        </is>
      </c>
      <c r="K11400" s="14" t="n">
        <f aca="false">D11400*1000000/(15*60)</f>
        <v>766.015</v>
      </c>
      <c r="L11400" s="14" t="n">
        <f aca="false">E11400</f>
        <v>31.12</v>
      </c>
      <c r="M11400" s="14" t="n">
        <f aca="false">H11400*4</f>
        <v>0</v>
      </c>
      <c r="N11400" s="14" t="n">
        <f aca="false">F11400</f>
        <v>52.74</v>
      </c>
      <c r="O11400" s="14" t="n">
        <f aca="false">G11400</f>
        <v>2.944</v>
      </c>
    </row>
    <row collapsed="false" customFormat="false" customHeight="false" hidden="false" ht="14" outlineLevel="0" r="11401">
      <c r="A11401" s="11" t="n">
        <v>41483.6458333333</v>
      </c>
      <c r="B11401" s="0" t="n">
        <v>237154</v>
      </c>
      <c r="C11401" s="0" t="n">
        <v>13.42</v>
      </c>
      <c r="D11401" s="0" t="n">
        <v>0.5778957</v>
      </c>
      <c r="E11401" s="0" t="n">
        <v>30.76</v>
      </c>
      <c r="F11401" s="0" t="n">
        <v>52.9</v>
      </c>
      <c r="G11401" s="0" t="n">
        <v>2.75</v>
      </c>
      <c r="H11401" s="0" t="n">
        <v>0</v>
      </c>
      <c r="I11401" s="0" t="s">
        <v>45</v>
      </c>
      <c r="J11401" s="13" t="inlineStr">
        <f aca="false">A11401</f>
        <is>
          <t/>
        </is>
      </c>
      <c r="K11401" s="14" t="n">
        <f aca="false">D11401*1000000/(15*60)</f>
        <v>642.106333333333</v>
      </c>
      <c r="L11401" s="14" t="n">
        <f aca="false">E11401</f>
        <v>30.76</v>
      </c>
      <c r="M11401" s="14" t="n">
        <f aca="false">H11401*4</f>
        <v>0</v>
      </c>
      <c r="N11401" s="14" t="n">
        <f aca="false">F11401</f>
        <v>52.9</v>
      </c>
      <c r="O11401" s="14" t="n">
        <f aca="false">G11401</f>
        <v>2.75</v>
      </c>
    </row>
    <row collapsed="false" customFormat="false" customHeight="false" hidden="false" ht="14" outlineLevel="0" r="11402">
      <c r="A11402" s="11" t="n">
        <v>41483.65625</v>
      </c>
      <c r="B11402" s="0" t="n">
        <v>237155</v>
      </c>
      <c r="C11402" s="0" t="n">
        <v>13.41</v>
      </c>
      <c r="D11402" s="0" t="n">
        <v>0.4401682</v>
      </c>
      <c r="E11402" s="0" t="n">
        <v>30.54</v>
      </c>
      <c r="F11402" s="0" t="n">
        <v>57.83</v>
      </c>
      <c r="G11402" s="0" t="n">
        <v>3.038</v>
      </c>
      <c r="H11402" s="0" t="n">
        <v>0</v>
      </c>
      <c r="I11402" s="0" t="s">
        <v>45</v>
      </c>
      <c r="J11402" s="13" t="inlineStr">
        <f aca="false">A11402</f>
        <is>
          <t/>
        </is>
      </c>
      <c r="K11402" s="14" t="n">
        <f aca="false">D11402*1000000/(15*60)</f>
        <v>489.075777777778</v>
      </c>
      <c r="L11402" s="14" t="n">
        <f aca="false">E11402</f>
        <v>30.54</v>
      </c>
      <c r="M11402" s="14" t="n">
        <f aca="false">H11402*4</f>
        <v>0</v>
      </c>
      <c r="N11402" s="14" t="n">
        <f aca="false">F11402</f>
        <v>57.83</v>
      </c>
      <c r="O11402" s="14" t="n">
        <f aca="false">G11402</f>
        <v>3.038</v>
      </c>
    </row>
    <row collapsed="false" customFormat="false" customHeight="false" hidden="false" ht="14" outlineLevel="0" r="11403">
      <c r="A11403" s="11" t="n">
        <v>41483.6666666667</v>
      </c>
      <c r="B11403" s="0" t="n">
        <v>237156</v>
      </c>
      <c r="C11403" s="0" t="n">
        <v>13.43</v>
      </c>
      <c r="D11403" s="0" t="n">
        <v>0.4691918</v>
      </c>
      <c r="E11403" s="0" t="n">
        <v>29.89</v>
      </c>
      <c r="F11403" s="0" t="n">
        <v>55.53</v>
      </c>
      <c r="G11403" s="0" t="n">
        <v>3.086</v>
      </c>
      <c r="H11403" s="0" t="n">
        <v>0</v>
      </c>
      <c r="I11403" s="0" t="s">
        <v>45</v>
      </c>
      <c r="J11403" s="13" t="inlineStr">
        <f aca="false">A11403</f>
        <is>
          <t/>
        </is>
      </c>
      <c r="K11403" s="14" t="n">
        <f aca="false">D11403*1000000/(15*60)</f>
        <v>521.324222222222</v>
      </c>
      <c r="L11403" s="14" t="n">
        <f aca="false">E11403</f>
        <v>29.89</v>
      </c>
      <c r="M11403" s="14" t="n">
        <f aca="false">H11403*4</f>
        <v>0</v>
      </c>
      <c r="N11403" s="14" t="n">
        <f aca="false">F11403</f>
        <v>55.53</v>
      </c>
      <c r="O11403" s="14" t="n">
        <f aca="false">G11403</f>
        <v>3.086</v>
      </c>
    </row>
    <row collapsed="false" customFormat="false" customHeight="false" hidden="false" ht="14" outlineLevel="0" r="11404">
      <c r="A11404" s="11" t="n">
        <v>41483.6770833333</v>
      </c>
      <c r="B11404" s="0" t="n">
        <v>237157</v>
      </c>
      <c r="C11404" s="0" t="n">
        <v>13.42</v>
      </c>
      <c r="D11404" s="0" t="n">
        <v>0.3453273</v>
      </c>
      <c r="E11404" s="0" t="n">
        <v>29.62</v>
      </c>
      <c r="F11404" s="0" t="n">
        <v>57.66</v>
      </c>
      <c r="G11404" s="0" t="n">
        <v>3.322</v>
      </c>
      <c r="H11404" s="0" t="n">
        <v>0</v>
      </c>
      <c r="I11404" s="0" t="s">
        <v>45</v>
      </c>
      <c r="J11404" s="13" t="inlineStr">
        <f aca="false">A11404</f>
        <is>
          <t/>
        </is>
      </c>
      <c r="K11404" s="14" t="n">
        <f aca="false">D11404*1000000/(15*60)</f>
        <v>383.697</v>
      </c>
      <c r="L11404" s="14" t="n">
        <f aca="false">E11404</f>
        <v>29.62</v>
      </c>
      <c r="M11404" s="14" t="n">
        <f aca="false">H11404*4</f>
        <v>0</v>
      </c>
      <c r="N11404" s="14" t="n">
        <f aca="false">F11404</f>
        <v>57.66</v>
      </c>
      <c r="O11404" s="14" t="n">
        <f aca="false">G11404</f>
        <v>3.322</v>
      </c>
    </row>
    <row collapsed="false" customFormat="false" customHeight="false" hidden="false" ht="14" outlineLevel="0" r="11405">
      <c r="A11405" s="11" t="n">
        <v>41483.6875</v>
      </c>
      <c r="B11405" s="0" t="n">
        <v>237158</v>
      </c>
      <c r="C11405" s="0" t="n">
        <v>13.44</v>
      </c>
      <c r="D11405" s="0" t="n">
        <v>0.3482583</v>
      </c>
      <c r="E11405" s="0" t="n">
        <v>29.16</v>
      </c>
      <c r="F11405" s="0" t="n">
        <v>55.82</v>
      </c>
      <c r="G11405" s="0" t="n">
        <v>3.217</v>
      </c>
      <c r="H11405" s="0" t="n">
        <v>0</v>
      </c>
      <c r="I11405" s="0" t="s">
        <v>45</v>
      </c>
      <c r="J11405" s="13" t="inlineStr">
        <f aca="false">A11405</f>
        <is>
          <t/>
        </is>
      </c>
      <c r="K11405" s="14" t="n">
        <f aca="false">D11405*1000000/(15*60)</f>
        <v>386.953666666667</v>
      </c>
      <c r="L11405" s="14" t="n">
        <f aca="false">E11405</f>
        <v>29.16</v>
      </c>
      <c r="M11405" s="14" t="n">
        <f aca="false">H11405*4</f>
        <v>0</v>
      </c>
      <c r="N11405" s="14" t="n">
        <f aca="false">F11405</f>
        <v>55.82</v>
      </c>
      <c r="O11405" s="14" t="n">
        <f aca="false">G11405</f>
        <v>3.217</v>
      </c>
    </row>
    <row collapsed="false" customFormat="false" customHeight="false" hidden="false" ht="14" outlineLevel="0" r="11406">
      <c r="A11406" s="11" t="n">
        <v>41483.6979166667</v>
      </c>
      <c r="B11406" s="0" t="n">
        <v>237159</v>
      </c>
      <c r="C11406" s="0" t="n">
        <v>13.44</v>
      </c>
      <c r="D11406" s="0" t="n">
        <v>0.3216026</v>
      </c>
      <c r="E11406" s="0" t="n">
        <v>28.81</v>
      </c>
      <c r="F11406" s="0" t="n">
        <v>55.03</v>
      </c>
      <c r="G11406" s="0" t="n">
        <v>3.332</v>
      </c>
      <c r="H11406" s="0" t="n">
        <v>0</v>
      </c>
      <c r="I11406" s="0" t="s">
        <v>45</v>
      </c>
      <c r="J11406" s="13" t="inlineStr">
        <f aca="false">A11406</f>
        <is>
          <t/>
        </is>
      </c>
      <c r="K11406" s="14" t="n">
        <f aca="false">D11406*1000000/(15*60)</f>
        <v>357.336222222222</v>
      </c>
      <c r="L11406" s="14" t="n">
        <f aca="false">E11406</f>
        <v>28.81</v>
      </c>
      <c r="M11406" s="14" t="n">
        <f aca="false">H11406*4</f>
        <v>0</v>
      </c>
      <c r="N11406" s="14" t="n">
        <f aca="false">F11406</f>
        <v>55.03</v>
      </c>
      <c r="O11406" s="14" t="n">
        <f aca="false">G11406</f>
        <v>3.332</v>
      </c>
    </row>
    <row collapsed="false" customFormat="false" customHeight="false" hidden="false" ht="14" outlineLevel="0" r="11407">
      <c r="A11407" s="11" t="n">
        <v>41483.7083333333</v>
      </c>
      <c r="B11407" s="0" t="n">
        <v>237160</v>
      </c>
      <c r="C11407" s="0" t="n">
        <v>13.44</v>
      </c>
      <c r="D11407" s="0" t="n">
        <v>0.3812016</v>
      </c>
      <c r="E11407" s="0" t="n">
        <v>29.03</v>
      </c>
      <c r="F11407" s="0" t="n">
        <v>54.65</v>
      </c>
      <c r="G11407" s="0" t="n">
        <v>3.372</v>
      </c>
      <c r="H11407" s="0" t="n">
        <v>0</v>
      </c>
      <c r="I11407" s="0" t="s">
        <v>45</v>
      </c>
      <c r="J11407" s="13" t="inlineStr">
        <f aca="false">A11407</f>
        <is>
          <t/>
        </is>
      </c>
      <c r="K11407" s="14" t="n">
        <f aca="false">D11407*1000000/(15*60)</f>
        <v>423.557333333333</v>
      </c>
      <c r="L11407" s="14" t="n">
        <f aca="false">E11407</f>
        <v>29.03</v>
      </c>
      <c r="M11407" s="14" t="n">
        <f aca="false">H11407*4</f>
        <v>0</v>
      </c>
      <c r="N11407" s="14" t="n">
        <f aca="false">F11407</f>
        <v>54.65</v>
      </c>
      <c r="O11407" s="14" t="n">
        <f aca="false">G11407</f>
        <v>3.372</v>
      </c>
    </row>
    <row collapsed="false" customFormat="false" customHeight="false" hidden="false" ht="14" outlineLevel="0" r="11408">
      <c r="A11408" s="11" t="n">
        <v>41483.71875</v>
      </c>
      <c r="B11408" s="0" t="n">
        <v>237161</v>
      </c>
      <c r="C11408" s="0" t="n">
        <v>13.45</v>
      </c>
      <c r="D11408" s="0" t="n">
        <v>0.3046572</v>
      </c>
      <c r="E11408" s="0" t="n">
        <v>28.39</v>
      </c>
      <c r="F11408" s="0" t="n">
        <v>53.88</v>
      </c>
      <c r="G11408" s="0" t="n">
        <v>3.279</v>
      </c>
      <c r="H11408" s="0" t="n">
        <v>0</v>
      </c>
      <c r="I11408" s="0" t="s">
        <v>45</v>
      </c>
      <c r="J11408" s="13" t="inlineStr">
        <f aca="false">A11408</f>
        <is>
          <t/>
        </is>
      </c>
      <c r="K11408" s="14" t="n">
        <f aca="false">D11408*1000000/(15*60)</f>
        <v>338.508</v>
      </c>
      <c r="L11408" s="14" t="n">
        <f aca="false">E11408</f>
        <v>28.39</v>
      </c>
      <c r="M11408" s="14" t="n">
        <f aca="false">H11408*4</f>
        <v>0</v>
      </c>
      <c r="N11408" s="14" t="n">
        <f aca="false">F11408</f>
        <v>53.88</v>
      </c>
      <c r="O11408" s="14" t="n">
        <f aca="false">G11408</f>
        <v>3.279</v>
      </c>
    </row>
    <row collapsed="false" customFormat="false" customHeight="false" hidden="false" ht="14" outlineLevel="0" r="11409">
      <c r="A11409" s="11" t="n">
        <v>41483.7291666667</v>
      </c>
      <c r="B11409" s="0" t="n">
        <v>237162</v>
      </c>
      <c r="C11409" s="0" t="n">
        <v>13.46</v>
      </c>
      <c r="D11409" s="0" t="n">
        <v>0.1815875</v>
      </c>
      <c r="E11409" s="0" t="n">
        <v>27.83</v>
      </c>
      <c r="F11409" s="0" t="n">
        <v>57.68</v>
      </c>
      <c r="G11409" s="0" t="n">
        <v>3.568</v>
      </c>
      <c r="H11409" s="0" t="n">
        <v>0</v>
      </c>
      <c r="I11409" s="0" t="s">
        <v>45</v>
      </c>
      <c r="J11409" s="13" t="inlineStr">
        <f aca="false">A11409</f>
        <is>
          <t/>
        </is>
      </c>
      <c r="K11409" s="14" t="n">
        <f aca="false">D11409*1000000/(15*60)</f>
        <v>201.763888888889</v>
      </c>
      <c r="L11409" s="14" t="n">
        <f aca="false">E11409</f>
        <v>27.83</v>
      </c>
      <c r="M11409" s="14" t="n">
        <f aca="false">H11409*4</f>
        <v>0</v>
      </c>
      <c r="N11409" s="14" t="n">
        <f aca="false">F11409</f>
        <v>57.68</v>
      </c>
      <c r="O11409" s="14" t="n">
        <f aca="false">G11409</f>
        <v>3.568</v>
      </c>
    </row>
    <row collapsed="false" customFormat="false" customHeight="false" hidden="false" ht="14" outlineLevel="0" r="11410">
      <c r="A11410" s="11" t="n">
        <v>41483.7395833333</v>
      </c>
      <c r="B11410" s="0" t="n">
        <v>237163</v>
      </c>
      <c r="C11410" s="0" t="n">
        <v>13.48</v>
      </c>
      <c r="D11410" s="0" t="n">
        <v>0.09223198</v>
      </c>
      <c r="E11410" s="0" t="n">
        <v>26.7</v>
      </c>
      <c r="F11410" s="0" t="n">
        <v>58.37</v>
      </c>
      <c r="G11410" s="0" t="n">
        <v>3.094</v>
      </c>
      <c r="H11410" s="0" t="n">
        <v>0</v>
      </c>
      <c r="I11410" s="0" t="s">
        <v>45</v>
      </c>
      <c r="J11410" s="13" t="inlineStr">
        <f aca="false">A11410</f>
        <is>
          <t/>
        </is>
      </c>
      <c r="K11410" s="14" t="n">
        <f aca="false">D11410*1000000/(15*60)</f>
        <v>102.479977777778</v>
      </c>
      <c r="L11410" s="14" t="n">
        <f aca="false">E11410</f>
        <v>26.7</v>
      </c>
      <c r="M11410" s="14" t="n">
        <f aca="false">H11410*4</f>
        <v>0</v>
      </c>
      <c r="N11410" s="14" t="n">
        <f aca="false">F11410</f>
        <v>58.37</v>
      </c>
      <c r="O11410" s="14" t="n">
        <f aca="false">G11410</f>
        <v>3.094</v>
      </c>
    </row>
    <row collapsed="false" customFormat="false" customHeight="false" hidden="false" ht="14" outlineLevel="0" r="11411">
      <c r="A11411" s="11" t="n">
        <v>41483.75</v>
      </c>
      <c r="B11411" s="0" t="n">
        <v>237164</v>
      </c>
      <c r="C11411" s="0" t="n">
        <v>13.49</v>
      </c>
      <c r="D11411" s="0" t="n">
        <v>0.1204635</v>
      </c>
      <c r="E11411" s="0" t="n">
        <v>26.61</v>
      </c>
      <c r="F11411" s="0" t="n">
        <v>58.56</v>
      </c>
      <c r="G11411" s="0" t="n">
        <v>2.692</v>
      </c>
      <c r="H11411" s="0" t="n">
        <v>0</v>
      </c>
      <c r="I11411" s="0" t="s">
        <v>45</v>
      </c>
      <c r="J11411" s="13" t="inlineStr">
        <f aca="false">A11411</f>
        <is>
          <t/>
        </is>
      </c>
      <c r="K11411" s="14" t="n">
        <f aca="false">D11411*1000000/(15*60)</f>
        <v>133.848333333333</v>
      </c>
      <c r="L11411" s="14" t="n">
        <f aca="false">E11411</f>
        <v>26.61</v>
      </c>
      <c r="M11411" s="14" t="n">
        <f aca="false">H11411*4</f>
        <v>0</v>
      </c>
      <c r="N11411" s="14" t="n">
        <f aca="false">F11411</f>
        <v>58.56</v>
      </c>
      <c r="O11411" s="14" t="n">
        <f aca="false">G11411</f>
        <v>2.692</v>
      </c>
    </row>
    <row collapsed="false" customFormat="false" customHeight="false" hidden="false" ht="14" outlineLevel="0" r="11412">
      <c r="A11412" s="11" t="n">
        <v>41483.7604166667</v>
      </c>
      <c r="B11412" s="0" t="n">
        <v>237165</v>
      </c>
      <c r="C11412" s="0" t="n">
        <v>13.5</v>
      </c>
      <c r="D11412" s="0" t="n">
        <v>0.1165435</v>
      </c>
      <c r="E11412" s="0" t="n">
        <v>26.39</v>
      </c>
      <c r="F11412" s="0" t="n">
        <v>59.75</v>
      </c>
      <c r="G11412" s="0" t="n">
        <v>2.676</v>
      </c>
      <c r="H11412" s="0" t="n">
        <v>0</v>
      </c>
      <c r="I11412" s="0" t="s">
        <v>45</v>
      </c>
      <c r="J11412" s="13" t="inlineStr">
        <f aca="false">A11412</f>
        <is>
          <t/>
        </is>
      </c>
      <c r="K11412" s="14" t="n">
        <f aca="false">D11412*1000000/(15*60)</f>
        <v>129.492777777778</v>
      </c>
      <c r="L11412" s="14" t="n">
        <f aca="false">E11412</f>
        <v>26.39</v>
      </c>
      <c r="M11412" s="14" t="n">
        <f aca="false">H11412*4</f>
        <v>0</v>
      </c>
      <c r="N11412" s="14" t="n">
        <f aca="false">F11412</f>
        <v>59.75</v>
      </c>
      <c r="O11412" s="14" t="n">
        <f aca="false">G11412</f>
        <v>2.676</v>
      </c>
    </row>
    <row collapsed="false" customFormat="false" customHeight="false" hidden="false" ht="14" outlineLevel="0" r="11413">
      <c r="A11413" s="11" t="n">
        <v>41483.7708333333</v>
      </c>
      <c r="B11413" s="0" t="n">
        <v>237166</v>
      </c>
      <c r="C11413" s="0" t="n">
        <v>13.52</v>
      </c>
      <c r="D11413" s="0" t="n">
        <v>0.07388893</v>
      </c>
      <c r="E11413" s="0" t="n">
        <v>26.02</v>
      </c>
      <c r="F11413" s="0" t="n">
        <v>61.33</v>
      </c>
      <c r="G11413" s="0" t="n">
        <v>2.414</v>
      </c>
      <c r="H11413" s="0" t="n">
        <v>0</v>
      </c>
      <c r="I11413" s="0" t="s">
        <v>45</v>
      </c>
      <c r="J11413" s="13" t="inlineStr">
        <f aca="false">A11413</f>
        <is>
          <t/>
        </is>
      </c>
      <c r="K11413" s="14" t="n">
        <f aca="false">D11413*1000000/(15*60)</f>
        <v>82.0988111111111</v>
      </c>
      <c r="L11413" s="14" t="n">
        <f aca="false">E11413</f>
        <v>26.02</v>
      </c>
      <c r="M11413" s="14" t="n">
        <f aca="false">H11413*4</f>
        <v>0</v>
      </c>
      <c r="N11413" s="14" t="n">
        <f aca="false">F11413</f>
        <v>61.33</v>
      </c>
      <c r="O11413" s="14" t="n">
        <f aca="false">G11413</f>
        <v>2.414</v>
      </c>
    </row>
    <row collapsed="false" customFormat="false" customHeight="false" hidden="false" ht="14" outlineLevel="0" r="11414">
      <c r="A11414" s="11" t="n">
        <v>41483.78125</v>
      </c>
      <c r="B11414" s="0" t="n">
        <v>237167</v>
      </c>
      <c r="C11414" s="0" t="n">
        <v>13.53</v>
      </c>
      <c r="D11414" s="0" t="n">
        <v>0.04974186</v>
      </c>
      <c r="E11414" s="0" t="n">
        <v>25.48</v>
      </c>
      <c r="F11414" s="0" t="n">
        <v>62.08</v>
      </c>
      <c r="G11414" s="0" t="n">
        <v>2.508</v>
      </c>
      <c r="H11414" s="0" t="n">
        <v>0</v>
      </c>
      <c r="I11414" s="0" t="s">
        <v>45</v>
      </c>
      <c r="J11414" s="13" t="inlineStr">
        <f aca="false">A11414</f>
        <is>
          <t/>
        </is>
      </c>
      <c r="K11414" s="14" t="n">
        <f aca="false">D11414*1000000/(15*60)</f>
        <v>55.2687333333333</v>
      </c>
      <c r="L11414" s="14" t="n">
        <f aca="false">E11414</f>
        <v>25.48</v>
      </c>
      <c r="M11414" s="14" t="n">
        <f aca="false">H11414*4</f>
        <v>0</v>
      </c>
      <c r="N11414" s="14" t="n">
        <f aca="false">F11414</f>
        <v>62.08</v>
      </c>
      <c r="O11414" s="14" t="n">
        <f aca="false">G11414</f>
        <v>2.508</v>
      </c>
    </row>
    <row collapsed="false" customFormat="false" customHeight="false" hidden="false" ht="14" outlineLevel="0" r="11415">
      <c r="A11415" s="11" t="n">
        <v>41483.7916666667</v>
      </c>
      <c r="B11415" s="0" t="n">
        <v>237168</v>
      </c>
      <c r="C11415" s="0" t="n">
        <v>13.45</v>
      </c>
      <c r="D11415" s="0" t="n">
        <v>0.04508815</v>
      </c>
      <c r="E11415" s="0" t="n">
        <v>25.15</v>
      </c>
      <c r="F11415" s="0" t="n">
        <v>63.01</v>
      </c>
      <c r="G11415" s="0" t="n">
        <v>2.018</v>
      </c>
      <c r="H11415" s="0" t="n">
        <v>0</v>
      </c>
      <c r="I11415" s="0" t="s">
        <v>45</v>
      </c>
      <c r="J11415" s="13" t="inlineStr">
        <f aca="false">A11415</f>
        <is>
          <t/>
        </is>
      </c>
      <c r="K11415" s="14" t="n">
        <f aca="false">D11415*1000000/(15*60)</f>
        <v>50.0979444444444</v>
      </c>
      <c r="L11415" s="14" t="n">
        <f aca="false">E11415</f>
        <v>25.15</v>
      </c>
      <c r="M11415" s="14" t="n">
        <f aca="false">H11415*4</f>
        <v>0</v>
      </c>
      <c r="N11415" s="14" t="n">
        <f aca="false">F11415</f>
        <v>63.01</v>
      </c>
      <c r="O11415" s="14" t="n">
        <f aca="false">G11415</f>
        <v>2.018</v>
      </c>
    </row>
    <row collapsed="false" customFormat="false" customHeight="false" hidden="false" ht="14" outlineLevel="0" r="11416">
      <c r="A11416" s="11" t="n">
        <v>41483.8020833333</v>
      </c>
      <c r="B11416" s="0" t="n">
        <v>237169</v>
      </c>
      <c r="C11416" s="0" t="n">
        <v>13.18</v>
      </c>
      <c r="D11416" s="0" t="n">
        <v>0.02686394</v>
      </c>
      <c r="E11416" s="0" t="n">
        <v>24.7</v>
      </c>
      <c r="F11416" s="0" t="n">
        <v>64.43</v>
      </c>
      <c r="G11416" s="0" t="n">
        <v>1.926</v>
      </c>
      <c r="H11416" s="0" t="n">
        <v>0</v>
      </c>
      <c r="I11416" s="0" t="s">
        <v>45</v>
      </c>
      <c r="J11416" s="13" t="inlineStr">
        <f aca="false">A11416</f>
        <is>
          <t/>
        </is>
      </c>
      <c r="K11416" s="14" t="n">
        <f aca="false">D11416*1000000/(15*60)</f>
        <v>29.8488222222222</v>
      </c>
      <c r="L11416" s="14" t="n">
        <f aca="false">E11416</f>
        <v>24.7</v>
      </c>
      <c r="M11416" s="14" t="n">
        <f aca="false">H11416*4</f>
        <v>0</v>
      </c>
      <c r="N11416" s="14" t="n">
        <f aca="false">F11416</f>
        <v>64.43</v>
      </c>
      <c r="O11416" s="14" t="n">
        <f aca="false">G11416</f>
        <v>1.926</v>
      </c>
    </row>
    <row collapsed="false" customFormat="false" customHeight="false" hidden="false" ht="14" outlineLevel="0" r="11417">
      <c r="A11417" s="11" t="n">
        <v>41483.8125</v>
      </c>
      <c r="B11417" s="0" t="n">
        <v>237170</v>
      </c>
      <c r="C11417" s="0" t="n">
        <v>12.95</v>
      </c>
      <c r="D11417" s="0" t="n">
        <v>0.01082949</v>
      </c>
      <c r="E11417" s="0" t="n">
        <v>24.3</v>
      </c>
      <c r="F11417" s="0" t="n">
        <v>66.64</v>
      </c>
      <c r="G11417" s="0" t="n">
        <v>1.594</v>
      </c>
      <c r="H11417" s="0" t="n">
        <v>0</v>
      </c>
      <c r="I11417" s="0" t="s">
        <v>45</v>
      </c>
      <c r="J11417" s="13" t="inlineStr">
        <f aca="false">A11417</f>
        <is>
          <t/>
        </is>
      </c>
      <c r="K11417" s="14" t="n">
        <f aca="false">D11417*1000000/(15*60)</f>
        <v>12.0327666666667</v>
      </c>
      <c r="L11417" s="14" t="n">
        <f aca="false">E11417</f>
        <v>24.3</v>
      </c>
      <c r="M11417" s="14" t="n">
        <f aca="false">H11417*4</f>
        <v>0</v>
      </c>
      <c r="N11417" s="14" t="n">
        <f aca="false">F11417</f>
        <v>66.64</v>
      </c>
      <c r="O11417" s="14" t="n">
        <f aca="false">G11417</f>
        <v>1.594</v>
      </c>
    </row>
    <row collapsed="false" customFormat="false" customHeight="false" hidden="false" ht="14" outlineLevel="0" r="11418">
      <c r="A11418" s="11" t="n">
        <v>41483.8229166667</v>
      </c>
      <c r="B11418" s="0" t="n">
        <v>237171</v>
      </c>
      <c r="C11418" s="0" t="n">
        <v>12.67</v>
      </c>
      <c r="D11418" s="0" t="n">
        <v>0.002920212</v>
      </c>
      <c r="E11418" s="0" t="n">
        <v>23.97</v>
      </c>
      <c r="F11418" s="0" t="n">
        <v>67.57</v>
      </c>
      <c r="G11418" s="0" t="n">
        <v>1.763</v>
      </c>
      <c r="H11418" s="0" t="n">
        <v>0</v>
      </c>
      <c r="I11418" s="0" t="s">
        <v>45</v>
      </c>
      <c r="J11418" s="13" t="inlineStr">
        <f aca="false">A11418</f>
        <is>
          <t/>
        </is>
      </c>
      <c r="K11418" s="14" t="n">
        <f aca="false">D11418*1000000/(15*60)</f>
        <v>3.24468</v>
      </c>
      <c r="L11418" s="14" t="n">
        <f aca="false">E11418</f>
        <v>23.97</v>
      </c>
      <c r="M11418" s="14" t="n">
        <f aca="false">H11418*4</f>
        <v>0</v>
      </c>
      <c r="N11418" s="14" t="n">
        <f aca="false">F11418</f>
        <v>67.57</v>
      </c>
      <c r="O11418" s="14" t="n">
        <f aca="false">G11418</f>
        <v>1.763</v>
      </c>
    </row>
    <row collapsed="false" customFormat="false" customHeight="false" hidden="false" ht="14" outlineLevel="0" r="11419">
      <c r="A11419" s="11" t="n">
        <v>41483.8333333333</v>
      </c>
      <c r="B11419" s="0" t="n">
        <v>237172</v>
      </c>
      <c r="C11419" s="0" t="n">
        <v>12.52</v>
      </c>
      <c r="D11419" s="0" t="n">
        <v>0.002269973</v>
      </c>
      <c r="E11419" s="0" t="n">
        <v>23.65</v>
      </c>
      <c r="F11419" s="0" t="n">
        <v>68.88</v>
      </c>
      <c r="G11419" s="0" t="n">
        <v>1.418</v>
      </c>
      <c r="H11419" s="0" t="n">
        <v>0</v>
      </c>
      <c r="I11419" s="0" t="s">
        <v>45</v>
      </c>
      <c r="J11419" s="13" t="inlineStr">
        <f aca="false">A11419</f>
        <is>
          <t/>
        </is>
      </c>
      <c r="K11419" s="14" t="n">
        <f aca="false">D11419*1000000/(15*60)</f>
        <v>2.52219222222222</v>
      </c>
      <c r="L11419" s="14" t="n">
        <f aca="false">E11419</f>
        <v>23.65</v>
      </c>
      <c r="M11419" s="14" t="n">
        <f aca="false">H11419*4</f>
        <v>0</v>
      </c>
      <c r="N11419" s="14" t="n">
        <f aca="false">F11419</f>
        <v>68.88</v>
      </c>
      <c r="O11419" s="14" t="n">
        <f aca="false">G11419</f>
        <v>1.418</v>
      </c>
    </row>
    <row collapsed="false" customFormat="false" customHeight="false" hidden="false" ht="14" outlineLevel="0" r="11420">
      <c r="A11420" s="11" t="n">
        <v>41483.84375</v>
      </c>
      <c r="B11420" s="0" t="n">
        <v>237173</v>
      </c>
      <c r="C11420" s="0" t="n">
        <v>12.5</v>
      </c>
      <c r="D11420" s="0" t="n">
        <v>0.001149557</v>
      </c>
      <c r="E11420" s="0" t="n">
        <v>23.32</v>
      </c>
      <c r="F11420" s="0" t="n">
        <v>69.21</v>
      </c>
      <c r="G11420" s="0" t="n">
        <v>1.133</v>
      </c>
      <c r="H11420" s="0" t="n">
        <v>0</v>
      </c>
      <c r="I11420" s="0" t="s">
        <v>45</v>
      </c>
      <c r="J11420" s="13" t="inlineStr">
        <f aca="false">A11420</f>
        <is>
          <t/>
        </is>
      </c>
      <c r="K11420" s="14" t="n">
        <f aca="false">D11420*1000000/(15*60)</f>
        <v>1.27728555555556</v>
      </c>
      <c r="L11420" s="14" t="n">
        <f aca="false">E11420</f>
        <v>23.32</v>
      </c>
      <c r="M11420" s="14" t="n">
        <f aca="false">H11420*4</f>
        <v>0</v>
      </c>
      <c r="N11420" s="14" t="n">
        <f aca="false">F11420</f>
        <v>69.21</v>
      </c>
      <c r="O11420" s="14" t="n">
        <f aca="false">G11420</f>
        <v>1.133</v>
      </c>
    </row>
    <row collapsed="false" customFormat="false" customHeight="false" hidden="false" ht="14" outlineLevel="0" r="11421">
      <c r="A11421" s="11" t="n">
        <v>41483.8541666667</v>
      </c>
      <c r="B11421" s="0" t="n">
        <v>237174</v>
      </c>
      <c r="C11421" s="0" t="n">
        <v>12.49</v>
      </c>
      <c r="D11421" s="0" t="n">
        <v>0.0008114979</v>
      </c>
      <c r="E11421" s="0" t="n">
        <v>23.06</v>
      </c>
      <c r="F11421" s="0" t="n">
        <v>70.24</v>
      </c>
      <c r="G11421" s="0" t="n">
        <v>1.264</v>
      </c>
      <c r="H11421" s="0" t="n">
        <v>0</v>
      </c>
      <c r="I11421" s="0" t="s">
        <v>45</v>
      </c>
      <c r="J11421" s="13" t="inlineStr">
        <f aca="false">A11421</f>
        <is>
          <t/>
        </is>
      </c>
      <c r="K11421" s="14" t="n">
        <f aca="false">D11421*1000000/(15*60)</f>
        <v>0.901664333333333</v>
      </c>
      <c r="L11421" s="14" t="n">
        <f aca="false">E11421</f>
        <v>23.06</v>
      </c>
      <c r="M11421" s="14" t="n">
        <f aca="false">H11421*4</f>
        <v>0</v>
      </c>
      <c r="N11421" s="14" t="n">
        <f aca="false">F11421</f>
        <v>70.24</v>
      </c>
      <c r="O11421" s="14" t="n">
        <f aca="false">G11421</f>
        <v>1.264</v>
      </c>
    </row>
    <row collapsed="false" customFormat="false" customHeight="false" hidden="false" ht="14" outlineLevel="0" r="11422">
      <c r="A11422" s="11" t="n">
        <v>41483.8645833333</v>
      </c>
      <c r="B11422" s="0" t="n">
        <v>237175</v>
      </c>
      <c r="C11422" s="0" t="n">
        <v>12.48</v>
      </c>
      <c r="D11422" s="0" t="n">
        <v>0.000367107</v>
      </c>
      <c r="E11422" s="0" t="n">
        <v>22.86</v>
      </c>
      <c r="F11422" s="0" t="n">
        <v>72.43</v>
      </c>
      <c r="G11422" s="0" t="n">
        <v>1.178</v>
      </c>
      <c r="H11422" s="0" t="n">
        <v>0</v>
      </c>
      <c r="I11422" s="0" t="s">
        <v>45</v>
      </c>
      <c r="J11422" s="13" t="inlineStr">
        <f aca="false">A11422</f>
        <is>
          <t/>
        </is>
      </c>
      <c r="K11422" s="14" t="n">
        <f aca="false">D11422*1000000/(15*60)</f>
        <v>0.407896666666667</v>
      </c>
      <c r="L11422" s="14" t="n">
        <f aca="false">E11422</f>
        <v>22.86</v>
      </c>
      <c r="M11422" s="14" t="n">
        <f aca="false">H11422*4</f>
        <v>0</v>
      </c>
      <c r="N11422" s="14" t="n">
        <f aca="false">F11422</f>
        <v>72.43</v>
      </c>
      <c r="O11422" s="14" t="n">
        <f aca="false">G11422</f>
        <v>1.178</v>
      </c>
    </row>
    <row collapsed="false" customFormat="false" customHeight="false" hidden="false" ht="14" outlineLevel="0" r="11423">
      <c r="A11423" s="11" t="n">
        <v>41483.875</v>
      </c>
      <c r="B11423" s="0" t="n">
        <v>237176</v>
      </c>
      <c r="C11423" s="0" t="n">
        <v>12.48</v>
      </c>
      <c r="D11423" s="0" t="n">
        <v>0</v>
      </c>
      <c r="E11423" s="0" t="n">
        <v>22.39</v>
      </c>
      <c r="F11423" s="0" t="n">
        <v>75.37</v>
      </c>
      <c r="G11423" s="0" t="n">
        <v>1.157</v>
      </c>
      <c r="H11423" s="0" t="n">
        <v>0</v>
      </c>
      <c r="I11423" s="0" t="s">
        <v>45</v>
      </c>
      <c r="J11423" s="13" t="inlineStr">
        <f aca="false">A11423</f>
        <is>
          <t/>
        </is>
      </c>
      <c r="K11423" s="14" t="n">
        <f aca="false">D11423*1000000/(15*60)</f>
        <v>0</v>
      </c>
      <c r="L11423" s="14" t="n">
        <f aca="false">E11423</f>
        <v>22.39</v>
      </c>
      <c r="M11423" s="14" t="n">
        <f aca="false">H11423*4</f>
        <v>0</v>
      </c>
      <c r="N11423" s="14" t="n">
        <f aca="false">F11423</f>
        <v>75.37</v>
      </c>
      <c r="O11423" s="14" t="n">
        <f aca="false">G11423</f>
        <v>1.157</v>
      </c>
    </row>
    <row collapsed="false" customFormat="false" customHeight="false" hidden="false" ht="14" outlineLevel="0" r="11424">
      <c r="A11424" s="11" t="n">
        <v>41483.8854166667</v>
      </c>
      <c r="B11424" s="0" t="n">
        <v>237177</v>
      </c>
      <c r="C11424" s="0" t="n">
        <v>12.48</v>
      </c>
      <c r="D11424" s="0" t="n">
        <v>0</v>
      </c>
      <c r="E11424" s="0" t="n">
        <v>22.08</v>
      </c>
      <c r="F11424" s="0" t="n">
        <v>77.26</v>
      </c>
      <c r="G11424" s="0" t="n">
        <v>1.407</v>
      </c>
      <c r="H11424" s="0" t="n">
        <v>0</v>
      </c>
      <c r="I11424" s="0" t="s">
        <v>45</v>
      </c>
      <c r="J11424" s="13" t="inlineStr">
        <f aca="false">A11424</f>
        <is>
          <t/>
        </is>
      </c>
      <c r="K11424" s="14" t="n">
        <f aca="false">D11424*1000000/(15*60)</f>
        <v>0</v>
      </c>
      <c r="L11424" s="14" t="n">
        <f aca="false">E11424</f>
        <v>22.08</v>
      </c>
      <c r="M11424" s="14" t="n">
        <f aca="false">H11424*4</f>
        <v>0</v>
      </c>
      <c r="N11424" s="14" t="n">
        <f aca="false">F11424</f>
        <v>77.26</v>
      </c>
      <c r="O11424" s="14" t="n">
        <f aca="false">G11424</f>
        <v>1.407</v>
      </c>
    </row>
    <row collapsed="false" customFormat="false" customHeight="false" hidden="false" ht="14" outlineLevel="0" r="11425">
      <c r="A11425" s="11" t="n">
        <v>41483.8958333333</v>
      </c>
      <c r="B11425" s="0" t="n">
        <v>237178</v>
      </c>
      <c r="C11425" s="0" t="n">
        <v>12.48</v>
      </c>
      <c r="D11425" s="0" t="n">
        <v>0</v>
      </c>
      <c r="E11425" s="0" t="n">
        <v>21.82</v>
      </c>
      <c r="F11425" s="0" t="n">
        <v>78.82</v>
      </c>
      <c r="G11425" s="0" t="n">
        <v>1.319</v>
      </c>
      <c r="H11425" s="0" t="n">
        <v>0</v>
      </c>
      <c r="I11425" s="0" t="s">
        <v>45</v>
      </c>
      <c r="J11425" s="13" t="inlineStr">
        <f aca="false">A11425</f>
        <is>
          <t/>
        </is>
      </c>
      <c r="K11425" s="14" t="n">
        <f aca="false">D11425*1000000/(15*60)</f>
        <v>0</v>
      </c>
      <c r="L11425" s="14" t="n">
        <f aca="false">E11425</f>
        <v>21.82</v>
      </c>
      <c r="M11425" s="14" t="n">
        <f aca="false">H11425*4</f>
        <v>0</v>
      </c>
      <c r="N11425" s="14" t="n">
        <f aca="false">F11425</f>
        <v>78.82</v>
      </c>
      <c r="O11425" s="14" t="n">
        <f aca="false">G11425</f>
        <v>1.319</v>
      </c>
    </row>
    <row collapsed="false" customFormat="false" customHeight="false" hidden="false" ht="14" outlineLevel="0" r="11426">
      <c r="A11426" s="11" t="n">
        <v>41483.90625</v>
      </c>
      <c r="B11426" s="0" t="n">
        <v>237179</v>
      </c>
      <c r="C11426" s="0" t="n">
        <v>12.48</v>
      </c>
      <c r="D11426" s="0" t="n">
        <v>0</v>
      </c>
      <c r="E11426" s="0" t="n">
        <v>21.57</v>
      </c>
      <c r="F11426" s="0" t="n">
        <v>78.74</v>
      </c>
      <c r="G11426" s="0" t="n">
        <v>1.561</v>
      </c>
      <c r="H11426" s="0" t="n">
        <v>0</v>
      </c>
      <c r="I11426" s="0" t="s">
        <v>45</v>
      </c>
      <c r="J11426" s="13" t="inlineStr">
        <f aca="false">A11426</f>
        <is>
          <t/>
        </is>
      </c>
      <c r="K11426" s="14" t="n">
        <f aca="false">D11426*1000000/(15*60)</f>
        <v>0</v>
      </c>
      <c r="L11426" s="14" t="n">
        <f aca="false">E11426</f>
        <v>21.57</v>
      </c>
      <c r="M11426" s="14" t="n">
        <f aca="false">H11426*4</f>
        <v>0</v>
      </c>
      <c r="N11426" s="14" t="n">
        <f aca="false">F11426</f>
        <v>78.74</v>
      </c>
      <c r="O11426" s="14" t="n">
        <f aca="false">G11426</f>
        <v>1.561</v>
      </c>
    </row>
    <row collapsed="false" customFormat="false" customHeight="false" hidden="false" ht="14" outlineLevel="0" r="11427">
      <c r="A11427" s="11" t="n">
        <v>41483.9166666667</v>
      </c>
      <c r="B11427" s="0" t="n">
        <v>237180</v>
      </c>
      <c r="C11427" s="0" t="n">
        <v>12.48</v>
      </c>
      <c r="D11427" s="0" t="n">
        <v>0</v>
      </c>
      <c r="E11427" s="0" t="n">
        <v>21.41</v>
      </c>
      <c r="F11427" s="0" t="n">
        <v>78.19</v>
      </c>
      <c r="G11427" s="0" t="n">
        <v>1.664</v>
      </c>
      <c r="H11427" s="0" t="n">
        <v>0</v>
      </c>
      <c r="I11427" s="0" t="s">
        <v>45</v>
      </c>
      <c r="J11427" s="13" t="inlineStr">
        <f aca="false">A11427</f>
        <is>
          <t/>
        </is>
      </c>
      <c r="K11427" s="14" t="n">
        <f aca="false">D11427*1000000/(15*60)</f>
        <v>0</v>
      </c>
      <c r="L11427" s="14" t="n">
        <f aca="false">E11427</f>
        <v>21.41</v>
      </c>
      <c r="M11427" s="14" t="n">
        <f aca="false">H11427*4</f>
        <v>0</v>
      </c>
      <c r="N11427" s="14" t="n">
        <f aca="false">F11427</f>
        <v>78.19</v>
      </c>
      <c r="O11427" s="14" t="n">
        <f aca="false">G11427</f>
        <v>1.664</v>
      </c>
    </row>
    <row collapsed="false" customFormat="false" customHeight="false" hidden="false" ht="14" outlineLevel="0" r="11428">
      <c r="A11428" s="11" t="n">
        <v>41483.9270833333</v>
      </c>
      <c r="B11428" s="0" t="n">
        <v>237181</v>
      </c>
      <c r="C11428" s="0" t="n">
        <v>12.48</v>
      </c>
      <c r="D11428" s="0" t="n">
        <v>0</v>
      </c>
      <c r="E11428" s="0" t="n">
        <v>21.31</v>
      </c>
      <c r="F11428" s="0" t="n">
        <v>77.18</v>
      </c>
      <c r="G11428" s="0" t="n">
        <v>1.471</v>
      </c>
      <c r="H11428" s="0" t="n">
        <v>0</v>
      </c>
      <c r="I11428" s="0" t="s">
        <v>45</v>
      </c>
      <c r="J11428" s="13" t="inlineStr">
        <f aca="false">A11428</f>
        <is>
          <t/>
        </is>
      </c>
      <c r="K11428" s="14" t="n">
        <f aca="false">D11428*1000000/(15*60)</f>
        <v>0</v>
      </c>
      <c r="L11428" s="14" t="n">
        <f aca="false">E11428</f>
        <v>21.31</v>
      </c>
      <c r="M11428" s="14" t="n">
        <f aca="false">H11428*4</f>
        <v>0</v>
      </c>
      <c r="N11428" s="14" t="n">
        <f aca="false">F11428</f>
        <v>77.18</v>
      </c>
      <c r="O11428" s="14" t="n">
        <f aca="false">G11428</f>
        <v>1.471</v>
      </c>
    </row>
    <row collapsed="false" customFormat="false" customHeight="false" hidden="false" ht="14" outlineLevel="0" r="11429">
      <c r="A11429" s="11" t="n">
        <v>41483.9375</v>
      </c>
      <c r="B11429" s="0" t="n">
        <v>237182</v>
      </c>
      <c r="C11429" s="0" t="n">
        <v>12.48</v>
      </c>
      <c r="D11429" s="0" t="n">
        <v>0</v>
      </c>
      <c r="E11429" s="0" t="n">
        <v>21.23</v>
      </c>
      <c r="F11429" s="0" t="n">
        <v>76.63</v>
      </c>
      <c r="G11429" s="0" t="n">
        <v>1.429</v>
      </c>
      <c r="H11429" s="0" t="n">
        <v>0</v>
      </c>
      <c r="I11429" s="0" t="s">
        <v>45</v>
      </c>
      <c r="J11429" s="13" t="inlineStr">
        <f aca="false">A11429</f>
        <is>
          <t/>
        </is>
      </c>
      <c r="K11429" s="14" t="n">
        <f aca="false">D11429*1000000/(15*60)</f>
        <v>0</v>
      </c>
      <c r="L11429" s="14" t="n">
        <f aca="false">E11429</f>
        <v>21.23</v>
      </c>
      <c r="M11429" s="14" t="n">
        <f aca="false">H11429*4</f>
        <v>0</v>
      </c>
      <c r="N11429" s="14" t="n">
        <f aca="false">F11429</f>
        <v>76.63</v>
      </c>
      <c r="O11429" s="14" t="n">
        <f aca="false">G11429</f>
        <v>1.429</v>
      </c>
    </row>
    <row collapsed="false" customFormat="false" customHeight="false" hidden="false" ht="14" outlineLevel="0" r="11430">
      <c r="A11430" s="11" t="n">
        <v>41483.9479166667</v>
      </c>
      <c r="B11430" s="0" t="n">
        <v>237183</v>
      </c>
      <c r="C11430" s="0" t="n">
        <v>12.48</v>
      </c>
      <c r="D11430" s="0" t="n">
        <v>0</v>
      </c>
      <c r="E11430" s="0" t="n">
        <v>21.17</v>
      </c>
      <c r="F11430" s="0" t="n">
        <v>75.82</v>
      </c>
      <c r="G11430" s="0" t="n">
        <v>1.278</v>
      </c>
      <c r="H11430" s="0" t="n">
        <v>0</v>
      </c>
      <c r="I11430" s="0" t="s">
        <v>45</v>
      </c>
      <c r="J11430" s="13" t="inlineStr">
        <f aca="false">A11430</f>
        <is>
          <t/>
        </is>
      </c>
      <c r="K11430" s="14" t="n">
        <f aca="false">D11430*1000000/(15*60)</f>
        <v>0</v>
      </c>
      <c r="L11430" s="14" t="n">
        <f aca="false">E11430</f>
        <v>21.17</v>
      </c>
      <c r="M11430" s="14" t="n">
        <f aca="false">H11430*4</f>
        <v>0</v>
      </c>
      <c r="N11430" s="14" t="n">
        <f aca="false">F11430</f>
        <v>75.82</v>
      </c>
      <c r="O11430" s="14" t="n">
        <f aca="false">G11430</f>
        <v>1.278</v>
      </c>
    </row>
    <row collapsed="false" customFormat="false" customHeight="false" hidden="false" ht="14" outlineLevel="0" r="11431">
      <c r="A11431" s="11" t="n">
        <v>41483.9583333333</v>
      </c>
      <c r="B11431" s="0" t="n">
        <v>237184</v>
      </c>
      <c r="C11431" s="0" t="n">
        <v>12.48</v>
      </c>
      <c r="D11431" s="0" t="n">
        <v>0</v>
      </c>
      <c r="E11431" s="0" t="n">
        <v>21</v>
      </c>
      <c r="F11431" s="0" t="n">
        <v>75.9</v>
      </c>
      <c r="G11431" s="0" t="n">
        <v>0.965</v>
      </c>
      <c r="H11431" s="0" t="n">
        <v>0</v>
      </c>
      <c r="I11431" s="0" t="s">
        <v>45</v>
      </c>
      <c r="J11431" s="13" t="inlineStr">
        <f aca="false">A11431</f>
        <is>
          <t/>
        </is>
      </c>
      <c r="K11431" s="14" t="n">
        <f aca="false">D11431*1000000/(15*60)</f>
        <v>0</v>
      </c>
      <c r="L11431" s="14" t="n">
        <f aca="false">E11431</f>
        <v>21</v>
      </c>
      <c r="M11431" s="14" t="n">
        <f aca="false">H11431*4</f>
        <v>0</v>
      </c>
      <c r="N11431" s="14" t="n">
        <f aca="false">F11431</f>
        <v>75.9</v>
      </c>
      <c r="O11431" s="14" t="n">
        <f aca="false">G11431</f>
        <v>0.965</v>
      </c>
    </row>
    <row collapsed="false" customFormat="false" customHeight="false" hidden="false" ht="14" outlineLevel="0" r="11432">
      <c r="A11432" s="11" t="n">
        <v>41483.96875</v>
      </c>
      <c r="B11432" s="0" t="n">
        <v>237185</v>
      </c>
      <c r="C11432" s="0" t="n">
        <v>12.47</v>
      </c>
      <c r="D11432" s="0" t="n">
        <v>0</v>
      </c>
      <c r="E11432" s="0" t="n">
        <v>20.83</v>
      </c>
      <c r="F11432" s="0" t="n">
        <v>76.13</v>
      </c>
      <c r="G11432" s="0" t="n">
        <v>0.868</v>
      </c>
      <c r="H11432" s="0" t="n">
        <v>0</v>
      </c>
      <c r="I11432" s="0" t="s">
        <v>45</v>
      </c>
      <c r="J11432" s="13" t="inlineStr">
        <f aca="false">A11432</f>
        <is>
          <t/>
        </is>
      </c>
      <c r="K11432" s="14" t="n">
        <f aca="false">D11432*1000000/(15*60)</f>
        <v>0</v>
      </c>
      <c r="L11432" s="14" t="n">
        <f aca="false">E11432</f>
        <v>20.83</v>
      </c>
      <c r="M11432" s="14" t="n">
        <f aca="false">H11432*4</f>
        <v>0</v>
      </c>
      <c r="N11432" s="14" t="n">
        <f aca="false">F11432</f>
        <v>76.13</v>
      </c>
      <c r="O11432" s="14" t="n">
        <f aca="false">G11432</f>
        <v>0.868</v>
      </c>
    </row>
    <row collapsed="false" customFormat="false" customHeight="false" hidden="false" ht="14" outlineLevel="0" r="11433">
      <c r="A11433" s="11" t="n">
        <v>41483.9791666667</v>
      </c>
      <c r="B11433" s="0" t="n">
        <v>237186</v>
      </c>
      <c r="C11433" s="0" t="n">
        <v>12.47</v>
      </c>
      <c r="D11433" s="0" t="n">
        <v>0</v>
      </c>
      <c r="E11433" s="0" t="n">
        <v>20.72</v>
      </c>
      <c r="F11433" s="0" t="n">
        <v>76.59</v>
      </c>
      <c r="G11433" s="0" t="n">
        <v>0.697</v>
      </c>
      <c r="H11433" s="0" t="n">
        <v>0</v>
      </c>
      <c r="I11433" s="0" t="s">
        <v>45</v>
      </c>
      <c r="J11433" s="13" t="inlineStr">
        <f aca="false">A11433</f>
        <is>
          <t/>
        </is>
      </c>
      <c r="K11433" s="14" t="n">
        <f aca="false">D11433*1000000/(15*60)</f>
        <v>0</v>
      </c>
      <c r="L11433" s="14" t="n">
        <f aca="false">E11433</f>
        <v>20.72</v>
      </c>
      <c r="M11433" s="14" t="n">
        <f aca="false">H11433*4</f>
        <v>0</v>
      </c>
      <c r="N11433" s="14" t="n">
        <f aca="false">F11433</f>
        <v>76.59</v>
      </c>
      <c r="O11433" s="14" t="n">
        <f aca="false">G11433</f>
        <v>0.697</v>
      </c>
    </row>
    <row collapsed="false" customFormat="false" customHeight="false" hidden="false" ht="14" outlineLevel="0" r="11434">
      <c r="A11434" s="11" t="n">
        <v>41483.9895833333</v>
      </c>
      <c r="B11434" s="0" t="n">
        <v>237187</v>
      </c>
      <c r="C11434" s="0" t="n">
        <v>12.46</v>
      </c>
      <c r="D11434" s="0" t="n">
        <v>0</v>
      </c>
      <c r="E11434" s="0" t="n">
        <v>20.58</v>
      </c>
      <c r="F11434" s="0" t="n">
        <v>77.06</v>
      </c>
      <c r="G11434" s="0" t="n">
        <v>0.3</v>
      </c>
      <c r="H11434" s="0" t="n">
        <v>0</v>
      </c>
      <c r="I11434" s="0" t="s">
        <v>45</v>
      </c>
      <c r="J11434" s="13" t="inlineStr">
        <f aca="false">A11434</f>
        <is>
          <t/>
        </is>
      </c>
      <c r="K11434" s="14" t="n">
        <f aca="false">D11434*1000000/(15*60)</f>
        <v>0</v>
      </c>
      <c r="L11434" s="14" t="n">
        <f aca="false">E11434</f>
        <v>20.58</v>
      </c>
      <c r="M11434" s="14" t="n">
        <f aca="false">H11434*4</f>
        <v>0</v>
      </c>
      <c r="N11434" s="14" t="n">
        <f aca="false">F11434</f>
        <v>77.06</v>
      </c>
      <c r="O11434" s="14" t="n">
        <f aca="false">G11434</f>
        <v>0.3</v>
      </c>
    </row>
    <row collapsed="false" customFormat="false" customHeight="false" hidden="false" ht="14" outlineLevel="0" r="11435">
      <c r="A11435" s="11" t="n">
        <v>41484</v>
      </c>
      <c r="B11435" s="0" t="n">
        <v>237188</v>
      </c>
      <c r="C11435" s="0" t="n">
        <v>12.46</v>
      </c>
      <c r="D11435" s="0" t="n">
        <v>0</v>
      </c>
      <c r="E11435" s="0" t="n">
        <v>20.54</v>
      </c>
      <c r="F11435" s="0" t="n">
        <v>78.23</v>
      </c>
      <c r="G11435" s="0" t="n">
        <v>0.108</v>
      </c>
      <c r="H11435" s="0" t="n">
        <v>0</v>
      </c>
      <c r="I11435" s="0" t="s">
        <v>45</v>
      </c>
      <c r="J11435" s="13" t="inlineStr">
        <f aca="false">A11435</f>
        <is>
          <t/>
        </is>
      </c>
      <c r="K11435" s="14" t="n">
        <f aca="false">D11435*1000000/(15*60)</f>
        <v>0</v>
      </c>
      <c r="L11435" s="14" t="n">
        <f aca="false">E11435</f>
        <v>20.54</v>
      </c>
      <c r="M11435" s="14" t="n">
        <f aca="false">H11435*4</f>
        <v>0</v>
      </c>
      <c r="N11435" s="14" t="n">
        <f aca="false">F11435</f>
        <v>78.23</v>
      </c>
      <c r="O11435" s="14" t="n">
        <f aca="false">G11435</f>
        <v>0.108</v>
      </c>
    </row>
    <row collapsed="false" customFormat="false" customHeight="false" hidden="false" ht="14" outlineLevel="0" r="11436">
      <c r="A11436" s="11" t="n">
        <v>41484.0104166667</v>
      </c>
      <c r="B11436" s="0" t="n">
        <v>237189</v>
      </c>
      <c r="C11436" s="0" t="n">
        <v>12.45</v>
      </c>
      <c r="D11436" s="0" t="n">
        <v>0</v>
      </c>
      <c r="E11436" s="0" t="n">
        <v>20.29</v>
      </c>
      <c r="F11436" s="0" t="n">
        <v>79.53</v>
      </c>
      <c r="G11436" s="0" t="n">
        <v>0.071</v>
      </c>
      <c r="H11436" s="0" t="n">
        <v>0</v>
      </c>
      <c r="I11436" s="0" t="s">
        <v>45</v>
      </c>
      <c r="J11436" s="13" t="inlineStr">
        <f aca="false">A11436</f>
        <is>
          <t/>
        </is>
      </c>
      <c r="K11436" s="14" t="n">
        <f aca="false">D11436*1000000/(15*60)</f>
        <v>0</v>
      </c>
      <c r="L11436" s="14" t="n">
        <f aca="false">E11436</f>
        <v>20.29</v>
      </c>
      <c r="M11436" s="14" t="n">
        <f aca="false">H11436*4</f>
        <v>0</v>
      </c>
      <c r="N11436" s="14" t="n">
        <f aca="false">F11436</f>
        <v>79.53</v>
      </c>
      <c r="O11436" s="14" t="n">
        <f aca="false">G11436</f>
        <v>0.071</v>
      </c>
    </row>
    <row collapsed="false" customFormat="false" customHeight="false" hidden="false" ht="14" outlineLevel="0" r="11437">
      <c r="A11437" s="11" t="n">
        <v>41484.0208333333</v>
      </c>
      <c r="B11437" s="0" t="n">
        <v>237190</v>
      </c>
      <c r="C11437" s="0" t="n">
        <v>12.45</v>
      </c>
      <c r="D11437" s="0" t="n">
        <v>0</v>
      </c>
      <c r="E11437" s="0" t="n">
        <v>20.26</v>
      </c>
      <c r="F11437" s="0" t="n">
        <v>78.11</v>
      </c>
      <c r="G11437" s="0" t="n">
        <v>0.11</v>
      </c>
      <c r="H11437" s="0" t="n">
        <v>0</v>
      </c>
      <c r="I11437" s="0" t="s">
        <v>45</v>
      </c>
      <c r="J11437" s="13" t="inlineStr">
        <f aca="false">A11437</f>
        <is>
          <t/>
        </is>
      </c>
      <c r="K11437" s="14" t="n">
        <f aca="false">D11437*1000000/(15*60)</f>
        <v>0</v>
      </c>
      <c r="L11437" s="14" t="n">
        <f aca="false">E11437</f>
        <v>20.26</v>
      </c>
      <c r="M11437" s="14" t="n">
        <f aca="false">H11437*4</f>
        <v>0</v>
      </c>
      <c r="N11437" s="14" t="n">
        <f aca="false">F11437</f>
        <v>78.11</v>
      </c>
      <c r="O11437" s="14" t="n">
        <f aca="false">G11437</f>
        <v>0.11</v>
      </c>
    </row>
    <row collapsed="false" customFormat="false" customHeight="false" hidden="false" ht="14" outlineLevel="0" r="11438">
      <c r="A11438" s="11" t="n">
        <v>41484.03125</v>
      </c>
      <c r="B11438" s="0" t="n">
        <v>237191</v>
      </c>
      <c r="C11438" s="0" t="n">
        <v>12.44</v>
      </c>
      <c r="D11438" s="0" t="n">
        <v>0</v>
      </c>
      <c r="E11438" s="0" t="n">
        <v>20.07</v>
      </c>
      <c r="F11438" s="0" t="n">
        <v>80.4</v>
      </c>
      <c r="G11438" s="0" t="n">
        <v>0.079</v>
      </c>
      <c r="H11438" s="0" t="n">
        <v>0</v>
      </c>
      <c r="I11438" s="0" t="s">
        <v>45</v>
      </c>
      <c r="J11438" s="13" t="inlineStr">
        <f aca="false">A11438</f>
        <is>
          <t/>
        </is>
      </c>
      <c r="K11438" s="14" t="n">
        <f aca="false">D11438*1000000/(15*60)</f>
        <v>0</v>
      </c>
      <c r="L11438" s="14" t="n">
        <f aca="false">E11438</f>
        <v>20.07</v>
      </c>
      <c r="M11438" s="14" t="n">
        <f aca="false">H11438*4</f>
        <v>0</v>
      </c>
      <c r="N11438" s="14" t="n">
        <f aca="false">F11438</f>
        <v>80.4</v>
      </c>
      <c r="O11438" s="14" t="n">
        <f aca="false">G11438</f>
        <v>0.079</v>
      </c>
    </row>
    <row collapsed="false" customFormat="false" customHeight="false" hidden="false" ht="14" outlineLevel="0" r="11439">
      <c r="A11439" s="11" t="n">
        <v>41484.0416666667</v>
      </c>
      <c r="B11439" s="0" t="n">
        <v>237192</v>
      </c>
      <c r="C11439" s="0" t="n">
        <v>12.44</v>
      </c>
      <c r="D11439" s="0" t="n">
        <v>0</v>
      </c>
      <c r="E11439" s="0" t="n">
        <v>19.63</v>
      </c>
      <c r="F11439" s="0" t="n">
        <v>80.9</v>
      </c>
      <c r="G11439" s="0" t="n">
        <v>0</v>
      </c>
      <c r="H11439" s="0" t="n">
        <v>0</v>
      </c>
      <c r="I11439" s="0" t="s">
        <v>45</v>
      </c>
      <c r="J11439" s="13" t="inlineStr">
        <f aca="false">A11439</f>
        <is>
          <t/>
        </is>
      </c>
      <c r="K11439" s="14" t="n">
        <f aca="false">D11439*1000000/(15*60)</f>
        <v>0</v>
      </c>
      <c r="L11439" s="14" t="n">
        <f aca="false">E11439</f>
        <v>19.63</v>
      </c>
      <c r="M11439" s="14" t="n">
        <f aca="false">H11439*4</f>
        <v>0</v>
      </c>
      <c r="N11439" s="14" t="n">
        <f aca="false">F11439</f>
        <v>80.9</v>
      </c>
      <c r="O11439" s="14" t="n">
        <f aca="false">G11439</f>
        <v>0</v>
      </c>
    </row>
    <row collapsed="false" customFormat="false" customHeight="false" hidden="false" ht="14" outlineLevel="0" r="11440">
      <c r="A11440" s="11" t="n">
        <v>41484.0520833333</v>
      </c>
      <c r="B11440" s="0" t="n">
        <v>237193</v>
      </c>
      <c r="C11440" s="0" t="n">
        <v>12.43</v>
      </c>
      <c r="D11440" s="0" t="n">
        <v>0</v>
      </c>
      <c r="E11440" s="0" t="n">
        <v>18.89</v>
      </c>
      <c r="F11440" s="0" t="n">
        <v>82.9</v>
      </c>
      <c r="G11440" s="0" t="n">
        <v>0.01</v>
      </c>
      <c r="H11440" s="0" t="n">
        <v>0</v>
      </c>
      <c r="I11440" s="0" t="s">
        <v>45</v>
      </c>
      <c r="J11440" s="13" t="inlineStr">
        <f aca="false">A11440</f>
        <is>
          <t/>
        </is>
      </c>
      <c r="K11440" s="14" t="n">
        <f aca="false">D11440*1000000/(15*60)</f>
        <v>0</v>
      </c>
      <c r="L11440" s="14" t="n">
        <f aca="false">E11440</f>
        <v>18.89</v>
      </c>
      <c r="M11440" s="14" t="n">
        <f aca="false">H11440*4</f>
        <v>0</v>
      </c>
      <c r="N11440" s="14" t="n">
        <f aca="false">F11440</f>
        <v>82.9</v>
      </c>
      <c r="O11440" s="14" t="n">
        <f aca="false">G11440</f>
        <v>0.01</v>
      </c>
    </row>
    <row collapsed="false" customFormat="false" customHeight="false" hidden="false" ht="14" outlineLevel="0" r="11441">
      <c r="A11441" s="11" t="n">
        <v>41484.0625</v>
      </c>
      <c r="B11441" s="0" t="n">
        <v>237194</v>
      </c>
      <c r="C11441" s="0" t="n">
        <v>12.43</v>
      </c>
      <c r="D11441" s="0" t="n">
        <v>0</v>
      </c>
      <c r="E11441" s="0" t="n">
        <v>18.63</v>
      </c>
      <c r="F11441" s="0" t="n">
        <v>83.9</v>
      </c>
      <c r="G11441" s="0" t="n">
        <v>0</v>
      </c>
      <c r="H11441" s="0" t="n">
        <v>0</v>
      </c>
      <c r="I11441" s="0" t="s">
        <v>45</v>
      </c>
      <c r="J11441" s="13" t="inlineStr">
        <f aca="false">A11441</f>
        <is>
          <t/>
        </is>
      </c>
      <c r="K11441" s="14" t="n">
        <f aca="false">D11441*1000000/(15*60)</f>
        <v>0</v>
      </c>
      <c r="L11441" s="14" t="n">
        <f aca="false">E11441</f>
        <v>18.63</v>
      </c>
      <c r="M11441" s="14" t="n">
        <f aca="false">H11441*4</f>
        <v>0</v>
      </c>
      <c r="N11441" s="14" t="n">
        <f aca="false">F11441</f>
        <v>83.9</v>
      </c>
      <c r="O11441" s="14" t="n">
        <f aca="false">G11441</f>
        <v>0</v>
      </c>
    </row>
    <row collapsed="false" customFormat="false" customHeight="false" hidden="false" ht="14" outlineLevel="0" r="11442">
      <c r="A11442" s="11" t="n">
        <v>41484.0729166667</v>
      </c>
      <c r="B11442" s="0" t="n">
        <v>237195</v>
      </c>
      <c r="C11442" s="0" t="n">
        <v>12.42</v>
      </c>
      <c r="D11442" s="0" t="n">
        <v>0</v>
      </c>
      <c r="E11442" s="0" t="n">
        <v>18.65</v>
      </c>
      <c r="F11442" s="0" t="n">
        <v>83.7</v>
      </c>
      <c r="G11442" s="0" t="n">
        <v>0</v>
      </c>
      <c r="H11442" s="0" t="n">
        <v>0</v>
      </c>
      <c r="I11442" s="0" t="s">
        <v>45</v>
      </c>
      <c r="J11442" s="13" t="inlineStr">
        <f aca="false">A11442</f>
        <is>
          <t/>
        </is>
      </c>
      <c r="K11442" s="14" t="n">
        <f aca="false">D11442*1000000/(15*60)</f>
        <v>0</v>
      </c>
      <c r="L11442" s="14" t="n">
        <f aca="false">E11442</f>
        <v>18.65</v>
      </c>
      <c r="M11442" s="14" t="n">
        <f aca="false">H11442*4</f>
        <v>0</v>
      </c>
      <c r="N11442" s="14" t="n">
        <f aca="false">F11442</f>
        <v>83.7</v>
      </c>
      <c r="O11442" s="14" t="n">
        <f aca="false">G11442</f>
        <v>0</v>
      </c>
    </row>
    <row collapsed="false" customFormat="false" customHeight="false" hidden="false" ht="14" outlineLevel="0" r="11443">
      <c r="A11443" s="11" t="n">
        <v>41484.0833333333</v>
      </c>
      <c r="B11443" s="0" t="n">
        <v>237196</v>
      </c>
      <c r="C11443" s="0" t="n">
        <v>12.41</v>
      </c>
      <c r="D11443" s="0" t="n">
        <v>0</v>
      </c>
      <c r="E11443" s="0" t="n">
        <v>18.89</v>
      </c>
      <c r="F11443" s="0" t="n">
        <v>82.3</v>
      </c>
      <c r="G11443" s="0" t="n">
        <v>0.039</v>
      </c>
      <c r="H11443" s="0" t="n">
        <v>0</v>
      </c>
      <c r="I11443" s="0" t="s">
        <v>45</v>
      </c>
      <c r="J11443" s="13" t="inlineStr">
        <f aca="false">A11443</f>
        <is>
          <t/>
        </is>
      </c>
      <c r="K11443" s="14" t="n">
        <f aca="false">D11443*1000000/(15*60)</f>
        <v>0</v>
      </c>
      <c r="L11443" s="14" t="n">
        <f aca="false">E11443</f>
        <v>18.89</v>
      </c>
      <c r="M11443" s="14" t="n">
        <f aca="false">H11443*4</f>
        <v>0</v>
      </c>
      <c r="N11443" s="14" t="n">
        <f aca="false">F11443</f>
        <v>82.3</v>
      </c>
      <c r="O11443" s="14" t="n">
        <f aca="false">G11443</f>
        <v>0.039</v>
      </c>
    </row>
    <row collapsed="false" customFormat="false" customHeight="false" hidden="false" ht="14" outlineLevel="0" r="11444">
      <c r="A11444" s="11" t="n">
        <v>41484.09375</v>
      </c>
      <c r="B11444" s="0" t="n">
        <v>237197</v>
      </c>
      <c r="C11444" s="0" t="n">
        <v>12.41</v>
      </c>
      <c r="D11444" s="0" t="n">
        <v>0</v>
      </c>
      <c r="E11444" s="0" t="n">
        <v>19.07</v>
      </c>
      <c r="F11444" s="0" t="n">
        <v>82.1</v>
      </c>
      <c r="G11444" s="0" t="n">
        <v>0.031</v>
      </c>
      <c r="H11444" s="0" t="n">
        <v>0</v>
      </c>
      <c r="I11444" s="0" t="s">
        <v>45</v>
      </c>
      <c r="J11444" s="13" t="inlineStr">
        <f aca="false">A11444</f>
        <is>
          <t/>
        </is>
      </c>
      <c r="K11444" s="14" t="n">
        <f aca="false">D11444*1000000/(15*60)</f>
        <v>0</v>
      </c>
      <c r="L11444" s="14" t="n">
        <f aca="false">E11444</f>
        <v>19.07</v>
      </c>
      <c r="M11444" s="14" t="n">
        <f aca="false">H11444*4</f>
        <v>0</v>
      </c>
      <c r="N11444" s="14" t="n">
        <f aca="false">F11444</f>
        <v>82.1</v>
      </c>
      <c r="O11444" s="14" t="n">
        <f aca="false">G11444</f>
        <v>0.031</v>
      </c>
    </row>
    <row collapsed="false" customFormat="false" customHeight="false" hidden="false" ht="14" outlineLevel="0" r="11445">
      <c r="A11445" s="11" t="n">
        <v>41484.1041666667</v>
      </c>
      <c r="B11445" s="0" t="n">
        <v>237198</v>
      </c>
      <c r="C11445" s="0" t="n">
        <v>12.4</v>
      </c>
      <c r="D11445" s="0" t="n">
        <v>0</v>
      </c>
      <c r="E11445" s="0" t="n">
        <v>19.1</v>
      </c>
      <c r="F11445" s="0" t="n">
        <v>81.7</v>
      </c>
      <c r="G11445" s="0" t="n">
        <v>0.19</v>
      </c>
      <c r="H11445" s="0" t="n">
        <v>0</v>
      </c>
      <c r="I11445" s="0" t="s">
        <v>45</v>
      </c>
      <c r="J11445" s="13" t="inlineStr">
        <f aca="false">A11445</f>
        <is>
          <t/>
        </is>
      </c>
      <c r="K11445" s="14" t="n">
        <f aca="false">D11445*1000000/(15*60)</f>
        <v>0</v>
      </c>
      <c r="L11445" s="14" t="n">
        <f aca="false">E11445</f>
        <v>19.1</v>
      </c>
      <c r="M11445" s="14" t="n">
        <f aca="false">H11445*4</f>
        <v>0</v>
      </c>
      <c r="N11445" s="14" t="n">
        <f aca="false">F11445</f>
        <v>81.7</v>
      </c>
      <c r="O11445" s="14" t="n">
        <f aca="false">G11445</f>
        <v>0.19</v>
      </c>
    </row>
    <row collapsed="false" customFormat="false" customHeight="false" hidden="false" ht="14" outlineLevel="0" r="11446">
      <c r="A11446" s="11" t="n">
        <v>41484.1145833333</v>
      </c>
      <c r="B11446" s="0" t="n">
        <v>237199</v>
      </c>
      <c r="C11446" s="0" t="n">
        <v>12.39</v>
      </c>
      <c r="D11446" s="0" t="n">
        <v>0</v>
      </c>
      <c r="E11446" s="0" t="n">
        <v>19.22</v>
      </c>
      <c r="F11446" s="0" t="n">
        <v>81.1</v>
      </c>
      <c r="G11446" s="0" t="n">
        <v>0.144</v>
      </c>
      <c r="H11446" s="0" t="n">
        <v>0</v>
      </c>
      <c r="I11446" s="0" t="s">
        <v>45</v>
      </c>
      <c r="J11446" s="13" t="inlineStr">
        <f aca="false">A11446</f>
        <is>
          <t/>
        </is>
      </c>
      <c r="K11446" s="14" t="n">
        <f aca="false">D11446*1000000/(15*60)</f>
        <v>0</v>
      </c>
      <c r="L11446" s="14" t="n">
        <f aca="false">E11446</f>
        <v>19.22</v>
      </c>
      <c r="M11446" s="14" t="n">
        <f aca="false">H11446*4</f>
        <v>0</v>
      </c>
      <c r="N11446" s="14" t="n">
        <f aca="false">F11446</f>
        <v>81.1</v>
      </c>
      <c r="O11446" s="14" t="n">
        <f aca="false">G11446</f>
        <v>0.144</v>
      </c>
    </row>
    <row collapsed="false" customFormat="false" customHeight="false" hidden="false" ht="14" outlineLevel="0" r="11447">
      <c r="A11447" s="11" t="n">
        <v>41484.125</v>
      </c>
      <c r="B11447" s="0" t="n">
        <v>237200</v>
      </c>
      <c r="C11447" s="0" t="n">
        <v>12.38</v>
      </c>
      <c r="D11447" s="0" t="n">
        <v>0</v>
      </c>
      <c r="E11447" s="0" t="n">
        <v>19.13</v>
      </c>
      <c r="F11447" s="0" t="n">
        <v>81</v>
      </c>
      <c r="G11447" s="0" t="n">
        <v>0.204</v>
      </c>
      <c r="H11447" s="0" t="n">
        <v>0</v>
      </c>
      <c r="I11447" s="0" t="s">
        <v>45</v>
      </c>
      <c r="J11447" s="13" t="inlineStr">
        <f aca="false">A11447</f>
        <is>
          <t/>
        </is>
      </c>
      <c r="K11447" s="14" t="n">
        <f aca="false">D11447*1000000/(15*60)</f>
        <v>0</v>
      </c>
      <c r="L11447" s="14" t="n">
        <f aca="false">E11447</f>
        <v>19.13</v>
      </c>
      <c r="M11447" s="14" t="n">
        <f aca="false">H11447*4</f>
        <v>0</v>
      </c>
      <c r="N11447" s="14" t="n">
        <f aca="false">F11447</f>
        <v>81</v>
      </c>
      <c r="O11447" s="14" t="n">
        <f aca="false">G11447</f>
        <v>0.204</v>
      </c>
    </row>
    <row collapsed="false" customFormat="false" customHeight="false" hidden="false" ht="14" outlineLevel="0" r="11448">
      <c r="A11448" s="11" t="n">
        <v>41484.1354166667</v>
      </c>
      <c r="B11448" s="0" t="n">
        <v>237201</v>
      </c>
      <c r="C11448" s="0" t="n">
        <v>12.38</v>
      </c>
      <c r="D11448" s="0" t="n">
        <v>0</v>
      </c>
      <c r="E11448" s="0" t="n">
        <v>19.07</v>
      </c>
      <c r="F11448" s="0" t="n">
        <v>80.6</v>
      </c>
      <c r="G11448" s="0" t="n">
        <v>0.36</v>
      </c>
      <c r="H11448" s="0" t="n">
        <v>0</v>
      </c>
      <c r="I11448" s="0" t="s">
        <v>45</v>
      </c>
      <c r="J11448" s="13" t="inlineStr">
        <f aca="false">A11448</f>
        <is>
          <t/>
        </is>
      </c>
      <c r="K11448" s="14" t="n">
        <f aca="false">D11448*1000000/(15*60)</f>
        <v>0</v>
      </c>
      <c r="L11448" s="14" t="n">
        <f aca="false">E11448</f>
        <v>19.07</v>
      </c>
      <c r="M11448" s="14" t="n">
        <f aca="false">H11448*4</f>
        <v>0</v>
      </c>
      <c r="N11448" s="14" t="n">
        <f aca="false">F11448</f>
        <v>80.6</v>
      </c>
      <c r="O11448" s="14" t="n">
        <f aca="false">G11448</f>
        <v>0.36</v>
      </c>
    </row>
    <row collapsed="false" customFormat="false" customHeight="false" hidden="false" ht="14" outlineLevel="0" r="11449">
      <c r="A11449" s="11" t="n">
        <v>41484.1458333333</v>
      </c>
      <c r="B11449" s="0" t="n">
        <v>237202</v>
      </c>
      <c r="C11449" s="0" t="n">
        <v>12.37</v>
      </c>
      <c r="D11449" s="12" t="n">
        <v>1.610973E-005</v>
      </c>
      <c r="E11449" s="0" t="n">
        <v>18.62</v>
      </c>
      <c r="F11449" s="0" t="n">
        <v>82.4</v>
      </c>
      <c r="G11449" s="0" t="n">
        <v>0.207</v>
      </c>
      <c r="H11449" s="0" t="n">
        <v>0</v>
      </c>
      <c r="I11449" s="0" t="s">
        <v>45</v>
      </c>
      <c r="J11449" s="13" t="inlineStr">
        <f aca="false">A11449</f>
        <is>
          <t/>
        </is>
      </c>
      <c r="K11449" s="14" t="n">
        <f aca="false">D11449*1000000/(15*60)</f>
        <v>0.0178997</v>
      </c>
      <c r="L11449" s="14" t="n">
        <f aca="false">E11449</f>
        <v>18.62</v>
      </c>
      <c r="M11449" s="14" t="n">
        <f aca="false">H11449*4</f>
        <v>0</v>
      </c>
      <c r="N11449" s="14" t="n">
        <f aca="false">F11449</f>
        <v>82.4</v>
      </c>
      <c r="O11449" s="14" t="n">
        <f aca="false">G11449</f>
        <v>0.207</v>
      </c>
    </row>
    <row collapsed="false" customFormat="false" customHeight="false" hidden="false" ht="14" outlineLevel="0" r="11450">
      <c r="A11450" s="11" t="n">
        <v>41484.15625</v>
      </c>
      <c r="B11450" s="0" t="n">
        <v>237203</v>
      </c>
      <c r="C11450" s="0" t="n">
        <v>12.36</v>
      </c>
      <c r="D11450" s="0" t="n">
        <v>0.0001836578</v>
      </c>
      <c r="E11450" s="0" t="n">
        <v>18.1</v>
      </c>
      <c r="F11450" s="0" t="n">
        <v>83.1</v>
      </c>
      <c r="G11450" s="0" t="n">
        <v>0.119</v>
      </c>
      <c r="H11450" s="0" t="n">
        <v>0</v>
      </c>
      <c r="I11450" s="0" t="s">
        <v>45</v>
      </c>
      <c r="J11450" s="13" t="inlineStr">
        <f aca="false">A11450</f>
        <is>
          <t/>
        </is>
      </c>
      <c r="K11450" s="14" t="n">
        <f aca="false">D11450*1000000/(15*60)</f>
        <v>0.204064222222222</v>
      </c>
      <c r="L11450" s="14" t="n">
        <f aca="false">E11450</f>
        <v>18.1</v>
      </c>
      <c r="M11450" s="14" t="n">
        <f aca="false">H11450*4</f>
        <v>0</v>
      </c>
      <c r="N11450" s="14" t="n">
        <f aca="false">F11450</f>
        <v>83.1</v>
      </c>
      <c r="O11450" s="14" t="n">
        <f aca="false">G11450</f>
        <v>0.119</v>
      </c>
    </row>
    <row collapsed="false" customFormat="false" customHeight="false" hidden="false" ht="14" outlineLevel="0" r="11451">
      <c r="A11451" s="11" t="n">
        <v>41484.1666666667</v>
      </c>
      <c r="B11451" s="0" t="n">
        <v>237204</v>
      </c>
      <c r="C11451" s="0" t="n">
        <v>12.35</v>
      </c>
      <c r="D11451" s="0" t="n">
        <v>0.0006186361</v>
      </c>
      <c r="E11451" s="0" t="n">
        <v>17.66</v>
      </c>
      <c r="F11451" s="0" t="n">
        <v>84.7</v>
      </c>
      <c r="G11451" s="0" t="n">
        <v>0.139</v>
      </c>
      <c r="H11451" s="0" t="n">
        <v>0</v>
      </c>
      <c r="I11451" s="0" t="s">
        <v>45</v>
      </c>
      <c r="J11451" s="13" t="inlineStr">
        <f aca="false">A11451</f>
        <is>
          <t/>
        </is>
      </c>
      <c r="K11451" s="14" t="n">
        <f aca="false">D11451*1000000/(15*60)</f>
        <v>0.687373444444444</v>
      </c>
      <c r="L11451" s="14" t="n">
        <f aca="false">E11451</f>
        <v>17.66</v>
      </c>
      <c r="M11451" s="14" t="n">
        <f aca="false">H11451*4</f>
        <v>0</v>
      </c>
      <c r="N11451" s="14" t="n">
        <f aca="false">F11451</f>
        <v>84.7</v>
      </c>
      <c r="O11451" s="14" t="n">
        <f aca="false">G11451</f>
        <v>0.139</v>
      </c>
    </row>
    <row collapsed="false" customFormat="false" customHeight="false" hidden="false" ht="14" outlineLevel="0" r="11452">
      <c r="A11452" s="11" t="n">
        <v>41484.1770833333</v>
      </c>
      <c r="B11452" s="0" t="n">
        <v>237205</v>
      </c>
      <c r="C11452" s="0" t="n">
        <v>12.35</v>
      </c>
      <c r="D11452" s="0" t="n">
        <v>0.00180436</v>
      </c>
      <c r="E11452" s="0" t="n">
        <v>17.4</v>
      </c>
      <c r="F11452" s="0" t="n">
        <v>85.5</v>
      </c>
      <c r="G11452" s="0" t="n">
        <v>0.214</v>
      </c>
      <c r="H11452" s="0" t="n">
        <v>0</v>
      </c>
      <c r="I11452" s="0" t="s">
        <v>45</v>
      </c>
      <c r="J11452" s="13" t="inlineStr">
        <f aca="false">A11452</f>
        <is>
          <t/>
        </is>
      </c>
      <c r="K11452" s="14" t="n">
        <f aca="false">D11452*1000000/(15*60)</f>
        <v>2.00484444444444</v>
      </c>
      <c r="L11452" s="14" t="n">
        <f aca="false">E11452</f>
        <v>17.4</v>
      </c>
      <c r="M11452" s="14" t="n">
        <f aca="false">H11452*4</f>
        <v>0</v>
      </c>
      <c r="N11452" s="14" t="n">
        <f aca="false">F11452</f>
        <v>85.5</v>
      </c>
      <c r="O11452" s="14" t="n">
        <f aca="false">G11452</f>
        <v>0.214</v>
      </c>
    </row>
    <row collapsed="false" customFormat="false" customHeight="false" hidden="false" ht="14" outlineLevel="0" r="11453">
      <c r="A11453" s="11" t="n">
        <v>41484.1875</v>
      </c>
      <c r="B11453" s="0" t="n">
        <v>237206</v>
      </c>
      <c r="C11453" s="0" t="n">
        <v>12.34</v>
      </c>
      <c r="D11453" s="0" t="n">
        <v>0.004839508</v>
      </c>
      <c r="E11453" s="0" t="n">
        <v>17.43</v>
      </c>
      <c r="F11453" s="0" t="n">
        <v>85.2</v>
      </c>
      <c r="G11453" s="0" t="n">
        <v>0.196</v>
      </c>
      <c r="H11453" s="0" t="n">
        <v>0</v>
      </c>
      <c r="I11453" s="0" t="s">
        <v>45</v>
      </c>
      <c r="J11453" s="13" t="inlineStr">
        <f aca="false">A11453</f>
        <is>
          <t/>
        </is>
      </c>
      <c r="K11453" s="14" t="n">
        <f aca="false">D11453*1000000/(15*60)</f>
        <v>5.37723111111111</v>
      </c>
      <c r="L11453" s="14" t="n">
        <f aca="false">E11453</f>
        <v>17.43</v>
      </c>
      <c r="M11453" s="14" t="n">
        <f aca="false">H11453*4</f>
        <v>0</v>
      </c>
      <c r="N11453" s="14" t="n">
        <f aca="false">F11453</f>
        <v>85.2</v>
      </c>
      <c r="O11453" s="14" t="n">
        <f aca="false">G11453</f>
        <v>0.196</v>
      </c>
    </row>
    <row collapsed="false" customFormat="false" customHeight="false" hidden="false" ht="14" outlineLevel="0" r="11454">
      <c r="A11454" s="11" t="n">
        <v>41484.1979166667</v>
      </c>
      <c r="B11454" s="0" t="n">
        <v>237207</v>
      </c>
      <c r="C11454" s="0" t="n">
        <v>12.36</v>
      </c>
      <c r="D11454" s="0" t="n">
        <v>0.01338118</v>
      </c>
      <c r="E11454" s="0" t="n">
        <v>17.37</v>
      </c>
      <c r="F11454" s="0" t="n">
        <v>85.3</v>
      </c>
      <c r="G11454" s="0" t="n">
        <v>0.361</v>
      </c>
      <c r="H11454" s="0" t="n">
        <v>0</v>
      </c>
      <c r="I11454" s="0" t="s">
        <v>45</v>
      </c>
      <c r="J11454" s="13" t="inlineStr">
        <f aca="false">A11454</f>
        <is>
          <t/>
        </is>
      </c>
      <c r="K11454" s="14" t="n">
        <f aca="false">D11454*1000000/(15*60)</f>
        <v>14.8679777777778</v>
      </c>
      <c r="L11454" s="14" t="n">
        <f aca="false">E11454</f>
        <v>17.37</v>
      </c>
      <c r="M11454" s="14" t="n">
        <f aca="false">H11454*4</f>
        <v>0</v>
      </c>
      <c r="N11454" s="14" t="n">
        <f aca="false">F11454</f>
        <v>85.3</v>
      </c>
      <c r="O11454" s="14" t="n">
        <f aca="false">G11454</f>
        <v>0.361</v>
      </c>
    </row>
    <row collapsed="false" customFormat="false" customHeight="false" hidden="false" ht="14" outlineLevel="0" r="11455">
      <c r="A11455" s="11" t="n">
        <v>41484.2083333333</v>
      </c>
      <c r="B11455" s="0" t="n">
        <v>237208</v>
      </c>
      <c r="C11455" s="0" t="n">
        <v>12.48</v>
      </c>
      <c r="D11455" s="0" t="n">
        <v>0.03453444</v>
      </c>
      <c r="E11455" s="0" t="n">
        <v>17.31</v>
      </c>
      <c r="F11455" s="0" t="n">
        <v>85</v>
      </c>
      <c r="G11455" s="0" t="n">
        <v>0.028</v>
      </c>
      <c r="H11455" s="0" t="n">
        <v>0</v>
      </c>
      <c r="I11455" s="0" t="s">
        <v>45</v>
      </c>
      <c r="J11455" s="13" t="inlineStr">
        <f aca="false">A11455</f>
        <is>
          <t/>
        </is>
      </c>
      <c r="K11455" s="14" t="n">
        <f aca="false">D11455*1000000/(15*60)</f>
        <v>38.3716</v>
      </c>
      <c r="L11455" s="14" t="n">
        <f aca="false">E11455</f>
        <v>17.31</v>
      </c>
      <c r="M11455" s="14" t="n">
        <f aca="false">H11455*4</f>
        <v>0</v>
      </c>
      <c r="N11455" s="14" t="n">
        <f aca="false">F11455</f>
        <v>85</v>
      </c>
      <c r="O11455" s="14" t="n">
        <f aca="false">G11455</f>
        <v>0.028</v>
      </c>
    </row>
    <row collapsed="false" customFormat="false" customHeight="false" hidden="false" ht="14" outlineLevel="0" r="11456">
      <c r="A11456" s="11" t="n">
        <v>41484.21875</v>
      </c>
      <c r="B11456" s="0" t="n">
        <v>237209</v>
      </c>
      <c r="C11456" s="0" t="n">
        <v>12.62</v>
      </c>
      <c r="D11456" s="0" t="n">
        <v>0.03901308</v>
      </c>
      <c r="E11456" s="0" t="n">
        <v>17.18</v>
      </c>
      <c r="F11456" s="0" t="n">
        <v>85.4</v>
      </c>
      <c r="G11456" s="0" t="n">
        <v>0.003</v>
      </c>
      <c r="H11456" s="0" t="n">
        <v>0</v>
      </c>
      <c r="I11456" s="0" t="s">
        <v>45</v>
      </c>
      <c r="J11456" s="13" t="inlineStr">
        <f aca="false">A11456</f>
        <is>
          <t/>
        </is>
      </c>
      <c r="K11456" s="14" t="n">
        <f aca="false">D11456*1000000/(15*60)</f>
        <v>43.3478666666667</v>
      </c>
      <c r="L11456" s="14" t="n">
        <f aca="false">E11456</f>
        <v>17.18</v>
      </c>
      <c r="M11456" s="14" t="n">
        <f aca="false">H11456*4</f>
        <v>0</v>
      </c>
      <c r="N11456" s="14" t="n">
        <f aca="false">F11456</f>
        <v>85.4</v>
      </c>
      <c r="O11456" s="14" t="n">
        <f aca="false">G11456</f>
        <v>0.003</v>
      </c>
    </row>
    <row collapsed="false" customFormat="false" customHeight="false" hidden="false" ht="14" outlineLevel="0" r="11457">
      <c r="A11457" s="11" t="n">
        <v>41484.2291666667</v>
      </c>
      <c r="B11457" s="0" t="n">
        <v>237210</v>
      </c>
      <c r="C11457" s="0" t="n">
        <v>12.71</v>
      </c>
      <c r="D11457" s="0" t="n">
        <v>0.05160782</v>
      </c>
      <c r="E11457" s="0" t="n">
        <v>17.29</v>
      </c>
      <c r="F11457" s="0" t="n">
        <v>85.1</v>
      </c>
      <c r="G11457" s="0" t="n">
        <v>0.01</v>
      </c>
      <c r="H11457" s="0" t="n">
        <v>0</v>
      </c>
      <c r="I11457" s="0" t="s">
        <v>45</v>
      </c>
      <c r="J11457" s="13" t="inlineStr">
        <f aca="false">A11457</f>
        <is>
          <t/>
        </is>
      </c>
      <c r="K11457" s="14" t="n">
        <f aca="false">D11457*1000000/(15*60)</f>
        <v>57.3420222222222</v>
      </c>
      <c r="L11457" s="14" t="n">
        <f aca="false">E11457</f>
        <v>17.29</v>
      </c>
      <c r="M11457" s="14" t="n">
        <f aca="false">H11457*4</f>
        <v>0</v>
      </c>
      <c r="N11457" s="14" t="n">
        <f aca="false">F11457</f>
        <v>85.1</v>
      </c>
      <c r="O11457" s="14" t="n">
        <f aca="false">G11457</f>
        <v>0.01</v>
      </c>
    </row>
    <row collapsed="false" customFormat="false" customHeight="false" hidden="false" ht="14" outlineLevel="0" r="11458">
      <c r="A11458" s="11" t="n">
        <v>41484.2395833333</v>
      </c>
      <c r="B11458" s="0" t="n">
        <v>237211</v>
      </c>
      <c r="C11458" s="0" t="n">
        <v>12.89</v>
      </c>
      <c r="D11458" s="0" t="n">
        <v>0.05224654</v>
      </c>
      <c r="E11458" s="0" t="n">
        <v>17.48</v>
      </c>
      <c r="F11458" s="0" t="n">
        <v>85</v>
      </c>
      <c r="G11458" s="0" t="n">
        <v>0</v>
      </c>
      <c r="H11458" s="0" t="n">
        <v>0</v>
      </c>
      <c r="I11458" s="0" t="s">
        <v>45</v>
      </c>
      <c r="J11458" s="13" t="inlineStr">
        <f aca="false">A11458</f>
        <is>
          <t/>
        </is>
      </c>
      <c r="K11458" s="14" t="n">
        <f aca="false">D11458*1000000/(15*60)</f>
        <v>58.0517111111111</v>
      </c>
      <c r="L11458" s="14" t="n">
        <f aca="false">E11458</f>
        <v>17.48</v>
      </c>
      <c r="M11458" s="14" t="n">
        <f aca="false">H11458*4</f>
        <v>0</v>
      </c>
      <c r="N11458" s="14" t="n">
        <f aca="false">F11458</f>
        <v>85</v>
      </c>
      <c r="O11458" s="14" t="n">
        <f aca="false">G11458</f>
        <v>0</v>
      </c>
    </row>
    <row collapsed="false" customFormat="false" customHeight="false" hidden="false" ht="14" outlineLevel="0" r="11459">
      <c r="A11459" s="11" t="n">
        <v>41484.25</v>
      </c>
      <c r="B11459" s="0" t="n">
        <v>237212</v>
      </c>
      <c r="C11459" s="0" t="n">
        <v>13.17</v>
      </c>
      <c r="D11459" s="0" t="n">
        <v>0.08747257</v>
      </c>
      <c r="E11459" s="0" t="n">
        <v>17.65</v>
      </c>
      <c r="F11459" s="0" t="n">
        <v>85.3</v>
      </c>
      <c r="G11459" s="0" t="n">
        <v>0.4</v>
      </c>
      <c r="H11459" s="0" t="n">
        <v>0</v>
      </c>
      <c r="I11459" s="0" t="s">
        <v>45</v>
      </c>
      <c r="J11459" s="13" t="inlineStr">
        <f aca="false">A11459</f>
        <is>
          <t/>
        </is>
      </c>
      <c r="K11459" s="14" t="n">
        <f aca="false">D11459*1000000/(15*60)</f>
        <v>97.1917444444444</v>
      </c>
      <c r="L11459" s="14" t="n">
        <f aca="false">E11459</f>
        <v>17.65</v>
      </c>
      <c r="M11459" s="14" t="n">
        <f aca="false">H11459*4</f>
        <v>0</v>
      </c>
      <c r="N11459" s="14" t="n">
        <f aca="false">F11459</f>
        <v>85.3</v>
      </c>
      <c r="O11459" s="14" t="n">
        <f aca="false">G11459</f>
        <v>0.4</v>
      </c>
    </row>
    <row collapsed="false" customFormat="false" customHeight="false" hidden="false" ht="14" outlineLevel="0" r="11460">
      <c r="A11460" s="11" t="n">
        <v>41484.2604166667</v>
      </c>
      <c r="B11460" s="0" t="n">
        <v>237213</v>
      </c>
      <c r="C11460" s="0" t="n">
        <v>13.4</v>
      </c>
      <c r="D11460" s="0" t="n">
        <v>0.1537313</v>
      </c>
      <c r="E11460" s="0" t="n">
        <v>18.53</v>
      </c>
      <c r="F11460" s="0" t="n">
        <v>84.1</v>
      </c>
      <c r="G11460" s="0" t="n">
        <v>0.068</v>
      </c>
      <c r="H11460" s="0" t="n">
        <v>0</v>
      </c>
      <c r="I11460" s="0" t="s">
        <v>45</v>
      </c>
      <c r="J11460" s="13" t="inlineStr">
        <f aca="false">A11460</f>
        <is>
          <t/>
        </is>
      </c>
      <c r="K11460" s="14" t="n">
        <f aca="false">D11460*1000000/(15*60)</f>
        <v>170.812555555556</v>
      </c>
      <c r="L11460" s="14" t="n">
        <f aca="false">E11460</f>
        <v>18.53</v>
      </c>
      <c r="M11460" s="14" t="n">
        <f aca="false">H11460*4</f>
        <v>0</v>
      </c>
      <c r="N11460" s="14" t="n">
        <f aca="false">F11460</f>
        <v>84.1</v>
      </c>
      <c r="O11460" s="14" t="n">
        <f aca="false">G11460</f>
        <v>0.068</v>
      </c>
    </row>
    <row collapsed="false" customFormat="false" customHeight="false" hidden="false" ht="14" outlineLevel="0" r="11461">
      <c r="A11461" s="11" t="n">
        <v>41484.2708333333</v>
      </c>
      <c r="B11461" s="0" t="n">
        <v>237214</v>
      </c>
      <c r="C11461" s="0" t="n">
        <v>13.44</v>
      </c>
      <c r="D11461" s="0" t="n">
        <v>0.1244508</v>
      </c>
      <c r="E11461" s="0" t="n">
        <v>19.07</v>
      </c>
      <c r="F11461" s="0" t="n">
        <v>84</v>
      </c>
      <c r="G11461" s="0" t="n">
        <v>0.126</v>
      </c>
      <c r="H11461" s="0" t="n">
        <v>0</v>
      </c>
      <c r="I11461" s="0" t="s">
        <v>45</v>
      </c>
      <c r="J11461" s="13" t="inlineStr">
        <f aca="false">A11461</f>
        <is>
          <t/>
        </is>
      </c>
      <c r="K11461" s="14" t="n">
        <f aca="false">D11461*1000000/(15*60)</f>
        <v>138.278666666667</v>
      </c>
      <c r="L11461" s="14" t="n">
        <f aca="false">E11461</f>
        <v>19.07</v>
      </c>
      <c r="M11461" s="14" t="n">
        <f aca="false">H11461*4</f>
        <v>0</v>
      </c>
      <c r="N11461" s="14" t="n">
        <f aca="false">F11461</f>
        <v>84</v>
      </c>
      <c r="O11461" s="14" t="n">
        <f aca="false">G11461</f>
        <v>0.126</v>
      </c>
    </row>
    <row collapsed="false" customFormat="false" customHeight="false" hidden="false" ht="14" outlineLevel="0" r="11462">
      <c r="A11462" s="11" t="n">
        <v>41484.28125</v>
      </c>
      <c r="B11462" s="0" t="n">
        <v>237215</v>
      </c>
      <c r="C11462" s="0" t="n">
        <v>13.68</v>
      </c>
      <c r="D11462" s="0" t="n">
        <v>0.1871141</v>
      </c>
      <c r="E11462" s="0" t="n">
        <v>19.43</v>
      </c>
      <c r="F11462" s="0" t="n">
        <v>83.6</v>
      </c>
      <c r="G11462" s="0" t="n">
        <v>0.433</v>
      </c>
      <c r="H11462" s="0" t="n">
        <v>0</v>
      </c>
      <c r="I11462" s="0" t="s">
        <v>45</v>
      </c>
      <c r="J11462" s="13" t="inlineStr">
        <f aca="false">A11462</f>
        <is>
          <t/>
        </is>
      </c>
      <c r="K11462" s="14" t="n">
        <f aca="false">D11462*1000000/(15*60)</f>
        <v>207.904555555556</v>
      </c>
      <c r="L11462" s="14" t="n">
        <f aca="false">E11462</f>
        <v>19.43</v>
      </c>
      <c r="M11462" s="14" t="n">
        <f aca="false">H11462*4</f>
        <v>0</v>
      </c>
      <c r="N11462" s="14" t="n">
        <f aca="false">F11462</f>
        <v>83.6</v>
      </c>
      <c r="O11462" s="14" t="n">
        <f aca="false">G11462</f>
        <v>0.433</v>
      </c>
    </row>
    <row collapsed="false" customFormat="false" customHeight="false" hidden="false" ht="14" outlineLevel="0" r="11463">
      <c r="A11463" s="11" t="n">
        <v>41484.2916666667</v>
      </c>
      <c r="B11463" s="0" t="n">
        <v>237216</v>
      </c>
      <c r="C11463" s="0" t="n">
        <v>13.72</v>
      </c>
      <c r="D11463" s="0" t="n">
        <v>0.2709544</v>
      </c>
      <c r="E11463" s="0" t="n">
        <v>20.27</v>
      </c>
      <c r="F11463" s="0" t="n">
        <v>81.1</v>
      </c>
      <c r="G11463" s="0" t="n">
        <v>1.033</v>
      </c>
      <c r="H11463" s="0" t="n">
        <v>0</v>
      </c>
      <c r="I11463" s="0" t="s">
        <v>45</v>
      </c>
      <c r="J11463" s="13" t="inlineStr">
        <f aca="false">A11463</f>
        <is>
          <t/>
        </is>
      </c>
      <c r="K11463" s="14" t="n">
        <f aca="false">D11463*1000000/(15*60)</f>
        <v>301.060444444444</v>
      </c>
      <c r="L11463" s="14" t="n">
        <f aca="false">E11463</f>
        <v>20.27</v>
      </c>
      <c r="M11463" s="14" t="n">
        <f aca="false">H11463*4</f>
        <v>0</v>
      </c>
      <c r="N11463" s="14" t="n">
        <f aca="false">F11463</f>
        <v>81.1</v>
      </c>
      <c r="O11463" s="14" t="n">
        <f aca="false">G11463</f>
        <v>1.033</v>
      </c>
    </row>
    <row collapsed="false" customFormat="false" customHeight="false" hidden="false" ht="14" outlineLevel="0" r="11464">
      <c r="A11464" s="11" t="n">
        <v>41484.3020833333</v>
      </c>
      <c r="B11464" s="0" t="n">
        <v>237217</v>
      </c>
      <c r="C11464" s="0" t="n">
        <v>13.7</v>
      </c>
      <c r="D11464" s="0" t="n">
        <v>0.3056708</v>
      </c>
      <c r="E11464" s="0" t="n">
        <v>20.78</v>
      </c>
      <c r="F11464" s="0" t="n">
        <v>78.98</v>
      </c>
      <c r="G11464" s="0" t="n">
        <v>1.415</v>
      </c>
      <c r="H11464" s="0" t="n">
        <v>0</v>
      </c>
      <c r="I11464" s="0" t="s">
        <v>45</v>
      </c>
      <c r="J11464" s="13" t="inlineStr">
        <f aca="false">A11464</f>
        <is>
          <t/>
        </is>
      </c>
      <c r="K11464" s="14" t="n">
        <f aca="false">D11464*1000000/(15*60)</f>
        <v>339.634222222222</v>
      </c>
      <c r="L11464" s="14" t="n">
        <f aca="false">E11464</f>
        <v>20.78</v>
      </c>
      <c r="M11464" s="14" t="n">
        <f aca="false">H11464*4</f>
        <v>0</v>
      </c>
      <c r="N11464" s="14" t="n">
        <f aca="false">F11464</f>
        <v>78.98</v>
      </c>
      <c r="O11464" s="14" t="n">
        <f aca="false">G11464</f>
        <v>1.415</v>
      </c>
    </row>
    <row collapsed="false" customFormat="false" customHeight="false" hidden="false" ht="14" outlineLevel="0" r="11465">
      <c r="A11465" s="11" t="n">
        <v>41484.3125</v>
      </c>
      <c r="B11465" s="0" t="n">
        <v>237218</v>
      </c>
      <c r="C11465" s="0" t="n">
        <v>13.69</v>
      </c>
      <c r="D11465" s="0" t="n">
        <v>0.1878379</v>
      </c>
      <c r="E11465" s="0" t="n">
        <v>20.91</v>
      </c>
      <c r="F11465" s="0" t="n">
        <v>78.78</v>
      </c>
      <c r="G11465" s="0" t="n">
        <v>1.214</v>
      </c>
      <c r="H11465" s="0" t="n">
        <v>0</v>
      </c>
      <c r="I11465" s="0" t="s">
        <v>45</v>
      </c>
      <c r="J11465" s="13" t="inlineStr">
        <f aca="false">A11465</f>
        <is>
          <t/>
        </is>
      </c>
      <c r="K11465" s="14" t="n">
        <f aca="false">D11465*1000000/(15*60)</f>
        <v>208.708777777778</v>
      </c>
      <c r="L11465" s="14" t="n">
        <f aca="false">E11465</f>
        <v>20.91</v>
      </c>
      <c r="M11465" s="14" t="n">
        <f aca="false">H11465*4</f>
        <v>0</v>
      </c>
      <c r="N11465" s="14" t="n">
        <f aca="false">F11465</f>
        <v>78.78</v>
      </c>
      <c r="O11465" s="14" t="n">
        <f aca="false">G11465</f>
        <v>1.214</v>
      </c>
    </row>
    <row collapsed="false" customFormat="false" customHeight="false" hidden="false" ht="14" outlineLevel="0" r="11466">
      <c r="A11466" s="11" t="n">
        <v>41484.3229166667</v>
      </c>
      <c r="B11466" s="0" t="n">
        <v>237219</v>
      </c>
      <c r="C11466" s="0" t="n">
        <v>13.69</v>
      </c>
      <c r="D11466" s="0" t="n">
        <v>0.2222661</v>
      </c>
      <c r="E11466" s="0" t="n">
        <v>21.26</v>
      </c>
      <c r="F11466" s="0" t="n">
        <v>76.94</v>
      </c>
      <c r="G11466" s="0" t="n">
        <v>0.84</v>
      </c>
      <c r="H11466" s="0" t="n">
        <v>0</v>
      </c>
      <c r="I11466" s="0" t="s">
        <v>45</v>
      </c>
      <c r="J11466" s="13" t="inlineStr">
        <f aca="false">A11466</f>
        <is>
          <t/>
        </is>
      </c>
      <c r="K11466" s="14" t="n">
        <f aca="false">D11466*1000000/(15*60)</f>
        <v>246.962333333333</v>
      </c>
      <c r="L11466" s="14" t="n">
        <f aca="false">E11466</f>
        <v>21.26</v>
      </c>
      <c r="M11466" s="14" t="n">
        <f aca="false">H11466*4</f>
        <v>0</v>
      </c>
      <c r="N11466" s="14" t="n">
        <f aca="false">F11466</f>
        <v>76.94</v>
      </c>
      <c r="O11466" s="14" t="n">
        <f aca="false">G11466</f>
        <v>0.84</v>
      </c>
    </row>
    <row collapsed="false" customFormat="false" customHeight="false" hidden="false" ht="14" outlineLevel="0" r="11467">
      <c r="A11467" s="11" t="n">
        <v>41484.3333333333</v>
      </c>
      <c r="B11467" s="0" t="n">
        <v>237220</v>
      </c>
      <c r="C11467" s="0" t="n">
        <v>13.68</v>
      </c>
      <c r="D11467" s="0" t="n">
        <v>0.2751724</v>
      </c>
      <c r="E11467" s="0" t="n">
        <v>21.9</v>
      </c>
      <c r="F11467" s="0" t="n">
        <v>74.42</v>
      </c>
      <c r="G11467" s="0" t="n">
        <v>0.688</v>
      </c>
      <c r="H11467" s="0" t="n">
        <v>0</v>
      </c>
      <c r="I11467" s="0" t="s">
        <v>45</v>
      </c>
      <c r="J11467" s="13" t="inlineStr">
        <f aca="false">A11467</f>
        <is>
          <t/>
        </is>
      </c>
      <c r="K11467" s="14" t="n">
        <f aca="false">D11467*1000000/(15*60)</f>
        <v>305.747111111111</v>
      </c>
      <c r="L11467" s="14" t="n">
        <f aca="false">E11467</f>
        <v>21.9</v>
      </c>
      <c r="M11467" s="14" t="n">
        <f aca="false">H11467*4</f>
        <v>0</v>
      </c>
      <c r="N11467" s="14" t="n">
        <f aca="false">F11467</f>
        <v>74.42</v>
      </c>
      <c r="O11467" s="14" t="n">
        <f aca="false">G11467</f>
        <v>0.688</v>
      </c>
    </row>
    <row collapsed="false" customFormat="false" customHeight="false" hidden="false" ht="14" outlineLevel="0" r="11468">
      <c r="A11468" s="11" t="n">
        <v>41484.34375</v>
      </c>
      <c r="B11468" s="0" t="n">
        <v>237221</v>
      </c>
      <c r="C11468" s="0" t="n">
        <v>13.66</v>
      </c>
      <c r="D11468" s="0" t="n">
        <v>0.2239506</v>
      </c>
      <c r="E11468" s="0" t="n">
        <v>21.9</v>
      </c>
      <c r="F11468" s="0" t="n">
        <v>74.32</v>
      </c>
      <c r="G11468" s="0" t="n">
        <v>0.788</v>
      </c>
      <c r="H11468" s="0" t="n">
        <v>0</v>
      </c>
      <c r="I11468" s="0" t="s">
        <v>45</v>
      </c>
      <c r="J11468" s="13" t="inlineStr">
        <f aca="false">A11468</f>
        <is>
          <t/>
        </is>
      </c>
      <c r="K11468" s="14" t="n">
        <f aca="false">D11468*1000000/(15*60)</f>
        <v>248.834</v>
      </c>
      <c r="L11468" s="14" t="n">
        <f aca="false">E11468</f>
        <v>21.9</v>
      </c>
      <c r="M11468" s="14" t="n">
        <f aca="false">H11468*4</f>
        <v>0</v>
      </c>
      <c r="N11468" s="14" t="n">
        <f aca="false">F11468</f>
        <v>74.32</v>
      </c>
      <c r="O11468" s="14" t="n">
        <f aca="false">G11468</f>
        <v>0.788</v>
      </c>
    </row>
    <row collapsed="false" customFormat="false" customHeight="false" hidden="false" ht="14" outlineLevel="0" r="11469">
      <c r="A11469" s="11" t="n">
        <v>41484.3541666667</v>
      </c>
      <c r="B11469" s="0" t="n">
        <v>237222</v>
      </c>
      <c r="C11469" s="0" t="n">
        <v>13.65</v>
      </c>
      <c r="D11469" s="0" t="n">
        <v>0.416014</v>
      </c>
      <c r="E11469" s="0" t="n">
        <v>22.14</v>
      </c>
      <c r="F11469" s="0" t="n">
        <v>69.73</v>
      </c>
      <c r="G11469" s="0" t="n">
        <v>1.154</v>
      </c>
      <c r="H11469" s="0" t="n">
        <v>0</v>
      </c>
      <c r="I11469" s="0" t="s">
        <v>45</v>
      </c>
      <c r="J11469" s="13" t="inlineStr">
        <f aca="false">A11469</f>
        <is>
          <t/>
        </is>
      </c>
      <c r="K11469" s="14" t="n">
        <f aca="false">D11469*1000000/(15*60)</f>
        <v>462.237777777778</v>
      </c>
      <c r="L11469" s="14" t="n">
        <f aca="false">E11469</f>
        <v>22.14</v>
      </c>
      <c r="M11469" s="14" t="n">
        <f aca="false">H11469*4</f>
        <v>0</v>
      </c>
      <c r="N11469" s="14" t="n">
        <f aca="false">F11469</f>
        <v>69.73</v>
      </c>
      <c r="O11469" s="14" t="n">
        <f aca="false">G11469</f>
        <v>1.154</v>
      </c>
    </row>
    <row collapsed="false" customFormat="false" customHeight="false" hidden="false" ht="14" outlineLevel="0" r="11470">
      <c r="A11470" s="11" t="n">
        <v>41484.3645833333</v>
      </c>
      <c r="B11470" s="0" t="n">
        <v>237223</v>
      </c>
      <c r="C11470" s="0" t="n">
        <v>13.63</v>
      </c>
      <c r="D11470" s="0" t="n">
        <v>0.5425053</v>
      </c>
      <c r="E11470" s="0" t="n">
        <v>23.61</v>
      </c>
      <c r="F11470" s="0" t="n">
        <v>65.27</v>
      </c>
      <c r="G11470" s="0" t="n">
        <v>1.057</v>
      </c>
      <c r="H11470" s="0" t="n">
        <v>0</v>
      </c>
      <c r="I11470" s="0" t="s">
        <v>45</v>
      </c>
      <c r="J11470" s="13" t="inlineStr">
        <f aca="false">A11470</f>
        <is>
          <t/>
        </is>
      </c>
      <c r="K11470" s="14" t="n">
        <f aca="false">D11470*1000000/(15*60)</f>
        <v>602.783666666667</v>
      </c>
      <c r="L11470" s="14" t="n">
        <f aca="false">E11470</f>
        <v>23.61</v>
      </c>
      <c r="M11470" s="14" t="n">
        <f aca="false">H11470*4</f>
        <v>0</v>
      </c>
      <c r="N11470" s="14" t="n">
        <f aca="false">F11470</f>
        <v>65.27</v>
      </c>
      <c r="O11470" s="14" t="n">
        <f aca="false">G11470</f>
        <v>1.057</v>
      </c>
    </row>
    <row collapsed="false" customFormat="false" customHeight="false" hidden="false" ht="14" outlineLevel="0" r="11471">
      <c r="A11471" s="11" t="n">
        <v>41484.375</v>
      </c>
      <c r="B11471" s="0" t="n">
        <v>237224</v>
      </c>
      <c r="C11471" s="0" t="n">
        <v>13.61</v>
      </c>
      <c r="D11471" s="0" t="n">
        <v>0.3886856</v>
      </c>
      <c r="E11471" s="0" t="n">
        <v>23.29</v>
      </c>
      <c r="F11471" s="0" t="n">
        <v>66.83</v>
      </c>
      <c r="G11471" s="0" t="n">
        <v>0.878</v>
      </c>
      <c r="H11471" s="0" t="n">
        <v>0</v>
      </c>
      <c r="I11471" s="0" t="s">
        <v>45</v>
      </c>
      <c r="J11471" s="13" t="inlineStr">
        <f aca="false">A11471</f>
        <is>
          <t/>
        </is>
      </c>
      <c r="K11471" s="14" t="n">
        <f aca="false">D11471*1000000/(15*60)</f>
        <v>431.872888888889</v>
      </c>
      <c r="L11471" s="14" t="n">
        <f aca="false">E11471</f>
        <v>23.29</v>
      </c>
      <c r="M11471" s="14" t="n">
        <f aca="false">H11471*4</f>
        <v>0</v>
      </c>
      <c r="N11471" s="14" t="n">
        <f aca="false">F11471</f>
        <v>66.83</v>
      </c>
      <c r="O11471" s="14" t="n">
        <f aca="false">G11471</f>
        <v>0.878</v>
      </c>
    </row>
    <row collapsed="false" customFormat="false" customHeight="false" hidden="false" ht="14" outlineLevel="0" r="11472">
      <c r="A11472" s="11" t="n">
        <v>41484.3854166667</v>
      </c>
      <c r="B11472" s="0" t="n">
        <v>237225</v>
      </c>
      <c r="C11472" s="0" t="n">
        <v>13.6</v>
      </c>
      <c r="D11472" s="0" t="n">
        <v>0.5584871</v>
      </c>
      <c r="E11472" s="0" t="n">
        <v>23.59</v>
      </c>
      <c r="F11472" s="0" t="n">
        <v>65.41</v>
      </c>
      <c r="G11472" s="0" t="n">
        <v>0.974</v>
      </c>
      <c r="H11472" s="0" t="n">
        <v>0</v>
      </c>
      <c r="I11472" s="0" t="s">
        <v>45</v>
      </c>
      <c r="J11472" s="13" t="inlineStr">
        <f aca="false">A11472</f>
        <is>
          <t/>
        </is>
      </c>
      <c r="K11472" s="14" t="n">
        <f aca="false">D11472*1000000/(15*60)</f>
        <v>620.541222222222</v>
      </c>
      <c r="L11472" s="14" t="n">
        <f aca="false">E11472</f>
        <v>23.59</v>
      </c>
      <c r="M11472" s="14" t="n">
        <f aca="false">H11472*4</f>
        <v>0</v>
      </c>
      <c r="N11472" s="14" t="n">
        <f aca="false">F11472</f>
        <v>65.41</v>
      </c>
      <c r="O11472" s="14" t="n">
        <f aca="false">G11472</f>
        <v>0.974</v>
      </c>
    </row>
    <row collapsed="false" customFormat="false" customHeight="false" hidden="false" ht="14" outlineLevel="0" r="11473">
      <c r="A11473" s="11" t="n">
        <v>41484.3958333333</v>
      </c>
      <c r="B11473" s="0" t="n">
        <v>237226</v>
      </c>
      <c r="C11473" s="0" t="n">
        <v>13.59</v>
      </c>
      <c r="D11473" s="0" t="n">
        <v>0.635434</v>
      </c>
      <c r="E11473" s="0" t="n">
        <v>24.58</v>
      </c>
      <c r="F11473" s="0" t="n">
        <v>61.27</v>
      </c>
      <c r="G11473" s="0" t="n">
        <v>1.046</v>
      </c>
      <c r="H11473" s="0" t="n">
        <v>0</v>
      </c>
      <c r="I11473" s="0" t="s">
        <v>45</v>
      </c>
      <c r="J11473" s="13" t="inlineStr">
        <f aca="false">A11473</f>
        <is>
          <t/>
        </is>
      </c>
      <c r="K11473" s="14" t="n">
        <f aca="false">D11473*1000000/(15*60)</f>
        <v>706.037777777778</v>
      </c>
      <c r="L11473" s="14" t="n">
        <f aca="false">E11473</f>
        <v>24.58</v>
      </c>
      <c r="M11473" s="14" t="n">
        <f aca="false">H11473*4</f>
        <v>0</v>
      </c>
      <c r="N11473" s="14" t="n">
        <f aca="false">F11473</f>
        <v>61.27</v>
      </c>
      <c r="O11473" s="14" t="n">
        <f aca="false">G11473</f>
        <v>1.046</v>
      </c>
    </row>
    <row collapsed="false" customFormat="false" customHeight="false" hidden="false" ht="14" outlineLevel="0" r="11474">
      <c r="A11474" s="11" t="n">
        <v>41484.40625</v>
      </c>
      <c r="B11474" s="0" t="n">
        <v>237227</v>
      </c>
      <c r="C11474" s="0" t="n">
        <v>13.57</v>
      </c>
      <c r="D11474" s="0" t="n">
        <v>0.545441</v>
      </c>
      <c r="E11474" s="0" t="n">
        <v>24.82</v>
      </c>
      <c r="F11474" s="0" t="n">
        <v>62.12</v>
      </c>
      <c r="G11474" s="0" t="n">
        <v>0.757</v>
      </c>
      <c r="H11474" s="0" t="n">
        <v>0</v>
      </c>
      <c r="I11474" s="0" t="s">
        <v>45</v>
      </c>
      <c r="J11474" s="13" t="inlineStr">
        <f aca="false">A11474</f>
        <is>
          <t/>
        </is>
      </c>
      <c r="K11474" s="14" t="n">
        <f aca="false">D11474*1000000/(15*60)</f>
        <v>606.045555555556</v>
      </c>
      <c r="L11474" s="14" t="n">
        <f aca="false">E11474</f>
        <v>24.82</v>
      </c>
      <c r="M11474" s="14" t="n">
        <f aca="false">H11474*4</f>
        <v>0</v>
      </c>
      <c r="N11474" s="14" t="n">
        <f aca="false">F11474</f>
        <v>62.12</v>
      </c>
      <c r="O11474" s="14" t="n">
        <f aca="false">G11474</f>
        <v>0.757</v>
      </c>
    </row>
    <row collapsed="false" customFormat="false" customHeight="false" hidden="false" ht="14" outlineLevel="0" r="11475">
      <c r="A11475" s="11" t="n">
        <v>41484.4166666667</v>
      </c>
      <c r="B11475" s="0" t="n">
        <v>237228</v>
      </c>
      <c r="C11475" s="0" t="n">
        <v>13.57</v>
      </c>
      <c r="D11475" s="0" t="n">
        <v>0.5640439</v>
      </c>
      <c r="E11475" s="0" t="n">
        <v>24.71</v>
      </c>
      <c r="F11475" s="0" t="n">
        <v>58.15</v>
      </c>
      <c r="G11475" s="0" t="n">
        <v>0.996</v>
      </c>
      <c r="H11475" s="0" t="n">
        <v>0</v>
      </c>
      <c r="I11475" s="0" t="s">
        <v>45</v>
      </c>
      <c r="J11475" s="13" t="inlineStr">
        <f aca="false">A11475</f>
        <is>
          <t/>
        </is>
      </c>
      <c r="K11475" s="14" t="n">
        <f aca="false">D11475*1000000/(15*60)</f>
        <v>626.715444444444</v>
      </c>
      <c r="L11475" s="14" t="n">
        <f aca="false">E11475</f>
        <v>24.71</v>
      </c>
      <c r="M11475" s="14" t="n">
        <f aca="false">H11475*4</f>
        <v>0</v>
      </c>
      <c r="N11475" s="14" t="n">
        <f aca="false">F11475</f>
        <v>58.15</v>
      </c>
      <c r="O11475" s="14" t="n">
        <f aca="false">G11475</f>
        <v>0.996</v>
      </c>
    </row>
    <row collapsed="false" customFormat="false" customHeight="false" hidden="false" ht="14" outlineLevel="0" r="11476">
      <c r="A11476" s="11" t="n">
        <v>41484.4270833333</v>
      </c>
      <c r="B11476" s="0" t="n">
        <v>237229</v>
      </c>
      <c r="C11476" s="0" t="n">
        <v>13.56</v>
      </c>
      <c r="D11476" s="0" t="n">
        <v>0.7312344</v>
      </c>
      <c r="E11476" s="0" t="n">
        <v>25.6</v>
      </c>
      <c r="F11476" s="0" t="n">
        <v>59.56</v>
      </c>
      <c r="G11476" s="0" t="n">
        <v>0.975</v>
      </c>
      <c r="H11476" s="0" t="n">
        <v>0</v>
      </c>
      <c r="I11476" s="0" t="s">
        <v>45</v>
      </c>
      <c r="J11476" s="13" t="inlineStr">
        <f aca="false">A11476</f>
        <is>
          <t/>
        </is>
      </c>
      <c r="K11476" s="14" t="n">
        <f aca="false">D11476*1000000/(15*60)</f>
        <v>812.482666666666</v>
      </c>
      <c r="L11476" s="14" t="n">
        <f aca="false">E11476</f>
        <v>25.6</v>
      </c>
      <c r="M11476" s="14" t="n">
        <f aca="false">H11476*4</f>
        <v>0</v>
      </c>
      <c r="N11476" s="14" t="n">
        <f aca="false">F11476</f>
        <v>59.56</v>
      </c>
      <c r="O11476" s="14" t="n">
        <f aca="false">G11476</f>
        <v>0.975</v>
      </c>
    </row>
    <row collapsed="false" customFormat="false" customHeight="false" hidden="false" ht="14" outlineLevel="0" r="11477">
      <c r="A11477" s="11" t="n">
        <v>41484.4375</v>
      </c>
      <c r="B11477" s="0" t="n">
        <v>237230</v>
      </c>
      <c r="C11477" s="0" t="n">
        <v>13.55</v>
      </c>
      <c r="D11477" s="0" t="n">
        <v>0.6853652</v>
      </c>
      <c r="E11477" s="0" t="n">
        <v>25.34</v>
      </c>
      <c r="F11477" s="0" t="n">
        <v>56.6</v>
      </c>
      <c r="G11477" s="0" t="n">
        <v>1.239</v>
      </c>
      <c r="H11477" s="0" t="n">
        <v>0</v>
      </c>
      <c r="I11477" s="0" t="s">
        <v>45</v>
      </c>
      <c r="J11477" s="13" t="inlineStr">
        <f aca="false">A11477</f>
        <is>
          <t/>
        </is>
      </c>
      <c r="K11477" s="14" t="n">
        <f aca="false">D11477*1000000/(15*60)</f>
        <v>761.516888888889</v>
      </c>
      <c r="L11477" s="14" t="n">
        <f aca="false">E11477</f>
        <v>25.34</v>
      </c>
      <c r="M11477" s="14" t="n">
        <f aca="false">H11477*4</f>
        <v>0</v>
      </c>
      <c r="N11477" s="14" t="n">
        <f aca="false">F11477</f>
        <v>56.6</v>
      </c>
      <c r="O11477" s="14" t="n">
        <f aca="false">G11477</f>
        <v>1.239</v>
      </c>
    </row>
    <row collapsed="false" customFormat="false" customHeight="false" hidden="false" ht="14" outlineLevel="0" r="11478">
      <c r="A11478" s="11" t="n">
        <v>41484.4479166667</v>
      </c>
      <c r="B11478" s="0" t="n">
        <v>237231</v>
      </c>
      <c r="C11478" s="0" t="n">
        <v>13.55</v>
      </c>
      <c r="D11478" s="0" t="n">
        <v>0.6945525</v>
      </c>
      <c r="E11478" s="0" t="n">
        <v>25.94</v>
      </c>
      <c r="F11478" s="0" t="n">
        <v>56.53</v>
      </c>
      <c r="G11478" s="0" t="n">
        <v>1.056</v>
      </c>
      <c r="H11478" s="0" t="n">
        <v>0</v>
      </c>
      <c r="I11478" s="0" t="s">
        <v>45</v>
      </c>
      <c r="J11478" s="13" t="inlineStr">
        <f aca="false">A11478</f>
        <is>
          <t/>
        </is>
      </c>
      <c r="K11478" s="14" t="n">
        <f aca="false">D11478*1000000/(15*60)</f>
        <v>771.725</v>
      </c>
      <c r="L11478" s="14" t="n">
        <f aca="false">E11478</f>
        <v>25.94</v>
      </c>
      <c r="M11478" s="14" t="n">
        <f aca="false">H11478*4</f>
        <v>0</v>
      </c>
      <c r="N11478" s="14" t="n">
        <f aca="false">F11478</f>
        <v>56.53</v>
      </c>
      <c r="O11478" s="14" t="n">
        <f aca="false">G11478</f>
        <v>1.056</v>
      </c>
    </row>
    <row collapsed="false" customFormat="false" customHeight="false" hidden="false" ht="14" outlineLevel="0" r="11479">
      <c r="A11479" s="11" t="n">
        <v>41484.4583333333</v>
      </c>
      <c r="B11479" s="0" t="n">
        <v>237232</v>
      </c>
      <c r="C11479" s="0" t="n">
        <v>13.54</v>
      </c>
      <c r="D11479" s="0" t="n">
        <v>0.7518376</v>
      </c>
      <c r="E11479" s="0" t="n">
        <v>26.44</v>
      </c>
      <c r="F11479" s="0" t="n">
        <v>53.6</v>
      </c>
      <c r="G11479" s="0" t="n">
        <v>1.225</v>
      </c>
      <c r="H11479" s="0" t="n">
        <v>0</v>
      </c>
      <c r="I11479" s="0" t="s">
        <v>45</v>
      </c>
      <c r="J11479" s="13" t="inlineStr">
        <f aca="false">A11479</f>
        <is>
          <t/>
        </is>
      </c>
      <c r="K11479" s="14" t="n">
        <f aca="false">D11479*1000000/(15*60)</f>
        <v>835.375111111111</v>
      </c>
      <c r="L11479" s="14" t="n">
        <f aca="false">E11479</f>
        <v>26.44</v>
      </c>
      <c r="M11479" s="14" t="n">
        <f aca="false">H11479*4</f>
        <v>0</v>
      </c>
      <c r="N11479" s="14" t="n">
        <f aca="false">F11479</f>
        <v>53.6</v>
      </c>
      <c r="O11479" s="14" t="n">
        <f aca="false">G11479</f>
        <v>1.225</v>
      </c>
    </row>
    <row collapsed="false" customFormat="false" customHeight="false" hidden="false" ht="14" outlineLevel="0" r="11480">
      <c r="A11480" s="11" t="n">
        <v>41484.46875</v>
      </c>
      <c r="B11480" s="0" t="n">
        <v>237233</v>
      </c>
      <c r="C11480" s="0" t="n">
        <v>13.53</v>
      </c>
      <c r="D11480" s="0" t="n">
        <v>0.743143</v>
      </c>
      <c r="E11480" s="0" t="n">
        <v>26.55</v>
      </c>
      <c r="F11480" s="0" t="n">
        <v>51.62</v>
      </c>
      <c r="G11480" s="0" t="n">
        <v>1.651</v>
      </c>
      <c r="H11480" s="0" t="n">
        <v>0</v>
      </c>
      <c r="I11480" s="0" t="s">
        <v>45</v>
      </c>
      <c r="J11480" s="13" t="inlineStr">
        <f aca="false">A11480</f>
        <is>
          <t/>
        </is>
      </c>
      <c r="K11480" s="14" t="n">
        <f aca="false">D11480*1000000/(15*60)</f>
        <v>825.714444444444</v>
      </c>
      <c r="L11480" s="14" t="n">
        <f aca="false">E11480</f>
        <v>26.55</v>
      </c>
      <c r="M11480" s="14" t="n">
        <f aca="false">H11480*4</f>
        <v>0</v>
      </c>
      <c r="N11480" s="14" t="n">
        <f aca="false">F11480</f>
        <v>51.62</v>
      </c>
      <c r="O11480" s="14" t="n">
        <f aca="false">G11480</f>
        <v>1.651</v>
      </c>
    </row>
    <row collapsed="false" customFormat="false" customHeight="false" hidden="false" ht="14" outlineLevel="0" r="11481">
      <c r="A11481" s="11" t="n">
        <v>41484.4791666667</v>
      </c>
      <c r="B11481" s="0" t="n">
        <v>237234</v>
      </c>
      <c r="C11481" s="0" t="n">
        <v>13.53</v>
      </c>
      <c r="D11481" s="0" t="n">
        <v>0.7118246</v>
      </c>
      <c r="E11481" s="0" t="n">
        <v>27.04</v>
      </c>
      <c r="F11481" s="0" t="n">
        <v>50.78</v>
      </c>
      <c r="G11481" s="0" t="n">
        <v>1.24</v>
      </c>
      <c r="H11481" s="0" t="n">
        <v>0</v>
      </c>
      <c r="I11481" s="0" t="s">
        <v>45</v>
      </c>
      <c r="J11481" s="13" t="inlineStr">
        <f aca="false">A11481</f>
        <is>
          <t/>
        </is>
      </c>
      <c r="K11481" s="14" t="n">
        <f aca="false">D11481*1000000/(15*60)</f>
        <v>790.916222222222</v>
      </c>
      <c r="L11481" s="14" t="n">
        <f aca="false">E11481</f>
        <v>27.04</v>
      </c>
      <c r="M11481" s="14" t="n">
        <f aca="false">H11481*4</f>
        <v>0</v>
      </c>
      <c r="N11481" s="14" t="n">
        <f aca="false">F11481</f>
        <v>50.78</v>
      </c>
      <c r="O11481" s="14" t="n">
        <f aca="false">G11481</f>
        <v>1.24</v>
      </c>
    </row>
    <row collapsed="false" customFormat="false" customHeight="false" hidden="false" ht="14" outlineLevel="0" r="11482">
      <c r="A11482" s="11" t="n">
        <v>41484.4895833333</v>
      </c>
      <c r="B11482" s="0" t="n">
        <v>237235</v>
      </c>
      <c r="C11482" s="0" t="n">
        <v>13.53</v>
      </c>
      <c r="D11482" s="0" t="n">
        <v>0.3995176</v>
      </c>
      <c r="E11482" s="0" t="n">
        <v>26.47</v>
      </c>
      <c r="F11482" s="0" t="n">
        <v>52.06</v>
      </c>
      <c r="G11482" s="0" t="n">
        <v>1.231</v>
      </c>
      <c r="H11482" s="0" t="n">
        <v>0</v>
      </c>
      <c r="I11482" s="0" t="s">
        <v>45</v>
      </c>
      <c r="J11482" s="13" t="inlineStr">
        <f aca="false">A11482</f>
        <is>
          <t/>
        </is>
      </c>
      <c r="K11482" s="14" t="n">
        <f aca="false">D11482*1000000/(15*60)</f>
        <v>443.908444444444</v>
      </c>
      <c r="L11482" s="14" t="n">
        <f aca="false">E11482</f>
        <v>26.47</v>
      </c>
      <c r="M11482" s="14" t="n">
        <f aca="false">H11482*4</f>
        <v>0</v>
      </c>
      <c r="N11482" s="14" t="n">
        <f aca="false">F11482</f>
        <v>52.06</v>
      </c>
      <c r="O11482" s="14" t="n">
        <f aca="false">G11482</f>
        <v>1.231</v>
      </c>
    </row>
    <row collapsed="false" customFormat="false" customHeight="false" hidden="false" ht="14" outlineLevel="0" r="11483">
      <c r="A11483" s="11" t="n">
        <v>41484.5</v>
      </c>
      <c r="B11483" s="0" t="n">
        <v>237236</v>
      </c>
      <c r="C11483" s="0" t="n">
        <v>13.52</v>
      </c>
      <c r="D11483" s="0" t="n">
        <v>0.4689174</v>
      </c>
      <c r="E11483" s="0" t="n">
        <v>26.47</v>
      </c>
      <c r="F11483" s="0" t="n">
        <v>49.33</v>
      </c>
      <c r="G11483" s="0" t="n">
        <v>1.153</v>
      </c>
      <c r="H11483" s="0" t="n">
        <v>0</v>
      </c>
      <c r="I11483" s="0" t="s">
        <v>45</v>
      </c>
      <c r="J11483" s="13" t="inlineStr">
        <f aca="false">A11483</f>
        <is>
          <t/>
        </is>
      </c>
      <c r="K11483" s="14" t="n">
        <f aca="false">D11483*1000000/(15*60)</f>
        <v>521.019333333333</v>
      </c>
      <c r="L11483" s="14" t="n">
        <f aca="false">E11483</f>
        <v>26.47</v>
      </c>
      <c r="M11483" s="14" t="n">
        <f aca="false">H11483*4</f>
        <v>0</v>
      </c>
      <c r="N11483" s="14" t="n">
        <f aca="false">F11483</f>
        <v>49.33</v>
      </c>
      <c r="O11483" s="14" t="n">
        <f aca="false">G11483</f>
        <v>1.153</v>
      </c>
    </row>
    <row collapsed="false" customFormat="false" customHeight="false" hidden="false" ht="14" outlineLevel="0" r="11484">
      <c r="A11484" s="11" t="n">
        <v>41484.5104166667</v>
      </c>
      <c r="B11484" s="0" t="n">
        <v>237237</v>
      </c>
      <c r="C11484" s="0" t="n">
        <v>13.51</v>
      </c>
      <c r="D11484" s="0" t="n">
        <v>0.4481902</v>
      </c>
      <c r="E11484" s="0" t="n">
        <v>26.94</v>
      </c>
      <c r="F11484" s="0" t="n">
        <v>56.36</v>
      </c>
      <c r="G11484" s="0" t="n">
        <v>0.819</v>
      </c>
      <c r="H11484" s="0" t="n">
        <v>0</v>
      </c>
      <c r="I11484" s="0" t="s">
        <v>45</v>
      </c>
      <c r="J11484" s="13" t="inlineStr">
        <f aca="false">A11484</f>
        <is>
          <t/>
        </is>
      </c>
      <c r="K11484" s="14" t="n">
        <f aca="false">D11484*1000000/(15*60)</f>
        <v>497.989111111111</v>
      </c>
      <c r="L11484" s="14" t="n">
        <f aca="false">E11484</f>
        <v>26.94</v>
      </c>
      <c r="M11484" s="14" t="n">
        <f aca="false">H11484*4</f>
        <v>0</v>
      </c>
      <c r="N11484" s="14" t="n">
        <f aca="false">F11484</f>
        <v>56.36</v>
      </c>
      <c r="O11484" s="14" t="n">
        <f aca="false">G11484</f>
        <v>0.819</v>
      </c>
    </row>
    <row collapsed="false" customFormat="false" customHeight="false" hidden="false" ht="14" outlineLevel="0" r="11485">
      <c r="A11485" s="11" t="n">
        <v>41484.5208333333</v>
      </c>
      <c r="B11485" s="0" t="n">
        <v>237238</v>
      </c>
      <c r="C11485" s="0" t="n">
        <v>13.51</v>
      </c>
      <c r="D11485" s="0" t="n">
        <v>0.4159243</v>
      </c>
      <c r="E11485" s="0" t="n">
        <v>25.73</v>
      </c>
      <c r="F11485" s="0" t="n">
        <v>58.81</v>
      </c>
      <c r="G11485" s="0" t="n">
        <v>1.142</v>
      </c>
      <c r="H11485" s="0" t="n">
        <v>0</v>
      </c>
      <c r="I11485" s="0" t="s">
        <v>45</v>
      </c>
      <c r="J11485" s="13" t="inlineStr">
        <f aca="false">A11485</f>
        <is>
          <t/>
        </is>
      </c>
      <c r="K11485" s="14" t="n">
        <f aca="false">D11485*1000000/(15*60)</f>
        <v>462.138111111111</v>
      </c>
      <c r="L11485" s="14" t="n">
        <f aca="false">E11485</f>
        <v>25.73</v>
      </c>
      <c r="M11485" s="14" t="n">
        <f aca="false">H11485*4</f>
        <v>0</v>
      </c>
      <c r="N11485" s="14" t="n">
        <f aca="false">F11485</f>
        <v>58.81</v>
      </c>
      <c r="O11485" s="14" t="n">
        <f aca="false">G11485</f>
        <v>1.142</v>
      </c>
    </row>
    <row collapsed="false" customFormat="false" customHeight="false" hidden="false" ht="14" outlineLevel="0" r="11486">
      <c r="A11486" s="11" t="n">
        <v>41484.53125</v>
      </c>
      <c r="B11486" s="0" t="n">
        <v>237239</v>
      </c>
      <c r="C11486" s="0" t="n">
        <v>13.51</v>
      </c>
      <c r="D11486" s="0" t="n">
        <v>0.4131454</v>
      </c>
      <c r="E11486" s="0" t="n">
        <v>25.96</v>
      </c>
      <c r="F11486" s="0" t="n">
        <v>57.3</v>
      </c>
      <c r="G11486" s="0" t="n">
        <v>0.929</v>
      </c>
      <c r="H11486" s="0" t="n">
        <v>0</v>
      </c>
      <c r="I11486" s="0" t="s">
        <v>45</v>
      </c>
      <c r="J11486" s="13" t="inlineStr">
        <f aca="false">A11486</f>
        <is>
          <t/>
        </is>
      </c>
      <c r="K11486" s="14" t="n">
        <f aca="false">D11486*1000000/(15*60)</f>
        <v>459.050444444445</v>
      </c>
      <c r="L11486" s="14" t="n">
        <f aca="false">E11486</f>
        <v>25.96</v>
      </c>
      <c r="M11486" s="14" t="n">
        <f aca="false">H11486*4</f>
        <v>0</v>
      </c>
      <c r="N11486" s="14" t="n">
        <f aca="false">F11486</f>
        <v>57.3</v>
      </c>
      <c r="O11486" s="14" t="n">
        <f aca="false">G11486</f>
        <v>0.929</v>
      </c>
    </row>
    <row collapsed="false" customFormat="false" customHeight="false" hidden="false" ht="14" outlineLevel="0" r="11487">
      <c r="A11487" s="11" t="n">
        <v>41484.5416666667</v>
      </c>
      <c r="B11487" s="0" t="n">
        <v>237240</v>
      </c>
      <c r="C11487" s="0" t="n">
        <v>13.51</v>
      </c>
      <c r="D11487" s="0" t="n">
        <v>0.2555731</v>
      </c>
      <c r="E11487" s="0" t="n">
        <v>25.62</v>
      </c>
      <c r="F11487" s="0" t="n">
        <v>57.99</v>
      </c>
      <c r="G11487" s="0" t="n">
        <v>0.91</v>
      </c>
      <c r="H11487" s="0" t="n">
        <v>0</v>
      </c>
      <c r="I11487" s="0" t="s">
        <v>45</v>
      </c>
      <c r="J11487" s="13" t="inlineStr">
        <f aca="false">A11487</f>
        <is>
          <t/>
        </is>
      </c>
      <c r="K11487" s="14" t="n">
        <f aca="false">D11487*1000000/(15*60)</f>
        <v>283.970111111111</v>
      </c>
      <c r="L11487" s="14" t="n">
        <f aca="false">E11487</f>
        <v>25.62</v>
      </c>
      <c r="M11487" s="14" t="n">
        <f aca="false">H11487*4</f>
        <v>0</v>
      </c>
      <c r="N11487" s="14" t="n">
        <f aca="false">F11487</f>
        <v>57.99</v>
      </c>
      <c r="O11487" s="14" t="n">
        <f aca="false">G11487</f>
        <v>0.91</v>
      </c>
    </row>
    <row collapsed="false" customFormat="false" customHeight="false" hidden="false" ht="14" outlineLevel="0" r="11488">
      <c r="A11488" s="11" t="n">
        <v>41484.5520833333</v>
      </c>
      <c r="B11488" s="0" t="n">
        <v>237241</v>
      </c>
      <c r="C11488" s="0" t="n">
        <v>13.52</v>
      </c>
      <c r="D11488" s="0" t="n">
        <v>0.247618</v>
      </c>
      <c r="E11488" s="0" t="n">
        <v>25.74</v>
      </c>
      <c r="F11488" s="0" t="n">
        <v>59.21</v>
      </c>
      <c r="G11488" s="0" t="n">
        <v>1.013</v>
      </c>
      <c r="H11488" s="0" t="n">
        <v>0</v>
      </c>
      <c r="I11488" s="0" t="s">
        <v>45</v>
      </c>
      <c r="J11488" s="13" t="inlineStr">
        <f aca="false">A11488</f>
        <is>
          <t/>
        </is>
      </c>
      <c r="K11488" s="14" t="n">
        <f aca="false">D11488*1000000/(15*60)</f>
        <v>275.131111111111</v>
      </c>
      <c r="L11488" s="14" t="n">
        <f aca="false">E11488</f>
        <v>25.74</v>
      </c>
      <c r="M11488" s="14" t="n">
        <f aca="false">H11488*4</f>
        <v>0</v>
      </c>
      <c r="N11488" s="14" t="n">
        <f aca="false">F11488</f>
        <v>59.21</v>
      </c>
      <c r="O11488" s="14" t="n">
        <f aca="false">G11488</f>
        <v>1.013</v>
      </c>
    </row>
    <row collapsed="false" customFormat="false" customHeight="false" hidden="false" ht="14" outlineLevel="0" r="11489">
      <c r="A11489" s="11" t="n">
        <v>41484.5625</v>
      </c>
      <c r="B11489" s="0" t="n">
        <v>237242</v>
      </c>
      <c r="C11489" s="0" t="n">
        <v>13.52</v>
      </c>
      <c r="D11489" s="0" t="n">
        <v>0.2178535</v>
      </c>
      <c r="E11489" s="0" t="n">
        <v>25.21</v>
      </c>
      <c r="F11489" s="0" t="n">
        <v>64.04</v>
      </c>
      <c r="G11489" s="0" t="n">
        <v>1.131</v>
      </c>
      <c r="H11489" s="0" t="n">
        <v>0</v>
      </c>
      <c r="I11489" s="0" t="s">
        <v>45</v>
      </c>
      <c r="J11489" s="13" t="inlineStr">
        <f aca="false">A11489</f>
        <is>
          <t/>
        </is>
      </c>
      <c r="K11489" s="14" t="n">
        <f aca="false">D11489*1000000/(15*60)</f>
        <v>242.059444444444</v>
      </c>
      <c r="L11489" s="14" t="n">
        <f aca="false">E11489</f>
        <v>25.21</v>
      </c>
      <c r="M11489" s="14" t="n">
        <f aca="false">H11489*4</f>
        <v>0</v>
      </c>
      <c r="N11489" s="14" t="n">
        <f aca="false">F11489</f>
        <v>64.04</v>
      </c>
      <c r="O11489" s="14" t="n">
        <f aca="false">G11489</f>
        <v>1.131</v>
      </c>
    </row>
    <row collapsed="false" customFormat="false" customHeight="false" hidden="false" ht="14" outlineLevel="0" r="11490">
      <c r="A11490" s="11" t="n">
        <v>41484.5729166667</v>
      </c>
      <c r="B11490" s="0" t="n">
        <v>237243</v>
      </c>
      <c r="C11490" s="0" t="n">
        <v>13.53</v>
      </c>
      <c r="D11490" s="0" t="n">
        <v>0.1786623</v>
      </c>
      <c r="E11490" s="0" t="n">
        <v>24.77</v>
      </c>
      <c r="F11490" s="0" t="n">
        <v>63.78</v>
      </c>
      <c r="G11490" s="0" t="n">
        <v>1.442</v>
      </c>
      <c r="H11490" s="0" t="n">
        <v>0</v>
      </c>
      <c r="I11490" s="0" t="s">
        <v>45</v>
      </c>
      <c r="J11490" s="13" t="inlineStr">
        <f aca="false">A11490</f>
        <is>
          <t/>
        </is>
      </c>
      <c r="K11490" s="14" t="n">
        <f aca="false">D11490*1000000/(15*60)</f>
        <v>198.513666666667</v>
      </c>
      <c r="L11490" s="14" t="n">
        <f aca="false">E11490</f>
        <v>24.77</v>
      </c>
      <c r="M11490" s="14" t="n">
        <f aca="false">H11490*4</f>
        <v>0</v>
      </c>
      <c r="N11490" s="14" t="n">
        <f aca="false">F11490</f>
        <v>63.78</v>
      </c>
      <c r="O11490" s="14" t="n">
        <f aca="false">G11490</f>
        <v>1.442</v>
      </c>
    </row>
    <row collapsed="false" customFormat="false" customHeight="false" hidden="false" ht="14" outlineLevel="0" r="11491">
      <c r="A11491" s="11" t="n">
        <v>41484.5833333333</v>
      </c>
      <c r="B11491" s="0" t="n">
        <v>237244</v>
      </c>
      <c r="C11491" s="0" t="n">
        <v>13.54</v>
      </c>
      <c r="D11491" s="0" t="n">
        <v>0.1933904</v>
      </c>
      <c r="E11491" s="0" t="n">
        <v>24.56</v>
      </c>
      <c r="F11491" s="0" t="n">
        <v>64.56</v>
      </c>
      <c r="G11491" s="0" t="n">
        <v>1.45</v>
      </c>
      <c r="H11491" s="0" t="n">
        <v>0</v>
      </c>
      <c r="I11491" s="0" t="s">
        <v>45</v>
      </c>
      <c r="J11491" s="13" t="inlineStr">
        <f aca="false">A11491</f>
        <is>
          <t/>
        </is>
      </c>
      <c r="K11491" s="14" t="n">
        <f aca="false">D11491*1000000/(15*60)</f>
        <v>214.878222222222</v>
      </c>
      <c r="L11491" s="14" t="n">
        <f aca="false">E11491</f>
        <v>24.56</v>
      </c>
      <c r="M11491" s="14" t="n">
        <f aca="false">H11491*4</f>
        <v>0</v>
      </c>
      <c r="N11491" s="14" t="n">
        <f aca="false">F11491</f>
        <v>64.56</v>
      </c>
      <c r="O11491" s="14" t="n">
        <f aca="false">G11491</f>
        <v>1.45</v>
      </c>
    </row>
    <row collapsed="false" customFormat="false" customHeight="false" hidden="false" ht="14" outlineLevel="0" r="11492">
      <c r="A11492" s="11" t="n">
        <v>41484.59375</v>
      </c>
      <c r="B11492" s="0" t="n">
        <v>237245</v>
      </c>
      <c r="C11492" s="0" t="n">
        <v>13.55</v>
      </c>
      <c r="D11492" s="0" t="n">
        <v>0.2204912</v>
      </c>
      <c r="E11492" s="0" t="n">
        <v>24.41</v>
      </c>
      <c r="F11492" s="0" t="n">
        <v>64.3</v>
      </c>
      <c r="G11492" s="0" t="n">
        <v>1.706</v>
      </c>
      <c r="H11492" s="0" t="n">
        <v>0</v>
      </c>
      <c r="I11492" s="0" t="s">
        <v>45</v>
      </c>
      <c r="J11492" s="13" t="inlineStr">
        <f aca="false">A11492</f>
        <is>
          <t/>
        </is>
      </c>
      <c r="K11492" s="14" t="n">
        <f aca="false">D11492*1000000/(15*60)</f>
        <v>244.990222222222</v>
      </c>
      <c r="L11492" s="14" t="n">
        <f aca="false">E11492</f>
        <v>24.41</v>
      </c>
      <c r="M11492" s="14" t="n">
        <f aca="false">H11492*4</f>
        <v>0</v>
      </c>
      <c r="N11492" s="14" t="n">
        <f aca="false">F11492</f>
        <v>64.3</v>
      </c>
      <c r="O11492" s="14" t="n">
        <f aca="false">G11492</f>
        <v>1.706</v>
      </c>
    </row>
    <row collapsed="false" customFormat="false" customHeight="false" hidden="false" ht="14" outlineLevel="0" r="11493">
      <c r="A11493" s="11" t="n">
        <v>41484.6041666667</v>
      </c>
      <c r="B11493" s="0" t="n">
        <v>237246</v>
      </c>
      <c r="C11493" s="0" t="n">
        <v>13.55</v>
      </c>
      <c r="D11493" s="0" t="n">
        <v>0.2425451</v>
      </c>
      <c r="E11493" s="0" t="n">
        <v>24.83</v>
      </c>
      <c r="F11493" s="0" t="n">
        <v>62.19</v>
      </c>
      <c r="G11493" s="0" t="n">
        <v>1.342</v>
      </c>
      <c r="H11493" s="0" t="n">
        <v>0</v>
      </c>
      <c r="I11493" s="0" t="s">
        <v>45</v>
      </c>
      <c r="J11493" s="13" t="inlineStr">
        <f aca="false">A11493</f>
        <is>
          <t/>
        </is>
      </c>
      <c r="K11493" s="14" t="n">
        <f aca="false">D11493*1000000/(15*60)</f>
        <v>269.494555555556</v>
      </c>
      <c r="L11493" s="14" t="n">
        <f aca="false">E11493</f>
        <v>24.83</v>
      </c>
      <c r="M11493" s="14" t="n">
        <f aca="false">H11493*4</f>
        <v>0</v>
      </c>
      <c r="N11493" s="14" t="n">
        <f aca="false">F11493</f>
        <v>62.19</v>
      </c>
      <c r="O11493" s="14" t="n">
        <f aca="false">G11493</f>
        <v>1.342</v>
      </c>
    </row>
    <row collapsed="false" customFormat="false" customHeight="false" hidden="false" ht="14" outlineLevel="0" r="11494">
      <c r="A11494" s="11" t="n">
        <v>41484.6145833333</v>
      </c>
      <c r="B11494" s="0" t="n">
        <v>237247</v>
      </c>
      <c r="C11494" s="0" t="n">
        <v>13.55</v>
      </c>
      <c r="D11494" s="0" t="n">
        <v>0.2439217</v>
      </c>
      <c r="E11494" s="0" t="n">
        <v>25.04</v>
      </c>
      <c r="F11494" s="0" t="n">
        <v>60.91</v>
      </c>
      <c r="G11494" s="0" t="n">
        <v>0.996</v>
      </c>
      <c r="H11494" s="0" t="n">
        <v>0</v>
      </c>
      <c r="I11494" s="0" t="n">
        <v>60.61</v>
      </c>
      <c r="J11494" s="13" t="inlineStr">
        <f aca="false">A11494</f>
        <is>
          <t/>
        </is>
      </c>
      <c r="K11494" s="14" t="n">
        <f aca="false">D11494*1000000/(15*60)</f>
        <v>271.024111111111</v>
      </c>
      <c r="L11494" s="14" t="n">
        <f aca="false">E11494</f>
        <v>25.04</v>
      </c>
      <c r="M11494" s="14" t="n">
        <f aca="false">H11494*4</f>
        <v>0</v>
      </c>
      <c r="N11494" s="14" t="n">
        <f aca="false">F11494</f>
        <v>60.91</v>
      </c>
      <c r="O11494" s="14" t="n">
        <f aca="false">G11494</f>
        <v>0.996</v>
      </c>
    </row>
    <row collapsed="false" customFormat="false" customHeight="false" hidden="false" ht="14" outlineLevel="0" r="11495">
      <c r="A11495" s="11" t="n">
        <v>41484.625</v>
      </c>
      <c r="B11495" s="0" t="n">
        <v>237248</v>
      </c>
      <c r="C11495" s="0" t="n">
        <v>13.55</v>
      </c>
      <c r="D11495" s="0" t="n">
        <v>0.225159</v>
      </c>
      <c r="E11495" s="0" t="n">
        <v>25.17</v>
      </c>
      <c r="F11495" s="0" t="n">
        <v>59.81</v>
      </c>
      <c r="G11495" s="0" t="n">
        <v>0.86</v>
      </c>
      <c r="H11495" s="0" t="n">
        <v>0</v>
      </c>
      <c r="I11495" s="0" t="n">
        <v>60.61</v>
      </c>
      <c r="J11495" s="13" t="inlineStr">
        <f aca="false">A11495</f>
        <is>
          <t/>
        </is>
      </c>
      <c r="K11495" s="14" t="n">
        <f aca="false">D11495*1000000/(15*60)</f>
        <v>250.176666666667</v>
      </c>
      <c r="L11495" s="14" t="n">
        <f aca="false">E11495</f>
        <v>25.17</v>
      </c>
      <c r="M11495" s="14" t="n">
        <f aca="false">H11495*4</f>
        <v>0</v>
      </c>
      <c r="N11495" s="14" t="n">
        <f aca="false">F11495</f>
        <v>59.81</v>
      </c>
      <c r="O11495" s="14" t="n">
        <f aca="false">G11495</f>
        <v>0.86</v>
      </c>
    </row>
    <row collapsed="false" customFormat="false" customHeight="false" hidden="false" ht="14" outlineLevel="0" r="11496">
      <c r="A11496" s="11" t="n">
        <v>41484.6354166667</v>
      </c>
      <c r="B11496" s="0" t="n">
        <v>237249</v>
      </c>
      <c r="C11496" s="0" t="n">
        <v>13.55</v>
      </c>
      <c r="D11496" s="0" t="n">
        <v>0.1683451</v>
      </c>
      <c r="E11496" s="0" t="n">
        <v>25.4</v>
      </c>
      <c r="F11496" s="0" t="n">
        <v>60.19</v>
      </c>
      <c r="G11496" s="0" t="n">
        <v>0.403</v>
      </c>
      <c r="H11496" s="0" t="n">
        <v>0</v>
      </c>
      <c r="I11496" s="0" t="n">
        <v>60.61</v>
      </c>
      <c r="J11496" s="13" t="inlineStr">
        <f aca="false">A11496</f>
        <is>
          <t/>
        </is>
      </c>
      <c r="K11496" s="14" t="n">
        <f aca="false">D11496*1000000/(15*60)</f>
        <v>187.050111111111</v>
      </c>
      <c r="L11496" s="14" t="n">
        <f aca="false">E11496</f>
        <v>25.4</v>
      </c>
      <c r="M11496" s="14" t="n">
        <f aca="false">H11496*4</f>
        <v>0</v>
      </c>
      <c r="N11496" s="14" t="n">
        <f aca="false">F11496</f>
        <v>60.19</v>
      </c>
      <c r="O11496" s="14" t="n">
        <f aca="false">G11496</f>
        <v>0.403</v>
      </c>
    </row>
    <row collapsed="false" customFormat="false" customHeight="false" hidden="false" ht="14" outlineLevel="0" r="11497">
      <c r="A11497" s="11" t="n">
        <v>41484.6458333333</v>
      </c>
      <c r="B11497" s="0" t="n">
        <v>237250</v>
      </c>
      <c r="C11497" s="0" t="n">
        <v>13.56</v>
      </c>
      <c r="D11497" s="0" t="n">
        <v>0.1427039</v>
      </c>
      <c r="E11497" s="0" t="n">
        <v>25.12</v>
      </c>
      <c r="F11497" s="0" t="n">
        <v>62.15</v>
      </c>
      <c r="G11497" s="0" t="n">
        <v>0.919</v>
      </c>
      <c r="H11497" s="0" t="n">
        <v>0</v>
      </c>
      <c r="I11497" s="0" t="n">
        <v>60.61</v>
      </c>
      <c r="J11497" s="13" t="inlineStr">
        <f aca="false">A11497</f>
        <is>
          <t/>
        </is>
      </c>
      <c r="K11497" s="14" t="n">
        <f aca="false">D11497*1000000/(15*60)</f>
        <v>158.559888888889</v>
      </c>
      <c r="L11497" s="14" t="n">
        <f aca="false">E11497</f>
        <v>25.12</v>
      </c>
      <c r="M11497" s="14" t="n">
        <f aca="false">H11497*4</f>
        <v>0</v>
      </c>
      <c r="N11497" s="14" t="n">
        <f aca="false">F11497</f>
        <v>62.15</v>
      </c>
      <c r="O11497" s="14" t="n">
        <f aca="false">G11497</f>
        <v>0.919</v>
      </c>
    </row>
    <row collapsed="false" customFormat="false" customHeight="false" hidden="false" ht="14" outlineLevel="0" r="11498">
      <c r="A11498" s="11" t="n">
        <v>41484.65625</v>
      </c>
      <c r="B11498" s="0" t="n">
        <v>237251</v>
      </c>
      <c r="C11498" s="0" t="n">
        <v>13.56</v>
      </c>
      <c r="D11498" s="0" t="n">
        <v>0.158822</v>
      </c>
      <c r="E11498" s="0" t="n">
        <v>24.93</v>
      </c>
      <c r="F11498" s="0" t="n">
        <v>62.1</v>
      </c>
      <c r="G11498" s="0" t="n">
        <v>0.938</v>
      </c>
      <c r="H11498" s="0" t="n">
        <v>0</v>
      </c>
      <c r="I11498" s="0" t="s">
        <v>45</v>
      </c>
      <c r="J11498" s="13" t="inlineStr">
        <f aca="false">A11498</f>
        <is>
          <t/>
        </is>
      </c>
      <c r="K11498" s="14" t="n">
        <f aca="false">D11498*1000000/(15*60)</f>
        <v>176.468888888889</v>
      </c>
      <c r="L11498" s="14" t="n">
        <f aca="false">E11498</f>
        <v>24.93</v>
      </c>
      <c r="M11498" s="14" t="n">
        <f aca="false">H11498*4</f>
        <v>0</v>
      </c>
      <c r="N11498" s="14" t="n">
        <f aca="false">F11498</f>
        <v>62.1</v>
      </c>
      <c r="O11498" s="14" t="n">
        <f aca="false">G11498</f>
        <v>0.938</v>
      </c>
    </row>
    <row collapsed="false" customFormat="false" customHeight="false" hidden="false" ht="14" outlineLevel="0" r="11499">
      <c r="A11499" s="11" t="n">
        <v>41484.6666666667</v>
      </c>
      <c r="B11499" s="0" t="n">
        <v>237252</v>
      </c>
      <c r="C11499" s="0" t="n">
        <v>13.57</v>
      </c>
      <c r="D11499" s="0" t="n">
        <v>0.2027076</v>
      </c>
      <c r="E11499" s="0" t="n">
        <v>25.28</v>
      </c>
      <c r="F11499" s="0" t="n">
        <v>60.59</v>
      </c>
      <c r="G11499" s="0" t="n">
        <v>0.642</v>
      </c>
      <c r="H11499" s="0" t="n">
        <v>0</v>
      </c>
      <c r="I11499" s="0" t="s">
        <v>45</v>
      </c>
      <c r="J11499" s="13" t="inlineStr">
        <f aca="false">A11499</f>
        <is>
          <t/>
        </is>
      </c>
      <c r="K11499" s="14" t="n">
        <f aca="false">D11499*1000000/(15*60)</f>
        <v>225.230666666667</v>
      </c>
      <c r="L11499" s="14" t="n">
        <f aca="false">E11499</f>
        <v>25.28</v>
      </c>
      <c r="M11499" s="14" t="n">
        <f aca="false">H11499*4</f>
        <v>0</v>
      </c>
      <c r="N11499" s="14" t="n">
        <f aca="false">F11499</f>
        <v>60.59</v>
      </c>
      <c r="O11499" s="14" t="n">
        <f aca="false">G11499</f>
        <v>0.642</v>
      </c>
    </row>
    <row collapsed="false" customFormat="false" customHeight="false" hidden="false" ht="14" outlineLevel="0" r="11500">
      <c r="A11500" s="11" t="n">
        <v>41484.6770833333</v>
      </c>
      <c r="B11500" s="0" t="n">
        <v>237253</v>
      </c>
      <c r="C11500" s="0" t="n">
        <v>13.56</v>
      </c>
      <c r="D11500" s="0" t="n">
        <v>0.3010791</v>
      </c>
      <c r="E11500" s="0" t="n">
        <v>25.72</v>
      </c>
      <c r="F11500" s="0" t="n">
        <v>58.24</v>
      </c>
      <c r="G11500" s="0" t="n">
        <v>0.863</v>
      </c>
      <c r="H11500" s="0" t="n">
        <v>0</v>
      </c>
      <c r="I11500" s="0" t="n">
        <v>60.61</v>
      </c>
      <c r="J11500" s="13" t="inlineStr">
        <f aca="false">A11500</f>
        <is>
          <t/>
        </is>
      </c>
      <c r="K11500" s="14" t="n">
        <f aca="false">D11500*1000000/(15*60)</f>
        <v>334.532333333333</v>
      </c>
      <c r="L11500" s="14" t="n">
        <f aca="false">E11500</f>
        <v>25.72</v>
      </c>
      <c r="M11500" s="14" t="n">
        <f aca="false">H11500*4</f>
        <v>0</v>
      </c>
      <c r="N11500" s="14" t="n">
        <f aca="false">F11500</f>
        <v>58.24</v>
      </c>
      <c r="O11500" s="14" t="n">
        <f aca="false">G11500</f>
        <v>0.863</v>
      </c>
    </row>
    <row collapsed="false" customFormat="false" customHeight="false" hidden="false" ht="14" outlineLevel="0" r="11501">
      <c r="A11501" s="11" t="n">
        <v>41484.6875</v>
      </c>
      <c r="B11501" s="0" t="n">
        <v>237254</v>
      </c>
      <c r="C11501" s="0" t="n">
        <v>13.56</v>
      </c>
      <c r="D11501" s="0" t="n">
        <v>0.1932702</v>
      </c>
      <c r="E11501" s="0" t="n">
        <v>25.55</v>
      </c>
      <c r="F11501" s="0" t="n">
        <v>58.72</v>
      </c>
      <c r="G11501" s="0" t="n">
        <v>0.806</v>
      </c>
      <c r="H11501" s="0" t="n">
        <v>0</v>
      </c>
      <c r="I11501" s="0" t="s">
        <v>45</v>
      </c>
      <c r="J11501" s="13" t="inlineStr">
        <f aca="false">A11501</f>
        <is>
          <t/>
        </is>
      </c>
      <c r="K11501" s="14" t="n">
        <f aca="false">D11501*1000000/(15*60)</f>
        <v>214.744666666667</v>
      </c>
      <c r="L11501" s="14" t="n">
        <f aca="false">E11501</f>
        <v>25.55</v>
      </c>
      <c r="M11501" s="14" t="n">
        <f aca="false">H11501*4</f>
        <v>0</v>
      </c>
      <c r="N11501" s="14" t="n">
        <f aca="false">F11501</f>
        <v>58.72</v>
      </c>
      <c r="O11501" s="14" t="n">
        <f aca="false">G11501</f>
        <v>0.806</v>
      </c>
    </row>
    <row collapsed="false" customFormat="false" customHeight="false" hidden="false" ht="14" outlineLevel="0" r="11502">
      <c r="A11502" s="11" t="n">
        <v>41484.6979166667</v>
      </c>
      <c r="B11502" s="0" t="n">
        <v>237255</v>
      </c>
      <c r="C11502" s="0" t="n">
        <v>13.55</v>
      </c>
      <c r="D11502" s="0" t="n">
        <v>0.3461451</v>
      </c>
      <c r="E11502" s="0" t="n">
        <v>25.72</v>
      </c>
      <c r="F11502" s="0" t="n">
        <v>56.49</v>
      </c>
      <c r="G11502" s="0" t="n">
        <v>0.794</v>
      </c>
      <c r="H11502" s="0" t="n">
        <v>0</v>
      </c>
      <c r="I11502" s="0" t="s">
        <v>45</v>
      </c>
      <c r="J11502" s="13" t="inlineStr">
        <f aca="false">A11502</f>
        <is>
          <t/>
        </is>
      </c>
      <c r="K11502" s="14" t="n">
        <f aca="false">D11502*1000000/(15*60)</f>
        <v>384.605666666667</v>
      </c>
      <c r="L11502" s="14" t="n">
        <f aca="false">E11502</f>
        <v>25.72</v>
      </c>
      <c r="M11502" s="14" t="n">
        <f aca="false">H11502*4</f>
        <v>0</v>
      </c>
      <c r="N11502" s="14" t="n">
        <f aca="false">F11502</f>
        <v>56.49</v>
      </c>
      <c r="O11502" s="14" t="n">
        <f aca="false">G11502</f>
        <v>0.794</v>
      </c>
    </row>
    <row collapsed="false" customFormat="false" customHeight="false" hidden="false" ht="14" outlineLevel="0" r="11503">
      <c r="A11503" s="11" t="n">
        <v>41484.7083333333</v>
      </c>
      <c r="B11503" s="0" t="n">
        <v>237256</v>
      </c>
      <c r="C11503" s="0" t="n">
        <v>13.52</v>
      </c>
      <c r="D11503" s="0" t="n">
        <v>0.5147003</v>
      </c>
      <c r="E11503" s="0" t="n">
        <v>26.75</v>
      </c>
      <c r="F11503" s="0" t="n">
        <v>56.42</v>
      </c>
      <c r="G11503" s="0" t="n">
        <v>1.232</v>
      </c>
      <c r="H11503" s="0" t="n">
        <v>0</v>
      </c>
      <c r="I11503" s="0" t="s">
        <v>45</v>
      </c>
      <c r="J11503" s="13" t="inlineStr">
        <f aca="false">A11503</f>
        <is>
          <t/>
        </is>
      </c>
      <c r="K11503" s="14" t="n">
        <f aca="false">D11503*1000000/(15*60)</f>
        <v>571.889222222222</v>
      </c>
      <c r="L11503" s="14" t="n">
        <f aca="false">E11503</f>
        <v>26.75</v>
      </c>
      <c r="M11503" s="14" t="n">
        <f aca="false">H11503*4</f>
        <v>0</v>
      </c>
      <c r="N11503" s="14" t="n">
        <f aca="false">F11503</f>
        <v>56.42</v>
      </c>
      <c r="O11503" s="14" t="n">
        <f aca="false">G11503</f>
        <v>1.232</v>
      </c>
    </row>
    <row collapsed="false" customFormat="false" customHeight="false" hidden="false" ht="14" outlineLevel="0" r="11504">
      <c r="A11504" s="11" t="n">
        <v>41484.71875</v>
      </c>
      <c r="B11504" s="0" t="n">
        <v>237257</v>
      </c>
      <c r="C11504" s="0" t="n">
        <v>13.5</v>
      </c>
      <c r="D11504" s="0" t="n">
        <v>0.3283331</v>
      </c>
      <c r="E11504" s="0" t="n">
        <v>26.46</v>
      </c>
      <c r="F11504" s="0" t="n">
        <v>58.49</v>
      </c>
      <c r="G11504" s="0" t="n">
        <v>1.176</v>
      </c>
      <c r="H11504" s="0" t="n">
        <v>0</v>
      </c>
      <c r="I11504" s="0" t="s">
        <v>45</v>
      </c>
      <c r="J11504" s="13" t="inlineStr">
        <f aca="false">A11504</f>
        <is>
          <t/>
        </is>
      </c>
      <c r="K11504" s="14" t="n">
        <f aca="false">D11504*1000000/(15*60)</f>
        <v>364.814555555556</v>
      </c>
      <c r="L11504" s="14" t="n">
        <f aca="false">E11504</f>
        <v>26.46</v>
      </c>
      <c r="M11504" s="14" t="n">
        <f aca="false">H11504*4</f>
        <v>0</v>
      </c>
      <c r="N11504" s="14" t="n">
        <f aca="false">F11504</f>
        <v>58.49</v>
      </c>
      <c r="O11504" s="14" t="n">
        <f aca="false">G11504</f>
        <v>1.176</v>
      </c>
    </row>
    <row collapsed="false" customFormat="false" customHeight="false" hidden="false" ht="14" outlineLevel="0" r="11505">
      <c r="A11505" s="11" t="n">
        <v>41484.7291666667</v>
      </c>
      <c r="B11505" s="0" t="n">
        <v>237258</v>
      </c>
      <c r="C11505" s="0" t="n">
        <v>13.51</v>
      </c>
      <c r="D11505" s="0" t="n">
        <v>0.4496027</v>
      </c>
      <c r="E11505" s="0" t="n">
        <v>26.5</v>
      </c>
      <c r="F11505" s="0" t="n">
        <v>53.21</v>
      </c>
      <c r="G11505" s="0" t="n">
        <v>1.076</v>
      </c>
      <c r="H11505" s="0" t="n">
        <v>0</v>
      </c>
      <c r="I11505" s="0" t="s">
        <v>45</v>
      </c>
      <c r="J11505" s="13" t="inlineStr">
        <f aca="false">A11505</f>
        <is>
          <t/>
        </is>
      </c>
      <c r="K11505" s="14" t="n">
        <f aca="false">D11505*1000000/(15*60)</f>
        <v>499.558555555556</v>
      </c>
      <c r="L11505" s="14" t="n">
        <f aca="false">E11505</f>
        <v>26.5</v>
      </c>
      <c r="M11505" s="14" t="n">
        <f aca="false">H11505*4</f>
        <v>0</v>
      </c>
      <c r="N11505" s="14" t="n">
        <f aca="false">F11505</f>
        <v>53.21</v>
      </c>
      <c r="O11505" s="14" t="n">
        <f aca="false">G11505</f>
        <v>1.076</v>
      </c>
    </row>
    <row collapsed="false" customFormat="false" customHeight="false" hidden="false" ht="14" outlineLevel="0" r="11506">
      <c r="A11506" s="11" t="n">
        <v>41484.7395833333</v>
      </c>
      <c r="B11506" s="0" t="n">
        <v>237259</v>
      </c>
      <c r="C11506" s="0" t="n">
        <v>13.5</v>
      </c>
      <c r="D11506" s="0" t="n">
        <v>0.2328266</v>
      </c>
      <c r="E11506" s="0" t="n">
        <v>26.27</v>
      </c>
      <c r="F11506" s="0" t="n">
        <v>58.58</v>
      </c>
      <c r="G11506" s="0" t="n">
        <v>1.103</v>
      </c>
      <c r="H11506" s="0" t="n">
        <v>0</v>
      </c>
      <c r="I11506" s="0" t="s">
        <v>45</v>
      </c>
      <c r="J11506" s="13" t="inlineStr">
        <f aca="false">A11506</f>
        <is>
          <t/>
        </is>
      </c>
      <c r="K11506" s="14" t="n">
        <f aca="false">D11506*1000000/(15*60)</f>
        <v>258.696222222222</v>
      </c>
      <c r="L11506" s="14" t="n">
        <f aca="false">E11506</f>
        <v>26.27</v>
      </c>
      <c r="M11506" s="14" t="n">
        <f aca="false">H11506*4</f>
        <v>0</v>
      </c>
      <c r="N11506" s="14" t="n">
        <f aca="false">F11506</f>
        <v>58.58</v>
      </c>
      <c r="O11506" s="14" t="n">
        <f aca="false">G11506</f>
        <v>1.103</v>
      </c>
    </row>
    <row collapsed="false" customFormat="false" customHeight="false" hidden="false" ht="14" outlineLevel="0" r="11507">
      <c r="A11507" s="11" t="n">
        <v>41484.75</v>
      </c>
      <c r="B11507" s="0" t="n">
        <v>237260</v>
      </c>
      <c r="C11507" s="0" t="n">
        <v>13.51</v>
      </c>
      <c r="D11507" s="0" t="n">
        <v>0.148178</v>
      </c>
      <c r="E11507" s="0" t="n">
        <v>25.3</v>
      </c>
      <c r="F11507" s="0" t="n">
        <v>61.62</v>
      </c>
      <c r="G11507" s="0" t="n">
        <v>1.336</v>
      </c>
      <c r="H11507" s="0" t="n">
        <v>0</v>
      </c>
      <c r="I11507" s="0" t="s">
        <v>45</v>
      </c>
      <c r="J11507" s="13" t="inlineStr">
        <f aca="false">A11507</f>
        <is>
          <t/>
        </is>
      </c>
      <c r="K11507" s="14" t="n">
        <f aca="false">D11507*1000000/(15*60)</f>
        <v>164.642222222222</v>
      </c>
      <c r="L11507" s="14" t="n">
        <f aca="false">E11507</f>
        <v>25.3</v>
      </c>
      <c r="M11507" s="14" t="n">
        <f aca="false">H11507*4</f>
        <v>0</v>
      </c>
      <c r="N11507" s="14" t="n">
        <f aca="false">F11507</f>
        <v>61.62</v>
      </c>
      <c r="O11507" s="14" t="n">
        <f aca="false">G11507</f>
        <v>1.336</v>
      </c>
    </row>
    <row collapsed="false" customFormat="false" customHeight="false" hidden="false" ht="14" outlineLevel="0" r="11508">
      <c r="A11508" s="11" t="n">
        <v>41484.7604166667</v>
      </c>
      <c r="B11508" s="0" t="n">
        <v>237261</v>
      </c>
      <c r="C11508" s="0" t="n">
        <v>13.52</v>
      </c>
      <c r="D11508" s="0" t="n">
        <v>0.1267838</v>
      </c>
      <c r="E11508" s="0" t="n">
        <v>24.83</v>
      </c>
      <c r="F11508" s="0" t="n">
        <v>62.78</v>
      </c>
      <c r="G11508" s="0" t="n">
        <v>1.335</v>
      </c>
      <c r="H11508" s="0" t="n">
        <v>0</v>
      </c>
      <c r="I11508" s="0" t="s">
        <v>45</v>
      </c>
      <c r="J11508" s="13" t="inlineStr">
        <f aca="false">A11508</f>
        <is>
          <t/>
        </is>
      </c>
      <c r="K11508" s="14" t="n">
        <f aca="false">D11508*1000000/(15*60)</f>
        <v>140.870888888889</v>
      </c>
      <c r="L11508" s="14" t="n">
        <f aca="false">E11508</f>
        <v>24.83</v>
      </c>
      <c r="M11508" s="14" t="n">
        <f aca="false">H11508*4</f>
        <v>0</v>
      </c>
      <c r="N11508" s="14" t="n">
        <f aca="false">F11508</f>
        <v>62.78</v>
      </c>
      <c r="O11508" s="14" t="n">
        <f aca="false">G11508</f>
        <v>1.335</v>
      </c>
    </row>
    <row collapsed="false" customFormat="false" customHeight="false" hidden="false" ht="14" outlineLevel="0" r="11509">
      <c r="A11509" s="11" t="n">
        <v>41484.7708333333</v>
      </c>
      <c r="B11509" s="0" t="n">
        <v>237262</v>
      </c>
      <c r="C11509" s="0" t="n">
        <v>13.54</v>
      </c>
      <c r="D11509" s="0" t="n">
        <v>0.07850124</v>
      </c>
      <c r="E11509" s="0" t="n">
        <v>24.36</v>
      </c>
      <c r="F11509" s="0" t="n">
        <v>62.99</v>
      </c>
      <c r="G11509" s="0" t="n">
        <v>0.831</v>
      </c>
      <c r="H11509" s="0" t="n">
        <v>0</v>
      </c>
      <c r="I11509" s="0" t="s">
        <v>45</v>
      </c>
      <c r="J11509" s="13" t="inlineStr">
        <f aca="false">A11509</f>
        <is>
          <t/>
        </is>
      </c>
      <c r="K11509" s="14" t="n">
        <f aca="false">D11509*1000000/(15*60)</f>
        <v>87.2236</v>
      </c>
      <c r="L11509" s="14" t="n">
        <f aca="false">E11509</f>
        <v>24.36</v>
      </c>
      <c r="M11509" s="14" t="n">
        <f aca="false">H11509*4</f>
        <v>0</v>
      </c>
      <c r="N11509" s="14" t="n">
        <f aca="false">F11509</f>
        <v>62.99</v>
      </c>
      <c r="O11509" s="14" t="n">
        <f aca="false">G11509</f>
        <v>0.831</v>
      </c>
    </row>
    <row collapsed="false" customFormat="false" customHeight="false" hidden="false" ht="14" outlineLevel="0" r="11510">
      <c r="A11510" s="11" t="n">
        <v>41484.78125</v>
      </c>
      <c r="B11510" s="0" t="n">
        <v>237263</v>
      </c>
      <c r="C11510" s="0" t="n">
        <v>13.56</v>
      </c>
      <c r="D11510" s="0" t="n">
        <v>0.0613793</v>
      </c>
      <c r="E11510" s="0" t="n">
        <v>24.53</v>
      </c>
      <c r="F11510" s="0" t="n">
        <v>62.06</v>
      </c>
      <c r="G11510" s="0" t="n">
        <v>0.249</v>
      </c>
      <c r="H11510" s="0" t="n">
        <v>0</v>
      </c>
      <c r="I11510" s="0" t="s">
        <v>45</v>
      </c>
      <c r="J11510" s="13" t="inlineStr">
        <f aca="false">A11510</f>
        <is>
          <t/>
        </is>
      </c>
      <c r="K11510" s="14" t="n">
        <f aca="false">D11510*1000000/(15*60)</f>
        <v>68.1992222222222</v>
      </c>
      <c r="L11510" s="14" t="n">
        <f aca="false">E11510</f>
        <v>24.53</v>
      </c>
      <c r="M11510" s="14" t="n">
        <f aca="false">H11510*4</f>
        <v>0</v>
      </c>
      <c r="N11510" s="14" t="n">
        <f aca="false">F11510</f>
        <v>62.06</v>
      </c>
      <c r="O11510" s="14" t="n">
        <f aca="false">G11510</f>
        <v>0.249</v>
      </c>
    </row>
    <row collapsed="false" customFormat="false" customHeight="false" hidden="false" ht="14" outlineLevel="0" r="11511">
      <c r="A11511" s="11" t="n">
        <v>41484.7916666667</v>
      </c>
      <c r="B11511" s="0" t="n">
        <v>237264</v>
      </c>
      <c r="C11511" s="0" t="n">
        <v>13.44</v>
      </c>
      <c r="D11511" s="0" t="n">
        <v>0.04418395</v>
      </c>
      <c r="E11511" s="0" t="n">
        <v>23.98</v>
      </c>
      <c r="F11511" s="0" t="n">
        <v>66.73</v>
      </c>
      <c r="G11511" s="0" t="n">
        <v>0.658</v>
      </c>
      <c r="H11511" s="0" t="n">
        <v>0</v>
      </c>
      <c r="I11511" s="0" t="s">
        <v>45</v>
      </c>
      <c r="J11511" s="13" t="inlineStr">
        <f aca="false">A11511</f>
        <is>
          <t/>
        </is>
      </c>
      <c r="K11511" s="14" t="n">
        <f aca="false">D11511*1000000/(15*60)</f>
        <v>49.0932777777778</v>
      </c>
      <c r="L11511" s="14" t="n">
        <f aca="false">E11511</f>
        <v>23.98</v>
      </c>
      <c r="M11511" s="14" t="n">
        <f aca="false">H11511*4</f>
        <v>0</v>
      </c>
      <c r="N11511" s="14" t="n">
        <f aca="false">F11511</f>
        <v>66.73</v>
      </c>
      <c r="O11511" s="14" t="n">
        <f aca="false">G11511</f>
        <v>0.658</v>
      </c>
    </row>
    <row collapsed="false" customFormat="false" customHeight="false" hidden="false" ht="14" outlineLevel="0" r="11512">
      <c r="A11512" s="11" t="n">
        <v>41484.8020833333</v>
      </c>
      <c r="B11512" s="0" t="n">
        <v>237265</v>
      </c>
      <c r="C11512" s="0" t="n">
        <v>13.24</v>
      </c>
      <c r="D11512" s="0" t="n">
        <v>0.03309648</v>
      </c>
      <c r="E11512" s="0" t="n">
        <v>23.36</v>
      </c>
      <c r="F11512" s="0" t="n">
        <v>69.2</v>
      </c>
      <c r="G11512" s="0" t="n">
        <v>0.189</v>
      </c>
      <c r="H11512" s="0" t="n">
        <v>0</v>
      </c>
      <c r="I11512" s="0" t="s">
        <v>45</v>
      </c>
      <c r="J11512" s="13" t="inlineStr">
        <f aca="false">A11512</f>
        <is>
          <t/>
        </is>
      </c>
      <c r="K11512" s="14" t="n">
        <f aca="false">D11512*1000000/(15*60)</f>
        <v>36.7738666666667</v>
      </c>
      <c r="L11512" s="14" t="n">
        <f aca="false">E11512</f>
        <v>23.36</v>
      </c>
      <c r="M11512" s="14" t="n">
        <f aca="false">H11512*4</f>
        <v>0</v>
      </c>
      <c r="N11512" s="14" t="n">
        <f aca="false">F11512</f>
        <v>69.2</v>
      </c>
      <c r="O11512" s="14" t="n">
        <f aca="false">G11512</f>
        <v>0.189</v>
      </c>
    </row>
    <row collapsed="false" customFormat="false" customHeight="false" hidden="false" ht="14" outlineLevel="0" r="11513">
      <c r="A11513" s="11" t="n">
        <v>41484.8125</v>
      </c>
      <c r="B11513" s="0" t="n">
        <v>237266</v>
      </c>
      <c r="C11513" s="0" t="n">
        <v>13.07</v>
      </c>
      <c r="D11513" s="0" t="n">
        <v>0.02398633</v>
      </c>
      <c r="E11513" s="0" t="n">
        <v>23.06</v>
      </c>
      <c r="F11513" s="0" t="n">
        <v>68.77</v>
      </c>
      <c r="G11513" s="0" t="n">
        <v>0.333</v>
      </c>
      <c r="H11513" s="0" t="n">
        <v>0</v>
      </c>
      <c r="I11513" s="0" t="s">
        <v>45</v>
      </c>
      <c r="J11513" s="13" t="inlineStr">
        <f aca="false">A11513</f>
        <is>
          <t/>
        </is>
      </c>
      <c r="K11513" s="14" t="n">
        <f aca="false">D11513*1000000/(15*60)</f>
        <v>26.6514777777778</v>
      </c>
      <c r="L11513" s="14" t="n">
        <f aca="false">E11513</f>
        <v>23.06</v>
      </c>
      <c r="M11513" s="14" t="n">
        <f aca="false">H11513*4</f>
        <v>0</v>
      </c>
      <c r="N11513" s="14" t="n">
        <f aca="false">F11513</f>
        <v>68.77</v>
      </c>
      <c r="O11513" s="14" t="n">
        <f aca="false">G11513</f>
        <v>0.333</v>
      </c>
    </row>
    <row collapsed="false" customFormat="false" customHeight="false" hidden="false" ht="14" outlineLevel="0" r="11514">
      <c r="A11514" s="11" t="n">
        <v>41484.8229166667</v>
      </c>
      <c r="B11514" s="0" t="n">
        <v>237267</v>
      </c>
      <c r="C11514" s="0" t="n">
        <v>12.89</v>
      </c>
      <c r="D11514" s="0" t="n">
        <v>0.01862122</v>
      </c>
      <c r="E11514" s="0" t="n">
        <v>22.98</v>
      </c>
      <c r="F11514" s="0" t="n">
        <v>69.16</v>
      </c>
      <c r="G11514" s="0" t="n">
        <v>0.457</v>
      </c>
      <c r="H11514" s="0" t="n">
        <v>0</v>
      </c>
      <c r="I11514" s="0" t="s">
        <v>45</v>
      </c>
      <c r="J11514" s="13" t="inlineStr">
        <f aca="false">A11514</f>
        <is>
          <t/>
        </is>
      </c>
      <c r="K11514" s="14" t="n">
        <f aca="false">D11514*1000000/(15*60)</f>
        <v>20.6902444444444</v>
      </c>
      <c r="L11514" s="14" t="n">
        <f aca="false">E11514</f>
        <v>22.98</v>
      </c>
      <c r="M11514" s="14" t="n">
        <f aca="false">H11514*4</f>
        <v>0</v>
      </c>
      <c r="N11514" s="14" t="n">
        <f aca="false">F11514</f>
        <v>69.16</v>
      </c>
      <c r="O11514" s="14" t="n">
        <f aca="false">G11514</f>
        <v>0.457</v>
      </c>
    </row>
    <row collapsed="false" customFormat="false" customHeight="false" hidden="false" ht="14" outlineLevel="0" r="11515">
      <c r="A11515" s="11" t="n">
        <v>41484.8333333333</v>
      </c>
      <c r="B11515" s="0" t="n">
        <v>237268</v>
      </c>
      <c r="C11515" s="0" t="n">
        <v>12.67</v>
      </c>
      <c r="D11515" s="0" t="n">
        <v>0.01171468</v>
      </c>
      <c r="E11515" s="0" t="n">
        <v>22.71</v>
      </c>
      <c r="F11515" s="0" t="n">
        <v>68.95</v>
      </c>
      <c r="G11515" s="0" t="n">
        <v>0.242</v>
      </c>
      <c r="H11515" s="0" t="n">
        <v>0</v>
      </c>
      <c r="I11515" s="0" t="n">
        <v>61.65</v>
      </c>
      <c r="J11515" s="13" t="inlineStr">
        <f aca="false">A11515</f>
        <is>
          <t/>
        </is>
      </c>
      <c r="K11515" s="14" t="n">
        <f aca="false">D11515*1000000/(15*60)</f>
        <v>13.0163111111111</v>
      </c>
      <c r="L11515" s="14" t="n">
        <f aca="false">E11515</f>
        <v>22.71</v>
      </c>
      <c r="M11515" s="14" t="n">
        <f aca="false">H11515*4</f>
        <v>0</v>
      </c>
      <c r="N11515" s="14" t="n">
        <f aca="false">F11515</f>
        <v>68.95</v>
      </c>
      <c r="O11515" s="14" t="n">
        <f aca="false">G11515</f>
        <v>0.242</v>
      </c>
    </row>
    <row collapsed="false" customFormat="false" customHeight="false" hidden="false" ht="14" outlineLevel="0" r="11516">
      <c r="A11516" s="11" t="n">
        <v>41484.84375</v>
      </c>
      <c r="B11516" s="0" t="n">
        <v>237269</v>
      </c>
      <c r="C11516" s="0" t="n">
        <v>12.52</v>
      </c>
      <c r="D11516" s="0" t="n">
        <v>0.004308476</v>
      </c>
      <c r="E11516" s="0" t="n">
        <v>22.54</v>
      </c>
      <c r="F11516" s="0" t="n">
        <v>70</v>
      </c>
      <c r="G11516" s="0" t="n">
        <v>0.346</v>
      </c>
      <c r="H11516" s="0" t="n">
        <v>0</v>
      </c>
      <c r="I11516" s="0" t="n">
        <v>61.11</v>
      </c>
      <c r="J11516" s="13" t="inlineStr">
        <f aca="false">A11516</f>
        <is>
          <t/>
        </is>
      </c>
      <c r="K11516" s="14" t="n">
        <f aca="false">D11516*1000000/(15*60)</f>
        <v>4.78719555555556</v>
      </c>
      <c r="L11516" s="14" t="n">
        <f aca="false">E11516</f>
        <v>22.54</v>
      </c>
      <c r="M11516" s="14" t="n">
        <f aca="false">H11516*4</f>
        <v>0</v>
      </c>
      <c r="N11516" s="14" t="n">
        <f aca="false">F11516</f>
        <v>70</v>
      </c>
      <c r="O11516" s="14" t="n">
        <f aca="false">G11516</f>
        <v>0.346</v>
      </c>
    </row>
    <row collapsed="false" customFormat="false" customHeight="false" hidden="false" ht="14" outlineLevel="0" r="11517">
      <c r="A11517" s="11" t="n">
        <v>41484.8541666667</v>
      </c>
      <c r="B11517" s="0" t="n">
        <v>237270</v>
      </c>
      <c r="C11517" s="0" t="n">
        <v>12.49</v>
      </c>
      <c r="D11517" s="0" t="n">
        <v>0.001465152</v>
      </c>
      <c r="E11517" s="0" t="n">
        <v>22.24</v>
      </c>
      <c r="F11517" s="0" t="n">
        <v>70.3</v>
      </c>
      <c r="G11517" s="0" t="n">
        <v>0.294</v>
      </c>
      <c r="H11517" s="0" t="n">
        <v>0</v>
      </c>
      <c r="I11517" s="0" t="n">
        <v>61.51</v>
      </c>
      <c r="J11517" s="13" t="inlineStr">
        <f aca="false">A11517</f>
        <is>
          <t/>
        </is>
      </c>
      <c r="K11517" s="14" t="n">
        <f aca="false">D11517*1000000/(15*60)</f>
        <v>1.62794666666667</v>
      </c>
      <c r="L11517" s="14" t="n">
        <f aca="false">E11517</f>
        <v>22.24</v>
      </c>
      <c r="M11517" s="14" t="n">
        <f aca="false">H11517*4</f>
        <v>0</v>
      </c>
      <c r="N11517" s="14" t="n">
        <f aca="false">F11517</f>
        <v>70.3</v>
      </c>
      <c r="O11517" s="14" t="n">
        <f aca="false">G11517</f>
        <v>0.294</v>
      </c>
    </row>
    <row collapsed="false" customFormat="false" customHeight="false" hidden="false" ht="14" outlineLevel="0" r="11518">
      <c r="A11518" s="11" t="n">
        <v>41484.8645833333</v>
      </c>
      <c r="B11518" s="0" t="n">
        <v>237271</v>
      </c>
      <c r="C11518" s="0" t="n">
        <v>12.49</v>
      </c>
      <c r="D11518" s="0" t="n">
        <v>0.0003510077</v>
      </c>
      <c r="E11518" s="0" t="n">
        <v>22.02</v>
      </c>
      <c r="F11518" s="0" t="n">
        <v>69.93</v>
      </c>
      <c r="G11518" s="0" t="n">
        <v>0.451</v>
      </c>
      <c r="H11518" s="0" t="n">
        <v>0</v>
      </c>
      <c r="I11518" s="0" t="n">
        <v>60.6</v>
      </c>
      <c r="J11518" s="13" t="inlineStr">
        <f aca="false">A11518</f>
        <is>
          <t/>
        </is>
      </c>
      <c r="K11518" s="14" t="n">
        <f aca="false">D11518*1000000/(15*60)</f>
        <v>0.390008555555556</v>
      </c>
      <c r="L11518" s="14" t="n">
        <f aca="false">E11518</f>
        <v>22.02</v>
      </c>
      <c r="M11518" s="14" t="n">
        <f aca="false">H11518*4</f>
        <v>0</v>
      </c>
      <c r="N11518" s="14" t="n">
        <f aca="false">F11518</f>
        <v>69.93</v>
      </c>
      <c r="O11518" s="14" t="n">
        <f aca="false">G11518</f>
        <v>0.451</v>
      </c>
    </row>
    <row collapsed="false" customFormat="false" customHeight="false" hidden="false" ht="14" outlineLevel="0" r="11519">
      <c r="A11519" s="11" t="n">
        <v>41484.875</v>
      </c>
      <c r="B11519" s="0" t="n">
        <v>237272</v>
      </c>
      <c r="C11519" s="0" t="n">
        <v>12.48</v>
      </c>
      <c r="D11519" s="12" t="n">
        <v>9.661213E-005</v>
      </c>
      <c r="E11519" s="0" t="n">
        <v>21.9</v>
      </c>
      <c r="F11519" s="0" t="n">
        <v>72.47</v>
      </c>
      <c r="G11519" s="0" t="n">
        <v>0.767</v>
      </c>
      <c r="H11519" s="0" t="n">
        <v>0</v>
      </c>
      <c r="I11519" s="0" t="n">
        <v>60.6</v>
      </c>
      <c r="J11519" s="13" t="inlineStr">
        <f aca="false">A11519</f>
        <is>
          <t/>
        </is>
      </c>
      <c r="K11519" s="14" t="n">
        <f aca="false">D11519*1000000/(15*60)</f>
        <v>0.107346811111111</v>
      </c>
      <c r="L11519" s="14" t="n">
        <f aca="false">E11519</f>
        <v>21.9</v>
      </c>
      <c r="M11519" s="14" t="n">
        <f aca="false">H11519*4</f>
        <v>0</v>
      </c>
      <c r="N11519" s="14" t="n">
        <f aca="false">F11519</f>
        <v>72.47</v>
      </c>
      <c r="O11519" s="14" t="n">
        <f aca="false">G11519</f>
        <v>0.767</v>
      </c>
    </row>
    <row collapsed="false" customFormat="false" customHeight="false" hidden="false" ht="14" outlineLevel="0" r="11520">
      <c r="A11520" s="11" t="n">
        <v>41484.8854166667</v>
      </c>
      <c r="B11520" s="0" t="n">
        <v>237273</v>
      </c>
      <c r="C11520" s="0" t="n">
        <v>12.48</v>
      </c>
      <c r="D11520" s="0" t="n">
        <v>0</v>
      </c>
      <c r="E11520" s="0" t="n">
        <v>21.38</v>
      </c>
      <c r="F11520" s="0" t="n">
        <v>73.23</v>
      </c>
      <c r="G11520" s="0" t="n">
        <v>0.368</v>
      </c>
      <c r="H11520" s="0" t="n">
        <v>0</v>
      </c>
      <c r="I11520" s="0" t="n">
        <v>60.6</v>
      </c>
      <c r="J11520" s="13" t="inlineStr">
        <f aca="false">A11520</f>
        <is>
          <t/>
        </is>
      </c>
      <c r="K11520" s="14" t="n">
        <f aca="false">D11520*1000000/(15*60)</f>
        <v>0</v>
      </c>
      <c r="L11520" s="14" t="n">
        <f aca="false">E11520</f>
        <v>21.38</v>
      </c>
      <c r="M11520" s="14" t="n">
        <f aca="false">H11520*4</f>
        <v>0</v>
      </c>
      <c r="N11520" s="14" t="n">
        <f aca="false">F11520</f>
        <v>73.23</v>
      </c>
      <c r="O11520" s="14" t="n">
        <f aca="false">G11520</f>
        <v>0.368</v>
      </c>
    </row>
    <row collapsed="false" customFormat="false" customHeight="false" hidden="false" ht="14" outlineLevel="0" r="11521">
      <c r="A11521" s="11" t="n">
        <v>41484.8958333333</v>
      </c>
      <c r="B11521" s="0" t="n">
        <v>237274</v>
      </c>
      <c r="C11521" s="0" t="n">
        <v>12.48</v>
      </c>
      <c r="D11521" s="0" t="n">
        <v>0</v>
      </c>
      <c r="E11521" s="0" t="n">
        <v>21.36</v>
      </c>
      <c r="F11521" s="0" t="n">
        <v>72.02</v>
      </c>
      <c r="G11521" s="0" t="n">
        <v>0.463</v>
      </c>
      <c r="H11521" s="0" t="n">
        <v>0</v>
      </c>
      <c r="I11521" s="0" t="n">
        <v>60.6</v>
      </c>
      <c r="J11521" s="13" t="inlineStr">
        <f aca="false">A11521</f>
        <is>
          <t/>
        </is>
      </c>
      <c r="K11521" s="14" t="n">
        <f aca="false">D11521*1000000/(15*60)</f>
        <v>0</v>
      </c>
      <c r="L11521" s="14" t="n">
        <f aca="false">E11521</f>
        <v>21.36</v>
      </c>
      <c r="M11521" s="14" t="n">
        <f aca="false">H11521*4</f>
        <v>0</v>
      </c>
      <c r="N11521" s="14" t="n">
        <f aca="false">F11521</f>
        <v>72.02</v>
      </c>
      <c r="O11521" s="14" t="n">
        <f aca="false">G11521</f>
        <v>0.463</v>
      </c>
    </row>
    <row collapsed="false" customFormat="false" customHeight="false" hidden="false" ht="14" outlineLevel="0" r="11522">
      <c r="A11522" s="11" t="n">
        <v>41484.90625</v>
      </c>
      <c r="B11522" s="0" t="n">
        <v>237275</v>
      </c>
      <c r="C11522" s="0" t="n">
        <v>12.48</v>
      </c>
      <c r="D11522" s="0" t="n">
        <v>0</v>
      </c>
      <c r="E11522" s="0" t="n">
        <v>21.57</v>
      </c>
      <c r="F11522" s="0" t="n">
        <v>75.09</v>
      </c>
      <c r="G11522" s="0" t="n">
        <v>0.961</v>
      </c>
      <c r="H11522" s="0" t="n">
        <v>0</v>
      </c>
      <c r="I11522" s="0" t="n">
        <v>60.6</v>
      </c>
      <c r="J11522" s="13" t="inlineStr">
        <f aca="false">A11522</f>
        <is>
          <t/>
        </is>
      </c>
      <c r="K11522" s="14" t="n">
        <f aca="false">D11522*1000000/(15*60)</f>
        <v>0</v>
      </c>
      <c r="L11522" s="14" t="n">
        <f aca="false">E11522</f>
        <v>21.57</v>
      </c>
      <c r="M11522" s="14" t="n">
        <f aca="false">H11522*4</f>
        <v>0</v>
      </c>
      <c r="N11522" s="14" t="n">
        <f aca="false">F11522</f>
        <v>75.09</v>
      </c>
      <c r="O11522" s="14" t="n">
        <f aca="false">G11522</f>
        <v>0.961</v>
      </c>
    </row>
    <row collapsed="false" customFormat="false" customHeight="false" hidden="false" ht="14" outlineLevel="0" r="11523">
      <c r="A11523" s="11" t="n">
        <v>41484.9166666667</v>
      </c>
      <c r="B11523" s="0" t="n">
        <v>237276</v>
      </c>
      <c r="C11523" s="0" t="n">
        <v>12.48</v>
      </c>
      <c r="D11523" s="0" t="n">
        <v>0</v>
      </c>
      <c r="E11523" s="0" t="n">
        <v>21.31</v>
      </c>
      <c r="F11523" s="0" t="n">
        <v>74.72</v>
      </c>
      <c r="G11523" s="0" t="n">
        <v>0.842</v>
      </c>
      <c r="H11523" s="0" t="n">
        <v>0</v>
      </c>
      <c r="I11523" s="0" t="n">
        <v>60.6</v>
      </c>
      <c r="J11523" s="13" t="inlineStr">
        <f aca="false">A11523</f>
        <is>
          <t/>
        </is>
      </c>
      <c r="K11523" s="14" t="n">
        <f aca="false">D11523*1000000/(15*60)</f>
        <v>0</v>
      </c>
      <c r="L11523" s="14" t="n">
        <f aca="false">E11523</f>
        <v>21.31</v>
      </c>
      <c r="M11523" s="14" t="n">
        <f aca="false">H11523*4</f>
        <v>0</v>
      </c>
      <c r="N11523" s="14" t="n">
        <f aca="false">F11523</f>
        <v>74.72</v>
      </c>
      <c r="O11523" s="14" t="n">
        <f aca="false">G11523</f>
        <v>0.842</v>
      </c>
    </row>
    <row collapsed="false" customFormat="false" customHeight="false" hidden="false" ht="14" outlineLevel="0" r="11524">
      <c r="A11524" s="11" t="n">
        <v>41484.9270833333</v>
      </c>
      <c r="B11524" s="0" t="n">
        <v>237277</v>
      </c>
      <c r="C11524" s="0" t="n">
        <v>12.48</v>
      </c>
      <c r="D11524" s="0" t="n">
        <v>0</v>
      </c>
      <c r="E11524" s="0" t="n">
        <v>21.32</v>
      </c>
      <c r="F11524" s="0" t="n">
        <v>74.15</v>
      </c>
      <c r="G11524" s="0" t="n">
        <v>0.11</v>
      </c>
      <c r="H11524" s="0" t="n">
        <v>0</v>
      </c>
      <c r="I11524" s="0" t="n">
        <v>60.6</v>
      </c>
      <c r="J11524" s="13" t="inlineStr">
        <f aca="false">A11524</f>
        <is>
          <t/>
        </is>
      </c>
      <c r="K11524" s="14" t="n">
        <f aca="false">D11524*1000000/(15*60)</f>
        <v>0</v>
      </c>
      <c r="L11524" s="14" t="n">
        <f aca="false">E11524</f>
        <v>21.32</v>
      </c>
      <c r="M11524" s="14" t="n">
        <f aca="false">H11524*4</f>
        <v>0</v>
      </c>
      <c r="N11524" s="14" t="n">
        <f aca="false">F11524</f>
        <v>74.15</v>
      </c>
      <c r="O11524" s="14" t="n">
        <f aca="false">G11524</f>
        <v>0.11</v>
      </c>
    </row>
    <row collapsed="false" customFormat="false" customHeight="false" hidden="false" ht="14" outlineLevel="0" r="11525">
      <c r="A11525" s="11" t="n">
        <v>41484.9375</v>
      </c>
      <c r="B11525" s="0" t="n">
        <v>237278</v>
      </c>
      <c r="C11525" s="0" t="n">
        <v>12.48</v>
      </c>
      <c r="D11525" s="0" t="n">
        <v>0</v>
      </c>
      <c r="E11525" s="0" t="n">
        <v>21.1</v>
      </c>
      <c r="F11525" s="0" t="n">
        <v>75.68</v>
      </c>
      <c r="G11525" s="0" t="n">
        <v>0.224</v>
      </c>
      <c r="H11525" s="0" t="n">
        <v>0</v>
      </c>
      <c r="I11525" s="0" t="n">
        <v>60.74</v>
      </c>
      <c r="J11525" s="13" t="inlineStr">
        <f aca="false">A11525</f>
        <is>
          <t/>
        </is>
      </c>
      <c r="K11525" s="14" t="n">
        <f aca="false">D11525*1000000/(15*60)</f>
        <v>0</v>
      </c>
      <c r="L11525" s="14" t="n">
        <f aca="false">E11525</f>
        <v>21.1</v>
      </c>
      <c r="M11525" s="14" t="n">
        <f aca="false">H11525*4</f>
        <v>0</v>
      </c>
      <c r="N11525" s="14" t="n">
        <f aca="false">F11525</f>
        <v>75.68</v>
      </c>
      <c r="O11525" s="14" t="n">
        <f aca="false">G11525</f>
        <v>0.224</v>
      </c>
    </row>
    <row collapsed="false" customFormat="false" customHeight="false" hidden="false" ht="14" outlineLevel="0" r="11526">
      <c r="A11526" s="11" t="n">
        <v>41484.9479166667</v>
      </c>
      <c r="B11526" s="0" t="n">
        <v>237279</v>
      </c>
      <c r="C11526" s="0" t="n">
        <v>12.48</v>
      </c>
      <c r="D11526" s="0" t="n">
        <v>0</v>
      </c>
      <c r="E11526" s="0" t="n">
        <v>20.41</v>
      </c>
      <c r="F11526" s="0" t="n">
        <v>78.43</v>
      </c>
      <c r="G11526" s="0" t="n">
        <v>0.083</v>
      </c>
      <c r="H11526" s="0" t="n">
        <v>0</v>
      </c>
      <c r="I11526" s="0" t="n">
        <v>60.6</v>
      </c>
      <c r="J11526" s="13" t="inlineStr">
        <f aca="false">A11526</f>
        <is>
          <t/>
        </is>
      </c>
      <c r="K11526" s="14" t="n">
        <f aca="false">D11526*1000000/(15*60)</f>
        <v>0</v>
      </c>
      <c r="L11526" s="14" t="n">
        <f aca="false">E11526</f>
        <v>20.41</v>
      </c>
      <c r="M11526" s="14" t="n">
        <f aca="false">H11526*4</f>
        <v>0</v>
      </c>
      <c r="N11526" s="14" t="n">
        <f aca="false">F11526</f>
        <v>78.43</v>
      </c>
      <c r="O11526" s="14" t="n">
        <f aca="false">G11526</f>
        <v>0.083</v>
      </c>
    </row>
    <row collapsed="false" customFormat="false" customHeight="false" hidden="false" ht="14" outlineLevel="0" r="11527">
      <c r="A11527" s="11" t="n">
        <v>41484.9583333333</v>
      </c>
      <c r="B11527" s="0" t="n">
        <v>237280</v>
      </c>
      <c r="C11527" s="0" t="n">
        <v>12.48</v>
      </c>
      <c r="D11527" s="0" t="n">
        <v>0</v>
      </c>
      <c r="E11527" s="0" t="n">
        <v>19.82</v>
      </c>
      <c r="F11527" s="0" t="n">
        <v>81</v>
      </c>
      <c r="G11527" s="0" t="n">
        <v>0.017</v>
      </c>
      <c r="H11527" s="0" t="n">
        <v>0</v>
      </c>
      <c r="I11527" s="0" t="n">
        <v>62.54</v>
      </c>
      <c r="J11527" s="13" t="inlineStr">
        <f aca="false">A11527</f>
        <is>
          <t/>
        </is>
      </c>
      <c r="K11527" s="14" t="n">
        <f aca="false">D11527*1000000/(15*60)</f>
        <v>0</v>
      </c>
      <c r="L11527" s="14" t="n">
        <f aca="false">E11527</f>
        <v>19.82</v>
      </c>
      <c r="M11527" s="14" t="n">
        <f aca="false">H11527*4</f>
        <v>0</v>
      </c>
      <c r="N11527" s="14" t="n">
        <f aca="false">F11527</f>
        <v>81</v>
      </c>
      <c r="O11527" s="14" t="n">
        <f aca="false">G11527</f>
        <v>0.017</v>
      </c>
    </row>
    <row collapsed="false" customFormat="false" customHeight="false" hidden="false" ht="14" outlineLevel="0" r="11528">
      <c r="A11528" s="11" t="n">
        <v>41484.96875</v>
      </c>
      <c r="B11528" s="0" t="n">
        <v>237281</v>
      </c>
      <c r="C11528" s="0" t="n">
        <v>12.47</v>
      </c>
      <c r="D11528" s="0" t="n">
        <v>0</v>
      </c>
      <c r="E11528" s="0" t="n">
        <v>19.53</v>
      </c>
      <c r="F11528" s="0" t="n">
        <v>81.3</v>
      </c>
      <c r="G11528" s="0" t="n">
        <v>0.335</v>
      </c>
      <c r="H11528" s="0" t="n">
        <v>0</v>
      </c>
      <c r="I11528" s="0" t="n">
        <v>61.7</v>
      </c>
      <c r="J11528" s="13" t="inlineStr">
        <f aca="false">A11528</f>
        <is>
          <t/>
        </is>
      </c>
      <c r="K11528" s="14" t="n">
        <f aca="false">D11528*1000000/(15*60)</f>
        <v>0</v>
      </c>
      <c r="L11528" s="14" t="n">
        <f aca="false">E11528</f>
        <v>19.53</v>
      </c>
      <c r="M11528" s="14" t="n">
        <f aca="false">H11528*4</f>
        <v>0</v>
      </c>
      <c r="N11528" s="14" t="n">
        <f aca="false">F11528</f>
        <v>81.3</v>
      </c>
      <c r="O11528" s="14" t="n">
        <f aca="false">G11528</f>
        <v>0.335</v>
      </c>
    </row>
    <row collapsed="false" customFormat="false" customHeight="false" hidden="false" ht="14" outlineLevel="0" r="11529">
      <c r="A11529" s="11" t="n">
        <v>41484.9791666667</v>
      </c>
      <c r="B11529" s="0" t="n">
        <v>237282</v>
      </c>
      <c r="C11529" s="0" t="n">
        <v>12.47</v>
      </c>
      <c r="D11529" s="0" t="n">
        <v>0</v>
      </c>
      <c r="E11529" s="0" t="n">
        <v>19.57</v>
      </c>
      <c r="F11529" s="0" t="n">
        <v>80.7</v>
      </c>
      <c r="G11529" s="0" t="n">
        <v>0.189</v>
      </c>
      <c r="H11529" s="0" t="n">
        <v>0</v>
      </c>
      <c r="I11529" s="0" t="n">
        <v>60.6</v>
      </c>
      <c r="J11529" s="13" t="inlineStr">
        <f aca="false">A11529</f>
        <is>
          <t/>
        </is>
      </c>
      <c r="K11529" s="14" t="n">
        <f aca="false">D11529*1000000/(15*60)</f>
        <v>0</v>
      </c>
      <c r="L11529" s="14" t="n">
        <f aca="false">E11529</f>
        <v>19.57</v>
      </c>
      <c r="M11529" s="14" t="n">
        <f aca="false">H11529*4</f>
        <v>0</v>
      </c>
      <c r="N11529" s="14" t="n">
        <f aca="false">F11529</f>
        <v>80.7</v>
      </c>
      <c r="O11529" s="14" t="n">
        <f aca="false">G11529</f>
        <v>0.189</v>
      </c>
    </row>
    <row collapsed="false" customFormat="false" customHeight="false" hidden="false" ht="14" outlineLevel="0" r="11530">
      <c r="A11530" s="11" t="n">
        <v>41484.9895833333</v>
      </c>
      <c r="B11530" s="0" t="n">
        <v>237283</v>
      </c>
      <c r="C11530" s="0" t="n">
        <v>12.47</v>
      </c>
      <c r="D11530" s="0" t="n">
        <v>0</v>
      </c>
      <c r="E11530" s="0" t="n">
        <v>19.73</v>
      </c>
      <c r="F11530" s="0" t="n">
        <v>79.64</v>
      </c>
      <c r="G11530" s="0" t="n">
        <v>0.638</v>
      </c>
      <c r="H11530" s="0" t="n">
        <v>0</v>
      </c>
      <c r="I11530" s="0" t="n">
        <v>60.66</v>
      </c>
      <c r="J11530" s="13" t="inlineStr">
        <f aca="false">A11530</f>
        <is>
          <t/>
        </is>
      </c>
      <c r="K11530" s="14" t="n">
        <f aca="false">D11530*1000000/(15*60)</f>
        <v>0</v>
      </c>
      <c r="L11530" s="14" t="n">
        <f aca="false">E11530</f>
        <v>19.73</v>
      </c>
      <c r="M11530" s="14" t="n">
        <f aca="false">H11530*4</f>
        <v>0</v>
      </c>
      <c r="N11530" s="14" t="n">
        <f aca="false">F11530</f>
        <v>79.64</v>
      </c>
      <c r="O11530" s="14" t="n">
        <f aca="false">G11530</f>
        <v>0.638</v>
      </c>
    </row>
    <row collapsed="false" customFormat="false" customHeight="false" hidden="false" ht="14" outlineLevel="0" r="11531">
      <c r="A11531" s="11" t="n">
        <v>41485</v>
      </c>
      <c r="B11531" s="0" t="n">
        <v>237284</v>
      </c>
      <c r="C11531" s="0" t="n">
        <v>12.46</v>
      </c>
      <c r="D11531" s="0" t="n">
        <v>0</v>
      </c>
      <c r="E11531" s="0" t="n">
        <v>19.81</v>
      </c>
      <c r="F11531" s="0" t="n">
        <v>79.99</v>
      </c>
      <c r="G11531" s="0" t="n">
        <v>0.125</v>
      </c>
      <c r="H11531" s="0" t="n">
        <v>0</v>
      </c>
      <c r="I11531" s="0" t="n">
        <v>60.77</v>
      </c>
      <c r="J11531" s="13" t="inlineStr">
        <f aca="false">A11531</f>
        <is>
          <t/>
        </is>
      </c>
      <c r="K11531" s="14" t="n">
        <f aca="false">D11531*1000000/(15*60)</f>
        <v>0</v>
      </c>
      <c r="L11531" s="14" t="n">
        <f aca="false">E11531</f>
        <v>19.81</v>
      </c>
      <c r="M11531" s="14" t="n">
        <f aca="false">H11531*4</f>
        <v>0</v>
      </c>
      <c r="N11531" s="14" t="n">
        <f aca="false">F11531</f>
        <v>79.99</v>
      </c>
      <c r="O11531" s="14" t="n">
        <f aca="false">G11531</f>
        <v>0.125</v>
      </c>
    </row>
    <row collapsed="false" customFormat="false" customHeight="false" hidden="false" ht="14" outlineLevel="0" r="11532">
      <c r="A11532" s="11" t="n">
        <v>41485.0104166667</v>
      </c>
      <c r="B11532" s="0" t="n">
        <v>237285</v>
      </c>
      <c r="C11532" s="0" t="n">
        <v>12.46</v>
      </c>
      <c r="D11532" s="0" t="n">
        <v>0</v>
      </c>
      <c r="E11532" s="0" t="n">
        <v>19.43</v>
      </c>
      <c r="F11532" s="0" t="n">
        <v>80.3</v>
      </c>
      <c r="G11532" s="0" t="n">
        <v>0.279</v>
      </c>
      <c r="H11532" s="0" t="n">
        <v>0</v>
      </c>
      <c r="I11532" s="0" t="n">
        <v>60.6</v>
      </c>
      <c r="J11532" s="13" t="inlineStr">
        <f aca="false">A11532</f>
        <is>
          <t/>
        </is>
      </c>
      <c r="K11532" s="14" t="n">
        <f aca="false">D11532*1000000/(15*60)</f>
        <v>0</v>
      </c>
      <c r="L11532" s="14" t="n">
        <f aca="false">E11532</f>
        <v>19.43</v>
      </c>
      <c r="M11532" s="14" t="n">
        <f aca="false">H11532*4</f>
        <v>0</v>
      </c>
      <c r="N11532" s="14" t="n">
        <f aca="false">F11532</f>
        <v>80.3</v>
      </c>
      <c r="O11532" s="14" t="n">
        <f aca="false">G11532</f>
        <v>0.279</v>
      </c>
    </row>
    <row collapsed="false" customFormat="false" customHeight="false" hidden="false" ht="14" outlineLevel="0" r="11533">
      <c r="A11533" s="11" t="n">
        <v>41485.0208333333</v>
      </c>
      <c r="B11533" s="0" t="n">
        <v>237286</v>
      </c>
      <c r="C11533" s="0" t="n">
        <v>12.45</v>
      </c>
      <c r="D11533" s="0" t="n">
        <v>0</v>
      </c>
      <c r="E11533" s="0" t="n">
        <v>19.49</v>
      </c>
      <c r="F11533" s="0" t="n">
        <v>78.95</v>
      </c>
      <c r="G11533" s="0" t="n">
        <v>0.743</v>
      </c>
      <c r="H11533" s="0" t="n">
        <v>0</v>
      </c>
      <c r="I11533" s="0" t="n">
        <v>60.85</v>
      </c>
      <c r="J11533" s="13" t="inlineStr">
        <f aca="false">A11533</f>
        <is>
          <t/>
        </is>
      </c>
      <c r="K11533" s="14" t="n">
        <f aca="false">D11533*1000000/(15*60)</f>
        <v>0</v>
      </c>
      <c r="L11533" s="14" t="n">
        <f aca="false">E11533</f>
        <v>19.49</v>
      </c>
      <c r="M11533" s="14" t="n">
        <f aca="false">H11533*4</f>
        <v>0</v>
      </c>
      <c r="N11533" s="14" t="n">
        <f aca="false">F11533</f>
        <v>78.95</v>
      </c>
      <c r="O11533" s="14" t="n">
        <f aca="false">G11533</f>
        <v>0.743</v>
      </c>
    </row>
    <row collapsed="false" customFormat="false" customHeight="false" hidden="false" ht="14" outlineLevel="0" r="11534">
      <c r="A11534" s="11" t="n">
        <v>41485.03125</v>
      </c>
      <c r="B11534" s="0" t="n">
        <v>237287</v>
      </c>
      <c r="C11534" s="0" t="n">
        <v>12.45</v>
      </c>
      <c r="D11534" s="12" t="n">
        <v>3.221678E-006</v>
      </c>
      <c r="E11534" s="0" t="n">
        <v>19.24</v>
      </c>
      <c r="F11534" s="0" t="n">
        <v>80.1</v>
      </c>
      <c r="G11534" s="0" t="n">
        <v>0.417</v>
      </c>
      <c r="H11534" s="0" t="n">
        <v>0</v>
      </c>
      <c r="I11534" s="0" t="n">
        <v>68.9</v>
      </c>
      <c r="J11534" s="13" t="inlineStr">
        <f aca="false">A11534</f>
        <is>
          <t/>
        </is>
      </c>
      <c r="K11534" s="14" t="n">
        <f aca="false">D11534*1000000/(15*60)</f>
        <v>0.00357964222222222</v>
      </c>
      <c r="L11534" s="14" t="n">
        <f aca="false">E11534</f>
        <v>19.24</v>
      </c>
      <c r="M11534" s="14" t="n">
        <f aca="false">H11534*4</f>
        <v>0</v>
      </c>
      <c r="N11534" s="14" t="n">
        <f aca="false">F11534</f>
        <v>80.1</v>
      </c>
      <c r="O11534" s="14" t="n">
        <f aca="false">G11534</f>
        <v>0.417</v>
      </c>
    </row>
    <row collapsed="false" customFormat="false" customHeight="false" hidden="false" ht="14" outlineLevel="0" r="11535">
      <c r="A11535" s="11" t="n">
        <v>41485.0416666667</v>
      </c>
      <c r="B11535" s="0" t="n">
        <v>237288</v>
      </c>
      <c r="C11535" s="0" t="n">
        <v>12.44</v>
      </c>
      <c r="D11535" s="0" t="n">
        <v>0</v>
      </c>
      <c r="E11535" s="0" t="n">
        <v>19.04</v>
      </c>
      <c r="F11535" s="0" t="n">
        <v>80.6</v>
      </c>
      <c r="G11535" s="0" t="n">
        <v>0.085</v>
      </c>
      <c r="H11535" s="0" t="n">
        <v>0</v>
      </c>
      <c r="I11535" s="0" t="s">
        <v>45</v>
      </c>
      <c r="J11535" s="13" t="inlineStr">
        <f aca="false">A11535</f>
        <is>
          <t/>
        </is>
      </c>
      <c r="K11535" s="14" t="n">
        <f aca="false">D11535*1000000/(15*60)</f>
        <v>0</v>
      </c>
      <c r="L11535" s="14" t="n">
        <f aca="false">E11535</f>
        <v>19.04</v>
      </c>
      <c r="M11535" s="14" t="n">
        <f aca="false">H11535*4</f>
        <v>0</v>
      </c>
      <c r="N11535" s="14" t="n">
        <f aca="false">F11535</f>
        <v>80.6</v>
      </c>
      <c r="O11535" s="14" t="n">
        <f aca="false">G11535</f>
        <v>0.085</v>
      </c>
    </row>
    <row collapsed="false" customFormat="false" customHeight="false" hidden="false" ht="14" outlineLevel="0" r="11536">
      <c r="A11536" s="11" t="n">
        <v>41485.0520833333</v>
      </c>
      <c r="B11536" s="0" t="n">
        <v>237289</v>
      </c>
      <c r="C11536" s="0" t="n">
        <v>12.44</v>
      </c>
      <c r="D11536" s="0" t="n">
        <v>0</v>
      </c>
      <c r="E11536" s="0" t="n">
        <v>18.68</v>
      </c>
      <c r="F11536" s="0" t="n">
        <v>82.3</v>
      </c>
      <c r="G11536" s="0" t="n">
        <v>0.028</v>
      </c>
      <c r="H11536" s="0" t="n">
        <v>0</v>
      </c>
      <c r="I11536" s="0" t="s">
        <v>45</v>
      </c>
      <c r="J11536" s="13" t="inlineStr">
        <f aca="false">A11536</f>
        <is>
          <t/>
        </is>
      </c>
      <c r="K11536" s="14" t="n">
        <f aca="false">D11536*1000000/(15*60)</f>
        <v>0</v>
      </c>
      <c r="L11536" s="14" t="n">
        <f aca="false">E11536</f>
        <v>18.68</v>
      </c>
      <c r="M11536" s="14" t="n">
        <f aca="false">H11536*4</f>
        <v>0</v>
      </c>
      <c r="N11536" s="14" t="n">
        <f aca="false">F11536</f>
        <v>82.3</v>
      </c>
      <c r="O11536" s="14" t="n">
        <f aca="false">G11536</f>
        <v>0.028</v>
      </c>
    </row>
    <row collapsed="false" customFormat="false" customHeight="false" hidden="false" ht="14" outlineLevel="0" r="11537">
      <c r="A11537" s="11" t="n">
        <v>41485.0625</v>
      </c>
      <c r="B11537" s="0" t="n">
        <v>237290</v>
      </c>
      <c r="C11537" s="0" t="n">
        <v>12.43</v>
      </c>
      <c r="D11537" s="0" t="n">
        <v>0</v>
      </c>
      <c r="E11537" s="0" t="n">
        <v>18.46</v>
      </c>
      <c r="F11537" s="0" t="n">
        <v>82.8</v>
      </c>
      <c r="G11537" s="0" t="n">
        <v>0.131</v>
      </c>
      <c r="H11537" s="0" t="n">
        <v>0</v>
      </c>
      <c r="I11537" s="0" t="n">
        <v>69.71</v>
      </c>
      <c r="J11537" s="13" t="inlineStr">
        <f aca="false">A11537</f>
        <is>
          <t/>
        </is>
      </c>
      <c r="K11537" s="14" t="n">
        <f aca="false">D11537*1000000/(15*60)</f>
        <v>0</v>
      </c>
      <c r="L11537" s="14" t="n">
        <f aca="false">E11537</f>
        <v>18.46</v>
      </c>
      <c r="M11537" s="14" t="n">
        <f aca="false">H11537*4</f>
        <v>0</v>
      </c>
      <c r="N11537" s="14" t="n">
        <f aca="false">F11537</f>
        <v>82.8</v>
      </c>
      <c r="O11537" s="14" t="n">
        <f aca="false">G11537</f>
        <v>0.131</v>
      </c>
    </row>
    <row collapsed="false" customFormat="false" customHeight="false" hidden="false" ht="14" outlineLevel="0" r="11538">
      <c r="A11538" s="11" t="n">
        <v>41485.0729166667</v>
      </c>
      <c r="B11538" s="0" t="n">
        <v>237291</v>
      </c>
      <c r="C11538" s="0" t="n">
        <v>12.43</v>
      </c>
      <c r="D11538" s="0" t="n">
        <v>0</v>
      </c>
      <c r="E11538" s="0" t="n">
        <v>18.27</v>
      </c>
      <c r="F11538" s="0" t="n">
        <v>82.7</v>
      </c>
      <c r="G11538" s="0" t="n">
        <v>0.136</v>
      </c>
      <c r="H11538" s="0" t="n">
        <v>0</v>
      </c>
      <c r="I11538" s="0" t="n">
        <v>67.99</v>
      </c>
      <c r="J11538" s="13" t="inlineStr">
        <f aca="false">A11538</f>
        <is>
          <t/>
        </is>
      </c>
      <c r="K11538" s="14" t="n">
        <f aca="false">D11538*1000000/(15*60)</f>
        <v>0</v>
      </c>
      <c r="L11538" s="14" t="n">
        <f aca="false">E11538</f>
        <v>18.27</v>
      </c>
      <c r="M11538" s="14" t="n">
        <f aca="false">H11538*4</f>
        <v>0</v>
      </c>
      <c r="N11538" s="14" t="n">
        <f aca="false">F11538</f>
        <v>82.7</v>
      </c>
      <c r="O11538" s="14" t="n">
        <f aca="false">G11538</f>
        <v>0.136</v>
      </c>
    </row>
    <row collapsed="false" customFormat="false" customHeight="false" hidden="false" ht="14" outlineLevel="0" r="11539">
      <c r="A11539" s="11" t="n">
        <v>41485.0833333333</v>
      </c>
      <c r="B11539" s="0" t="n">
        <v>237292</v>
      </c>
      <c r="C11539" s="0" t="n">
        <v>12.42</v>
      </c>
      <c r="D11539" s="0" t="n">
        <v>0</v>
      </c>
      <c r="E11539" s="0" t="n">
        <v>18.58</v>
      </c>
      <c r="F11539" s="0" t="n">
        <v>81.1</v>
      </c>
      <c r="G11539" s="0" t="n">
        <v>0.307</v>
      </c>
      <c r="H11539" s="0" t="n">
        <v>0</v>
      </c>
      <c r="I11539" s="0" t="n">
        <v>65.66</v>
      </c>
      <c r="J11539" s="13" t="inlineStr">
        <f aca="false">A11539</f>
        <is>
          <t/>
        </is>
      </c>
      <c r="K11539" s="14" t="n">
        <f aca="false">D11539*1000000/(15*60)</f>
        <v>0</v>
      </c>
      <c r="L11539" s="14" t="n">
        <f aca="false">E11539</f>
        <v>18.58</v>
      </c>
      <c r="M11539" s="14" t="n">
        <f aca="false">H11539*4</f>
        <v>0</v>
      </c>
      <c r="N11539" s="14" t="n">
        <f aca="false">F11539</f>
        <v>81.1</v>
      </c>
      <c r="O11539" s="14" t="n">
        <f aca="false">G11539</f>
        <v>0.307</v>
      </c>
    </row>
    <row collapsed="false" customFormat="false" customHeight="false" hidden="false" ht="14" outlineLevel="0" r="11540">
      <c r="A11540" s="11" t="n">
        <v>41485.09375</v>
      </c>
      <c r="B11540" s="0" t="n">
        <v>237293</v>
      </c>
      <c r="C11540" s="0" t="n">
        <v>12.41</v>
      </c>
      <c r="D11540" s="0" t="n">
        <v>0</v>
      </c>
      <c r="E11540" s="0" t="n">
        <v>18.78</v>
      </c>
      <c r="F11540" s="0" t="n">
        <v>80.9</v>
      </c>
      <c r="G11540" s="0" t="n">
        <v>0.19</v>
      </c>
      <c r="H11540" s="0" t="n">
        <v>0</v>
      </c>
      <c r="I11540" s="0" t="n">
        <v>75.04</v>
      </c>
      <c r="J11540" s="13" t="inlineStr">
        <f aca="false">A11540</f>
        <is>
          <t/>
        </is>
      </c>
      <c r="K11540" s="14" t="n">
        <f aca="false">D11540*1000000/(15*60)</f>
        <v>0</v>
      </c>
      <c r="L11540" s="14" t="n">
        <f aca="false">E11540</f>
        <v>18.78</v>
      </c>
      <c r="M11540" s="14" t="n">
        <f aca="false">H11540*4</f>
        <v>0</v>
      </c>
      <c r="N11540" s="14" t="n">
        <f aca="false">F11540</f>
        <v>80.9</v>
      </c>
      <c r="O11540" s="14" t="n">
        <f aca="false">G11540</f>
        <v>0.19</v>
      </c>
    </row>
    <row collapsed="false" customFormat="false" customHeight="false" hidden="false" ht="14" outlineLevel="0" r="11541">
      <c r="A11541" s="11" t="n">
        <v>41485.1041666667</v>
      </c>
      <c r="B11541" s="0" t="n">
        <v>237294</v>
      </c>
      <c r="C11541" s="0" t="n">
        <v>12.41</v>
      </c>
      <c r="D11541" s="0" t="n">
        <v>0</v>
      </c>
      <c r="E11541" s="0" t="n">
        <v>18.68</v>
      </c>
      <c r="F11541" s="0" t="n">
        <v>82</v>
      </c>
      <c r="G11541" s="0" t="n">
        <v>0</v>
      </c>
      <c r="H11541" s="0" t="n">
        <v>0</v>
      </c>
      <c r="I11541" s="0" t="s">
        <v>45</v>
      </c>
      <c r="J11541" s="13" t="inlineStr">
        <f aca="false">A11541</f>
        <is>
          <t/>
        </is>
      </c>
      <c r="K11541" s="14" t="n">
        <f aca="false">D11541*1000000/(15*60)</f>
        <v>0</v>
      </c>
      <c r="L11541" s="14" t="n">
        <f aca="false">E11541</f>
        <v>18.68</v>
      </c>
      <c r="M11541" s="14" t="n">
        <f aca="false">H11541*4</f>
        <v>0</v>
      </c>
      <c r="N11541" s="14" t="n">
        <f aca="false">F11541</f>
        <v>82</v>
      </c>
      <c r="O11541" s="14" t="n">
        <f aca="false">G11541</f>
        <v>0</v>
      </c>
    </row>
    <row collapsed="false" customFormat="false" customHeight="false" hidden="false" ht="14" outlineLevel="0" r="11542">
      <c r="A11542" s="11" t="n">
        <v>41485.1145833333</v>
      </c>
      <c r="B11542" s="0" t="n">
        <v>237295</v>
      </c>
      <c r="C11542" s="0" t="n">
        <v>12.4</v>
      </c>
      <c r="D11542" s="0" t="n">
        <v>0</v>
      </c>
      <c r="E11542" s="0" t="n">
        <v>18.53</v>
      </c>
      <c r="F11542" s="0" t="n">
        <v>82.1</v>
      </c>
      <c r="G11542" s="0" t="n">
        <v>0</v>
      </c>
      <c r="H11542" s="0" t="n">
        <v>0</v>
      </c>
      <c r="I11542" s="0" t="n">
        <v>65.43</v>
      </c>
      <c r="J11542" s="13" t="inlineStr">
        <f aca="false">A11542</f>
        <is>
          <t/>
        </is>
      </c>
      <c r="K11542" s="14" t="n">
        <f aca="false">D11542*1000000/(15*60)</f>
        <v>0</v>
      </c>
      <c r="L11542" s="14" t="n">
        <f aca="false">E11542</f>
        <v>18.53</v>
      </c>
      <c r="M11542" s="14" t="n">
        <f aca="false">H11542*4</f>
        <v>0</v>
      </c>
      <c r="N11542" s="14" t="n">
        <f aca="false">F11542</f>
        <v>82.1</v>
      </c>
      <c r="O11542" s="14" t="n">
        <f aca="false">G11542</f>
        <v>0</v>
      </c>
    </row>
    <row collapsed="false" customFormat="false" customHeight="false" hidden="false" ht="14" outlineLevel="0" r="11543">
      <c r="A11543" s="11" t="n">
        <v>41485.125</v>
      </c>
      <c r="B11543" s="0" t="n">
        <v>237296</v>
      </c>
      <c r="C11543" s="0" t="n">
        <v>12.39</v>
      </c>
      <c r="D11543" s="12" t="n">
        <v>3.221784E-006</v>
      </c>
      <c r="E11543" s="0" t="n">
        <v>18.34</v>
      </c>
      <c r="F11543" s="0" t="n">
        <v>82.6</v>
      </c>
      <c r="G11543" s="0" t="n">
        <v>0.018</v>
      </c>
      <c r="H11543" s="0" t="n">
        <v>0</v>
      </c>
      <c r="I11543" s="0" t="n">
        <v>64.56</v>
      </c>
      <c r="J11543" s="13" t="inlineStr">
        <f aca="false">A11543</f>
        <is>
          <t/>
        </is>
      </c>
      <c r="K11543" s="14" t="n">
        <f aca="false">D11543*1000000/(15*60)</f>
        <v>0.00357976</v>
      </c>
      <c r="L11543" s="14" t="n">
        <f aca="false">E11543</f>
        <v>18.34</v>
      </c>
      <c r="M11543" s="14" t="n">
        <f aca="false">H11543*4</f>
        <v>0</v>
      </c>
      <c r="N11543" s="14" t="n">
        <f aca="false">F11543</f>
        <v>82.6</v>
      </c>
      <c r="O11543" s="14" t="n">
        <f aca="false">G11543</f>
        <v>0.018</v>
      </c>
    </row>
    <row collapsed="false" customFormat="false" customHeight="false" hidden="false" ht="14" outlineLevel="0" r="11544">
      <c r="A11544" s="11" t="n">
        <v>41485.1354166667</v>
      </c>
      <c r="B11544" s="0" t="n">
        <v>237297</v>
      </c>
      <c r="C11544" s="0" t="n">
        <v>12.38</v>
      </c>
      <c r="D11544" s="0" t="n">
        <v>0</v>
      </c>
      <c r="E11544" s="0" t="n">
        <v>18.51</v>
      </c>
      <c r="F11544" s="0" t="n">
        <v>80.6</v>
      </c>
      <c r="G11544" s="0" t="n">
        <v>0.494</v>
      </c>
      <c r="H11544" s="0" t="n">
        <v>0</v>
      </c>
      <c r="I11544" s="0" t="n">
        <v>66.16</v>
      </c>
      <c r="J11544" s="13" t="inlineStr">
        <f aca="false">A11544</f>
        <is>
          <t/>
        </is>
      </c>
      <c r="K11544" s="14" t="n">
        <f aca="false">D11544*1000000/(15*60)</f>
        <v>0</v>
      </c>
      <c r="L11544" s="14" t="n">
        <f aca="false">E11544</f>
        <v>18.51</v>
      </c>
      <c r="M11544" s="14" t="n">
        <f aca="false">H11544*4</f>
        <v>0</v>
      </c>
      <c r="N11544" s="14" t="n">
        <f aca="false">F11544</f>
        <v>80.6</v>
      </c>
      <c r="O11544" s="14" t="n">
        <f aca="false">G11544</f>
        <v>0.494</v>
      </c>
    </row>
    <row collapsed="false" customFormat="false" customHeight="false" hidden="false" ht="14" outlineLevel="0" r="11545">
      <c r="A11545" s="11" t="n">
        <v>41485.1458333333</v>
      </c>
      <c r="B11545" s="0" t="n">
        <v>237298</v>
      </c>
      <c r="C11545" s="0" t="n">
        <v>12.37</v>
      </c>
      <c r="D11545" s="12" t="n">
        <v>6.444311E-006</v>
      </c>
      <c r="E11545" s="0" t="n">
        <v>18.91</v>
      </c>
      <c r="F11545" s="0" t="n">
        <v>79.98</v>
      </c>
      <c r="G11545" s="0" t="n">
        <v>0.315</v>
      </c>
      <c r="H11545" s="0" t="n">
        <v>0</v>
      </c>
      <c r="I11545" s="0" t="n">
        <v>74</v>
      </c>
      <c r="J11545" s="13" t="inlineStr">
        <f aca="false">A11545</f>
        <is>
          <t/>
        </is>
      </c>
      <c r="K11545" s="14" t="n">
        <f aca="false">D11545*1000000/(15*60)</f>
        <v>0.00716034555555556</v>
      </c>
      <c r="L11545" s="14" t="n">
        <f aca="false">E11545</f>
        <v>18.91</v>
      </c>
      <c r="M11545" s="14" t="n">
        <f aca="false">H11545*4</f>
        <v>0</v>
      </c>
      <c r="N11545" s="14" t="n">
        <f aca="false">F11545</f>
        <v>79.98</v>
      </c>
      <c r="O11545" s="14" t="n">
        <f aca="false">G11545</f>
        <v>0.315</v>
      </c>
    </row>
    <row collapsed="false" customFormat="false" customHeight="false" hidden="false" ht="14" outlineLevel="0" r="11546">
      <c r="A11546" s="11" t="n">
        <v>41485.15625</v>
      </c>
      <c r="B11546" s="0" t="n">
        <v>237299</v>
      </c>
      <c r="C11546" s="0" t="n">
        <v>12.37</v>
      </c>
      <c r="D11546" s="0" t="n">
        <v>0.0001256612</v>
      </c>
      <c r="E11546" s="0" t="n">
        <v>19.21</v>
      </c>
      <c r="F11546" s="0" t="n">
        <v>79.86</v>
      </c>
      <c r="G11546" s="0" t="n">
        <v>0.81</v>
      </c>
      <c r="H11546" s="0" t="n">
        <v>0</v>
      </c>
      <c r="I11546" s="0" t="n">
        <v>74.77</v>
      </c>
      <c r="J11546" s="13" t="inlineStr">
        <f aca="false">A11546</f>
        <is>
          <t/>
        </is>
      </c>
      <c r="K11546" s="14" t="n">
        <f aca="false">D11546*1000000/(15*60)</f>
        <v>0.139623555555556</v>
      </c>
      <c r="L11546" s="14" t="n">
        <f aca="false">E11546</f>
        <v>19.21</v>
      </c>
      <c r="M11546" s="14" t="n">
        <f aca="false">H11546*4</f>
        <v>0</v>
      </c>
      <c r="N11546" s="14" t="n">
        <f aca="false">F11546</f>
        <v>79.86</v>
      </c>
      <c r="O11546" s="14" t="n">
        <f aca="false">G11546</f>
        <v>0.81</v>
      </c>
    </row>
    <row collapsed="false" customFormat="false" customHeight="false" hidden="false" ht="14" outlineLevel="0" r="11547">
      <c r="A11547" s="11" t="n">
        <v>41485.1666666667</v>
      </c>
      <c r="B11547" s="0" t="n">
        <v>237300</v>
      </c>
      <c r="C11547" s="0" t="n">
        <v>12.36</v>
      </c>
      <c r="D11547" s="0" t="n">
        <v>0.000286757</v>
      </c>
      <c r="E11547" s="0" t="n">
        <v>19.44</v>
      </c>
      <c r="F11547" s="0" t="n">
        <v>79.56</v>
      </c>
      <c r="G11547" s="0" t="n">
        <v>1.144</v>
      </c>
      <c r="H11547" s="0" t="n">
        <v>0</v>
      </c>
      <c r="I11547" s="0" t="s">
        <v>45</v>
      </c>
      <c r="J11547" s="13" t="inlineStr">
        <f aca="false">A11547</f>
        <is>
          <t/>
        </is>
      </c>
      <c r="K11547" s="14" t="n">
        <f aca="false">D11547*1000000/(15*60)</f>
        <v>0.318618888888889</v>
      </c>
      <c r="L11547" s="14" t="n">
        <f aca="false">E11547</f>
        <v>19.44</v>
      </c>
      <c r="M11547" s="14" t="n">
        <f aca="false">H11547*4</f>
        <v>0</v>
      </c>
      <c r="N11547" s="14" t="n">
        <f aca="false">F11547</f>
        <v>79.56</v>
      </c>
      <c r="O11547" s="14" t="n">
        <f aca="false">G11547</f>
        <v>1.144</v>
      </c>
    </row>
    <row collapsed="false" customFormat="false" customHeight="false" hidden="false" ht="14" outlineLevel="0" r="11548">
      <c r="A11548" s="11" t="n">
        <v>41485.1770833333</v>
      </c>
      <c r="B11548" s="0" t="n">
        <v>237301</v>
      </c>
      <c r="C11548" s="0" t="n">
        <v>12.35</v>
      </c>
      <c r="D11548" s="0" t="n">
        <v>0.0006314873</v>
      </c>
      <c r="E11548" s="0" t="n">
        <v>19.6</v>
      </c>
      <c r="F11548" s="0" t="n">
        <v>80.1</v>
      </c>
      <c r="G11548" s="0" t="n">
        <v>1.393</v>
      </c>
      <c r="H11548" s="0" t="n">
        <v>0</v>
      </c>
      <c r="I11548" s="0" t="s">
        <v>45</v>
      </c>
      <c r="J11548" s="13" t="inlineStr">
        <f aca="false">A11548</f>
        <is>
          <t/>
        </is>
      </c>
      <c r="K11548" s="14" t="n">
        <f aca="false">D11548*1000000/(15*60)</f>
        <v>0.701652555555556</v>
      </c>
      <c r="L11548" s="14" t="n">
        <f aca="false">E11548</f>
        <v>19.6</v>
      </c>
      <c r="M11548" s="14" t="n">
        <f aca="false">H11548*4</f>
        <v>0</v>
      </c>
      <c r="N11548" s="14" t="n">
        <f aca="false">F11548</f>
        <v>80.1</v>
      </c>
      <c r="O11548" s="14" t="n">
        <f aca="false">G11548</f>
        <v>1.393</v>
      </c>
    </row>
    <row collapsed="false" customFormat="false" customHeight="false" hidden="false" ht="14" outlineLevel="0" r="11549">
      <c r="A11549" s="11" t="n">
        <v>41485.1875</v>
      </c>
      <c r="B11549" s="0" t="n">
        <v>237302</v>
      </c>
      <c r="C11549" s="0" t="n">
        <v>12.35</v>
      </c>
      <c r="D11549" s="0" t="n">
        <v>0.001382164</v>
      </c>
      <c r="E11549" s="0" t="n">
        <v>19.7</v>
      </c>
      <c r="F11549" s="0" t="n">
        <v>81.2</v>
      </c>
      <c r="G11549" s="0" t="n">
        <v>1.19</v>
      </c>
      <c r="H11549" s="0" t="n">
        <v>0</v>
      </c>
      <c r="I11549" s="0" t="s">
        <v>45</v>
      </c>
      <c r="J11549" s="13" t="inlineStr">
        <f aca="false">A11549</f>
        <is>
          <t/>
        </is>
      </c>
      <c r="K11549" s="14" t="n">
        <f aca="false">D11549*1000000/(15*60)</f>
        <v>1.53573777777778</v>
      </c>
      <c r="L11549" s="14" t="n">
        <f aca="false">E11549</f>
        <v>19.7</v>
      </c>
      <c r="M11549" s="14" t="n">
        <f aca="false">H11549*4</f>
        <v>0</v>
      </c>
      <c r="N11549" s="14" t="n">
        <f aca="false">F11549</f>
        <v>81.2</v>
      </c>
      <c r="O11549" s="14" t="n">
        <f aca="false">G11549</f>
        <v>1.19</v>
      </c>
    </row>
    <row collapsed="false" customFormat="false" customHeight="false" hidden="false" ht="14" outlineLevel="0" r="11550">
      <c r="A11550" s="11" t="n">
        <v>41485.1979166667</v>
      </c>
      <c r="B11550" s="0" t="n">
        <v>237303</v>
      </c>
      <c r="C11550" s="0" t="n">
        <v>12.34</v>
      </c>
      <c r="D11550" s="0" t="n">
        <v>0.004681147</v>
      </c>
      <c r="E11550" s="0" t="n">
        <v>19.74</v>
      </c>
      <c r="F11550" s="0" t="n">
        <v>82.2</v>
      </c>
      <c r="G11550" s="0" t="n">
        <v>0.914</v>
      </c>
      <c r="H11550" s="0" t="n">
        <v>0</v>
      </c>
      <c r="I11550" s="0" t="s">
        <v>45</v>
      </c>
      <c r="J11550" s="13" t="inlineStr">
        <f aca="false">A11550</f>
        <is>
          <t/>
        </is>
      </c>
      <c r="K11550" s="14" t="n">
        <f aca="false">D11550*1000000/(15*60)</f>
        <v>5.20127444444444</v>
      </c>
      <c r="L11550" s="14" t="n">
        <f aca="false">E11550</f>
        <v>19.74</v>
      </c>
      <c r="M11550" s="14" t="n">
        <f aca="false">H11550*4</f>
        <v>0</v>
      </c>
      <c r="N11550" s="14" t="n">
        <f aca="false">F11550</f>
        <v>82.2</v>
      </c>
      <c r="O11550" s="14" t="n">
        <f aca="false">G11550</f>
        <v>0.914</v>
      </c>
    </row>
    <row collapsed="false" customFormat="false" customHeight="false" hidden="false" ht="14" outlineLevel="0" r="11551">
      <c r="A11551" s="11" t="n">
        <v>41485.2083333333</v>
      </c>
      <c r="B11551" s="0" t="n">
        <v>237304</v>
      </c>
      <c r="C11551" s="0" t="n">
        <v>12.35</v>
      </c>
      <c r="D11551" s="0" t="n">
        <v>0.009278369</v>
      </c>
      <c r="E11551" s="0" t="n">
        <v>19.69</v>
      </c>
      <c r="F11551" s="0" t="n">
        <v>83.5</v>
      </c>
      <c r="G11551" s="0" t="n">
        <v>1.164</v>
      </c>
      <c r="H11551" s="0" t="n">
        <v>0</v>
      </c>
      <c r="I11551" s="0" t="s">
        <v>45</v>
      </c>
      <c r="J11551" s="13" t="inlineStr">
        <f aca="false">A11551</f>
        <is>
          <t/>
        </is>
      </c>
      <c r="K11551" s="14" t="n">
        <f aca="false">D11551*1000000/(15*60)</f>
        <v>10.3092988888889</v>
      </c>
      <c r="L11551" s="14" t="n">
        <f aca="false">E11551</f>
        <v>19.69</v>
      </c>
      <c r="M11551" s="14" t="n">
        <f aca="false">H11551*4</f>
        <v>0</v>
      </c>
      <c r="N11551" s="14" t="n">
        <f aca="false">F11551</f>
        <v>83.5</v>
      </c>
      <c r="O11551" s="14" t="n">
        <f aca="false">G11551</f>
        <v>1.164</v>
      </c>
    </row>
    <row collapsed="false" customFormat="false" customHeight="false" hidden="false" ht="14" outlineLevel="0" r="11552">
      <c r="A11552" s="11" t="n">
        <v>41485.21875</v>
      </c>
      <c r="B11552" s="0" t="n">
        <v>237305</v>
      </c>
      <c r="C11552" s="0" t="n">
        <v>12.39</v>
      </c>
      <c r="D11552" s="0" t="n">
        <v>0.01847313</v>
      </c>
      <c r="E11552" s="0" t="n">
        <v>19.7</v>
      </c>
      <c r="F11552" s="0" t="n">
        <v>84.5</v>
      </c>
      <c r="G11552" s="0" t="n">
        <v>1.243</v>
      </c>
      <c r="H11552" s="0" t="n">
        <v>0</v>
      </c>
      <c r="I11552" s="0" t="s">
        <v>45</v>
      </c>
      <c r="J11552" s="13" t="inlineStr">
        <f aca="false">A11552</f>
        <is>
          <t/>
        </is>
      </c>
      <c r="K11552" s="14" t="n">
        <f aca="false">D11552*1000000/(15*60)</f>
        <v>20.5257</v>
      </c>
      <c r="L11552" s="14" t="n">
        <f aca="false">E11552</f>
        <v>19.7</v>
      </c>
      <c r="M11552" s="14" t="n">
        <f aca="false">H11552*4</f>
        <v>0</v>
      </c>
      <c r="N11552" s="14" t="n">
        <f aca="false">F11552</f>
        <v>84.5</v>
      </c>
      <c r="O11552" s="14" t="n">
        <f aca="false">G11552</f>
        <v>1.243</v>
      </c>
    </row>
    <row collapsed="false" customFormat="false" customHeight="false" hidden="false" ht="14" outlineLevel="0" r="11553">
      <c r="A11553" s="11" t="n">
        <v>41485.2291666667</v>
      </c>
      <c r="B11553" s="0" t="n">
        <v>237306</v>
      </c>
      <c r="C11553" s="0" t="n">
        <v>12.45</v>
      </c>
      <c r="D11553" s="0" t="n">
        <v>0.02855702</v>
      </c>
      <c r="E11553" s="0" t="n">
        <v>19.92</v>
      </c>
      <c r="F11553" s="0" t="n">
        <v>85.1</v>
      </c>
      <c r="G11553" s="0" t="n">
        <v>1.379</v>
      </c>
      <c r="H11553" s="0" t="n">
        <v>0</v>
      </c>
      <c r="I11553" s="0" t="s">
        <v>45</v>
      </c>
      <c r="J11553" s="13" t="inlineStr">
        <f aca="false">A11553</f>
        <is>
          <t/>
        </is>
      </c>
      <c r="K11553" s="14" t="n">
        <f aca="false">D11553*1000000/(15*60)</f>
        <v>31.7300222222222</v>
      </c>
      <c r="L11553" s="14" t="n">
        <f aca="false">E11553</f>
        <v>19.92</v>
      </c>
      <c r="M11553" s="14" t="n">
        <f aca="false">H11553*4</f>
        <v>0</v>
      </c>
      <c r="N11553" s="14" t="n">
        <f aca="false">F11553</f>
        <v>85.1</v>
      </c>
      <c r="O11553" s="14" t="n">
        <f aca="false">G11553</f>
        <v>1.379</v>
      </c>
    </row>
    <row collapsed="false" customFormat="false" customHeight="false" hidden="false" ht="14" outlineLevel="0" r="11554">
      <c r="A11554" s="11" t="n">
        <v>41485.2395833333</v>
      </c>
      <c r="B11554" s="0" t="n">
        <v>237307</v>
      </c>
      <c r="C11554" s="0" t="n">
        <v>12.53</v>
      </c>
      <c r="D11554" s="0" t="n">
        <v>0.03262903</v>
      </c>
      <c r="E11554" s="0" t="n">
        <v>20.18</v>
      </c>
      <c r="F11554" s="0" t="n">
        <v>85</v>
      </c>
      <c r="G11554" s="0" t="n">
        <v>1.392</v>
      </c>
      <c r="H11554" s="0" t="n">
        <v>0</v>
      </c>
      <c r="I11554" s="0" t="s">
        <v>45</v>
      </c>
      <c r="J11554" s="13" t="inlineStr">
        <f aca="false">A11554</f>
        <is>
          <t/>
        </is>
      </c>
      <c r="K11554" s="14" t="n">
        <f aca="false">D11554*1000000/(15*60)</f>
        <v>36.2544777777778</v>
      </c>
      <c r="L11554" s="14" t="n">
        <f aca="false">E11554</f>
        <v>20.18</v>
      </c>
      <c r="M11554" s="14" t="n">
        <f aca="false">H11554*4</f>
        <v>0</v>
      </c>
      <c r="N11554" s="14" t="n">
        <f aca="false">F11554</f>
        <v>85</v>
      </c>
      <c r="O11554" s="14" t="n">
        <f aca="false">G11554</f>
        <v>1.392</v>
      </c>
    </row>
    <row collapsed="false" customFormat="false" customHeight="false" hidden="false" ht="14" outlineLevel="0" r="11555">
      <c r="A11555" s="11" t="n">
        <v>41485.25</v>
      </c>
      <c r="B11555" s="0" t="n">
        <v>237308</v>
      </c>
      <c r="C11555" s="0" t="n">
        <v>12.65</v>
      </c>
      <c r="D11555" s="0" t="n">
        <v>0.04297348</v>
      </c>
      <c r="E11555" s="0" t="n">
        <v>20.3</v>
      </c>
      <c r="F11555" s="0" t="n">
        <v>84.7</v>
      </c>
      <c r="G11555" s="0" t="n">
        <v>1.263</v>
      </c>
      <c r="H11555" s="0" t="n">
        <v>0</v>
      </c>
      <c r="I11555" s="0" t="n">
        <v>60.79</v>
      </c>
      <c r="J11555" s="13" t="inlineStr">
        <f aca="false">A11555</f>
        <is>
          <t/>
        </is>
      </c>
      <c r="K11555" s="14" t="n">
        <f aca="false">D11555*1000000/(15*60)</f>
        <v>47.7483111111111</v>
      </c>
      <c r="L11555" s="14" t="n">
        <f aca="false">E11555</f>
        <v>20.3</v>
      </c>
      <c r="M11555" s="14" t="n">
        <f aca="false">H11555*4</f>
        <v>0</v>
      </c>
      <c r="N11555" s="14" t="n">
        <f aca="false">F11555</f>
        <v>84.7</v>
      </c>
      <c r="O11555" s="14" t="n">
        <f aca="false">G11555</f>
        <v>1.263</v>
      </c>
    </row>
    <row collapsed="false" customFormat="false" customHeight="false" hidden="false" ht="14" outlineLevel="0" r="11556">
      <c r="A11556" s="11" t="n">
        <v>41485.2604166667</v>
      </c>
      <c r="B11556" s="0" t="n">
        <v>237309</v>
      </c>
      <c r="C11556" s="0" t="n">
        <v>12.89</v>
      </c>
      <c r="D11556" s="0" t="n">
        <v>0.05828263</v>
      </c>
      <c r="E11556" s="0" t="n">
        <v>20.39</v>
      </c>
      <c r="F11556" s="0" t="n">
        <v>84.4</v>
      </c>
      <c r="G11556" s="0" t="n">
        <v>1.681</v>
      </c>
      <c r="H11556" s="0" t="n">
        <v>0</v>
      </c>
      <c r="I11556" s="0" t="s">
        <v>45</v>
      </c>
      <c r="J11556" s="13" t="inlineStr">
        <f aca="false">A11556</f>
        <is>
          <t/>
        </is>
      </c>
      <c r="K11556" s="14" t="n">
        <f aca="false">D11556*1000000/(15*60)</f>
        <v>64.7584777777778</v>
      </c>
      <c r="L11556" s="14" t="n">
        <f aca="false">E11556</f>
        <v>20.39</v>
      </c>
      <c r="M11556" s="14" t="n">
        <f aca="false">H11556*4</f>
        <v>0</v>
      </c>
      <c r="N11556" s="14" t="n">
        <f aca="false">F11556</f>
        <v>84.4</v>
      </c>
      <c r="O11556" s="14" t="n">
        <f aca="false">G11556</f>
        <v>1.681</v>
      </c>
    </row>
    <row collapsed="false" customFormat="false" customHeight="false" hidden="false" ht="14" outlineLevel="0" r="11557">
      <c r="A11557" s="11" t="n">
        <v>41485.2708333333</v>
      </c>
      <c r="B11557" s="0" t="n">
        <v>237310</v>
      </c>
      <c r="C11557" s="0" t="n">
        <v>13.02</v>
      </c>
      <c r="D11557" s="0" t="n">
        <v>0.05405224</v>
      </c>
      <c r="E11557" s="0" t="n">
        <v>20.49</v>
      </c>
      <c r="F11557" s="0" t="n">
        <v>83.6</v>
      </c>
      <c r="G11557" s="0" t="n">
        <v>1.497</v>
      </c>
      <c r="H11557" s="0" t="n">
        <v>0</v>
      </c>
      <c r="I11557" s="0" t="n">
        <v>61.46</v>
      </c>
      <c r="J11557" s="13" t="inlineStr">
        <f aca="false">A11557</f>
        <is>
          <t/>
        </is>
      </c>
      <c r="K11557" s="14" t="n">
        <f aca="false">D11557*1000000/(15*60)</f>
        <v>60.0580444444445</v>
      </c>
      <c r="L11557" s="14" t="n">
        <f aca="false">E11557</f>
        <v>20.49</v>
      </c>
      <c r="M11557" s="14" t="n">
        <f aca="false">H11557*4</f>
        <v>0</v>
      </c>
      <c r="N11557" s="14" t="n">
        <f aca="false">F11557</f>
        <v>83.6</v>
      </c>
      <c r="O11557" s="14" t="n">
        <f aca="false">G11557</f>
        <v>1.497</v>
      </c>
    </row>
    <row collapsed="false" customFormat="false" customHeight="false" hidden="false" ht="14" outlineLevel="0" r="11558">
      <c r="A11558" s="11" t="n">
        <v>41485.28125</v>
      </c>
      <c r="B11558" s="0" t="n">
        <v>237311</v>
      </c>
      <c r="C11558" s="0" t="n">
        <v>13.03</v>
      </c>
      <c r="D11558" s="0" t="n">
        <v>0.05695287</v>
      </c>
      <c r="E11558" s="0" t="n">
        <v>20.51</v>
      </c>
      <c r="F11558" s="0" t="n">
        <v>79.87</v>
      </c>
      <c r="G11558" s="0" t="n">
        <v>2.044</v>
      </c>
      <c r="H11558" s="0" t="n">
        <v>0</v>
      </c>
      <c r="I11558" s="0" t="s">
        <v>45</v>
      </c>
      <c r="J11558" s="13" t="inlineStr">
        <f aca="false">A11558</f>
        <is>
          <t/>
        </is>
      </c>
      <c r="K11558" s="14" t="n">
        <f aca="false">D11558*1000000/(15*60)</f>
        <v>63.2809666666667</v>
      </c>
      <c r="L11558" s="14" t="n">
        <f aca="false">E11558</f>
        <v>20.51</v>
      </c>
      <c r="M11558" s="14" t="n">
        <f aca="false">H11558*4</f>
        <v>0</v>
      </c>
      <c r="N11558" s="14" t="n">
        <f aca="false">F11558</f>
        <v>79.87</v>
      </c>
      <c r="O11558" s="14" t="n">
        <f aca="false">G11558</f>
        <v>2.044</v>
      </c>
    </row>
    <row collapsed="false" customFormat="false" customHeight="false" hidden="false" ht="14" outlineLevel="0" r="11559">
      <c r="A11559" s="11" t="n">
        <v>41485.2916666667</v>
      </c>
      <c r="B11559" s="0" t="n">
        <v>237312</v>
      </c>
      <c r="C11559" s="0" t="n">
        <v>13.08</v>
      </c>
      <c r="D11559" s="0" t="n">
        <v>0.06493189</v>
      </c>
      <c r="E11559" s="0" t="n">
        <v>20.5</v>
      </c>
      <c r="F11559" s="0" t="n">
        <v>79.95</v>
      </c>
      <c r="G11559" s="0" t="n">
        <v>2.196</v>
      </c>
      <c r="H11559" s="0" t="n">
        <v>0</v>
      </c>
      <c r="I11559" s="0" t="s">
        <v>45</v>
      </c>
      <c r="J11559" s="13" t="inlineStr">
        <f aca="false">A11559</f>
        <is>
          <t/>
        </is>
      </c>
      <c r="K11559" s="14" t="n">
        <f aca="false">D11559*1000000/(15*60)</f>
        <v>72.1465444444445</v>
      </c>
      <c r="L11559" s="14" t="n">
        <f aca="false">E11559</f>
        <v>20.5</v>
      </c>
      <c r="M11559" s="14" t="n">
        <f aca="false">H11559*4</f>
        <v>0</v>
      </c>
      <c r="N11559" s="14" t="n">
        <f aca="false">F11559</f>
        <v>79.95</v>
      </c>
      <c r="O11559" s="14" t="n">
        <f aca="false">G11559</f>
        <v>2.196</v>
      </c>
    </row>
    <row collapsed="false" customFormat="false" customHeight="false" hidden="false" ht="14" outlineLevel="0" r="11560">
      <c r="A11560" s="11" t="n">
        <v>41485.3020833333</v>
      </c>
      <c r="B11560" s="0" t="n">
        <v>237313</v>
      </c>
      <c r="C11560" s="0" t="n">
        <v>13.11</v>
      </c>
      <c r="D11560" s="0" t="n">
        <v>0.06587235</v>
      </c>
      <c r="E11560" s="0" t="n">
        <v>20.51</v>
      </c>
      <c r="F11560" s="0" t="n">
        <v>80.7</v>
      </c>
      <c r="G11560" s="0" t="n">
        <v>1.531</v>
      </c>
      <c r="H11560" s="0" t="n">
        <v>0</v>
      </c>
      <c r="I11560" s="0" t="s">
        <v>45</v>
      </c>
      <c r="J11560" s="13" t="inlineStr">
        <f aca="false">A11560</f>
        <is>
          <t/>
        </is>
      </c>
      <c r="K11560" s="14" t="n">
        <f aca="false">D11560*1000000/(15*60)</f>
        <v>73.1915</v>
      </c>
      <c r="L11560" s="14" t="n">
        <f aca="false">E11560</f>
        <v>20.51</v>
      </c>
      <c r="M11560" s="14" t="n">
        <f aca="false">H11560*4</f>
        <v>0</v>
      </c>
      <c r="N11560" s="14" t="n">
        <f aca="false">F11560</f>
        <v>80.7</v>
      </c>
      <c r="O11560" s="14" t="n">
        <f aca="false">G11560</f>
        <v>1.531</v>
      </c>
    </row>
    <row collapsed="false" customFormat="false" customHeight="false" hidden="false" ht="14" outlineLevel="0" r="11561">
      <c r="A11561" s="11" t="n">
        <v>41485.3125</v>
      </c>
      <c r="B11561" s="0" t="n">
        <v>237314</v>
      </c>
      <c r="C11561" s="0" t="n">
        <v>13.17</v>
      </c>
      <c r="D11561" s="0" t="n">
        <v>0.08177862</v>
      </c>
      <c r="E11561" s="0" t="n">
        <v>20.62</v>
      </c>
      <c r="F11561" s="0" t="n">
        <v>79.75</v>
      </c>
      <c r="G11561" s="0" t="n">
        <v>1.378</v>
      </c>
      <c r="H11561" s="0" t="n">
        <v>0</v>
      </c>
      <c r="I11561" s="0" t="s">
        <v>45</v>
      </c>
      <c r="J11561" s="13" t="inlineStr">
        <f aca="false">A11561</f>
        <is>
          <t/>
        </is>
      </c>
      <c r="K11561" s="14" t="n">
        <f aca="false">D11561*1000000/(15*60)</f>
        <v>90.8651333333333</v>
      </c>
      <c r="L11561" s="14" t="n">
        <f aca="false">E11561</f>
        <v>20.62</v>
      </c>
      <c r="M11561" s="14" t="n">
        <f aca="false">H11561*4</f>
        <v>0</v>
      </c>
      <c r="N11561" s="14" t="n">
        <f aca="false">F11561</f>
        <v>79.75</v>
      </c>
      <c r="O11561" s="14" t="n">
        <f aca="false">G11561</f>
        <v>1.378</v>
      </c>
    </row>
    <row collapsed="false" customFormat="false" customHeight="false" hidden="false" ht="14" outlineLevel="0" r="11562">
      <c r="A11562" s="11" t="n">
        <v>41485.3229166667</v>
      </c>
      <c r="B11562" s="0" t="n">
        <v>237315</v>
      </c>
      <c r="C11562" s="0" t="n">
        <v>13.29</v>
      </c>
      <c r="D11562" s="0" t="n">
        <v>0.1066363</v>
      </c>
      <c r="E11562" s="0" t="n">
        <v>20.64</v>
      </c>
      <c r="F11562" s="0" t="n">
        <v>79</v>
      </c>
      <c r="G11562" s="0" t="n">
        <v>1.824</v>
      </c>
      <c r="H11562" s="0" t="n">
        <v>0</v>
      </c>
      <c r="I11562" s="0" t="s">
        <v>45</v>
      </c>
      <c r="J11562" s="13" t="inlineStr">
        <f aca="false">A11562</f>
        <is>
          <t/>
        </is>
      </c>
      <c r="K11562" s="14" t="n">
        <f aca="false">D11562*1000000/(15*60)</f>
        <v>118.484777777778</v>
      </c>
      <c r="L11562" s="14" t="n">
        <f aca="false">E11562</f>
        <v>20.64</v>
      </c>
      <c r="M11562" s="14" t="n">
        <f aca="false">H11562*4</f>
        <v>0</v>
      </c>
      <c r="N11562" s="14" t="n">
        <f aca="false">F11562</f>
        <v>79</v>
      </c>
      <c r="O11562" s="14" t="n">
        <f aca="false">G11562</f>
        <v>1.824</v>
      </c>
    </row>
    <row collapsed="false" customFormat="false" customHeight="false" hidden="false" ht="14" outlineLevel="0" r="11563">
      <c r="A11563" s="11" t="n">
        <v>41485.3333333333</v>
      </c>
      <c r="B11563" s="0" t="n">
        <v>237316</v>
      </c>
      <c r="C11563" s="0" t="n">
        <v>13.51</v>
      </c>
      <c r="D11563" s="0" t="n">
        <v>0.1325827</v>
      </c>
      <c r="E11563" s="0" t="n">
        <v>20.64</v>
      </c>
      <c r="F11563" s="0" t="n">
        <v>78.09</v>
      </c>
      <c r="G11563" s="0" t="n">
        <v>1.933</v>
      </c>
      <c r="H11563" s="0" t="n">
        <v>0</v>
      </c>
      <c r="I11563" s="0" t="s">
        <v>45</v>
      </c>
      <c r="J11563" s="13" t="inlineStr">
        <f aca="false">A11563</f>
        <is>
          <t/>
        </is>
      </c>
      <c r="K11563" s="14" t="n">
        <f aca="false">D11563*1000000/(15*60)</f>
        <v>147.314111111111</v>
      </c>
      <c r="L11563" s="14" t="n">
        <f aca="false">E11563</f>
        <v>20.64</v>
      </c>
      <c r="M11563" s="14" t="n">
        <f aca="false">H11563*4</f>
        <v>0</v>
      </c>
      <c r="N11563" s="14" t="n">
        <f aca="false">F11563</f>
        <v>78.09</v>
      </c>
      <c r="O11563" s="14" t="n">
        <f aca="false">G11563</f>
        <v>1.933</v>
      </c>
    </row>
    <row collapsed="false" customFormat="false" customHeight="false" hidden="false" ht="14" outlineLevel="0" r="11564">
      <c r="A11564" s="11" t="n">
        <v>41485.34375</v>
      </c>
      <c r="B11564" s="0" t="n">
        <v>237317</v>
      </c>
      <c r="C11564" s="0" t="n">
        <v>13.67</v>
      </c>
      <c r="D11564" s="0" t="n">
        <v>0.1606486</v>
      </c>
      <c r="E11564" s="0" t="n">
        <v>20.78</v>
      </c>
      <c r="F11564" s="0" t="n">
        <v>75.68</v>
      </c>
      <c r="G11564" s="0" t="n">
        <v>2.404</v>
      </c>
      <c r="H11564" s="0" t="n">
        <v>0</v>
      </c>
      <c r="I11564" s="0" t="s">
        <v>45</v>
      </c>
      <c r="J11564" s="13" t="inlineStr">
        <f aca="false">A11564</f>
        <is>
          <t/>
        </is>
      </c>
      <c r="K11564" s="14" t="n">
        <f aca="false">D11564*1000000/(15*60)</f>
        <v>178.498444444444</v>
      </c>
      <c r="L11564" s="14" t="n">
        <f aca="false">E11564</f>
        <v>20.78</v>
      </c>
      <c r="M11564" s="14" t="n">
        <f aca="false">H11564*4</f>
        <v>0</v>
      </c>
      <c r="N11564" s="14" t="n">
        <f aca="false">F11564</f>
        <v>75.68</v>
      </c>
      <c r="O11564" s="14" t="n">
        <f aca="false">G11564</f>
        <v>2.404</v>
      </c>
    </row>
    <row collapsed="false" customFormat="false" customHeight="false" hidden="false" ht="14" outlineLevel="0" r="11565">
      <c r="A11565" s="11" t="n">
        <v>41485.3541666667</v>
      </c>
      <c r="B11565" s="0" t="n">
        <v>237318</v>
      </c>
      <c r="C11565" s="0" t="n">
        <v>13.67</v>
      </c>
      <c r="D11565" s="0" t="n">
        <v>0.2007326</v>
      </c>
      <c r="E11565" s="0" t="n">
        <v>20.9</v>
      </c>
      <c r="F11565" s="0" t="n">
        <v>74.98</v>
      </c>
      <c r="G11565" s="0" t="n">
        <v>2.479</v>
      </c>
      <c r="H11565" s="0" t="n">
        <v>0</v>
      </c>
      <c r="I11565" s="0" t="s">
        <v>45</v>
      </c>
      <c r="J11565" s="13" t="inlineStr">
        <f aca="false">A11565</f>
        <is>
          <t/>
        </is>
      </c>
      <c r="K11565" s="14" t="n">
        <f aca="false">D11565*1000000/(15*60)</f>
        <v>223.036222222222</v>
      </c>
      <c r="L11565" s="14" t="n">
        <f aca="false">E11565</f>
        <v>20.9</v>
      </c>
      <c r="M11565" s="14" t="n">
        <f aca="false">H11565*4</f>
        <v>0</v>
      </c>
      <c r="N11565" s="14" t="n">
        <f aca="false">F11565</f>
        <v>74.98</v>
      </c>
      <c r="O11565" s="14" t="n">
        <f aca="false">G11565</f>
        <v>2.479</v>
      </c>
    </row>
    <row collapsed="false" customFormat="false" customHeight="false" hidden="false" ht="14" outlineLevel="0" r="11566">
      <c r="A11566" s="11" t="n">
        <v>41485.3645833333</v>
      </c>
      <c r="B11566" s="0" t="n">
        <v>237319</v>
      </c>
      <c r="C11566" s="0" t="n">
        <v>13.66</v>
      </c>
      <c r="D11566" s="0" t="n">
        <v>0.279613</v>
      </c>
      <c r="E11566" s="0" t="n">
        <v>21.17</v>
      </c>
      <c r="F11566" s="0" t="n">
        <v>73.26</v>
      </c>
      <c r="G11566" s="0" t="n">
        <v>2.554</v>
      </c>
      <c r="H11566" s="0" t="n">
        <v>0</v>
      </c>
      <c r="I11566" s="0" t="s">
        <v>45</v>
      </c>
      <c r="J11566" s="13" t="inlineStr">
        <f aca="false">A11566</f>
        <is>
          <t/>
        </is>
      </c>
      <c r="K11566" s="14" t="n">
        <f aca="false">D11566*1000000/(15*60)</f>
        <v>310.681111111111</v>
      </c>
      <c r="L11566" s="14" t="n">
        <f aca="false">E11566</f>
        <v>21.17</v>
      </c>
      <c r="M11566" s="14" t="n">
        <f aca="false">H11566*4</f>
        <v>0</v>
      </c>
      <c r="N11566" s="14" t="n">
        <f aca="false">F11566</f>
        <v>73.26</v>
      </c>
      <c r="O11566" s="14" t="n">
        <f aca="false">G11566</f>
        <v>2.554</v>
      </c>
    </row>
    <row collapsed="false" customFormat="false" customHeight="false" hidden="false" ht="14" outlineLevel="0" r="11567">
      <c r="A11567" s="11" t="n">
        <v>41485.375</v>
      </c>
      <c r="B11567" s="0" t="n">
        <v>237320</v>
      </c>
      <c r="C11567" s="0" t="n">
        <v>13.65</v>
      </c>
      <c r="D11567" s="0" t="n">
        <v>0.413291</v>
      </c>
      <c r="E11567" s="0" t="n">
        <v>21.67</v>
      </c>
      <c r="F11567" s="0" t="n">
        <v>69.86</v>
      </c>
      <c r="G11567" s="0" t="n">
        <v>3.236</v>
      </c>
      <c r="H11567" s="0" t="n">
        <v>0</v>
      </c>
      <c r="I11567" s="0" t="s">
        <v>45</v>
      </c>
      <c r="J11567" s="13" t="inlineStr">
        <f aca="false">A11567</f>
        <is>
          <t/>
        </is>
      </c>
      <c r="K11567" s="14" t="n">
        <f aca="false">D11567*1000000/(15*60)</f>
        <v>459.212222222222</v>
      </c>
      <c r="L11567" s="14" t="n">
        <f aca="false">E11567</f>
        <v>21.67</v>
      </c>
      <c r="M11567" s="14" t="n">
        <f aca="false">H11567*4</f>
        <v>0</v>
      </c>
      <c r="N11567" s="14" t="n">
        <f aca="false">F11567</f>
        <v>69.86</v>
      </c>
      <c r="O11567" s="14" t="n">
        <f aca="false">G11567</f>
        <v>3.236</v>
      </c>
    </row>
    <row collapsed="false" customFormat="false" customHeight="false" hidden="false" ht="14" outlineLevel="0" r="11568">
      <c r="A11568" s="11" t="n">
        <v>41485.3854166667</v>
      </c>
      <c r="B11568" s="0" t="n">
        <v>237321</v>
      </c>
      <c r="C11568" s="0" t="n">
        <v>13.64</v>
      </c>
      <c r="D11568" s="0" t="n">
        <v>0.3563417</v>
      </c>
      <c r="E11568" s="0" t="n">
        <v>21.94</v>
      </c>
      <c r="F11568" s="0" t="n">
        <v>69.96</v>
      </c>
      <c r="G11568" s="0" t="n">
        <v>2.538</v>
      </c>
      <c r="H11568" s="0" t="n">
        <v>0</v>
      </c>
      <c r="I11568" s="0" t="s">
        <v>45</v>
      </c>
      <c r="J11568" s="13" t="inlineStr">
        <f aca="false">A11568</f>
        <is>
          <t/>
        </is>
      </c>
      <c r="K11568" s="14" t="n">
        <f aca="false">D11568*1000000/(15*60)</f>
        <v>395.935222222222</v>
      </c>
      <c r="L11568" s="14" t="n">
        <f aca="false">E11568</f>
        <v>21.94</v>
      </c>
      <c r="M11568" s="14" t="n">
        <f aca="false">H11568*4</f>
        <v>0</v>
      </c>
      <c r="N11568" s="14" t="n">
        <f aca="false">F11568</f>
        <v>69.96</v>
      </c>
      <c r="O11568" s="14" t="n">
        <f aca="false">G11568</f>
        <v>2.538</v>
      </c>
    </row>
    <row collapsed="false" customFormat="false" customHeight="false" hidden="false" ht="14" outlineLevel="0" r="11569">
      <c r="A11569" s="11" t="n">
        <v>41485.3958333333</v>
      </c>
      <c r="B11569" s="0" t="n">
        <v>237322</v>
      </c>
      <c r="C11569" s="0" t="n">
        <v>13.63</v>
      </c>
      <c r="D11569" s="0" t="n">
        <v>0.3136589</v>
      </c>
      <c r="E11569" s="0" t="n">
        <v>21.8</v>
      </c>
      <c r="F11569" s="0" t="n">
        <v>70.34</v>
      </c>
      <c r="G11569" s="0" t="n">
        <v>2.592</v>
      </c>
      <c r="H11569" s="0" t="n">
        <v>0</v>
      </c>
      <c r="I11569" s="0" t="s">
        <v>45</v>
      </c>
      <c r="J11569" s="13" t="inlineStr">
        <f aca="false">A11569</f>
        <is>
          <t/>
        </is>
      </c>
      <c r="K11569" s="14" t="n">
        <f aca="false">D11569*1000000/(15*60)</f>
        <v>348.509888888889</v>
      </c>
      <c r="L11569" s="14" t="n">
        <f aca="false">E11569</f>
        <v>21.8</v>
      </c>
      <c r="M11569" s="14" t="n">
        <f aca="false">H11569*4</f>
        <v>0</v>
      </c>
      <c r="N11569" s="14" t="n">
        <f aca="false">F11569</f>
        <v>70.34</v>
      </c>
      <c r="O11569" s="14" t="n">
        <f aca="false">G11569</f>
        <v>2.592</v>
      </c>
    </row>
    <row collapsed="false" customFormat="false" customHeight="false" hidden="false" ht="14" outlineLevel="0" r="11570">
      <c r="A11570" s="11" t="n">
        <v>41485.40625</v>
      </c>
      <c r="B11570" s="0" t="n">
        <v>237323</v>
      </c>
      <c r="C11570" s="0" t="n">
        <v>13.63</v>
      </c>
      <c r="D11570" s="0" t="n">
        <v>0.3081596</v>
      </c>
      <c r="E11570" s="0" t="n">
        <v>22.07</v>
      </c>
      <c r="F11570" s="0" t="n">
        <v>69.75</v>
      </c>
      <c r="G11570" s="0" t="n">
        <v>2.219</v>
      </c>
      <c r="H11570" s="0" t="n">
        <v>0</v>
      </c>
      <c r="I11570" s="0" t="s">
        <v>45</v>
      </c>
      <c r="J11570" s="13" t="inlineStr">
        <f aca="false">A11570</f>
        <is>
          <t/>
        </is>
      </c>
      <c r="K11570" s="14" t="n">
        <f aca="false">D11570*1000000/(15*60)</f>
        <v>342.399555555556</v>
      </c>
      <c r="L11570" s="14" t="n">
        <f aca="false">E11570</f>
        <v>22.07</v>
      </c>
      <c r="M11570" s="14" t="n">
        <f aca="false">H11570*4</f>
        <v>0</v>
      </c>
      <c r="N11570" s="14" t="n">
        <f aca="false">F11570</f>
        <v>69.75</v>
      </c>
      <c r="O11570" s="14" t="n">
        <f aca="false">G11570</f>
        <v>2.219</v>
      </c>
    </row>
    <row collapsed="false" customFormat="false" customHeight="false" hidden="false" ht="14" outlineLevel="0" r="11571">
      <c r="A11571" s="11" t="n">
        <v>41485.4166666667</v>
      </c>
      <c r="B11571" s="0" t="n">
        <v>237324</v>
      </c>
      <c r="C11571" s="0" t="n">
        <v>13.63</v>
      </c>
      <c r="D11571" s="0" t="n">
        <v>0.4164027</v>
      </c>
      <c r="E11571" s="0" t="n">
        <v>22.73</v>
      </c>
      <c r="F11571" s="0" t="n">
        <v>64.21</v>
      </c>
      <c r="G11571" s="0" t="n">
        <v>1.922</v>
      </c>
      <c r="H11571" s="0" t="n">
        <v>0</v>
      </c>
      <c r="I11571" s="0" t="s">
        <v>45</v>
      </c>
      <c r="J11571" s="13" t="inlineStr">
        <f aca="false">A11571</f>
        <is>
          <t/>
        </is>
      </c>
      <c r="K11571" s="14" t="n">
        <f aca="false">D11571*1000000/(15*60)</f>
        <v>462.669666666667</v>
      </c>
      <c r="L11571" s="14" t="n">
        <f aca="false">E11571</f>
        <v>22.73</v>
      </c>
      <c r="M11571" s="14" t="n">
        <f aca="false">H11571*4</f>
        <v>0</v>
      </c>
      <c r="N11571" s="14" t="n">
        <f aca="false">F11571</f>
        <v>64.21</v>
      </c>
      <c r="O11571" s="14" t="n">
        <f aca="false">G11571</f>
        <v>1.922</v>
      </c>
    </row>
    <row collapsed="false" customFormat="false" customHeight="false" hidden="false" ht="14" outlineLevel="0" r="11572">
      <c r="A11572" s="11" t="n">
        <v>41485.4270833333</v>
      </c>
      <c r="B11572" s="0" t="n">
        <v>237325</v>
      </c>
      <c r="C11572" s="0" t="n">
        <v>13.62</v>
      </c>
      <c r="D11572" s="0" t="n">
        <v>0.6375794</v>
      </c>
      <c r="E11572" s="0" t="n">
        <v>23.67</v>
      </c>
      <c r="F11572" s="0" t="n">
        <v>60.95</v>
      </c>
      <c r="G11572" s="0" t="n">
        <v>2.651</v>
      </c>
      <c r="H11572" s="0" t="n">
        <v>0</v>
      </c>
      <c r="I11572" s="0" t="s">
        <v>45</v>
      </c>
      <c r="J11572" s="13" t="inlineStr">
        <f aca="false">A11572</f>
        <is>
          <t/>
        </is>
      </c>
      <c r="K11572" s="14" t="n">
        <f aca="false">D11572*1000000/(15*60)</f>
        <v>708.421555555556</v>
      </c>
      <c r="L11572" s="14" t="n">
        <f aca="false">E11572</f>
        <v>23.67</v>
      </c>
      <c r="M11572" s="14" t="n">
        <f aca="false">H11572*4</f>
        <v>0</v>
      </c>
      <c r="N11572" s="14" t="n">
        <f aca="false">F11572</f>
        <v>60.95</v>
      </c>
      <c r="O11572" s="14" t="n">
        <f aca="false">G11572</f>
        <v>2.651</v>
      </c>
    </row>
    <row collapsed="false" customFormat="false" customHeight="false" hidden="false" ht="14" outlineLevel="0" r="11573">
      <c r="A11573" s="11" t="n">
        <v>41485.4375</v>
      </c>
      <c r="B11573" s="0" t="n">
        <v>237326</v>
      </c>
      <c r="C11573" s="0" t="n">
        <v>13.59</v>
      </c>
      <c r="D11573" s="0" t="n">
        <v>0.5819051</v>
      </c>
      <c r="E11573" s="0" t="n">
        <v>24.07</v>
      </c>
      <c r="F11573" s="0" t="n">
        <v>60.92</v>
      </c>
      <c r="G11573" s="0" t="n">
        <v>2.429</v>
      </c>
      <c r="H11573" s="0" t="n">
        <v>0</v>
      </c>
      <c r="I11573" s="0" t="s">
        <v>45</v>
      </c>
      <c r="J11573" s="13" t="inlineStr">
        <f aca="false">A11573</f>
        <is>
          <t/>
        </is>
      </c>
      <c r="K11573" s="14" t="n">
        <f aca="false">D11573*1000000/(15*60)</f>
        <v>646.561222222222</v>
      </c>
      <c r="L11573" s="14" t="n">
        <f aca="false">E11573</f>
        <v>24.07</v>
      </c>
      <c r="M11573" s="14" t="n">
        <f aca="false">H11573*4</f>
        <v>0</v>
      </c>
      <c r="N11573" s="14" t="n">
        <f aca="false">F11573</f>
        <v>60.92</v>
      </c>
      <c r="O11573" s="14" t="n">
        <f aca="false">G11573</f>
        <v>2.429</v>
      </c>
    </row>
    <row collapsed="false" customFormat="false" customHeight="false" hidden="false" ht="14" outlineLevel="0" r="11574">
      <c r="A11574" s="11" t="n">
        <v>41485.4479166667</v>
      </c>
      <c r="B11574" s="0" t="n">
        <v>237327</v>
      </c>
      <c r="C11574" s="0" t="n">
        <v>13.59</v>
      </c>
      <c r="D11574" s="0" t="n">
        <v>0.7433553</v>
      </c>
      <c r="E11574" s="0" t="n">
        <v>24.35</v>
      </c>
      <c r="F11574" s="0" t="n">
        <v>58.51</v>
      </c>
      <c r="G11574" s="0" t="n">
        <v>2.346</v>
      </c>
      <c r="H11574" s="0" t="n">
        <v>0</v>
      </c>
      <c r="I11574" s="0" t="s">
        <v>45</v>
      </c>
      <c r="J11574" s="13" t="inlineStr">
        <f aca="false">A11574</f>
        <is>
          <t/>
        </is>
      </c>
      <c r="K11574" s="14" t="n">
        <f aca="false">D11574*1000000/(15*60)</f>
        <v>825.950333333333</v>
      </c>
      <c r="L11574" s="14" t="n">
        <f aca="false">E11574</f>
        <v>24.35</v>
      </c>
      <c r="M11574" s="14" t="n">
        <f aca="false">H11574*4</f>
        <v>0</v>
      </c>
      <c r="N11574" s="14" t="n">
        <f aca="false">F11574</f>
        <v>58.51</v>
      </c>
      <c r="O11574" s="14" t="n">
        <f aca="false">G11574</f>
        <v>2.346</v>
      </c>
    </row>
    <row collapsed="false" customFormat="false" customHeight="false" hidden="false" ht="14" outlineLevel="0" r="11575">
      <c r="A11575" s="11" t="n">
        <v>41485.4583333333</v>
      </c>
      <c r="B11575" s="0" t="n">
        <v>237328</v>
      </c>
      <c r="C11575" s="0" t="n">
        <v>13.57</v>
      </c>
      <c r="D11575" s="0" t="n">
        <v>0.5524566</v>
      </c>
      <c r="E11575" s="0" t="n">
        <v>24.79</v>
      </c>
      <c r="F11575" s="0" t="n">
        <v>60.13</v>
      </c>
      <c r="G11575" s="0" t="n">
        <v>2.504</v>
      </c>
      <c r="H11575" s="0" t="n">
        <v>0</v>
      </c>
      <c r="I11575" s="0" t="s">
        <v>45</v>
      </c>
      <c r="J11575" s="13" t="inlineStr">
        <f aca="false">A11575</f>
        <is>
          <t/>
        </is>
      </c>
      <c r="K11575" s="14" t="n">
        <f aca="false">D11575*1000000/(15*60)</f>
        <v>613.840666666667</v>
      </c>
      <c r="L11575" s="14" t="n">
        <f aca="false">E11575</f>
        <v>24.79</v>
      </c>
      <c r="M11575" s="14" t="n">
        <f aca="false">H11575*4</f>
        <v>0</v>
      </c>
      <c r="N11575" s="14" t="n">
        <f aca="false">F11575</f>
        <v>60.13</v>
      </c>
      <c r="O11575" s="14" t="n">
        <f aca="false">G11575</f>
        <v>2.504</v>
      </c>
    </row>
    <row collapsed="false" customFormat="false" customHeight="false" hidden="false" ht="14" outlineLevel="0" r="11576">
      <c r="A11576" s="11" t="n">
        <v>41485.46875</v>
      </c>
      <c r="B11576" s="0" t="n">
        <v>237329</v>
      </c>
      <c r="C11576" s="0" t="n">
        <v>13.58</v>
      </c>
      <c r="D11576" s="0" t="n">
        <v>0.217678</v>
      </c>
      <c r="E11576" s="0" t="n">
        <v>23.17</v>
      </c>
      <c r="F11576" s="0" t="n">
        <v>61.64</v>
      </c>
      <c r="G11576" s="0" t="n">
        <v>2.529</v>
      </c>
      <c r="H11576" s="0" t="n">
        <v>0</v>
      </c>
      <c r="I11576" s="0" t="s">
        <v>45</v>
      </c>
      <c r="J11576" s="13" t="inlineStr">
        <f aca="false">A11576</f>
        <is>
          <t/>
        </is>
      </c>
      <c r="K11576" s="14" t="n">
        <f aca="false">D11576*1000000/(15*60)</f>
        <v>241.864444444444</v>
      </c>
      <c r="L11576" s="14" t="n">
        <f aca="false">E11576</f>
        <v>23.17</v>
      </c>
      <c r="M11576" s="14" t="n">
        <f aca="false">H11576*4</f>
        <v>0</v>
      </c>
      <c r="N11576" s="14" t="n">
        <f aca="false">F11576</f>
        <v>61.64</v>
      </c>
      <c r="O11576" s="14" t="n">
        <f aca="false">G11576</f>
        <v>2.529</v>
      </c>
    </row>
    <row collapsed="false" customFormat="false" customHeight="false" hidden="false" ht="14" outlineLevel="0" r="11577">
      <c r="A11577" s="11" t="n">
        <v>41485.4791666667</v>
      </c>
      <c r="B11577" s="0" t="n">
        <v>237330</v>
      </c>
      <c r="C11577" s="0" t="n">
        <v>13.58</v>
      </c>
      <c r="D11577" s="0" t="n">
        <v>0.5790256</v>
      </c>
      <c r="E11577" s="0" t="n">
        <v>23.81</v>
      </c>
      <c r="F11577" s="0" t="n">
        <v>60.82</v>
      </c>
      <c r="G11577" s="0" t="n">
        <v>2.275</v>
      </c>
      <c r="H11577" s="0" t="n">
        <v>0</v>
      </c>
      <c r="I11577" s="0" t="s">
        <v>45</v>
      </c>
      <c r="J11577" s="13" t="inlineStr">
        <f aca="false">A11577</f>
        <is>
          <t/>
        </is>
      </c>
      <c r="K11577" s="14" t="n">
        <f aca="false">D11577*1000000/(15*60)</f>
        <v>643.361777777778</v>
      </c>
      <c r="L11577" s="14" t="n">
        <f aca="false">E11577</f>
        <v>23.81</v>
      </c>
      <c r="M11577" s="14" t="n">
        <f aca="false">H11577*4</f>
        <v>0</v>
      </c>
      <c r="N11577" s="14" t="n">
        <f aca="false">F11577</f>
        <v>60.82</v>
      </c>
      <c r="O11577" s="14" t="n">
        <f aca="false">G11577</f>
        <v>2.275</v>
      </c>
    </row>
    <row collapsed="false" customFormat="false" customHeight="false" hidden="false" ht="14" outlineLevel="0" r="11578">
      <c r="A11578" s="11" t="n">
        <v>41485.4895833333</v>
      </c>
      <c r="B11578" s="0" t="n">
        <v>237331</v>
      </c>
      <c r="C11578" s="0" t="n">
        <v>13.58</v>
      </c>
      <c r="D11578" s="0" t="n">
        <v>0.7054422</v>
      </c>
      <c r="E11578" s="0" t="n">
        <v>24.83</v>
      </c>
      <c r="F11578" s="0" t="n">
        <v>56.96</v>
      </c>
      <c r="G11578" s="0" t="n">
        <v>2.906</v>
      </c>
      <c r="H11578" s="0" t="n">
        <v>0</v>
      </c>
      <c r="I11578" s="0" t="s">
        <v>45</v>
      </c>
      <c r="J11578" s="13" t="inlineStr">
        <f aca="false">A11578</f>
        <is>
          <t/>
        </is>
      </c>
      <c r="K11578" s="14" t="n">
        <f aca="false">D11578*1000000/(15*60)</f>
        <v>783.824666666667</v>
      </c>
      <c r="L11578" s="14" t="n">
        <f aca="false">E11578</f>
        <v>24.83</v>
      </c>
      <c r="M11578" s="14" t="n">
        <f aca="false">H11578*4</f>
        <v>0</v>
      </c>
      <c r="N11578" s="14" t="n">
        <f aca="false">F11578</f>
        <v>56.96</v>
      </c>
      <c r="O11578" s="14" t="n">
        <f aca="false">G11578</f>
        <v>2.906</v>
      </c>
    </row>
    <row collapsed="false" customFormat="false" customHeight="false" hidden="false" ht="14" outlineLevel="0" r="11579">
      <c r="A11579" s="11" t="n">
        <v>41485.5</v>
      </c>
      <c r="B11579" s="0" t="n">
        <v>237332</v>
      </c>
      <c r="C11579" s="0" t="n">
        <v>13.57</v>
      </c>
      <c r="D11579" s="0" t="n">
        <v>0.4875158</v>
      </c>
      <c r="E11579" s="0" t="n">
        <v>24.69</v>
      </c>
      <c r="F11579" s="0" t="n">
        <v>55.04</v>
      </c>
      <c r="G11579" s="0" t="n">
        <v>2.625</v>
      </c>
      <c r="H11579" s="0" t="n">
        <v>0</v>
      </c>
      <c r="I11579" s="0" t="s">
        <v>45</v>
      </c>
      <c r="J11579" s="13" t="inlineStr">
        <f aca="false">A11579</f>
        <is>
          <t/>
        </is>
      </c>
      <c r="K11579" s="14" t="n">
        <f aca="false">D11579*1000000/(15*60)</f>
        <v>541.684222222222</v>
      </c>
      <c r="L11579" s="14" t="n">
        <f aca="false">E11579</f>
        <v>24.69</v>
      </c>
      <c r="M11579" s="14" t="n">
        <f aca="false">H11579*4</f>
        <v>0</v>
      </c>
      <c r="N11579" s="14" t="n">
        <f aca="false">F11579</f>
        <v>55.04</v>
      </c>
      <c r="O11579" s="14" t="n">
        <f aca="false">G11579</f>
        <v>2.625</v>
      </c>
    </row>
    <row collapsed="false" customFormat="false" customHeight="false" hidden="false" ht="14" outlineLevel="0" r="11580">
      <c r="A11580" s="11" t="n">
        <v>41485.5104166667</v>
      </c>
      <c r="B11580" s="0" t="n">
        <v>237333</v>
      </c>
      <c r="C11580" s="0" t="n">
        <v>13.57</v>
      </c>
      <c r="D11580" s="0" t="n">
        <v>0.508698</v>
      </c>
      <c r="E11580" s="0" t="n">
        <v>25.2</v>
      </c>
      <c r="F11580" s="0" t="n">
        <v>54.01</v>
      </c>
      <c r="G11580" s="0" t="n">
        <v>2.517</v>
      </c>
      <c r="H11580" s="0" t="n">
        <v>0</v>
      </c>
      <c r="I11580" s="0" t="s">
        <v>45</v>
      </c>
      <c r="J11580" s="13" t="inlineStr">
        <f aca="false">A11580</f>
        <is>
          <t/>
        </is>
      </c>
      <c r="K11580" s="14" t="n">
        <f aca="false">D11580*1000000/(15*60)</f>
        <v>565.22</v>
      </c>
      <c r="L11580" s="14" t="n">
        <f aca="false">E11580</f>
        <v>25.2</v>
      </c>
      <c r="M11580" s="14" t="n">
        <f aca="false">H11580*4</f>
        <v>0</v>
      </c>
      <c r="N11580" s="14" t="n">
        <f aca="false">F11580</f>
        <v>54.01</v>
      </c>
      <c r="O11580" s="14" t="n">
        <f aca="false">G11580</f>
        <v>2.517</v>
      </c>
    </row>
    <row collapsed="false" customFormat="false" customHeight="false" hidden="false" ht="14" outlineLevel="0" r="11581">
      <c r="A11581" s="11" t="n">
        <v>41485.5208333333</v>
      </c>
      <c r="B11581" s="0" t="n">
        <v>237334</v>
      </c>
      <c r="C11581" s="0" t="n">
        <v>13.57</v>
      </c>
      <c r="D11581" s="0" t="n">
        <v>0.6680327</v>
      </c>
      <c r="E11581" s="0" t="n">
        <v>25.55</v>
      </c>
      <c r="F11581" s="0" t="n">
        <v>52.54</v>
      </c>
      <c r="G11581" s="0" t="n">
        <v>2.426</v>
      </c>
      <c r="H11581" s="0" t="n">
        <v>0</v>
      </c>
      <c r="I11581" s="0" t="s">
        <v>45</v>
      </c>
      <c r="J11581" s="13" t="inlineStr">
        <f aca="false">A11581</f>
        <is>
          <t/>
        </is>
      </c>
      <c r="K11581" s="14" t="n">
        <f aca="false">D11581*1000000/(15*60)</f>
        <v>742.258555555556</v>
      </c>
      <c r="L11581" s="14" t="n">
        <f aca="false">E11581</f>
        <v>25.55</v>
      </c>
      <c r="M11581" s="14" t="n">
        <f aca="false">H11581*4</f>
        <v>0</v>
      </c>
      <c r="N11581" s="14" t="n">
        <f aca="false">F11581</f>
        <v>52.54</v>
      </c>
      <c r="O11581" s="14" t="n">
        <f aca="false">G11581</f>
        <v>2.426</v>
      </c>
    </row>
    <row collapsed="false" customFormat="false" customHeight="false" hidden="false" ht="14" outlineLevel="0" r="11582">
      <c r="A11582" s="11" t="n">
        <v>41485.53125</v>
      </c>
      <c r="B11582" s="0" t="n">
        <v>237335</v>
      </c>
      <c r="C11582" s="0" t="n">
        <v>13.56</v>
      </c>
      <c r="D11582" s="0" t="n">
        <v>0.7531379</v>
      </c>
      <c r="E11582" s="0" t="n">
        <v>26.09</v>
      </c>
      <c r="F11582" s="0" t="n">
        <v>50.64</v>
      </c>
      <c r="G11582" s="0" t="n">
        <v>2.869</v>
      </c>
      <c r="H11582" s="0" t="n">
        <v>0</v>
      </c>
      <c r="I11582" s="0" t="s">
        <v>45</v>
      </c>
      <c r="J11582" s="13" t="inlineStr">
        <f aca="false">A11582</f>
        <is>
          <t/>
        </is>
      </c>
      <c r="K11582" s="14" t="n">
        <f aca="false">D11582*1000000/(15*60)</f>
        <v>836.819888888889</v>
      </c>
      <c r="L11582" s="14" t="n">
        <f aca="false">E11582</f>
        <v>26.09</v>
      </c>
      <c r="M11582" s="14" t="n">
        <f aca="false">H11582*4</f>
        <v>0</v>
      </c>
      <c r="N11582" s="14" t="n">
        <f aca="false">F11582</f>
        <v>50.64</v>
      </c>
      <c r="O11582" s="14" t="n">
        <f aca="false">G11582</f>
        <v>2.869</v>
      </c>
    </row>
    <row collapsed="false" customFormat="false" customHeight="false" hidden="false" ht="14" outlineLevel="0" r="11583">
      <c r="A11583" s="11" t="n">
        <v>41485.5416666667</v>
      </c>
      <c r="B11583" s="0" t="n">
        <v>237336</v>
      </c>
      <c r="C11583" s="0" t="n">
        <v>13.56</v>
      </c>
      <c r="D11583" s="0" t="n">
        <v>0.3373406</v>
      </c>
      <c r="E11583" s="0" t="n">
        <v>25.46</v>
      </c>
      <c r="F11583" s="0" t="n">
        <v>52.45</v>
      </c>
      <c r="G11583" s="0" t="n">
        <v>2.714</v>
      </c>
      <c r="H11583" s="0" t="n">
        <v>0</v>
      </c>
      <c r="I11583" s="0" t="n">
        <v>60.61</v>
      </c>
      <c r="J11583" s="13" t="inlineStr">
        <f aca="false">A11583</f>
        <is>
          <t/>
        </is>
      </c>
      <c r="K11583" s="14" t="n">
        <f aca="false">D11583*1000000/(15*60)</f>
        <v>374.822888888889</v>
      </c>
      <c r="L11583" s="14" t="n">
        <f aca="false">E11583</f>
        <v>25.46</v>
      </c>
      <c r="M11583" s="14" t="n">
        <f aca="false">H11583*4</f>
        <v>0</v>
      </c>
      <c r="N11583" s="14" t="n">
        <f aca="false">F11583</f>
        <v>52.45</v>
      </c>
      <c r="O11583" s="14" t="n">
        <f aca="false">G11583</f>
        <v>2.714</v>
      </c>
    </row>
    <row collapsed="false" customFormat="false" customHeight="false" hidden="false" ht="14" outlineLevel="0" r="11584">
      <c r="A11584" s="11" t="n">
        <v>41485.5520833333</v>
      </c>
      <c r="B11584" s="0" t="n">
        <v>237337</v>
      </c>
      <c r="C11584" s="0" t="n">
        <v>13.55</v>
      </c>
      <c r="D11584" s="0" t="n">
        <v>0.705197</v>
      </c>
      <c r="E11584" s="0" t="n">
        <v>26.07</v>
      </c>
      <c r="F11584" s="0" t="n">
        <v>48.15</v>
      </c>
      <c r="G11584" s="0" t="n">
        <v>2.388</v>
      </c>
      <c r="H11584" s="0" t="n">
        <v>0</v>
      </c>
      <c r="I11584" s="0" t="s">
        <v>45</v>
      </c>
      <c r="J11584" s="13" t="inlineStr">
        <f aca="false">A11584</f>
        <is>
          <t/>
        </is>
      </c>
      <c r="K11584" s="14" t="n">
        <f aca="false">D11584*1000000/(15*60)</f>
        <v>783.552222222222</v>
      </c>
      <c r="L11584" s="14" t="n">
        <f aca="false">E11584</f>
        <v>26.07</v>
      </c>
      <c r="M11584" s="14" t="n">
        <f aca="false">H11584*4</f>
        <v>0</v>
      </c>
      <c r="N11584" s="14" t="n">
        <f aca="false">F11584</f>
        <v>48.15</v>
      </c>
      <c r="O11584" s="14" t="n">
        <f aca="false">G11584</f>
        <v>2.388</v>
      </c>
    </row>
    <row collapsed="false" customFormat="false" customHeight="false" hidden="false" ht="14" outlineLevel="0" r="11585">
      <c r="A11585" s="11" t="n">
        <v>41485.5625</v>
      </c>
      <c r="B11585" s="0" t="n">
        <v>237338</v>
      </c>
      <c r="C11585" s="0" t="n">
        <v>13.54</v>
      </c>
      <c r="D11585" s="0" t="n">
        <v>0.6387222</v>
      </c>
      <c r="E11585" s="0" t="n">
        <v>26.71</v>
      </c>
      <c r="F11585" s="0" t="n">
        <v>48.56</v>
      </c>
      <c r="G11585" s="0" t="n">
        <v>2.568</v>
      </c>
      <c r="H11585" s="0" t="n">
        <v>0</v>
      </c>
      <c r="I11585" s="0" t="s">
        <v>45</v>
      </c>
      <c r="J11585" s="13" t="inlineStr">
        <f aca="false">A11585</f>
        <is>
          <t/>
        </is>
      </c>
      <c r="K11585" s="14" t="n">
        <f aca="false">D11585*1000000/(15*60)</f>
        <v>709.691333333333</v>
      </c>
      <c r="L11585" s="14" t="n">
        <f aca="false">E11585</f>
        <v>26.71</v>
      </c>
      <c r="M11585" s="14" t="n">
        <f aca="false">H11585*4</f>
        <v>0</v>
      </c>
      <c r="N11585" s="14" t="n">
        <f aca="false">F11585</f>
        <v>48.56</v>
      </c>
      <c r="O11585" s="14" t="n">
        <f aca="false">G11585</f>
        <v>2.568</v>
      </c>
    </row>
    <row collapsed="false" customFormat="false" customHeight="false" hidden="false" ht="14" outlineLevel="0" r="11586">
      <c r="A11586" s="11" t="n">
        <v>41485.5729166667</v>
      </c>
      <c r="B11586" s="0" t="n">
        <v>237339</v>
      </c>
      <c r="C11586" s="0" t="n">
        <v>13.54</v>
      </c>
      <c r="D11586" s="0" t="n">
        <v>0.1471928</v>
      </c>
      <c r="E11586" s="0" t="n">
        <v>24.99</v>
      </c>
      <c r="F11586" s="0" t="n">
        <v>54.15</v>
      </c>
      <c r="G11586" s="0" t="n">
        <v>2.328</v>
      </c>
      <c r="H11586" s="0" t="n">
        <v>0</v>
      </c>
      <c r="I11586" s="0" t="s">
        <v>45</v>
      </c>
      <c r="J11586" s="13" t="inlineStr">
        <f aca="false">A11586</f>
        <is>
          <t/>
        </is>
      </c>
      <c r="K11586" s="14" t="n">
        <f aca="false">D11586*1000000/(15*60)</f>
        <v>163.547555555556</v>
      </c>
      <c r="L11586" s="14" t="n">
        <f aca="false">E11586</f>
        <v>24.99</v>
      </c>
      <c r="M11586" s="14" t="n">
        <f aca="false">H11586*4</f>
        <v>0</v>
      </c>
      <c r="N11586" s="14" t="n">
        <f aca="false">F11586</f>
        <v>54.15</v>
      </c>
      <c r="O11586" s="14" t="n">
        <f aca="false">G11586</f>
        <v>2.328</v>
      </c>
    </row>
    <row collapsed="false" customFormat="false" customHeight="false" hidden="false" ht="14" outlineLevel="0" r="11587">
      <c r="A11587" s="11" t="n">
        <v>41485.5833333333</v>
      </c>
      <c r="B11587" s="0" t="n">
        <v>237340</v>
      </c>
      <c r="C11587" s="0" t="n">
        <v>13.55</v>
      </c>
      <c r="D11587" s="0" t="n">
        <v>0.567944</v>
      </c>
      <c r="E11587" s="0" t="n">
        <v>25.55</v>
      </c>
      <c r="F11587" s="0" t="n">
        <v>52.25</v>
      </c>
      <c r="G11587" s="0" t="n">
        <v>2.164</v>
      </c>
      <c r="H11587" s="0" t="n">
        <v>0</v>
      </c>
      <c r="I11587" s="0" t="s">
        <v>45</v>
      </c>
      <c r="J11587" s="13" t="inlineStr">
        <f aca="false">A11587</f>
        <is>
          <t/>
        </is>
      </c>
      <c r="K11587" s="14" t="n">
        <f aca="false">D11587*1000000/(15*60)</f>
        <v>631.048888888889</v>
      </c>
      <c r="L11587" s="14" t="n">
        <f aca="false">E11587</f>
        <v>25.55</v>
      </c>
      <c r="M11587" s="14" t="n">
        <f aca="false">H11587*4</f>
        <v>0</v>
      </c>
      <c r="N11587" s="14" t="n">
        <f aca="false">F11587</f>
        <v>52.25</v>
      </c>
      <c r="O11587" s="14" t="n">
        <f aca="false">G11587</f>
        <v>2.164</v>
      </c>
    </row>
    <row collapsed="false" customFormat="false" customHeight="false" hidden="false" ht="14" outlineLevel="0" r="11588">
      <c r="A11588" s="11" t="n">
        <v>41485.59375</v>
      </c>
      <c r="B11588" s="0" t="n">
        <v>237341</v>
      </c>
      <c r="C11588" s="0" t="n">
        <v>13.53</v>
      </c>
      <c r="D11588" s="0" t="n">
        <v>0.379843</v>
      </c>
      <c r="E11588" s="0" t="n">
        <v>25.85</v>
      </c>
      <c r="F11588" s="0" t="n">
        <v>60.64</v>
      </c>
      <c r="G11588" s="0" t="n">
        <v>3.429</v>
      </c>
      <c r="H11588" s="0" t="n">
        <v>0</v>
      </c>
      <c r="I11588" s="0" t="s">
        <v>45</v>
      </c>
      <c r="J11588" s="13" t="inlineStr">
        <f aca="false">A11588</f>
        <is>
          <t/>
        </is>
      </c>
      <c r="K11588" s="14" t="n">
        <f aca="false">D11588*1000000/(15*60)</f>
        <v>422.047777777778</v>
      </c>
      <c r="L11588" s="14" t="n">
        <f aca="false">E11588</f>
        <v>25.85</v>
      </c>
      <c r="M11588" s="14" t="n">
        <f aca="false">H11588*4</f>
        <v>0</v>
      </c>
      <c r="N11588" s="14" t="n">
        <f aca="false">F11588</f>
        <v>60.64</v>
      </c>
      <c r="O11588" s="14" t="n">
        <f aca="false">G11588</f>
        <v>3.429</v>
      </c>
    </row>
    <row collapsed="false" customFormat="false" customHeight="false" hidden="false" ht="14" outlineLevel="0" r="11589">
      <c r="A11589" s="11" t="n">
        <v>41485.6041666667</v>
      </c>
      <c r="B11589" s="0" t="n">
        <v>237342</v>
      </c>
      <c r="C11589" s="0" t="n">
        <v>13.56</v>
      </c>
      <c r="D11589" s="0" t="n">
        <v>0.6737198</v>
      </c>
      <c r="E11589" s="0" t="n">
        <v>22.08</v>
      </c>
      <c r="F11589" s="0" t="n">
        <v>75.07</v>
      </c>
      <c r="G11589" s="0" t="n">
        <v>1.939</v>
      </c>
      <c r="H11589" s="0" t="n">
        <v>2.2</v>
      </c>
      <c r="I11589" s="0" t="n">
        <v>65.2</v>
      </c>
      <c r="J11589" s="13" t="inlineStr">
        <f aca="false">A11589</f>
        <is>
          <t/>
        </is>
      </c>
      <c r="K11589" s="14" t="n">
        <f aca="false">D11589*1000000/(15*60)</f>
        <v>748.577555555556</v>
      </c>
      <c r="L11589" s="14" t="n">
        <f aca="false">E11589</f>
        <v>22.08</v>
      </c>
      <c r="M11589" s="14" t="n">
        <f aca="false">H11589*4</f>
        <v>8.8</v>
      </c>
      <c r="N11589" s="14" t="n">
        <f aca="false">F11589</f>
        <v>75.07</v>
      </c>
      <c r="O11589" s="14" t="n">
        <f aca="false">G11589</f>
        <v>1.939</v>
      </c>
    </row>
    <row collapsed="false" customFormat="false" customHeight="false" hidden="false" ht="14" outlineLevel="0" r="11590">
      <c r="A11590" s="11" t="n">
        <v>41485.6145833333</v>
      </c>
      <c r="B11590" s="0" t="n">
        <v>237343</v>
      </c>
      <c r="C11590" s="0" t="n">
        <v>13.58</v>
      </c>
      <c r="D11590" s="0" t="n">
        <v>0.1792495</v>
      </c>
      <c r="E11590" s="0" t="n">
        <v>23.02</v>
      </c>
      <c r="F11590" s="0" t="n">
        <v>72.73</v>
      </c>
      <c r="G11590" s="0" t="n">
        <v>1.478</v>
      </c>
      <c r="H11590" s="0" t="n">
        <v>0</v>
      </c>
      <c r="I11590" s="0" t="n">
        <v>76.64</v>
      </c>
      <c r="J11590" s="13" t="inlineStr">
        <f aca="false">A11590</f>
        <is>
          <t/>
        </is>
      </c>
      <c r="K11590" s="14" t="n">
        <f aca="false">D11590*1000000/(15*60)</f>
        <v>199.166111111111</v>
      </c>
      <c r="L11590" s="14" t="n">
        <f aca="false">E11590</f>
        <v>23.02</v>
      </c>
      <c r="M11590" s="14" t="n">
        <f aca="false">H11590*4</f>
        <v>0</v>
      </c>
      <c r="N11590" s="14" t="n">
        <f aca="false">F11590</f>
        <v>72.73</v>
      </c>
      <c r="O11590" s="14" t="n">
        <f aca="false">G11590</f>
        <v>1.478</v>
      </c>
    </row>
    <row collapsed="false" customFormat="false" customHeight="false" hidden="false" ht="14" outlineLevel="0" r="11591">
      <c r="A11591" s="11" t="n">
        <v>41485.625</v>
      </c>
      <c r="B11591" s="0" t="n">
        <v>237344</v>
      </c>
      <c r="C11591" s="0" t="n">
        <v>13.6</v>
      </c>
      <c r="D11591" s="0" t="n">
        <v>0.1396551</v>
      </c>
      <c r="E11591" s="0" t="n">
        <v>22.48</v>
      </c>
      <c r="F11591" s="0" t="n">
        <v>74.14</v>
      </c>
      <c r="G11591" s="0" t="n">
        <v>0.814</v>
      </c>
      <c r="H11591" s="0" t="n">
        <v>0</v>
      </c>
      <c r="I11591" s="0" t="s">
        <v>45</v>
      </c>
      <c r="J11591" s="13" t="inlineStr">
        <f aca="false">A11591</f>
        <is>
          <t/>
        </is>
      </c>
      <c r="K11591" s="14" t="n">
        <f aca="false">D11591*1000000/(15*60)</f>
        <v>155.172333333333</v>
      </c>
      <c r="L11591" s="14" t="n">
        <f aca="false">E11591</f>
        <v>22.48</v>
      </c>
      <c r="M11591" s="14" t="n">
        <f aca="false">H11591*4</f>
        <v>0</v>
      </c>
      <c r="N11591" s="14" t="n">
        <f aca="false">F11591</f>
        <v>74.14</v>
      </c>
      <c r="O11591" s="14" t="n">
        <f aca="false">G11591</f>
        <v>0.814</v>
      </c>
    </row>
    <row collapsed="false" customFormat="false" customHeight="false" hidden="false" ht="14" outlineLevel="0" r="11592">
      <c r="A11592" s="11" t="n">
        <v>41485.6354166667</v>
      </c>
      <c r="B11592" s="0" t="n">
        <v>237345</v>
      </c>
      <c r="C11592" s="0" t="n">
        <v>13.62</v>
      </c>
      <c r="D11592" s="0" t="n">
        <v>0.08700065</v>
      </c>
      <c r="E11592" s="0" t="n">
        <v>20.28</v>
      </c>
      <c r="F11592" s="0" t="n">
        <v>78.22</v>
      </c>
      <c r="G11592" s="0" t="n">
        <v>3.082</v>
      </c>
      <c r="H11592" s="0" t="n">
        <v>1.4</v>
      </c>
      <c r="I11592" s="0" t="s">
        <v>45</v>
      </c>
      <c r="J11592" s="13" t="inlineStr">
        <f aca="false">A11592</f>
        <is>
          <t/>
        </is>
      </c>
      <c r="K11592" s="14" t="n">
        <f aca="false">D11592*1000000/(15*60)</f>
        <v>96.6673888888889</v>
      </c>
      <c r="L11592" s="14" t="n">
        <f aca="false">E11592</f>
        <v>20.28</v>
      </c>
      <c r="M11592" s="14" t="n">
        <f aca="false">H11592*4</f>
        <v>5.6</v>
      </c>
      <c r="N11592" s="14" t="n">
        <f aca="false">F11592</f>
        <v>78.22</v>
      </c>
      <c r="O11592" s="14" t="n">
        <f aca="false">G11592</f>
        <v>3.082</v>
      </c>
    </row>
    <row collapsed="false" customFormat="false" customHeight="false" hidden="false" ht="14" outlineLevel="0" r="11593">
      <c r="A11593" s="11" t="n">
        <v>41485.6458333333</v>
      </c>
      <c r="B11593" s="0" t="n">
        <v>237346</v>
      </c>
      <c r="C11593" s="0" t="n">
        <v>13.65</v>
      </c>
      <c r="D11593" s="0" t="n">
        <v>0.08920706</v>
      </c>
      <c r="E11593" s="0" t="n">
        <v>18.61</v>
      </c>
      <c r="F11593" s="0" t="n">
        <v>79.47</v>
      </c>
      <c r="G11593" s="0" t="n">
        <v>2.622</v>
      </c>
      <c r="H11593" s="0" t="n">
        <v>0.4</v>
      </c>
      <c r="I11593" s="0" t="s">
        <v>45</v>
      </c>
      <c r="J11593" s="13" t="inlineStr">
        <f aca="false">A11593</f>
        <is>
          <t/>
        </is>
      </c>
      <c r="K11593" s="14" t="n">
        <f aca="false">D11593*1000000/(15*60)</f>
        <v>99.1189555555556</v>
      </c>
      <c r="L11593" s="14" t="n">
        <f aca="false">E11593</f>
        <v>18.61</v>
      </c>
      <c r="M11593" s="14" t="n">
        <f aca="false">H11593*4</f>
        <v>1.6</v>
      </c>
      <c r="N11593" s="14" t="n">
        <f aca="false">F11593</f>
        <v>79.47</v>
      </c>
      <c r="O11593" s="14" t="n">
        <f aca="false">G11593</f>
        <v>2.622</v>
      </c>
    </row>
    <row collapsed="false" customFormat="false" customHeight="false" hidden="false" ht="14" outlineLevel="0" r="11594">
      <c r="A11594" s="11" t="n">
        <v>41485.65625</v>
      </c>
      <c r="B11594" s="0" t="n">
        <v>237347</v>
      </c>
      <c r="C11594" s="0" t="n">
        <v>13.65</v>
      </c>
      <c r="D11594" s="0" t="n">
        <v>0.03814277</v>
      </c>
      <c r="E11594" s="0" t="n">
        <v>18.27</v>
      </c>
      <c r="F11594" s="0" t="n">
        <v>81</v>
      </c>
      <c r="G11594" s="0" t="n">
        <v>1.774</v>
      </c>
      <c r="H11594" s="0" t="n">
        <v>0.6</v>
      </c>
      <c r="I11594" s="0" t="s">
        <v>45</v>
      </c>
      <c r="J11594" s="13" t="inlineStr">
        <f aca="false">A11594</f>
        <is>
          <t/>
        </is>
      </c>
      <c r="K11594" s="14" t="n">
        <f aca="false">D11594*1000000/(15*60)</f>
        <v>42.3808555555556</v>
      </c>
      <c r="L11594" s="14" t="n">
        <f aca="false">E11594</f>
        <v>18.27</v>
      </c>
      <c r="M11594" s="14" t="n">
        <f aca="false">H11594*4</f>
        <v>2.4</v>
      </c>
      <c r="N11594" s="14" t="n">
        <f aca="false">F11594</f>
        <v>81</v>
      </c>
      <c r="O11594" s="14" t="n">
        <f aca="false">G11594</f>
        <v>1.774</v>
      </c>
    </row>
    <row collapsed="false" customFormat="false" customHeight="false" hidden="false" ht="14" outlineLevel="0" r="11595">
      <c r="A11595" s="11" t="n">
        <v>41485.6666666667</v>
      </c>
      <c r="B11595" s="0" t="n">
        <v>237348</v>
      </c>
      <c r="C11595" s="0" t="n">
        <v>13.69</v>
      </c>
      <c r="D11595" s="0" t="n">
        <v>0.04952131</v>
      </c>
      <c r="E11595" s="0" t="n">
        <v>18.15</v>
      </c>
      <c r="F11595" s="0" t="n">
        <v>83.3</v>
      </c>
      <c r="G11595" s="0" t="n">
        <v>0.74</v>
      </c>
      <c r="H11595" s="0" t="n">
        <v>0.4</v>
      </c>
      <c r="I11595" s="0" t="s">
        <v>45</v>
      </c>
      <c r="J11595" s="13" t="inlineStr">
        <f aca="false">A11595</f>
        <is>
          <t/>
        </is>
      </c>
      <c r="K11595" s="14" t="n">
        <f aca="false">D11595*1000000/(15*60)</f>
        <v>55.0236777777778</v>
      </c>
      <c r="L11595" s="14" t="n">
        <f aca="false">E11595</f>
        <v>18.15</v>
      </c>
      <c r="M11595" s="14" t="n">
        <f aca="false">H11595*4</f>
        <v>1.6</v>
      </c>
      <c r="N11595" s="14" t="n">
        <f aca="false">F11595</f>
        <v>83.3</v>
      </c>
      <c r="O11595" s="14" t="n">
        <f aca="false">G11595</f>
        <v>0.74</v>
      </c>
    </row>
    <row collapsed="false" customFormat="false" customHeight="false" hidden="false" ht="14" outlineLevel="0" r="11596">
      <c r="A11596" s="11" t="n">
        <v>41485.6770833333</v>
      </c>
      <c r="B11596" s="0" t="n">
        <v>237349</v>
      </c>
      <c r="C11596" s="0" t="n">
        <v>13.7</v>
      </c>
      <c r="D11596" s="0" t="n">
        <v>0.101244</v>
      </c>
      <c r="E11596" s="0" t="n">
        <v>18.63</v>
      </c>
      <c r="F11596" s="0" t="n">
        <v>82.5</v>
      </c>
      <c r="G11596" s="0" t="n">
        <v>0.833</v>
      </c>
      <c r="H11596" s="0" t="n">
        <v>0.2</v>
      </c>
      <c r="I11596" s="0" t="s">
        <v>45</v>
      </c>
      <c r="J11596" s="13" t="inlineStr">
        <f aca="false">A11596</f>
        <is>
          <t/>
        </is>
      </c>
      <c r="K11596" s="14" t="n">
        <f aca="false">D11596*1000000/(15*60)</f>
        <v>112.493333333333</v>
      </c>
      <c r="L11596" s="14" t="n">
        <f aca="false">E11596</f>
        <v>18.63</v>
      </c>
      <c r="M11596" s="14" t="n">
        <f aca="false">H11596*4</f>
        <v>0.8</v>
      </c>
      <c r="N11596" s="14" t="n">
        <f aca="false">F11596</f>
        <v>82.5</v>
      </c>
      <c r="O11596" s="14" t="n">
        <f aca="false">G11596</f>
        <v>0.833</v>
      </c>
    </row>
    <row collapsed="false" customFormat="false" customHeight="false" hidden="false" ht="14" outlineLevel="0" r="11597">
      <c r="A11597" s="11" t="n">
        <v>41485.6875</v>
      </c>
      <c r="B11597" s="0" t="n">
        <v>237350</v>
      </c>
      <c r="C11597" s="0" t="n">
        <v>13.7</v>
      </c>
      <c r="D11597" s="0" t="n">
        <v>0.3015528</v>
      </c>
      <c r="E11597" s="0" t="n">
        <v>19.8</v>
      </c>
      <c r="F11597" s="0" t="n">
        <v>78.55</v>
      </c>
      <c r="G11597" s="0" t="n">
        <v>1.161</v>
      </c>
      <c r="H11597" s="0" t="n">
        <v>0</v>
      </c>
      <c r="I11597" s="0" t="s">
        <v>45</v>
      </c>
      <c r="J11597" s="13" t="inlineStr">
        <f aca="false">A11597</f>
        <is>
          <t/>
        </is>
      </c>
      <c r="K11597" s="14" t="n">
        <f aca="false">D11597*1000000/(15*60)</f>
        <v>335.058666666667</v>
      </c>
      <c r="L11597" s="14" t="n">
        <f aca="false">E11597</f>
        <v>19.8</v>
      </c>
      <c r="M11597" s="14" t="n">
        <f aca="false">H11597*4</f>
        <v>0</v>
      </c>
      <c r="N11597" s="14" t="n">
        <f aca="false">F11597</f>
        <v>78.55</v>
      </c>
      <c r="O11597" s="14" t="n">
        <f aca="false">G11597</f>
        <v>1.161</v>
      </c>
    </row>
    <row collapsed="false" customFormat="false" customHeight="false" hidden="false" ht="14" outlineLevel="0" r="11598">
      <c r="A11598" s="11" t="n">
        <v>41485.6979166667</v>
      </c>
      <c r="B11598" s="0" t="n">
        <v>237351</v>
      </c>
      <c r="C11598" s="0" t="n">
        <v>13.7</v>
      </c>
      <c r="D11598" s="0" t="n">
        <v>0.06227357</v>
      </c>
      <c r="E11598" s="0" t="n">
        <v>20.1</v>
      </c>
      <c r="F11598" s="0" t="n">
        <v>81.4</v>
      </c>
      <c r="G11598" s="0" t="n">
        <v>0.647</v>
      </c>
      <c r="H11598" s="0" t="n">
        <v>0</v>
      </c>
      <c r="I11598" s="0" t="s">
        <v>45</v>
      </c>
      <c r="J11598" s="13" t="inlineStr">
        <f aca="false">A11598</f>
        <is>
          <t/>
        </is>
      </c>
      <c r="K11598" s="14" t="n">
        <f aca="false">D11598*1000000/(15*60)</f>
        <v>69.1928555555556</v>
      </c>
      <c r="L11598" s="14" t="n">
        <f aca="false">E11598</f>
        <v>20.1</v>
      </c>
      <c r="M11598" s="14" t="n">
        <f aca="false">H11598*4</f>
        <v>0</v>
      </c>
      <c r="N11598" s="14" t="n">
        <f aca="false">F11598</f>
        <v>81.4</v>
      </c>
      <c r="O11598" s="14" t="n">
        <f aca="false">G11598</f>
        <v>0.647</v>
      </c>
    </row>
    <row collapsed="false" customFormat="false" customHeight="false" hidden="false" ht="14" outlineLevel="0" r="11599">
      <c r="A11599" s="11" t="n">
        <v>41485.7083333333</v>
      </c>
      <c r="B11599" s="0" t="n">
        <v>237352</v>
      </c>
      <c r="C11599" s="0" t="n">
        <v>13.71</v>
      </c>
      <c r="D11599" s="0" t="n">
        <v>0.09132376</v>
      </c>
      <c r="E11599" s="0" t="n">
        <v>19.56</v>
      </c>
      <c r="F11599" s="0" t="n">
        <v>82.5</v>
      </c>
      <c r="G11599" s="0" t="n">
        <v>1.444</v>
      </c>
      <c r="H11599" s="0" t="n">
        <v>0.8</v>
      </c>
      <c r="I11599" s="0" t="s">
        <v>45</v>
      </c>
      <c r="J11599" s="13" t="inlineStr">
        <f aca="false">A11599</f>
        <is>
          <t/>
        </is>
      </c>
      <c r="K11599" s="14" t="n">
        <f aca="false">D11599*1000000/(15*60)</f>
        <v>101.470844444444</v>
      </c>
      <c r="L11599" s="14" t="n">
        <f aca="false">E11599</f>
        <v>19.56</v>
      </c>
      <c r="M11599" s="14" t="n">
        <f aca="false">H11599*4</f>
        <v>3.2</v>
      </c>
      <c r="N11599" s="14" t="n">
        <f aca="false">F11599</f>
        <v>82.5</v>
      </c>
      <c r="O11599" s="14" t="n">
        <f aca="false">G11599</f>
        <v>1.444</v>
      </c>
    </row>
    <row collapsed="false" customFormat="false" customHeight="false" hidden="false" ht="14" outlineLevel="0" r="11600">
      <c r="A11600" s="11" t="n">
        <v>41485.71875</v>
      </c>
      <c r="B11600" s="0" t="n">
        <v>237353</v>
      </c>
      <c r="C11600" s="0" t="n">
        <v>13.7</v>
      </c>
      <c r="D11600" s="0" t="n">
        <v>0.2476262</v>
      </c>
      <c r="E11600" s="0" t="n">
        <v>20.7</v>
      </c>
      <c r="F11600" s="0" t="n">
        <v>81.1</v>
      </c>
      <c r="G11600" s="0" t="n">
        <v>0.824</v>
      </c>
      <c r="H11600" s="0" t="n">
        <v>0.2</v>
      </c>
      <c r="I11600" s="0" t="n">
        <v>60.6</v>
      </c>
      <c r="J11600" s="13" t="inlineStr">
        <f aca="false">A11600</f>
        <is>
          <t/>
        </is>
      </c>
      <c r="K11600" s="14" t="n">
        <f aca="false">D11600*1000000/(15*60)</f>
        <v>275.140222222222</v>
      </c>
      <c r="L11600" s="14" t="n">
        <f aca="false">E11600</f>
        <v>20.7</v>
      </c>
      <c r="M11600" s="14" t="n">
        <f aca="false">H11600*4</f>
        <v>0.8</v>
      </c>
      <c r="N11600" s="14" t="n">
        <f aca="false">F11600</f>
        <v>81.1</v>
      </c>
      <c r="O11600" s="14" t="n">
        <f aca="false">G11600</f>
        <v>0.824</v>
      </c>
    </row>
    <row collapsed="false" customFormat="false" customHeight="false" hidden="false" ht="14" outlineLevel="0" r="11601">
      <c r="A11601" s="11" t="n">
        <v>41485.7291666667</v>
      </c>
      <c r="B11601" s="0" t="n">
        <v>237354</v>
      </c>
      <c r="C11601" s="0" t="n">
        <v>13.7</v>
      </c>
      <c r="D11601" s="0" t="n">
        <v>0.1353846</v>
      </c>
      <c r="E11601" s="0" t="n">
        <v>21.03</v>
      </c>
      <c r="F11601" s="0" t="n">
        <v>80.5</v>
      </c>
      <c r="G11601" s="0" t="n">
        <v>0.811</v>
      </c>
      <c r="H11601" s="0" t="n">
        <v>0</v>
      </c>
      <c r="I11601" s="0" t="n">
        <v>60.6</v>
      </c>
      <c r="J11601" s="13" t="inlineStr">
        <f aca="false">A11601</f>
        <is>
          <t/>
        </is>
      </c>
      <c r="K11601" s="14" t="n">
        <f aca="false">D11601*1000000/(15*60)</f>
        <v>150.427333333333</v>
      </c>
      <c r="L11601" s="14" t="n">
        <f aca="false">E11601</f>
        <v>21.03</v>
      </c>
      <c r="M11601" s="14" t="n">
        <f aca="false">H11601*4</f>
        <v>0</v>
      </c>
      <c r="N11601" s="14" t="n">
        <f aca="false">F11601</f>
        <v>80.5</v>
      </c>
      <c r="O11601" s="14" t="n">
        <f aca="false">G11601</f>
        <v>0.811</v>
      </c>
    </row>
    <row collapsed="false" customFormat="false" customHeight="false" hidden="false" ht="14" outlineLevel="0" r="11602">
      <c r="A11602" s="11" t="n">
        <v>41485.7395833333</v>
      </c>
      <c r="B11602" s="0" t="n">
        <v>237355</v>
      </c>
      <c r="C11602" s="0" t="n">
        <v>13.71</v>
      </c>
      <c r="D11602" s="0" t="n">
        <v>0.08128243</v>
      </c>
      <c r="E11602" s="0" t="n">
        <v>20.83</v>
      </c>
      <c r="F11602" s="0" t="n">
        <v>80.3</v>
      </c>
      <c r="G11602" s="0" t="n">
        <v>1.04</v>
      </c>
      <c r="H11602" s="0" t="n">
        <v>0</v>
      </c>
      <c r="I11602" s="0" t="n">
        <v>61.3</v>
      </c>
      <c r="J11602" s="13" t="inlineStr">
        <f aca="false">A11602</f>
        <is>
          <t/>
        </is>
      </c>
      <c r="K11602" s="14" t="n">
        <f aca="false">D11602*1000000/(15*60)</f>
        <v>90.3138111111111</v>
      </c>
      <c r="L11602" s="14" t="n">
        <f aca="false">E11602</f>
        <v>20.83</v>
      </c>
      <c r="M11602" s="14" t="n">
        <f aca="false">H11602*4</f>
        <v>0</v>
      </c>
      <c r="N11602" s="14" t="n">
        <f aca="false">F11602</f>
        <v>80.3</v>
      </c>
      <c r="O11602" s="14" t="n">
        <f aca="false">G11602</f>
        <v>1.04</v>
      </c>
    </row>
    <row collapsed="false" customFormat="false" customHeight="false" hidden="false" ht="14" outlineLevel="0" r="11603">
      <c r="A11603" s="11" t="n">
        <v>41485.75</v>
      </c>
      <c r="B11603" s="0" t="n">
        <v>237356</v>
      </c>
      <c r="C11603" s="0" t="n">
        <v>13.71</v>
      </c>
      <c r="D11603" s="0" t="n">
        <v>0.1547712</v>
      </c>
      <c r="E11603" s="0" t="n">
        <v>21.11</v>
      </c>
      <c r="F11603" s="0" t="n">
        <v>79.65</v>
      </c>
      <c r="G11603" s="0" t="n">
        <v>0.832</v>
      </c>
      <c r="H11603" s="0" t="n">
        <v>0</v>
      </c>
      <c r="I11603" s="0" t="s">
        <v>45</v>
      </c>
      <c r="J11603" s="13" t="inlineStr">
        <f aca="false">A11603</f>
        <is>
          <t/>
        </is>
      </c>
      <c r="K11603" s="14" t="n">
        <f aca="false">D11603*1000000/(15*60)</f>
        <v>171.968</v>
      </c>
      <c r="L11603" s="14" t="n">
        <f aca="false">E11603</f>
        <v>21.11</v>
      </c>
      <c r="M11603" s="14" t="n">
        <f aca="false">H11603*4</f>
        <v>0</v>
      </c>
      <c r="N11603" s="14" t="n">
        <f aca="false">F11603</f>
        <v>79.65</v>
      </c>
      <c r="O11603" s="14" t="n">
        <f aca="false">G11603</f>
        <v>0.832</v>
      </c>
    </row>
    <row collapsed="false" customFormat="false" customHeight="false" hidden="false" ht="14" outlineLevel="0" r="11604">
      <c r="A11604" s="11" t="n">
        <v>41485.7604166667</v>
      </c>
      <c r="B11604" s="0" t="n">
        <v>237357</v>
      </c>
      <c r="C11604" s="0" t="n">
        <v>13.7</v>
      </c>
      <c r="D11604" s="0" t="n">
        <v>0.07440954</v>
      </c>
      <c r="E11604" s="0" t="n">
        <v>20.94</v>
      </c>
      <c r="F11604" s="0" t="n">
        <v>79.96</v>
      </c>
      <c r="G11604" s="0" t="n">
        <v>1.156</v>
      </c>
      <c r="H11604" s="0" t="n">
        <v>0</v>
      </c>
      <c r="I11604" s="0" t="s">
        <v>45</v>
      </c>
      <c r="J11604" s="13" t="inlineStr">
        <f aca="false">A11604</f>
        <is>
          <t/>
        </is>
      </c>
      <c r="K11604" s="14" t="n">
        <f aca="false">D11604*1000000/(15*60)</f>
        <v>82.6772666666666</v>
      </c>
      <c r="L11604" s="14" t="n">
        <f aca="false">E11604</f>
        <v>20.94</v>
      </c>
      <c r="M11604" s="14" t="n">
        <f aca="false">H11604*4</f>
        <v>0</v>
      </c>
      <c r="N11604" s="14" t="n">
        <f aca="false">F11604</f>
        <v>79.96</v>
      </c>
      <c r="O11604" s="14" t="n">
        <f aca="false">G11604</f>
        <v>1.156</v>
      </c>
    </row>
    <row collapsed="false" customFormat="false" customHeight="false" hidden="false" ht="14" outlineLevel="0" r="11605">
      <c r="A11605" s="11" t="n">
        <v>41485.7708333333</v>
      </c>
      <c r="B11605" s="0" t="n">
        <v>237358</v>
      </c>
      <c r="C11605" s="0" t="n">
        <v>13.71</v>
      </c>
      <c r="D11605" s="0" t="n">
        <v>0.05721438</v>
      </c>
      <c r="E11605" s="0" t="n">
        <v>20.48</v>
      </c>
      <c r="F11605" s="0" t="n">
        <v>82.1</v>
      </c>
      <c r="G11605" s="0" t="n">
        <v>1.357</v>
      </c>
      <c r="H11605" s="0" t="n">
        <v>0.4</v>
      </c>
      <c r="I11605" s="0" t="n">
        <v>60.6</v>
      </c>
      <c r="J11605" s="13" t="inlineStr">
        <f aca="false">A11605</f>
        <is>
          <t/>
        </is>
      </c>
      <c r="K11605" s="14" t="n">
        <f aca="false">D11605*1000000/(15*60)</f>
        <v>63.5715333333333</v>
      </c>
      <c r="L11605" s="14" t="n">
        <f aca="false">E11605</f>
        <v>20.48</v>
      </c>
      <c r="M11605" s="14" t="n">
        <f aca="false">H11605*4</f>
        <v>1.6</v>
      </c>
      <c r="N11605" s="14" t="n">
        <f aca="false">F11605</f>
        <v>82.1</v>
      </c>
      <c r="O11605" s="14" t="n">
        <f aca="false">G11605</f>
        <v>1.357</v>
      </c>
    </row>
    <row collapsed="false" customFormat="false" customHeight="false" hidden="false" ht="14" outlineLevel="0" r="11606">
      <c r="A11606" s="11" t="n">
        <v>41485.78125</v>
      </c>
      <c r="B11606" s="0" t="n">
        <v>237359</v>
      </c>
      <c r="C11606" s="0" t="n">
        <v>13.72</v>
      </c>
      <c r="D11606" s="0" t="n">
        <v>0.05042077</v>
      </c>
      <c r="E11606" s="0" t="n">
        <v>20.04</v>
      </c>
      <c r="F11606" s="0" t="n">
        <v>83.7</v>
      </c>
      <c r="G11606" s="0" t="n">
        <v>0.763</v>
      </c>
      <c r="H11606" s="0" t="n">
        <v>0</v>
      </c>
      <c r="I11606" s="0" t="s">
        <v>45</v>
      </c>
      <c r="J11606" s="13" t="inlineStr">
        <f aca="false">A11606</f>
        <is>
          <t/>
        </is>
      </c>
      <c r="K11606" s="14" t="n">
        <f aca="false">D11606*1000000/(15*60)</f>
        <v>56.0230777777778</v>
      </c>
      <c r="L11606" s="14" t="n">
        <f aca="false">E11606</f>
        <v>20.04</v>
      </c>
      <c r="M11606" s="14" t="n">
        <f aca="false">H11606*4</f>
        <v>0</v>
      </c>
      <c r="N11606" s="14" t="n">
        <f aca="false">F11606</f>
        <v>83.7</v>
      </c>
      <c r="O11606" s="14" t="n">
        <f aca="false">G11606</f>
        <v>0.763</v>
      </c>
    </row>
    <row collapsed="false" customFormat="false" customHeight="false" hidden="false" ht="14" outlineLevel="0" r="11607">
      <c r="A11607" s="11" t="n">
        <v>41485.7916666667</v>
      </c>
      <c r="B11607" s="0" t="n">
        <v>237360</v>
      </c>
      <c r="C11607" s="0" t="n">
        <v>13.72</v>
      </c>
      <c r="D11607" s="0" t="n">
        <v>0.06109897</v>
      </c>
      <c r="E11607" s="0" t="n">
        <v>20.08</v>
      </c>
      <c r="F11607" s="0" t="n">
        <v>83</v>
      </c>
      <c r="G11607" s="0" t="n">
        <v>0.972</v>
      </c>
      <c r="H11607" s="0" t="n">
        <v>0.2</v>
      </c>
      <c r="I11607" s="0" t="s">
        <v>45</v>
      </c>
      <c r="J11607" s="13" t="inlineStr">
        <f aca="false">A11607</f>
        <is>
          <t/>
        </is>
      </c>
      <c r="K11607" s="14" t="n">
        <f aca="false">D11607*1000000/(15*60)</f>
        <v>67.8877444444445</v>
      </c>
      <c r="L11607" s="14" t="n">
        <f aca="false">E11607</f>
        <v>20.08</v>
      </c>
      <c r="M11607" s="14" t="n">
        <f aca="false">H11607*4</f>
        <v>0.8</v>
      </c>
      <c r="N11607" s="14" t="n">
        <f aca="false">F11607</f>
        <v>83</v>
      </c>
      <c r="O11607" s="14" t="n">
        <f aca="false">G11607</f>
        <v>0.972</v>
      </c>
    </row>
    <row collapsed="false" customFormat="false" customHeight="false" hidden="false" ht="14" outlineLevel="0" r="11608">
      <c r="A11608" s="11" t="n">
        <v>41485.8020833333</v>
      </c>
      <c r="B11608" s="0" t="n">
        <v>237361</v>
      </c>
      <c r="C11608" s="0" t="n">
        <v>13.71</v>
      </c>
      <c r="D11608" s="0" t="n">
        <v>0.07018524</v>
      </c>
      <c r="E11608" s="0" t="n">
        <v>20.68</v>
      </c>
      <c r="F11608" s="0" t="n">
        <v>81.3</v>
      </c>
      <c r="G11608" s="0" t="n">
        <v>0.378</v>
      </c>
      <c r="H11608" s="0" t="n">
        <v>0</v>
      </c>
      <c r="I11608" s="0" t="s">
        <v>45</v>
      </c>
      <c r="J11608" s="13" t="inlineStr">
        <f aca="false">A11608</f>
        <is>
          <t/>
        </is>
      </c>
      <c r="K11608" s="14" t="n">
        <f aca="false">D11608*1000000/(15*60)</f>
        <v>77.9836</v>
      </c>
      <c r="L11608" s="14" t="n">
        <f aca="false">E11608</f>
        <v>20.68</v>
      </c>
      <c r="M11608" s="14" t="n">
        <f aca="false">H11608*4</f>
        <v>0</v>
      </c>
      <c r="N11608" s="14" t="n">
        <f aca="false">F11608</f>
        <v>81.3</v>
      </c>
      <c r="O11608" s="14" t="n">
        <f aca="false">G11608</f>
        <v>0.378</v>
      </c>
    </row>
    <row collapsed="false" customFormat="false" customHeight="false" hidden="false" ht="14" outlineLevel="0" r="11609">
      <c r="A11609" s="11" t="n">
        <v>41485.8125</v>
      </c>
      <c r="B11609" s="0" t="n">
        <v>237362</v>
      </c>
      <c r="C11609" s="0" t="n">
        <v>13.72</v>
      </c>
      <c r="D11609" s="0" t="n">
        <v>0.09133619</v>
      </c>
      <c r="E11609" s="0" t="n">
        <v>20.9</v>
      </c>
      <c r="F11609" s="0" t="n">
        <v>81.1</v>
      </c>
      <c r="G11609" s="0" t="n">
        <v>0.264</v>
      </c>
      <c r="H11609" s="0" t="n">
        <v>0</v>
      </c>
      <c r="I11609" s="0" t="s">
        <v>45</v>
      </c>
      <c r="J11609" s="13" t="inlineStr">
        <f aca="false">A11609</f>
        <is>
          <t/>
        </is>
      </c>
      <c r="K11609" s="14" t="n">
        <f aca="false">D11609*1000000/(15*60)</f>
        <v>101.484655555556</v>
      </c>
      <c r="L11609" s="14" t="n">
        <f aca="false">E11609</f>
        <v>20.9</v>
      </c>
      <c r="M11609" s="14" t="n">
        <f aca="false">H11609*4</f>
        <v>0</v>
      </c>
      <c r="N11609" s="14" t="n">
        <f aca="false">F11609</f>
        <v>81.1</v>
      </c>
      <c r="O11609" s="14" t="n">
        <f aca="false">G11609</f>
        <v>0.264</v>
      </c>
    </row>
    <row collapsed="false" customFormat="false" customHeight="false" hidden="false" ht="14" outlineLevel="0" r="11610">
      <c r="A11610" s="11" t="n">
        <v>41485.8229166667</v>
      </c>
      <c r="B11610" s="0" t="n">
        <v>237363</v>
      </c>
      <c r="C11610" s="0" t="n">
        <v>13.42</v>
      </c>
      <c r="D11610" s="0" t="n">
        <v>0.04663897</v>
      </c>
      <c r="E11610" s="0" t="n">
        <v>20.66</v>
      </c>
      <c r="F11610" s="0" t="n">
        <v>80.4</v>
      </c>
      <c r="G11610" s="0" t="n">
        <v>0.957</v>
      </c>
      <c r="H11610" s="0" t="n">
        <v>0</v>
      </c>
      <c r="I11610" s="0" t="s">
        <v>45</v>
      </c>
      <c r="J11610" s="13" t="inlineStr">
        <f aca="false">A11610</f>
        <is>
          <t/>
        </is>
      </c>
      <c r="K11610" s="14" t="n">
        <f aca="false">D11610*1000000/(15*60)</f>
        <v>51.8210777777778</v>
      </c>
      <c r="L11610" s="14" t="n">
        <f aca="false">E11610</f>
        <v>20.66</v>
      </c>
      <c r="M11610" s="14" t="n">
        <f aca="false">H11610*4</f>
        <v>0</v>
      </c>
      <c r="N11610" s="14" t="n">
        <f aca="false">F11610</f>
        <v>80.4</v>
      </c>
      <c r="O11610" s="14" t="n">
        <f aca="false">G11610</f>
        <v>0.957</v>
      </c>
    </row>
    <row collapsed="false" customFormat="false" customHeight="false" hidden="false" ht="14" outlineLevel="0" r="11611">
      <c r="A11611" s="11" t="n">
        <v>41485.8333333333</v>
      </c>
      <c r="B11611" s="0" t="n">
        <v>237364</v>
      </c>
      <c r="C11611" s="0" t="n">
        <v>13.12</v>
      </c>
      <c r="D11611" s="0" t="n">
        <v>0.01613487</v>
      </c>
      <c r="E11611" s="0" t="n">
        <v>20.17</v>
      </c>
      <c r="F11611" s="0" t="n">
        <v>81.4</v>
      </c>
      <c r="G11611" s="0" t="n">
        <v>0.943</v>
      </c>
      <c r="H11611" s="0" t="n">
        <v>0</v>
      </c>
      <c r="I11611" s="0" t="s">
        <v>45</v>
      </c>
      <c r="J11611" s="13" t="inlineStr">
        <f aca="false">A11611</f>
        <is>
          <t/>
        </is>
      </c>
      <c r="K11611" s="14" t="n">
        <f aca="false">D11611*1000000/(15*60)</f>
        <v>17.9276333333333</v>
      </c>
      <c r="L11611" s="14" t="n">
        <f aca="false">E11611</f>
        <v>20.17</v>
      </c>
      <c r="M11611" s="14" t="n">
        <f aca="false">H11611*4</f>
        <v>0</v>
      </c>
      <c r="N11611" s="14" t="n">
        <f aca="false">F11611</f>
        <v>81.4</v>
      </c>
      <c r="O11611" s="14" t="n">
        <f aca="false">G11611</f>
        <v>0.943</v>
      </c>
    </row>
    <row collapsed="false" customFormat="false" customHeight="false" hidden="false" ht="14" outlineLevel="0" r="11612">
      <c r="A11612" s="11" t="n">
        <v>41485.84375</v>
      </c>
      <c r="B11612" s="0" t="n">
        <v>237365</v>
      </c>
      <c r="C11612" s="0" t="n">
        <v>12.81</v>
      </c>
      <c r="D11612" s="0" t="n">
        <v>0.006046196</v>
      </c>
      <c r="E11612" s="0" t="n">
        <v>19.68</v>
      </c>
      <c r="F11612" s="0" t="n">
        <v>80.7</v>
      </c>
      <c r="G11612" s="0" t="n">
        <v>1.317</v>
      </c>
      <c r="H11612" s="0" t="n">
        <v>0</v>
      </c>
      <c r="I11612" s="0" t="s">
        <v>45</v>
      </c>
      <c r="J11612" s="13" t="inlineStr">
        <f aca="false">A11612</f>
        <is>
          <t/>
        </is>
      </c>
      <c r="K11612" s="14" t="n">
        <f aca="false">D11612*1000000/(15*60)</f>
        <v>6.71799555555556</v>
      </c>
      <c r="L11612" s="14" t="n">
        <f aca="false">E11612</f>
        <v>19.68</v>
      </c>
      <c r="M11612" s="14" t="n">
        <f aca="false">H11612*4</f>
        <v>0</v>
      </c>
      <c r="N11612" s="14" t="n">
        <f aca="false">F11612</f>
        <v>80.7</v>
      </c>
      <c r="O11612" s="14" t="n">
        <f aca="false">G11612</f>
        <v>1.317</v>
      </c>
    </row>
    <row collapsed="false" customFormat="false" customHeight="false" hidden="false" ht="14" outlineLevel="0" r="11613">
      <c r="A11613" s="11" t="n">
        <v>41485.8541666667</v>
      </c>
      <c r="B11613" s="0" t="n">
        <v>237366</v>
      </c>
      <c r="C11613" s="0" t="n">
        <v>12.57</v>
      </c>
      <c r="D11613" s="0" t="n">
        <v>0.003826897</v>
      </c>
      <c r="E11613" s="0" t="n">
        <v>19.3</v>
      </c>
      <c r="F11613" s="0" t="n">
        <v>82.3</v>
      </c>
      <c r="G11613" s="0" t="n">
        <v>1.149</v>
      </c>
      <c r="H11613" s="0" t="n">
        <v>0</v>
      </c>
      <c r="I11613" s="0" t="s">
        <v>45</v>
      </c>
      <c r="J11613" s="13" t="inlineStr">
        <f aca="false">A11613</f>
        <is>
          <t/>
        </is>
      </c>
      <c r="K11613" s="14" t="n">
        <f aca="false">D11613*1000000/(15*60)</f>
        <v>4.25210777777778</v>
      </c>
      <c r="L11613" s="14" t="n">
        <f aca="false">E11613</f>
        <v>19.3</v>
      </c>
      <c r="M11613" s="14" t="n">
        <f aca="false">H11613*4</f>
        <v>0</v>
      </c>
      <c r="N11613" s="14" t="n">
        <f aca="false">F11613</f>
        <v>82.3</v>
      </c>
      <c r="O11613" s="14" t="n">
        <f aca="false">G11613</f>
        <v>1.149</v>
      </c>
    </row>
    <row collapsed="false" customFormat="false" customHeight="false" hidden="false" ht="14" outlineLevel="0" r="11614">
      <c r="A11614" s="11" t="n">
        <v>41485.8645833333</v>
      </c>
      <c r="B11614" s="0" t="n">
        <v>237367</v>
      </c>
      <c r="C11614" s="0" t="n">
        <v>12.48</v>
      </c>
      <c r="D11614" s="0" t="n">
        <v>0.0008375874</v>
      </c>
      <c r="E11614" s="0" t="n">
        <v>18.98</v>
      </c>
      <c r="F11614" s="0" t="n">
        <v>82</v>
      </c>
      <c r="G11614" s="0" t="n">
        <v>0.95</v>
      </c>
      <c r="H11614" s="0" t="n">
        <v>0</v>
      </c>
      <c r="I11614" s="0" t="s">
        <v>45</v>
      </c>
      <c r="J11614" s="13" t="inlineStr">
        <f aca="false">A11614</f>
        <is>
          <t/>
        </is>
      </c>
      <c r="K11614" s="14" t="n">
        <f aca="false">D11614*1000000/(15*60)</f>
        <v>0.930652666666667</v>
      </c>
      <c r="L11614" s="14" t="n">
        <f aca="false">E11614</f>
        <v>18.98</v>
      </c>
      <c r="M11614" s="14" t="n">
        <f aca="false">H11614*4</f>
        <v>0</v>
      </c>
      <c r="N11614" s="14" t="n">
        <f aca="false">F11614</f>
        <v>82</v>
      </c>
      <c r="O11614" s="14" t="n">
        <f aca="false">G11614</f>
        <v>0.95</v>
      </c>
    </row>
    <row collapsed="false" customFormat="false" customHeight="false" hidden="false" ht="14" outlineLevel="0" r="11615">
      <c r="A11615" s="11" t="n">
        <v>41485.875</v>
      </c>
      <c r="B11615" s="0" t="n">
        <v>237368</v>
      </c>
      <c r="C11615" s="0" t="n">
        <v>12.47</v>
      </c>
      <c r="D11615" s="0" t="n">
        <v>0.0002706207</v>
      </c>
      <c r="E11615" s="0" t="n">
        <v>18.77</v>
      </c>
      <c r="F11615" s="0" t="n">
        <v>82.2</v>
      </c>
      <c r="G11615" s="0" t="n">
        <v>0.743</v>
      </c>
      <c r="H11615" s="0" t="n">
        <v>0</v>
      </c>
      <c r="I11615" s="0" t="s">
        <v>45</v>
      </c>
      <c r="J11615" s="13" t="inlineStr">
        <f aca="false">A11615</f>
        <is>
          <t/>
        </is>
      </c>
      <c r="K11615" s="14" t="n">
        <f aca="false">D11615*1000000/(15*60)</f>
        <v>0.300689666666667</v>
      </c>
      <c r="L11615" s="14" t="n">
        <f aca="false">E11615</f>
        <v>18.77</v>
      </c>
      <c r="M11615" s="14" t="n">
        <f aca="false">H11615*4</f>
        <v>0</v>
      </c>
      <c r="N11615" s="14" t="n">
        <f aca="false">F11615</f>
        <v>82.2</v>
      </c>
      <c r="O11615" s="14" t="n">
        <f aca="false">G11615</f>
        <v>0.743</v>
      </c>
    </row>
    <row collapsed="false" customFormat="false" customHeight="false" hidden="false" ht="14" outlineLevel="0" r="11616">
      <c r="A11616" s="11" t="n">
        <v>41485.8854166667</v>
      </c>
      <c r="B11616" s="0" t="n">
        <v>237369</v>
      </c>
      <c r="C11616" s="0" t="n">
        <v>12.46</v>
      </c>
      <c r="D11616" s="12" t="n">
        <v>2.899498E-005</v>
      </c>
      <c r="E11616" s="0" t="n">
        <v>18.71</v>
      </c>
      <c r="F11616" s="0" t="n">
        <v>78.99</v>
      </c>
      <c r="G11616" s="0" t="n">
        <v>1.375</v>
      </c>
      <c r="H11616" s="0" t="n">
        <v>0</v>
      </c>
      <c r="I11616" s="0" t="s">
        <v>45</v>
      </c>
      <c r="J11616" s="13" t="inlineStr">
        <f aca="false">A11616</f>
        <is>
          <t/>
        </is>
      </c>
      <c r="K11616" s="14" t="n">
        <f aca="false">D11616*1000000/(15*60)</f>
        <v>0.0322166444444444</v>
      </c>
      <c r="L11616" s="14" t="n">
        <f aca="false">E11616</f>
        <v>18.71</v>
      </c>
      <c r="M11616" s="14" t="n">
        <f aca="false">H11616*4</f>
        <v>0</v>
      </c>
      <c r="N11616" s="14" t="n">
        <f aca="false">F11616</f>
        <v>78.99</v>
      </c>
      <c r="O11616" s="14" t="n">
        <f aca="false">G11616</f>
        <v>1.375</v>
      </c>
    </row>
    <row collapsed="false" customFormat="false" customHeight="false" hidden="false" ht="14" outlineLevel="0" r="11617">
      <c r="A11617" s="11" t="n">
        <v>41485.8958333333</v>
      </c>
      <c r="B11617" s="0" t="n">
        <v>237370</v>
      </c>
      <c r="C11617" s="0" t="n">
        <v>12.47</v>
      </c>
      <c r="D11617" s="0" t="n">
        <v>0</v>
      </c>
      <c r="E11617" s="0" t="n">
        <v>18.7</v>
      </c>
      <c r="F11617" s="0" t="n">
        <v>78.14</v>
      </c>
      <c r="G11617" s="0" t="n">
        <v>1.568</v>
      </c>
      <c r="H11617" s="0" t="n">
        <v>0</v>
      </c>
      <c r="I11617" s="0" t="s">
        <v>45</v>
      </c>
      <c r="J11617" s="13" t="inlineStr">
        <f aca="false">A11617</f>
        <is>
          <t/>
        </is>
      </c>
      <c r="K11617" s="14" t="n">
        <f aca="false">D11617*1000000/(15*60)</f>
        <v>0</v>
      </c>
      <c r="L11617" s="14" t="n">
        <f aca="false">E11617</f>
        <v>18.7</v>
      </c>
      <c r="M11617" s="14" t="n">
        <f aca="false">H11617*4</f>
        <v>0</v>
      </c>
      <c r="N11617" s="14" t="n">
        <f aca="false">F11617</f>
        <v>78.14</v>
      </c>
      <c r="O11617" s="14" t="n">
        <f aca="false">G11617</f>
        <v>1.568</v>
      </c>
    </row>
    <row collapsed="false" customFormat="false" customHeight="false" hidden="false" ht="14" outlineLevel="0" r="11618">
      <c r="A11618" s="11" t="n">
        <v>41485.90625</v>
      </c>
      <c r="B11618" s="0" t="n">
        <v>237371</v>
      </c>
      <c r="C11618" s="0" t="n">
        <v>12.47</v>
      </c>
      <c r="D11618" s="0" t="n">
        <v>0</v>
      </c>
      <c r="E11618" s="0" t="n">
        <v>18.54</v>
      </c>
      <c r="F11618" s="0" t="n">
        <v>77.9</v>
      </c>
      <c r="G11618" s="0" t="n">
        <v>1.71</v>
      </c>
      <c r="H11618" s="0" t="n">
        <v>0</v>
      </c>
      <c r="I11618" s="0" t="s">
        <v>45</v>
      </c>
      <c r="J11618" s="13" t="inlineStr">
        <f aca="false">A11618</f>
        <is>
          <t/>
        </is>
      </c>
      <c r="K11618" s="14" t="n">
        <f aca="false">D11618*1000000/(15*60)</f>
        <v>0</v>
      </c>
      <c r="L11618" s="14" t="n">
        <f aca="false">E11618</f>
        <v>18.54</v>
      </c>
      <c r="M11618" s="14" t="n">
        <f aca="false">H11618*4</f>
        <v>0</v>
      </c>
      <c r="N11618" s="14" t="n">
        <f aca="false">F11618</f>
        <v>77.9</v>
      </c>
      <c r="O11618" s="14" t="n">
        <f aca="false">G11618</f>
        <v>1.71</v>
      </c>
    </row>
    <row collapsed="false" customFormat="false" customHeight="false" hidden="false" ht="14" outlineLevel="0" r="11619">
      <c r="A11619" s="11" t="n">
        <v>41485.9166666667</v>
      </c>
      <c r="B11619" s="0" t="n">
        <v>237372</v>
      </c>
      <c r="C11619" s="0" t="n">
        <v>12.47</v>
      </c>
      <c r="D11619" s="0" t="n">
        <v>0</v>
      </c>
      <c r="E11619" s="0" t="n">
        <v>18.49</v>
      </c>
      <c r="F11619" s="0" t="n">
        <v>77.17</v>
      </c>
      <c r="G11619" s="0" t="n">
        <v>1.392</v>
      </c>
      <c r="H11619" s="0" t="n">
        <v>0</v>
      </c>
      <c r="I11619" s="0" t="s">
        <v>45</v>
      </c>
      <c r="J11619" s="13" t="inlineStr">
        <f aca="false">A11619</f>
        <is>
          <t/>
        </is>
      </c>
      <c r="K11619" s="14" t="n">
        <f aca="false">D11619*1000000/(15*60)</f>
        <v>0</v>
      </c>
      <c r="L11619" s="14" t="n">
        <f aca="false">E11619</f>
        <v>18.49</v>
      </c>
      <c r="M11619" s="14" t="n">
        <f aca="false">H11619*4</f>
        <v>0</v>
      </c>
      <c r="N11619" s="14" t="n">
        <f aca="false">F11619</f>
        <v>77.17</v>
      </c>
      <c r="O11619" s="14" t="n">
        <f aca="false">G11619</f>
        <v>1.392</v>
      </c>
    </row>
    <row collapsed="false" customFormat="false" customHeight="false" hidden="false" ht="14" outlineLevel="0" r="11620">
      <c r="A11620" s="11" t="n">
        <v>41485.9270833333</v>
      </c>
      <c r="B11620" s="0" t="n">
        <v>237373</v>
      </c>
      <c r="C11620" s="0" t="n">
        <v>12.47</v>
      </c>
      <c r="D11620" s="0" t="n">
        <v>0</v>
      </c>
      <c r="E11620" s="0" t="n">
        <v>18.25</v>
      </c>
      <c r="F11620" s="0" t="n">
        <v>77.21</v>
      </c>
      <c r="G11620" s="0" t="n">
        <v>1.318</v>
      </c>
      <c r="H11620" s="0" t="n">
        <v>0</v>
      </c>
      <c r="I11620" s="0" t="s">
        <v>45</v>
      </c>
      <c r="J11620" s="13" t="inlineStr">
        <f aca="false">A11620</f>
        <is>
          <t/>
        </is>
      </c>
      <c r="K11620" s="14" t="n">
        <f aca="false">D11620*1000000/(15*60)</f>
        <v>0</v>
      </c>
      <c r="L11620" s="14" t="n">
        <f aca="false">E11620</f>
        <v>18.25</v>
      </c>
      <c r="M11620" s="14" t="n">
        <f aca="false">H11620*4</f>
        <v>0</v>
      </c>
      <c r="N11620" s="14" t="n">
        <f aca="false">F11620</f>
        <v>77.21</v>
      </c>
      <c r="O11620" s="14" t="n">
        <f aca="false">G11620</f>
        <v>1.318</v>
      </c>
    </row>
    <row collapsed="false" customFormat="false" customHeight="false" hidden="false" ht="14" outlineLevel="0" r="11621">
      <c r="A11621" s="11" t="n">
        <v>41485.9375</v>
      </c>
      <c r="B11621" s="0" t="n">
        <v>237374</v>
      </c>
      <c r="C11621" s="0" t="n">
        <v>12.47</v>
      </c>
      <c r="D11621" s="0" t="n">
        <v>0</v>
      </c>
      <c r="E11621" s="0" t="n">
        <v>18.21</v>
      </c>
      <c r="F11621" s="0" t="n">
        <v>77.21</v>
      </c>
      <c r="G11621" s="0" t="n">
        <v>1.372</v>
      </c>
      <c r="H11621" s="0" t="n">
        <v>0</v>
      </c>
      <c r="I11621" s="0" t="s">
        <v>45</v>
      </c>
      <c r="J11621" s="13" t="inlineStr">
        <f aca="false">A11621</f>
        <is>
          <t/>
        </is>
      </c>
      <c r="K11621" s="14" t="n">
        <f aca="false">D11621*1000000/(15*60)</f>
        <v>0</v>
      </c>
      <c r="L11621" s="14" t="n">
        <f aca="false">E11621</f>
        <v>18.21</v>
      </c>
      <c r="M11621" s="14" t="n">
        <f aca="false">H11621*4</f>
        <v>0</v>
      </c>
      <c r="N11621" s="14" t="n">
        <f aca="false">F11621</f>
        <v>77.21</v>
      </c>
      <c r="O11621" s="14" t="n">
        <f aca="false">G11621</f>
        <v>1.372</v>
      </c>
    </row>
    <row collapsed="false" customFormat="false" customHeight="false" hidden="false" ht="14" outlineLevel="0" r="11622">
      <c r="A11622" s="11" t="n">
        <v>41485.9479166667</v>
      </c>
      <c r="B11622" s="0" t="n">
        <v>237375</v>
      </c>
      <c r="C11622" s="0" t="n">
        <v>12.47</v>
      </c>
      <c r="D11622" s="0" t="n">
        <v>0</v>
      </c>
      <c r="E11622" s="0" t="n">
        <v>18.17</v>
      </c>
      <c r="F11622" s="0" t="n">
        <v>77.25</v>
      </c>
      <c r="G11622" s="0" t="n">
        <v>1.444</v>
      </c>
      <c r="H11622" s="0" t="n">
        <v>0</v>
      </c>
      <c r="I11622" s="0" t="s">
        <v>45</v>
      </c>
      <c r="J11622" s="13" t="inlineStr">
        <f aca="false">A11622</f>
        <is>
          <t/>
        </is>
      </c>
      <c r="K11622" s="14" t="n">
        <f aca="false">D11622*1000000/(15*60)</f>
        <v>0</v>
      </c>
      <c r="L11622" s="14" t="n">
        <f aca="false">E11622</f>
        <v>18.17</v>
      </c>
      <c r="M11622" s="14" t="n">
        <f aca="false">H11622*4</f>
        <v>0</v>
      </c>
      <c r="N11622" s="14" t="n">
        <f aca="false">F11622</f>
        <v>77.25</v>
      </c>
      <c r="O11622" s="14" t="n">
        <f aca="false">G11622</f>
        <v>1.444</v>
      </c>
    </row>
    <row collapsed="false" customFormat="false" customHeight="false" hidden="false" ht="14" outlineLevel="0" r="11623">
      <c r="A11623" s="11" t="n">
        <v>41485.9583333333</v>
      </c>
      <c r="B11623" s="0" t="n">
        <v>237376</v>
      </c>
      <c r="C11623" s="0" t="n">
        <v>12.47</v>
      </c>
      <c r="D11623" s="12" t="n">
        <v>6.444409E-006</v>
      </c>
      <c r="E11623" s="0" t="n">
        <v>17.98</v>
      </c>
      <c r="F11623" s="0" t="n">
        <v>78.07</v>
      </c>
      <c r="G11623" s="0" t="n">
        <v>1.151</v>
      </c>
      <c r="H11623" s="0" t="n">
        <v>0</v>
      </c>
      <c r="I11623" s="0" t="s">
        <v>45</v>
      </c>
      <c r="J11623" s="13" t="inlineStr">
        <f aca="false">A11623</f>
        <is>
          <t/>
        </is>
      </c>
      <c r="K11623" s="14" t="n">
        <f aca="false">D11623*1000000/(15*60)</f>
        <v>0.00716045444444444</v>
      </c>
      <c r="L11623" s="14" t="n">
        <f aca="false">E11623</f>
        <v>17.98</v>
      </c>
      <c r="M11623" s="14" t="n">
        <f aca="false">H11623*4</f>
        <v>0</v>
      </c>
      <c r="N11623" s="14" t="n">
        <f aca="false">F11623</f>
        <v>78.07</v>
      </c>
      <c r="O11623" s="14" t="n">
        <f aca="false">G11623</f>
        <v>1.151</v>
      </c>
    </row>
    <row collapsed="false" customFormat="false" customHeight="false" hidden="false" ht="14" outlineLevel="0" r="11624">
      <c r="A11624" s="11" t="n">
        <v>41485.96875</v>
      </c>
      <c r="B11624" s="0" t="n">
        <v>237377</v>
      </c>
      <c r="C11624" s="0" t="n">
        <v>12.47</v>
      </c>
      <c r="D11624" s="12" t="n">
        <v>3.222101E-006</v>
      </c>
      <c r="E11624" s="0" t="n">
        <v>17.9</v>
      </c>
      <c r="F11624" s="0" t="n">
        <v>77.61</v>
      </c>
      <c r="G11624" s="0" t="n">
        <v>1.082</v>
      </c>
      <c r="H11624" s="0" t="n">
        <v>0</v>
      </c>
      <c r="I11624" s="0" t="s">
        <v>45</v>
      </c>
      <c r="J11624" s="13" t="inlineStr">
        <f aca="false">A11624</f>
        <is>
          <t/>
        </is>
      </c>
      <c r="K11624" s="14" t="n">
        <f aca="false">D11624*1000000/(15*60)</f>
        <v>0.00358011222222222</v>
      </c>
      <c r="L11624" s="14" t="n">
        <f aca="false">E11624</f>
        <v>17.9</v>
      </c>
      <c r="M11624" s="14" t="n">
        <f aca="false">H11624*4</f>
        <v>0</v>
      </c>
      <c r="N11624" s="14" t="n">
        <f aca="false">F11624</f>
        <v>77.61</v>
      </c>
      <c r="O11624" s="14" t="n">
        <f aca="false">G11624</f>
        <v>1.082</v>
      </c>
    </row>
    <row collapsed="false" customFormat="false" customHeight="false" hidden="false" ht="14" outlineLevel="0" r="11625">
      <c r="A11625" s="11" t="n">
        <v>41485.9791666667</v>
      </c>
      <c r="B11625" s="0" t="n">
        <v>237378</v>
      </c>
      <c r="C11625" s="0" t="n">
        <v>12.47</v>
      </c>
      <c r="D11625" s="0" t="n">
        <v>0</v>
      </c>
      <c r="E11625" s="0" t="n">
        <v>17.86</v>
      </c>
      <c r="F11625" s="0" t="n">
        <v>78.25</v>
      </c>
      <c r="G11625" s="0" t="n">
        <v>0.783</v>
      </c>
      <c r="H11625" s="0" t="n">
        <v>0</v>
      </c>
      <c r="I11625" s="0" t="s">
        <v>45</v>
      </c>
      <c r="J11625" s="13" t="inlineStr">
        <f aca="false">A11625</f>
        <is>
          <t/>
        </is>
      </c>
      <c r="K11625" s="14" t="n">
        <f aca="false">D11625*1000000/(15*60)</f>
        <v>0</v>
      </c>
      <c r="L11625" s="14" t="n">
        <f aca="false">E11625</f>
        <v>17.86</v>
      </c>
      <c r="M11625" s="14" t="n">
        <f aca="false">H11625*4</f>
        <v>0</v>
      </c>
      <c r="N11625" s="14" t="n">
        <f aca="false">F11625</f>
        <v>78.25</v>
      </c>
      <c r="O11625" s="14" t="n">
        <f aca="false">G11625</f>
        <v>0.783</v>
      </c>
    </row>
    <row collapsed="false" customFormat="false" customHeight="false" hidden="false" ht="14" outlineLevel="0" r="11626">
      <c r="A11626" s="11" t="n">
        <v>41485.9895833333</v>
      </c>
      <c r="B11626" s="0" t="n">
        <v>237379</v>
      </c>
      <c r="C11626" s="0" t="n">
        <v>12.46</v>
      </c>
      <c r="D11626" s="0" t="n">
        <v>0</v>
      </c>
      <c r="E11626" s="0" t="n">
        <v>17.86</v>
      </c>
      <c r="F11626" s="0" t="n">
        <v>77.62</v>
      </c>
      <c r="G11626" s="0" t="n">
        <v>0.989</v>
      </c>
      <c r="H11626" s="0" t="n">
        <v>0</v>
      </c>
      <c r="I11626" s="0" t="s">
        <v>45</v>
      </c>
      <c r="J11626" s="13" t="inlineStr">
        <f aca="false">A11626</f>
        <is>
          <t/>
        </is>
      </c>
      <c r="K11626" s="14" t="n">
        <f aca="false">D11626*1000000/(15*60)</f>
        <v>0</v>
      </c>
      <c r="L11626" s="14" t="n">
        <f aca="false">E11626</f>
        <v>17.86</v>
      </c>
      <c r="M11626" s="14" t="n">
        <f aca="false">H11626*4</f>
        <v>0</v>
      </c>
      <c r="N11626" s="14" t="n">
        <f aca="false">F11626</f>
        <v>77.62</v>
      </c>
      <c r="O11626" s="14" t="n">
        <f aca="false">G11626</f>
        <v>0.989</v>
      </c>
    </row>
    <row collapsed="false" customFormat="false" customHeight="false" hidden="false" ht="14" outlineLevel="0" r="11627">
      <c r="A11627" s="11" t="n">
        <v>41486</v>
      </c>
      <c r="B11627" s="0" t="n">
        <v>237380</v>
      </c>
      <c r="C11627" s="0" t="n">
        <v>12.46</v>
      </c>
      <c r="D11627" s="0" t="n">
        <v>0</v>
      </c>
      <c r="E11627" s="0" t="n">
        <v>18.04</v>
      </c>
      <c r="F11627" s="0" t="n">
        <v>77.83</v>
      </c>
      <c r="G11627" s="0" t="n">
        <v>0.978</v>
      </c>
      <c r="H11627" s="0" t="n">
        <v>0</v>
      </c>
      <c r="I11627" s="0" t="s">
        <v>45</v>
      </c>
      <c r="J11627" s="13" t="inlineStr">
        <f aca="false">A11627</f>
        <is>
          <t/>
        </is>
      </c>
      <c r="K11627" s="14" t="n">
        <f aca="false">D11627*1000000/(15*60)</f>
        <v>0</v>
      </c>
      <c r="L11627" s="14" t="n">
        <f aca="false">E11627</f>
        <v>18.04</v>
      </c>
      <c r="M11627" s="14" t="n">
        <f aca="false">H11627*4</f>
        <v>0</v>
      </c>
      <c r="N11627" s="14" t="n">
        <f aca="false">F11627</f>
        <v>77.83</v>
      </c>
      <c r="O11627" s="14" t="n">
        <f aca="false">G11627</f>
        <v>0.978</v>
      </c>
    </row>
    <row collapsed="false" customFormat="false" customHeight="false" hidden="false" ht="14" outlineLevel="0" r="11628">
      <c r="A11628" s="11" t="n">
        <v>41486.0104166667</v>
      </c>
      <c r="B11628" s="0" t="n">
        <v>237381</v>
      </c>
      <c r="C11628" s="0" t="n">
        <v>12.46</v>
      </c>
      <c r="D11628" s="0" t="n">
        <v>0</v>
      </c>
      <c r="E11628" s="0" t="n">
        <v>17.97</v>
      </c>
      <c r="F11628" s="0" t="n">
        <v>78.26</v>
      </c>
      <c r="G11628" s="0" t="n">
        <v>1.279</v>
      </c>
      <c r="H11628" s="0" t="n">
        <v>0</v>
      </c>
      <c r="I11628" s="0" t="s">
        <v>45</v>
      </c>
      <c r="J11628" s="13" t="inlineStr">
        <f aca="false">A11628</f>
        <is>
          <t/>
        </is>
      </c>
      <c r="K11628" s="14" t="n">
        <f aca="false">D11628*1000000/(15*60)</f>
        <v>0</v>
      </c>
      <c r="L11628" s="14" t="n">
        <f aca="false">E11628</f>
        <v>17.97</v>
      </c>
      <c r="M11628" s="14" t="n">
        <f aca="false">H11628*4</f>
        <v>0</v>
      </c>
      <c r="N11628" s="14" t="n">
        <f aca="false">F11628</f>
        <v>78.26</v>
      </c>
      <c r="O11628" s="14" t="n">
        <f aca="false">G11628</f>
        <v>1.279</v>
      </c>
    </row>
    <row collapsed="false" customFormat="false" customHeight="false" hidden="false" ht="14" outlineLevel="0" r="11629">
      <c r="A11629" s="11" t="n">
        <v>41486.0208333333</v>
      </c>
      <c r="B11629" s="0" t="n">
        <v>237382</v>
      </c>
      <c r="C11629" s="0" t="n">
        <v>12.46</v>
      </c>
      <c r="D11629" s="0" t="n">
        <v>0</v>
      </c>
      <c r="E11629" s="0" t="n">
        <v>18.08</v>
      </c>
      <c r="F11629" s="0" t="n">
        <v>78.88</v>
      </c>
      <c r="G11629" s="0" t="n">
        <v>1.519</v>
      </c>
      <c r="H11629" s="0" t="n">
        <v>0</v>
      </c>
      <c r="I11629" s="0" t="s">
        <v>45</v>
      </c>
      <c r="J11629" s="13" t="inlineStr">
        <f aca="false">A11629</f>
        <is>
          <t/>
        </is>
      </c>
      <c r="K11629" s="14" t="n">
        <f aca="false">D11629*1000000/(15*60)</f>
        <v>0</v>
      </c>
      <c r="L11629" s="14" t="n">
        <f aca="false">E11629</f>
        <v>18.08</v>
      </c>
      <c r="M11629" s="14" t="n">
        <f aca="false">H11629*4</f>
        <v>0</v>
      </c>
      <c r="N11629" s="14" t="n">
        <f aca="false">F11629</f>
        <v>78.88</v>
      </c>
      <c r="O11629" s="14" t="n">
        <f aca="false">G11629</f>
        <v>1.519</v>
      </c>
    </row>
    <row collapsed="false" customFormat="false" customHeight="false" hidden="false" ht="14" outlineLevel="0" r="11630">
      <c r="A11630" s="11" t="n">
        <v>41486.03125</v>
      </c>
      <c r="B11630" s="0" t="n">
        <v>237383</v>
      </c>
      <c r="C11630" s="0" t="n">
        <v>12.45</v>
      </c>
      <c r="D11630" s="0" t="n">
        <v>0</v>
      </c>
      <c r="E11630" s="0" t="n">
        <v>18.07</v>
      </c>
      <c r="F11630" s="0" t="n">
        <v>79.74</v>
      </c>
      <c r="G11630" s="0" t="n">
        <v>1.549</v>
      </c>
      <c r="H11630" s="0" t="n">
        <v>0</v>
      </c>
      <c r="I11630" s="0" t="s">
        <v>45</v>
      </c>
      <c r="J11630" s="13" t="inlineStr">
        <f aca="false">A11630</f>
        <is>
          <t/>
        </is>
      </c>
      <c r="K11630" s="14" t="n">
        <f aca="false">D11630*1000000/(15*60)</f>
        <v>0</v>
      </c>
      <c r="L11630" s="14" t="n">
        <f aca="false">E11630</f>
        <v>18.07</v>
      </c>
      <c r="M11630" s="14" t="n">
        <f aca="false">H11630*4</f>
        <v>0</v>
      </c>
      <c r="N11630" s="14" t="n">
        <f aca="false">F11630</f>
        <v>79.74</v>
      </c>
      <c r="O11630" s="14" t="n">
        <f aca="false">G11630</f>
        <v>1.549</v>
      </c>
    </row>
    <row collapsed="false" customFormat="false" customHeight="false" hidden="false" ht="14" outlineLevel="0" r="11631">
      <c r="A11631" s="11" t="n">
        <v>41486.0416666667</v>
      </c>
      <c r="B11631" s="0" t="n">
        <v>237384</v>
      </c>
      <c r="C11631" s="0" t="n">
        <v>12.45</v>
      </c>
      <c r="D11631" s="0" t="n">
        <v>0</v>
      </c>
      <c r="E11631" s="0" t="n">
        <v>18.02</v>
      </c>
      <c r="F11631" s="0" t="n">
        <v>80.5</v>
      </c>
      <c r="G11631" s="0" t="n">
        <v>1.199</v>
      </c>
      <c r="H11631" s="0" t="n">
        <v>0</v>
      </c>
      <c r="I11631" s="0" t="s">
        <v>45</v>
      </c>
      <c r="J11631" s="13" t="inlineStr">
        <f aca="false">A11631</f>
        <is>
          <t/>
        </is>
      </c>
      <c r="K11631" s="14" t="n">
        <f aca="false">D11631*1000000/(15*60)</f>
        <v>0</v>
      </c>
      <c r="L11631" s="14" t="n">
        <f aca="false">E11631</f>
        <v>18.02</v>
      </c>
      <c r="M11631" s="14" t="n">
        <f aca="false">H11631*4</f>
        <v>0</v>
      </c>
      <c r="N11631" s="14" t="n">
        <f aca="false">F11631</f>
        <v>80.5</v>
      </c>
      <c r="O11631" s="14" t="n">
        <f aca="false">G11631</f>
        <v>1.199</v>
      </c>
    </row>
    <row collapsed="false" customFormat="false" customHeight="false" hidden="false" ht="14" outlineLevel="0" r="11632">
      <c r="A11632" s="11" t="n">
        <v>41486.0520833333</v>
      </c>
      <c r="B11632" s="0" t="n">
        <v>237385</v>
      </c>
      <c r="C11632" s="0" t="n">
        <v>12.45</v>
      </c>
      <c r="D11632" s="0" t="n">
        <v>0</v>
      </c>
      <c r="E11632" s="0" t="n">
        <v>18.12</v>
      </c>
      <c r="F11632" s="0" t="n">
        <v>80</v>
      </c>
      <c r="G11632" s="0" t="n">
        <v>1.465</v>
      </c>
      <c r="H11632" s="0" t="n">
        <v>0</v>
      </c>
      <c r="I11632" s="0" t="s">
        <v>45</v>
      </c>
      <c r="J11632" s="13" t="inlineStr">
        <f aca="false">A11632</f>
        <is>
          <t/>
        </is>
      </c>
      <c r="K11632" s="14" t="n">
        <f aca="false">D11632*1000000/(15*60)</f>
        <v>0</v>
      </c>
      <c r="L11632" s="14" t="n">
        <f aca="false">E11632</f>
        <v>18.12</v>
      </c>
      <c r="M11632" s="14" t="n">
        <f aca="false">H11632*4</f>
        <v>0</v>
      </c>
      <c r="N11632" s="14" t="n">
        <f aca="false">F11632</f>
        <v>80</v>
      </c>
      <c r="O11632" s="14" t="n">
        <f aca="false">G11632</f>
        <v>1.465</v>
      </c>
    </row>
    <row collapsed="false" customFormat="false" customHeight="false" hidden="false" ht="14" outlineLevel="0" r="11633">
      <c r="A11633" s="11" t="n">
        <v>41486.0625</v>
      </c>
      <c r="B11633" s="0" t="n">
        <v>237386</v>
      </c>
      <c r="C11633" s="0" t="n">
        <v>12.44</v>
      </c>
      <c r="D11633" s="0" t="n">
        <v>0</v>
      </c>
      <c r="E11633" s="0" t="n">
        <v>18.22</v>
      </c>
      <c r="F11633" s="0" t="n">
        <v>79.86</v>
      </c>
      <c r="G11633" s="0" t="n">
        <v>1.639</v>
      </c>
      <c r="H11633" s="0" t="n">
        <v>0</v>
      </c>
      <c r="I11633" s="0" t="s">
        <v>45</v>
      </c>
      <c r="J11633" s="13" t="inlineStr">
        <f aca="false">A11633</f>
        <is>
          <t/>
        </is>
      </c>
      <c r="K11633" s="14" t="n">
        <f aca="false">D11633*1000000/(15*60)</f>
        <v>0</v>
      </c>
      <c r="L11633" s="14" t="n">
        <f aca="false">E11633</f>
        <v>18.22</v>
      </c>
      <c r="M11633" s="14" t="n">
        <f aca="false">H11633*4</f>
        <v>0</v>
      </c>
      <c r="N11633" s="14" t="n">
        <f aca="false">F11633</f>
        <v>79.86</v>
      </c>
      <c r="O11633" s="14" t="n">
        <f aca="false">G11633</f>
        <v>1.639</v>
      </c>
    </row>
    <row collapsed="false" customFormat="false" customHeight="false" hidden="false" ht="14" outlineLevel="0" r="11634">
      <c r="A11634" s="11" t="n">
        <v>41486.0729166667</v>
      </c>
      <c r="B11634" s="0" t="n">
        <v>237387</v>
      </c>
      <c r="C11634" s="0" t="n">
        <v>12.44</v>
      </c>
      <c r="D11634" s="0" t="n">
        <v>0</v>
      </c>
      <c r="E11634" s="0" t="n">
        <v>18.15</v>
      </c>
      <c r="F11634" s="0" t="n">
        <v>80.3</v>
      </c>
      <c r="G11634" s="0" t="n">
        <v>1.76</v>
      </c>
      <c r="H11634" s="0" t="n">
        <v>0</v>
      </c>
      <c r="I11634" s="0" t="s">
        <v>45</v>
      </c>
      <c r="J11634" s="13" t="inlineStr">
        <f aca="false">A11634</f>
        <is>
          <t/>
        </is>
      </c>
      <c r="K11634" s="14" t="n">
        <f aca="false">D11634*1000000/(15*60)</f>
        <v>0</v>
      </c>
      <c r="L11634" s="14" t="n">
        <f aca="false">E11634</f>
        <v>18.15</v>
      </c>
      <c r="M11634" s="14" t="n">
        <f aca="false">H11634*4</f>
        <v>0</v>
      </c>
      <c r="N11634" s="14" t="n">
        <f aca="false">F11634</f>
        <v>80.3</v>
      </c>
      <c r="O11634" s="14" t="n">
        <f aca="false">G11634</f>
        <v>1.76</v>
      </c>
    </row>
    <row collapsed="false" customFormat="false" customHeight="false" hidden="false" ht="14" outlineLevel="0" r="11635">
      <c r="A11635" s="11" t="n">
        <v>41486.0833333333</v>
      </c>
      <c r="B11635" s="0" t="n">
        <v>237388</v>
      </c>
      <c r="C11635" s="0" t="n">
        <v>12.43</v>
      </c>
      <c r="D11635" s="0" t="n">
        <v>0</v>
      </c>
      <c r="E11635" s="0" t="n">
        <v>17.96</v>
      </c>
      <c r="F11635" s="0" t="n">
        <v>81.2</v>
      </c>
      <c r="G11635" s="0" t="n">
        <v>1.361</v>
      </c>
      <c r="H11635" s="0" t="n">
        <v>0</v>
      </c>
      <c r="I11635" s="0" t="s">
        <v>45</v>
      </c>
      <c r="J11635" s="13" t="inlineStr">
        <f aca="false">A11635</f>
        <is>
          <t/>
        </is>
      </c>
      <c r="K11635" s="14" t="n">
        <f aca="false">D11635*1000000/(15*60)</f>
        <v>0</v>
      </c>
      <c r="L11635" s="14" t="n">
        <f aca="false">E11635</f>
        <v>17.96</v>
      </c>
      <c r="M11635" s="14" t="n">
        <f aca="false">H11635*4</f>
        <v>0</v>
      </c>
      <c r="N11635" s="14" t="n">
        <f aca="false">F11635</f>
        <v>81.2</v>
      </c>
      <c r="O11635" s="14" t="n">
        <f aca="false">G11635</f>
        <v>1.361</v>
      </c>
    </row>
    <row collapsed="false" customFormat="false" customHeight="false" hidden="false" ht="14" outlineLevel="0" r="11636">
      <c r="A11636" s="11" t="n">
        <v>41486.09375</v>
      </c>
      <c r="B11636" s="0" t="n">
        <v>237389</v>
      </c>
      <c r="C11636" s="0" t="n">
        <v>12.43</v>
      </c>
      <c r="D11636" s="12" t="n">
        <v>6.444151E-006</v>
      </c>
      <c r="E11636" s="0" t="n">
        <v>17.86</v>
      </c>
      <c r="F11636" s="0" t="n">
        <v>82.1</v>
      </c>
      <c r="G11636" s="0" t="n">
        <v>0.979</v>
      </c>
      <c r="H11636" s="0" t="n">
        <v>0</v>
      </c>
      <c r="I11636" s="0" t="s">
        <v>45</v>
      </c>
      <c r="J11636" s="13" t="inlineStr">
        <f aca="false">A11636</f>
        <is>
          <t/>
        </is>
      </c>
      <c r="K11636" s="14" t="n">
        <f aca="false">D11636*1000000/(15*60)</f>
        <v>0.00716016777777778</v>
      </c>
      <c r="L11636" s="14" t="n">
        <f aca="false">E11636</f>
        <v>17.86</v>
      </c>
      <c r="M11636" s="14" t="n">
        <f aca="false">H11636*4</f>
        <v>0</v>
      </c>
      <c r="N11636" s="14" t="n">
        <f aca="false">F11636</f>
        <v>82.1</v>
      </c>
      <c r="O11636" s="14" t="n">
        <f aca="false">G11636</f>
        <v>0.979</v>
      </c>
    </row>
    <row collapsed="false" customFormat="false" customHeight="false" hidden="false" ht="14" outlineLevel="0" r="11637">
      <c r="A11637" s="11" t="n">
        <v>41486.1041666667</v>
      </c>
      <c r="B11637" s="0" t="n">
        <v>237390</v>
      </c>
      <c r="C11637" s="0" t="n">
        <v>12.42</v>
      </c>
      <c r="D11637" s="0" t="n">
        <v>0</v>
      </c>
      <c r="E11637" s="0" t="n">
        <v>17.61</v>
      </c>
      <c r="F11637" s="0" t="n">
        <v>83.4</v>
      </c>
      <c r="G11637" s="0" t="n">
        <v>1.263</v>
      </c>
      <c r="H11637" s="0" t="n">
        <v>0</v>
      </c>
      <c r="I11637" s="0" t="s">
        <v>45</v>
      </c>
      <c r="J11637" s="13" t="inlineStr">
        <f aca="false">A11637</f>
        <is>
          <t/>
        </is>
      </c>
      <c r="K11637" s="14" t="n">
        <f aca="false">D11637*1000000/(15*60)</f>
        <v>0</v>
      </c>
      <c r="L11637" s="14" t="n">
        <f aca="false">E11637</f>
        <v>17.61</v>
      </c>
      <c r="M11637" s="14" t="n">
        <f aca="false">H11637*4</f>
        <v>0</v>
      </c>
      <c r="N11637" s="14" t="n">
        <f aca="false">F11637</f>
        <v>83.4</v>
      </c>
      <c r="O11637" s="14" t="n">
        <f aca="false">G11637</f>
        <v>1.263</v>
      </c>
    </row>
    <row collapsed="false" customFormat="false" customHeight="false" hidden="false" ht="14" outlineLevel="0" r="11638">
      <c r="A11638" s="11" t="n">
        <v>41486.1145833333</v>
      </c>
      <c r="B11638" s="0" t="n">
        <v>237391</v>
      </c>
      <c r="C11638" s="0" t="n">
        <v>12.41</v>
      </c>
      <c r="D11638" s="0" t="n">
        <v>0</v>
      </c>
      <c r="E11638" s="0" t="n">
        <v>17.38</v>
      </c>
      <c r="F11638" s="0" t="n">
        <v>84.2</v>
      </c>
      <c r="G11638" s="0" t="n">
        <v>1.454</v>
      </c>
      <c r="H11638" s="0" t="n">
        <v>0</v>
      </c>
      <c r="I11638" s="0" t="s">
        <v>45</v>
      </c>
      <c r="J11638" s="13" t="inlineStr">
        <f aca="false">A11638</f>
        <is>
          <t/>
        </is>
      </c>
      <c r="K11638" s="14" t="n">
        <f aca="false">D11638*1000000/(15*60)</f>
        <v>0</v>
      </c>
      <c r="L11638" s="14" t="n">
        <f aca="false">E11638</f>
        <v>17.38</v>
      </c>
      <c r="M11638" s="14" t="n">
        <f aca="false">H11638*4</f>
        <v>0</v>
      </c>
      <c r="N11638" s="14" t="n">
        <f aca="false">F11638</f>
        <v>84.2</v>
      </c>
      <c r="O11638" s="14" t="n">
        <f aca="false">G11638</f>
        <v>1.454</v>
      </c>
    </row>
    <row collapsed="false" customFormat="false" customHeight="false" hidden="false" ht="14" outlineLevel="0" r="11639">
      <c r="A11639" s="11" t="n">
        <v>41486.125</v>
      </c>
      <c r="B11639" s="0" t="n">
        <v>237392</v>
      </c>
      <c r="C11639" s="0" t="n">
        <v>12.4</v>
      </c>
      <c r="D11639" s="0" t="n">
        <v>0</v>
      </c>
      <c r="E11639" s="0" t="n">
        <v>17.19</v>
      </c>
      <c r="F11639" s="0" t="n">
        <v>85</v>
      </c>
      <c r="G11639" s="0" t="n">
        <v>1.667</v>
      </c>
      <c r="H11639" s="0" t="n">
        <v>0.4</v>
      </c>
      <c r="I11639" s="0" t="s">
        <v>45</v>
      </c>
      <c r="J11639" s="13" t="inlineStr">
        <f aca="false">A11639</f>
        <is>
          <t/>
        </is>
      </c>
      <c r="K11639" s="14" t="n">
        <f aca="false">D11639*1000000/(15*60)</f>
        <v>0</v>
      </c>
      <c r="L11639" s="14" t="n">
        <f aca="false">E11639</f>
        <v>17.19</v>
      </c>
      <c r="M11639" s="14" t="n">
        <f aca="false">H11639*4</f>
        <v>1.6</v>
      </c>
      <c r="N11639" s="14" t="n">
        <f aca="false">F11639</f>
        <v>85</v>
      </c>
      <c r="O11639" s="14" t="n">
        <f aca="false">G11639</f>
        <v>1.667</v>
      </c>
    </row>
    <row collapsed="false" customFormat="false" customHeight="false" hidden="false" ht="14" outlineLevel="0" r="11640">
      <c r="A11640" s="11" t="n">
        <v>41486.1354166667</v>
      </c>
      <c r="B11640" s="0" t="n">
        <v>237393</v>
      </c>
      <c r="C11640" s="0" t="n">
        <v>12.4</v>
      </c>
      <c r="D11640" s="0" t="n">
        <v>0</v>
      </c>
      <c r="E11640" s="0" t="n">
        <v>16.92</v>
      </c>
      <c r="F11640" s="0" t="n">
        <v>85.5</v>
      </c>
      <c r="G11640" s="0" t="n">
        <v>1.644</v>
      </c>
      <c r="H11640" s="0" t="n">
        <v>0.4</v>
      </c>
      <c r="I11640" s="0" t="s">
        <v>45</v>
      </c>
      <c r="J11640" s="13" t="inlineStr">
        <f aca="false">A11640</f>
        <is>
          <t/>
        </is>
      </c>
      <c r="K11640" s="14" t="n">
        <f aca="false">D11640*1000000/(15*60)</f>
        <v>0</v>
      </c>
      <c r="L11640" s="14" t="n">
        <f aca="false">E11640</f>
        <v>16.92</v>
      </c>
      <c r="M11640" s="14" t="n">
        <f aca="false">H11640*4</f>
        <v>1.6</v>
      </c>
      <c r="N11640" s="14" t="n">
        <f aca="false">F11640</f>
        <v>85.5</v>
      </c>
      <c r="O11640" s="14" t="n">
        <f aca="false">G11640</f>
        <v>1.644</v>
      </c>
    </row>
    <row collapsed="false" customFormat="false" customHeight="false" hidden="false" ht="14" outlineLevel="0" r="11641">
      <c r="A11641" s="11" t="n">
        <v>41486.1458333333</v>
      </c>
      <c r="B11641" s="0" t="n">
        <v>237394</v>
      </c>
      <c r="C11641" s="0" t="n">
        <v>12.39</v>
      </c>
      <c r="D11641" s="0" t="n">
        <v>0</v>
      </c>
      <c r="E11641" s="0" t="n">
        <v>16.83</v>
      </c>
      <c r="F11641" s="0" t="n">
        <v>85.7</v>
      </c>
      <c r="G11641" s="0" t="n">
        <v>1.218</v>
      </c>
      <c r="H11641" s="0" t="n">
        <v>0.2</v>
      </c>
      <c r="I11641" s="0" t="s">
        <v>45</v>
      </c>
      <c r="J11641" s="13" t="inlineStr">
        <f aca="false">A11641</f>
        <is>
          <t/>
        </is>
      </c>
      <c r="K11641" s="14" t="n">
        <f aca="false">D11641*1000000/(15*60)</f>
        <v>0</v>
      </c>
      <c r="L11641" s="14" t="n">
        <f aca="false">E11641</f>
        <v>16.83</v>
      </c>
      <c r="M11641" s="14" t="n">
        <f aca="false">H11641*4</f>
        <v>0.8</v>
      </c>
      <c r="N11641" s="14" t="n">
        <f aca="false">F11641</f>
        <v>85.7</v>
      </c>
      <c r="O11641" s="14" t="n">
        <f aca="false">G11641</f>
        <v>1.218</v>
      </c>
    </row>
    <row collapsed="false" customFormat="false" customHeight="false" hidden="false" ht="14" outlineLevel="0" r="11642">
      <c r="A11642" s="11" t="n">
        <v>41486.15625</v>
      </c>
      <c r="B11642" s="0" t="n">
        <v>237395</v>
      </c>
      <c r="C11642" s="0" t="n">
        <v>12.38</v>
      </c>
      <c r="D11642" s="0" t="n">
        <v>0</v>
      </c>
      <c r="E11642" s="0" t="n">
        <v>16.8</v>
      </c>
      <c r="F11642" s="0" t="n">
        <v>85.8</v>
      </c>
      <c r="G11642" s="0" t="n">
        <v>0.799</v>
      </c>
      <c r="H11642" s="0" t="n">
        <v>0</v>
      </c>
      <c r="I11642" s="0" t="s">
        <v>45</v>
      </c>
      <c r="J11642" s="13" t="inlineStr">
        <f aca="false">A11642</f>
        <is>
          <t/>
        </is>
      </c>
      <c r="K11642" s="14" t="n">
        <f aca="false">D11642*1000000/(15*60)</f>
        <v>0</v>
      </c>
      <c r="L11642" s="14" t="n">
        <f aca="false">E11642</f>
        <v>16.8</v>
      </c>
      <c r="M11642" s="14" t="n">
        <f aca="false">H11642*4</f>
        <v>0</v>
      </c>
      <c r="N11642" s="14" t="n">
        <f aca="false">F11642</f>
        <v>85.8</v>
      </c>
      <c r="O11642" s="14" t="n">
        <f aca="false">G11642</f>
        <v>0.799</v>
      </c>
    </row>
    <row collapsed="false" customFormat="false" customHeight="false" hidden="false" ht="14" outlineLevel="0" r="11643">
      <c r="A11643" s="11" t="n">
        <v>41486.1666666667</v>
      </c>
      <c r="B11643" s="0" t="n">
        <v>237396</v>
      </c>
      <c r="C11643" s="0" t="n">
        <v>12.37</v>
      </c>
      <c r="D11643" s="0" t="n">
        <v>0.0001385529</v>
      </c>
      <c r="E11643" s="0" t="n">
        <v>16.85</v>
      </c>
      <c r="F11643" s="0" t="n">
        <v>86.1</v>
      </c>
      <c r="G11643" s="0" t="n">
        <v>0.31</v>
      </c>
      <c r="H11643" s="0" t="n">
        <v>0.2</v>
      </c>
      <c r="I11643" s="0" t="s">
        <v>45</v>
      </c>
      <c r="J11643" s="13" t="inlineStr">
        <f aca="false">A11643</f>
        <is>
          <t/>
        </is>
      </c>
      <c r="K11643" s="14" t="n">
        <f aca="false">D11643*1000000/(15*60)</f>
        <v>0.153947666666667</v>
      </c>
      <c r="L11643" s="14" t="n">
        <f aca="false">E11643</f>
        <v>16.85</v>
      </c>
      <c r="M11643" s="14" t="n">
        <f aca="false">H11643*4</f>
        <v>0.8</v>
      </c>
      <c r="N11643" s="14" t="n">
        <f aca="false">F11643</f>
        <v>86.1</v>
      </c>
      <c r="O11643" s="14" t="n">
        <f aca="false">G11643</f>
        <v>0.31</v>
      </c>
    </row>
    <row collapsed="false" customFormat="false" customHeight="false" hidden="false" ht="14" outlineLevel="0" r="11644">
      <c r="A11644" s="11" t="n">
        <v>41486.1770833333</v>
      </c>
      <c r="B11644" s="0" t="n">
        <v>237397</v>
      </c>
      <c r="C11644" s="0" t="n">
        <v>12.36</v>
      </c>
      <c r="D11644" s="0" t="n">
        <v>0.0002899947</v>
      </c>
      <c r="E11644" s="0" t="n">
        <v>16.81</v>
      </c>
      <c r="F11644" s="0" t="n">
        <v>86.6</v>
      </c>
      <c r="G11644" s="0" t="n">
        <v>0.589</v>
      </c>
      <c r="H11644" s="0" t="n">
        <v>0.4</v>
      </c>
      <c r="I11644" s="0" t="s">
        <v>45</v>
      </c>
      <c r="J11644" s="13" t="inlineStr">
        <f aca="false">A11644</f>
        <is>
          <t/>
        </is>
      </c>
      <c r="K11644" s="14" t="n">
        <f aca="false">D11644*1000000/(15*60)</f>
        <v>0.322216333333333</v>
      </c>
      <c r="L11644" s="14" t="n">
        <f aca="false">E11644</f>
        <v>16.81</v>
      </c>
      <c r="M11644" s="14" t="n">
        <f aca="false">H11644*4</f>
        <v>1.6</v>
      </c>
      <c r="N11644" s="14" t="n">
        <f aca="false">F11644</f>
        <v>86.6</v>
      </c>
      <c r="O11644" s="14" t="n">
        <f aca="false">G11644</f>
        <v>0.589</v>
      </c>
    </row>
    <row collapsed="false" customFormat="false" customHeight="false" hidden="false" ht="14" outlineLevel="0" r="11645">
      <c r="A11645" s="11" t="n">
        <v>41486.1875</v>
      </c>
      <c r="B11645" s="0" t="n">
        <v>237398</v>
      </c>
      <c r="C11645" s="0" t="n">
        <v>12.35</v>
      </c>
      <c r="D11645" s="0" t="n">
        <v>0.000289991</v>
      </c>
      <c r="E11645" s="0" t="n">
        <v>16.63</v>
      </c>
      <c r="F11645" s="0" t="n">
        <v>86.7</v>
      </c>
      <c r="G11645" s="0" t="n">
        <v>0.715</v>
      </c>
      <c r="H11645" s="0" t="n">
        <v>1</v>
      </c>
      <c r="I11645" s="0" t="s">
        <v>45</v>
      </c>
      <c r="J11645" s="13" t="inlineStr">
        <f aca="false">A11645</f>
        <is>
          <t/>
        </is>
      </c>
      <c r="K11645" s="14" t="n">
        <f aca="false">D11645*1000000/(15*60)</f>
        <v>0.322212222222222</v>
      </c>
      <c r="L11645" s="14" t="n">
        <f aca="false">E11645</f>
        <v>16.63</v>
      </c>
      <c r="M11645" s="14" t="n">
        <f aca="false">H11645*4</f>
        <v>4</v>
      </c>
      <c r="N11645" s="14" t="n">
        <f aca="false">F11645</f>
        <v>86.7</v>
      </c>
      <c r="O11645" s="14" t="n">
        <f aca="false">G11645</f>
        <v>0.715</v>
      </c>
    </row>
    <row collapsed="false" customFormat="false" customHeight="false" hidden="false" ht="14" outlineLevel="0" r="11646">
      <c r="A11646" s="11" t="n">
        <v>41486.1979166667</v>
      </c>
      <c r="B11646" s="0" t="n">
        <v>237399</v>
      </c>
      <c r="C11646" s="0" t="n">
        <v>12.34</v>
      </c>
      <c r="D11646" s="0" t="n">
        <v>0.001607844</v>
      </c>
      <c r="E11646" s="0" t="n">
        <v>16.53</v>
      </c>
      <c r="F11646" s="0" t="n">
        <v>87.4</v>
      </c>
      <c r="G11646" s="0" t="n">
        <v>0.974</v>
      </c>
      <c r="H11646" s="0" t="n">
        <v>1.2</v>
      </c>
      <c r="I11646" s="0" t="s">
        <v>45</v>
      </c>
      <c r="J11646" s="13" t="inlineStr">
        <f aca="false">A11646</f>
        <is>
          <t/>
        </is>
      </c>
      <c r="K11646" s="14" t="n">
        <f aca="false">D11646*1000000/(15*60)</f>
        <v>1.78649333333333</v>
      </c>
      <c r="L11646" s="14" t="n">
        <f aca="false">E11646</f>
        <v>16.53</v>
      </c>
      <c r="M11646" s="14" t="n">
        <f aca="false">H11646*4</f>
        <v>4.8</v>
      </c>
      <c r="N11646" s="14" t="n">
        <f aca="false">F11646</f>
        <v>87.4</v>
      </c>
      <c r="O11646" s="14" t="n">
        <f aca="false">G11646</f>
        <v>0.974</v>
      </c>
    </row>
    <row collapsed="false" customFormat="false" customHeight="false" hidden="false" ht="14" outlineLevel="0" r="11647">
      <c r="A11647" s="11" t="n">
        <v>41486.2083333333</v>
      </c>
      <c r="B11647" s="0" t="n">
        <v>237400</v>
      </c>
      <c r="C11647" s="0" t="n">
        <v>12.33</v>
      </c>
      <c r="D11647" s="0" t="n">
        <v>0.002200699</v>
      </c>
      <c r="E11647" s="0" t="n">
        <v>16.41</v>
      </c>
      <c r="F11647" s="0" t="n">
        <v>87.7</v>
      </c>
      <c r="G11647" s="0" t="n">
        <v>1.014</v>
      </c>
      <c r="H11647" s="0" t="n">
        <v>0.2</v>
      </c>
      <c r="I11647" s="0" t="s">
        <v>45</v>
      </c>
      <c r="J11647" s="13" t="inlineStr">
        <f aca="false">A11647</f>
        <is>
          <t/>
        </is>
      </c>
      <c r="K11647" s="14" t="n">
        <f aca="false">D11647*1000000/(15*60)</f>
        <v>2.44522111111111</v>
      </c>
      <c r="L11647" s="14" t="n">
        <f aca="false">E11647</f>
        <v>16.41</v>
      </c>
      <c r="M11647" s="14" t="n">
        <f aca="false">H11647*4</f>
        <v>0.8</v>
      </c>
      <c r="N11647" s="14" t="n">
        <f aca="false">F11647</f>
        <v>87.7</v>
      </c>
      <c r="O11647" s="14" t="n">
        <f aca="false">G11647</f>
        <v>1.014</v>
      </c>
    </row>
    <row collapsed="false" customFormat="false" customHeight="false" hidden="false" ht="14" outlineLevel="0" r="11648">
      <c r="A11648" s="11" t="n">
        <v>41486.21875</v>
      </c>
      <c r="B11648" s="0" t="n">
        <v>237401</v>
      </c>
      <c r="C11648" s="0" t="n">
        <v>12.33</v>
      </c>
      <c r="D11648" s="0" t="n">
        <v>0.001878512</v>
      </c>
      <c r="E11648" s="0" t="n">
        <v>16.4</v>
      </c>
      <c r="F11648" s="0" t="n">
        <v>87.8</v>
      </c>
      <c r="G11648" s="0" t="n">
        <v>0.722</v>
      </c>
      <c r="H11648" s="0" t="n">
        <v>1</v>
      </c>
      <c r="I11648" s="0" t="s">
        <v>45</v>
      </c>
      <c r="J11648" s="13" t="inlineStr">
        <f aca="false">A11648</f>
        <is>
          <t/>
        </is>
      </c>
      <c r="K11648" s="14" t="n">
        <f aca="false">D11648*1000000/(15*60)</f>
        <v>2.08723555555555</v>
      </c>
      <c r="L11648" s="14" t="n">
        <f aca="false">E11648</f>
        <v>16.4</v>
      </c>
      <c r="M11648" s="14" t="n">
        <f aca="false">H11648*4</f>
        <v>4</v>
      </c>
      <c r="N11648" s="14" t="n">
        <f aca="false">F11648</f>
        <v>87.8</v>
      </c>
      <c r="O11648" s="14" t="n">
        <f aca="false">G11648</f>
        <v>0.722</v>
      </c>
    </row>
    <row collapsed="false" customFormat="false" customHeight="false" hidden="false" ht="14" outlineLevel="0" r="11649">
      <c r="A11649" s="11" t="n">
        <v>41486.2291666667</v>
      </c>
      <c r="B11649" s="0" t="n">
        <v>237402</v>
      </c>
      <c r="C11649" s="0" t="n">
        <v>12.32</v>
      </c>
      <c r="D11649" s="0" t="n">
        <v>0.003934241</v>
      </c>
      <c r="E11649" s="0" t="n">
        <v>16.43</v>
      </c>
      <c r="F11649" s="0" t="n">
        <v>88</v>
      </c>
      <c r="G11649" s="0" t="n">
        <v>0.496</v>
      </c>
      <c r="H11649" s="0" t="n">
        <v>0.4</v>
      </c>
      <c r="I11649" s="0" t="s">
        <v>45</v>
      </c>
      <c r="J11649" s="13" t="inlineStr">
        <f aca="false">A11649</f>
        <is>
          <t/>
        </is>
      </c>
      <c r="K11649" s="14" t="n">
        <f aca="false">D11649*1000000/(15*60)</f>
        <v>4.37137888888889</v>
      </c>
      <c r="L11649" s="14" t="n">
        <f aca="false">E11649</f>
        <v>16.43</v>
      </c>
      <c r="M11649" s="14" t="n">
        <f aca="false">H11649*4</f>
        <v>1.6</v>
      </c>
      <c r="N11649" s="14" t="n">
        <f aca="false">F11649</f>
        <v>88</v>
      </c>
      <c r="O11649" s="14" t="n">
        <f aca="false">G11649</f>
        <v>0.496</v>
      </c>
    </row>
    <row collapsed="false" customFormat="false" customHeight="false" hidden="false" ht="14" outlineLevel="0" r="11650">
      <c r="A11650" s="11" t="n">
        <v>41486.2395833333</v>
      </c>
      <c r="B11650" s="0" t="n">
        <v>237403</v>
      </c>
      <c r="C11650" s="0" t="n">
        <v>12.4</v>
      </c>
      <c r="D11650" s="0" t="n">
        <v>0.02558372</v>
      </c>
      <c r="E11650" s="0" t="n">
        <v>16.42</v>
      </c>
      <c r="F11650" s="0" t="n">
        <v>87.9</v>
      </c>
      <c r="G11650" s="0" t="n">
        <v>0.572</v>
      </c>
      <c r="H11650" s="0" t="n">
        <v>0</v>
      </c>
      <c r="I11650" s="0" t="s">
        <v>45</v>
      </c>
      <c r="J11650" s="13" t="inlineStr">
        <f aca="false">A11650</f>
        <is>
          <t/>
        </is>
      </c>
      <c r="K11650" s="14" t="n">
        <f aca="false">D11650*1000000/(15*60)</f>
        <v>28.4263555555556</v>
      </c>
      <c r="L11650" s="14" t="n">
        <f aca="false">E11650</f>
        <v>16.42</v>
      </c>
      <c r="M11650" s="14" t="n">
        <f aca="false">H11650*4</f>
        <v>0</v>
      </c>
      <c r="N11650" s="14" t="n">
        <f aca="false">F11650</f>
        <v>87.9</v>
      </c>
      <c r="O11650" s="14" t="n">
        <f aca="false">G11650</f>
        <v>0.572</v>
      </c>
    </row>
    <row collapsed="false" customFormat="false" customHeight="false" hidden="false" ht="14" outlineLevel="0" r="11651">
      <c r="A11651" s="11" t="n">
        <v>41486.25</v>
      </c>
      <c r="B11651" s="0" t="n">
        <v>237404</v>
      </c>
      <c r="C11651" s="0" t="n">
        <v>12.75</v>
      </c>
      <c r="D11651" s="0" t="n">
        <v>0.08015892</v>
      </c>
      <c r="E11651" s="0" t="n">
        <v>16.46</v>
      </c>
      <c r="F11651" s="0" t="n">
        <v>88</v>
      </c>
      <c r="G11651" s="0" t="n">
        <v>0.583</v>
      </c>
      <c r="H11651" s="0" t="n">
        <v>0</v>
      </c>
      <c r="I11651" s="0" t="s">
        <v>45</v>
      </c>
      <c r="J11651" s="13" t="inlineStr">
        <f aca="false">A11651</f>
        <is>
          <t/>
        </is>
      </c>
      <c r="K11651" s="14" t="n">
        <f aca="false">D11651*1000000/(15*60)</f>
        <v>89.0654666666667</v>
      </c>
      <c r="L11651" s="14" t="n">
        <f aca="false">E11651</f>
        <v>16.46</v>
      </c>
      <c r="M11651" s="14" t="n">
        <f aca="false">H11651*4</f>
        <v>0</v>
      </c>
      <c r="N11651" s="14" t="n">
        <f aca="false">F11651</f>
        <v>88</v>
      </c>
      <c r="O11651" s="14" t="n">
        <f aca="false">G11651</f>
        <v>0.583</v>
      </c>
    </row>
    <row collapsed="false" customFormat="false" customHeight="false" hidden="false" ht="14" outlineLevel="0" r="11652">
      <c r="A11652" s="11" t="n">
        <v>41486.2604166667</v>
      </c>
      <c r="B11652" s="0" t="n">
        <v>237405</v>
      </c>
      <c r="C11652" s="0" t="n">
        <v>13.16</v>
      </c>
      <c r="D11652" s="0" t="n">
        <v>0.07521742</v>
      </c>
      <c r="E11652" s="0" t="n">
        <v>16.57</v>
      </c>
      <c r="F11652" s="0" t="n">
        <v>87.4</v>
      </c>
      <c r="G11652" s="0" t="n">
        <v>1.008</v>
      </c>
      <c r="H11652" s="0" t="n">
        <v>0</v>
      </c>
      <c r="I11652" s="0" t="s">
        <v>45</v>
      </c>
      <c r="J11652" s="13" t="inlineStr">
        <f aca="false">A11652</f>
        <is>
          <t/>
        </is>
      </c>
      <c r="K11652" s="14" t="n">
        <f aca="false">D11652*1000000/(15*60)</f>
        <v>83.5749111111111</v>
      </c>
      <c r="L11652" s="14" t="n">
        <f aca="false">E11652</f>
        <v>16.57</v>
      </c>
      <c r="M11652" s="14" t="n">
        <f aca="false">H11652*4</f>
        <v>0</v>
      </c>
      <c r="N11652" s="14" t="n">
        <f aca="false">F11652</f>
        <v>87.4</v>
      </c>
      <c r="O11652" s="14" t="n">
        <f aca="false">G11652</f>
        <v>1.008</v>
      </c>
    </row>
    <row collapsed="false" customFormat="false" customHeight="false" hidden="false" ht="14" outlineLevel="0" r="11653">
      <c r="A11653" s="11" t="n">
        <v>41486.2708333333</v>
      </c>
      <c r="B11653" s="0" t="n">
        <v>237406</v>
      </c>
      <c r="C11653" s="0" t="n">
        <v>12.95</v>
      </c>
      <c r="D11653" s="0" t="n">
        <v>0.03136078</v>
      </c>
      <c r="E11653" s="0" t="n">
        <v>16.47</v>
      </c>
      <c r="F11653" s="0" t="n">
        <v>87.1</v>
      </c>
      <c r="G11653" s="0" t="n">
        <v>0.501</v>
      </c>
      <c r="H11653" s="0" t="n">
        <v>0</v>
      </c>
      <c r="I11653" s="0" t="s">
        <v>45</v>
      </c>
      <c r="J11653" s="13" t="inlineStr">
        <f aca="false">A11653</f>
        <is>
          <t/>
        </is>
      </c>
      <c r="K11653" s="14" t="n">
        <f aca="false">D11653*1000000/(15*60)</f>
        <v>34.8453111111111</v>
      </c>
      <c r="L11653" s="14" t="n">
        <f aca="false">E11653</f>
        <v>16.47</v>
      </c>
      <c r="M11653" s="14" t="n">
        <f aca="false">H11653*4</f>
        <v>0</v>
      </c>
      <c r="N11653" s="14" t="n">
        <f aca="false">F11653</f>
        <v>87.1</v>
      </c>
      <c r="O11653" s="14" t="n">
        <f aca="false">G11653</f>
        <v>0.501</v>
      </c>
    </row>
    <row collapsed="false" customFormat="false" customHeight="false" hidden="false" ht="14" outlineLevel="0" r="11654">
      <c r="A11654" s="11" t="n">
        <v>41486.28125</v>
      </c>
      <c r="B11654" s="0" t="n">
        <v>237407</v>
      </c>
      <c r="C11654" s="0" t="n">
        <v>12.98</v>
      </c>
      <c r="D11654" s="0" t="n">
        <v>0.04415227</v>
      </c>
      <c r="E11654" s="0" t="n">
        <v>16.53</v>
      </c>
      <c r="F11654" s="0" t="n">
        <v>87.2</v>
      </c>
      <c r="G11654" s="0" t="n">
        <v>0.383</v>
      </c>
      <c r="H11654" s="0" t="n">
        <v>0</v>
      </c>
      <c r="I11654" s="0" t="s">
        <v>45</v>
      </c>
      <c r="J11654" s="13" t="inlineStr">
        <f aca="false">A11654</f>
        <is>
          <t/>
        </is>
      </c>
      <c r="K11654" s="14" t="n">
        <f aca="false">D11654*1000000/(15*60)</f>
        <v>49.0580777777778</v>
      </c>
      <c r="L11654" s="14" t="n">
        <f aca="false">E11654</f>
        <v>16.53</v>
      </c>
      <c r="M11654" s="14" t="n">
        <f aca="false">H11654*4</f>
        <v>0</v>
      </c>
      <c r="N11654" s="14" t="n">
        <f aca="false">F11654</f>
        <v>87.2</v>
      </c>
      <c r="O11654" s="14" t="n">
        <f aca="false">G11654</f>
        <v>0.383</v>
      </c>
    </row>
    <row collapsed="false" customFormat="false" customHeight="false" hidden="false" ht="14" outlineLevel="0" r="11655">
      <c r="A11655" s="11" t="n">
        <v>41486.2916666667</v>
      </c>
      <c r="B11655" s="0" t="n">
        <v>237408</v>
      </c>
      <c r="C11655" s="0" t="n">
        <v>13.12</v>
      </c>
      <c r="D11655" s="0" t="n">
        <v>0.06111044</v>
      </c>
      <c r="E11655" s="0" t="n">
        <v>16.78</v>
      </c>
      <c r="F11655" s="0" t="n">
        <v>86.7</v>
      </c>
      <c r="G11655" s="0" t="n">
        <v>0.29</v>
      </c>
      <c r="H11655" s="0" t="n">
        <v>0</v>
      </c>
      <c r="I11655" s="0" t="s">
        <v>45</v>
      </c>
      <c r="J11655" s="13" t="inlineStr">
        <f aca="false">A11655</f>
        <is>
          <t/>
        </is>
      </c>
      <c r="K11655" s="14" t="n">
        <f aca="false">D11655*1000000/(15*60)</f>
        <v>67.9004888888889</v>
      </c>
      <c r="L11655" s="14" t="n">
        <f aca="false">E11655</f>
        <v>16.78</v>
      </c>
      <c r="M11655" s="14" t="n">
        <f aca="false">H11655*4</f>
        <v>0</v>
      </c>
      <c r="N11655" s="14" t="n">
        <f aca="false">F11655</f>
        <v>86.7</v>
      </c>
      <c r="O11655" s="14" t="n">
        <f aca="false">G11655</f>
        <v>0.29</v>
      </c>
    </row>
    <row collapsed="false" customFormat="false" customHeight="false" hidden="false" ht="14" outlineLevel="0" r="11656">
      <c r="A11656" s="11" t="n">
        <v>41486.3020833333</v>
      </c>
      <c r="B11656" s="0" t="n">
        <v>237409</v>
      </c>
      <c r="C11656" s="0" t="n">
        <v>13.2</v>
      </c>
      <c r="D11656" s="0" t="n">
        <v>0.06719701</v>
      </c>
      <c r="E11656" s="0" t="n">
        <v>16.85</v>
      </c>
      <c r="F11656" s="0" t="n">
        <v>86.1</v>
      </c>
      <c r="G11656" s="0" t="n">
        <v>0.358</v>
      </c>
      <c r="H11656" s="0" t="n">
        <v>0</v>
      </c>
      <c r="I11656" s="0" t="s">
        <v>45</v>
      </c>
      <c r="J11656" s="13" t="inlineStr">
        <f aca="false">A11656</f>
        <is>
          <t/>
        </is>
      </c>
      <c r="K11656" s="14" t="n">
        <f aca="false">D11656*1000000/(15*60)</f>
        <v>74.6633444444444</v>
      </c>
      <c r="L11656" s="14" t="n">
        <f aca="false">E11656</f>
        <v>16.85</v>
      </c>
      <c r="M11656" s="14" t="n">
        <f aca="false">H11656*4</f>
        <v>0</v>
      </c>
      <c r="N11656" s="14" t="n">
        <f aca="false">F11656</f>
        <v>86.1</v>
      </c>
      <c r="O11656" s="14" t="n">
        <f aca="false">G11656</f>
        <v>0.358</v>
      </c>
    </row>
    <row collapsed="false" customFormat="false" customHeight="false" hidden="false" ht="14" outlineLevel="0" r="11657">
      <c r="A11657" s="11" t="n">
        <v>41486.3125</v>
      </c>
      <c r="B11657" s="0" t="n">
        <v>237410</v>
      </c>
      <c r="C11657" s="0" t="n">
        <v>13.51</v>
      </c>
      <c r="D11657" s="0" t="n">
        <v>0.1503342</v>
      </c>
      <c r="E11657" s="0" t="n">
        <v>17.15</v>
      </c>
      <c r="F11657" s="0" t="n">
        <v>85.1</v>
      </c>
      <c r="G11657" s="0" t="n">
        <v>0.622</v>
      </c>
      <c r="H11657" s="0" t="n">
        <v>0</v>
      </c>
      <c r="I11657" s="0" t="s">
        <v>45</v>
      </c>
      <c r="J11657" s="13" t="inlineStr">
        <f aca="false">A11657</f>
        <is>
          <t/>
        </is>
      </c>
      <c r="K11657" s="14" t="n">
        <f aca="false">D11657*1000000/(15*60)</f>
        <v>167.038</v>
      </c>
      <c r="L11657" s="14" t="n">
        <f aca="false">E11657</f>
        <v>17.15</v>
      </c>
      <c r="M11657" s="14" t="n">
        <f aca="false">H11657*4</f>
        <v>0</v>
      </c>
      <c r="N11657" s="14" t="n">
        <f aca="false">F11657</f>
        <v>85.1</v>
      </c>
      <c r="O11657" s="14" t="n">
        <f aca="false">G11657</f>
        <v>0.622</v>
      </c>
    </row>
    <row collapsed="false" customFormat="false" customHeight="false" hidden="false" ht="14" outlineLevel="0" r="11658">
      <c r="A11658" s="11" t="n">
        <v>41486.3229166667</v>
      </c>
      <c r="B11658" s="0" t="n">
        <v>237411</v>
      </c>
      <c r="C11658" s="0" t="n">
        <v>13.75</v>
      </c>
      <c r="D11658" s="0" t="n">
        <v>0.128945</v>
      </c>
      <c r="E11658" s="0" t="n">
        <v>17.47</v>
      </c>
      <c r="F11658" s="0" t="n">
        <v>84.4</v>
      </c>
      <c r="G11658" s="0" t="n">
        <v>0.826</v>
      </c>
      <c r="H11658" s="0" t="n">
        <v>0</v>
      </c>
      <c r="I11658" s="0" t="s">
        <v>45</v>
      </c>
      <c r="J11658" s="13" t="inlineStr">
        <f aca="false">A11658</f>
        <is>
          <t/>
        </is>
      </c>
      <c r="K11658" s="14" t="n">
        <f aca="false">D11658*1000000/(15*60)</f>
        <v>143.272222222222</v>
      </c>
      <c r="L11658" s="14" t="n">
        <f aca="false">E11658</f>
        <v>17.47</v>
      </c>
      <c r="M11658" s="14" t="n">
        <f aca="false">H11658*4</f>
        <v>0</v>
      </c>
      <c r="N11658" s="14" t="n">
        <f aca="false">F11658</f>
        <v>84.4</v>
      </c>
      <c r="O11658" s="14" t="n">
        <f aca="false">G11658</f>
        <v>0.826</v>
      </c>
    </row>
    <row collapsed="false" customFormat="false" customHeight="false" hidden="false" ht="14" outlineLevel="0" r="11659">
      <c r="A11659" s="11" t="n">
        <v>41486.3333333333</v>
      </c>
      <c r="B11659" s="0" t="n">
        <v>237412</v>
      </c>
      <c r="C11659" s="0" t="n">
        <v>13.76</v>
      </c>
      <c r="D11659" s="0" t="n">
        <v>0.2034327</v>
      </c>
      <c r="E11659" s="0" t="n">
        <v>17.58</v>
      </c>
      <c r="F11659" s="0" t="n">
        <v>84.8</v>
      </c>
      <c r="G11659" s="0" t="n">
        <v>0.693</v>
      </c>
      <c r="H11659" s="0" t="n">
        <v>0</v>
      </c>
      <c r="I11659" s="0" t="s">
        <v>45</v>
      </c>
      <c r="J11659" s="13" t="inlineStr">
        <f aca="false">A11659</f>
        <is>
          <t/>
        </is>
      </c>
      <c r="K11659" s="14" t="n">
        <f aca="false">D11659*1000000/(15*60)</f>
        <v>226.036333333333</v>
      </c>
      <c r="L11659" s="14" t="n">
        <f aca="false">E11659</f>
        <v>17.58</v>
      </c>
      <c r="M11659" s="14" t="n">
        <f aca="false">H11659*4</f>
        <v>0</v>
      </c>
      <c r="N11659" s="14" t="n">
        <f aca="false">F11659</f>
        <v>84.8</v>
      </c>
      <c r="O11659" s="14" t="n">
        <f aca="false">G11659</f>
        <v>0.693</v>
      </c>
    </row>
    <row collapsed="false" customFormat="false" customHeight="false" hidden="false" ht="14" outlineLevel="0" r="11660">
      <c r="A11660" s="11" t="n">
        <v>41486.34375</v>
      </c>
      <c r="B11660" s="0" t="n">
        <v>237413</v>
      </c>
      <c r="C11660" s="0" t="n">
        <v>13.74</v>
      </c>
      <c r="D11660" s="0" t="n">
        <v>0.472528</v>
      </c>
      <c r="E11660" s="0" t="n">
        <v>18.76</v>
      </c>
      <c r="F11660" s="0" t="n">
        <v>81.3</v>
      </c>
      <c r="G11660" s="0" t="n">
        <v>1.682</v>
      </c>
      <c r="H11660" s="0" t="n">
        <v>0</v>
      </c>
      <c r="I11660" s="0" t="s">
        <v>45</v>
      </c>
      <c r="J11660" s="13" t="inlineStr">
        <f aca="false">A11660</f>
        <is>
          <t/>
        </is>
      </c>
      <c r="K11660" s="14" t="n">
        <f aca="false">D11660*1000000/(15*60)</f>
        <v>525.031111111111</v>
      </c>
      <c r="L11660" s="14" t="n">
        <f aca="false">E11660</f>
        <v>18.76</v>
      </c>
      <c r="M11660" s="14" t="n">
        <f aca="false">H11660*4</f>
        <v>0</v>
      </c>
      <c r="N11660" s="14" t="n">
        <f aca="false">F11660</f>
        <v>81.3</v>
      </c>
      <c r="O11660" s="14" t="n">
        <f aca="false">G11660</f>
        <v>1.682</v>
      </c>
    </row>
    <row collapsed="false" customFormat="false" customHeight="false" hidden="false" ht="14" outlineLevel="0" r="11661">
      <c r="A11661" s="11" t="n">
        <v>41486.3541666667</v>
      </c>
      <c r="B11661" s="0" t="n">
        <v>237414</v>
      </c>
      <c r="C11661" s="0" t="n">
        <v>13.72</v>
      </c>
      <c r="D11661" s="0" t="n">
        <v>0.4966162</v>
      </c>
      <c r="E11661" s="0" t="n">
        <v>19.59</v>
      </c>
      <c r="F11661" s="0" t="n">
        <v>78.24</v>
      </c>
      <c r="G11661" s="0" t="n">
        <v>1.769</v>
      </c>
      <c r="H11661" s="0" t="n">
        <v>0</v>
      </c>
      <c r="I11661" s="0" t="s">
        <v>45</v>
      </c>
      <c r="J11661" s="13" t="inlineStr">
        <f aca="false">A11661</f>
        <is>
          <t/>
        </is>
      </c>
      <c r="K11661" s="14" t="n">
        <f aca="false">D11661*1000000/(15*60)</f>
        <v>551.795777777778</v>
      </c>
      <c r="L11661" s="14" t="n">
        <f aca="false">E11661</f>
        <v>19.59</v>
      </c>
      <c r="M11661" s="14" t="n">
        <f aca="false">H11661*4</f>
        <v>0</v>
      </c>
      <c r="N11661" s="14" t="n">
        <f aca="false">F11661</f>
        <v>78.24</v>
      </c>
      <c r="O11661" s="14" t="n">
        <f aca="false">G11661</f>
        <v>1.769</v>
      </c>
    </row>
    <row collapsed="false" customFormat="false" customHeight="false" hidden="false" ht="14" outlineLevel="0" r="11662">
      <c r="A11662" s="11" t="n">
        <v>41486.3645833333</v>
      </c>
      <c r="B11662" s="0" t="n">
        <v>237415</v>
      </c>
      <c r="C11662" s="0" t="n">
        <v>13.69</v>
      </c>
      <c r="D11662" s="0" t="n">
        <v>0.4740711</v>
      </c>
      <c r="E11662" s="0" t="n">
        <v>20.08</v>
      </c>
      <c r="F11662" s="0" t="n">
        <v>76.56</v>
      </c>
      <c r="G11662" s="0" t="n">
        <v>1.84</v>
      </c>
      <c r="H11662" s="0" t="n">
        <v>0</v>
      </c>
      <c r="I11662" s="0" t="s">
        <v>45</v>
      </c>
      <c r="J11662" s="13" t="inlineStr">
        <f aca="false">A11662</f>
        <is>
          <t/>
        </is>
      </c>
      <c r="K11662" s="14" t="n">
        <f aca="false">D11662*1000000/(15*60)</f>
        <v>526.745666666667</v>
      </c>
      <c r="L11662" s="14" t="n">
        <f aca="false">E11662</f>
        <v>20.08</v>
      </c>
      <c r="M11662" s="14" t="n">
        <f aca="false">H11662*4</f>
        <v>0</v>
      </c>
      <c r="N11662" s="14" t="n">
        <f aca="false">F11662</f>
        <v>76.56</v>
      </c>
      <c r="O11662" s="14" t="n">
        <f aca="false">G11662</f>
        <v>1.84</v>
      </c>
    </row>
    <row collapsed="false" customFormat="false" customHeight="false" hidden="false" ht="14" outlineLevel="0" r="11663">
      <c r="A11663" s="11" t="n">
        <v>41486.375</v>
      </c>
      <c r="B11663" s="0" t="n">
        <v>237416</v>
      </c>
      <c r="C11663" s="0" t="n">
        <v>13.68</v>
      </c>
      <c r="D11663" s="0" t="n">
        <v>0.5058312</v>
      </c>
      <c r="E11663" s="0" t="n">
        <v>20.22</v>
      </c>
      <c r="F11663" s="0" t="n">
        <v>75.49</v>
      </c>
      <c r="G11663" s="0" t="n">
        <v>1.946</v>
      </c>
      <c r="H11663" s="0" t="n">
        <v>0</v>
      </c>
      <c r="I11663" s="0" t="s">
        <v>45</v>
      </c>
      <c r="J11663" s="13" t="inlineStr">
        <f aca="false">A11663</f>
        <is>
          <t/>
        </is>
      </c>
      <c r="K11663" s="14" t="n">
        <f aca="false">D11663*1000000/(15*60)</f>
        <v>562.034666666667</v>
      </c>
      <c r="L11663" s="14" t="n">
        <f aca="false">E11663</f>
        <v>20.22</v>
      </c>
      <c r="M11663" s="14" t="n">
        <f aca="false">H11663*4</f>
        <v>0</v>
      </c>
      <c r="N11663" s="14" t="n">
        <f aca="false">F11663</f>
        <v>75.49</v>
      </c>
      <c r="O11663" s="14" t="n">
        <f aca="false">G11663</f>
        <v>1.946</v>
      </c>
    </row>
    <row collapsed="false" customFormat="false" customHeight="false" hidden="false" ht="14" outlineLevel="0" r="11664">
      <c r="A11664" s="11" t="n">
        <v>41486.3854166667</v>
      </c>
      <c r="B11664" s="0" t="n">
        <v>237417</v>
      </c>
      <c r="C11664" s="0" t="n">
        <v>13.67</v>
      </c>
      <c r="D11664" s="0" t="n">
        <v>0.4576066</v>
      </c>
      <c r="E11664" s="0" t="n">
        <v>20.53</v>
      </c>
      <c r="F11664" s="0" t="n">
        <v>75.27</v>
      </c>
      <c r="G11664" s="0" t="n">
        <v>2.074</v>
      </c>
      <c r="H11664" s="0" t="n">
        <v>0</v>
      </c>
      <c r="I11664" s="0" t="s">
        <v>45</v>
      </c>
      <c r="J11664" s="13" t="inlineStr">
        <f aca="false">A11664</f>
        <is>
          <t/>
        </is>
      </c>
      <c r="K11664" s="14" t="n">
        <f aca="false">D11664*1000000/(15*60)</f>
        <v>508.451777777778</v>
      </c>
      <c r="L11664" s="14" t="n">
        <f aca="false">E11664</f>
        <v>20.53</v>
      </c>
      <c r="M11664" s="14" t="n">
        <f aca="false">H11664*4</f>
        <v>0</v>
      </c>
      <c r="N11664" s="14" t="n">
        <f aca="false">F11664</f>
        <v>75.27</v>
      </c>
      <c r="O11664" s="14" t="n">
        <f aca="false">G11664</f>
        <v>2.074</v>
      </c>
    </row>
    <row collapsed="false" customFormat="false" customHeight="false" hidden="false" ht="14" outlineLevel="0" r="11665">
      <c r="A11665" s="11" t="n">
        <v>41486.3958333333</v>
      </c>
      <c r="B11665" s="0" t="n">
        <v>237418</v>
      </c>
      <c r="C11665" s="0" t="n">
        <v>13.65</v>
      </c>
      <c r="D11665" s="0" t="n">
        <v>0.5277348</v>
      </c>
      <c r="E11665" s="0" t="n">
        <v>21.01</v>
      </c>
      <c r="F11665" s="0" t="n">
        <v>65.9</v>
      </c>
      <c r="G11665" s="0" t="n">
        <v>2.483</v>
      </c>
      <c r="H11665" s="0" t="n">
        <v>0</v>
      </c>
      <c r="I11665" s="0" t="s">
        <v>45</v>
      </c>
      <c r="J11665" s="13" t="inlineStr">
        <f aca="false">A11665</f>
        <is>
          <t/>
        </is>
      </c>
      <c r="K11665" s="14" t="n">
        <f aca="false">D11665*1000000/(15*60)</f>
        <v>586.372</v>
      </c>
      <c r="L11665" s="14" t="n">
        <f aca="false">E11665</f>
        <v>21.01</v>
      </c>
      <c r="M11665" s="14" t="n">
        <f aca="false">H11665*4</f>
        <v>0</v>
      </c>
      <c r="N11665" s="14" t="n">
        <f aca="false">F11665</f>
        <v>65.9</v>
      </c>
      <c r="O11665" s="14" t="n">
        <f aca="false">G11665</f>
        <v>2.483</v>
      </c>
    </row>
    <row collapsed="false" customFormat="false" customHeight="false" hidden="false" ht="14" outlineLevel="0" r="11666">
      <c r="A11666" s="11" t="n">
        <v>41486.40625</v>
      </c>
      <c r="B11666" s="0" t="n">
        <v>237419</v>
      </c>
      <c r="C11666" s="0" t="n">
        <v>13.66</v>
      </c>
      <c r="D11666" s="0" t="n">
        <v>0.111444</v>
      </c>
      <c r="E11666" s="0" t="n">
        <v>19.75</v>
      </c>
      <c r="F11666" s="0" t="n">
        <v>73.43</v>
      </c>
      <c r="G11666" s="0" t="n">
        <v>1.989</v>
      </c>
      <c r="H11666" s="0" t="n">
        <v>0</v>
      </c>
      <c r="I11666" s="0" t="s">
        <v>45</v>
      </c>
      <c r="J11666" s="13" t="inlineStr">
        <f aca="false">A11666</f>
        <is>
          <t/>
        </is>
      </c>
      <c r="K11666" s="14" t="n">
        <f aca="false">D11666*1000000/(15*60)</f>
        <v>123.826666666667</v>
      </c>
      <c r="L11666" s="14" t="n">
        <f aca="false">E11666</f>
        <v>19.75</v>
      </c>
      <c r="M11666" s="14" t="n">
        <f aca="false">H11666*4</f>
        <v>0</v>
      </c>
      <c r="N11666" s="14" t="n">
        <f aca="false">F11666</f>
        <v>73.43</v>
      </c>
      <c r="O11666" s="14" t="n">
        <f aca="false">G11666</f>
        <v>1.989</v>
      </c>
    </row>
    <row collapsed="false" customFormat="false" customHeight="false" hidden="false" ht="14" outlineLevel="0" r="11667">
      <c r="A11667" s="11" t="n">
        <v>41486.4166666667</v>
      </c>
      <c r="B11667" s="0" t="n">
        <v>237420</v>
      </c>
      <c r="C11667" s="0" t="n">
        <v>13.68</v>
      </c>
      <c r="D11667" s="0" t="n">
        <v>0.1675939</v>
      </c>
      <c r="E11667" s="0" t="n">
        <v>19.15</v>
      </c>
      <c r="F11667" s="0" t="n">
        <v>75.75</v>
      </c>
      <c r="G11667" s="0" t="n">
        <v>1.381</v>
      </c>
      <c r="H11667" s="0" t="n">
        <v>0</v>
      </c>
      <c r="I11667" s="0" t="n">
        <v>64.96</v>
      </c>
      <c r="J11667" s="13" t="inlineStr">
        <f aca="false">A11667</f>
        <is>
          <t/>
        </is>
      </c>
      <c r="K11667" s="14" t="n">
        <f aca="false">D11667*1000000/(15*60)</f>
        <v>186.215444444444</v>
      </c>
      <c r="L11667" s="14" t="n">
        <f aca="false">E11667</f>
        <v>19.15</v>
      </c>
      <c r="M11667" s="14" t="n">
        <f aca="false">H11667*4</f>
        <v>0</v>
      </c>
      <c r="N11667" s="14" t="n">
        <f aca="false">F11667</f>
        <v>75.75</v>
      </c>
      <c r="O11667" s="14" t="n">
        <f aca="false">G11667</f>
        <v>1.381</v>
      </c>
    </row>
    <row collapsed="false" customFormat="false" customHeight="false" hidden="false" ht="14" outlineLevel="0" r="11668">
      <c r="A11668" s="11" t="n">
        <v>41486.4270833333</v>
      </c>
      <c r="B11668" s="0" t="n">
        <v>237421</v>
      </c>
      <c r="C11668" s="0" t="n">
        <v>13.68</v>
      </c>
      <c r="D11668" s="0" t="n">
        <v>0.6474993</v>
      </c>
      <c r="E11668" s="0" t="n">
        <v>20.87</v>
      </c>
      <c r="F11668" s="0" t="n">
        <v>66.59</v>
      </c>
      <c r="G11668" s="0" t="n">
        <v>2.386</v>
      </c>
      <c r="H11668" s="0" t="n">
        <v>0</v>
      </c>
      <c r="I11668" s="0" t="n">
        <v>68.71</v>
      </c>
      <c r="J11668" s="13" t="inlineStr">
        <f aca="false">A11668</f>
        <is>
          <t/>
        </is>
      </c>
      <c r="K11668" s="14" t="n">
        <f aca="false">D11668*1000000/(15*60)</f>
        <v>719.443666666667</v>
      </c>
      <c r="L11668" s="14" t="n">
        <f aca="false">E11668</f>
        <v>20.87</v>
      </c>
      <c r="M11668" s="14" t="n">
        <f aca="false">H11668*4</f>
        <v>0</v>
      </c>
      <c r="N11668" s="14" t="n">
        <f aca="false">F11668</f>
        <v>66.59</v>
      </c>
      <c r="O11668" s="14" t="n">
        <f aca="false">G11668</f>
        <v>2.386</v>
      </c>
    </row>
    <row collapsed="false" customFormat="false" customHeight="false" hidden="false" ht="14" outlineLevel="0" r="11669">
      <c r="A11669" s="11" t="n">
        <v>41486.4375</v>
      </c>
      <c r="B11669" s="0" t="n">
        <v>237422</v>
      </c>
      <c r="C11669" s="0" t="n">
        <v>13.66</v>
      </c>
      <c r="D11669" s="0" t="n">
        <v>0.5234192</v>
      </c>
      <c r="E11669" s="0" t="n">
        <v>21.28</v>
      </c>
      <c r="F11669" s="0" t="n">
        <v>61.63</v>
      </c>
      <c r="G11669" s="0" t="n">
        <v>2.474</v>
      </c>
      <c r="H11669" s="0" t="n">
        <v>0</v>
      </c>
      <c r="I11669" s="0" t="s">
        <v>45</v>
      </c>
      <c r="J11669" s="13" t="inlineStr">
        <f aca="false">A11669</f>
        <is>
          <t/>
        </is>
      </c>
      <c r="K11669" s="14" t="n">
        <f aca="false">D11669*1000000/(15*60)</f>
        <v>581.576888888889</v>
      </c>
      <c r="L11669" s="14" t="n">
        <f aca="false">E11669</f>
        <v>21.28</v>
      </c>
      <c r="M11669" s="14" t="n">
        <f aca="false">H11669*4</f>
        <v>0</v>
      </c>
      <c r="N11669" s="14" t="n">
        <f aca="false">F11669</f>
        <v>61.63</v>
      </c>
      <c r="O11669" s="14" t="n">
        <f aca="false">G11669</f>
        <v>2.474</v>
      </c>
    </row>
    <row collapsed="false" customFormat="false" customHeight="false" hidden="false" ht="14" outlineLevel="0" r="11670">
      <c r="A11670" s="11" t="n">
        <v>41486.4479166667</v>
      </c>
      <c r="B11670" s="0" t="n">
        <v>237423</v>
      </c>
      <c r="C11670" s="0" t="n">
        <v>13.66</v>
      </c>
      <c r="D11670" s="0" t="n">
        <v>0.7263684</v>
      </c>
      <c r="E11670" s="0" t="n">
        <v>22.01</v>
      </c>
      <c r="F11670" s="0" t="n">
        <v>59.88</v>
      </c>
      <c r="G11670" s="0" t="n">
        <v>2.992</v>
      </c>
      <c r="H11670" s="0" t="n">
        <v>0</v>
      </c>
      <c r="I11670" s="0" t="s">
        <v>45</v>
      </c>
      <c r="J11670" s="13" t="inlineStr">
        <f aca="false">A11670</f>
        <is>
          <t/>
        </is>
      </c>
      <c r="K11670" s="14" t="n">
        <f aca="false">D11670*1000000/(15*60)</f>
        <v>807.076</v>
      </c>
      <c r="L11670" s="14" t="n">
        <f aca="false">E11670</f>
        <v>22.01</v>
      </c>
      <c r="M11670" s="14" t="n">
        <f aca="false">H11670*4</f>
        <v>0</v>
      </c>
      <c r="N11670" s="14" t="n">
        <f aca="false">F11670</f>
        <v>59.88</v>
      </c>
      <c r="O11670" s="14" t="n">
        <f aca="false">G11670</f>
        <v>2.992</v>
      </c>
    </row>
    <row collapsed="false" customFormat="false" customHeight="false" hidden="false" ht="14" outlineLevel="0" r="11671">
      <c r="A11671" s="11" t="n">
        <v>41486.4583333333</v>
      </c>
      <c r="B11671" s="0" t="n">
        <v>237424</v>
      </c>
      <c r="C11671" s="0" t="n">
        <v>13.65</v>
      </c>
      <c r="D11671" s="0" t="n">
        <v>0.6821731</v>
      </c>
      <c r="E11671" s="0" t="n">
        <v>22.19</v>
      </c>
      <c r="F11671" s="0" t="n">
        <v>60.73</v>
      </c>
      <c r="G11671" s="0" t="n">
        <v>3.017</v>
      </c>
      <c r="H11671" s="0" t="n">
        <v>0</v>
      </c>
      <c r="I11671" s="0" t="s">
        <v>45</v>
      </c>
      <c r="J11671" s="13" t="inlineStr">
        <f aca="false">A11671</f>
        <is>
          <t/>
        </is>
      </c>
      <c r="K11671" s="14" t="n">
        <f aca="false">D11671*1000000/(15*60)</f>
        <v>757.970111111111</v>
      </c>
      <c r="L11671" s="14" t="n">
        <f aca="false">E11671</f>
        <v>22.19</v>
      </c>
      <c r="M11671" s="14" t="n">
        <f aca="false">H11671*4</f>
        <v>0</v>
      </c>
      <c r="N11671" s="14" t="n">
        <f aca="false">F11671</f>
        <v>60.73</v>
      </c>
      <c r="O11671" s="14" t="n">
        <f aca="false">G11671</f>
        <v>3.017</v>
      </c>
    </row>
    <row collapsed="false" customFormat="false" customHeight="false" hidden="false" ht="14" outlineLevel="0" r="11672">
      <c r="A11672" s="11" t="n">
        <v>41486.46875</v>
      </c>
      <c r="B11672" s="0" t="n">
        <v>237425</v>
      </c>
      <c r="C11672" s="0" t="n">
        <v>13.64</v>
      </c>
      <c r="D11672" s="0" t="n">
        <v>0.5013064</v>
      </c>
      <c r="E11672" s="0" t="n">
        <v>21.86</v>
      </c>
      <c r="F11672" s="0" t="n">
        <v>60.92</v>
      </c>
      <c r="G11672" s="0" t="n">
        <v>3.354</v>
      </c>
      <c r="H11672" s="0" t="n">
        <v>0</v>
      </c>
      <c r="I11672" s="0" t="s">
        <v>45</v>
      </c>
      <c r="J11672" s="13" t="inlineStr">
        <f aca="false">A11672</f>
        <is>
          <t/>
        </is>
      </c>
      <c r="K11672" s="14" t="n">
        <f aca="false">D11672*1000000/(15*60)</f>
        <v>557.007111111111</v>
      </c>
      <c r="L11672" s="14" t="n">
        <f aca="false">E11672</f>
        <v>21.86</v>
      </c>
      <c r="M11672" s="14" t="n">
        <f aca="false">H11672*4</f>
        <v>0</v>
      </c>
      <c r="N11672" s="14" t="n">
        <f aca="false">F11672</f>
        <v>60.92</v>
      </c>
      <c r="O11672" s="14" t="n">
        <f aca="false">G11672</f>
        <v>3.354</v>
      </c>
    </row>
    <row collapsed="false" customFormat="false" customHeight="false" hidden="false" ht="14" outlineLevel="0" r="11673">
      <c r="A11673" s="11" t="n">
        <v>41486.4791666667</v>
      </c>
      <c r="B11673" s="0" t="n">
        <v>237426</v>
      </c>
      <c r="C11673" s="0" t="n">
        <v>13.64</v>
      </c>
      <c r="D11673" s="0" t="n">
        <v>0.6166552</v>
      </c>
      <c r="E11673" s="0" t="n">
        <v>22.46</v>
      </c>
      <c r="F11673" s="0" t="n">
        <v>62.05</v>
      </c>
      <c r="G11673" s="0" t="n">
        <v>3.013</v>
      </c>
      <c r="H11673" s="0" t="n">
        <v>0</v>
      </c>
      <c r="I11673" s="0" t="s">
        <v>45</v>
      </c>
      <c r="J11673" s="13" t="inlineStr">
        <f aca="false">A11673</f>
        <is>
          <t/>
        </is>
      </c>
      <c r="K11673" s="14" t="n">
        <f aca="false">D11673*1000000/(15*60)</f>
        <v>685.172444444445</v>
      </c>
      <c r="L11673" s="14" t="n">
        <f aca="false">E11673</f>
        <v>22.46</v>
      </c>
      <c r="M11673" s="14" t="n">
        <f aca="false">H11673*4</f>
        <v>0</v>
      </c>
      <c r="N11673" s="14" t="n">
        <f aca="false">F11673</f>
        <v>62.05</v>
      </c>
      <c r="O11673" s="14" t="n">
        <f aca="false">G11673</f>
        <v>3.013</v>
      </c>
    </row>
    <row collapsed="false" customFormat="false" customHeight="false" hidden="false" ht="14" outlineLevel="0" r="11674">
      <c r="A11674" s="11" t="n">
        <v>41486.4895833333</v>
      </c>
      <c r="B11674" s="0" t="n">
        <v>237427</v>
      </c>
      <c r="C11674" s="0" t="n">
        <v>13.64</v>
      </c>
      <c r="D11674" s="0" t="n">
        <v>0.5111424</v>
      </c>
      <c r="E11674" s="0" t="n">
        <v>22.28</v>
      </c>
      <c r="F11674" s="0" t="n">
        <v>57.26</v>
      </c>
      <c r="G11674" s="0" t="n">
        <v>2.596</v>
      </c>
      <c r="H11674" s="0" t="n">
        <v>0</v>
      </c>
      <c r="I11674" s="0" t="s">
        <v>45</v>
      </c>
      <c r="J11674" s="13" t="inlineStr">
        <f aca="false">A11674</f>
        <is>
          <t/>
        </is>
      </c>
      <c r="K11674" s="14" t="n">
        <f aca="false">D11674*1000000/(15*60)</f>
        <v>567.936</v>
      </c>
      <c r="L11674" s="14" t="n">
        <f aca="false">E11674</f>
        <v>22.28</v>
      </c>
      <c r="M11674" s="14" t="n">
        <f aca="false">H11674*4</f>
        <v>0</v>
      </c>
      <c r="N11674" s="14" t="n">
        <f aca="false">F11674</f>
        <v>57.26</v>
      </c>
      <c r="O11674" s="14" t="n">
        <f aca="false">G11674</f>
        <v>2.596</v>
      </c>
    </row>
    <row collapsed="false" customFormat="false" customHeight="false" hidden="false" ht="14" outlineLevel="0" r="11675">
      <c r="A11675" s="11" t="n">
        <v>41486.5</v>
      </c>
      <c r="B11675" s="0" t="n">
        <v>237428</v>
      </c>
      <c r="C11675" s="0" t="n">
        <v>13.64</v>
      </c>
      <c r="D11675" s="0" t="n">
        <v>0.4774166</v>
      </c>
      <c r="E11675" s="0" t="n">
        <v>22.02</v>
      </c>
      <c r="F11675" s="0" t="n">
        <v>59.11</v>
      </c>
      <c r="G11675" s="0" t="n">
        <v>2.532</v>
      </c>
      <c r="H11675" s="0" t="n">
        <v>0</v>
      </c>
      <c r="I11675" s="0" t="s">
        <v>45</v>
      </c>
      <c r="J11675" s="13" t="inlineStr">
        <f aca="false">A11675</f>
        <is>
          <t/>
        </is>
      </c>
      <c r="K11675" s="14" t="n">
        <f aca="false">D11675*1000000/(15*60)</f>
        <v>530.462888888889</v>
      </c>
      <c r="L11675" s="14" t="n">
        <f aca="false">E11675</f>
        <v>22.02</v>
      </c>
      <c r="M11675" s="14" t="n">
        <f aca="false">H11675*4</f>
        <v>0</v>
      </c>
      <c r="N11675" s="14" t="n">
        <f aca="false">F11675</f>
        <v>59.11</v>
      </c>
      <c r="O11675" s="14" t="n">
        <f aca="false">G11675</f>
        <v>2.532</v>
      </c>
    </row>
    <row collapsed="false" customFormat="false" customHeight="false" hidden="false" ht="14" outlineLevel="0" r="11676">
      <c r="A11676" s="11" t="n">
        <v>41486.5104166667</v>
      </c>
      <c r="B11676" s="0" t="n">
        <v>237429</v>
      </c>
      <c r="C11676" s="0" t="n">
        <v>13.64</v>
      </c>
      <c r="D11676" s="0" t="n">
        <v>0.4183184</v>
      </c>
      <c r="E11676" s="0" t="n">
        <v>22.19</v>
      </c>
      <c r="F11676" s="0" t="n">
        <v>58.56</v>
      </c>
      <c r="G11676" s="0" t="n">
        <v>2.881</v>
      </c>
      <c r="H11676" s="0" t="n">
        <v>0</v>
      </c>
      <c r="I11676" s="0" t="s">
        <v>45</v>
      </c>
      <c r="J11676" s="13" t="inlineStr">
        <f aca="false">A11676</f>
        <is>
          <t/>
        </is>
      </c>
      <c r="K11676" s="14" t="n">
        <f aca="false">D11676*1000000/(15*60)</f>
        <v>464.798222222222</v>
      </c>
      <c r="L11676" s="14" t="n">
        <f aca="false">E11676</f>
        <v>22.19</v>
      </c>
      <c r="M11676" s="14" t="n">
        <f aca="false">H11676*4</f>
        <v>0</v>
      </c>
      <c r="N11676" s="14" t="n">
        <f aca="false">F11676</f>
        <v>58.56</v>
      </c>
      <c r="O11676" s="14" t="n">
        <f aca="false">G11676</f>
        <v>2.881</v>
      </c>
    </row>
    <row collapsed="false" customFormat="false" customHeight="false" hidden="false" ht="14" outlineLevel="0" r="11677">
      <c r="A11677" s="11" t="n">
        <v>41486.5208333333</v>
      </c>
      <c r="B11677" s="0" t="n">
        <v>237430</v>
      </c>
      <c r="C11677" s="0" t="n">
        <v>13.63</v>
      </c>
      <c r="D11677" s="0" t="n">
        <v>0.6449761</v>
      </c>
      <c r="E11677" s="0" t="n">
        <v>23.17</v>
      </c>
      <c r="F11677" s="0" t="n">
        <v>55.59</v>
      </c>
      <c r="G11677" s="0" t="n">
        <v>3.251</v>
      </c>
      <c r="H11677" s="0" t="n">
        <v>0</v>
      </c>
      <c r="I11677" s="0" t="s">
        <v>45</v>
      </c>
      <c r="J11677" s="13" t="inlineStr">
        <f aca="false">A11677</f>
        <is>
          <t/>
        </is>
      </c>
      <c r="K11677" s="14" t="n">
        <f aca="false">D11677*1000000/(15*60)</f>
        <v>716.640111111111</v>
      </c>
      <c r="L11677" s="14" t="n">
        <f aca="false">E11677</f>
        <v>23.17</v>
      </c>
      <c r="M11677" s="14" t="n">
        <f aca="false">H11677*4</f>
        <v>0</v>
      </c>
      <c r="N11677" s="14" t="n">
        <f aca="false">F11677</f>
        <v>55.59</v>
      </c>
      <c r="O11677" s="14" t="n">
        <f aca="false">G11677</f>
        <v>3.251</v>
      </c>
    </row>
    <row collapsed="false" customFormat="false" customHeight="false" hidden="false" ht="14" outlineLevel="0" r="11678">
      <c r="A11678" s="11" t="n">
        <v>41486.53125</v>
      </c>
      <c r="B11678" s="0" t="n">
        <v>237431</v>
      </c>
      <c r="C11678" s="0" t="n">
        <v>13.62</v>
      </c>
      <c r="D11678" s="0" t="n">
        <v>0.7059097</v>
      </c>
      <c r="E11678" s="0" t="n">
        <v>23.32</v>
      </c>
      <c r="F11678" s="0" t="n">
        <v>54.58</v>
      </c>
      <c r="G11678" s="0" t="n">
        <v>2.817</v>
      </c>
      <c r="H11678" s="0" t="n">
        <v>0</v>
      </c>
      <c r="I11678" s="0" t="s">
        <v>45</v>
      </c>
      <c r="J11678" s="13" t="inlineStr">
        <f aca="false">A11678</f>
        <is>
          <t/>
        </is>
      </c>
      <c r="K11678" s="14" t="n">
        <f aca="false">D11678*1000000/(15*60)</f>
        <v>784.344111111111</v>
      </c>
      <c r="L11678" s="14" t="n">
        <f aca="false">E11678</f>
        <v>23.32</v>
      </c>
      <c r="M11678" s="14" t="n">
        <f aca="false">H11678*4</f>
        <v>0</v>
      </c>
      <c r="N11678" s="14" t="n">
        <f aca="false">F11678</f>
        <v>54.58</v>
      </c>
      <c r="O11678" s="14" t="n">
        <f aca="false">G11678</f>
        <v>2.817</v>
      </c>
    </row>
    <row collapsed="false" customFormat="false" customHeight="false" hidden="false" ht="14" outlineLevel="0" r="11679">
      <c r="A11679" s="11" t="n">
        <v>41486.5416666667</v>
      </c>
      <c r="B11679" s="0" t="n">
        <v>237432</v>
      </c>
      <c r="C11679" s="0" t="n">
        <v>13.61</v>
      </c>
      <c r="D11679" s="0" t="n">
        <v>0.7673269</v>
      </c>
      <c r="E11679" s="0" t="n">
        <v>23.86</v>
      </c>
      <c r="F11679" s="0" t="n">
        <v>49.19</v>
      </c>
      <c r="G11679" s="0" t="n">
        <v>3.369</v>
      </c>
      <c r="H11679" s="0" t="n">
        <v>0</v>
      </c>
      <c r="I11679" s="0" t="s">
        <v>45</v>
      </c>
      <c r="J11679" s="13" t="inlineStr">
        <f aca="false">A11679</f>
        <is>
          <t/>
        </is>
      </c>
      <c r="K11679" s="14" t="n">
        <f aca="false">D11679*1000000/(15*60)</f>
        <v>852.585444444444</v>
      </c>
      <c r="L11679" s="14" t="n">
        <f aca="false">E11679</f>
        <v>23.86</v>
      </c>
      <c r="M11679" s="14" t="n">
        <f aca="false">H11679*4</f>
        <v>0</v>
      </c>
      <c r="N11679" s="14" t="n">
        <f aca="false">F11679</f>
        <v>49.19</v>
      </c>
      <c r="O11679" s="14" t="n">
        <f aca="false">G11679</f>
        <v>3.369</v>
      </c>
    </row>
    <row collapsed="false" customFormat="false" customHeight="false" hidden="false" ht="14" outlineLevel="0" r="11680">
      <c r="A11680" s="11" t="n">
        <v>41486.5520833333</v>
      </c>
      <c r="B11680" s="0" t="n">
        <v>237433</v>
      </c>
      <c r="C11680" s="0" t="n">
        <v>13.6</v>
      </c>
      <c r="D11680" s="0" t="n">
        <v>0.6175467</v>
      </c>
      <c r="E11680" s="0" t="n">
        <v>23.42</v>
      </c>
      <c r="F11680" s="0" t="n">
        <v>49.56</v>
      </c>
      <c r="G11680" s="0" t="n">
        <v>3.59</v>
      </c>
      <c r="H11680" s="0" t="n">
        <v>0</v>
      </c>
      <c r="I11680" s="0" t="s">
        <v>45</v>
      </c>
      <c r="J11680" s="13" t="inlineStr">
        <f aca="false">A11680</f>
        <is>
          <t/>
        </is>
      </c>
      <c r="K11680" s="14" t="n">
        <f aca="false">D11680*1000000/(15*60)</f>
        <v>686.163</v>
      </c>
      <c r="L11680" s="14" t="n">
        <f aca="false">E11680</f>
        <v>23.42</v>
      </c>
      <c r="M11680" s="14" t="n">
        <f aca="false">H11680*4</f>
        <v>0</v>
      </c>
      <c r="N11680" s="14" t="n">
        <f aca="false">F11680</f>
        <v>49.56</v>
      </c>
      <c r="O11680" s="14" t="n">
        <f aca="false">G11680</f>
        <v>3.59</v>
      </c>
    </row>
    <row collapsed="false" customFormat="false" customHeight="false" hidden="false" ht="14" outlineLevel="0" r="11681">
      <c r="A11681" s="11" t="n">
        <v>41486.5625</v>
      </c>
      <c r="B11681" s="0" t="n">
        <v>237434</v>
      </c>
      <c r="C11681" s="0" t="n">
        <v>13.59</v>
      </c>
      <c r="D11681" s="0" t="n">
        <v>0.7287822</v>
      </c>
      <c r="E11681" s="0" t="n">
        <v>23.81</v>
      </c>
      <c r="F11681" s="0" t="n">
        <v>49.13</v>
      </c>
      <c r="G11681" s="0" t="n">
        <v>4.215</v>
      </c>
      <c r="H11681" s="0" t="n">
        <v>0</v>
      </c>
      <c r="I11681" s="0" t="s">
        <v>45</v>
      </c>
      <c r="J11681" s="13" t="inlineStr">
        <f aca="false">A11681</f>
        <is>
          <t/>
        </is>
      </c>
      <c r="K11681" s="14" t="n">
        <f aca="false">D11681*1000000/(15*60)</f>
        <v>809.758</v>
      </c>
      <c r="L11681" s="14" t="n">
        <f aca="false">E11681</f>
        <v>23.81</v>
      </c>
      <c r="M11681" s="14" t="n">
        <f aca="false">H11681*4</f>
        <v>0</v>
      </c>
      <c r="N11681" s="14" t="n">
        <f aca="false">F11681</f>
        <v>49.13</v>
      </c>
      <c r="O11681" s="14" t="n">
        <f aca="false">G11681</f>
        <v>4.215</v>
      </c>
    </row>
    <row collapsed="false" customFormat="false" customHeight="false" hidden="false" ht="14" outlineLevel="0" r="11682">
      <c r="A11682" s="11" t="n">
        <v>41486.5729166667</v>
      </c>
      <c r="B11682" s="0" t="n">
        <v>237435</v>
      </c>
      <c r="C11682" s="0" t="n">
        <v>13.6</v>
      </c>
      <c r="D11682" s="0" t="n">
        <v>0.2532831</v>
      </c>
      <c r="E11682" s="0" t="n">
        <v>22.32</v>
      </c>
      <c r="F11682" s="0" t="n">
        <v>58.85</v>
      </c>
      <c r="G11682" s="0" t="n">
        <v>3.242</v>
      </c>
      <c r="H11682" s="0" t="n">
        <v>0</v>
      </c>
      <c r="I11682" s="0" t="s">
        <v>45</v>
      </c>
      <c r="J11682" s="13" t="inlineStr">
        <f aca="false">A11682</f>
        <is>
          <t/>
        </is>
      </c>
      <c r="K11682" s="14" t="n">
        <f aca="false">D11682*1000000/(15*60)</f>
        <v>281.425666666667</v>
      </c>
      <c r="L11682" s="14" t="n">
        <f aca="false">E11682</f>
        <v>22.32</v>
      </c>
      <c r="M11682" s="14" t="n">
        <f aca="false">H11682*4</f>
        <v>0</v>
      </c>
      <c r="N11682" s="14" t="n">
        <f aca="false">F11682</f>
        <v>58.85</v>
      </c>
      <c r="O11682" s="14" t="n">
        <f aca="false">G11682</f>
        <v>3.242</v>
      </c>
    </row>
    <row collapsed="false" customFormat="false" customHeight="false" hidden="false" ht="14" outlineLevel="0" r="11683">
      <c r="A11683" s="11" t="n">
        <v>41486.5833333333</v>
      </c>
      <c r="B11683" s="0" t="n">
        <v>237436</v>
      </c>
      <c r="C11683" s="0" t="n">
        <v>13.61</v>
      </c>
      <c r="D11683" s="0" t="n">
        <v>0.3975906</v>
      </c>
      <c r="E11683" s="0" t="n">
        <v>22.37</v>
      </c>
      <c r="F11683" s="0" t="n">
        <v>56.61</v>
      </c>
      <c r="G11683" s="0" t="n">
        <v>2.828</v>
      </c>
      <c r="H11683" s="0" t="n">
        <v>0</v>
      </c>
      <c r="I11683" s="0" t="n">
        <v>61.16</v>
      </c>
      <c r="J11683" s="13" t="inlineStr">
        <f aca="false">A11683</f>
        <is>
          <t/>
        </is>
      </c>
      <c r="K11683" s="14" t="n">
        <f aca="false">D11683*1000000/(15*60)</f>
        <v>441.767333333333</v>
      </c>
      <c r="L11683" s="14" t="n">
        <f aca="false">E11683</f>
        <v>22.37</v>
      </c>
      <c r="M11683" s="14" t="n">
        <f aca="false">H11683*4</f>
        <v>0</v>
      </c>
      <c r="N11683" s="14" t="n">
        <f aca="false">F11683</f>
        <v>56.61</v>
      </c>
      <c r="O11683" s="14" t="n">
        <f aca="false">G11683</f>
        <v>2.828</v>
      </c>
    </row>
    <row collapsed="false" customFormat="false" customHeight="false" hidden="false" ht="14" outlineLevel="0" r="11684">
      <c r="A11684" s="11" t="n">
        <v>41486.59375</v>
      </c>
      <c r="B11684" s="0" t="n">
        <v>237437</v>
      </c>
      <c r="C11684" s="0" t="n">
        <v>13.6</v>
      </c>
      <c r="D11684" s="0" t="n">
        <v>0.2844455</v>
      </c>
      <c r="E11684" s="0" t="n">
        <v>22.49</v>
      </c>
      <c r="F11684" s="0" t="n">
        <v>53.45</v>
      </c>
      <c r="G11684" s="0" t="n">
        <v>2.693</v>
      </c>
      <c r="H11684" s="0" t="n">
        <v>0</v>
      </c>
      <c r="I11684" s="0" t="s">
        <v>45</v>
      </c>
      <c r="J11684" s="13" t="inlineStr">
        <f aca="false">A11684</f>
        <is>
          <t/>
        </is>
      </c>
      <c r="K11684" s="14" t="n">
        <f aca="false">D11684*1000000/(15*60)</f>
        <v>316.050555555556</v>
      </c>
      <c r="L11684" s="14" t="n">
        <f aca="false">E11684</f>
        <v>22.49</v>
      </c>
      <c r="M11684" s="14" t="n">
        <f aca="false">H11684*4</f>
        <v>0</v>
      </c>
      <c r="N11684" s="14" t="n">
        <f aca="false">F11684</f>
        <v>53.45</v>
      </c>
      <c r="O11684" s="14" t="n">
        <f aca="false">G11684</f>
        <v>2.693</v>
      </c>
    </row>
    <row collapsed="false" customFormat="false" customHeight="false" hidden="false" ht="14" outlineLevel="0" r="11685">
      <c r="A11685" s="11" t="n">
        <v>41486.6041666667</v>
      </c>
      <c r="B11685" s="0" t="n">
        <v>237438</v>
      </c>
      <c r="C11685" s="0" t="n">
        <v>13.61</v>
      </c>
      <c r="D11685" s="0" t="n">
        <v>0.2233862</v>
      </c>
      <c r="E11685" s="0" t="n">
        <v>21.92</v>
      </c>
      <c r="F11685" s="0" t="n">
        <v>62.49</v>
      </c>
      <c r="G11685" s="0" t="n">
        <v>2.944</v>
      </c>
      <c r="H11685" s="0" t="n">
        <v>0</v>
      </c>
      <c r="I11685" s="0" t="n">
        <v>60.76</v>
      </c>
      <c r="J11685" s="13" t="inlineStr">
        <f aca="false">A11685</f>
        <is>
          <t/>
        </is>
      </c>
      <c r="K11685" s="14" t="n">
        <f aca="false">D11685*1000000/(15*60)</f>
        <v>248.206888888889</v>
      </c>
      <c r="L11685" s="14" t="n">
        <f aca="false">E11685</f>
        <v>21.92</v>
      </c>
      <c r="M11685" s="14" t="n">
        <f aca="false">H11685*4</f>
        <v>0</v>
      </c>
      <c r="N11685" s="14" t="n">
        <f aca="false">F11685</f>
        <v>62.49</v>
      </c>
      <c r="O11685" s="14" t="n">
        <f aca="false">G11685</f>
        <v>2.944</v>
      </c>
    </row>
    <row collapsed="false" customFormat="false" customHeight="false" hidden="false" ht="14" outlineLevel="0" r="11686">
      <c r="A11686" s="11" t="n">
        <v>41486.6145833333</v>
      </c>
      <c r="B11686" s="0" t="n">
        <v>237439</v>
      </c>
      <c r="C11686" s="0" t="n">
        <v>13.61</v>
      </c>
      <c r="D11686" s="0" t="n">
        <v>0.426026</v>
      </c>
      <c r="E11686" s="0" t="n">
        <v>22.39</v>
      </c>
      <c r="F11686" s="0" t="n">
        <v>56.32</v>
      </c>
      <c r="G11686" s="0" t="n">
        <v>2.938</v>
      </c>
      <c r="H11686" s="0" t="n">
        <v>0</v>
      </c>
      <c r="I11686" s="0" t="s">
        <v>45</v>
      </c>
      <c r="J11686" s="13" t="inlineStr">
        <f aca="false">A11686</f>
        <is>
          <t/>
        </is>
      </c>
      <c r="K11686" s="14" t="n">
        <f aca="false">D11686*1000000/(15*60)</f>
        <v>473.362222222222</v>
      </c>
      <c r="L11686" s="14" t="n">
        <f aca="false">E11686</f>
        <v>22.39</v>
      </c>
      <c r="M11686" s="14" t="n">
        <f aca="false">H11686*4</f>
        <v>0</v>
      </c>
      <c r="N11686" s="14" t="n">
        <f aca="false">F11686</f>
        <v>56.32</v>
      </c>
      <c r="O11686" s="14" t="n">
        <f aca="false">G11686</f>
        <v>2.938</v>
      </c>
    </row>
    <row collapsed="false" customFormat="false" customHeight="false" hidden="false" ht="14" outlineLevel="0" r="11687">
      <c r="A11687" s="11" t="n">
        <v>41486.625</v>
      </c>
      <c r="B11687" s="0" t="n">
        <v>237440</v>
      </c>
      <c r="C11687" s="0" t="n">
        <v>13.6</v>
      </c>
      <c r="D11687" s="0" t="n">
        <v>0.5747198</v>
      </c>
      <c r="E11687" s="0" t="n">
        <v>23.02</v>
      </c>
      <c r="F11687" s="0" t="n">
        <v>51.63</v>
      </c>
      <c r="G11687" s="0" t="n">
        <v>2.944</v>
      </c>
      <c r="H11687" s="0" t="n">
        <v>0</v>
      </c>
      <c r="I11687" s="0" t="s">
        <v>45</v>
      </c>
      <c r="J11687" s="13" t="inlineStr">
        <f aca="false">A11687</f>
        <is>
          <t/>
        </is>
      </c>
      <c r="K11687" s="14" t="n">
        <f aca="false">D11687*1000000/(15*60)</f>
        <v>638.577555555556</v>
      </c>
      <c r="L11687" s="14" t="n">
        <f aca="false">E11687</f>
        <v>23.02</v>
      </c>
      <c r="M11687" s="14" t="n">
        <f aca="false">H11687*4</f>
        <v>0</v>
      </c>
      <c r="N11687" s="14" t="n">
        <f aca="false">F11687</f>
        <v>51.63</v>
      </c>
      <c r="O11687" s="14" t="n">
        <f aca="false">G11687</f>
        <v>2.944</v>
      </c>
    </row>
    <row collapsed="false" customFormat="false" customHeight="false" hidden="false" ht="14" outlineLevel="0" r="11688">
      <c r="A11688" s="11" t="n">
        <v>41486.6354166667</v>
      </c>
      <c r="B11688" s="0" t="n">
        <v>237441</v>
      </c>
      <c r="C11688" s="0" t="n">
        <v>13.58</v>
      </c>
      <c r="D11688" s="0" t="n">
        <v>0.5554771</v>
      </c>
      <c r="E11688" s="0" t="n">
        <v>23.36</v>
      </c>
      <c r="F11688" s="0" t="n">
        <v>52.75</v>
      </c>
      <c r="G11688" s="0" t="n">
        <v>2.936</v>
      </c>
      <c r="H11688" s="0" t="n">
        <v>0</v>
      </c>
      <c r="I11688" s="0" t="s">
        <v>45</v>
      </c>
      <c r="J11688" s="13" t="inlineStr">
        <f aca="false">A11688</f>
        <is>
          <t/>
        </is>
      </c>
      <c r="K11688" s="14" t="n">
        <f aca="false">D11688*1000000/(15*60)</f>
        <v>617.196777777778</v>
      </c>
      <c r="L11688" s="14" t="n">
        <f aca="false">E11688</f>
        <v>23.36</v>
      </c>
      <c r="M11688" s="14" t="n">
        <f aca="false">H11688*4</f>
        <v>0</v>
      </c>
      <c r="N11688" s="14" t="n">
        <f aca="false">F11688</f>
        <v>52.75</v>
      </c>
      <c r="O11688" s="14" t="n">
        <f aca="false">G11688</f>
        <v>2.936</v>
      </c>
    </row>
    <row collapsed="false" customFormat="false" customHeight="false" hidden="false" ht="14" outlineLevel="0" r="11689">
      <c r="A11689" s="11" t="n">
        <v>41486.6458333333</v>
      </c>
      <c r="B11689" s="0" t="n">
        <v>237442</v>
      </c>
      <c r="C11689" s="0" t="n">
        <v>13.58</v>
      </c>
      <c r="D11689" s="0" t="n">
        <v>0.5609263</v>
      </c>
      <c r="E11689" s="0" t="n">
        <v>23.24</v>
      </c>
      <c r="F11689" s="0" t="n">
        <v>51.46</v>
      </c>
      <c r="G11689" s="0" t="n">
        <v>3.475</v>
      </c>
      <c r="H11689" s="0" t="n">
        <v>0</v>
      </c>
      <c r="I11689" s="0" t="s">
        <v>45</v>
      </c>
      <c r="J11689" s="13" t="inlineStr">
        <f aca="false">A11689</f>
        <is>
          <t/>
        </is>
      </c>
      <c r="K11689" s="14" t="n">
        <f aca="false">D11689*1000000/(15*60)</f>
        <v>623.251444444445</v>
      </c>
      <c r="L11689" s="14" t="n">
        <f aca="false">E11689</f>
        <v>23.24</v>
      </c>
      <c r="M11689" s="14" t="n">
        <f aca="false">H11689*4</f>
        <v>0</v>
      </c>
      <c r="N11689" s="14" t="n">
        <f aca="false">F11689</f>
        <v>51.46</v>
      </c>
      <c r="O11689" s="14" t="n">
        <f aca="false">G11689</f>
        <v>3.475</v>
      </c>
    </row>
    <row collapsed="false" customFormat="false" customHeight="false" hidden="false" ht="14" outlineLevel="0" r="11690">
      <c r="A11690" s="11" t="n">
        <v>41486.65625</v>
      </c>
      <c r="B11690" s="0" t="n">
        <v>237443</v>
      </c>
      <c r="C11690" s="0" t="n">
        <v>13.57</v>
      </c>
      <c r="D11690" s="0" t="n">
        <v>0.5406697</v>
      </c>
      <c r="E11690" s="0" t="n">
        <v>23.27</v>
      </c>
      <c r="F11690" s="0" t="n">
        <v>52.3</v>
      </c>
      <c r="G11690" s="0" t="n">
        <v>4.032</v>
      </c>
      <c r="H11690" s="0" t="n">
        <v>0</v>
      </c>
      <c r="I11690" s="0" t="s">
        <v>45</v>
      </c>
      <c r="J11690" s="13" t="inlineStr">
        <f aca="false">A11690</f>
        <is>
          <t/>
        </is>
      </c>
      <c r="K11690" s="14" t="n">
        <f aca="false">D11690*1000000/(15*60)</f>
        <v>600.744111111111</v>
      </c>
      <c r="L11690" s="14" t="n">
        <f aca="false">E11690</f>
        <v>23.27</v>
      </c>
      <c r="M11690" s="14" t="n">
        <f aca="false">H11690*4</f>
        <v>0</v>
      </c>
      <c r="N11690" s="14" t="n">
        <f aca="false">F11690</f>
        <v>52.3</v>
      </c>
      <c r="O11690" s="14" t="n">
        <f aca="false">G11690</f>
        <v>4.032</v>
      </c>
    </row>
    <row collapsed="false" customFormat="false" customHeight="false" hidden="false" ht="14" outlineLevel="0" r="11691">
      <c r="A11691" s="11" t="n">
        <v>41486.6666666667</v>
      </c>
      <c r="B11691" s="0" t="n">
        <v>237444</v>
      </c>
      <c r="C11691" s="0" t="n">
        <v>13.57</v>
      </c>
      <c r="D11691" s="0" t="n">
        <v>0.4703575</v>
      </c>
      <c r="E11691" s="0" t="n">
        <v>23.21</v>
      </c>
      <c r="F11691" s="0" t="n">
        <v>50.62</v>
      </c>
      <c r="G11691" s="0" t="n">
        <v>3.69</v>
      </c>
      <c r="H11691" s="0" t="n">
        <v>0</v>
      </c>
      <c r="I11691" s="0" t="s">
        <v>45</v>
      </c>
      <c r="J11691" s="13" t="inlineStr">
        <f aca="false">A11691</f>
        <is>
          <t/>
        </is>
      </c>
      <c r="K11691" s="14" t="n">
        <f aca="false">D11691*1000000/(15*60)</f>
        <v>522.619444444445</v>
      </c>
      <c r="L11691" s="14" t="n">
        <f aca="false">E11691</f>
        <v>23.21</v>
      </c>
      <c r="M11691" s="14" t="n">
        <f aca="false">H11691*4</f>
        <v>0</v>
      </c>
      <c r="N11691" s="14" t="n">
        <f aca="false">F11691</f>
        <v>50.62</v>
      </c>
      <c r="O11691" s="14" t="n">
        <f aca="false">G11691</f>
        <v>3.69</v>
      </c>
    </row>
    <row collapsed="false" customFormat="false" customHeight="false" hidden="false" ht="14" outlineLevel="0" r="11692">
      <c r="A11692" s="11" t="n">
        <v>41486.6770833333</v>
      </c>
      <c r="B11692" s="0" t="n">
        <v>237445</v>
      </c>
      <c r="C11692" s="0" t="n">
        <v>13.57</v>
      </c>
      <c r="D11692" s="0" t="n">
        <v>0.2732098</v>
      </c>
      <c r="E11692" s="0" t="n">
        <v>22.65</v>
      </c>
      <c r="F11692" s="0" t="n">
        <v>50.29</v>
      </c>
      <c r="G11692" s="0" t="n">
        <v>2.793</v>
      </c>
      <c r="H11692" s="0" t="n">
        <v>0</v>
      </c>
      <c r="I11692" s="0" t="s">
        <v>45</v>
      </c>
      <c r="J11692" s="13" t="inlineStr">
        <f aca="false">A11692</f>
        <is>
          <t/>
        </is>
      </c>
      <c r="K11692" s="14" t="n">
        <f aca="false">D11692*1000000/(15*60)</f>
        <v>303.566444444444</v>
      </c>
      <c r="L11692" s="14" t="n">
        <f aca="false">E11692</f>
        <v>22.65</v>
      </c>
      <c r="M11692" s="14" t="n">
        <f aca="false">H11692*4</f>
        <v>0</v>
      </c>
      <c r="N11692" s="14" t="n">
        <f aca="false">F11692</f>
        <v>50.29</v>
      </c>
      <c r="O11692" s="14" t="n">
        <f aca="false">G11692</f>
        <v>2.793</v>
      </c>
    </row>
    <row collapsed="false" customFormat="false" customHeight="false" hidden="false" ht="14" outlineLevel="0" r="11693">
      <c r="A11693" s="11" t="n">
        <v>41486.6875</v>
      </c>
      <c r="B11693" s="0" t="n">
        <v>237446</v>
      </c>
      <c r="C11693" s="0" t="n">
        <v>13.58</v>
      </c>
      <c r="D11693" s="0" t="n">
        <v>0.300908</v>
      </c>
      <c r="E11693" s="0" t="n">
        <v>22.92</v>
      </c>
      <c r="F11693" s="0" t="n">
        <v>52.97</v>
      </c>
      <c r="G11693" s="0" t="n">
        <v>2.939</v>
      </c>
      <c r="H11693" s="0" t="n">
        <v>0</v>
      </c>
      <c r="I11693" s="0" t="n">
        <v>60.88</v>
      </c>
      <c r="J11693" s="13" t="inlineStr">
        <f aca="false">A11693</f>
        <is>
          <t/>
        </is>
      </c>
      <c r="K11693" s="14" t="n">
        <f aca="false">D11693*1000000/(15*60)</f>
        <v>334.342222222222</v>
      </c>
      <c r="L11693" s="14" t="n">
        <f aca="false">E11693</f>
        <v>22.92</v>
      </c>
      <c r="M11693" s="14" t="n">
        <f aca="false">H11693*4</f>
        <v>0</v>
      </c>
      <c r="N11693" s="14" t="n">
        <f aca="false">F11693</f>
        <v>52.97</v>
      </c>
      <c r="O11693" s="14" t="n">
        <f aca="false">G11693</f>
        <v>2.939</v>
      </c>
    </row>
    <row collapsed="false" customFormat="false" customHeight="false" hidden="false" ht="14" outlineLevel="0" r="11694">
      <c r="A11694" s="11" t="n">
        <v>41486.6979166667</v>
      </c>
      <c r="B11694" s="0" t="n">
        <v>237447</v>
      </c>
      <c r="C11694" s="0" t="n">
        <v>13.58</v>
      </c>
      <c r="D11694" s="0" t="n">
        <v>0.3598374</v>
      </c>
      <c r="E11694" s="0" t="n">
        <v>23.4</v>
      </c>
      <c r="F11694" s="0" t="n">
        <v>51.78</v>
      </c>
      <c r="G11694" s="0" t="n">
        <v>2.2</v>
      </c>
      <c r="H11694" s="0" t="n">
        <v>0</v>
      </c>
      <c r="I11694" s="0" t="s">
        <v>45</v>
      </c>
      <c r="J11694" s="13" t="inlineStr">
        <f aca="false">A11694</f>
        <is>
          <t/>
        </is>
      </c>
      <c r="K11694" s="14" t="n">
        <f aca="false">D11694*1000000/(15*60)</f>
        <v>399.819333333333</v>
      </c>
      <c r="L11694" s="14" t="n">
        <f aca="false">E11694</f>
        <v>23.4</v>
      </c>
      <c r="M11694" s="14" t="n">
        <f aca="false">H11694*4</f>
        <v>0</v>
      </c>
      <c r="N11694" s="14" t="n">
        <f aca="false">F11694</f>
        <v>51.78</v>
      </c>
      <c r="O11694" s="14" t="n">
        <f aca="false">G11694</f>
        <v>2.2</v>
      </c>
    </row>
    <row collapsed="false" customFormat="false" customHeight="false" hidden="false" ht="14" outlineLevel="0" r="11695">
      <c r="A11695" s="11" t="n">
        <v>41486.7083333333</v>
      </c>
      <c r="B11695" s="0" t="n">
        <v>237448</v>
      </c>
      <c r="C11695" s="0" t="n">
        <v>13.58</v>
      </c>
      <c r="D11695" s="0" t="n">
        <v>0.2694843</v>
      </c>
      <c r="E11695" s="0" t="n">
        <v>23</v>
      </c>
      <c r="F11695" s="0" t="n">
        <v>50.67</v>
      </c>
      <c r="G11695" s="0" t="n">
        <v>2.414</v>
      </c>
      <c r="H11695" s="0" t="n">
        <v>0</v>
      </c>
      <c r="I11695" s="0" t="n">
        <v>60.65</v>
      </c>
      <c r="J11695" s="13" t="inlineStr">
        <f aca="false">A11695</f>
        <is>
          <t/>
        </is>
      </c>
      <c r="K11695" s="14" t="n">
        <f aca="false">D11695*1000000/(15*60)</f>
        <v>299.427</v>
      </c>
      <c r="L11695" s="14" t="n">
        <f aca="false">E11695</f>
        <v>23</v>
      </c>
      <c r="M11695" s="14" t="n">
        <f aca="false">H11695*4</f>
        <v>0</v>
      </c>
      <c r="N11695" s="14" t="n">
        <f aca="false">F11695</f>
        <v>50.67</v>
      </c>
      <c r="O11695" s="14" t="n">
        <f aca="false">G11695</f>
        <v>2.414</v>
      </c>
    </row>
    <row collapsed="false" customFormat="false" customHeight="false" hidden="false" ht="14" outlineLevel="0" r="11696">
      <c r="A11696" s="11" t="n">
        <v>41486.71875</v>
      </c>
      <c r="B11696" s="0" t="n">
        <v>237449</v>
      </c>
      <c r="C11696" s="0" t="n">
        <v>13.58</v>
      </c>
      <c r="D11696" s="0" t="n">
        <v>0.341088</v>
      </c>
      <c r="E11696" s="0" t="n">
        <v>23.2</v>
      </c>
      <c r="F11696" s="0" t="n">
        <v>50.69</v>
      </c>
      <c r="G11696" s="0" t="n">
        <v>3.215</v>
      </c>
      <c r="H11696" s="0" t="n">
        <v>0</v>
      </c>
      <c r="I11696" s="0" t="s">
        <v>45</v>
      </c>
      <c r="J11696" s="13" t="inlineStr">
        <f aca="false">A11696</f>
        <is>
          <t/>
        </is>
      </c>
      <c r="K11696" s="14" t="n">
        <f aca="false">D11696*1000000/(15*60)</f>
        <v>378.986666666667</v>
      </c>
      <c r="L11696" s="14" t="n">
        <f aca="false">E11696</f>
        <v>23.2</v>
      </c>
      <c r="M11696" s="14" t="n">
        <f aca="false">H11696*4</f>
        <v>0</v>
      </c>
      <c r="N11696" s="14" t="n">
        <f aca="false">F11696</f>
        <v>50.69</v>
      </c>
      <c r="O11696" s="14" t="n">
        <f aca="false">G11696</f>
        <v>3.215</v>
      </c>
    </row>
    <row collapsed="false" customFormat="false" customHeight="false" hidden="false" ht="14" outlineLevel="0" r="11697">
      <c r="A11697" s="11" t="n">
        <v>41486.7291666667</v>
      </c>
      <c r="B11697" s="0" t="n">
        <v>237450</v>
      </c>
      <c r="C11697" s="0" t="n">
        <v>13.59</v>
      </c>
      <c r="D11697" s="0" t="n">
        <v>0.07833713</v>
      </c>
      <c r="E11697" s="0" t="n">
        <v>21.94</v>
      </c>
      <c r="F11697" s="0" t="n">
        <v>55.17</v>
      </c>
      <c r="G11697" s="0" t="n">
        <v>2.244</v>
      </c>
      <c r="H11697" s="0" t="n">
        <v>0</v>
      </c>
      <c r="I11697" s="0" t="n">
        <v>60.61</v>
      </c>
      <c r="J11697" s="13" t="inlineStr">
        <f aca="false">A11697</f>
        <is>
          <t/>
        </is>
      </c>
      <c r="K11697" s="14" t="n">
        <f aca="false">D11697*1000000/(15*60)</f>
        <v>87.0412555555556</v>
      </c>
      <c r="L11697" s="14" t="n">
        <f aca="false">E11697</f>
        <v>21.94</v>
      </c>
      <c r="M11697" s="14" t="n">
        <f aca="false">H11697*4</f>
        <v>0</v>
      </c>
      <c r="N11697" s="14" t="n">
        <f aca="false">F11697</f>
        <v>55.17</v>
      </c>
      <c r="O11697" s="14" t="n">
        <f aca="false">G11697</f>
        <v>2.244</v>
      </c>
    </row>
    <row collapsed="false" customFormat="false" customHeight="false" hidden="false" ht="14" outlineLevel="0" r="11698">
      <c r="A11698" s="11" t="n">
        <v>41486.7395833333</v>
      </c>
      <c r="B11698" s="0" t="n">
        <v>237451</v>
      </c>
      <c r="C11698" s="0" t="n">
        <v>13.61</v>
      </c>
      <c r="D11698" s="0" t="n">
        <v>0.1170203</v>
      </c>
      <c r="E11698" s="0" t="n">
        <v>21.86</v>
      </c>
      <c r="F11698" s="0" t="n">
        <v>56.49</v>
      </c>
      <c r="G11698" s="0" t="n">
        <v>1.381</v>
      </c>
      <c r="H11698" s="0" t="n">
        <v>0</v>
      </c>
      <c r="I11698" s="0" t="n">
        <v>60.71</v>
      </c>
      <c r="J11698" s="13" t="inlineStr">
        <f aca="false">A11698</f>
        <is>
          <t/>
        </is>
      </c>
      <c r="K11698" s="14" t="n">
        <f aca="false">D11698*1000000/(15*60)</f>
        <v>130.022555555556</v>
      </c>
      <c r="L11698" s="14" t="n">
        <f aca="false">E11698</f>
        <v>21.86</v>
      </c>
      <c r="M11698" s="14" t="n">
        <f aca="false">H11698*4</f>
        <v>0</v>
      </c>
      <c r="N11698" s="14" t="n">
        <f aca="false">F11698</f>
        <v>56.49</v>
      </c>
      <c r="O11698" s="14" t="n">
        <f aca="false">G11698</f>
        <v>1.381</v>
      </c>
    </row>
    <row collapsed="false" customFormat="false" customHeight="false" hidden="false" ht="14" outlineLevel="0" r="11699">
      <c r="A11699" s="11" t="n">
        <v>41486.75</v>
      </c>
      <c r="B11699" s="0" t="n">
        <v>237452</v>
      </c>
      <c r="C11699" s="0" t="n">
        <v>13.61</v>
      </c>
      <c r="D11699" s="0" t="n">
        <v>0.2661823</v>
      </c>
      <c r="E11699" s="0" t="n">
        <v>22.92</v>
      </c>
      <c r="F11699" s="0" t="n">
        <v>51.04</v>
      </c>
      <c r="G11699" s="0" t="n">
        <v>2.072</v>
      </c>
      <c r="H11699" s="0" t="n">
        <v>0</v>
      </c>
      <c r="I11699" s="0" t="s">
        <v>45</v>
      </c>
      <c r="J11699" s="13" t="inlineStr">
        <f aca="false">A11699</f>
        <is>
          <t/>
        </is>
      </c>
      <c r="K11699" s="14" t="n">
        <f aca="false">D11699*1000000/(15*60)</f>
        <v>295.758111111111</v>
      </c>
      <c r="L11699" s="14" t="n">
        <f aca="false">E11699</f>
        <v>22.92</v>
      </c>
      <c r="M11699" s="14" t="n">
        <f aca="false">H11699*4</f>
        <v>0</v>
      </c>
      <c r="N11699" s="14" t="n">
        <f aca="false">F11699</f>
        <v>51.04</v>
      </c>
      <c r="O11699" s="14" t="n">
        <f aca="false">G11699</f>
        <v>2.072</v>
      </c>
    </row>
    <row collapsed="false" customFormat="false" customHeight="false" hidden="false" ht="14" outlineLevel="0" r="11700">
      <c r="A11700" s="11" t="n">
        <v>41486.7604166667</v>
      </c>
      <c r="B11700" s="0" t="n">
        <v>237453</v>
      </c>
      <c r="C11700" s="0" t="n">
        <v>13.6</v>
      </c>
      <c r="D11700" s="0" t="n">
        <v>0.1006388</v>
      </c>
      <c r="E11700" s="0" t="n">
        <v>22.32</v>
      </c>
      <c r="F11700" s="0" t="n">
        <v>53.25</v>
      </c>
      <c r="G11700" s="0" t="n">
        <v>2.042</v>
      </c>
      <c r="H11700" s="0" t="n">
        <v>0</v>
      </c>
      <c r="I11700" s="0" t="s">
        <v>45</v>
      </c>
      <c r="J11700" s="13" t="inlineStr">
        <f aca="false">A11700</f>
        <is>
          <t/>
        </is>
      </c>
      <c r="K11700" s="14" t="n">
        <f aca="false">D11700*1000000/(15*60)</f>
        <v>111.820888888889</v>
      </c>
      <c r="L11700" s="14" t="n">
        <f aca="false">E11700</f>
        <v>22.32</v>
      </c>
      <c r="M11700" s="14" t="n">
        <f aca="false">H11700*4</f>
        <v>0</v>
      </c>
      <c r="N11700" s="14" t="n">
        <f aca="false">F11700</f>
        <v>53.25</v>
      </c>
      <c r="O11700" s="14" t="n">
        <f aca="false">G11700</f>
        <v>2.042</v>
      </c>
    </row>
    <row collapsed="false" customFormat="false" customHeight="false" hidden="false" ht="14" outlineLevel="0" r="11701">
      <c r="A11701" s="11" t="n">
        <v>41486.7708333333</v>
      </c>
      <c r="B11701" s="0" t="n">
        <v>237454</v>
      </c>
      <c r="C11701" s="0" t="n">
        <v>13.62</v>
      </c>
      <c r="D11701" s="0" t="n">
        <v>0.1013921</v>
      </c>
      <c r="E11701" s="0" t="n">
        <v>22.1</v>
      </c>
      <c r="F11701" s="0" t="n">
        <v>55.38</v>
      </c>
      <c r="G11701" s="0" t="n">
        <v>1.582</v>
      </c>
      <c r="H11701" s="0" t="n">
        <v>0</v>
      </c>
      <c r="I11701" s="0" t="n">
        <v>61.17</v>
      </c>
      <c r="J11701" s="13" t="inlineStr">
        <f aca="false">A11701</f>
        <is>
          <t/>
        </is>
      </c>
      <c r="K11701" s="14" t="n">
        <f aca="false">D11701*1000000/(15*60)</f>
        <v>112.657888888889</v>
      </c>
      <c r="L11701" s="14" t="n">
        <f aca="false">E11701</f>
        <v>22.1</v>
      </c>
      <c r="M11701" s="14" t="n">
        <f aca="false">H11701*4</f>
        <v>0</v>
      </c>
      <c r="N11701" s="14" t="n">
        <f aca="false">F11701</f>
        <v>55.38</v>
      </c>
      <c r="O11701" s="14" t="n">
        <f aca="false">G11701</f>
        <v>1.582</v>
      </c>
    </row>
    <row collapsed="false" customFormat="false" customHeight="false" hidden="false" ht="14" outlineLevel="0" r="11702">
      <c r="A11702" s="11" t="n">
        <v>41486.78125</v>
      </c>
      <c r="B11702" s="0" t="n">
        <v>237455</v>
      </c>
      <c r="C11702" s="0" t="n">
        <v>13.63</v>
      </c>
      <c r="D11702" s="0" t="n">
        <v>0.08322312</v>
      </c>
      <c r="E11702" s="0" t="n">
        <v>21.65</v>
      </c>
      <c r="F11702" s="0" t="n">
        <v>56.14</v>
      </c>
      <c r="G11702" s="0" t="n">
        <v>1.342</v>
      </c>
      <c r="H11702" s="0" t="n">
        <v>0</v>
      </c>
      <c r="I11702" s="0" t="n">
        <v>60.63</v>
      </c>
      <c r="J11702" s="13" t="inlineStr">
        <f aca="false">A11702</f>
        <is>
          <t/>
        </is>
      </c>
      <c r="K11702" s="14" t="n">
        <f aca="false">D11702*1000000/(15*60)</f>
        <v>92.4701333333333</v>
      </c>
      <c r="L11702" s="14" t="n">
        <f aca="false">E11702</f>
        <v>21.65</v>
      </c>
      <c r="M11702" s="14" t="n">
        <f aca="false">H11702*4</f>
        <v>0</v>
      </c>
      <c r="N11702" s="14" t="n">
        <f aca="false">F11702</f>
        <v>56.14</v>
      </c>
      <c r="O11702" s="14" t="n">
        <f aca="false">G11702</f>
        <v>1.342</v>
      </c>
    </row>
    <row collapsed="false" customFormat="false" customHeight="false" hidden="false" ht="14" outlineLevel="0" r="11703">
      <c r="A11703" s="11" t="n">
        <v>41486.7916666667</v>
      </c>
      <c r="B11703" s="0" t="n">
        <v>237456</v>
      </c>
      <c r="C11703" s="0" t="n">
        <v>13.64</v>
      </c>
      <c r="D11703" s="0" t="n">
        <v>0.09773623</v>
      </c>
      <c r="E11703" s="0" t="n">
        <v>21.91</v>
      </c>
      <c r="F11703" s="0" t="n">
        <v>56.85</v>
      </c>
      <c r="G11703" s="0" t="n">
        <v>1.667</v>
      </c>
      <c r="H11703" s="0" t="n">
        <v>0</v>
      </c>
      <c r="I11703" s="0" t="n">
        <v>60.6</v>
      </c>
      <c r="J11703" s="13" t="inlineStr">
        <f aca="false">A11703</f>
        <is>
          <t/>
        </is>
      </c>
      <c r="K11703" s="14" t="n">
        <f aca="false">D11703*1000000/(15*60)</f>
        <v>108.595811111111</v>
      </c>
      <c r="L11703" s="14" t="n">
        <f aca="false">E11703</f>
        <v>21.91</v>
      </c>
      <c r="M11703" s="14" t="n">
        <f aca="false">H11703*4</f>
        <v>0</v>
      </c>
      <c r="N11703" s="14" t="n">
        <f aca="false">F11703</f>
        <v>56.85</v>
      </c>
      <c r="O11703" s="14" t="n">
        <f aca="false">G11703</f>
        <v>1.667</v>
      </c>
    </row>
    <row collapsed="false" customFormat="false" customHeight="false" hidden="false" ht="14" outlineLevel="0" r="11704">
      <c r="A11704" s="11" t="n">
        <v>41486.8020833333</v>
      </c>
      <c r="B11704" s="0" t="n">
        <v>237457</v>
      </c>
      <c r="C11704" s="0" t="n">
        <v>13.64</v>
      </c>
      <c r="D11704" s="0" t="n">
        <v>0.07957152</v>
      </c>
      <c r="E11704" s="0" t="n">
        <v>21.9</v>
      </c>
      <c r="F11704" s="0" t="n">
        <v>56.45</v>
      </c>
      <c r="G11704" s="0" t="n">
        <v>1.708</v>
      </c>
      <c r="H11704" s="0" t="n">
        <v>0</v>
      </c>
      <c r="I11704" s="0" t="n">
        <v>60.6</v>
      </c>
      <c r="J11704" s="13" t="inlineStr">
        <f aca="false">A11704</f>
        <is>
          <t/>
        </is>
      </c>
      <c r="K11704" s="14" t="n">
        <f aca="false">D11704*1000000/(15*60)</f>
        <v>88.4128</v>
      </c>
      <c r="L11704" s="14" t="n">
        <f aca="false">E11704</f>
        <v>21.9</v>
      </c>
      <c r="M11704" s="14" t="n">
        <f aca="false">H11704*4</f>
        <v>0</v>
      </c>
      <c r="N11704" s="14" t="n">
        <f aca="false">F11704</f>
        <v>56.45</v>
      </c>
      <c r="O11704" s="14" t="n">
        <f aca="false">G11704</f>
        <v>1.708</v>
      </c>
    </row>
    <row collapsed="false" customFormat="false" customHeight="false" hidden="false" ht="14" outlineLevel="0" r="11705">
      <c r="A11705" s="11" t="n">
        <v>41486.8125</v>
      </c>
      <c r="B11705" s="0" t="n">
        <v>237458</v>
      </c>
      <c r="C11705" s="0" t="n">
        <v>13.32</v>
      </c>
      <c r="D11705" s="0" t="n">
        <v>0.02056369</v>
      </c>
      <c r="E11705" s="0" t="n">
        <v>21.26</v>
      </c>
      <c r="F11705" s="0" t="n">
        <v>57.82</v>
      </c>
      <c r="G11705" s="0" t="n">
        <v>1.261</v>
      </c>
      <c r="H11705" s="0" t="n">
        <v>0</v>
      </c>
      <c r="I11705" s="0" t="n">
        <v>60.6</v>
      </c>
      <c r="J11705" s="13" t="inlineStr">
        <f aca="false">A11705</f>
        <is>
          <t/>
        </is>
      </c>
      <c r="K11705" s="14" t="n">
        <f aca="false">D11705*1000000/(15*60)</f>
        <v>22.8485444444444</v>
      </c>
      <c r="L11705" s="14" t="n">
        <f aca="false">E11705</f>
        <v>21.26</v>
      </c>
      <c r="M11705" s="14" t="n">
        <f aca="false">H11705*4</f>
        <v>0</v>
      </c>
      <c r="N11705" s="14" t="n">
        <f aca="false">F11705</f>
        <v>57.82</v>
      </c>
      <c r="O11705" s="14" t="n">
        <f aca="false">G11705</f>
        <v>1.261</v>
      </c>
    </row>
    <row collapsed="false" customFormat="false" customHeight="false" hidden="false" ht="14" outlineLevel="0" r="11706">
      <c r="A11706" s="11" t="n">
        <v>41486.8229166667</v>
      </c>
      <c r="B11706" s="0" t="n">
        <v>237459</v>
      </c>
      <c r="C11706" s="0" t="n">
        <v>13.09</v>
      </c>
      <c r="D11706" s="0" t="n">
        <v>0.02947364</v>
      </c>
      <c r="E11706" s="0" t="n">
        <v>20.95</v>
      </c>
      <c r="F11706" s="0" t="n">
        <v>58.93</v>
      </c>
      <c r="G11706" s="0" t="n">
        <v>1.508</v>
      </c>
      <c r="H11706" s="0" t="n">
        <v>0</v>
      </c>
      <c r="I11706" s="0" t="n">
        <v>60.6</v>
      </c>
      <c r="J11706" s="13" t="inlineStr">
        <f aca="false">A11706</f>
        <is>
          <t/>
        </is>
      </c>
      <c r="K11706" s="14" t="n">
        <f aca="false">D11706*1000000/(15*60)</f>
        <v>32.7484888888889</v>
      </c>
      <c r="L11706" s="14" t="n">
        <f aca="false">E11706</f>
        <v>20.95</v>
      </c>
      <c r="M11706" s="14" t="n">
        <f aca="false">H11706*4</f>
        <v>0</v>
      </c>
      <c r="N11706" s="14" t="n">
        <f aca="false">F11706</f>
        <v>58.93</v>
      </c>
      <c r="O11706" s="14" t="n">
        <f aca="false">G11706</f>
        <v>1.508</v>
      </c>
    </row>
    <row collapsed="false" customFormat="false" customHeight="false" hidden="false" ht="14" outlineLevel="0" r="11707">
      <c r="A11707" s="11" t="n">
        <v>41486.8333333333</v>
      </c>
      <c r="B11707" s="0" t="n">
        <v>237460</v>
      </c>
      <c r="C11707" s="0" t="n">
        <v>12.9</v>
      </c>
      <c r="D11707" s="0" t="n">
        <v>0.02244114</v>
      </c>
      <c r="E11707" s="0" t="n">
        <v>20.62</v>
      </c>
      <c r="F11707" s="0" t="n">
        <v>60.42</v>
      </c>
      <c r="G11707" s="0" t="n">
        <v>1.258</v>
      </c>
      <c r="H11707" s="0" t="n">
        <v>0</v>
      </c>
      <c r="I11707" s="0" t="n">
        <v>60.6</v>
      </c>
      <c r="J11707" s="13" t="inlineStr">
        <f aca="false">A11707</f>
        <is>
          <t/>
        </is>
      </c>
      <c r="K11707" s="14" t="n">
        <f aca="false">D11707*1000000/(15*60)</f>
        <v>24.9346</v>
      </c>
      <c r="L11707" s="14" t="n">
        <f aca="false">E11707</f>
        <v>20.62</v>
      </c>
      <c r="M11707" s="14" t="n">
        <f aca="false">H11707*4</f>
        <v>0</v>
      </c>
      <c r="N11707" s="14" t="n">
        <f aca="false">F11707</f>
        <v>60.42</v>
      </c>
      <c r="O11707" s="14" t="n">
        <f aca="false">G11707</f>
        <v>1.258</v>
      </c>
    </row>
    <row collapsed="false" customFormat="false" customHeight="false" hidden="false" ht="14" outlineLevel="0" r="11708">
      <c r="A11708" s="11" t="n">
        <v>41486.84375</v>
      </c>
      <c r="B11708" s="0" t="n">
        <v>237461</v>
      </c>
      <c r="C11708" s="0" t="n">
        <v>12.66</v>
      </c>
      <c r="D11708" s="0" t="n">
        <v>0.007307916</v>
      </c>
      <c r="E11708" s="0" t="n">
        <v>20.03</v>
      </c>
      <c r="F11708" s="0" t="n">
        <v>64.62</v>
      </c>
      <c r="G11708" s="0" t="n">
        <v>0.771</v>
      </c>
      <c r="H11708" s="0" t="n">
        <v>0</v>
      </c>
      <c r="I11708" s="0" t="n">
        <v>60.6</v>
      </c>
      <c r="J11708" s="13" t="inlineStr">
        <f aca="false">A11708</f>
        <is>
          <t/>
        </is>
      </c>
      <c r="K11708" s="14" t="n">
        <f aca="false">D11708*1000000/(15*60)</f>
        <v>8.11990666666667</v>
      </c>
      <c r="L11708" s="14" t="n">
        <f aca="false">E11708</f>
        <v>20.03</v>
      </c>
      <c r="M11708" s="14" t="n">
        <f aca="false">H11708*4</f>
        <v>0</v>
      </c>
      <c r="N11708" s="14" t="n">
        <f aca="false">F11708</f>
        <v>64.62</v>
      </c>
      <c r="O11708" s="14" t="n">
        <f aca="false">G11708</f>
        <v>0.771</v>
      </c>
    </row>
    <row collapsed="false" customFormat="false" customHeight="false" hidden="false" ht="14" outlineLevel="0" r="11709">
      <c r="A11709" s="11" t="n">
        <v>41486.8541666667</v>
      </c>
      <c r="B11709" s="0" t="n">
        <v>237462</v>
      </c>
      <c r="C11709" s="0" t="n">
        <v>12.52</v>
      </c>
      <c r="D11709" s="0" t="n">
        <v>0.002850614</v>
      </c>
      <c r="E11709" s="0" t="n">
        <v>19.6</v>
      </c>
      <c r="F11709" s="0" t="n">
        <v>66.48</v>
      </c>
      <c r="G11709" s="0" t="n">
        <v>0.318</v>
      </c>
      <c r="H11709" s="0" t="n">
        <v>0</v>
      </c>
      <c r="I11709" s="0" t="n">
        <v>60.6</v>
      </c>
      <c r="J11709" s="13" t="inlineStr">
        <f aca="false">A11709</f>
        <is>
          <t/>
        </is>
      </c>
      <c r="K11709" s="14" t="n">
        <f aca="false">D11709*1000000/(15*60)</f>
        <v>3.16734888888889</v>
      </c>
      <c r="L11709" s="14" t="n">
        <f aca="false">E11709</f>
        <v>19.6</v>
      </c>
      <c r="M11709" s="14" t="n">
        <f aca="false">H11709*4</f>
        <v>0</v>
      </c>
      <c r="N11709" s="14" t="n">
        <f aca="false">F11709</f>
        <v>66.48</v>
      </c>
      <c r="O11709" s="14" t="n">
        <f aca="false">G11709</f>
        <v>0.318</v>
      </c>
    </row>
    <row collapsed="false" customFormat="false" customHeight="false" hidden="false" ht="14" outlineLevel="0" r="11710">
      <c r="A11710" s="11" t="n">
        <v>41486.8645833333</v>
      </c>
      <c r="B11710" s="0" t="n">
        <v>237463</v>
      </c>
      <c r="C11710" s="0" t="n">
        <v>12.49</v>
      </c>
      <c r="D11710" s="0" t="n">
        <v>0.001001773</v>
      </c>
      <c r="E11710" s="0" t="n">
        <v>19.05</v>
      </c>
      <c r="F11710" s="0" t="n">
        <v>69.41</v>
      </c>
      <c r="G11710" s="0" t="n">
        <v>0.176</v>
      </c>
      <c r="H11710" s="0" t="n">
        <v>0</v>
      </c>
      <c r="I11710" s="0" t="n">
        <v>60.6</v>
      </c>
      <c r="J11710" s="13" t="inlineStr">
        <f aca="false">A11710</f>
        <is>
          <t/>
        </is>
      </c>
      <c r="K11710" s="14" t="n">
        <f aca="false">D11710*1000000/(15*60)</f>
        <v>1.11308111111111</v>
      </c>
      <c r="L11710" s="14" t="n">
        <f aca="false">E11710</f>
        <v>19.05</v>
      </c>
      <c r="M11710" s="14" t="n">
        <f aca="false">H11710*4</f>
        <v>0</v>
      </c>
      <c r="N11710" s="14" t="n">
        <f aca="false">F11710</f>
        <v>69.41</v>
      </c>
      <c r="O11710" s="14" t="n">
        <f aca="false">G11710</f>
        <v>0.176</v>
      </c>
    </row>
    <row collapsed="false" customFormat="false" customHeight="false" hidden="false" ht="14" outlineLevel="0" r="11711">
      <c r="A11711" s="11" t="n">
        <v>41486.875</v>
      </c>
      <c r="B11711" s="0" t="n">
        <v>237464</v>
      </c>
      <c r="C11711" s="0" t="n">
        <v>12.48</v>
      </c>
      <c r="D11711" s="0" t="n">
        <v>0.0002641425</v>
      </c>
      <c r="E11711" s="0" t="n">
        <v>18.3</v>
      </c>
      <c r="F11711" s="0" t="n">
        <v>74.23</v>
      </c>
      <c r="G11711" s="0" t="n">
        <v>0.232</v>
      </c>
      <c r="H11711" s="0" t="n">
        <v>0</v>
      </c>
      <c r="I11711" s="0" t="n">
        <v>60.6</v>
      </c>
      <c r="J11711" s="13" t="inlineStr">
        <f aca="false">A11711</f>
        <is>
          <t/>
        </is>
      </c>
      <c r="K11711" s="14" t="n">
        <f aca="false">D11711*1000000/(15*60)</f>
        <v>0.293491666666667</v>
      </c>
      <c r="L11711" s="14" t="n">
        <f aca="false">E11711</f>
        <v>18.3</v>
      </c>
      <c r="M11711" s="14" t="n">
        <f aca="false">H11711*4</f>
        <v>0</v>
      </c>
      <c r="N11711" s="14" t="n">
        <f aca="false">F11711</f>
        <v>74.23</v>
      </c>
      <c r="O11711" s="14" t="n">
        <f aca="false">G11711</f>
        <v>0.232</v>
      </c>
    </row>
    <row collapsed="false" customFormat="false" customHeight="false" hidden="false" ht="14" outlineLevel="0" r="11712">
      <c r="A11712" s="11" t="n">
        <v>41486.8854166667</v>
      </c>
      <c r="B11712" s="0" t="n">
        <v>237465</v>
      </c>
      <c r="C11712" s="0" t="n">
        <v>12.47</v>
      </c>
      <c r="D11712" s="12" t="n">
        <v>6.443088E-006</v>
      </c>
      <c r="E11712" s="0" t="n">
        <v>17.9</v>
      </c>
      <c r="F11712" s="0" t="n">
        <v>74.35</v>
      </c>
      <c r="G11712" s="0" t="n">
        <v>0.194</v>
      </c>
      <c r="H11712" s="0" t="n">
        <v>0</v>
      </c>
      <c r="I11712" s="0" t="n">
        <v>60.6</v>
      </c>
      <c r="J11712" s="13" t="inlineStr">
        <f aca="false">A11712</f>
        <is>
          <t/>
        </is>
      </c>
      <c r="K11712" s="14" t="n">
        <f aca="false">D11712*1000000/(15*60)</f>
        <v>0.00715898666666667</v>
      </c>
      <c r="L11712" s="14" t="n">
        <f aca="false">E11712</f>
        <v>17.9</v>
      </c>
      <c r="M11712" s="14" t="n">
        <f aca="false">H11712*4</f>
        <v>0</v>
      </c>
      <c r="N11712" s="14" t="n">
        <f aca="false">F11712</f>
        <v>74.35</v>
      </c>
      <c r="O11712" s="14" t="n">
        <f aca="false">G11712</f>
        <v>0.194</v>
      </c>
    </row>
    <row collapsed="false" customFormat="false" customHeight="false" hidden="false" ht="14" outlineLevel="0" r="11713">
      <c r="A11713" s="11" t="n">
        <v>41486.8958333333</v>
      </c>
      <c r="B11713" s="0" t="n">
        <v>237466</v>
      </c>
      <c r="C11713" s="0" t="n">
        <v>12.47</v>
      </c>
      <c r="D11713" s="0" t="n">
        <v>0</v>
      </c>
      <c r="E11713" s="0" t="n">
        <v>17.64</v>
      </c>
      <c r="F11713" s="0" t="n">
        <v>76.38</v>
      </c>
      <c r="G11713" s="0" t="n">
        <v>0.433</v>
      </c>
      <c r="H11713" s="0" t="n">
        <v>0</v>
      </c>
      <c r="I11713" s="0" t="n">
        <v>60.6</v>
      </c>
      <c r="J11713" s="13" t="inlineStr">
        <f aca="false">A11713</f>
        <is>
          <t/>
        </is>
      </c>
      <c r="K11713" s="14" t="n">
        <f aca="false">D11713*1000000/(15*60)</f>
        <v>0</v>
      </c>
      <c r="L11713" s="14" t="n">
        <f aca="false">E11713</f>
        <v>17.64</v>
      </c>
      <c r="M11713" s="14" t="n">
        <f aca="false">H11713*4</f>
        <v>0</v>
      </c>
      <c r="N11713" s="14" t="n">
        <f aca="false">F11713</f>
        <v>76.38</v>
      </c>
      <c r="O11713" s="14" t="n">
        <f aca="false">G11713</f>
        <v>0.433</v>
      </c>
    </row>
    <row collapsed="false" customFormat="false" customHeight="false" hidden="false" ht="14" outlineLevel="0" r="11714">
      <c r="A11714" s="11" t="n">
        <v>41486.90625</v>
      </c>
      <c r="B11714" s="0" t="n">
        <v>237467</v>
      </c>
      <c r="C11714" s="0" t="n">
        <v>12.47</v>
      </c>
      <c r="D11714" s="0" t="n">
        <v>0</v>
      </c>
      <c r="E11714" s="0" t="n">
        <v>17.69</v>
      </c>
      <c r="F11714" s="0" t="n">
        <v>74.56</v>
      </c>
      <c r="G11714" s="0" t="n">
        <v>0.339</v>
      </c>
      <c r="H11714" s="0" t="n">
        <v>0</v>
      </c>
      <c r="I11714" s="0" t="n">
        <v>60.6</v>
      </c>
      <c r="J11714" s="13" t="inlineStr">
        <f aca="false">A11714</f>
        <is>
          <t/>
        </is>
      </c>
      <c r="K11714" s="14" t="n">
        <f aca="false">D11714*1000000/(15*60)</f>
        <v>0</v>
      </c>
      <c r="L11714" s="14" t="n">
        <f aca="false">E11714</f>
        <v>17.69</v>
      </c>
      <c r="M11714" s="14" t="n">
        <f aca="false">H11714*4</f>
        <v>0</v>
      </c>
      <c r="N11714" s="14" t="n">
        <f aca="false">F11714</f>
        <v>74.56</v>
      </c>
      <c r="O11714" s="14" t="n">
        <f aca="false">G11714</f>
        <v>0.339</v>
      </c>
    </row>
    <row collapsed="false" customFormat="false" customHeight="false" hidden="false" ht="14" outlineLevel="0" r="11715">
      <c r="A11715" s="11" t="n">
        <v>41486.9166666667</v>
      </c>
      <c r="B11715" s="0" t="n">
        <v>237468</v>
      </c>
      <c r="C11715" s="0" t="n">
        <v>12.47</v>
      </c>
      <c r="D11715" s="0" t="n">
        <v>0</v>
      </c>
      <c r="E11715" s="0" t="n">
        <v>17.95</v>
      </c>
      <c r="F11715" s="0" t="n">
        <v>74.46</v>
      </c>
      <c r="G11715" s="0" t="n">
        <v>0.34</v>
      </c>
      <c r="H11715" s="0" t="n">
        <v>0</v>
      </c>
      <c r="I11715" s="0" t="n">
        <v>60.6</v>
      </c>
      <c r="J11715" s="13" t="inlineStr">
        <f aca="false">A11715</f>
        <is>
          <t/>
        </is>
      </c>
      <c r="K11715" s="14" t="n">
        <f aca="false">D11715*1000000/(15*60)</f>
        <v>0</v>
      </c>
      <c r="L11715" s="14" t="n">
        <f aca="false">E11715</f>
        <v>17.95</v>
      </c>
      <c r="M11715" s="14" t="n">
        <f aca="false">H11715*4</f>
        <v>0</v>
      </c>
      <c r="N11715" s="14" t="n">
        <f aca="false">F11715</f>
        <v>74.46</v>
      </c>
      <c r="O11715" s="14" t="n">
        <f aca="false">G11715</f>
        <v>0.34</v>
      </c>
    </row>
    <row collapsed="false" customFormat="false" customHeight="false" hidden="false" ht="14" outlineLevel="0" r="11716">
      <c r="A11716" s="11" t="n">
        <v>41486.9270833333</v>
      </c>
      <c r="B11716" s="0" t="n">
        <v>237469</v>
      </c>
      <c r="C11716" s="0" t="n">
        <v>12.47</v>
      </c>
      <c r="D11716" s="0" t="n">
        <v>0</v>
      </c>
      <c r="E11716" s="0" t="n">
        <v>18.39</v>
      </c>
      <c r="F11716" s="0" t="n">
        <v>74.86</v>
      </c>
      <c r="G11716" s="0" t="n">
        <v>0.7</v>
      </c>
      <c r="H11716" s="0" t="n">
        <v>0</v>
      </c>
      <c r="I11716" s="0" t="n">
        <v>60.6</v>
      </c>
      <c r="J11716" s="13" t="inlineStr">
        <f aca="false">A11716</f>
        <is>
          <t/>
        </is>
      </c>
      <c r="K11716" s="14" t="n">
        <f aca="false">D11716*1000000/(15*60)</f>
        <v>0</v>
      </c>
      <c r="L11716" s="14" t="n">
        <f aca="false">E11716</f>
        <v>18.39</v>
      </c>
      <c r="M11716" s="14" t="n">
        <f aca="false">H11716*4</f>
        <v>0</v>
      </c>
      <c r="N11716" s="14" t="n">
        <f aca="false">F11716</f>
        <v>74.86</v>
      </c>
      <c r="O11716" s="14" t="n">
        <f aca="false">G11716</f>
        <v>0.7</v>
      </c>
    </row>
    <row collapsed="false" customFormat="false" customHeight="false" hidden="false" ht="14" outlineLevel="0" r="11717">
      <c r="A11717" s="11" t="n">
        <v>41486.9375</v>
      </c>
      <c r="B11717" s="0" t="n">
        <v>237470</v>
      </c>
      <c r="C11717" s="0" t="n">
        <v>12.47</v>
      </c>
      <c r="D11717" s="0" t="n">
        <v>0</v>
      </c>
      <c r="E11717" s="0" t="n">
        <v>18.23</v>
      </c>
      <c r="F11717" s="0" t="n">
        <v>75.74</v>
      </c>
      <c r="G11717" s="0" t="n">
        <v>0.536</v>
      </c>
      <c r="H11717" s="0" t="n">
        <v>0</v>
      </c>
      <c r="I11717" s="0" t="n">
        <v>60.6</v>
      </c>
      <c r="J11717" s="13" t="inlineStr">
        <f aca="false">A11717</f>
        <is>
          <t/>
        </is>
      </c>
      <c r="K11717" s="14" t="n">
        <f aca="false">D11717*1000000/(15*60)</f>
        <v>0</v>
      </c>
      <c r="L11717" s="14" t="n">
        <f aca="false">E11717</f>
        <v>18.23</v>
      </c>
      <c r="M11717" s="14" t="n">
        <f aca="false">H11717*4</f>
        <v>0</v>
      </c>
      <c r="N11717" s="14" t="n">
        <f aca="false">F11717</f>
        <v>75.74</v>
      </c>
      <c r="O11717" s="14" t="n">
        <f aca="false">G11717</f>
        <v>0.536</v>
      </c>
    </row>
    <row collapsed="false" customFormat="false" customHeight="false" hidden="false" ht="14" outlineLevel="0" r="11718">
      <c r="A11718" s="11" t="n">
        <v>41486.9479166667</v>
      </c>
      <c r="B11718" s="0" t="n">
        <v>237471</v>
      </c>
      <c r="C11718" s="0" t="n">
        <v>12.47</v>
      </c>
      <c r="D11718" s="0" t="n">
        <v>0</v>
      </c>
      <c r="E11718" s="0" t="n">
        <v>17.92</v>
      </c>
      <c r="F11718" s="0" t="n">
        <v>76.91</v>
      </c>
      <c r="G11718" s="0" t="n">
        <v>0.5</v>
      </c>
      <c r="H11718" s="0" t="n">
        <v>0</v>
      </c>
      <c r="I11718" s="0" t="n">
        <v>60.6</v>
      </c>
      <c r="J11718" s="13" t="inlineStr">
        <f aca="false">A11718</f>
        <is>
          <t/>
        </is>
      </c>
      <c r="K11718" s="14" t="n">
        <f aca="false">D11718*1000000/(15*60)</f>
        <v>0</v>
      </c>
      <c r="L11718" s="14" t="n">
        <f aca="false">E11718</f>
        <v>17.92</v>
      </c>
      <c r="M11718" s="14" t="n">
        <f aca="false">H11718*4</f>
        <v>0</v>
      </c>
      <c r="N11718" s="14" t="n">
        <f aca="false">F11718</f>
        <v>76.91</v>
      </c>
      <c r="O11718" s="14" t="n">
        <f aca="false">G11718</f>
        <v>0.5</v>
      </c>
    </row>
    <row collapsed="false" customFormat="false" customHeight="false" hidden="false" ht="14" outlineLevel="0" r="11719">
      <c r="A11719" s="11" t="n">
        <v>41486.9583333333</v>
      </c>
      <c r="B11719" s="0" t="n">
        <v>237472</v>
      </c>
      <c r="C11719" s="0" t="n">
        <v>12.47</v>
      </c>
      <c r="D11719" s="0" t="n">
        <v>0</v>
      </c>
      <c r="E11719" s="0" t="n">
        <v>18.06</v>
      </c>
      <c r="F11719" s="0" t="n">
        <v>77.3</v>
      </c>
      <c r="G11719" s="0" t="n">
        <v>0.825</v>
      </c>
      <c r="H11719" s="0" t="n">
        <v>0.2</v>
      </c>
      <c r="I11719" s="0" t="n">
        <v>60.6</v>
      </c>
      <c r="J11719" s="13" t="inlineStr">
        <f aca="false">A11719</f>
        <is>
          <t/>
        </is>
      </c>
      <c r="K11719" s="14" t="n">
        <f aca="false">D11719*1000000/(15*60)</f>
        <v>0</v>
      </c>
      <c r="L11719" s="14" t="n">
        <f aca="false">E11719</f>
        <v>18.06</v>
      </c>
      <c r="M11719" s="14" t="n">
        <f aca="false">H11719*4</f>
        <v>0.8</v>
      </c>
      <c r="N11719" s="14" t="n">
        <f aca="false">F11719</f>
        <v>77.3</v>
      </c>
      <c r="O11719" s="14" t="n">
        <f aca="false">G11719</f>
        <v>0.825</v>
      </c>
    </row>
    <row collapsed="false" customFormat="false" customHeight="false" hidden="false" ht="14" outlineLevel="0" r="11720">
      <c r="A11720" s="11" t="n">
        <v>41486.96875</v>
      </c>
      <c r="B11720" s="0" t="n">
        <v>237473</v>
      </c>
      <c r="C11720" s="0" t="n">
        <v>12.47</v>
      </c>
      <c r="D11720" s="0" t="n">
        <v>0</v>
      </c>
      <c r="E11720" s="0" t="n">
        <v>18.27</v>
      </c>
      <c r="F11720" s="0" t="n">
        <v>77.25</v>
      </c>
      <c r="G11720" s="0" t="n">
        <v>1.521</v>
      </c>
      <c r="H11720" s="0" t="n">
        <v>0</v>
      </c>
      <c r="I11720" s="0" t="n">
        <v>60.6</v>
      </c>
      <c r="J11720" s="13" t="inlineStr">
        <f aca="false">A11720</f>
        <is>
          <t/>
        </is>
      </c>
      <c r="K11720" s="14" t="n">
        <f aca="false">D11720*1000000/(15*60)</f>
        <v>0</v>
      </c>
      <c r="L11720" s="14" t="n">
        <f aca="false">E11720</f>
        <v>18.27</v>
      </c>
      <c r="M11720" s="14" t="n">
        <f aca="false">H11720*4</f>
        <v>0</v>
      </c>
      <c r="N11720" s="14" t="n">
        <f aca="false">F11720</f>
        <v>77.25</v>
      </c>
      <c r="O11720" s="14" t="n">
        <f aca="false">G11720</f>
        <v>1.521</v>
      </c>
    </row>
    <row collapsed="false" customFormat="false" customHeight="false" hidden="false" ht="14" outlineLevel="0" r="11721">
      <c r="A11721" s="11" t="n">
        <v>41486.9791666667</v>
      </c>
      <c r="B11721" s="0" t="n">
        <v>237474</v>
      </c>
      <c r="C11721" s="0" t="n">
        <v>12.46</v>
      </c>
      <c r="D11721" s="0" t="n">
        <v>0</v>
      </c>
      <c r="E11721" s="0" t="n">
        <v>17.95</v>
      </c>
      <c r="F11721" s="0" t="n">
        <v>78.16</v>
      </c>
      <c r="G11721" s="0" t="n">
        <v>1.363</v>
      </c>
      <c r="H11721" s="0" t="n">
        <v>0</v>
      </c>
      <c r="I11721" s="0" t="n">
        <v>60.6</v>
      </c>
      <c r="J11721" s="13" t="inlineStr">
        <f aca="false">A11721</f>
        <is>
          <t/>
        </is>
      </c>
      <c r="K11721" s="14" t="n">
        <f aca="false">D11721*1000000/(15*60)</f>
        <v>0</v>
      </c>
      <c r="L11721" s="14" t="n">
        <f aca="false">E11721</f>
        <v>17.95</v>
      </c>
      <c r="M11721" s="14" t="n">
        <f aca="false">H11721*4</f>
        <v>0</v>
      </c>
      <c r="N11721" s="14" t="n">
        <f aca="false">F11721</f>
        <v>78.16</v>
      </c>
      <c r="O11721" s="14" t="n">
        <f aca="false">G11721</f>
        <v>1.363</v>
      </c>
    </row>
    <row collapsed="false" customFormat="false" customHeight="false" hidden="false" ht="14" outlineLevel="0" r="11722">
      <c r="A11722" s="11" t="n">
        <v>41486.9895833333</v>
      </c>
      <c r="B11722" s="0" t="n">
        <v>237475</v>
      </c>
      <c r="C11722" s="0" t="n">
        <v>12.46</v>
      </c>
      <c r="D11722" s="0" t="n">
        <v>0</v>
      </c>
      <c r="E11722" s="0" t="n">
        <v>17.39</v>
      </c>
      <c r="F11722" s="0" t="n">
        <v>79.14</v>
      </c>
      <c r="G11722" s="0" t="n">
        <v>1.021</v>
      </c>
      <c r="H11722" s="0" t="n">
        <v>0</v>
      </c>
      <c r="I11722" s="0" t="n">
        <v>60.6</v>
      </c>
      <c r="J11722" s="13" t="inlineStr">
        <f aca="false">A11722</f>
        <is>
          <t/>
        </is>
      </c>
      <c r="K11722" s="14" t="n">
        <f aca="false">D11722*1000000/(15*60)</f>
        <v>0</v>
      </c>
      <c r="L11722" s="14" t="n">
        <f aca="false">E11722</f>
        <v>17.39</v>
      </c>
      <c r="M11722" s="14" t="n">
        <f aca="false">H11722*4</f>
        <v>0</v>
      </c>
      <c r="N11722" s="14" t="n">
        <f aca="false">F11722</f>
        <v>79.14</v>
      </c>
      <c r="O11722" s="14" t="n">
        <f aca="false">G11722</f>
        <v>1.021</v>
      </c>
    </row>
    <row collapsed="false" customFormat="false" customHeight="false" hidden="false" ht="14" outlineLevel="0" r="11723">
      <c r="A11723" s="11" t="n">
        <v>41487</v>
      </c>
      <c r="B11723" s="0" t="n">
        <v>237476</v>
      </c>
      <c r="C11723" s="0" t="n">
        <v>12.46</v>
      </c>
      <c r="D11723" s="0" t="n">
        <v>0</v>
      </c>
      <c r="E11723" s="0" t="n">
        <v>17.06</v>
      </c>
      <c r="F11723" s="0" t="n">
        <v>80.3</v>
      </c>
      <c r="G11723" s="0" t="n">
        <v>1.368</v>
      </c>
      <c r="H11723" s="0" t="n">
        <v>0</v>
      </c>
      <c r="I11723" s="0" t="n">
        <v>60.6</v>
      </c>
      <c r="J11723" s="13" t="inlineStr">
        <f aca="false">A11723</f>
        <is>
          <t/>
        </is>
      </c>
      <c r="K11723" s="14" t="n">
        <f aca="false">D11723*1000000/(15*60)</f>
        <v>0</v>
      </c>
      <c r="L11723" s="14" t="n">
        <f aca="false">E11723</f>
        <v>17.06</v>
      </c>
      <c r="M11723" s="14" t="n">
        <f aca="false">H11723*4</f>
        <v>0</v>
      </c>
      <c r="N11723" s="14" t="n">
        <f aca="false">F11723</f>
        <v>80.3</v>
      </c>
      <c r="O11723" s="14" t="n">
        <f aca="false">G11723</f>
        <v>1.368</v>
      </c>
    </row>
    <row collapsed="false" customFormat="false" customHeight="false" hidden="false" ht="14" outlineLevel="0" r="11724">
      <c r="A11724" s="11" t="n">
        <v>41487.0104166667</v>
      </c>
      <c r="B11724" s="0" t="n">
        <v>237477</v>
      </c>
      <c r="C11724" s="0" t="n">
        <v>12.46</v>
      </c>
      <c r="D11724" s="0" t="n">
        <v>0</v>
      </c>
      <c r="E11724" s="0" t="n">
        <v>16.78</v>
      </c>
      <c r="F11724" s="0" t="n">
        <v>81</v>
      </c>
      <c r="G11724" s="0" t="n">
        <v>1.211</v>
      </c>
      <c r="H11724" s="0" t="n">
        <v>0</v>
      </c>
      <c r="I11724" s="0" t="n">
        <v>60.6</v>
      </c>
      <c r="J11724" s="13" t="inlineStr">
        <f aca="false">A11724</f>
        <is>
          <t/>
        </is>
      </c>
      <c r="K11724" s="14" t="n">
        <f aca="false">D11724*1000000/(15*60)</f>
        <v>0</v>
      </c>
      <c r="L11724" s="14" t="n">
        <f aca="false">E11724</f>
        <v>16.78</v>
      </c>
      <c r="M11724" s="14" t="n">
        <f aca="false">H11724*4</f>
        <v>0</v>
      </c>
      <c r="N11724" s="14" t="n">
        <f aca="false">F11724</f>
        <v>81</v>
      </c>
      <c r="O11724" s="14" t="n">
        <f aca="false">G11724</f>
        <v>1.211</v>
      </c>
    </row>
    <row collapsed="false" customFormat="false" customHeight="false" hidden="false" ht="14" outlineLevel="0" r="11725">
      <c r="A11725" s="11" t="n">
        <v>41487.0208333333</v>
      </c>
      <c r="B11725" s="0" t="n">
        <v>237478</v>
      </c>
      <c r="C11725" s="0" t="n">
        <v>12.45</v>
      </c>
      <c r="D11725" s="0" t="n">
        <v>0</v>
      </c>
      <c r="E11725" s="0" t="n">
        <v>16.83</v>
      </c>
      <c r="F11725" s="0" t="n">
        <v>80.3</v>
      </c>
      <c r="G11725" s="0" t="n">
        <v>1.71</v>
      </c>
      <c r="H11725" s="0" t="n">
        <v>0</v>
      </c>
      <c r="I11725" s="0" t="n">
        <v>60.6</v>
      </c>
      <c r="J11725" s="13" t="inlineStr">
        <f aca="false">A11725</f>
        <is>
          <t/>
        </is>
      </c>
      <c r="K11725" s="14" t="n">
        <f aca="false">D11725*1000000/(15*60)</f>
        <v>0</v>
      </c>
      <c r="L11725" s="14" t="n">
        <f aca="false">E11725</f>
        <v>16.83</v>
      </c>
      <c r="M11725" s="14" t="n">
        <f aca="false">H11725*4</f>
        <v>0</v>
      </c>
      <c r="N11725" s="14" t="n">
        <f aca="false">F11725</f>
        <v>80.3</v>
      </c>
      <c r="O11725" s="14" t="n">
        <f aca="false">G11725</f>
        <v>1.71</v>
      </c>
    </row>
    <row collapsed="false" customFormat="false" customHeight="false" hidden="false" ht="14" outlineLevel="0" r="11726">
      <c r="A11726" s="11" t="n">
        <v>41487.03125</v>
      </c>
      <c r="B11726" s="0" t="n">
        <v>237479</v>
      </c>
      <c r="C11726" s="0" t="n">
        <v>12.45</v>
      </c>
      <c r="D11726" s="0" t="n">
        <v>0</v>
      </c>
      <c r="E11726" s="0" t="n">
        <v>16.85</v>
      </c>
      <c r="F11726" s="0" t="n">
        <v>80.6</v>
      </c>
      <c r="G11726" s="0" t="n">
        <v>1.594</v>
      </c>
      <c r="H11726" s="0" t="n">
        <v>0</v>
      </c>
      <c r="I11726" s="0" t="n">
        <v>60.6</v>
      </c>
      <c r="J11726" s="13" t="inlineStr">
        <f aca="false">A11726</f>
        <is>
          <t/>
        </is>
      </c>
      <c r="K11726" s="14" t="n">
        <f aca="false">D11726*1000000/(15*60)</f>
        <v>0</v>
      </c>
      <c r="L11726" s="14" t="n">
        <f aca="false">E11726</f>
        <v>16.85</v>
      </c>
      <c r="M11726" s="14" t="n">
        <f aca="false">H11726*4</f>
        <v>0</v>
      </c>
      <c r="N11726" s="14" t="n">
        <f aca="false">F11726</f>
        <v>80.6</v>
      </c>
      <c r="O11726" s="14" t="n">
        <f aca="false">G11726</f>
        <v>1.594</v>
      </c>
    </row>
    <row collapsed="false" customFormat="false" customHeight="false" hidden="false" ht="14" outlineLevel="0" r="11727">
      <c r="A11727" s="11" t="n">
        <v>41487.0416666667</v>
      </c>
      <c r="B11727" s="0" t="n">
        <v>237480</v>
      </c>
      <c r="C11727" s="0" t="n">
        <v>12.44</v>
      </c>
      <c r="D11727" s="0" t="n">
        <v>0</v>
      </c>
      <c r="E11727" s="0" t="n">
        <v>16.68</v>
      </c>
      <c r="F11727" s="0" t="n">
        <v>81.3</v>
      </c>
      <c r="G11727" s="0" t="n">
        <v>1.388</v>
      </c>
      <c r="H11727" s="0" t="n">
        <v>0</v>
      </c>
      <c r="I11727" s="0" t="n">
        <v>60.6</v>
      </c>
      <c r="J11727" s="13" t="inlineStr">
        <f aca="false">A11727</f>
        <is>
          <t/>
        </is>
      </c>
      <c r="K11727" s="14" t="n">
        <f aca="false">D11727*1000000/(15*60)</f>
        <v>0</v>
      </c>
      <c r="L11727" s="14" t="n">
        <f aca="false">E11727</f>
        <v>16.68</v>
      </c>
      <c r="M11727" s="14" t="n">
        <f aca="false">H11727*4</f>
        <v>0</v>
      </c>
      <c r="N11727" s="14" t="n">
        <f aca="false">F11727</f>
        <v>81.3</v>
      </c>
      <c r="O11727" s="14" t="n">
        <f aca="false">G11727</f>
        <v>1.388</v>
      </c>
    </row>
    <row collapsed="false" customFormat="false" customHeight="false" hidden="false" ht="14" outlineLevel="0" r="11728">
      <c r="A11728" s="11" t="n">
        <v>41487.0520833333</v>
      </c>
      <c r="B11728" s="0" t="n">
        <v>237481</v>
      </c>
      <c r="C11728" s="0" t="n">
        <v>12.44</v>
      </c>
      <c r="D11728" s="0" t="n">
        <v>0</v>
      </c>
      <c r="E11728" s="0" t="n">
        <v>16.58</v>
      </c>
      <c r="F11728" s="0" t="n">
        <v>81.5</v>
      </c>
      <c r="G11728" s="0" t="n">
        <v>1.332</v>
      </c>
      <c r="H11728" s="0" t="n">
        <v>0</v>
      </c>
      <c r="I11728" s="0" t="n">
        <v>60.6</v>
      </c>
      <c r="J11728" s="13" t="inlineStr">
        <f aca="false">A11728</f>
        <is>
          <t/>
        </is>
      </c>
      <c r="K11728" s="14" t="n">
        <f aca="false">D11728*1000000/(15*60)</f>
        <v>0</v>
      </c>
      <c r="L11728" s="14" t="n">
        <f aca="false">E11728</f>
        <v>16.58</v>
      </c>
      <c r="M11728" s="14" t="n">
        <f aca="false">H11728*4</f>
        <v>0</v>
      </c>
      <c r="N11728" s="14" t="n">
        <f aca="false">F11728</f>
        <v>81.5</v>
      </c>
      <c r="O11728" s="14" t="n">
        <f aca="false">G11728</f>
        <v>1.332</v>
      </c>
    </row>
    <row collapsed="false" customFormat="false" customHeight="false" hidden="false" ht="14" outlineLevel="0" r="11729">
      <c r="A11729" s="11" t="n">
        <v>41487.0625</v>
      </c>
      <c r="B11729" s="0" t="n">
        <v>237482</v>
      </c>
      <c r="C11729" s="0" t="n">
        <v>12.43</v>
      </c>
      <c r="D11729" s="0" t="n">
        <v>0</v>
      </c>
      <c r="E11729" s="0" t="n">
        <v>16.54</v>
      </c>
      <c r="F11729" s="0" t="n">
        <v>82</v>
      </c>
      <c r="G11729" s="0" t="n">
        <v>1.031</v>
      </c>
      <c r="H11729" s="0" t="n">
        <v>0</v>
      </c>
      <c r="I11729" s="0" t="n">
        <v>60.6</v>
      </c>
      <c r="J11729" s="13" t="inlineStr">
        <f aca="false">A11729</f>
        <is>
          <t/>
        </is>
      </c>
      <c r="K11729" s="14" t="n">
        <f aca="false">D11729*1000000/(15*60)</f>
        <v>0</v>
      </c>
      <c r="L11729" s="14" t="n">
        <f aca="false">E11729</f>
        <v>16.54</v>
      </c>
      <c r="M11729" s="14" t="n">
        <f aca="false">H11729*4</f>
        <v>0</v>
      </c>
      <c r="N11729" s="14" t="n">
        <f aca="false">F11729</f>
        <v>82</v>
      </c>
      <c r="O11729" s="14" t="n">
        <f aca="false">G11729</f>
        <v>1.031</v>
      </c>
    </row>
    <row collapsed="false" customFormat="false" customHeight="false" hidden="false" ht="14" outlineLevel="0" r="11730">
      <c r="A11730" s="11" t="n">
        <v>41487.0729166667</v>
      </c>
      <c r="B11730" s="0" t="n">
        <v>237483</v>
      </c>
      <c r="C11730" s="0" t="n">
        <v>12.43</v>
      </c>
      <c r="D11730" s="0" t="n">
        <v>0</v>
      </c>
      <c r="E11730" s="0" t="n">
        <v>16.41</v>
      </c>
      <c r="F11730" s="0" t="n">
        <v>82.4</v>
      </c>
      <c r="G11730" s="0" t="n">
        <v>1.215</v>
      </c>
      <c r="H11730" s="0" t="n">
        <v>0</v>
      </c>
      <c r="I11730" s="0" t="n">
        <v>60.6</v>
      </c>
      <c r="J11730" s="13" t="inlineStr">
        <f aca="false">A11730</f>
        <is>
          <t/>
        </is>
      </c>
      <c r="K11730" s="14" t="n">
        <f aca="false">D11730*1000000/(15*60)</f>
        <v>0</v>
      </c>
      <c r="L11730" s="14" t="n">
        <f aca="false">E11730</f>
        <v>16.41</v>
      </c>
      <c r="M11730" s="14" t="n">
        <f aca="false">H11730*4</f>
        <v>0</v>
      </c>
      <c r="N11730" s="14" t="n">
        <f aca="false">F11730</f>
        <v>82.4</v>
      </c>
      <c r="O11730" s="14" t="n">
        <f aca="false">G11730</f>
        <v>1.215</v>
      </c>
    </row>
    <row collapsed="false" customFormat="false" customHeight="false" hidden="false" ht="14" outlineLevel="0" r="11731">
      <c r="A11731" s="11" t="n">
        <v>41487.0833333333</v>
      </c>
      <c r="B11731" s="0" t="n">
        <v>237484</v>
      </c>
      <c r="C11731" s="0" t="n">
        <v>12.42</v>
      </c>
      <c r="D11731" s="0" t="n">
        <v>0</v>
      </c>
      <c r="E11731" s="0" t="n">
        <v>16.27</v>
      </c>
      <c r="F11731" s="0" t="n">
        <v>82.7</v>
      </c>
      <c r="G11731" s="0" t="n">
        <v>1.111</v>
      </c>
      <c r="H11731" s="0" t="n">
        <v>0</v>
      </c>
      <c r="I11731" s="0" t="n">
        <v>60.6</v>
      </c>
      <c r="J11731" s="13" t="inlineStr">
        <f aca="false">A11731</f>
        <is>
          <t/>
        </is>
      </c>
      <c r="K11731" s="14" t="n">
        <f aca="false">D11731*1000000/(15*60)</f>
        <v>0</v>
      </c>
      <c r="L11731" s="14" t="n">
        <f aca="false">E11731</f>
        <v>16.27</v>
      </c>
      <c r="M11731" s="14" t="n">
        <f aca="false">H11731*4</f>
        <v>0</v>
      </c>
      <c r="N11731" s="14" t="n">
        <f aca="false">F11731</f>
        <v>82.7</v>
      </c>
      <c r="O11731" s="14" t="n">
        <f aca="false">G11731</f>
        <v>1.111</v>
      </c>
    </row>
    <row collapsed="false" customFormat="false" customHeight="false" hidden="false" ht="14" outlineLevel="0" r="11732">
      <c r="A11732" s="11" t="n">
        <v>41487.09375</v>
      </c>
      <c r="B11732" s="0" t="n">
        <v>237485</v>
      </c>
      <c r="C11732" s="0" t="n">
        <v>12.42</v>
      </c>
      <c r="D11732" s="0" t="n">
        <v>0</v>
      </c>
      <c r="E11732" s="0" t="n">
        <v>16.15</v>
      </c>
      <c r="F11732" s="0" t="n">
        <v>83.2</v>
      </c>
      <c r="G11732" s="0" t="n">
        <v>1.464</v>
      </c>
      <c r="H11732" s="0" t="n">
        <v>0</v>
      </c>
      <c r="I11732" s="0" t="n">
        <v>60.6</v>
      </c>
      <c r="J11732" s="13" t="inlineStr">
        <f aca="false">A11732</f>
        <is>
          <t/>
        </is>
      </c>
      <c r="K11732" s="14" t="n">
        <f aca="false">D11732*1000000/(15*60)</f>
        <v>0</v>
      </c>
      <c r="L11732" s="14" t="n">
        <f aca="false">E11732</f>
        <v>16.15</v>
      </c>
      <c r="M11732" s="14" t="n">
        <f aca="false">H11732*4</f>
        <v>0</v>
      </c>
      <c r="N11732" s="14" t="n">
        <f aca="false">F11732</f>
        <v>83.2</v>
      </c>
      <c r="O11732" s="14" t="n">
        <f aca="false">G11732</f>
        <v>1.464</v>
      </c>
    </row>
    <row collapsed="false" customFormat="false" customHeight="false" hidden="false" ht="14" outlineLevel="0" r="11733">
      <c r="A11733" s="11" t="n">
        <v>41487.1041666667</v>
      </c>
      <c r="B11733" s="0" t="n">
        <v>237486</v>
      </c>
      <c r="C11733" s="0" t="n">
        <v>12.41</v>
      </c>
      <c r="D11733" s="0" t="n">
        <v>0</v>
      </c>
      <c r="E11733" s="0" t="n">
        <v>16.02</v>
      </c>
      <c r="F11733" s="0" t="n">
        <v>83.3</v>
      </c>
      <c r="G11733" s="0" t="n">
        <v>1.246</v>
      </c>
      <c r="H11733" s="0" t="n">
        <v>0</v>
      </c>
      <c r="I11733" s="0" t="n">
        <v>60.6</v>
      </c>
      <c r="J11733" s="13" t="inlineStr">
        <f aca="false">A11733</f>
        <is>
          <t/>
        </is>
      </c>
      <c r="K11733" s="14" t="n">
        <f aca="false">D11733*1000000/(15*60)</f>
        <v>0</v>
      </c>
      <c r="L11733" s="14" t="n">
        <f aca="false">E11733</f>
        <v>16.02</v>
      </c>
      <c r="M11733" s="14" t="n">
        <f aca="false">H11733*4</f>
        <v>0</v>
      </c>
      <c r="N11733" s="14" t="n">
        <f aca="false">F11733</f>
        <v>83.3</v>
      </c>
      <c r="O11733" s="14" t="n">
        <f aca="false">G11733</f>
        <v>1.246</v>
      </c>
    </row>
    <row collapsed="false" customFormat="false" customHeight="false" hidden="false" ht="14" outlineLevel="0" r="11734">
      <c r="A11734" s="11" t="n">
        <v>41487.1145833333</v>
      </c>
      <c r="B11734" s="0" t="n">
        <v>237487</v>
      </c>
      <c r="C11734" s="0" t="n">
        <v>12.4</v>
      </c>
      <c r="D11734" s="0" t="n">
        <v>0</v>
      </c>
      <c r="E11734" s="0" t="n">
        <v>15.87</v>
      </c>
      <c r="F11734" s="0" t="n">
        <v>83.7</v>
      </c>
      <c r="G11734" s="0" t="n">
        <v>1.083</v>
      </c>
      <c r="H11734" s="0" t="n">
        <v>0</v>
      </c>
      <c r="I11734" s="0" t="n">
        <v>60.6</v>
      </c>
      <c r="J11734" s="13" t="inlineStr">
        <f aca="false">A11734</f>
        <is>
          <t/>
        </is>
      </c>
      <c r="K11734" s="14" t="n">
        <f aca="false">D11734*1000000/(15*60)</f>
        <v>0</v>
      </c>
      <c r="L11734" s="14" t="n">
        <f aca="false">E11734</f>
        <v>15.87</v>
      </c>
      <c r="M11734" s="14" t="n">
        <f aca="false">H11734*4</f>
        <v>0</v>
      </c>
      <c r="N11734" s="14" t="n">
        <f aca="false">F11734</f>
        <v>83.7</v>
      </c>
      <c r="O11734" s="14" t="n">
        <f aca="false">G11734</f>
        <v>1.083</v>
      </c>
    </row>
    <row collapsed="false" customFormat="false" customHeight="false" hidden="false" ht="14" outlineLevel="0" r="11735">
      <c r="A11735" s="11" t="n">
        <v>41487.125</v>
      </c>
      <c r="B11735" s="0" t="n">
        <v>237488</v>
      </c>
      <c r="C11735" s="0" t="n">
        <v>12.39</v>
      </c>
      <c r="D11735" s="0" t="n">
        <v>0</v>
      </c>
      <c r="E11735" s="0" t="n">
        <v>15.88</v>
      </c>
      <c r="F11735" s="0" t="n">
        <v>83.2</v>
      </c>
      <c r="G11735" s="0" t="n">
        <v>1.204</v>
      </c>
      <c r="H11735" s="0" t="n">
        <v>0</v>
      </c>
      <c r="I11735" s="0" t="n">
        <v>60.6</v>
      </c>
      <c r="J11735" s="13" t="inlineStr">
        <f aca="false">A11735</f>
        <is>
          <t/>
        </is>
      </c>
      <c r="K11735" s="14" t="n">
        <f aca="false">D11735*1000000/(15*60)</f>
        <v>0</v>
      </c>
      <c r="L11735" s="14" t="n">
        <f aca="false">E11735</f>
        <v>15.88</v>
      </c>
      <c r="M11735" s="14" t="n">
        <f aca="false">H11735*4</f>
        <v>0</v>
      </c>
      <c r="N11735" s="14" t="n">
        <f aca="false">F11735</f>
        <v>83.2</v>
      </c>
      <c r="O11735" s="14" t="n">
        <f aca="false">G11735</f>
        <v>1.204</v>
      </c>
    </row>
    <row collapsed="false" customFormat="false" customHeight="false" hidden="false" ht="14" outlineLevel="0" r="11736">
      <c r="A11736" s="11" t="n">
        <v>41487.1354166667</v>
      </c>
      <c r="B11736" s="0" t="n">
        <v>237489</v>
      </c>
      <c r="C11736" s="0" t="n">
        <v>12.39</v>
      </c>
      <c r="D11736" s="0" t="n">
        <v>0</v>
      </c>
      <c r="E11736" s="0" t="n">
        <v>15.74</v>
      </c>
      <c r="F11736" s="0" t="n">
        <v>83.7</v>
      </c>
      <c r="G11736" s="0" t="n">
        <v>0.847</v>
      </c>
      <c r="H11736" s="0" t="n">
        <v>0</v>
      </c>
      <c r="I11736" s="0" t="n">
        <v>60.6</v>
      </c>
      <c r="J11736" s="13" t="inlineStr">
        <f aca="false">A11736</f>
        <is>
          <t/>
        </is>
      </c>
      <c r="K11736" s="14" t="n">
        <f aca="false">D11736*1000000/(15*60)</f>
        <v>0</v>
      </c>
      <c r="L11736" s="14" t="n">
        <f aca="false">E11736</f>
        <v>15.74</v>
      </c>
      <c r="M11736" s="14" t="n">
        <f aca="false">H11736*4</f>
        <v>0</v>
      </c>
      <c r="N11736" s="14" t="n">
        <f aca="false">F11736</f>
        <v>83.7</v>
      </c>
      <c r="O11736" s="14" t="n">
        <f aca="false">G11736</f>
        <v>0.847</v>
      </c>
    </row>
    <row collapsed="false" customFormat="false" customHeight="false" hidden="false" ht="14" outlineLevel="0" r="11737">
      <c r="A11737" s="11" t="n">
        <v>41487.1458333333</v>
      </c>
      <c r="B11737" s="0" t="n">
        <v>237490</v>
      </c>
      <c r="C11737" s="0" t="n">
        <v>12.38</v>
      </c>
      <c r="D11737" s="12" t="n">
        <v>3.222661E-005</v>
      </c>
      <c r="E11737" s="0" t="n">
        <v>15.31</v>
      </c>
      <c r="F11737" s="0" t="n">
        <v>84.8</v>
      </c>
      <c r="G11737" s="0" t="n">
        <v>0.681</v>
      </c>
      <c r="H11737" s="0" t="n">
        <v>0</v>
      </c>
      <c r="I11737" s="0" t="n">
        <v>60.6</v>
      </c>
      <c r="J11737" s="13" t="inlineStr">
        <f aca="false">A11737</f>
        <is>
          <t/>
        </is>
      </c>
      <c r="K11737" s="14" t="n">
        <f aca="false">D11737*1000000/(15*60)</f>
        <v>0.0358073444444444</v>
      </c>
      <c r="L11737" s="14" t="n">
        <f aca="false">E11737</f>
        <v>15.31</v>
      </c>
      <c r="M11737" s="14" t="n">
        <f aca="false">H11737*4</f>
        <v>0</v>
      </c>
      <c r="N11737" s="14" t="n">
        <f aca="false">F11737</f>
        <v>84.8</v>
      </c>
      <c r="O11737" s="14" t="n">
        <f aca="false">G11737</f>
        <v>0.681</v>
      </c>
    </row>
    <row collapsed="false" customFormat="false" customHeight="false" hidden="false" ht="14" outlineLevel="0" r="11738">
      <c r="A11738" s="11" t="n">
        <v>41487.15625</v>
      </c>
      <c r="B11738" s="0" t="n">
        <v>237491</v>
      </c>
      <c r="C11738" s="0" t="n">
        <v>12.37</v>
      </c>
      <c r="D11738" s="0" t="n">
        <v>0.0002546016</v>
      </c>
      <c r="E11738" s="0" t="n">
        <v>14.96</v>
      </c>
      <c r="F11738" s="0" t="n">
        <v>85.4</v>
      </c>
      <c r="G11738" s="0" t="n">
        <v>0.578</v>
      </c>
      <c r="H11738" s="0" t="n">
        <v>0</v>
      </c>
      <c r="I11738" s="0" t="n">
        <v>60.6</v>
      </c>
      <c r="J11738" s="13" t="inlineStr">
        <f aca="false">A11738</f>
        <is>
          <t/>
        </is>
      </c>
      <c r="K11738" s="14" t="n">
        <f aca="false">D11738*1000000/(15*60)</f>
        <v>0.282890666666667</v>
      </c>
      <c r="L11738" s="14" t="n">
        <f aca="false">E11738</f>
        <v>14.96</v>
      </c>
      <c r="M11738" s="14" t="n">
        <f aca="false">H11738*4</f>
        <v>0</v>
      </c>
      <c r="N11738" s="14" t="n">
        <f aca="false">F11738</f>
        <v>85.4</v>
      </c>
      <c r="O11738" s="14" t="n">
        <f aca="false">G11738</f>
        <v>0.578</v>
      </c>
    </row>
    <row collapsed="false" customFormat="false" customHeight="false" hidden="false" ht="14" outlineLevel="0" r="11739">
      <c r="A11739" s="11" t="n">
        <v>41487.1666666667</v>
      </c>
      <c r="B11739" s="0" t="n">
        <v>237492</v>
      </c>
      <c r="C11739" s="0" t="n">
        <v>12.35</v>
      </c>
      <c r="D11739" s="0" t="n">
        <v>0.002159433</v>
      </c>
      <c r="E11739" s="0" t="n">
        <v>14.87</v>
      </c>
      <c r="F11739" s="0" t="n">
        <v>85.6</v>
      </c>
      <c r="G11739" s="0" t="n">
        <v>0.742</v>
      </c>
      <c r="H11739" s="0" t="n">
        <v>0</v>
      </c>
      <c r="I11739" s="0" t="n">
        <v>60.59</v>
      </c>
      <c r="J11739" s="13" t="inlineStr">
        <f aca="false">A11739</f>
        <is>
          <t/>
        </is>
      </c>
      <c r="K11739" s="14" t="n">
        <f aca="false">D11739*1000000/(15*60)</f>
        <v>2.39937</v>
      </c>
      <c r="L11739" s="14" t="n">
        <f aca="false">E11739</f>
        <v>14.87</v>
      </c>
      <c r="M11739" s="14" t="n">
        <f aca="false">H11739*4</f>
        <v>0</v>
      </c>
      <c r="N11739" s="14" t="n">
        <f aca="false">F11739</f>
        <v>85.6</v>
      </c>
      <c r="O11739" s="14" t="n">
        <f aca="false">G11739</f>
        <v>0.742</v>
      </c>
    </row>
    <row collapsed="false" customFormat="false" customHeight="false" hidden="false" ht="14" outlineLevel="0" r="11740">
      <c r="A11740" s="11" t="n">
        <v>41487.1770833333</v>
      </c>
      <c r="B11740" s="0" t="n">
        <v>237493</v>
      </c>
      <c r="C11740" s="0" t="n">
        <v>12.35</v>
      </c>
      <c r="D11740" s="0" t="n">
        <v>0.01145419</v>
      </c>
      <c r="E11740" s="0" t="n">
        <v>14.94</v>
      </c>
      <c r="F11740" s="0" t="n">
        <v>85.6</v>
      </c>
      <c r="G11740" s="0" t="n">
        <v>0.688</v>
      </c>
      <c r="H11740" s="0" t="n">
        <v>0</v>
      </c>
      <c r="I11740" s="0" t="n">
        <v>60.59</v>
      </c>
      <c r="J11740" s="13" t="inlineStr">
        <f aca="false">A11740</f>
        <is>
          <t/>
        </is>
      </c>
      <c r="K11740" s="14" t="n">
        <f aca="false">D11740*1000000/(15*60)</f>
        <v>12.7268777777778</v>
      </c>
      <c r="L11740" s="14" t="n">
        <f aca="false">E11740</f>
        <v>14.94</v>
      </c>
      <c r="M11740" s="14" t="n">
        <f aca="false">H11740*4</f>
        <v>0</v>
      </c>
      <c r="N11740" s="14" t="n">
        <f aca="false">F11740</f>
        <v>85.6</v>
      </c>
      <c r="O11740" s="14" t="n">
        <f aca="false">G11740</f>
        <v>0.688</v>
      </c>
    </row>
    <row collapsed="false" customFormat="false" customHeight="false" hidden="false" ht="14" outlineLevel="0" r="11741">
      <c r="A11741" s="11" t="n">
        <v>41487.1875</v>
      </c>
      <c r="B11741" s="0" t="n">
        <v>237494</v>
      </c>
      <c r="C11741" s="0" t="n">
        <v>12.35</v>
      </c>
      <c r="D11741" s="0" t="n">
        <v>0.01200583</v>
      </c>
      <c r="E11741" s="0" t="n">
        <v>15.07</v>
      </c>
      <c r="F11741" s="0" t="n">
        <v>85.7</v>
      </c>
      <c r="G11741" s="0" t="n">
        <v>0.897</v>
      </c>
      <c r="H11741" s="0" t="n">
        <v>0</v>
      </c>
      <c r="I11741" s="0" t="n">
        <v>60.59</v>
      </c>
      <c r="J11741" s="13" t="inlineStr">
        <f aca="false">A11741</f>
        <is>
          <t/>
        </is>
      </c>
      <c r="K11741" s="14" t="n">
        <f aca="false">D11741*1000000/(15*60)</f>
        <v>13.3398111111111</v>
      </c>
      <c r="L11741" s="14" t="n">
        <f aca="false">E11741</f>
        <v>15.07</v>
      </c>
      <c r="M11741" s="14" t="n">
        <f aca="false">H11741*4</f>
        <v>0</v>
      </c>
      <c r="N11741" s="14" t="n">
        <f aca="false">F11741</f>
        <v>85.7</v>
      </c>
      <c r="O11741" s="14" t="n">
        <f aca="false">G11741</f>
        <v>0.897</v>
      </c>
    </row>
    <row collapsed="false" customFormat="false" customHeight="false" hidden="false" ht="14" outlineLevel="0" r="11742">
      <c r="A11742" s="11" t="n">
        <v>41487.1979166667</v>
      </c>
      <c r="B11742" s="0" t="n">
        <v>237495</v>
      </c>
      <c r="C11742" s="0" t="n">
        <v>12.38</v>
      </c>
      <c r="D11742" s="0" t="n">
        <v>0.01769201</v>
      </c>
      <c r="E11742" s="0" t="n">
        <v>15.18</v>
      </c>
      <c r="F11742" s="0" t="n">
        <v>85.8</v>
      </c>
      <c r="G11742" s="0" t="n">
        <v>1.114</v>
      </c>
      <c r="H11742" s="0" t="n">
        <v>0</v>
      </c>
      <c r="I11742" s="0" t="n">
        <v>60.59</v>
      </c>
      <c r="J11742" s="13" t="inlineStr">
        <f aca="false">A11742</f>
        <is>
          <t/>
        </is>
      </c>
      <c r="K11742" s="14" t="n">
        <f aca="false">D11742*1000000/(15*60)</f>
        <v>19.6577888888889</v>
      </c>
      <c r="L11742" s="14" t="n">
        <f aca="false">E11742</f>
        <v>15.18</v>
      </c>
      <c r="M11742" s="14" t="n">
        <f aca="false">H11742*4</f>
        <v>0</v>
      </c>
      <c r="N11742" s="14" t="n">
        <f aca="false">F11742</f>
        <v>85.8</v>
      </c>
      <c r="O11742" s="14" t="n">
        <f aca="false">G11742</f>
        <v>1.114</v>
      </c>
    </row>
    <row collapsed="false" customFormat="false" customHeight="false" hidden="false" ht="14" outlineLevel="0" r="11743">
      <c r="A11743" s="11" t="n">
        <v>41487.2083333333</v>
      </c>
      <c r="B11743" s="0" t="n">
        <v>237496</v>
      </c>
      <c r="C11743" s="0" t="n">
        <v>12.5</v>
      </c>
      <c r="D11743" s="0" t="n">
        <v>0.03543571</v>
      </c>
      <c r="E11743" s="0" t="n">
        <v>15.33</v>
      </c>
      <c r="F11743" s="0" t="n">
        <v>85.9</v>
      </c>
      <c r="G11743" s="0" t="n">
        <v>1.179</v>
      </c>
      <c r="H11743" s="0" t="n">
        <v>0</v>
      </c>
      <c r="I11743" s="0" t="n">
        <v>60.59</v>
      </c>
      <c r="J11743" s="13" t="inlineStr">
        <f aca="false">A11743</f>
        <is>
          <t/>
        </is>
      </c>
      <c r="K11743" s="14" t="n">
        <f aca="false">D11743*1000000/(15*60)</f>
        <v>39.3730111111111</v>
      </c>
      <c r="L11743" s="14" t="n">
        <f aca="false">E11743</f>
        <v>15.33</v>
      </c>
      <c r="M11743" s="14" t="n">
        <f aca="false">H11743*4</f>
        <v>0</v>
      </c>
      <c r="N11743" s="14" t="n">
        <f aca="false">F11743</f>
        <v>85.9</v>
      </c>
      <c r="O11743" s="14" t="n">
        <f aca="false">G11743</f>
        <v>1.179</v>
      </c>
    </row>
    <row collapsed="false" customFormat="false" customHeight="false" hidden="false" ht="14" outlineLevel="0" r="11744">
      <c r="A11744" s="11" t="n">
        <v>41487.21875</v>
      </c>
      <c r="B11744" s="0" t="n">
        <v>237497</v>
      </c>
      <c r="C11744" s="0" t="n">
        <v>12.7</v>
      </c>
      <c r="D11744" s="0" t="n">
        <v>0.04845987</v>
      </c>
      <c r="E11744" s="0" t="n">
        <v>15.61</v>
      </c>
      <c r="F11744" s="0" t="n">
        <v>85.7</v>
      </c>
      <c r="G11744" s="0" t="n">
        <v>0.796</v>
      </c>
      <c r="H11744" s="0" t="n">
        <v>0</v>
      </c>
      <c r="I11744" s="0" t="n">
        <v>60.6</v>
      </c>
      <c r="J11744" s="13" t="inlineStr">
        <f aca="false">A11744</f>
        <is>
          <t/>
        </is>
      </c>
      <c r="K11744" s="14" t="n">
        <f aca="false">D11744*1000000/(15*60)</f>
        <v>53.8443</v>
      </c>
      <c r="L11744" s="14" t="n">
        <f aca="false">E11744</f>
        <v>15.61</v>
      </c>
      <c r="M11744" s="14" t="n">
        <f aca="false">H11744*4</f>
        <v>0</v>
      </c>
      <c r="N11744" s="14" t="n">
        <f aca="false">F11744</f>
        <v>85.7</v>
      </c>
      <c r="O11744" s="14" t="n">
        <f aca="false">G11744</f>
        <v>0.796</v>
      </c>
    </row>
    <row collapsed="false" customFormat="false" customHeight="false" hidden="false" ht="14" outlineLevel="0" r="11745">
      <c r="A11745" s="11" t="n">
        <v>41487.2291666667</v>
      </c>
      <c r="B11745" s="0" t="n">
        <v>237498</v>
      </c>
      <c r="C11745" s="0" t="n">
        <v>12.87</v>
      </c>
      <c r="D11745" s="0" t="n">
        <v>0.05225105</v>
      </c>
      <c r="E11745" s="0" t="n">
        <v>15.96</v>
      </c>
      <c r="F11745" s="0" t="n">
        <v>85.2</v>
      </c>
      <c r="G11745" s="0" t="n">
        <v>0.921</v>
      </c>
      <c r="H11745" s="0" t="n">
        <v>0</v>
      </c>
      <c r="I11745" s="0" t="n">
        <v>60.6</v>
      </c>
      <c r="J11745" s="13" t="inlineStr">
        <f aca="false">A11745</f>
        <is>
          <t/>
        </is>
      </c>
      <c r="K11745" s="14" t="n">
        <f aca="false">D11745*1000000/(15*60)</f>
        <v>58.0567222222222</v>
      </c>
      <c r="L11745" s="14" t="n">
        <f aca="false">E11745</f>
        <v>15.96</v>
      </c>
      <c r="M11745" s="14" t="n">
        <f aca="false">H11745*4</f>
        <v>0</v>
      </c>
      <c r="N11745" s="14" t="n">
        <f aca="false">F11745</f>
        <v>85.2</v>
      </c>
      <c r="O11745" s="14" t="n">
        <f aca="false">G11745</f>
        <v>0.921</v>
      </c>
    </row>
    <row collapsed="false" customFormat="false" customHeight="false" hidden="false" ht="14" outlineLevel="0" r="11746">
      <c r="A11746" s="11" t="n">
        <v>41487.2395833333</v>
      </c>
      <c r="B11746" s="0" t="n">
        <v>237499</v>
      </c>
      <c r="C11746" s="0" t="n">
        <v>13.06</v>
      </c>
      <c r="D11746" s="0" t="n">
        <v>0.07488347</v>
      </c>
      <c r="E11746" s="0" t="n">
        <v>16.31</v>
      </c>
      <c r="F11746" s="0" t="n">
        <v>84.8</v>
      </c>
      <c r="G11746" s="0" t="n">
        <v>1.033</v>
      </c>
      <c r="H11746" s="0" t="n">
        <v>0</v>
      </c>
      <c r="I11746" s="0" t="n">
        <v>60.6</v>
      </c>
      <c r="J11746" s="13" t="inlineStr">
        <f aca="false">A11746</f>
        <is>
          <t/>
        </is>
      </c>
      <c r="K11746" s="14" t="n">
        <f aca="false">D11746*1000000/(15*60)</f>
        <v>83.2038555555555</v>
      </c>
      <c r="L11746" s="14" t="n">
        <f aca="false">E11746</f>
        <v>16.31</v>
      </c>
      <c r="M11746" s="14" t="n">
        <f aca="false">H11746*4</f>
        <v>0</v>
      </c>
      <c r="N11746" s="14" t="n">
        <f aca="false">F11746</f>
        <v>84.8</v>
      </c>
      <c r="O11746" s="14" t="n">
        <f aca="false">G11746</f>
        <v>1.033</v>
      </c>
    </row>
    <row collapsed="false" customFormat="false" customHeight="false" hidden="false" ht="14" outlineLevel="0" r="11747">
      <c r="A11747" s="11" t="n">
        <v>41487.25</v>
      </c>
      <c r="B11747" s="0" t="n">
        <v>237500</v>
      </c>
      <c r="C11747" s="0" t="n">
        <v>13.27</v>
      </c>
      <c r="D11747" s="0" t="n">
        <v>0.1284105</v>
      </c>
      <c r="E11747" s="0" t="n">
        <v>16.67</v>
      </c>
      <c r="F11747" s="0" t="n">
        <v>83.9</v>
      </c>
      <c r="G11747" s="0" t="n">
        <v>1.3</v>
      </c>
      <c r="H11747" s="0" t="n">
        <v>0</v>
      </c>
      <c r="I11747" s="0" t="n">
        <v>60.6</v>
      </c>
      <c r="J11747" s="13" t="inlineStr">
        <f aca="false">A11747</f>
        <is>
          <t/>
        </is>
      </c>
      <c r="K11747" s="14" t="n">
        <f aca="false">D11747*1000000/(15*60)</f>
        <v>142.678333333333</v>
      </c>
      <c r="L11747" s="14" t="n">
        <f aca="false">E11747</f>
        <v>16.67</v>
      </c>
      <c r="M11747" s="14" t="n">
        <f aca="false">H11747*4</f>
        <v>0</v>
      </c>
      <c r="N11747" s="14" t="n">
        <f aca="false">F11747</f>
        <v>83.9</v>
      </c>
      <c r="O11747" s="14" t="n">
        <f aca="false">G11747</f>
        <v>1.3</v>
      </c>
    </row>
    <row collapsed="false" customFormat="false" customHeight="false" hidden="false" ht="14" outlineLevel="0" r="11748">
      <c r="A11748" s="11" t="n">
        <v>41487.2604166667</v>
      </c>
      <c r="B11748" s="0" t="n">
        <v>237501</v>
      </c>
      <c r="C11748" s="0" t="n">
        <v>13.35</v>
      </c>
      <c r="D11748" s="0" t="n">
        <v>0.1561931</v>
      </c>
      <c r="E11748" s="0" t="n">
        <v>17.39</v>
      </c>
      <c r="F11748" s="0" t="n">
        <v>81.7</v>
      </c>
      <c r="G11748" s="0" t="n">
        <v>1.279</v>
      </c>
      <c r="H11748" s="0" t="n">
        <v>0</v>
      </c>
      <c r="I11748" s="0" t="n">
        <v>60.6</v>
      </c>
      <c r="J11748" s="13" t="inlineStr">
        <f aca="false">A11748</f>
        <is>
          <t/>
        </is>
      </c>
      <c r="K11748" s="14" t="n">
        <f aca="false">D11748*1000000/(15*60)</f>
        <v>173.547888888889</v>
      </c>
      <c r="L11748" s="14" t="n">
        <f aca="false">E11748</f>
        <v>17.39</v>
      </c>
      <c r="M11748" s="14" t="n">
        <f aca="false">H11748*4</f>
        <v>0</v>
      </c>
      <c r="N11748" s="14" t="n">
        <f aca="false">F11748</f>
        <v>81.7</v>
      </c>
      <c r="O11748" s="14" t="n">
        <f aca="false">G11748</f>
        <v>1.279</v>
      </c>
    </row>
    <row collapsed="false" customFormat="false" customHeight="false" hidden="false" ht="14" outlineLevel="0" r="11749">
      <c r="A11749" s="11" t="n">
        <v>41487.2708333333</v>
      </c>
      <c r="B11749" s="0" t="n">
        <v>237502</v>
      </c>
      <c r="C11749" s="0" t="n">
        <v>13.39</v>
      </c>
      <c r="D11749" s="0" t="n">
        <v>0.164521</v>
      </c>
      <c r="E11749" s="0" t="n">
        <v>17.63</v>
      </c>
      <c r="F11749" s="0" t="n">
        <v>80.7</v>
      </c>
      <c r="G11749" s="0" t="n">
        <v>1.333</v>
      </c>
      <c r="H11749" s="0" t="n">
        <v>0</v>
      </c>
      <c r="I11749" s="0" t="n">
        <v>60.6</v>
      </c>
      <c r="J11749" s="13" t="inlineStr">
        <f aca="false">A11749</f>
        <is>
          <t/>
        </is>
      </c>
      <c r="K11749" s="14" t="n">
        <f aca="false">D11749*1000000/(15*60)</f>
        <v>182.801111111111</v>
      </c>
      <c r="L11749" s="14" t="n">
        <f aca="false">E11749</f>
        <v>17.63</v>
      </c>
      <c r="M11749" s="14" t="n">
        <f aca="false">H11749*4</f>
        <v>0</v>
      </c>
      <c r="N11749" s="14" t="n">
        <f aca="false">F11749</f>
        <v>80.7</v>
      </c>
      <c r="O11749" s="14" t="n">
        <f aca="false">G11749</f>
        <v>1.333</v>
      </c>
    </row>
    <row collapsed="false" customFormat="false" customHeight="false" hidden="false" ht="14" outlineLevel="0" r="11750">
      <c r="A11750" s="11" t="n">
        <v>41487.28125</v>
      </c>
      <c r="B11750" s="0" t="n">
        <v>237503</v>
      </c>
      <c r="C11750" s="0" t="n">
        <v>13.69</v>
      </c>
      <c r="D11750" s="0" t="n">
        <v>0.268687</v>
      </c>
      <c r="E11750" s="0" t="n">
        <v>18.73</v>
      </c>
      <c r="F11750" s="0" t="n">
        <v>76.77</v>
      </c>
      <c r="G11750" s="0" t="n">
        <v>1.208</v>
      </c>
      <c r="H11750" s="0" t="n">
        <v>0</v>
      </c>
      <c r="I11750" s="0" t="n">
        <v>60.6</v>
      </c>
      <c r="J11750" s="13" t="inlineStr">
        <f aca="false">A11750</f>
        <is>
          <t/>
        </is>
      </c>
      <c r="K11750" s="14" t="n">
        <f aca="false">D11750*1000000/(15*60)</f>
        <v>298.541111111111</v>
      </c>
      <c r="L11750" s="14" t="n">
        <f aca="false">E11750</f>
        <v>18.73</v>
      </c>
      <c r="M11750" s="14" t="n">
        <f aca="false">H11750*4</f>
        <v>0</v>
      </c>
      <c r="N11750" s="14" t="n">
        <f aca="false">F11750</f>
        <v>76.77</v>
      </c>
      <c r="O11750" s="14" t="n">
        <f aca="false">G11750</f>
        <v>1.208</v>
      </c>
    </row>
    <row collapsed="false" customFormat="false" customHeight="false" hidden="false" ht="14" outlineLevel="0" r="11751">
      <c r="A11751" s="11" t="n">
        <v>41487.2916666667</v>
      </c>
      <c r="B11751" s="0" t="n">
        <v>237504</v>
      </c>
      <c r="C11751" s="0" t="n">
        <v>13.72</v>
      </c>
      <c r="D11751" s="0" t="n">
        <v>0.2817288</v>
      </c>
      <c r="E11751" s="0" t="n">
        <v>19.35</v>
      </c>
      <c r="F11751" s="0" t="n">
        <v>75.44</v>
      </c>
      <c r="G11751" s="0" t="n">
        <v>1.3</v>
      </c>
      <c r="H11751" s="0" t="n">
        <v>0</v>
      </c>
      <c r="I11751" s="0" t="n">
        <v>60.6</v>
      </c>
      <c r="J11751" s="13" t="inlineStr">
        <f aca="false">A11751</f>
        <is>
          <t/>
        </is>
      </c>
      <c r="K11751" s="14" t="n">
        <f aca="false">D11751*1000000/(15*60)</f>
        <v>313.032</v>
      </c>
      <c r="L11751" s="14" t="n">
        <f aca="false">E11751</f>
        <v>19.35</v>
      </c>
      <c r="M11751" s="14" t="n">
        <f aca="false">H11751*4</f>
        <v>0</v>
      </c>
      <c r="N11751" s="14" t="n">
        <f aca="false">F11751</f>
        <v>75.44</v>
      </c>
      <c r="O11751" s="14" t="n">
        <f aca="false">G11751</f>
        <v>1.3</v>
      </c>
    </row>
    <row collapsed="false" customFormat="false" customHeight="false" hidden="false" ht="14" outlineLevel="0" r="11752">
      <c r="A11752" s="11" t="n">
        <v>41487.3020833333</v>
      </c>
      <c r="B11752" s="0" t="n">
        <v>237505</v>
      </c>
      <c r="C11752" s="0" t="n">
        <v>13.69</v>
      </c>
      <c r="D11752" s="0" t="n">
        <v>0.3383124</v>
      </c>
      <c r="E11752" s="0" t="n">
        <v>19.71</v>
      </c>
      <c r="F11752" s="0" t="n">
        <v>72.55</v>
      </c>
      <c r="G11752" s="0" t="n">
        <v>1.435</v>
      </c>
      <c r="H11752" s="0" t="n">
        <v>0</v>
      </c>
      <c r="I11752" s="0" t="n">
        <v>60.6</v>
      </c>
      <c r="J11752" s="13" t="inlineStr">
        <f aca="false">A11752</f>
        <is>
          <t/>
        </is>
      </c>
      <c r="K11752" s="14" t="n">
        <f aca="false">D11752*1000000/(15*60)</f>
        <v>375.902666666667</v>
      </c>
      <c r="L11752" s="14" t="n">
        <f aca="false">E11752</f>
        <v>19.71</v>
      </c>
      <c r="M11752" s="14" t="n">
        <f aca="false">H11752*4</f>
        <v>0</v>
      </c>
      <c r="N11752" s="14" t="n">
        <f aca="false">F11752</f>
        <v>72.55</v>
      </c>
      <c r="O11752" s="14" t="n">
        <f aca="false">G11752</f>
        <v>1.435</v>
      </c>
    </row>
    <row collapsed="false" customFormat="false" customHeight="false" hidden="false" ht="14" outlineLevel="0" r="11753">
      <c r="A11753" s="11" t="n">
        <v>41487.3125</v>
      </c>
      <c r="B11753" s="0" t="n">
        <v>237506</v>
      </c>
      <c r="C11753" s="0" t="n">
        <v>13.68</v>
      </c>
      <c r="D11753" s="0" t="n">
        <v>0.3338406</v>
      </c>
      <c r="E11753" s="0" t="n">
        <v>19.83</v>
      </c>
      <c r="F11753" s="0" t="n">
        <v>71.15</v>
      </c>
      <c r="G11753" s="0" t="n">
        <v>1.776</v>
      </c>
      <c r="H11753" s="0" t="n">
        <v>0</v>
      </c>
      <c r="I11753" s="0" t="n">
        <v>60.6</v>
      </c>
      <c r="J11753" s="13" t="inlineStr">
        <f aca="false">A11753</f>
        <is>
          <t/>
        </is>
      </c>
      <c r="K11753" s="14" t="n">
        <f aca="false">D11753*1000000/(15*60)</f>
        <v>370.934</v>
      </c>
      <c r="L11753" s="14" t="n">
        <f aca="false">E11753</f>
        <v>19.83</v>
      </c>
      <c r="M11753" s="14" t="n">
        <f aca="false">H11753*4</f>
        <v>0</v>
      </c>
      <c r="N11753" s="14" t="n">
        <f aca="false">F11753</f>
        <v>71.15</v>
      </c>
      <c r="O11753" s="14" t="n">
        <f aca="false">G11753</f>
        <v>1.776</v>
      </c>
    </row>
    <row collapsed="false" customFormat="false" customHeight="false" hidden="false" ht="14" outlineLevel="0" r="11754">
      <c r="A11754" s="11" t="n">
        <v>41487.3229166667</v>
      </c>
      <c r="B11754" s="0" t="n">
        <v>237507</v>
      </c>
      <c r="C11754" s="0" t="n">
        <v>13.68</v>
      </c>
      <c r="D11754" s="0" t="n">
        <v>0.3252999</v>
      </c>
      <c r="E11754" s="0" t="n">
        <v>19.79</v>
      </c>
      <c r="F11754" s="0" t="n">
        <v>67.78</v>
      </c>
      <c r="G11754" s="0" t="n">
        <v>1.7</v>
      </c>
      <c r="H11754" s="0" t="n">
        <v>0</v>
      </c>
      <c r="I11754" s="0" t="n">
        <v>60.6</v>
      </c>
      <c r="J11754" s="13" t="inlineStr">
        <f aca="false">A11754</f>
        <is>
          <t/>
        </is>
      </c>
      <c r="K11754" s="14" t="n">
        <f aca="false">D11754*1000000/(15*60)</f>
        <v>361.444333333333</v>
      </c>
      <c r="L11754" s="14" t="n">
        <f aca="false">E11754</f>
        <v>19.79</v>
      </c>
      <c r="M11754" s="14" t="n">
        <f aca="false">H11754*4</f>
        <v>0</v>
      </c>
      <c r="N11754" s="14" t="n">
        <f aca="false">F11754</f>
        <v>67.78</v>
      </c>
      <c r="O11754" s="14" t="n">
        <f aca="false">G11754</f>
        <v>1.7</v>
      </c>
    </row>
    <row collapsed="false" customFormat="false" customHeight="false" hidden="false" ht="14" outlineLevel="0" r="11755">
      <c r="A11755" s="11" t="n">
        <v>41487.3333333333</v>
      </c>
      <c r="B11755" s="0" t="n">
        <v>237508</v>
      </c>
      <c r="C11755" s="0" t="n">
        <v>13.67</v>
      </c>
      <c r="D11755" s="0" t="n">
        <v>0.5133587</v>
      </c>
      <c r="E11755" s="0" t="n">
        <v>20.57</v>
      </c>
      <c r="F11755" s="0" t="n">
        <v>65.27</v>
      </c>
      <c r="G11755" s="0" t="n">
        <v>1.989</v>
      </c>
      <c r="H11755" s="0" t="n">
        <v>0</v>
      </c>
      <c r="I11755" s="0" t="n">
        <v>60.6</v>
      </c>
      <c r="J11755" s="13" t="inlineStr">
        <f aca="false">A11755</f>
        <is>
          <t/>
        </is>
      </c>
      <c r="K11755" s="14" t="n">
        <f aca="false">D11755*1000000/(15*60)</f>
        <v>570.398555555556</v>
      </c>
      <c r="L11755" s="14" t="n">
        <f aca="false">E11755</f>
        <v>20.57</v>
      </c>
      <c r="M11755" s="14" t="n">
        <f aca="false">H11755*4</f>
        <v>0</v>
      </c>
      <c r="N11755" s="14" t="n">
        <f aca="false">F11755</f>
        <v>65.27</v>
      </c>
      <c r="O11755" s="14" t="n">
        <f aca="false">G11755</f>
        <v>1.989</v>
      </c>
    </row>
    <row collapsed="false" customFormat="false" customHeight="false" hidden="false" ht="14" outlineLevel="0" r="11756">
      <c r="A11756" s="11" t="n">
        <v>41487.34375</v>
      </c>
      <c r="B11756" s="0" t="n">
        <v>237509</v>
      </c>
      <c r="C11756" s="0" t="n">
        <v>13.64</v>
      </c>
      <c r="D11756" s="0" t="n">
        <v>0.474882</v>
      </c>
      <c r="E11756" s="0" t="n">
        <v>20.86</v>
      </c>
      <c r="F11756" s="0" t="n">
        <v>64.58</v>
      </c>
      <c r="G11756" s="0" t="n">
        <v>1.915</v>
      </c>
      <c r="H11756" s="0" t="n">
        <v>0</v>
      </c>
      <c r="I11756" s="0" t="n">
        <v>60.6</v>
      </c>
      <c r="J11756" s="13" t="inlineStr">
        <f aca="false">A11756</f>
        <is>
          <t/>
        </is>
      </c>
      <c r="K11756" s="14" t="n">
        <f aca="false">D11756*1000000/(15*60)</f>
        <v>527.646666666667</v>
      </c>
      <c r="L11756" s="14" t="n">
        <f aca="false">E11756</f>
        <v>20.86</v>
      </c>
      <c r="M11756" s="14" t="n">
        <f aca="false">H11756*4</f>
        <v>0</v>
      </c>
      <c r="N11756" s="14" t="n">
        <f aca="false">F11756</f>
        <v>64.58</v>
      </c>
      <c r="O11756" s="14" t="n">
        <f aca="false">G11756</f>
        <v>1.915</v>
      </c>
    </row>
    <row collapsed="false" customFormat="false" customHeight="false" hidden="false" ht="14" outlineLevel="0" r="11757">
      <c r="A11757" s="11" t="n">
        <v>41487.3541666667</v>
      </c>
      <c r="B11757" s="0" t="n">
        <v>237510</v>
      </c>
      <c r="C11757" s="0" t="n">
        <v>13.63</v>
      </c>
      <c r="D11757" s="0" t="n">
        <v>0.5006441</v>
      </c>
      <c r="E11757" s="0" t="n">
        <v>21.04</v>
      </c>
      <c r="F11757" s="0" t="n">
        <v>63.43</v>
      </c>
      <c r="G11757" s="0" t="n">
        <v>2.172</v>
      </c>
      <c r="H11757" s="0" t="n">
        <v>0</v>
      </c>
      <c r="I11757" s="0" t="n">
        <v>64.75</v>
      </c>
      <c r="J11757" s="13" t="inlineStr">
        <f aca="false">A11757</f>
        <is>
          <t/>
        </is>
      </c>
      <c r="K11757" s="14" t="n">
        <f aca="false">D11757*1000000/(15*60)</f>
        <v>556.271222222222</v>
      </c>
      <c r="L11757" s="14" t="n">
        <f aca="false">E11757</f>
        <v>21.04</v>
      </c>
      <c r="M11757" s="14" t="n">
        <f aca="false">H11757*4</f>
        <v>0</v>
      </c>
      <c r="N11757" s="14" t="n">
        <f aca="false">F11757</f>
        <v>63.43</v>
      </c>
      <c r="O11757" s="14" t="n">
        <f aca="false">G11757</f>
        <v>2.172</v>
      </c>
    </row>
    <row collapsed="false" customFormat="false" customHeight="false" hidden="false" ht="14" outlineLevel="0" r="11758">
      <c r="A11758" s="11" t="n">
        <v>41487.3645833333</v>
      </c>
      <c r="B11758" s="0" t="n">
        <v>237511</v>
      </c>
      <c r="C11758" s="0" t="n">
        <v>13.64</v>
      </c>
      <c r="D11758" s="0" t="n">
        <v>0.2961004</v>
      </c>
      <c r="E11758" s="0" t="n">
        <v>20.35</v>
      </c>
      <c r="F11758" s="0" t="n">
        <v>64.31</v>
      </c>
      <c r="G11758" s="0" t="n">
        <v>2.194</v>
      </c>
      <c r="H11758" s="0" t="n">
        <v>0</v>
      </c>
      <c r="I11758" s="0" t="n">
        <v>65.03</v>
      </c>
      <c r="J11758" s="13" t="inlineStr">
        <f aca="false">A11758</f>
        <is>
          <t/>
        </is>
      </c>
      <c r="K11758" s="14" t="n">
        <f aca="false">D11758*1000000/(15*60)</f>
        <v>329.000444444444</v>
      </c>
      <c r="L11758" s="14" t="n">
        <f aca="false">E11758</f>
        <v>20.35</v>
      </c>
      <c r="M11758" s="14" t="n">
        <f aca="false">H11758*4</f>
        <v>0</v>
      </c>
      <c r="N11758" s="14" t="n">
        <f aca="false">F11758</f>
        <v>64.31</v>
      </c>
      <c r="O11758" s="14" t="n">
        <f aca="false">G11758</f>
        <v>2.194</v>
      </c>
    </row>
    <row collapsed="false" customFormat="false" customHeight="false" hidden="false" ht="14" outlineLevel="0" r="11759">
      <c r="A11759" s="11" t="n">
        <v>41487.375</v>
      </c>
      <c r="B11759" s="0" t="n">
        <v>237512</v>
      </c>
      <c r="C11759" s="0" t="n">
        <v>13.64</v>
      </c>
      <c r="D11759" s="0" t="n">
        <v>0.3156046</v>
      </c>
      <c r="E11759" s="0" t="n">
        <v>20.54</v>
      </c>
      <c r="F11759" s="0" t="n">
        <v>66.44</v>
      </c>
      <c r="G11759" s="0" t="n">
        <v>1.864</v>
      </c>
      <c r="H11759" s="0" t="n">
        <v>0</v>
      </c>
      <c r="I11759" s="0" t="n">
        <v>66.89</v>
      </c>
      <c r="J11759" s="13" t="inlineStr">
        <f aca="false">A11759</f>
        <is>
          <t/>
        </is>
      </c>
      <c r="K11759" s="14" t="n">
        <f aca="false">D11759*1000000/(15*60)</f>
        <v>350.671777777778</v>
      </c>
      <c r="L11759" s="14" t="n">
        <f aca="false">E11759</f>
        <v>20.54</v>
      </c>
      <c r="M11759" s="14" t="n">
        <f aca="false">H11759*4</f>
        <v>0</v>
      </c>
      <c r="N11759" s="14" t="n">
        <f aca="false">F11759</f>
        <v>66.44</v>
      </c>
      <c r="O11759" s="14" t="n">
        <f aca="false">G11759</f>
        <v>1.864</v>
      </c>
    </row>
    <row collapsed="false" customFormat="false" customHeight="false" hidden="false" ht="14" outlineLevel="0" r="11760">
      <c r="A11760" s="11" t="n">
        <v>41487.3854166667</v>
      </c>
      <c r="B11760" s="0" t="n">
        <v>237513</v>
      </c>
      <c r="C11760" s="0" t="n">
        <v>13.64</v>
      </c>
      <c r="D11760" s="0" t="n">
        <v>0.3473438</v>
      </c>
      <c r="E11760" s="0" t="n">
        <v>20.58</v>
      </c>
      <c r="F11760" s="0" t="n">
        <v>66.61</v>
      </c>
      <c r="G11760" s="0" t="n">
        <v>2.283</v>
      </c>
      <c r="H11760" s="0" t="n">
        <v>0</v>
      </c>
      <c r="I11760" s="0" t="n">
        <v>69.04</v>
      </c>
      <c r="J11760" s="13" t="inlineStr">
        <f aca="false">A11760</f>
        <is>
          <t/>
        </is>
      </c>
      <c r="K11760" s="14" t="n">
        <f aca="false">D11760*1000000/(15*60)</f>
        <v>385.937555555556</v>
      </c>
      <c r="L11760" s="14" t="n">
        <f aca="false">E11760</f>
        <v>20.58</v>
      </c>
      <c r="M11760" s="14" t="n">
        <f aca="false">H11760*4</f>
        <v>0</v>
      </c>
      <c r="N11760" s="14" t="n">
        <f aca="false">F11760</f>
        <v>66.61</v>
      </c>
      <c r="O11760" s="14" t="n">
        <f aca="false">G11760</f>
        <v>2.283</v>
      </c>
    </row>
    <row collapsed="false" customFormat="false" customHeight="false" hidden="false" ht="14" outlineLevel="0" r="11761">
      <c r="A11761" s="11" t="n">
        <v>41487.3958333333</v>
      </c>
      <c r="B11761" s="0" t="n">
        <v>237514</v>
      </c>
      <c r="C11761" s="0" t="n">
        <v>13.64</v>
      </c>
      <c r="D11761" s="0" t="n">
        <v>0.525295</v>
      </c>
      <c r="E11761" s="0" t="n">
        <v>21.07</v>
      </c>
      <c r="F11761" s="0" t="n">
        <v>62.75</v>
      </c>
      <c r="G11761" s="0" t="n">
        <v>2.456</v>
      </c>
      <c r="H11761" s="0" t="n">
        <v>0</v>
      </c>
      <c r="I11761" s="0" t="n">
        <v>77.14</v>
      </c>
      <c r="J11761" s="13" t="inlineStr">
        <f aca="false">A11761</f>
        <is>
          <t/>
        </is>
      </c>
      <c r="K11761" s="14" t="n">
        <f aca="false">D11761*1000000/(15*60)</f>
        <v>583.661111111111</v>
      </c>
      <c r="L11761" s="14" t="n">
        <f aca="false">E11761</f>
        <v>21.07</v>
      </c>
      <c r="M11761" s="14" t="n">
        <f aca="false">H11761*4</f>
        <v>0</v>
      </c>
      <c r="N11761" s="14" t="n">
        <f aca="false">F11761</f>
        <v>62.75</v>
      </c>
      <c r="O11761" s="14" t="n">
        <f aca="false">G11761</f>
        <v>2.456</v>
      </c>
    </row>
    <row collapsed="false" customFormat="false" customHeight="false" hidden="false" ht="14" outlineLevel="0" r="11762">
      <c r="A11762" s="11" t="n">
        <v>41487.40625</v>
      </c>
      <c r="B11762" s="0" t="n">
        <v>237515</v>
      </c>
      <c r="C11762" s="0" t="n">
        <v>13.63</v>
      </c>
      <c r="D11762" s="0" t="n">
        <v>0.4591062</v>
      </c>
      <c r="E11762" s="0" t="n">
        <v>21.29</v>
      </c>
      <c r="F11762" s="0" t="n">
        <v>60.52</v>
      </c>
      <c r="G11762" s="0" t="n">
        <v>1.86</v>
      </c>
      <c r="H11762" s="0" t="n">
        <v>0</v>
      </c>
      <c r="I11762" s="0" t="s">
        <v>45</v>
      </c>
      <c r="J11762" s="13" t="inlineStr">
        <f aca="false">A11762</f>
        <is>
          <t/>
        </is>
      </c>
      <c r="K11762" s="14" t="n">
        <f aca="false">D11762*1000000/(15*60)</f>
        <v>510.118</v>
      </c>
      <c r="L11762" s="14" t="n">
        <f aca="false">E11762</f>
        <v>21.29</v>
      </c>
      <c r="M11762" s="14" t="n">
        <f aca="false">H11762*4</f>
        <v>0</v>
      </c>
      <c r="N11762" s="14" t="n">
        <f aca="false">F11762</f>
        <v>60.52</v>
      </c>
      <c r="O11762" s="14" t="n">
        <f aca="false">G11762</f>
        <v>1.86</v>
      </c>
    </row>
    <row collapsed="false" customFormat="false" customHeight="false" hidden="false" ht="14" outlineLevel="0" r="11763">
      <c r="A11763" s="11" t="n">
        <v>41487.4166666667</v>
      </c>
      <c r="B11763" s="0" t="n">
        <v>237516</v>
      </c>
      <c r="C11763" s="0" t="n">
        <v>13.63</v>
      </c>
      <c r="D11763" s="0" t="n">
        <v>0.4252386</v>
      </c>
      <c r="E11763" s="0" t="n">
        <v>21.39</v>
      </c>
      <c r="F11763" s="0" t="n">
        <v>61.57</v>
      </c>
      <c r="G11763" s="0" t="n">
        <v>2.004</v>
      </c>
      <c r="H11763" s="0" t="n">
        <v>0</v>
      </c>
      <c r="I11763" s="0" t="s">
        <v>45</v>
      </c>
      <c r="J11763" s="13" t="inlineStr">
        <f aca="false">A11763</f>
        <is>
          <t/>
        </is>
      </c>
      <c r="K11763" s="14" t="n">
        <f aca="false">D11763*1000000/(15*60)</f>
        <v>472.487333333333</v>
      </c>
      <c r="L11763" s="14" t="n">
        <f aca="false">E11763</f>
        <v>21.39</v>
      </c>
      <c r="M11763" s="14" t="n">
        <f aca="false">H11763*4</f>
        <v>0</v>
      </c>
      <c r="N11763" s="14" t="n">
        <f aca="false">F11763</f>
        <v>61.57</v>
      </c>
      <c r="O11763" s="14" t="n">
        <f aca="false">G11763</f>
        <v>2.004</v>
      </c>
    </row>
    <row collapsed="false" customFormat="false" customHeight="false" hidden="false" ht="14" outlineLevel="0" r="11764">
      <c r="A11764" s="11" t="n">
        <v>41487.4270833333</v>
      </c>
      <c r="B11764" s="0" t="n">
        <v>237517</v>
      </c>
      <c r="C11764" s="0" t="n">
        <v>13.62</v>
      </c>
      <c r="D11764" s="0" t="n">
        <v>0.4744077</v>
      </c>
      <c r="E11764" s="0" t="n">
        <v>21.83</v>
      </c>
      <c r="F11764" s="0" t="n">
        <v>60.09</v>
      </c>
      <c r="G11764" s="0" t="n">
        <v>2.076</v>
      </c>
      <c r="H11764" s="0" t="n">
        <v>0</v>
      </c>
      <c r="I11764" s="0" t="s">
        <v>45</v>
      </c>
      <c r="J11764" s="13" t="inlineStr">
        <f aca="false">A11764</f>
        <is>
          <t/>
        </is>
      </c>
      <c r="K11764" s="14" t="n">
        <f aca="false">D11764*1000000/(15*60)</f>
        <v>527.119666666667</v>
      </c>
      <c r="L11764" s="14" t="n">
        <f aca="false">E11764</f>
        <v>21.83</v>
      </c>
      <c r="M11764" s="14" t="n">
        <f aca="false">H11764*4</f>
        <v>0</v>
      </c>
      <c r="N11764" s="14" t="n">
        <f aca="false">F11764</f>
        <v>60.09</v>
      </c>
      <c r="O11764" s="14" t="n">
        <f aca="false">G11764</f>
        <v>2.076</v>
      </c>
    </row>
    <row collapsed="false" customFormat="false" customHeight="false" hidden="false" ht="14" outlineLevel="0" r="11765">
      <c r="A11765" s="11" t="n">
        <v>41487.4375</v>
      </c>
      <c r="B11765" s="0" t="n">
        <v>237518</v>
      </c>
      <c r="C11765" s="0" t="n">
        <v>13.62</v>
      </c>
      <c r="D11765" s="0" t="n">
        <v>0.398786</v>
      </c>
      <c r="E11765" s="0" t="n">
        <v>21.7</v>
      </c>
      <c r="F11765" s="0" t="n">
        <v>59.1</v>
      </c>
      <c r="G11765" s="0" t="n">
        <v>2.022</v>
      </c>
      <c r="H11765" s="0" t="n">
        <v>0</v>
      </c>
      <c r="I11765" s="0" t="s">
        <v>45</v>
      </c>
      <c r="J11765" s="13" t="inlineStr">
        <f aca="false">A11765</f>
        <is>
          <t/>
        </is>
      </c>
      <c r="K11765" s="14" t="n">
        <f aca="false">D11765*1000000/(15*60)</f>
        <v>443.095555555556</v>
      </c>
      <c r="L11765" s="14" t="n">
        <f aca="false">E11765</f>
        <v>21.7</v>
      </c>
      <c r="M11765" s="14" t="n">
        <f aca="false">H11765*4</f>
        <v>0</v>
      </c>
      <c r="N11765" s="14" t="n">
        <f aca="false">F11765</f>
        <v>59.1</v>
      </c>
      <c r="O11765" s="14" t="n">
        <f aca="false">G11765</f>
        <v>2.022</v>
      </c>
    </row>
    <row collapsed="false" customFormat="false" customHeight="false" hidden="false" ht="14" outlineLevel="0" r="11766">
      <c r="A11766" s="11" t="n">
        <v>41487.4479166667</v>
      </c>
      <c r="B11766" s="0" t="n">
        <v>237519</v>
      </c>
      <c r="C11766" s="0" t="n">
        <v>13.61</v>
      </c>
      <c r="D11766" s="0" t="n">
        <v>0.4903153</v>
      </c>
      <c r="E11766" s="0" t="n">
        <v>21.96</v>
      </c>
      <c r="F11766" s="0" t="n">
        <v>59.16</v>
      </c>
      <c r="G11766" s="0" t="n">
        <v>2.481</v>
      </c>
      <c r="H11766" s="0" t="n">
        <v>0</v>
      </c>
      <c r="I11766" s="0" t="s">
        <v>45</v>
      </c>
      <c r="J11766" s="13" t="inlineStr">
        <f aca="false">A11766</f>
        <is>
          <t/>
        </is>
      </c>
      <c r="K11766" s="14" t="n">
        <f aca="false">D11766*1000000/(15*60)</f>
        <v>544.794777777778</v>
      </c>
      <c r="L11766" s="14" t="n">
        <f aca="false">E11766</f>
        <v>21.96</v>
      </c>
      <c r="M11766" s="14" t="n">
        <f aca="false">H11766*4</f>
        <v>0</v>
      </c>
      <c r="N11766" s="14" t="n">
        <f aca="false">F11766</f>
        <v>59.16</v>
      </c>
      <c r="O11766" s="14" t="n">
        <f aca="false">G11766</f>
        <v>2.481</v>
      </c>
    </row>
    <row collapsed="false" customFormat="false" customHeight="false" hidden="false" ht="14" outlineLevel="0" r="11767">
      <c r="A11767" s="11" t="n">
        <v>41487.4583333333</v>
      </c>
      <c r="B11767" s="0" t="n">
        <v>237520</v>
      </c>
      <c r="C11767" s="0" t="n">
        <v>13.61</v>
      </c>
      <c r="D11767" s="0" t="n">
        <v>0.4874673</v>
      </c>
      <c r="E11767" s="0" t="n">
        <v>22.23</v>
      </c>
      <c r="F11767" s="0" t="n">
        <v>58.94</v>
      </c>
      <c r="G11767" s="0" t="n">
        <v>1.964</v>
      </c>
      <c r="H11767" s="0" t="n">
        <v>0</v>
      </c>
      <c r="I11767" s="0" t="s">
        <v>45</v>
      </c>
      <c r="J11767" s="13" t="inlineStr">
        <f aca="false">A11767</f>
        <is>
          <t/>
        </is>
      </c>
      <c r="K11767" s="14" t="n">
        <f aca="false">D11767*1000000/(15*60)</f>
        <v>541.630333333333</v>
      </c>
      <c r="L11767" s="14" t="n">
        <f aca="false">E11767</f>
        <v>22.23</v>
      </c>
      <c r="M11767" s="14" t="n">
        <f aca="false">H11767*4</f>
        <v>0</v>
      </c>
      <c r="N11767" s="14" t="n">
        <f aca="false">F11767</f>
        <v>58.94</v>
      </c>
      <c r="O11767" s="14" t="n">
        <f aca="false">G11767</f>
        <v>1.964</v>
      </c>
    </row>
    <row collapsed="false" customFormat="false" customHeight="false" hidden="false" ht="14" outlineLevel="0" r="11768">
      <c r="A11768" s="11" t="n">
        <v>41487.46875</v>
      </c>
      <c r="B11768" s="0" t="n">
        <v>237521</v>
      </c>
      <c r="C11768" s="0" t="n">
        <v>13.6</v>
      </c>
      <c r="D11768" s="0" t="n">
        <v>0.4395697</v>
      </c>
      <c r="E11768" s="0" t="n">
        <v>22.32</v>
      </c>
      <c r="F11768" s="0" t="n">
        <v>59.98</v>
      </c>
      <c r="G11768" s="0" t="n">
        <v>2.017</v>
      </c>
      <c r="H11768" s="0" t="n">
        <v>0</v>
      </c>
      <c r="I11768" s="0" t="s">
        <v>45</v>
      </c>
      <c r="J11768" s="13" t="inlineStr">
        <f aca="false">A11768</f>
        <is>
          <t/>
        </is>
      </c>
      <c r="K11768" s="14" t="n">
        <f aca="false">D11768*1000000/(15*60)</f>
        <v>488.410777777778</v>
      </c>
      <c r="L11768" s="14" t="n">
        <f aca="false">E11768</f>
        <v>22.32</v>
      </c>
      <c r="M11768" s="14" t="n">
        <f aca="false">H11768*4</f>
        <v>0</v>
      </c>
      <c r="N11768" s="14" t="n">
        <f aca="false">F11768</f>
        <v>59.98</v>
      </c>
      <c r="O11768" s="14" t="n">
        <f aca="false">G11768</f>
        <v>2.017</v>
      </c>
    </row>
    <row collapsed="false" customFormat="false" customHeight="false" hidden="false" ht="14" outlineLevel="0" r="11769">
      <c r="A11769" s="11" t="n">
        <v>41487.4791666667</v>
      </c>
      <c r="B11769" s="0" t="n">
        <v>237522</v>
      </c>
      <c r="C11769" s="0" t="n">
        <v>13.6</v>
      </c>
      <c r="D11769" s="0" t="n">
        <v>0.6406739</v>
      </c>
      <c r="E11769" s="0" t="n">
        <v>22.8</v>
      </c>
      <c r="F11769" s="0" t="n">
        <v>56.24</v>
      </c>
      <c r="G11769" s="0" t="n">
        <v>1.856</v>
      </c>
      <c r="H11769" s="0" t="n">
        <v>0</v>
      </c>
      <c r="I11769" s="0" t="s">
        <v>45</v>
      </c>
      <c r="J11769" s="13" t="inlineStr">
        <f aca="false">A11769</f>
        <is>
          <t/>
        </is>
      </c>
      <c r="K11769" s="14" t="n">
        <f aca="false">D11769*1000000/(15*60)</f>
        <v>711.859888888889</v>
      </c>
      <c r="L11769" s="14" t="n">
        <f aca="false">E11769</f>
        <v>22.8</v>
      </c>
      <c r="M11769" s="14" t="n">
        <f aca="false">H11769*4</f>
        <v>0</v>
      </c>
      <c r="N11769" s="14" t="n">
        <f aca="false">F11769</f>
        <v>56.24</v>
      </c>
      <c r="O11769" s="14" t="n">
        <f aca="false">G11769</f>
        <v>1.856</v>
      </c>
    </row>
    <row collapsed="false" customFormat="false" customHeight="false" hidden="false" ht="14" outlineLevel="0" r="11770">
      <c r="A11770" s="11" t="n">
        <v>41487.4895833333</v>
      </c>
      <c r="B11770" s="0" t="n">
        <v>237523</v>
      </c>
      <c r="C11770" s="0" t="n">
        <v>13.59</v>
      </c>
      <c r="D11770" s="0" t="n">
        <v>0.47744</v>
      </c>
      <c r="E11770" s="0" t="n">
        <v>22.82</v>
      </c>
      <c r="F11770" s="0" t="n">
        <v>57.55</v>
      </c>
      <c r="G11770" s="0" t="n">
        <v>2.021</v>
      </c>
      <c r="H11770" s="0" t="n">
        <v>0</v>
      </c>
      <c r="I11770" s="0" t="s">
        <v>45</v>
      </c>
      <c r="J11770" s="13" t="inlineStr">
        <f aca="false">A11770</f>
        <is>
          <t/>
        </is>
      </c>
      <c r="K11770" s="14" t="n">
        <f aca="false">D11770*1000000/(15*60)</f>
        <v>530.488888888889</v>
      </c>
      <c r="L11770" s="14" t="n">
        <f aca="false">E11770</f>
        <v>22.82</v>
      </c>
      <c r="M11770" s="14" t="n">
        <f aca="false">H11770*4</f>
        <v>0</v>
      </c>
      <c r="N11770" s="14" t="n">
        <f aca="false">F11770</f>
        <v>57.55</v>
      </c>
      <c r="O11770" s="14" t="n">
        <f aca="false">G11770</f>
        <v>2.021</v>
      </c>
    </row>
    <row collapsed="false" customFormat="false" customHeight="false" hidden="false" ht="14" outlineLevel="0" r="11771">
      <c r="A11771" s="11" t="n">
        <v>41487.5</v>
      </c>
      <c r="B11771" s="0" t="n">
        <v>237524</v>
      </c>
      <c r="C11771" s="0" t="n">
        <v>13.58</v>
      </c>
      <c r="D11771" s="0" t="n">
        <v>0.3266321</v>
      </c>
      <c r="E11771" s="0" t="n">
        <v>22.64</v>
      </c>
      <c r="F11771" s="0" t="n">
        <v>57.65</v>
      </c>
      <c r="G11771" s="0" t="n">
        <v>2.132</v>
      </c>
      <c r="H11771" s="0" t="n">
        <v>0</v>
      </c>
      <c r="I11771" s="0" t="s">
        <v>45</v>
      </c>
      <c r="J11771" s="13" t="inlineStr">
        <f aca="false">A11771</f>
        <is>
          <t/>
        </is>
      </c>
      <c r="K11771" s="14" t="n">
        <f aca="false">D11771*1000000/(15*60)</f>
        <v>362.924555555556</v>
      </c>
      <c r="L11771" s="14" t="n">
        <f aca="false">E11771</f>
        <v>22.64</v>
      </c>
      <c r="M11771" s="14" t="n">
        <f aca="false">H11771*4</f>
        <v>0</v>
      </c>
      <c r="N11771" s="14" t="n">
        <f aca="false">F11771</f>
        <v>57.65</v>
      </c>
      <c r="O11771" s="14" t="n">
        <f aca="false">G11771</f>
        <v>2.132</v>
      </c>
    </row>
    <row collapsed="false" customFormat="false" customHeight="false" hidden="false" ht="14" outlineLevel="0" r="11772">
      <c r="A11772" s="11" t="n">
        <v>41487.5104166667</v>
      </c>
      <c r="B11772" s="0" t="n">
        <v>237525</v>
      </c>
      <c r="C11772" s="0" t="n">
        <v>13.59</v>
      </c>
      <c r="D11772" s="0" t="n">
        <v>0.3317756</v>
      </c>
      <c r="E11772" s="0" t="n">
        <v>22.58</v>
      </c>
      <c r="F11772" s="0" t="n">
        <v>56.88</v>
      </c>
      <c r="G11772" s="0" t="n">
        <v>1.849</v>
      </c>
      <c r="H11772" s="0" t="n">
        <v>0</v>
      </c>
      <c r="I11772" s="0" t="n">
        <v>60.61</v>
      </c>
      <c r="J11772" s="13" t="inlineStr">
        <f aca="false">A11772</f>
        <is>
          <t/>
        </is>
      </c>
      <c r="K11772" s="14" t="n">
        <f aca="false">D11772*1000000/(15*60)</f>
        <v>368.639555555556</v>
      </c>
      <c r="L11772" s="14" t="n">
        <f aca="false">E11772</f>
        <v>22.58</v>
      </c>
      <c r="M11772" s="14" t="n">
        <f aca="false">H11772*4</f>
        <v>0</v>
      </c>
      <c r="N11772" s="14" t="n">
        <f aca="false">F11772</f>
        <v>56.88</v>
      </c>
      <c r="O11772" s="14" t="n">
        <f aca="false">G11772</f>
        <v>1.849</v>
      </c>
    </row>
    <row collapsed="false" customFormat="false" customHeight="false" hidden="false" ht="14" outlineLevel="0" r="11773">
      <c r="A11773" s="11" t="n">
        <v>41487.5208333333</v>
      </c>
      <c r="B11773" s="0" t="n">
        <v>237526</v>
      </c>
      <c r="C11773" s="0" t="n">
        <v>13.59</v>
      </c>
      <c r="D11773" s="0" t="n">
        <v>0.3719563</v>
      </c>
      <c r="E11773" s="0" t="n">
        <v>22.86</v>
      </c>
      <c r="F11773" s="0" t="n">
        <v>56.51</v>
      </c>
      <c r="G11773" s="0" t="n">
        <v>1.581</v>
      </c>
      <c r="H11773" s="0" t="n">
        <v>0</v>
      </c>
      <c r="I11773" s="0" t="s">
        <v>45</v>
      </c>
      <c r="J11773" s="13" t="inlineStr">
        <f aca="false">A11773</f>
        <is>
          <t/>
        </is>
      </c>
      <c r="K11773" s="14" t="n">
        <f aca="false">D11773*1000000/(15*60)</f>
        <v>413.284777777778</v>
      </c>
      <c r="L11773" s="14" t="n">
        <f aca="false">E11773</f>
        <v>22.86</v>
      </c>
      <c r="M11773" s="14" t="n">
        <f aca="false">H11773*4</f>
        <v>0</v>
      </c>
      <c r="N11773" s="14" t="n">
        <f aca="false">F11773</f>
        <v>56.51</v>
      </c>
      <c r="O11773" s="14" t="n">
        <f aca="false">G11773</f>
        <v>1.581</v>
      </c>
    </row>
    <row collapsed="false" customFormat="false" customHeight="false" hidden="false" ht="14" outlineLevel="0" r="11774">
      <c r="A11774" s="11" t="n">
        <v>41487.53125</v>
      </c>
      <c r="B11774" s="0" t="n">
        <v>237527</v>
      </c>
      <c r="C11774" s="0" t="n">
        <v>13.59</v>
      </c>
      <c r="D11774" s="0" t="n">
        <v>0.3221518</v>
      </c>
      <c r="E11774" s="0" t="n">
        <v>22.72</v>
      </c>
      <c r="F11774" s="0" t="n">
        <v>57.38</v>
      </c>
      <c r="G11774" s="0" t="n">
        <v>1.851</v>
      </c>
      <c r="H11774" s="0" t="n">
        <v>0</v>
      </c>
      <c r="I11774" s="0" t="s">
        <v>45</v>
      </c>
      <c r="J11774" s="13" t="inlineStr">
        <f aca="false">A11774</f>
        <is>
          <t/>
        </is>
      </c>
      <c r="K11774" s="14" t="n">
        <f aca="false">D11774*1000000/(15*60)</f>
        <v>357.946444444445</v>
      </c>
      <c r="L11774" s="14" t="n">
        <f aca="false">E11774</f>
        <v>22.72</v>
      </c>
      <c r="M11774" s="14" t="n">
        <f aca="false">H11774*4</f>
        <v>0</v>
      </c>
      <c r="N11774" s="14" t="n">
        <f aca="false">F11774</f>
        <v>57.38</v>
      </c>
      <c r="O11774" s="14" t="n">
        <f aca="false">G11774</f>
        <v>1.851</v>
      </c>
    </row>
    <row collapsed="false" customFormat="false" customHeight="false" hidden="false" ht="14" outlineLevel="0" r="11775">
      <c r="A11775" s="11" t="n">
        <v>41487.5416666667</v>
      </c>
      <c r="B11775" s="0" t="n">
        <v>237528</v>
      </c>
      <c r="C11775" s="0" t="n">
        <v>13.59</v>
      </c>
      <c r="D11775" s="0" t="n">
        <v>0.3129281</v>
      </c>
      <c r="E11775" s="0" t="n">
        <v>22.46</v>
      </c>
      <c r="F11775" s="0" t="n">
        <v>55.05</v>
      </c>
      <c r="G11775" s="0" t="n">
        <v>2.135</v>
      </c>
      <c r="H11775" s="0" t="n">
        <v>0</v>
      </c>
      <c r="I11775" s="0" t="s">
        <v>45</v>
      </c>
      <c r="J11775" s="13" t="inlineStr">
        <f aca="false">A11775</f>
        <is>
          <t/>
        </is>
      </c>
      <c r="K11775" s="14" t="n">
        <f aca="false">D11775*1000000/(15*60)</f>
        <v>347.697888888889</v>
      </c>
      <c r="L11775" s="14" t="n">
        <f aca="false">E11775</f>
        <v>22.46</v>
      </c>
      <c r="M11775" s="14" t="n">
        <f aca="false">H11775*4</f>
        <v>0</v>
      </c>
      <c r="N11775" s="14" t="n">
        <f aca="false">F11775</f>
        <v>55.05</v>
      </c>
      <c r="O11775" s="14" t="n">
        <f aca="false">G11775</f>
        <v>2.135</v>
      </c>
    </row>
    <row collapsed="false" customFormat="false" customHeight="false" hidden="false" ht="14" outlineLevel="0" r="11776">
      <c r="A11776" s="11" t="n">
        <v>41487.5520833333</v>
      </c>
      <c r="B11776" s="0" t="n">
        <v>237529</v>
      </c>
      <c r="C11776" s="0" t="n">
        <v>13.59</v>
      </c>
      <c r="D11776" s="0" t="n">
        <v>0.3384473</v>
      </c>
      <c r="E11776" s="0" t="n">
        <v>22.66</v>
      </c>
      <c r="F11776" s="0" t="n">
        <v>54.21</v>
      </c>
      <c r="G11776" s="0" t="n">
        <v>1.918</v>
      </c>
      <c r="H11776" s="0" t="n">
        <v>0</v>
      </c>
      <c r="I11776" s="0" t="s">
        <v>45</v>
      </c>
      <c r="J11776" s="13" t="inlineStr">
        <f aca="false">A11776</f>
        <is>
          <t/>
        </is>
      </c>
      <c r="K11776" s="14" t="n">
        <f aca="false">D11776*1000000/(15*60)</f>
        <v>376.052555555556</v>
      </c>
      <c r="L11776" s="14" t="n">
        <f aca="false">E11776</f>
        <v>22.66</v>
      </c>
      <c r="M11776" s="14" t="n">
        <f aca="false">H11776*4</f>
        <v>0</v>
      </c>
      <c r="N11776" s="14" t="n">
        <f aca="false">F11776</f>
        <v>54.21</v>
      </c>
      <c r="O11776" s="14" t="n">
        <f aca="false">G11776</f>
        <v>1.918</v>
      </c>
    </row>
    <row collapsed="false" customFormat="false" customHeight="false" hidden="false" ht="14" outlineLevel="0" r="11777">
      <c r="A11777" s="11" t="n">
        <v>41487.5625</v>
      </c>
      <c r="B11777" s="0" t="n">
        <v>237530</v>
      </c>
      <c r="C11777" s="0" t="n">
        <v>13.59</v>
      </c>
      <c r="D11777" s="0" t="n">
        <v>0.2895811</v>
      </c>
      <c r="E11777" s="0" t="n">
        <v>22.7</v>
      </c>
      <c r="F11777" s="0" t="n">
        <v>56.24</v>
      </c>
      <c r="G11777" s="0" t="n">
        <v>1.806</v>
      </c>
      <c r="H11777" s="0" t="n">
        <v>0</v>
      </c>
      <c r="I11777" s="0" t="s">
        <v>45</v>
      </c>
      <c r="J11777" s="13" t="inlineStr">
        <f aca="false">A11777</f>
        <is>
          <t/>
        </is>
      </c>
      <c r="K11777" s="14" t="n">
        <f aca="false">D11777*1000000/(15*60)</f>
        <v>321.756777777778</v>
      </c>
      <c r="L11777" s="14" t="n">
        <f aca="false">E11777</f>
        <v>22.7</v>
      </c>
      <c r="M11777" s="14" t="n">
        <f aca="false">H11777*4</f>
        <v>0</v>
      </c>
      <c r="N11777" s="14" t="n">
        <f aca="false">F11777</f>
        <v>56.24</v>
      </c>
      <c r="O11777" s="14" t="n">
        <f aca="false">G11777</f>
        <v>1.806</v>
      </c>
    </row>
    <row collapsed="false" customFormat="false" customHeight="false" hidden="false" ht="14" outlineLevel="0" r="11778">
      <c r="A11778" s="11" t="n">
        <v>41487.5729166667</v>
      </c>
      <c r="B11778" s="0" t="n">
        <v>237531</v>
      </c>
      <c r="C11778" s="0" t="n">
        <v>13.6</v>
      </c>
      <c r="D11778" s="0" t="n">
        <v>0.2898064</v>
      </c>
      <c r="E11778" s="0" t="n">
        <v>22.64</v>
      </c>
      <c r="F11778" s="0" t="n">
        <v>57.66</v>
      </c>
      <c r="G11778" s="0" t="n">
        <v>2.001</v>
      </c>
      <c r="H11778" s="0" t="n">
        <v>0</v>
      </c>
      <c r="I11778" s="0" t="s">
        <v>45</v>
      </c>
      <c r="J11778" s="13" t="inlineStr">
        <f aca="false">A11778</f>
        <is>
          <t/>
        </is>
      </c>
      <c r="K11778" s="14" t="n">
        <f aca="false">D11778*1000000/(15*60)</f>
        <v>322.007111111111</v>
      </c>
      <c r="L11778" s="14" t="n">
        <f aca="false">E11778</f>
        <v>22.64</v>
      </c>
      <c r="M11778" s="14" t="n">
        <f aca="false">H11778*4</f>
        <v>0</v>
      </c>
      <c r="N11778" s="14" t="n">
        <f aca="false">F11778</f>
        <v>57.66</v>
      </c>
      <c r="O11778" s="14" t="n">
        <f aca="false">G11778</f>
        <v>2.001</v>
      </c>
    </row>
    <row collapsed="false" customFormat="false" customHeight="false" hidden="false" ht="14" outlineLevel="0" r="11779">
      <c r="A11779" s="11" t="n">
        <v>41487.5833333333</v>
      </c>
      <c r="B11779" s="0" t="n">
        <v>237532</v>
      </c>
      <c r="C11779" s="0" t="n">
        <v>13.59</v>
      </c>
      <c r="D11779" s="0" t="n">
        <v>0.2910676</v>
      </c>
      <c r="E11779" s="0" t="n">
        <v>22.63</v>
      </c>
      <c r="F11779" s="0" t="n">
        <v>59.46</v>
      </c>
      <c r="G11779" s="0" t="n">
        <v>1.686</v>
      </c>
      <c r="H11779" s="0" t="n">
        <v>0</v>
      </c>
      <c r="I11779" s="0" t="s">
        <v>45</v>
      </c>
      <c r="J11779" s="13" t="inlineStr">
        <f aca="false">A11779</f>
        <is>
          <t/>
        </is>
      </c>
      <c r="K11779" s="14" t="n">
        <f aca="false">D11779*1000000/(15*60)</f>
        <v>323.408444444444</v>
      </c>
      <c r="L11779" s="14" t="n">
        <f aca="false">E11779</f>
        <v>22.63</v>
      </c>
      <c r="M11779" s="14" t="n">
        <f aca="false">H11779*4</f>
        <v>0</v>
      </c>
      <c r="N11779" s="14" t="n">
        <f aca="false">F11779</f>
        <v>59.46</v>
      </c>
      <c r="O11779" s="14" t="n">
        <f aca="false">G11779</f>
        <v>1.686</v>
      </c>
    </row>
    <row collapsed="false" customFormat="false" customHeight="false" hidden="false" ht="14" outlineLevel="0" r="11780">
      <c r="A11780" s="11" t="n">
        <v>41487.59375</v>
      </c>
      <c r="B11780" s="0" t="n">
        <v>237533</v>
      </c>
      <c r="C11780" s="0" t="n">
        <v>13.59</v>
      </c>
      <c r="D11780" s="0" t="n">
        <v>0.2490155</v>
      </c>
      <c r="E11780" s="0" t="n">
        <v>22.21</v>
      </c>
      <c r="F11780" s="0" t="n">
        <v>62.26</v>
      </c>
      <c r="G11780" s="0" t="n">
        <v>1.782</v>
      </c>
      <c r="H11780" s="0" t="n">
        <v>0</v>
      </c>
      <c r="I11780" s="0" t="s">
        <v>45</v>
      </c>
      <c r="J11780" s="13" t="inlineStr">
        <f aca="false">A11780</f>
        <is>
          <t/>
        </is>
      </c>
      <c r="K11780" s="14" t="n">
        <f aca="false">D11780*1000000/(15*60)</f>
        <v>276.683888888889</v>
      </c>
      <c r="L11780" s="14" t="n">
        <f aca="false">E11780</f>
        <v>22.21</v>
      </c>
      <c r="M11780" s="14" t="n">
        <f aca="false">H11780*4</f>
        <v>0</v>
      </c>
      <c r="N11780" s="14" t="n">
        <f aca="false">F11780</f>
        <v>62.26</v>
      </c>
      <c r="O11780" s="14" t="n">
        <f aca="false">G11780</f>
        <v>1.782</v>
      </c>
    </row>
    <row collapsed="false" customFormat="false" customHeight="false" hidden="false" ht="14" outlineLevel="0" r="11781">
      <c r="A11781" s="11" t="n">
        <v>41487.6041666667</v>
      </c>
      <c r="B11781" s="0" t="n">
        <v>237534</v>
      </c>
      <c r="C11781" s="0" t="n">
        <v>13.6</v>
      </c>
      <c r="D11781" s="0" t="n">
        <v>0.1958676</v>
      </c>
      <c r="E11781" s="0" t="n">
        <v>21.98</v>
      </c>
      <c r="F11781" s="0" t="n">
        <v>63.69</v>
      </c>
      <c r="G11781" s="0" t="n">
        <v>1.726</v>
      </c>
      <c r="H11781" s="0" t="n">
        <v>0</v>
      </c>
      <c r="I11781" s="0" t="s">
        <v>45</v>
      </c>
      <c r="J11781" s="13" t="inlineStr">
        <f aca="false">A11781</f>
        <is>
          <t/>
        </is>
      </c>
      <c r="K11781" s="14" t="n">
        <f aca="false">D11781*1000000/(15*60)</f>
        <v>217.630666666667</v>
      </c>
      <c r="L11781" s="14" t="n">
        <f aca="false">E11781</f>
        <v>21.98</v>
      </c>
      <c r="M11781" s="14" t="n">
        <f aca="false">H11781*4</f>
        <v>0</v>
      </c>
      <c r="N11781" s="14" t="n">
        <f aca="false">F11781</f>
        <v>63.69</v>
      </c>
      <c r="O11781" s="14" t="n">
        <f aca="false">G11781</f>
        <v>1.726</v>
      </c>
    </row>
    <row collapsed="false" customFormat="false" customHeight="false" hidden="false" ht="14" outlineLevel="0" r="11782">
      <c r="A11782" s="11" t="n">
        <v>41487.6145833333</v>
      </c>
      <c r="B11782" s="0" t="n">
        <v>237535</v>
      </c>
      <c r="C11782" s="0" t="n">
        <v>13.61</v>
      </c>
      <c r="D11782" s="0" t="n">
        <v>0.1727947</v>
      </c>
      <c r="E11782" s="0" t="n">
        <v>21.81</v>
      </c>
      <c r="F11782" s="0" t="n">
        <v>65.18</v>
      </c>
      <c r="G11782" s="0" t="n">
        <v>1.321</v>
      </c>
      <c r="H11782" s="0" t="n">
        <v>0</v>
      </c>
      <c r="I11782" s="0" t="s">
        <v>45</v>
      </c>
      <c r="J11782" s="13" t="inlineStr">
        <f aca="false">A11782</f>
        <is>
          <t/>
        </is>
      </c>
      <c r="K11782" s="14" t="n">
        <f aca="false">D11782*1000000/(15*60)</f>
        <v>191.994111111111</v>
      </c>
      <c r="L11782" s="14" t="n">
        <f aca="false">E11782</f>
        <v>21.81</v>
      </c>
      <c r="M11782" s="14" t="n">
        <f aca="false">H11782*4</f>
        <v>0</v>
      </c>
      <c r="N11782" s="14" t="n">
        <f aca="false">F11782</f>
        <v>65.18</v>
      </c>
      <c r="O11782" s="14" t="n">
        <f aca="false">G11782</f>
        <v>1.321</v>
      </c>
    </row>
    <row collapsed="false" customFormat="false" customHeight="false" hidden="false" ht="14" outlineLevel="0" r="11783">
      <c r="A11783" s="11" t="n">
        <v>41487.625</v>
      </c>
      <c r="B11783" s="0" t="n">
        <v>237536</v>
      </c>
      <c r="C11783" s="0" t="n">
        <v>13.61</v>
      </c>
      <c r="D11783" s="0" t="n">
        <v>0.1743108</v>
      </c>
      <c r="E11783" s="0" t="n">
        <v>21.73</v>
      </c>
      <c r="F11783" s="0" t="n">
        <v>68.58</v>
      </c>
      <c r="G11783" s="0" t="n">
        <v>1.411</v>
      </c>
      <c r="H11783" s="0" t="n">
        <v>0</v>
      </c>
      <c r="I11783" s="0" t="s">
        <v>45</v>
      </c>
      <c r="J11783" s="13" t="inlineStr">
        <f aca="false">A11783</f>
        <is>
          <t/>
        </is>
      </c>
      <c r="K11783" s="14" t="n">
        <f aca="false">D11783*1000000/(15*60)</f>
        <v>193.678666666667</v>
      </c>
      <c r="L11783" s="14" t="n">
        <f aca="false">E11783</f>
        <v>21.73</v>
      </c>
      <c r="M11783" s="14" t="n">
        <f aca="false">H11783*4</f>
        <v>0</v>
      </c>
      <c r="N11783" s="14" t="n">
        <f aca="false">F11783</f>
        <v>68.58</v>
      </c>
      <c r="O11783" s="14" t="n">
        <f aca="false">G11783</f>
        <v>1.411</v>
      </c>
    </row>
    <row collapsed="false" customFormat="false" customHeight="false" hidden="false" ht="14" outlineLevel="0" r="11784">
      <c r="A11784" s="11" t="n">
        <v>41487.6354166667</v>
      </c>
      <c r="B11784" s="0" t="n">
        <v>237537</v>
      </c>
      <c r="C11784" s="0" t="n">
        <v>13.62</v>
      </c>
      <c r="D11784" s="0" t="n">
        <v>0.1528808</v>
      </c>
      <c r="E11784" s="0" t="n">
        <v>21.25</v>
      </c>
      <c r="F11784" s="0" t="n">
        <v>69.45</v>
      </c>
      <c r="G11784" s="0" t="n">
        <v>1.224</v>
      </c>
      <c r="H11784" s="0" t="n">
        <v>0</v>
      </c>
      <c r="I11784" s="0" t="s">
        <v>45</v>
      </c>
      <c r="J11784" s="13" t="inlineStr">
        <f aca="false">A11784</f>
        <is>
          <t/>
        </is>
      </c>
      <c r="K11784" s="14" t="n">
        <f aca="false">D11784*1000000/(15*60)</f>
        <v>169.867555555556</v>
      </c>
      <c r="L11784" s="14" t="n">
        <f aca="false">E11784</f>
        <v>21.25</v>
      </c>
      <c r="M11784" s="14" t="n">
        <f aca="false">H11784*4</f>
        <v>0</v>
      </c>
      <c r="N11784" s="14" t="n">
        <f aca="false">F11784</f>
        <v>69.45</v>
      </c>
      <c r="O11784" s="14" t="n">
        <f aca="false">G11784</f>
        <v>1.224</v>
      </c>
    </row>
    <row collapsed="false" customFormat="false" customHeight="false" hidden="false" ht="14" outlineLevel="0" r="11785">
      <c r="A11785" s="11" t="n">
        <v>41487.6458333333</v>
      </c>
      <c r="B11785" s="0" t="n">
        <v>237538</v>
      </c>
      <c r="C11785" s="0" t="n">
        <v>13.63</v>
      </c>
      <c r="D11785" s="0" t="n">
        <v>0.1211082</v>
      </c>
      <c r="E11785" s="0" t="n">
        <v>21.24</v>
      </c>
      <c r="F11785" s="0" t="n">
        <v>71.16</v>
      </c>
      <c r="G11785" s="0" t="n">
        <v>0.915</v>
      </c>
      <c r="H11785" s="0" t="n">
        <v>0</v>
      </c>
      <c r="I11785" s="0" t="s">
        <v>45</v>
      </c>
      <c r="J11785" s="13" t="inlineStr">
        <f aca="false">A11785</f>
        <is>
          <t/>
        </is>
      </c>
      <c r="K11785" s="14" t="n">
        <f aca="false">D11785*1000000/(15*60)</f>
        <v>134.564666666667</v>
      </c>
      <c r="L11785" s="14" t="n">
        <f aca="false">E11785</f>
        <v>21.24</v>
      </c>
      <c r="M11785" s="14" t="n">
        <f aca="false">H11785*4</f>
        <v>0</v>
      </c>
      <c r="N11785" s="14" t="n">
        <f aca="false">F11785</f>
        <v>71.16</v>
      </c>
      <c r="O11785" s="14" t="n">
        <f aca="false">G11785</f>
        <v>0.915</v>
      </c>
    </row>
    <row collapsed="false" customFormat="false" customHeight="false" hidden="false" ht="14" outlineLevel="0" r="11786">
      <c r="A11786" s="11" t="n">
        <v>41487.65625</v>
      </c>
      <c r="B11786" s="0" t="n">
        <v>237539</v>
      </c>
      <c r="C11786" s="0" t="n">
        <v>13.63</v>
      </c>
      <c r="D11786" s="0" t="n">
        <v>0.0920981</v>
      </c>
      <c r="E11786" s="0" t="n">
        <v>21.06</v>
      </c>
      <c r="F11786" s="0" t="n">
        <v>74.12</v>
      </c>
      <c r="G11786" s="0" t="n">
        <v>0.99</v>
      </c>
      <c r="H11786" s="0" t="n">
        <v>0</v>
      </c>
      <c r="I11786" s="0" t="s">
        <v>45</v>
      </c>
      <c r="J11786" s="13" t="inlineStr">
        <f aca="false">A11786</f>
        <is>
          <t/>
        </is>
      </c>
      <c r="K11786" s="14" t="n">
        <f aca="false">D11786*1000000/(15*60)</f>
        <v>102.331222222222</v>
      </c>
      <c r="L11786" s="14" t="n">
        <f aca="false">E11786</f>
        <v>21.06</v>
      </c>
      <c r="M11786" s="14" t="n">
        <f aca="false">H11786*4</f>
        <v>0</v>
      </c>
      <c r="N11786" s="14" t="n">
        <f aca="false">F11786</f>
        <v>74.12</v>
      </c>
      <c r="O11786" s="14" t="n">
        <f aca="false">G11786</f>
        <v>0.99</v>
      </c>
    </row>
    <row collapsed="false" customFormat="false" customHeight="false" hidden="false" ht="14" outlineLevel="0" r="11787">
      <c r="A11787" s="11" t="n">
        <v>41487.6666666667</v>
      </c>
      <c r="B11787" s="0" t="n">
        <v>237540</v>
      </c>
      <c r="C11787" s="0" t="n">
        <v>13.64</v>
      </c>
      <c r="D11787" s="0" t="n">
        <v>0.07056388</v>
      </c>
      <c r="E11787" s="0" t="n">
        <v>20.54</v>
      </c>
      <c r="F11787" s="0" t="n">
        <v>77.63</v>
      </c>
      <c r="G11787" s="0" t="n">
        <v>0.894</v>
      </c>
      <c r="H11787" s="0" t="n">
        <v>0</v>
      </c>
      <c r="I11787" s="0" t="n">
        <v>64.2</v>
      </c>
      <c r="J11787" s="13" t="inlineStr">
        <f aca="false">A11787</f>
        <is>
          <t/>
        </is>
      </c>
      <c r="K11787" s="14" t="n">
        <f aca="false">D11787*1000000/(15*60)</f>
        <v>78.4043111111111</v>
      </c>
      <c r="L11787" s="14" t="n">
        <f aca="false">E11787</f>
        <v>20.54</v>
      </c>
      <c r="M11787" s="14" t="n">
        <f aca="false">H11787*4</f>
        <v>0</v>
      </c>
      <c r="N11787" s="14" t="n">
        <f aca="false">F11787</f>
        <v>77.63</v>
      </c>
      <c r="O11787" s="14" t="n">
        <f aca="false">G11787</f>
        <v>0.894</v>
      </c>
    </row>
    <row collapsed="false" customFormat="false" customHeight="false" hidden="false" ht="14" outlineLevel="0" r="11788">
      <c r="A11788" s="11" t="n">
        <v>41487.6770833333</v>
      </c>
      <c r="B11788" s="0" t="n">
        <v>237541</v>
      </c>
      <c r="C11788" s="0" t="n">
        <v>13.65</v>
      </c>
      <c r="D11788" s="0" t="n">
        <v>0.08295453</v>
      </c>
      <c r="E11788" s="0" t="n">
        <v>20.78</v>
      </c>
      <c r="F11788" s="0" t="n">
        <v>75.06</v>
      </c>
      <c r="G11788" s="0" t="n">
        <v>0.958</v>
      </c>
      <c r="H11788" s="0" t="n">
        <v>0</v>
      </c>
      <c r="I11788" s="0" t="n">
        <v>66.17</v>
      </c>
      <c r="J11788" s="13" t="inlineStr">
        <f aca="false">A11788</f>
        <is>
          <t/>
        </is>
      </c>
      <c r="K11788" s="14" t="n">
        <f aca="false">D11788*1000000/(15*60)</f>
        <v>92.1717</v>
      </c>
      <c r="L11788" s="14" t="n">
        <f aca="false">E11788</f>
        <v>20.78</v>
      </c>
      <c r="M11788" s="14" t="n">
        <f aca="false">H11788*4</f>
        <v>0</v>
      </c>
      <c r="N11788" s="14" t="n">
        <f aca="false">F11788</f>
        <v>75.06</v>
      </c>
      <c r="O11788" s="14" t="n">
        <f aca="false">G11788</f>
        <v>0.958</v>
      </c>
    </row>
    <row collapsed="false" customFormat="false" customHeight="false" hidden="false" ht="14" outlineLevel="0" r="11789">
      <c r="A11789" s="11" t="n">
        <v>41487.6875</v>
      </c>
      <c r="B11789" s="0" t="n">
        <v>237542</v>
      </c>
      <c r="C11789" s="0" t="n">
        <v>13.66</v>
      </c>
      <c r="D11789" s="0" t="n">
        <v>0.08774814</v>
      </c>
      <c r="E11789" s="0" t="n">
        <v>21.14</v>
      </c>
      <c r="F11789" s="0" t="n">
        <v>74.34</v>
      </c>
      <c r="G11789" s="0" t="n">
        <v>1.329</v>
      </c>
      <c r="H11789" s="0" t="n">
        <v>0</v>
      </c>
      <c r="I11789" s="0" t="s">
        <v>45</v>
      </c>
      <c r="J11789" s="13" t="inlineStr">
        <f aca="false">A11789</f>
        <is>
          <t/>
        </is>
      </c>
      <c r="K11789" s="14" t="n">
        <f aca="false">D11789*1000000/(15*60)</f>
        <v>97.4979333333333</v>
      </c>
      <c r="L11789" s="14" t="n">
        <f aca="false">E11789</f>
        <v>21.14</v>
      </c>
      <c r="M11789" s="14" t="n">
        <f aca="false">H11789*4</f>
        <v>0</v>
      </c>
      <c r="N11789" s="14" t="n">
        <f aca="false">F11789</f>
        <v>74.34</v>
      </c>
      <c r="O11789" s="14" t="n">
        <f aca="false">G11789</f>
        <v>1.329</v>
      </c>
    </row>
    <row collapsed="false" customFormat="false" customHeight="false" hidden="false" ht="14" outlineLevel="0" r="11790">
      <c r="A11790" s="11" t="n">
        <v>41487.6979166667</v>
      </c>
      <c r="B11790" s="0" t="n">
        <v>237543</v>
      </c>
      <c r="C11790" s="0" t="n">
        <v>13.66</v>
      </c>
      <c r="D11790" s="0" t="n">
        <v>0.1005899</v>
      </c>
      <c r="E11790" s="0" t="n">
        <v>21.18</v>
      </c>
      <c r="F11790" s="0" t="n">
        <v>73.89</v>
      </c>
      <c r="G11790" s="0" t="n">
        <v>1.292</v>
      </c>
      <c r="H11790" s="0" t="n">
        <v>0</v>
      </c>
      <c r="I11790" s="0" t="s">
        <v>45</v>
      </c>
      <c r="J11790" s="13" t="inlineStr">
        <f aca="false">A11790</f>
        <is>
          <t/>
        </is>
      </c>
      <c r="K11790" s="14" t="n">
        <f aca="false">D11790*1000000/(15*60)</f>
        <v>111.766555555556</v>
      </c>
      <c r="L11790" s="14" t="n">
        <f aca="false">E11790</f>
        <v>21.18</v>
      </c>
      <c r="M11790" s="14" t="n">
        <f aca="false">H11790*4</f>
        <v>0</v>
      </c>
      <c r="N11790" s="14" t="n">
        <f aca="false">F11790</f>
        <v>73.89</v>
      </c>
      <c r="O11790" s="14" t="n">
        <f aca="false">G11790</f>
        <v>1.292</v>
      </c>
    </row>
    <row collapsed="false" customFormat="false" customHeight="false" hidden="false" ht="14" outlineLevel="0" r="11791">
      <c r="A11791" s="11" t="n">
        <v>41487.7083333333</v>
      </c>
      <c r="B11791" s="0" t="n">
        <v>237544</v>
      </c>
      <c r="C11791" s="0" t="n">
        <v>13.66</v>
      </c>
      <c r="D11791" s="0" t="n">
        <v>0.1241002</v>
      </c>
      <c r="E11791" s="0" t="n">
        <v>21.44</v>
      </c>
      <c r="F11791" s="0" t="n">
        <v>74.14</v>
      </c>
      <c r="G11791" s="0" t="n">
        <v>1.406</v>
      </c>
      <c r="H11791" s="0" t="n">
        <v>0</v>
      </c>
      <c r="I11791" s="0" t="s">
        <v>45</v>
      </c>
      <c r="J11791" s="13" t="inlineStr">
        <f aca="false">A11791</f>
        <is>
          <t/>
        </is>
      </c>
      <c r="K11791" s="14" t="n">
        <f aca="false">D11791*1000000/(15*60)</f>
        <v>137.889111111111</v>
      </c>
      <c r="L11791" s="14" t="n">
        <f aca="false">E11791</f>
        <v>21.44</v>
      </c>
      <c r="M11791" s="14" t="n">
        <f aca="false">H11791*4</f>
        <v>0</v>
      </c>
      <c r="N11791" s="14" t="n">
        <f aca="false">F11791</f>
        <v>74.14</v>
      </c>
      <c r="O11791" s="14" t="n">
        <f aca="false">G11791</f>
        <v>1.406</v>
      </c>
    </row>
    <row collapsed="false" customFormat="false" customHeight="false" hidden="false" ht="14" outlineLevel="0" r="11792">
      <c r="A11792" s="11" t="n">
        <v>41487.71875</v>
      </c>
      <c r="B11792" s="0" t="n">
        <v>237545</v>
      </c>
      <c r="C11792" s="0" t="n">
        <v>13.66</v>
      </c>
      <c r="D11792" s="0" t="n">
        <v>0.07415152</v>
      </c>
      <c r="E11792" s="0" t="n">
        <v>21.48</v>
      </c>
      <c r="F11792" s="0" t="n">
        <v>75.19</v>
      </c>
      <c r="G11792" s="0" t="n">
        <v>1.3</v>
      </c>
      <c r="H11792" s="0" t="n">
        <v>0</v>
      </c>
      <c r="I11792" s="0" t="n">
        <v>66.54</v>
      </c>
      <c r="J11792" s="13" t="inlineStr">
        <f aca="false">A11792</f>
        <is>
          <t/>
        </is>
      </c>
      <c r="K11792" s="14" t="n">
        <f aca="false">D11792*1000000/(15*60)</f>
        <v>82.3905777777778</v>
      </c>
      <c r="L11792" s="14" t="n">
        <f aca="false">E11792</f>
        <v>21.48</v>
      </c>
      <c r="M11792" s="14" t="n">
        <f aca="false">H11792*4</f>
        <v>0</v>
      </c>
      <c r="N11792" s="14" t="n">
        <f aca="false">F11792</f>
        <v>75.19</v>
      </c>
      <c r="O11792" s="14" t="n">
        <f aca="false">G11792</f>
        <v>1.3</v>
      </c>
    </row>
    <row collapsed="false" customFormat="false" customHeight="false" hidden="false" ht="14" outlineLevel="0" r="11793">
      <c r="A11793" s="11" t="n">
        <v>41487.7291666667</v>
      </c>
      <c r="B11793" s="0" t="n">
        <v>237546</v>
      </c>
      <c r="C11793" s="0" t="n">
        <v>13.66</v>
      </c>
      <c r="D11793" s="0" t="n">
        <v>0.06370061</v>
      </c>
      <c r="E11793" s="0" t="n">
        <v>21.41</v>
      </c>
      <c r="F11793" s="0" t="n">
        <v>76.28</v>
      </c>
      <c r="G11793" s="0" t="n">
        <v>1.154</v>
      </c>
      <c r="H11793" s="0" t="n">
        <v>0</v>
      </c>
      <c r="I11793" s="0" t="s">
        <v>45</v>
      </c>
      <c r="J11793" s="13" t="inlineStr">
        <f aca="false">A11793</f>
        <is>
          <t/>
        </is>
      </c>
      <c r="K11793" s="14" t="n">
        <f aca="false">D11793*1000000/(15*60)</f>
        <v>70.7784555555556</v>
      </c>
      <c r="L11793" s="14" t="n">
        <f aca="false">E11793</f>
        <v>21.41</v>
      </c>
      <c r="M11793" s="14" t="n">
        <f aca="false">H11793*4</f>
        <v>0</v>
      </c>
      <c r="N11793" s="14" t="n">
        <f aca="false">F11793</f>
        <v>76.28</v>
      </c>
      <c r="O11793" s="14" t="n">
        <f aca="false">G11793</f>
        <v>1.154</v>
      </c>
    </row>
    <row collapsed="false" customFormat="false" customHeight="false" hidden="false" ht="14" outlineLevel="0" r="11794">
      <c r="A11794" s="11" t="n">
        <v>41487.7395833333</v>
      </c>
      <c r="B11794" s="0" t="n">
        <v>237547</v>
      </c>
      <c r="C11794" s="0" t="n">
        <v>13.64</v>
      </c>
      <c r="D11794" s="0" t="n">
        <v>0.04506611</v>
      </c>
      <c r="E11794" s="0" t="n">
        <v>21.16</v>
      </c>
      <c r="F11794" s="0" t="n">
        <v>77.3</v>
      </c>
      <c r="G11794" s="0" t="n">
        <v>1.225</v>
      </c>
      <c r="H11794" s="0" t="n">
        <v>0</v>
      </c>
      <c r="I11794" s="0" t="n">
        <v>62.98</v>
      </c>
      <c r="J11794" s="13" t="inlineStr">
        <f aca="false">A11794</f>
        <is>
          <t/>
        </is>
      </c>
      <c r="K11794" s="14" t="n">
        <f aca="false">D11794*1000000/(15*60)</f>
        <v>50.0734555555555</v>
      </c>
      <c r="L11794" s="14" t="n">
        <f aca="false">E11794</f>
        <v>21.16</v>
      </c>
      <c r="M11794" s="14" t="n">
        <f aca="false">H11794*4</f>
        <v>0</v>
      </c>
      <c r="N11794" s="14" t="n">
        <f aca="false">F11794</f>
        <v>77.3</v>
      </c>
      <c r="O11794" s="14" t="n">
        <f aca="false">G11794</f>
        <v>1.225</v>
      </c>
    </row>
    <row collapsed="false" customFormat="false" customHeight="false" hidden="false" ht="14" outlineLevel="0" r="11795">
      <c r="A11795" s="11" t="n">
        <v>41487.75</v>
      </c>
      <c r="B11795" s="0" t="n">
        <v>237548</v>
      </c>
      <c r="C11795" s="0" t="n">
        <v>13.67</v>
      </c>
      <c r="D11795" s="0" t="n">
        <v>0.08654445</v>
      </c>
      <c r="E11795" s="0" t="n">
        <v>21.24</v>
      </c>
      <c r="F11795" s="0" t="n">
        <v>78.73</v>
      </c>
      <c r="G11795" s="0" t="n">
        <v>1.219</v>
      </c>
      <c r="H11795" s="0" t="n">
        <v>0</v>
      </c>
      <c r="I11795" s="0" t="n">
        <v>64.05</v>
      </c>
      <c r="J11795" s="13" t="inlineStr">
        <f aca="false">A11795</f>
        <is>
          <t/>
        </is>
      </c>
      <c r="K11795" s="14" t="n">
        <f aca="false">D11795*1000000/(15*60)</f>
        <v>96.1605</v>
      </c>
      <c r="L11795" s="14" t="n">
        <f aca="false">E11795</f>
        <v>21.24</v>
      </c>
      <c r="M11795" s="14" t="n">
        <f aca="false">H11795*4</f>
        <v>0</v>
      </c>
      <c r="N11795" s="14" t="n">
        <f aca="false">F11795</f>
        <v>78.73</v>
      </c>
      <c r="O11795" s="14" t="n">
        <f aca="false">G11795</f>
        <v>1.219</v>
      </c>
    </row>
    <row collapsed="false" customFormat="false" customHeight="false" hidden="false" ht="14" outlineLevel="0" r="11796">
      <c r="A11796" s="11" t="n">
        <v>41487.7604166667</v>
      </c>
      <c r="B11796" s="0" t="n">
        <v>237549</v>
      </c>
      <c r="C11796" s="0" t="n">
        <v>13.67</v>
      </c>
      <c r="D11796" s="0" t="n">
        <v>0.09727871</v>
      </c>
      <c r="E11796" s="0" t="n">
        <v>21.26</v>
      </c>
      <c r="F11796" s="0" t="n">
        <v>78.42</v>
      </c>
      <c r="G11796" s="0" t="n">
        <v>1.057</v>
      </c>
      <c r="H11796" s="0" t="n">
        <v>0</v>
      </c>
      <c r="I11796" s="0" t="s">
        <v>45</v>
      </c>
      <c r="J11796" s="13" t="inlineStr">
        <f aca="false">A11796</f>
        <is>
          <t/>
        </is>
      </c>
      <c r="K11796" s="14" t="n">
        <f aca="false">D11796*1000000/(15*60)</f>
        <v>108.087455555556</v>
      </c>
      <c r="L11796" s="14" t="n">
        <f aca="false">E11796</f>
        <v>21.26</v>
      </c>
      <c r="M11796" s="14" t="n">
        <f aca="false">H11796*4</f>
        <v>0</v>
      </c>
      <c r="N11796" s="14" t="n">
        <f aca="false">F11796</f>
        <v>78.42</v>
      </c>
      <c r="O11796" s="14" t="n">
        <f aca="false">G11796</f>
        <v>1.057</v>
      </c>
    </row>
    <row collapsed="false" customFormat="false" customHeight="false" hidden="false" ht="14" outlineLevel="0" r="11797">
      <c r="A11797" s="11" t="n">
        <v>41487.7708333333</v>
      </c>
      <c r="B11797" s="0" t="n">
        <v>237550</v>
      </c>
      <c r="C11797" s="0" t="n">
        <v>13.62</v>
      </c>
      <c r="D11797" s="0" t="n">
        <v>0.04943324</v>
      </c>
      <c r="E11797" s="0" t="n">
        <v>21.3</v>
      </c>
      <c r="F11797" s="0" t="n">
        <v>79.89</v>
      </c>
      <c r="G11797" s="0" t="n">
        <v>1.443</v>
      </c>
      <c r="H11797" s="0" t="n">
        <v>0</v>
      </c>
      <c r="I11797" s="0" t="s">
        <v>45</v>
      </c>
      <c r="J11797" s="13" t="inlineStr">
        <f aca="false">A11797</f>
        <is>
          <t/>
        </is>
      </c>
      <c r="K11797" s="14" t="n">
        <f aca="false">D11797*1000000/(15*60)</f>
        <v>54.9258222222222</v>
      </c>
      <c r="L11797" s="14" t="n">
        <f aca="false">E11797</f>
        <v>21.3</v>
      </c>
      <c r="M11797" s="14" t="n">
        <f aca="false">H11797*4</f>
        <v>0</v>
      </c>
      <c r="N11797" s="14" t="n">
        <f aca="false">F11797</f>
        <v>79.89</v>
      </c>
      <c r="O11797" s="14" t="n">
        <f aca="false">G11797</f>
        <v>1.443</v>
      </c>
    </row>
    <row collapsed="false" customFormat="false" customHeight="false" hidden="false" ht="14" outlineLevel="0" r="11798">
      <c r="A11798" s="11" t="n">
        <v>41487.78125</v>
      </c>
      <c r="B11798" s="0" t="n">
        <v>237551</v>
      </c>
      <c r="C11798" s="0" t="n">
        <v>13.67</v>
      </c>
      <c r="D11798" s="0" t="n">
        <v>0.05360415</v>
      </c>
      <c r="E11798" s="0" t="n">
        <v>21.03</v>
      </c>
      <c r="F11798" s="0" t="n">
        <v>80.4</v>
      </c>
      <c r="G11798" s="0" t="n">
        <v>1.542</v>
      </c>
      <c r="H11798" s="0" t="n">
        <v>0</v>
      </c>
      <c r="I11798" s="0" t="s">
        <v>45</v>
      </c>
      <c r="J11798" s="13" t="inlineStr">
        <f aca="false">A11798</f>
        <is>
          <t/>
        </is>
      </c>
      <c r="K11798" s="14" t="n">
        <f aca="false">D11798*1000000/(15*60)</f>
        <v>59.5601666666667</v>
      </c>
      <c r="L11798" s="14" t="n">
        <f aca="false">E11798</f>
        <v>21.03</v>
      </c>
      <c r="M11798" s="14" t="n">
        <f aca="false">H11798*4</f>
        <v>0</v>
      </c>
      <c r="N11798" s="14" t="n">
        <f aca="false">F11798</f>
        <v>80.4</v>
      </c>
      <c r="O11798" s="14" t="n">
        <f aca="false">G11798</f>
        <v>1.542</v>
      </c>
    </row>
    <row collapsed="false" customFormat="false" customHeight="false" hidden="false" ht="14" outlineLevel="0" r="11799">
      <c r="A11799" s="11" t="n">
        <v>41487.7916666667</v>
      </c>
      <c r="B11799" s="0" t="n">
        <v>237552</v>
      </c>
      <c r="C11799" s="0" t="n">
        <v>13.68</v>
      </c>
      <c r="D11799" s="0" t="n">
        <v>0.07968456</v>
      </c>
      <c r="E11799" s="0" t="n">
        <v>21.14</v>
      </c>
      <c r="F11799" s="0" t="n">
        <v>80.3</v>
      </c>
      <c r="G11799" s="0" t="n">
        <v>1.49</v>
      </c>
      <c r="H11799" s="0" t="n">
        <v>0</v>
      </c>
      <c r="I11799" s="0" t="s">
        <v>45</v>
      </c>
      <c r="J11799" s="13" t="inlineStr">
        <f aca="false">A11799</f>
        <is>
          <t/>
        </is>
      </c>
      <c r="K11799" s="14" t="n">
        <f aca="false">D11799*1000000/(15*60)</f>
        <v>88.5384</v>
      </c>
      <c r="L11799" s="14" t="n">
        <f aca="false">E11799</f>
        <v>21.14</v>
      </c>
      <c r="M11799" s="14" t="n">
        <f aca="false">H11799*4</f>
        <v>0</v>
      </c>
      <c r="N11799" s="14" t="n">
        <f aca="false">F11799</f>
        <v>80.3</v>
      </c>
      <c r="O11799" s="14" t="n">
        <f aca="false">G11799</f>
        <v>1.49</v>
      </c>
    </row>
    <row collapsed="false" customFormat="false" customHeight="false" hidden="false" ht="14" outlineLevel="0" r="11800">
      <c r="A11800" s="11" t="n">
        <v>41487.8020833333</v>
      </c>
      <c r="B11800" s="0" t="n">
        <v>237553</v>
      </c>
      <c r="C11800" s="0" t="n">
        <v>13.67</v>
      </c>
      <c r="D11800" s="0" t="n">
        <v>0.04751391</v>
      </c>
      <c r="E11800" s="0" t="n">
        <v>21.06</v>
      </c>
      <c r="F11800" s="0" t="n">
        <v>81.9</v>
      </c>
      <c r="G11800" s="0" t="n">
        <v>1.571</v>
      </c>
      <c r="H11800" s="0" t="n">
        <v>0</v>
      </c>
      <c r="I11800" s="0" t="s">
        <v>45</v>
      </c>
      <c r="J11800" s="13" t="inlineStr">
        <f aca="false">A11800</f>
        <is>
          <t/>
        </is>
      </c>
      <c r="K11800" s="14" t="n">
        <f aca="false">D11800*1000000/(15*60)</f>
        <v>52.7932333333333</v>
      </c>
      <c r="L11800" s="14" t="n">
        <f aca="false">E11800</f>
        <v>21.06</v>
      </c>
      <c r="M11800" s="14" t="n">
        <f aca="false">H11800*4</f>
        <v>0</v>
      </c>
      <c r="N11800" s="14" t="n">
        <f aca="false">F11800</f>
        <v>81.9</v>
      </c>
      <c r="O11800" s="14" t="n">
        <f aca="false">G11800</f>
        <v>1.571</v>
      </c>
    </row>
    <row collapsed="false" customFormat="false" customHeight="false" hidden="false" ht="14" outlineLevel="0" r="11801">
      <c r="A11801" s="11" t="n">
        <v>41487.8125</v>
      </c>
      <c r="B11801" s="0" t="n">
        <v>237554</v>
      </c>
      <c r="C11801" s="0" t="n">
        <v>13.68</v>
      </c>
      <c r="D11801" s="0" t="n">
        <v>0.05234243</v>
      </c>
      <c r="E11801" s="0" t="n">
        <v>20.76</v>
      </c>
      <c r="F11801" s="0" t="n">
        <v>82.2</v>
      </c>
      <c r="G11801" s="0" t="n">
        <v>1.601</v>
      </c>
      <c r="H11801" s="0" t="n">
        <v>0</v>
      </c>
      <c r="I11801" s="0" t="s">
        <v>45</v>
      </c>
      <c r="J11801" s="13" t="inlineStr">
        <f aca="false">A11801</f>
        <is>
          <t/>
        </is>
      </c>
      <c r="K11801" s="14" t="n">
        <f aca="false">D11801*1000000/(15*60)</f>
        <v>58.1582555555556</v>
      </c>
      <c r="L11801" s="14" t="n">
        <f aca="false">E11801</f>
        <v>20.76</v>
      </c>
      <c r="M11801" s="14" t="n">
        <f aca="false">H11801*4</f>
        <v>0</v>
      </c>
      <c r="N11801" s="14" t="n">
        <f aca="false">F11801</f>
        <v>82.2</v>
      </c>
      <c r="O11801" s="14" t="n">
        <f aca="false">G11801</f>
        <v>1.601</v>
      </c>
    </row>
    <row collapsed="false" customFormat="false" customHeight="false" hidden="false" ht="14" outlineLevel="0" r="11802">
      <c r="A11802" s="11" t="n">
        <v>41487.8229166667</v>
      </c>
      <c r="B11802" s="0" t="n">
        <v>237555</v>
      </c>
      <c r="C11802" s="0" t="n">
        <v>13.47</v>
      </c>
      <c r="D11802" s="0" t="n">
        <v>0.0357151</v>
      </c>
      <c r="E11802" s="0" t="n">
        <v>20.71</v>
      </c>
      <c r="F11802" s="0" t="n">
        <v>83.1</v>
      </c>
      <c r="G11802" s="0" t="n">
        <v>1.335</v>
      </c>
      <c r="H11802" s="0" t="n">
        <v>0</v>
      </c>
      <c r="I11802" s="0" t="n">
        <v>62.18</v>
      </c>
      <c r="J11802" s="13" t="inlineStr">
        <f aca="false">A11802</f>
        <is>
          <t/>
        </is>
      </c>
      <c r="K11802" s="14" t="n">
        <f aca="false">D11802*1000000/(15*60)</f>
        <v>39.6834444444444</v>
      </c>
      <c r="L11802" s="14" t="n">
        <f aca="false">E11802</f>
        <v>20.71</v>
      </c>
      <c r="M11802" s="14" t="n">
        <f aca="false">H11802*4</f>
        <v>0</v>
      </c>
      <c r="N11802" s="14" t="n">
        <f aca="false">F11802</f>
        <v>83.1</v>
      </c>
      <c r="O11802" s="14" t="n">
        <f aca="false">G11802</f>
        <v>1.335</v>
      </c>
    </row>
    <row collapsed="false" customFormat="false" customHeight="false" hidden="false" ht="14" outlineLevel="0" r="11803">
      <c r="A11803" s="11" t="n">
        <v>41487.8333333333</v>
      </c>
      <c r="B11803" s="0" t="n">
        <v>237556</v>
      </c>
      <c r="C11803" s="0" t="n">
        <v>13.08</v>
      </c>
      <c r="D11803" s="0" t="n">
        <v>0.01208792</v>
      </c>
      <c r="E11803" s="0" t="n">
        <v>20.52</v>
      </c>
      <c r="F11803" s="0" t="n">
        <v>84</v>
      </c>
      <c r="G11803" s="0" t="n">
        <v>1.101</v>
      </c>
      <c r="H11803" s="0" t="n">
        <v>0</v>
      </c>
      <c r="I11803" s="0" t="n">
        <v>61.15</v>
      </c>
      <c r="J11803" s="13" t="inlineStr">
        <f aca="false">A11803</f>
        <is>
          <t/>
        </is>
      </c>
      <c r="K11803" s="14" t="n">
        <f aca="false">D11803*1000000/(15*60)</f>
        <v>13.4310222222222</v>
      </c>
      <c r="L11803" s="14" t="n">
        <f aca="false">E11803</f>
        <v>20.52</v>
      </c>
      <c r="M11803" s="14" t="n">
        <f aca="false">H11803*4</f>
        <v>0</v>
      </c>
      <c r="N11803" s="14" t="n">
        <f aca="false">F11803</f>
        <v>84</v>
      </c>
      <c r="O11803" s="14" t="n">
        <f aca="false">G11803</f>
        <v>1.101</v>
      </c>
    </row>
    <row collapsed="false" customFormat="false" customHeight="false" hidden="false" ht="14" outlineLevel="0" r="11804">
      <c r="A11804" s="11" t="n">
        <v>41487.84375</v>
      </c>
      <c r="B11804" s="0" t="n">
        <v>237557</v>
      </c>
      <c r="C11804" s="0" t="n">
        <v>12.76</v>
      </c>
      <c r="D11804" s="0" t="n">
        <v>0.003852354</v>
      </c>
      <c r="E11804" s="0" t="n">
        <v>20.31</v>
      </c>
      <c r="F11804" s="0" t="n">
        <v>84.6</v>
      </c>
      <c r="G11804" s="0" t="n">
        <v>1.129</v>
      </c>
      <c r="H11804" s="0" t="n">
        <v>0</v>
      </c>
      <c r="I11804" s="0" t="n">
        <v>63.91</v>
      </c>
      <c r="J11804" s="13" t="inlineStr">
        <f aca="false">A11804</f>
        <is>
          <t/>
        </is>
      </c>
      <c r="K11804" s="14" t="n">
        <f aca="false">D11804*1000000/(15*60)</f>
        <v>4.28039333333333</v>
      </c>
      <c r="L11804" s="14" t="n">
        <f aca="false">E11804</f>
        <v>20.31</v>
      </c>
      <c r="M11804" s="14" t="n">
        <f aca="false">H11804*4</f>
        <v>0</v>
      </c>
      <c r="N11804" s="14" t="n">
        <f aca="false">F11804</f>
        <v>84.6</v>
      </c>
      <c r="O11804" s="14" t="n">
        <f aca="false">G11804</f>
        <v>1.129</v>
      </c>
    </row>
    <row collapsed="false" customFormat="false" customHeight="false" hidden="false" ht="14" outlineLevel="0" r="11805">
      <c r="A11805" s="11" t="n">
        <v>41487.8541666667</v>
      </c>
      <c r="B11805" s="0" t="n">
        <v>237558</v>
      </c>
      <c r="C11805" s="0" t="n">
        <v>12.54</v>
      </c>
      <c r="D11805" s="0" t="n">
        <v>0.001314219</v>
      </c>
      <c r="E11805" s="0" t="n">
        <v>19.99</v>
      </c>
      <c r="F11805" s="0" t="n">
        <v>85.6</v>
      </c>
      <c r="G11805" s="0" t="n">
        <v>1.146</v>
      </c>
      <c r="H11805" s="0" t="n">
        <v>0</v>
      </c>
      <c r="I11805" s="0" t="s">
        <v>45</v>
      </c>
      <c r="J11805" s="13" t="inlineStr">
        <f aca="false">A11805</f>
        <is>
          <t/>
        </is>
      </c>
      <c r="K11805" s="14" t="n">
        <f aca="false">D11805*1000000/(15*60)</f>
        <v>1.46024333333333</v>
      </c>
      <c r="L11805" s="14" t="n">
        <f aca="false">E11805</f>
        <v>19.99</v>
      </c>
      <c r="M11805" s="14" t="n">
        <f aca="false">H11805*4</f>
        <v>0</v>
      </c>
      <c r="N11805" s="14" t="n">
        <f aca="false">F11805</f>
        <v>85.6</v>
      </c>
      <c r="O11805" s="14" t="n">
        <f aca="false">G11805</f>
        <v>1.146</v>
      </c>
    </row>
    <row collapsed="false" customFormat="false" customHeight="false" hidden="false" ht="14" outlineLevel="0" r="11806">
      <c r="A11806" s="11" t="n">
        <v>41487.8645833333</v>
      </c>
      <c r="B11806" s="0" t="n">
        <v>237559</v>
      </c>
      <c r="C11806" s="0" t="n">
        <v>12.48</v>
      </c>
      <c r="D11806" s="0" t="n">
        <v>0.0005314829</v>
      </c>
      <c r="E11806" s="0" t="n">
        <v>19.87</v>
      </c>
      <c r="F11806" s="0" t="n">
        <v>86.6</v>
      </c>
      <c r="G11806" s="0" t="n">
        <v>1.274</v>
      </c>
      <c r="H11806" s="0" t="n">
        <v>0</v>
      </c>
      <c r="I11806" s="0" t="n">
        <v>61.23</v>
      </c>
      <c r="J11806" s="13" t="inlineStr">
        <f aca="false">A11806</f>
        <is>
          <t/>
        </is>
      </c>
      <c r="K11806" s="14" t="n">
        <f aca="false">D11806*1000000/(15*60)</f>
        <v>0.590536555555556</v>
      </c>
      <c r="L11806" s="14" t="n">
        <f aca="false">E11806</f>
        <v>19.87</v>
      </c>
      <c r="M11806" s="14" t="n">
        <f aca="false">H11806*4</f>
        <v>0</v>
      </c>
      <c r="N11806" s="14" t="n">
        <f aca="false">F11806</f>
        <v>86.6</v>
      </c>
      <c r="O11806" s="14" t="n">
        <f aca="false">G11806</f>
        <v>1.274</v>
      </c>
    </row>
    <row collapsed="false" customFormat="false" customHeight="false" hidden="false" ht="14" outlineLevel="0" r="11807">
      <c r="A11807" s="11" t="n">
        <v>41487.875</v>
      </c>
      <c r="B11807" s="0" t="n">
        <v>237560</v>
      </c>
      <c r="C11807" s="0" t="n">
        <v>12.48</v>
      </c>
      <c r="D11807" s="12" t="n">
        <v>5.798065E-005</v>
      </c>
      <c r="E11807" s="0" t="n">
        <v>19.8</v>
      </c>
      <c r="F11807" s="0" t="n">
        <v>87</v>
      </c>
      <c r="G11807" s="0" t="n">
        <v>1.154</v>
      </c>
      <c r="H11807" s="0" t="n">
        <v>0</v>
      </c>
      <c r="I11807" s="0" t="s">
        <v>45</v>
      </c>
      <c r="J11807" s="13" t="inlineStr">
        <f aca="false">A11807</f>
        <is>
          <t/>
        </is>
      </c>
      <c r="K11807" s="14" t="n">
        <f aca="false">D11807*1000000/(15*60)</f>
        <v>0.0644229444444445</v>
      </c>
      <c r="L11807" s="14" t="n">
        <f aca="false">E11807</f>
        <v>19.8</v>
      </c>
      <c r="M11807" s="14" t="n">
        <f aca="false">H11807*4</f>
        <v>0</v>
      </c>
      <c r="N11807" s="14" t="n">
        <f aca="false">F11807</f>
        <v>87</v>
      </c>
      <c r="O11807" s="14" t="n">
        <f aca="false">G11807</f>
        <v>1.154</v>
      </c>
    </row>
    <row collapsed="false" customFormat="false" customHeight="false" hidden="false" ht="14" outlineLevel="0" r="11808">
      <c r="A11808" s="11" t="n">
        <v>41487.8854166667</v>
      </c>
      <c r="B11808" s="0" t="n">
        <v>237561</v>
      </c>
      <c r="C11808" s="0" t="n">
        <v>12.48</v>
      </c>
      <c r="D11808" s="0" t="n">
        <v>0</v>
      </c>
      <c r="E11808" s="0" t="n">
        <v>19.76</v>
      </c>
      <c r="F11808" s="0" t="n">
        <v>87.3</v>
      </c>
      <c r="G11808" s="0" t="n">
        <v>0.854</v>
      </c>
      <c r="H11808" s="0" t="n">
        <v>0</v>
      </c>
      <c r="I11808" s="0" t="n">
        <v>60.6</v>
      </c>
      <c r="J11808" s="13" t="inlineStr">
        <f aca="false">A11808</f>
        <is>
          <t/>
        </is>
      </c>
      <c r="K11808" s="14" t="n">
        <f aca="false">D11808*1000000/(15*60)</f>
        <v>0</v>
      </c>
      <c r="L11808" s="14" t="n">
        <f aca="false">E11808</f>
        <v>19.76</v>
      </c>
      <c r="M11808" s="14" t="n">
        <f aca="false">H11808*4</f>
        <v>0</v>
      </c>
      <c r="N11808" s="14" t="n">
        <f aca="false">F11808</f>
        <v>87.3</v>
      </c>
      <c r="O11808" s="14" t="n">
        <f aca="false">G11808</f>
        <v>0.854</v>
      </c>
    </row>
    <row collapsed="false" customFormat="false" customHeight="false" hidden="false" ht="14" outlineLevel="0" r="11809">
      <c r="A11809" s="11" t="n">
        <v>41487.8958333333</v>
      </c>
      <c r="B11809" s="0" t="n">
        <v>237562</v>
      </c>
      <c r="C11809" s="0" t="n">
        <v>12.48</v>
      </c>
      <c r="D11809" s="0" t="n">
        <v>0</v>
      </c>
      <c r="E11809" s="0" t="n">
        <v>19.72</v>
      </c>
      <c r="F11809" s="0" t="n">
        <v>87.6</v>
      </c>
      <c r="G11809" s="0" t="n">
        <v>1.083</v>
      </c>
      <c r="H11809" s="0" t="n">
        <v>0</v>
      </c>
      <c r="I11809" s="0" t="n">
        <v>60.6</v>
      </c>
      <c r="J11809" s="13" t="inlineStr">
        <f aca="false">A11809</f>
        <is>
          <t/>
        </is>
      </c>
      <c r="K11809" s="14" t="n">
        <f aca="false">D11809*1000000/(15*60)</f>
        <v>0</v>
      </c>
      <c r="L11809" s="14" t="n">
        <f aca="false">E11809</f>
        <v>19.72</v>
      </c>
      <c r="M11809" s="14" t="n">
        <f aca="false">H11809*4</f>
        <v>0</v>
      </c>
      <c r="N11809" s="14" t="n">
        <f aca="false">F11809</f>
        <v>87.6</v>
      </c>
      <c r="O11809" s="14" t="n">
        <f aca="false">G11809</f>
        <v>1.083</v>
      </c>
    </row>
    <row collapsed="false" customFormat="false" customHeight="false" hidden="false" ht="14" outlineLevel="0" r="11810">
      <c r="A11810" s="11" t="n">
        <v>41487.90625</v>
      </c>
      <c r="B11810" s="0" t="n">
        <v>237563</v>
      </c>
      <c r="C11810" s="0" t="n">
        <v>12.48</v>
      </c>
      <c r="D11810" s="0" t="n">
        <v>0</v>
      </c>
      <c r="E11810" s="0" t="n">
        <v>19.66</v>
      </c>
      <c r="F11810" s="0" t="n">
        <v>88.1</v>
      </c>
      <c r="G11810" s="0" t="n">
        <v>0.963</v>
      </c>
      <c r="H11810" s="0" t="n">
        <v>0</v>
      </c>
      <c r="I11810" s="0" t="n">
        <v>61.17</v>
      </c>
      <c r="J11810" s="13" t="inlineStr">
        <f aca="false">A11810</f>
        <is>
          <t/>
        </is>
      </c>
      <c r="K11810" s="14" t="n">
        <f aca="false">D11810*1000000/(15*60)</f>
        <v>0</v>
      </c>
      <c r="L11810" s="14" t="n">
        <f aca="false">E11810</f>
        <v>19.66</v>
      </c>
      <c r="M11810" s="14" t="n">
        <f aca="false">H11810*4</f>
        <v>0</v>
      </c>
      <c r="N11810" s="14" t="n">
        <f aca="false">F11810</f>
        <v>88.1</v>
      </c>
      <c r="O11810" s="14" t="n">
        <f aca="false">G11810</f>
        <v>0.963</v>
      </c>
    </row>
    <row collapsed="false" customFormat="false" customHeight="false" hidden="false" ht="14" outlineLevel="0" r="11811">
      <c r="A11811" s="11" t="n">
        <v>41487.9166666667</v>
      </c>
      <c r="B11811" s="0" t="n">
        <v>237564</v>
      </c>
      <c r="C11811" s="0" t="n">
        <v>12.48</v>
      </c>
      <c r="D11811" s="0" t="n">
        <v>0</v>
      </c>
      <c r="E11811" s="0" t="n">
        <v>19.68</v>
      </c>
      <c r="F11811" s="0" t="n">
        <v>88.2</v>
      </c>
      <c r="G11811" s="0" t="n">
        <v>1.128</v>
      </c>
      <c r="H11811" s="0" t="n">
        <v>0</v>
      </c>
      <c r="I11811" s="0" t="n">
        <v>61.11</v>
      </c>
      <c r="J11811" s="13" t="inlineStr">
        <f aca="false">A11811</f>
        <is>
          <t/>
        </is>
      </c>
      <c r="K11811" s="14" t="n">
        <f aca="false">D11811*1000000/(15*60)</f>
        <v>0</v>
      </c>
      <c r="L11811" s="14" t="n">
        <f aca="false">E11811</f>
        <v>19.68</v>
      </c>
      <c r="M11811" s="14" t="n">
        <f aca="false">H11811*4</f>
        <v>0</v>
      </c>
      <c r="N11811" s="14" t="n">
        <f aca="false">F11811</f>
        <v>88.2</v>
      </c>
      <c r="O11811" s="14" t="n">
        <f aca="false">G11811</f>
        <v>1.128</v>
      </c>
    </row>
    <row collapsed="false" customFormat="false" customHeight="false" hidden="false" ht="14" outlineLevel="0" r="11812">
      <c r="A11812" s="11" t="n">
        <v>41487.9270833333</v>
      </c>
      <c r="B11812" s="0" t="n">
        <v>237565</v>
      </c>
      <c r="C11812" s="0" t="n">
        <v>12.48</v>
      </c>
      <c r="D11812" s="0" t="n">
        <v>0</v>
      </c>
      <c r="E11812" s="0" t="n">
        <v>19.6</v>
      </c>
      <c r="F11812" s="0" t="n">
        <v>88.3</v>
      </c>
      <c r="G11812" s="0" t="n">
        <v>0.869</v>
      </c>
      <c r="H11812" s="0" t="n">
        <v>0</v>
      </c>
      <c r="I11812" s="0" t="n">
        <v>60.6</v>
      </c>
      <c r="J11812" s="13" t="inlineStr">
        <f aca="false">A11812</f>
        <is>
          <t/>
        </is>
      </c>
      <c r="K11812" s="14" t="n">
        <f aca="false">D11812*1000000/(15*60)</f>
        <v>0</v>
      </c>
      <c r="L11812" s="14" t="n">
        <f aca="false">E11812</f>
        <v>19.6</v>
      </c>
      <c r="M11812" s="14" t="n">
        <f aca="false">H11812*4</f>
        <v>0</v>
      </c>
      <c r="N11812" s="14" t="n">
        <f aca="false">F11812</f>
        <v>88.3</v>
      </c>
      <c r="O11812" s="14" t="n">
        <f aca="false">G11812</f>
        <v>0.869</v>
      </c>
    </row>
    <row collapsed="false" customFormat="false" customHeight="false" hidden="false" ht="14" outlineLevel="0" r="11813">
      <c r="A11813" s="11" t="n">
        <v>41487.9375</v>
      </c>
      <c r="B11813" s="0" t="n">
        <v>237566</v>
      </c>
      <c r="C11813" s="0" t="n">
        <v>12.48</v>
      </c>
      <c r="D11813" s="0" t="n">
        <v>0</v>
      </c>
      <c r="E11813" s="0" t="n">
        <v>19.55</v>
      </c>
      <c r="F11813" s="0" t="n">
        <v>88.5</v>
      </c>
      <c r="G11813" s="0" t="n">
        <v>0.939</v>
      </c>
      <c r="H11813" s="0" t="n">
        <v>0</v>
      </c>
      <c r="I11813" s="0" t="n">
        <v>61.92</v>
      </c>
      <c r="J11813" s="13" t="inlineStr">
        <f aca="false">A11813</f>
        <is>
          <t/>
        </is>
      </c>
      <c r="K11813" s="14" t="n">
        <f aca="false">D11813*1000000/(15*60)</f>
        <v>0</v>
      </c>
      <c r="L11813" s="14" t="n">
        <f aca="false">E11813</f>
        <v>19.55</v>
      </c>
      <c r="M11813" s="14" t="n">
        <f aca="false">H11813*4</f>
        <v>0</v>
      </c>
      <c r="N11813" s="14" t="n">
        <f aca="false">F11813</f>
        <v>88.5</v>
      </c>
      <c r="O11813" s="14" t="n">
        <f aca="false">G11813</f>
        <v>0.939</v>
      </c>
    </row>
    <row collapsed="false" customFormat="false" customHeight="false" hidden="false" ht="14" outlineLevel="0" r="11814">
      <c r="A11814" s="11" t="n">
        <v>41487.9479166667</v>
      </c>
      <c r="B11814" s="0" t="n">
        <v>237567</v>
      </c>
      <c r="C11814" s="0" t="n">
        <v>12.48</v>
      </c>
      <c r="D11814" s="0" t="n">
        <v>0</v>
      </c>
      <c r="E11814" s="0" t="n">
        <v>19.5</v>
      </c>
      <c r="F11814" s="0" t="n">
        <v>88.6</v>
      </c>
      <c r="G11814" s="0" t="n">
        <v>0.767</v>
      </c>
      <c r="H11814" s="0" t="n">
        <v>0</v>
      </c>
      <c r="I11814" s="0" t="s">
        <v>45</v>
      </c>
      <c r="J11814" s="13" t="inlineStr">
        <f aca="false">A11814</f>
        <is>
          <t/>
        </is>
      </c>
      <c r="K11814" s="14" t="n">
        <f aca="false">D11814*1000000/(15*60)</f>
        <v>0</v>
      </c>
      <c r="L11814" s="14" t="n">
        <f aca="false">E11814</f>
        <v>19.5</v>
      </c>
      <c r="M11814" s="14" t="n">
        <f aca="false">H11814*4</f>
        <v>0</v>
      </c>
      <c r="N11814" s="14" t="n">
        <f aca="false">F11814</f>
        <v>88.6</v>
      </c>
      <c r="O11814" s="14" t="n">
        <f aca="false">G11814</f>
        <v>0.767</v>
      </c>
    </row>
    <row collapsed="false" customFormat="false" customHeight="false" hidden="false" ht="14" outlineLevel="0" r="11815">
      <c r="A11815" s="11" t="n">
        <v>41487.9583333333</v>
      </c>
      <c r="B11815" s="0" t="n">
        <v>237568</v>
      </c>
      <c r="C11815" s="0" t="n">
        <v>12.48</v>
      </c>
      <c r="D11815" s="0" t="n">
        <v>0</v>
      </c>
      <c r="E11815" s="0" t="n">
        <v>19.47</v>
      </c>
      <c r="F11815" s="0" t="n">
        <v>88.8</v>
      </c>
      <c r="G11815" s="0" t="n">
        <v>0.842</v>
      </c>
      <c r="H11815" s="0" t="n">
        <v>0</v>
      </c>
      <c r="I11815" s="0" t="s">
        <v>45</v>
      </c>
      <c r="J11815" s="13" t="inlineStr">
        <f aca="false">A11815</f>
        <is>
          <t/>
        </is>
      </c>
      <c r="K11815" s="14" t="n">
        <f aca="false">D11815*1000000/(15*60)</f>
        <v>0</v>
      </c>
      <c r="L11815" s="14" t="n">
        <f aca="false">E11815</f>
        <v>19.47</v>
      </c>
      <c r="M11815" s="14" t="n">
        <f aca="false">H11815*4</f>
        <v>0</v>
      </c>
      <c r="N11815" s="14" t="n">
        <f aca="false">F11815</f>
        <v>88.8</v>
      </c>
      <c r="O11815" s="14" t="n">
        <f aca="false">G11815</f>
        <v>0.842</v>
      </c>
    </row>
    <row collapsed="false" customFormat="false" customHeight="false" hidden="false" ht="14" outlineLevel="0" r="11816">
      <c r="A11816" s="11" t="n">
        <v>41487.96875</v>
      </c>
      <c r="B11816" s="0" t="n">
        <v>237569</v>
      </c>
      <c r="C11816" s="0" t="n">
        <v>12.48</v>
      </c>
      <c r="D11816" s="0" t="n">
        <v>0</v>
      </c>
      <c r="E11816" s="0" t="n">
        <v>19.51</v>
      </c>
      <c r="F11816" s="0" t="n">
        <v>88.8</v>
      </c>
      <c r="G11816" s="0" t="n">
        <v>0.761</v>
      </c>
      <c r="H11816" s="0" t="n">
        <v>0</v>
      </c>
      <c r="I11816" s="0" t="n">
        <v>61.11</v>
      </c>
      <c r="J11816" s="13" t="inlineStr">
        <f aca="false">A11816</f>
        <is>
          <t/>
        </is>
      </c>
      <c r="K11816" s="14" t="n">
        <f aca="false">D11816*1000000/(15*60)</f>
        <v>0</v>
      </c>
      <c r="L11816" s="14" t="n">
        <f aca="false">E11816</f>
        <v>19.51</v>
      </c>
      <c r="M11816" s="14" t="n">
        <f aca="false">H11816*4</f>
        <v>0</v>
      </c>
      <c r="N11816" s="14" t="n">
        <f aca="false">F11816</f>
        <v>88.8</v>
      </c>
      <c r="O11816" s="14" t="n">
        <f aca="false">G11816</f>
        <v>0.761</v>
      </c>
    </row>
    <row collapsed="false" customFormat="false" customHeight="false" hidden="false" ht="14" outlineLevel="0" r="11817">
      <c r="A11817" s="11" t="n">
        <v>41487.9791666667</v>
      </c>
      <c r="B11817" s="0" t="n">
        <v>237570</v>
      </c>
      <c r="C11817" s="0" t="n">
        <v>12.48</v>
      </c>
      <c r="D11817" s="0" t="n">
        <v>0</v>
      </c>
      <c r="E11817" s="0" t="n">
        <v>19.49</v>
      </c>
      <c r="F11817" s="0" t="n">
        <v>88.8</v>
      </c>
      <c r="G11817" s="0" t="n">
        <v>0.861</v>
      </c>
      <c r="H11817" s="0" t="n">
        <v>0</v>
      </c>
      <c r="I11817" s="0" t="n">
        <v>61.38</v>
      </c>
      <c r="J11817" s="13" t="inlineStr">
        <f aca="false">A11817</f>
        <is>
          <t/>
        </is>
      </c>
      <c r="K11817" s="14" t="n">
        <f aca="false">D11817*1000000/(15*60)</f>
        <v>0</v>
      </c>
      <c r="L11817" s="14" t="n">
        <f aca="false">E11817</f>
        <v>19.49</v>
      </c>
      <c r="M11817" s="14" t="n">
        <f aca="false">H11817*4</f>
        <v>0</v>
      </c>
      <c r="N11817" s="14" t="n">
        <f aca="false">F11817</f>
        <v>88.8</v>
      </c>
      <c r="O11817" s="14" t="n">
        <f aca="false">G11817</f>
        <v>0.861</v>
      </c>
    </row>
    <row collapsed="false" customFormat="false" customHeight="false" hidden="false" ht="14" outlineLevel="0" r="11818">
      <c r="A11818" s="11" t="n">
        <v>41487.9895833333</v>
      </c>
      <c r="B11818" s="0" t="n">
        <v>237571</v>
      </c>
      <c r="C11818" s="0" t="n">
        <v>12.48</v>
      </c>
      <c r="D11818" s="0" t="n">
        <v>0</v>
      </c>
      <c r="E11818" s="0" t="n">
        <v>19.42</v>
      </c>
      <c r="F11818" s="0" t="n">
        <v>88.8</v>
      </c>
      <c r="G11818" s="0" t="n">
        <v>0.924</v>
      </c>
      <c r="H11818" s="0" t="n">
        <v>0</v>
      </c>
      <c r="I11818" s="0" t="n">
        <v>61.01</v>
      </c>
      <c r="J11818" s="13" t="inlineStr">
        <f aca="false">A11818</f>
        <is>
          <t/>
        </is>
      </c>
      <c r="K11818" s="14" t="n">
        <f aca="false">D11818*1000000/(15*60)</f>
        <v>0</v>
      </c>
      <c r="L11818" s="14" t="n">
        <f aca="false">E11818</f>
        <v>19.42</v>
      </c>
      <c r="M11818" s="14" t="n">
        <f aca="false">H11818*4</f>
        <v>0</v>
      </c>
      <c r="N11818" s="14" t="n">
        <f aca="false">F11818</f>
        <v>88.8</v>
      </c>
      <c r="O11818" s="14" t="n">
        <f aca="false">G11818</f>
        <v>0.924</v>
      </c>
    </row>
    <row collapsed="false" customFormat="false" customHeight="false" hidden="false" ht="14" outlineLevel="0" r="11819">
      <c r="A11819" s="11" t="n">
        <v>41488</v>
      </c>
      <c r="B11819" s="0" t="n">
        <v>237572</v>
      </c>
      <c r="C11819" s="0" t="n">
        <v>12.47</v>
      </c>
      <c r="D11819" s="0" t="n">
        <v>0</v>
      </c>
      <c r="E11819" s="0" t="n">
        <v>19.39</v>
      </c>
      <c r="F11819" s="0" t="n">
        <v>88.8</v>
      </c>
      <c r="G11819" s="0" t="n">
        <v>0.686</v>
      </c>
      <c r="H11819" s="0" t="n">
        <v>0</v>
      </c>
      <c r="I11819" s="0" t="n">
        <v>62.12</v>
      </c>
      <c r="J11819" s="13" t="inlineStr">
        <f aca="false">A11819</f>
        <is>
          <t/>
        </is>
      </c>
      <c r="K11819" s="14" t="n">
        <f aca="false">D11819*1000000/(15*60)</f>
        <v>0</v>
      </c>
      <c r="L11819" s="14" t="n">
        <f aca="false">E11819</f>
        <v>19.39</v>
      </c>
      <c r="M11819" s="14" t="n">
        <f aca="false">H11819*4</f>
        <v>0</v>
      </c>
      <c r="N11819" s="14" t="n">
        <f aca="false">F11819</f>
        <v>88.8</v>
      </c>
      <c r="O11819" s="14" t="n">
        <f aca="false">G11819</f>
        <v>0.686</v>
      </c>
    </row>
    <row collapsed="false" customFormat="false" customHeight="false" hidden="false" ht="14" outlineLevel="0" r="11820">
      <c r="A11820" s="11" t="n">
        <v>41488.0104166667</v>
      </c>
      <c r="B11820" s="0" t="n">
        <v>237573</v>
      </c>
      <c r="C11820" s="0" t="n">
        <v>12.47</v>
      </c>
      <c r="D11820" s="0" t="n">
        <v>0</v>
      </c>
      <c r="E11820" s="0" t="n">
        <v>19.37</v>
      </c>
      <c r="F11820" s="0" t="n">
        <v>88.9</v>
      </c>
      <c r="G11820" s="0" t="n">
        <v>0.847</v>
      </c>
      <c r="H11820" s="0" t="n">
        <v>0</v>
      </c>
      <c r="I11820" s="0" t="n">
        <v>62.09</v>
      </c>
      <c r="J11820" s="13" t="inlineStr">
        <f aca="false">A11820</f>
        <is>
          <t/>
        </is>
      </c>
      <c r="K11820" s="14" t="n">
        <f aca="false">D11820*1000000/(15*60)</f>
        <v>0</v>
      </c>
      <c r="L11820" s="14" t="n">
        <f aca="false">E11820</f>
        <v>19.37</v>
      </c>
      <c r="M11820" s="14" t="n">
        <f aca="false">H11820*4</f>
        <v>0</v>
      </c>
      <c r="N11820" s="14" t="n">
        <f aca="false">F11820</f>
        <v>88.9</v>
      </c>
      <c r="O11820" s="14" t="n">
        <f aca="false">G11820</f>
        <v>0.847</v>
      </c>
    </row>
    <row collapsed="false" customFormat="false" customHeight="false" hidden="false" ht="14" outlineLevel="0" r="11821">
      <c r="A11821" s="11" t="n">
        <v>41488.0208333333</v>
      </c>
      <c r="B11821" s="0" t="n">
        <v>237574</v>
      </c>
      <c r="C11821" s="0" t="n">
        <v>12.47</v>
      </c>
      <c r="D11821" s="0" t="n">
        <v>0</v>
      </c>
      <c r="E11821" s="0" t="n">
        <v>19.45</v>
      </c>
      <c r="F11821" s="0" t="n">
        <v>88.9</v>
      </c>
      <c r="G11821" s="0" t="n">
        <v>1.117</v>
      </c>
      <c r="H11821" s="0" t="n">
        <v>0</v>
      </c>
      <c r="I11821" s="0" t="n">
        <v>63.35</v>
      </c>
      <c r="J11821" s="13" t="inlineStr">
        <f aca="false">A11821</f>
        <is>
          <t/>
        </is>
      </c>
      <c r="K11821" s="14" t="n">
        <f aca="false">D11821*1000000/(15*60)</f>
        <v>0</v>
      </c>
      <c r="L11821" s="14" t="n">
        <f aca="false">E11821</f>
        <v>19.45</v>
      </c>
      <c r="M11821" s="14" t="n">
        <f aca="false">H11821*4</f>
        <v>0</v>
      </c>
      <c r="N11821" s="14" t="n">
        <f aca="false">F11821</f>
        <v>88.9</v>
      </c>
      <c r="O11821" s="14" t="n">
        <f aca="false">G11821</f>
        <v>1.117</v>
      </c>
    </row>
    <row collapsed="false" customFormat="false" customHeight="false" hidden="false" ht="14" outlineLevel="0" r="11822">
      <c r="A11822" s="11" t="n">
        <v>41488.03125</v>
      </c>
      <c r="B11822" s="0" t="n">
        <v>237575</v>
      </c>
      <c r="C11822" s="0" t="n">
        <v>12.46</v>
      </c>
      <c r="D11822" s="0" t="n">
        <v>0</v>
      </c>
      <c r="E11822" s="0" t="n">
        <v>19.64</v>
      </c>
      <c r="F11822" s="0" t="n">
        <v>88.9</v>
      </c>
      <c r="G11822" s="0" t="n">
        <v>0.901</v>
      </c>
      <c r="H11822" s="0" t="n">
        <v>0</v>
      </c>
      <c r="I11822" s="0" t="n">
        <v>64.68</v>
      </c>
      <c r="J11822" s="13" t="inlineStr">
        <f aca="false">A11822</f>
        <is>
          <t/>
        </is>
      </c>
      <c r="K11822" s="14" t="n">
        <f aca="false">D11822*1000000/(15*60)</f>
        <v>0</v>
      </c>
      <c r="L11822" s="14" t="n">
        <f aca="false">E11822</f>
        <v>19.64</v>
      </c>
      <c r="M11822" s="14" t="n">
        <f aca="false">H11822*4</f>
        <v>0</v>
      </c>
      <c r="N11822" s="14" t="n">
        <f aca="false">F11822</f>
        <v>88.9</v>
      </c>
      <c r="O11822" s="14" t="n">
        <f aca="false">G11822</f>
        <v>0.901</v>
      </c>
    </row>
    <row collapsed="false" customFormat="false" customHeight="false" hidden="false" ht="14" outlineLevel="0" r="11823">
      <c r="A11823" s="11" t="n">
        <v>41488.0416666667</v>
      </c>
      <c r="B11823" s="0" t="n">
        <v>237576</v>
      </c>
      <c r="C11823" s="0" t="n">
        <v>12.46</v>
      </c>
      <c r="D11823" s="0" t="n">
        <v>0</v>
      </c>
      <c r="E11823" s="0" t="n">
        <v>19.77</v>
      </c>
      <c r="F11823" s="0" t="n">
        <v>88.8</v>
      </c>
      <c r="G11823" s="0" t="n">
        <v>1.024</v>
      </c>
      <c r="H11823" s="0" t="n">
        <v>0</v>
      </c>
      <c r="I11823" s="0" t="n">
        <v>65.99</v>
      </c>
      <c r="J11823" s="13" t="inlineStr">
        <f aca="false">A11823</f>
        <is>
          <t/>
        </is>
      </c>
      <c r="K11823" s="14" t="n">
        <f aca="false">D11823*1000000/(15*60)</f>
        <v>0</v>
      </c>
      <c r="L11823" s="14" t="n">
        <f aca="false">E11823</f>
        <v>19.77</v>
      </c>
      <c r="M11823" s="14" t="n">
        <f aca="false">H11823*4</f>
        <v>0</v>
      </c>
      <c r="N11823" s="14" t="n">
        <f aca="false">F11823</f>
        <v>88.8</v>
      </c>
      <c r="O11823" s="14" t="n">
        <f aca="false">G11823</f>
        <v>1.024</v>
      </c>
    </row>
    <row collapsed="false" customFormat="false" customHeight="false" hidden="false" ht="14" outlineLevel="0" r="11824">
      <c r="A11824" s="11" t="n">
        <v>41488.0520833333</v>
      </c>
      <c r="B11824" s="0" t="n">
        <v>237577</v>
      </c>
      <c r="C11824" s="0" t="n">
        <v>12.46</v>
      </c>
      <c r="D11824" s="0" t="n">
        <v>0</v>
      </c>
      <c r="E11824" s="0" t="n">
        <v>19.64</v>
      </c>
      <c r="F11824" s="0" t="n">
        <v>88.8</v>
      </c>
      <c r="G11824" s="0" t="n">
        <v>0.35</v>
      </c>
      <c r="H11824" s="0" t="n">
        <v>0</v>
      </c>
      <c r="I11824" s="0" t="s">
        <v>45</v>
      </c>
      <c r="J11824" s="13" t="inlineStr">
        <f aca="false">A11824</f>
        <is>
          <t/>
        </is>
      </c>
      <c r="K11824" s="14" t="n">
        <f aca="false">D11824*1000000/(15*60)</f>
        <v>0</v>
      </c>
      <c r="L11824" s="14" t="n">
        <f aca="false">E11824</f>
        <v>19.64</v>
      </c>
      <c r="M11824" s="14" t="n">
        <f aca="false">H11824*4</f>
        <v>0</v>
      </c>
      <c r="N11824" s="14" t="n">
        <f aca="false">F11824</f>
        <v>88.8</v>
      </c>
      <c r="O11824" s="14" t="n">
        <f aca="false">G11824</f>
        <v>0.35</v>
      </c>
    </row>
    <row collapsed="false" customFormat="false" customHeight="false" hidden="false" ht="14" outlineLevel="0" r="11825">
      <c r="A11825" s="11" t="n">
        <v>41488.0625</v>
      </c>
      <c r="B11825" s="0" t="n">
        <v>237578</v>
      </c>
      <c r="C11825" s="0" t="n">
        <v>12.45</v>
      </c>
      <c r="D11825" s="0" t="n">
        <v>0</v>
      </c>
      <c r="E11825" s="0" t="n">
        <v>19.42</v>
      </c>
      <c r="F11825" s="0" t="n">
        <v>88.9</v>
      </c>
      <c r="G11825" s="0" t="n">
        <v>0.399</v>
      </c>
      <c r="H11825" s="0" t="n">
        <v>0</v>
      </c>
      <c r="I11825" s="0" t="s">
        <v>45</v>
      </c>
      <c r="J11825" s="13" t="inlineStr">
        <f aca="false">A11825</f>
        <is>
          <t/>
        </is>
      </c>
      <c r="K11825" s="14" t="n">
        <f aca="false">D11825*1000000/(15*60)</f>
        <v>0</v>
      </c>
      <c r="L11825" s="14" t="n">
        <f aca="false">E11825</f>
        <v>19.42</v>
      </c>
      <c r="M11825" s="14" t="n">
        <f aca="false">H11825*4</f>
        <v>0</v>
      </c>
      <c r="N11825" s="14" t="n">
        <f aca="false">F11825</f>
        <v>88.9</v>
      </c>
      <c r="O11825" s="14" t="n">
        <f aca="false">G11825</f>
        <v>0.399</v>
      </c>
    </row>
    <row collapsed="false" customFormat="false" customHeight="false" hidden="false" ht="14" outlineLevel="0" r="11826">
      <c r="A11826" s="11" t="n">
        <v>41488.0729166667</v>
      </c>
      <c r="B11826" s="0" t="n">
        <v>237579</v>
      </c>
      <c r="C11826" s="0" t="n">
        <v>12.45</v>
      </c>
      <c r="D11826" s="0" t="n">
        <v>0</v>
      </c>
      <c r="E11826" s="0" t="n">
        <v>19.48</v>
      </c>
      <c r="F11826" s="0" t="n">
        <v>89.1</v>
      </c>
      <c r="G11826" s="0" t="n">
        <v>0.247</v>
      </c>
      <c r="H11826" s="0" t="n">
        <v>0</v>
      </c>
      <c r="I11826" s="0" t="s">
        <v>45</v>
      </c>
      <c r="J11826" s="13" t="inlineStr">
        <f aca="false">A11826</f>
        <is>
          <t/>
        </is>
      </c>
      <c r="K11826" s="14" t="n">
        <f aca="false">D11826*1000000/(15*60)</f>
        <v>0</v>
      </c>
      <c r="L11826" s="14" t="n">
        <f aca="false">E11826</f>
        <v>19.48</v>
      </c>
      <c r="M11826" s="14" t="n">
        <f aca="false">H11826*4</f>
        <v>0</v>
      </c>
      <c r="N11826" s="14" t="n">
        <f aca="false">F11826</f>
        <v>89.1</v>
      </c>
      <c r="O11826" s="14" t="n">
        <f aca="false">G11826</f>
        <v>0.247</v>
      </c>
    </row>
    <row collapsed="false" customFormat="false" customHeight="false" hidden="false" ht="14" outlineLevel="0" r="11827">
      <c r="A11827" s="11" t="n">
        <v>41488.0833333333</v>
      </c>
      <c r="B11827" s="0" t="n">
        <v>237580</v>
      </c>
      <c r="C11827" s="0" t="n">
        <v>12.44</v>
      </c>
      <c r="D11827" s="0" t="n">
        <v>0</v>
      </c>
      <c r="E11827" s="0" t="n">
        <v>19.62</v>
      </c>
      <c r="F11827" s="0" t="n">
        <v>89.2</v>
      </c>
      <c r="G11827" s="0" t="n">
        <v>0.444</v>
      </c>
      <c r="H11827" s="0" t="n">
        <v>0</v>
      </c>
      <c r="I11827" s="0" t="s">
        <v>45</v>
      </c>
      <c r="J11827" s="13" t="inlineStr">
        <f aca="false">A11827</f>
        <is>
          <t/>
        </is>
      </c>
      <c r="K11827" s="14" t="n">
        <f aca="false">D11827*1000000/(15*60)</f>
        <v>0</v>
      </c>
      <c r="L11827" s="14" t="n">
        <f aca="false">E11827</f>
        <v>19.62</v>
      </c>
      <c r="M11827" s="14" t="n">
        <f aca="false">H11827*4</f>
        <v>0</v>
      </c>
      <c r="N11827" s="14" t="n">
        <f aca="false">F11827</f>
        <v>89.2</v>
      </c>
      <c r="O11827" s="14" t="n">
        <f aca="false">G11827</f>
        <v>0.444</v>
      </c>
    </row>
    <row collapsed="false" customFormat="false" customHeight="false" hidden="false" ht="14" outlineLevel="0" r="11828">
      <c r="A11828" s="11" t="n">
        <v>41488.09375</v>
      </c>
      <c r="B11828" s="0" t="n">
        <v>237581</v>
      </c>
      <c r="C11828" s="0" t="n">
        <v>12.44</v>
      </c>
      <c r="D11828" s="0" t="n">
        <v>0</v>
      </c>
      <c r="E11828" s="0" t="n">
        <v>19.65</v>
      </c>
      <c r="F11828" s="0" t="n">
        <v>89</v>
      </c>
      <c r="G11828" s="0" t="n">
        <v>0.332</v>
      </c>
      <c r="H11828" s="0" t="n">
        <v>0</v>
      </c>
      <c r="I11828" s="0" t="n">
        <v>66.36</v>
      </c>
      <c r="J11828" s="13" t="inlineStr">
        <f aca="false">A11828</f>
        <is>
          <t/>
        </is>
      </c>
      <c r="K11828" s="14" t="n">
        <f aca="false">D11828*1000000/(15*60)</f>
        <v>0</v>
      </c>
      <c r="L11828" s="14" t="n">
        <f aca="false">E11828</f>
        <v>19.65</v>
      </c>
      <c r="M11828" s="14" t="n">
        <f aca="false">H11828*4</f>
        <v>0</v>
      </c>
      <c r="N11828" s="14" t="n">
        <f aca="false">F11828</f>
        <v>89</v>
      </c>
      <c r="O11828" s="14" t="n">
        <f aca="false">G11828</f>
        <v>0.332</v>
      </c>
    </row>
    <row collapsed="false" customFormat="false" customHeight="false" hidden="false" ht="14" outlineLevel="0" r="11829">
      <c r="A11829" s="11" t="n">
        <v>41488.1041666667</v>
      </c>
      <c r="B11829" s="0" t="n">
        <v>237582</v>
      </c>
      <c r="C11829" s="0" t="n">
        <v>12.43</v>
      </c>
      <c r="D11829" s="0" t="n">
        <v>0</v>
      </c>
      <c r="E11829" s="0" t="n">
        <v>19.36</v>
      </c>
      <c r="F11829" s="0" t="n">
        <v>89.4</v>
      </c>
      <c r="G11829" s="0" t="n">
        <v>0.256</v>
      </c>
      <c r="H11829" s="0" t="n">
        <v>0</v>
      </c>
      <c r="I11829" s="0" t="n">
        <v>65.78</v>
      </c>
      <c r="J11829" s="13" t="inlineStr">
        <f aca="false">A11829</f>
        <is>
          <t/>
        </is>
      </c>
      <c r="K11829" s="14" t="n">
        <f aca="false">D11829*1000000/(15*60)</f>
        <v>0</v>
      </c>
      <c r="L11829" s="14" t="n">
        <f aca="false">E11829</f>
        <v>19.36</v>
      </c>
      <c r="M11829" s="14" t="n">
        <f aca="false">H11829*4</f>
        <v>0</v>
      </c>
      <c r="N11829" s="14" t="n">
        <f aca="false">F11829</f>
        <v>89.4</v>
      </c>
      <c r="O11829" s="14" t="n">
        <f aca="false">G11829</f>
        <v>0.256</v>
      </c>
    </row>
    <row collapsed="false" customFormat="false" customHeight="false" hidden="false" ht="14" outlineLevel="0" r="11830">
      <c r="A11830" s="11" t="n">
        <v>41488.1145833333</v>
      </c>
      <c r="B11830" s="0" t="n">
        <v>237583</v>
      </c>
      <c r="C11830" s="0" t="n">
        <v>12.42</v>
      </c>
      <c r="D11830" s="0" t="n">
        <v>0</v>
      </c>
      <c r="E11830" s="0" t="n">
        <v>19.48</v>
      </c>
      <c r="F11830" s="0" t="n">
        <v>89.4</v>
      </c>
      <c r="G11830" s="0" t="n">
        <v>0.506</v>
      </c>
      <c r="H11830" s="0" t="n">
        <v>0</v>
      </c>
      <c r="I11830" s="0" t="n">
        <v>65.37</v>
      </c>
      <c r="J11830" s="13" t="inlineStr">
        <f aca="false">A11830</f>
        <is>
          <t/>
        </is>
      </c>
      <c r="K11830" s="14" t="n">
        <f aca="false">D11830*1000000/(15*60)</f>
        <v>0</v>
      </c>
      <c r="L11830" s="14" t="n">
        <f aca="false">E11830</f>
        <v>19.48</v>
      </c>
      <c r="M11830" s="14" t="n">
        <f aca="false">H11830*4</f>
        <v>0</v>
      </c>
      <c r="N11830" s="14" t="n">
        <f aca="false">F11830</f>
        <v>89.4</v>
      </c>
      <c r="O11830" s="14" t="n">
        <f aca="false">G11830</f>
        <v>0.506</v>
      </c>
    </row>
    <row collapsed="false" customFormat="false" customHeight="false" hidden="false" ht="14" outlineLevel="0" r="11831">
      <c r="A11831" s="11" t="n">
        <v>41488.125</v>
      </c>
      <c r="B11831" s="0" t="n">
        <v>237584</v>
      </c>
      <c r="C11831" s="0" t="n">
        <v>12.42</v>
      </c>
      <c r="D11831" s="0" t="n">
        <v>0</v>
      </c>
      <c r="E11831" s="0" t="n">
        <v>19.48</v>
      </c>
      <c r="F11831" s="0" t="n">
        <v>89.3</v>
      </c>
      <c r="G11831" s="0" t="n">
        <v>0.308</v>
      </c>
      <c r="H11831" s="0" t="n">
        <v>0</v>
      </c>
      <c r="I11831" s="0" t="s">
        <v>45</v>
      </c>
      <c r="J11831" s="13" t="inlineStr">
        <f aca="false">A11831</f>
        <is>
          <t/>
        </is>
      </c>
      <c r="K11831" s="14" t="n">
        <f aca="false">D11831*1000000/(15*60)</f>
        <v>0</v>
      </c>
      <c r="L11831" s="14" t="n">
        <f aca="false">E11831</f>
        <v>19.48</v>
      </c>
      <c r="M11831" s="14" t="n">
        <f aca="false">H11831*4</f>
        <v>0</v>
      </c>
      <c r="N11831" s="14" t="n">
        <f aca="false">F11831</f>
        <v>89.3</v>
      </c>
      <c r="O11831" s="14" t="n">
        <f aca="false">G11831</f>
        <v>0.308</v>
      </c>
    </row>
    <row collapsed="false" customFormat="false" customHeight="false" hidden="false" ht="14" outlineLevel="0" r="11832">
      <c r="A11832" s="11" t="n">
        <v>41488.1354166667</v>
      </c>
      <c r="B11832" s="0" t="n">
        <v>237585</v>
      </c>
      <c r="C11832" s="0" t="n">
        <v>12.41</v>
      </c>
      <c r="D11832" s="0" t="n">
        <v>0</v>
      </c>
      <c r="E11832" s="0" t="n">
        <v>19.28</v>
      </c>
      <c r="F11832" s="0" t="n">
        <v>89.3</v>
      </c>
      <c r="G11832" s="0" t="n">
        <v>0.269</v>
      </c>
      <c r="H11832" s="0" t="n">
        <v>0</v>
      </c>
      <c r="I11832" s="0" t="s">
        <v>45</v>
      </c>
      <c r="J11832" s="13" t="inlineStr">
        <f aca="false">A11832</f>
        <is>
          <t/>
        </is>
      </c>
      <c r="K11832" s="14" t="n">
        <f aca="false">D11832*1000000/(15*60)</f>
        <v>0</v>
      </c>
      <c r="L11832" s="14" t="n">
        <f aca="false">E11832</f>
        <v>19.28</v>
      </c>
      <c r="M11832" s="14" t="n">
        <f aca="false">H11832*4</f>
        <v>0</v>
      </c>
      <c r="N11832" s="14" t="n">
        <f aca="false">F11832</f>
        <v>89.3</v>
      </c>
      <c r="O11832" s="14" t="n">
        <f aca="false">G11832</f>
        <v>0.269</v>
      </c>
    </row>
    <row collapsed="false" customFormat="false" customHeight="false" hidden="false" ht="14" outlineLevel="0" r="11833">
      <c r="A11833" s="11" t="n">
        <v>41488.1458333333</v>
      </c>
      <c r="B11833" s="0" t="n">
        <v>237586</v>
      </c>
      <c r="C11833" s="0" t="n">
        <v>12.4</v>
      </c>
      <c r="D11833" s="0" t="n">
        <v>0</v>
      </c>
      <c r="E11833" s="0" t="n">
        <v>19.24</v>
      </c>
      <c r="F11833" s="0" t="n">
        <v>89.4</v>
      </c>
      <c r="G11833" s="0" t="n">
        <v>0.578</v>
      </c>
      <c r="H11833" s="0" t="n">
        <v>0</v>
      </c>
      <c r="I11833" s="0" t="s">
        <v>45</v>
      </c>
      <c r="J11833" s="13" t="inlineStr">
        <f aca="false">A11833</f>
        <is>
          <t/>
        </is>
      </c>
      <c r="K11833" s="14" t="n">
        <f aca="false">D11833*1000000/(15*60)</f>
        <v>0</v>
      </c>
      <c r="L11833" s="14" t="n">
        <f aca="false">E11833</f>
        <v>19.24</v>
      </c>
      <c r="M11833" s="14" t="n">
        <f aca="false">H11833*4</f>
        <v>0</v>
      </c>
      <c r="N11833" s="14" t="n">
        <f aca="false">F11833</f>
        <v>89.4</v>
      </c>
      <c r="O11833" s="14" t="n">
        <f aca="false">G11833</f>
        <v>0.578</v>
      </c>
    </row>
    <row collapsed="false" customFormat="false" customHeight="false" hidden="false" ht="14" outlineLevel="0" r="11834">
      <c r="A11834" s="11" t="n">
        <v>41488.15625</v>
      </c>
      <c r="B11834" s="0" t="n">
        <v>237587</v>
      </c>
      <c r="C11834" s="0" t="n">
        <v>12.39</v>
      </c>
      <c r="D11834" s="0" t="n">
        <v>0.0001514187</v>
      </c>
      <c r="E11834" s="0" t="n">
        <v>19.25</v>
      </c>
      <c r="F11834" s="0" t="n">
        <v>89.2</v>
      </c>
      <c r="G11834" s="0" t="n">
        <v>0.369</v>
      </c>
      <c r="H11834" s="0" t="n">
        <v>0</v>
      </c>
      <c r="I11834" s="0" t="s">
        <v>45</v>
      </c>
      <c r="J11834" s="13" t="inlineStr">
        <f aca="false">A11834</f>
        <is>
          <t/>
        </is>
      </c>
      <c r="K11834" s="14" t="n">
        <f aca="false">D11834*1000000/(15*60)</f>
        <v>0.168243</v>
      </c>
      <c r="L11834" s="14" t="n">
        <f aca="false">E11834</f>
        <v>19.25</v>
      </c>
      <c r="M11834" s="14" t="n">
        <f aca="false">H11834*4</f>
        <v>0</v>
      </c>
      <c r="N11834" s="14" t="n">
        <f aca="false">F11834</f>
        <v>89.2</v>
      </c>
      <c r="O11834" s="14" t="n">
        <f aca="false">G11834</f>
        <v>0.369</v>
      </c>
    </row>
    <row collapsed="false" customFormat="false" customHeight="false" hidden="false" ht="14" outlineLevel="0" r="11835">
      <c r="A11835" s="11" t="n">
        <v>41488.1666666667</v>
      </c>
      <c r="B11835" s="0" t="n">
        <v>237588</v>
      </c>
      <c r="C11835" s="0" t="n">
        <v>12.38</v>
      </c>
      <c r="D11835" s="0" t="n">
        <v>0.0003801539</v>
      </c>
      <c r="E11835" s="0" t="n">
        <v>19.13</v>
      </c>
      <c r="F11835" s="0" t="n">
        <v>89.4</v>
      </c>
      <c r="G11835" s="0" t="n">
        <v>0.351</v>
      </c>
      <c r="H11835" s="0" t="n">
        <v>0</v>
      </c>
      <c r="I11835" s="0" t="s">
        <v>45</v>
      </c>
      <c r="J11835" s="13" t="inlineStr">
        <f aca="false">A11835</f>
        <is>
          <t/>
        </is>
      </c>
      <c r="K11835" s="14" t="n">
        <f aca="false">D11835*1000000/(15*60)</f>
        <v>0.422393222222222</v>
      </c>
      <c r="L11835" s="14" t="n">
        <f aca="false">E11835</f>
        <v>19.13</v>
      </c>
      <c r="M11835" s="14" t="n">
        <f aca="false">H11835*4</f>
        <v>0</v>
      </c>
      <c r="N11835" s="14" t="n">
        <f aca="false">F11835</f>
        <v>89.4</v>
      </c>
      <c r="O11835" s="14" t="n">
        <f aca="false">G11835</f>
        <v>0.351</v>
      </c>
    </row>
    <row collapsed="false" customFormat="false" customHeight="false" hidden="false" ht="14" outlineLevel="0" r="11836">
      <c r="A11836" s="11" t="n">
        <v>41488.1770833333</v>
      </c>
      <c r="B11836" s="0" t="n">
        <v>237589</v>
      </c>
      <c r="C11836" s="0" t="n">
        <v>12.37</v>
      </c>
      <c r="D11836" s="0" t="n">
        <v>0.001166247</v>
      </c>
      <c r="E11836" s="0" t="n">
        <v>19.32</v>
      </c>
      <c r="F11836" s="0" t="n">
        <v>89.5</v>
      </c>
      <c r="G11836" s="0" t="n">
        <v>0.365</v>
      </c>
      <c r="H11836" s="0" t="n">
        <v>0</v>
      </c>
      <c r="I11836" s="0" t="s">
        <v>45</v>
      </c>
      <c r="J11836" s="13" t="inlineStr">
        <f aca="false">A11836</f>
        <is>
          <t/>
        </is>
      </c>
      <c r="K11836" s="14" t="n">
        <f aca="false">D11836*1000000/(15*60)</f>
        <v>1.29583</v>
      </c>
      <c r="L11836" s="14" t="n">
        <f aca="false">E11836</f>
        <v>19.32</v>
      </c>
      <c r="M11836" s="14" t="n">
        <f aca="false">H11836*4</f>
        <v>0</v>
      </c>
      <c r="N11836" s="14" t="n">
        <f aca="false">F11836</f>
        <v>89.5</v>
      </c>
      <c r="O11836" s="14" t="n">
        <f aca="false">G11836</f>
        <v>0.365</v>
      </c>
    </row>
    <row collapsed="false" customFormat="false" customHeight="false" hidden="false" ht="14" outlineLevel="0" r="11837">
      <c r="A11837" s="11" t="n">
        <v>41488.1875</v>
      </c>
      <c r="B11837" s="0" t="n">
        <v>237590</v>
      </c>
      <c r="C11837" s="0" t="n">
        <v>12.37</v>
      </c>
      <c r="D11837" s="0" t="n">
        <v>0.002367918</v>
      </c>
      <c r="E11837" s="0" t="n">
        <v>19.58</v>
      </c>
      <c r="F11837" s="0" t="n">
        <v>89.3</v>
      </c>
      <c r="G11837" s="0" t="n">
        <v>0.569</v>
      </c>
      <c r="H11837" s="0" t="n">
        <v>0</v>
      </c>
      <c r="I11837" s="0" t="s">
        <v>45</v>
      </c>
      <c r="J11837" s="13" t="inlineStr">
        <f aca="false">A11837</f>
        <is>
          <t/>
        </is>
      </c>
      <c r="K11837" s="14" t="n">
        <f aca="false">D11837*1000000/(15*60)</f>
        <v>2.63102</v>
      </c>
      <c r="L11837" s="14" t="n">
        <f aca="false">E11837</f>
        <v>19.58</v>
      </c>
      <c r="M11837" s="14" t="n">
        <f aca="false">H11837*4</f>
        <v>0</v>
      </c>
      <c r="N11837" s="14" t="n">
        <f aca="false">F11837</f>
        <v>89.3</v>
      </c>
      <c r="O11837" s="14" t="n">
        <f aca="false">G11837</f>
        <v>0.569</v>
      </c>
    </row>
    <row collapsed="false" customFormat="false" customHeight="false" hidden="false" ht="14" outlineLevel="0" r="11838">
      <c r="A11838" s="11" t="n">
        <v>41488.1979166667</v>
      </c>
      <c r="B11838" s="0" t="n">
        <v>237591</v>
      </c>
      <c r="C11838" s="0" t="n">
        <v>12.36</v>
      </c>
      <c r="D11838" s="0" t="n">
        <v>0.004932388</v>
      </c>
      <c r="E11838" s="0" t="n">
        <v>19.73</v>
      </c>
      <c r="F11838" s="0" t="n">
        <v>89.4</v>
      </c>
      <c r="G11838" s="0" t="n">
        <v>0.96</v>
      </c>
      <c r="H11838" s="0" t="n">
        <v>0</v>
      </c>
      <c r="I11838" s="0" t="s">
        <v>45</v>
      </c>
      <c r="J11838" s="13" t="inlineStr">
        <f aca="false">A11838</f>
        <is>
          <t/>
        </is>
      </c>
      <c r="K11838" s="14" t="n">
        <f aca="false">D11838*1000000/(15*60)</f>
        <v>5.48043111111111</v>
      </c>
      <c r="L11838" s="14" t="n">
        <f aca="false">E11838</f>
        <v>19.73</v>
      </c>
      <c r="M11838" s="14" t="n">
        <f aca="false">H11838*4</f>
        <v>0</v>
      </c>
      <c r="N11838" s="14" t="n">
        <f aca="false">F11838</f>
        <v>89.4</v>
      </c>
      <c r="O11838" s="14" t="n">
        <f aca="false">G11838</f>
        <v>0.96</v>
      </c>
    </row>
    <row collapsed="false" customFormat="false" customHeight="false" hidden="false" ht="14" outlineLevel="0" r="11839">
      <c r="A11839" s="11" t="n">
        <v>41488.2083333333</v>
      </c>
      <c r="B11839" s="0" t="n">
        <v>237592</v>
      </c>
      <c r="C11839" s="0" t="n">
        <v>12.39</v>
      </c>
      <c r="D11839" s="0" t="n">
        <v>0.01494208</v>
      </c>
      <c r="E11839" s="0" t="n">
        <v>19.88</v>
      </c>
      <c r="F11839" s="0" t="n">
        <v>89.3</v>
      </c>
      <c r="G11839" s="0" t="n">
        <v>0.933</v>
      </c>
      <c r="H11839" s="0" t="n">
        <v>0</v>
      </c>
      <c r="I11839" s="0" t="s">
        <v>45</v>
      </c>
      <c r="J11839" s="13" t="inlineStr">
        <f aca="false">A11839</f>
        <is>
          <t/>
        </is>
      </c>
      <c r="K11839" s="14" t="n">
        <f aca="false">D11839*1000000/(15*60)</f>
        <v>16.6023111111111</v>
      </c>
      <c r="L11839" s="14" t="n">
        <f aca="false">E11839</f>
        <v>19.88</v>
      </c>
      <c r="M11839" s="14" t="n">
        <f aca="false">H11839*4</f>
        <v>0</v>
      </c>
      <c r="N11839" s="14" t="n">
        <f aca="false">F11839</f>
        <v>89.3</v>
      </c>
      <c r="O11839" s="14" t="n">
        <f aca="false">G11839</f>
        <v>0.933</v>
      </c>
    </row>
    <row collapsed="false" customFormat="false" customHeight="false" hidden="false" ht="14" outlineLevel="0" r="11840">
      <c r="A11840" s="11" t="n">
        <v>41488.21875</v>
      </c>
      <c r="B11840" s="0" t="n">
        <v>237593</v>
      </c>
      <c r="C11840" s="0" t="n">
        <v>12.49</v>
      </c>
      <c r="D11840" s="0" t="n">
        <v>0.03545443</v>
      </c>
      <c r="E11840" s="0" t="n">
        <v>20</v>
      </c>
      <c r="F11840" s="0" t="n">
        <v>89.1</v>
      </c>
      <c r="G11840" s="0" t="n">
        <v>1.094</v>
      </c>
      <c r="H11840" s="0" t="n">
        <v>0</v>
      </c>
      <c r="I11840" s="0" t="n">
        <v>60.6</v>
      </c>
      <c r="J11840" s="13" t="inlineStr">
        <f aca="false">A11840</f>
        <is>
          <t/>
        </is>
      </c>
      <c r="K11840" s="14" t="n">
        <f aca="false">D11840*1000000/(15*60)</f>
        <v>39.3938111111111</v>
      </c>
      <c r="L11840" s="14" t="n">
        <f aca="false">E11840</f>
        <v>20</v>
      </c>
      <c r="M11840" s="14" t="n">
        <f aca="false">H11840*4</f>
        <v>0</v>
      </c>
      <c r="N11840" s="14" t="n">
        <f aca="false">F11840</f>
        <v>89.1</v>
      </c>
      <c r="O11840" s="14" t="n">
        <f aca="false">G11840</f>
        <v>1.094</v>
      </c>
    </row>
    <row collapsed="false" customFormat="false" customHeight="false" hidden="false" ht="14" outlineLevel="0" r="11841">
      <c r="A11841" s="11" t="n">
        <v>41488.2291666667</v>
      </c>
      <c r="B11841" s="0" t="n">
        <v>237594</v>
      </c>
      <c r="C11841" s="0" t="n">
        <v>12.64</v>
      </c>
      <c r="D11841" s="0" t="n">
        <v>0.05051593</v>
      </c>
      <c r="E11841" s="0" t="n">
        <v>20.22</v>
      </c>
      <c r="F11841" s="0" t="n">
        <v>88.7</v>
      </c>
      <c r="G11841" s="0" t="n">
        <v>1.05</v>
      </c>
      <c r="H11841" s="0" t="n">
        <v>0</v>
      </c>
      <c r="I11841" s="0" t="n">
        <v>60.6</v>
      </c>
      <c r="J11841" s="13" t="inlineStr">
        <f aca="false">A11841</f>
        <is>
          <t/>
        </is>
      </c>
      <c r="K11841" s="14" t="n">
        <f aca="false">D11841*1000000/(15*60)</f>
        <v>56.1288111111111</v>
      </c>
      <c r="L11841" s="14" t="n">
        <f aca="false">E11841</f>
        <v>20.22</v>
      </c>
      <c r="M11841" s="14" t="n">
        <f aca="false">H11841*4</f>
        <v>0</v>
      </c>
      <c r="N11841" s="14" t="n">
        <f aca="false">F11841</f>
        <v>88.7</v>
      </c>
      <c r="O11841" s="14" t="n">
        <f aca="false">G11841</f>
        <v>1.05</v>
      </c>
    </row>
    <row collapsed="false" customFormat="false" customHeight="false" hidden="false" ht="14" outlineLevel="0" r="11842">
      <c r="A11842" s="11" t="n">
        <v>41488.2395833333</v>
      </c>
      <c r="B11842" s="0" t="n">
        <v>237595</v>
      </c>
      <c r="C11842" s="0" t="n">
        <v>12.85</v>
      </c>
      <c r="D11842" s="0" t="n">
        <v>0.08358295</v>
      </c>
      <c r="E11842" s="0" t="n">
        <v>20.55</v>
      </c>
      <c r="F11842" s="0" t="n">
        <v>87.7</v>
      </c>
      <c r="G11842" s="0" t="n">
        <v>0.714</v>
      </c>
      <c r="H11842" s="0" t="n">
        <v>0</v>
      </c>
      <c r="I11842" s="0" t="n">
        <v>60.6</v>
      </c>
      <c r="J11842" s="13" t="inlineStr">
        <f aca="false">A11842</f>
        <is>
          <t/>
        </is>
      </c>
      <c r="K11842" s="14" t="n">
        <f aca="false">D11842*1000000/(15*60)</f>
        <v>92.8699444444444</v>
      </c>
      <c r="L11842" s="14" t="n">
        <f aca="false">E11842</f>
        <v>20.55</v>
      </c>
      <c r="M11842" s="14" t="n">
        <f aca="false">H11842*4</f>
        <v>0</v>
      </c>
      <c r="N11842" s="14" t="n">
        <f aca="false">F11842</f>
        <v>87.7</v>
      </c>
      <c r="O11842" s="14" t="n">
        <f aca="false">G11842</f>
        <v>0.714</v>
      </c>
    </row>
    <row collapsed="false" customFormat="false" customHeight="false" hidden="false" ht="14" outlineLevel="0" r="11843">
      <c r="A11843" s="11" t="n">
        <v>41488.25</v>
      </c>
      <c r="B11843" s="0" t="n">
        <v>237596</v>
      </c>
      <c r="C11843" s="0" t="n">
        <v>13.1</v>
      </c>
      <c r="D11843" s="0" t="n">
        <v>0.1216342</v>
      </c>
      <c r="E11843" s="0" t="n">
        <v>21.05</v>
      </c>
      <c r="F11843" s="0" t="n">
        <v>86</v>
      </c>
      <c r="G11843" s="0" t="n">
        <v>1.047</v>
      </c>
      <c r="H11843" s="0" t="n">
        <v>0</v>
      </c>
      <c r="I11843" s="0" t="s">
        <v>45</v>
      </c>
      <c r="J11843" s="13" t="inlineStr">
        <f aca="false">A11843</f>
        <is>
          <t/>
        </is>
      </c>
      <c r="K11843" s="14" t="n">
        <f aca="false">D11843*1000000/(15*60)</f>
        <v>135.149111111111</v>
      </c>
      <c r="L11843" s="14" t="n">
        <f aca="false">E11843</f>
        <v>21.05</v>
      </c>
      <c r="M11843" s="14" t="n">
        <f aca="false">H11843*4</f>
        <v>0</v>
      </c>
      <c r="N11843" s="14" t="n">
        <f aca="false">F11843</f>
        <v>86</v>
      </c>
      <c r="O11843" s="14" t="n">
        <f aca="false">G11843</f>
        <v>1.047</v>
      </c>
    </row>
    <row collapsed="false" customFormat="false" customHeight="false" hidden="false" ht="14" outlineLevel="0" r="11844">
      <c r="A11844" s="11" t="n">
        <v>41488.2604166667</v>
      </c>
      <c r="B11844" s="0" t="n">
        <v>237597</v>
      </c>
      <c r="C11844" s="0" t="n">
        <v>13.17</v>
      </c>
      <c r="D11844" s="0" t="n">
        <v>0.1516293</v>
      </c>
      <c r="E11844" s="0" t="n">
        <v>21.56</v>
      </c>
      <c r="F11844" s="0" t="n">
        <v>84.3</v>
      </c>
      <c r="G11844" s="0" t="n">
        <v>1.343</v>
      </c>
      <c r="H11844" s="0" t="n">
        <v>0</v>
      </c>
      <c r="I11844" s="0" t="s">
        <v>45</v>
      </c>
      <c r="J11844" s="13" t="inlineStr">
        <f aca="false">A11844</f>
        <is>
          <t/>
        </is>
      </c>
      <c r="K11844" s="14" t="n">
        <f aca="false">D11844*1000000/(15*60)</f>
        <v>168.477</v>
      </c>
      <c r="L11844" s="14" t="n">
        <f aca="false">E11844</f>
        <v>21.56</v>
      </c>
      <c r="M11844" s="14" t="n">
        <f aca="false">H11844*4</f>
        <v>0</v>
      </c>
      <c r="N11844" s="14" t="n">
        <f aca="false">F11844</f>
        <v>84.3</v>
      </c>
      <c r="O11844" s="14" t="n">
        <f aca="false">G11844</f>
        <v>1.343</v>
      </c>
    </row>
    <row collapsed="false" customFormat="false" customHeight="false" hidden="false" ht="14" outlineLevel="0" r="11845">
      <c r="A11845" s="11" t="n">
        <v>41488.2708333333</v>
      </c>
      <c r="B11845" s="0" t="n">
        <v>237598</v>
      </c>
      <c r="C11845" s="0" t="n">
        <v>13.25</v>
      </c>
      <c r="D11845" s="0" t="n">
        <v>0.1848067</v>
      </c>
      <c r="E11845" s="0" t="n">
        <v>21.96</v>
      </c>
      <c r="F11845" s="0" t="n">
        <v>82.2</v>
      </c>
      <c r="G11845" s="0" t="n">
        <v>1.638</v>
      </c>
      <c r="H11845" s="0" t="n">
        <v>0</v>
      </c>
      <c r="I11845" s="0" t="s">
        <v>45</v>
      </c>
      <c r="J11845" s="13" t="inlineStr">
        <f aca="false">A11845</f>
        <is>
          <t/>
        </is>
      </c>
      <c r="K11845" s="14" t="n">
        <f aca="false">D11845*1000000/(15*60)</f>
        <v>205.340777777778</v>
      </c>
      <c r="L11845" s="14" t="n">
        <f aca="false">E11845</f>
        <v>21.96</v>
      </c>
      <c r="M11845" s="14" t="n">
        <f aca="false">H11845*4</f>
        <v>0</v>
      </c>
      <c r="N11845" s="14" t="n">
        <f aca="false">F11845</f>
        <v>82.2</v>
      </c>
      <c r="O11845" s="14" t="n">
        <f aca="false">G11845</f>
        <v>1.638</v>
      </c>
    </row>
    <row collapsed="false" customFormat="false" customHeight="false" hidden="false" ht="14" outlineLevel="0" r="11846">
      <c r="A11846" s="11" t="n">
        <v>41488.28125</v>
      </c>
      <c r="B11846" s="0" t="n">
        <v>237599</v>
      </c>
      <c r="C11846" s="0" t="n">
        <v>13.41</v>
      </c>
      <c r="D11846" s="0" t="n">
        <v>0.21832</v>
      </c>
      <c r="E11846" s="0" t="n">
        <v>22.36</v>
      </c>
      <c r="F11846" s="0" t="n">
        <v>81.3</v>
      </c>
      <c r="G11846" s="0" t="n">
        <v>1.794</v>
      </c>
      <c r="H11846" s="0" t="n">
        <v>0</v>
      </c>
      <c r="I11846" s="0" t="s">
        <v>45</v>
      </c>
      <c r="J11846" s="13" t="inlineStr">
        <f aca="false">A11846</f>
        <is>
          <t/>
        </is>
      </c>
      <c r="K11846" s="14" t="n">
        <f aca="false">D11846*1000000/(15*60)</f>
        <v>242.577777777778</v>
      </c>
      <c r="L11846" s="14" t="n">
        <f aca="false">E11846</f>
        <v>22.36</v>
      </c>
      <c r="M11846" s="14" t="n">
        <f aca="false">H11846*4</f>
        <v>0</v>
      </c>
      <c r="N11846" s="14" t="n">
        <f aca="false">F11846</f>
        <v>81.3</v>
      </c>
      <c r="O11846" s="14" t="n">
        <f aca="false">G11846</f>
        <v>1.794</v>
      </c>
    </row>
    <row collapsed="false" customFormat="false" customHeight="false" hidden="false" ht="14" outlineLevel="0" r="11847">
      <c r="A11847" s="11" t="n">
        <v>41488.2916666667</v>
      </c>
      <c r="B11847" s="0" t="n">
        <v>237600</v>
      </c>
      <c r="C11847" s="0" t="n">
        <v>13.62</v>
      </c>
      <c r="D11847" s="0" t="n">
        <v>0.2450441</v>
      </c>
      <c r="E11847" s="0" t="n">
        <v>22.67</v>
      </c>
      <c r="F11847" s="0" t="n">
        <v>79.17</v>
      </c>
      <c r="G11847" s="0" t="n">
        <v>2.138</v>
      </c>
      <c r="H11847" s="0" t="n">
        <v>0</v>
      </c>
      <c r="I11847" s="0" t="s">
        <v>45</v>
      </c>
      <c r="J11847" s="13" t="inlineStr">
        <f aca="false">A11847</f>
        <is>
          <t/>
        </is>
      </c>
      <c r="K11847" s="14" t="n">
        <f aca="false">D11847*1000000/(15*60)</f>
        <v>272.271222222222</v>
      </c>
      <c r="L11847" s="14" t="n">
        <f aca="false">E11847</f>
        <v>22.67</v>
      </c>
      <c r="M11847" s="14" t="n">
        <f aca="false">H11847*4</f>
        <v>0</v>
      </c>
      <c r="N11847" s="14" t="n">
        <f aca="false">F11847</f>
        <v>79.17</v>
      </c>
      <c r="O11847" s="14" t="n">
        <f aca="false">G11847</f>
        <v>2.138</v>
      </c>
    </row>
    <row collapsed="false" customFormat="false" customHeight="false" hidden="false" ht="14" outlineLevel="0" r="11848">
      <c r="A11848" s="11" t="n">
        <v>41488.3020833333</v>
      </c>
      <c r="B11848" s="0" t="n">
        <v>237601</v>
      </c>
      <c r="C11848" s="0" t="n">
        <v>13.62</v>
      </c>
      <c r="D11848" s="0" t="n">
        <v>0.2755277</v>
      </c>
      <c r="E11848" s="0" t="n">
        <v>23.03</v>
      </c>
      <c r="F11848" s="0" t="n">
        <v>77.02</v>
      </c>
      <c r="G11848" s="0" t="n">
        <v>2.243</v>
      </c>
      <c r="H11848" s="0" t="n">
        <v>0</v>
      </c>
      <c r="I11848" s="0" t="s">
        <v>45</v>
      </c>
      <c r="J11848" s="13" t="inlineStr">
        <f aca="false">A11848</f>
        <is>
          <t/>
        </is>
      </c>
      <c r="K11848" s="14" t="n">
        <f aca="false">D11848*1000000/(15*60)</f>
        <v>306.141888888889</v>
      </c>
      <c r="L11848" s="14" t="n">
        <f aca="false">E11848</f>
        <v>23.03</v>
      </c>
      <c r="M11848" s="14" t="n">
        <f aca="false">H11848*4</f>
        <v>0</v>
      </c>
      <c r="N11848" s="14" t="n">
        <f aca="false">F11848</f>
        <v>77.02</v>
      </c>
      <c r="O11848" s="14" t="n">
        <f aca="false">G11848</f>
        <v>2.243</v>
      </c>
    </row>
    <row collapsed="false" customFormat="false" customHeight="false" hidden="false" ht="14" outlineLevel="0" r="11849">
      <c r="A11849" s="11" t="n">
        <v>41488.3125</v>
      </c>
      <c r="B11849" s="0" t="n">
        <v>237602</v>
      </c>
      <c r="C11849" s="0" t="n">
        <v>13.6</v>
      </c>
      <c r="D11849" s="0" t="n">
        <v>0.317849</v>
      </c>
      <c r="E11849" s="0" t="n">
        <v>23.56</v>
      </c>
      <c r="F11849" s="0" t="n">
        <v>76.72</v>
      </c>
      <c r="G11849" s="0" t="n">
        <v>2.304</v>
      </c>
      <c r="H11849" s="0" t="n">
        <v>0</v>
      </c>
      <c r="I11849" s="0" t="s">
        <v>45</v>
      </c>
      <c r="J11849" s="13" t="inlineStr">
        <f aca="false">A11849</f>
        <is>
          <t/>
        </is>
      </c>
      <c r="K11849" s="14" t="n">
        <f aca="false">D11849*1000000/(15*60)</f>
        <v>353.165555555556</v>
      </c>
      <c r="L11849" s="14" t="n">
        <f aca="false">E11849</f>
        <v>23.56</v>
      </c>
      <c r="M11849" s="14" t="n">
        <f aca="false">H11849*4</f>
        <v>0</v>
      </c>
      <c r="N11849" s="14" t="n">
        <f aca="false">F11849</f>
        <v>76.72</v>
      </c>
      <c r="O11849" s="14" t="n">
        <f aca="false">G11849</f>
        <v>2.304</v>
      </c>
    </row>
    <row collapsed="false" customFormat="false" customHeight="false" hidden="false" ht="14" outlineLevel="0" r="11850">
      <c r="A11850" s="11" t="n">
        <v>41488.3229166667</v>
      </c>
      <c r="B11850" s="0" t="n">
        <v>237603</v>
      </c>
      <c r="C11850" s="0" t="n">
        <v>13.59</v>
      </c>
      <c r="D11850" s="0" t="n">
        <v>0.3596937</v>
      </c>
      <c r="E11850" s="0" t="n">
        <v>23.76</v>
      </c>
      <c r="F11850" s="0" t="n">
        <v>75.24</v>
      </c>
      <c r="G11850" s="0" t="n">
        <v>2.59</v>
      </c>
      <c r="H11850" s="0" t="n">
        <v>0</v>
      </c>
      <c r="I11850" s="0" t="s">
        <v>45</v>
      </c>
      <c r="J11850" s="13" t="inlineStr">
        <f aca="false">A11850</f>
        <is>
          <t/>
        </is>
      </c>
      <c r="K11850" s="14" t="n">
        <f aca="false">D11850*1000000/(15*60)</f>
        <v>399.659666666667</v>
      </c>
      <c r="L11850" s="14" t="n">
        <f aca="false">E11850</f>
        <v>23.76</v>
      </c>
      <c r="M11850" s="14" t="n">
        <f aca="false">H11850*4</f>
        <v>0</v>
      </c>
      <c r="N11850" s="14" t="n">
        <f aca="false">F11850</f>
        <v>75.24</v>
      </c>
      <c r="O11850" s="14" t="n">
        <f aca="false">G11850</f>
        <v>2.59</v>
      </c>
    </row>
    <row collapsed="false" customFormat="false" customHeight="false" hidden="false" ht="14" outlineLevel="0" r="11851">
      <c r="A11851" s="11" t="n">
        <v>41488.3333333333</v>
      </c>
      <c r="B11851" s="0" t="n">
        <v>237604</v>
      </c>
      <c r="C11851" s="0" t="n">
        <v>13.59</v>
      </c>
      <c r="D11851" s="0" t="n">
        <v>0.3909607</v>
      </c>
      <c r="E11851" s="0" t="n">
        <v>24.17</v>
      </c>
      <c r="F11851" s="0" t="n">
        <v>72.22</v>
      </c>
      <c r="G11851" s="0" t="n">
        <v>2.472</v>
      </c>
      <c r="H11851" s="0" t="n">
        <v>0</v>
      </c>
      <c r="I11851" s="0" t="s">
        <v>45</v>
      </c>
      <c r="J11851" s="13" t="inlineStr">
        <f aca="false">A11851</f>
        <is>
          <t/>
        </is>
      </c>
      <c r="K11851" s="14" t="n">
        <f aca="false">D11851*1000000/(15*60)</f>
        <v>434.400777777778</v>
      </c>
      <c r="L11851" s="14" t="n">
        <f aca="false">E11851</f>
        <v>24.17</v>
      </c>
      <c r="M11851" s="14" t="n">
        <f aca="false">H11851*4</f>
        <v>0</v>
      </c>
      <c r="N11851" s="14" t="n">
        <f aca="false">F11851</f>
        <v>72.22</v>
      </c>
      <c r="O11851" s="14" t="n">
        <f aca="false">G11851</f>
        <v>2.472</v>
      </c>
    </row>
    <row collapsed="false" customFormat="false" customHeight="false" hidden="false" ht="14" outlineLevel="0" r="11852">
      <c r="A11852" s="11" t="n">
        <v>41488.34375</v>
      </c>
      <c r="B11852" s="0" t="n">
        <v>237605</v>
      </c>
      <c r="C11852" s="0" t="n">
        <v>13.58</v>
      </c>
      <c r="D11852" s="0" t="n">
        <v>0.4245911</v>
      </c>
      <c r="E11852" s="0" t="n">
        <v>24.57</v>
      </c>
      <c r="F11852" s="0" t="n">
        <v>71.14</v>
      </c>
      <c r="G11852" s="0" t="n">
        <v>2.55</v>
      </c>
      <c r="H11852" s="0" t="n">
        <v>0</v>
      </c>
      <c r="I11852" s="0" t="s">
        <v>45</v>
      </c>
      <c r="J11852" s="13" t="inlineStr">
        <f aca="false">A11852</f>
        <is>
          <t/>
        </is>
      </c>
      <c r="K11852" s="14" t="n">
        <f aca="false">D11852*1000000/(15*60)</f>
        <v>471.767888888889</v>
      </c>
      <c r="L11852" s="14" t="n">
        <f aca="false">E11852</f>
        <v>24.57</v>
      </c>
      <c r="M11852" s="14" t="n">
        <f aca="false">H11852*4</f>
        <v>0</v>
      </c>
      <c r="N11852" s="14" t="n">
        <f aca="false">F11852</f>
        <v>71.14</v>
      </c>
      <c r="O11852" s="14" t="n">
        <f aca="false">G11852</f>
        <v>2.55</v>
      </c>
    </row>
    <row collapsed="false" customFormat="false" customHeight="false" hidden="false" ht="14" outlineLevel="0" r="11853">
      <c r="A11853" s="11" t="n">
        <v>41488.3541666667</v>
      </c>
      <c r="B11853" s="0" t="n">
        <v>237606</v>
      </c>
      <c r="C11853" s="0" t="n">
        <v>13.57</v>
      </c>
      <c r="D11853" s="0" t="n">
        <v>0.4598034</v>
      </c>
      <c r="E11853" s="0" t="n">
        <v>24.93</v>
      </c>
      <c r="F11853" s="0" t="n">
        <v>68.72</v>
      </c>
      <c r="G11853" s="0" t="n">
        <v>2.939</v>
      </c>
      <c r="H11853" s="0" t="n">
        <v>0</v>
      </c>
      <c r="I11853" s="0" t="s">
        <v>45</v>
      </c>
      <c r="J11853" s="13" t="inlineStr">
        <f aca="false">A11853</f>
        <is>
          <t/>
        </is>
      </c>
      <c r="K11853" s="14" t="n">
        <f aca="false">D11853*1000000/(15*60)</f>
        <v>510.892666666667</v>
      </c>
      <c r="L11853" s="14" t="n">
        <f aca="false">E11853</f>
        <v>24.93</v>
      </c>
      <c r="M11853" s="14" t="n">
        <f aca="false">H11853*4</f>
        <v>0</v>
      </c>
      <c r="N11853" s="14" t="n">
        <f aca="false">F11853</f>
        <v>68.72</v>
      </c>
      <c r="O11853" s="14" t="n">
        <f aca="false">G11853</f>
        <v>2.939</v>
      </c>
    </row>
    <row collapsed="false" customFormat="false" customHeight="false" hidden="false" ht="14" outlineLevel="0" r="11854">
      <c r="A11854" s="11" t="n">
        <v>41488.3645833333</v>
      </c>
      <c r="B11854" s="0" t="n">
        <v>237607</v>
      </c>
      <c r="C11854" s="0" t="n">
        <v>13.56</v>
      </c>
      <c r="D11854" s="0" t="n">
        <v>0.4919903</v>
      </c>
      <c r="E11854" s="0" t="n">
        <v>25.01</v>
      </c>
      <c r="F11854" s="0" t="n">
        <v>69.59</v>
      </c>
      <c r="G11854" s="0" t="n">
        <v>2.954</v>
      </c>
      <c r="H11854" s="0" t="n">
        <v>0</v>
      </c>
      <c r="I11854" s="0" t="s">
        <v>45</v>
      </c>
      <c r="J11854" s="13" t="inlineStr">
        <f aca="false">A11854</f>
        <is>
          <t/>
        </is>
      </c>
      <c r="K11854" s="14" t="n">
        <f aca="false">D11854*1000000/(15*60)</f>
        <v>546.655888888889</v>
      </c>
      <c r="L11854" s="14" t="n">
        <f aca="false">E11854</f>
        <v>25.01</v>
      </c>
      <c r="M11854" s="14" t="n">
        <f aca="false">H11854*4</f>
        <v>0</v>
      </c>
      <c r="N11854" s="14" t="n">
        <f aca="false">F11854</f>
        <v>69.59</v>
      </c>
      <c r="O11854" s="14" t="n">
        <f aca="false">G11854</f>
        <v>2.954</v>
      </c>
    </row>
    <row collapsed="false" customFormat="false" customHeight="false" hidden="false" ht="14" outlineLevel="0" r="11855">
      <c r="A11855" s="11" t="n">
        <v>41488.375</v>
      </c>
      <c r="B11855" s="0" t="n">
        <v>237608</v>
      </c>
      <c r="C11855" s="0" t="n">
        <v>13.56</v>
      </c>
      <c r="D11855" s="0" t="n">
        <v>0.5209462</v>
      </c>
      <c r="E11855" s="0" t="n">
        <v>24.74</v>
      </c>
      <c r="F11855" s="0" t="n">
        <v>70.45</v>
      </c>
      <c r="G11855" s="0" t="n">
        <v>3.369</v>
      </c>
      <c r="H11855" s="0" t="n">
        <v>0</v>
      </c>
      <c r="I11855" s="0" t="s">
        <v>45</v>
      </c>
      <c r="J11855" s="13" t="inlineStr">
        <f aca="false">A11855</f>
        <is>
          <t/>
        </is>
      </c>
      <c r="K11855" s="14" t="n">
        <f aca="false">D11855*1000000/(15*60)</f>
        <v>578.829111111111</v>
      </c>
      <c r="L11855" s="14" t="n">
        <f aca="false">E11855</f>
        <v>24.74</v>
      </c>
      <c r="M11855" s="14" t="n">
        <f aca="false">H11855*4</f>
        <v>0</v>
      </c>
      <c r="N11855" s="14" t="n">
        <f aca="false">F11855</f>
        <v>70.45</v>
      </c>
      <c r="O11855" s="14" t="n">
        <f aca="false">G11855</f>
        <v>3.369</v>
      </c>
    </row>
    <row collapsed="false" customFormat="false" customHeight="false" hidden="false" ht="14" outlineLevel="0" r="11856">
      <c r="A11856" s="11" t="n">
        <v>41488.3854166667</v>
      </c>
      <c r="B11856" s="0" t="n">
        <v>237609</v>
      </c>
      <c r="C11856" s="0" t="n">
        <v>13.55</v>
      </c>
      <c r="D11856" s="0" t="n">
        <v>0.548098</v>
      </c>
      <c r="E11856" s="0" t="n">
        <v>24.68</v>
      </c>
      <c r="F11856" s="0" t="n">
        <v>70.43</v>
      </c>
      <c r="G11856" s="0" t="n">
        <v>3.508</v>
      </c>
      <c r="H11856" s="0" t="n">
        <v>0</v>
      </c>
      <c r="I11856" s="0" t="s">
        <v>45</v>
      </c>
      <c r="J11856" s="13" t="inlineStr">
        <f aca="false">A11856</f>
        <is>
          <t/>
        </is>
      </c>
      <c r="K11856" s="14" t="n">
        <f aca="false">D11856*1000000/(15*60)</f>
        <v>608.997777777778</v>
      </c>
      <c r="L11856" s="14" t="n">
        <f aca="false">E11856</f>
        <v>24.68</v>
      </c>
      <c r="M11856" s="14" t="n">
        <f aca="false">H11856*4</f>
        <v>0</v>
      </c>
      <c r="N11856" s="14" t="n">
        <f aca="false">F11856</f>
        <v>70.43</v>
      </c>
      <c r="O11856" s="14" t="n">
        <f aca="false">G11856</f>
        <v>3.508</v>
      </c>
    </row>
    <row collapsed="false" customFormat="false" customHeight="false" hidden="false" ht="14" outlineLevel="0" r="11857">
      <c r="A11857" s="11" t="n">
        <v>41488.3958333333</v>
      </c>
      <c r="B11857" s="0" t="n">
        <v>237610</v>
      </c>
      <c r="C11857" s="0" t="n">
        <v>13.55</v>
      </c>
      <c r="D11857" s="0" t="n">
        <v>0.572464</v>
      </c>
      <c r="E11857" s="0" t="n">
        <v>25.16</v>
      </c>
      <c r="F11857" s="0" t="n">
        <v>71.16</v>
      </c>
      <c r="G11857" s="0" t="n">
        <v>2.951</v>
      </c>
      <c r="H11857" s="0" t="n">
        <v>0</v>
      </c>
      <c r="I11857" s="0" t="s">
        <v>45</v>
      </c>
      <c r="J11857" s="13" t="inlineStr">
        <f aca="false">A11857</f>
        <is>
          <t/>
        </is>
      </c>
      <c r="K11857" s="14" t="n">
        <f aca="false">D11857*1000000/(15*60)</f>
        <v>636.071111111111</v>
      </c>
      <c r="L11857" s="14" t="n">
        <f aca="false">E11857</f>
        <v>25.16</v>
      </c>
      <c r="M11857" s="14" t="n">
        <f aca="false">H11857*4</f>
        <v>0</v>
      </c>
      <c r="N11857" s="14" t="n">
        <f aca="false">F11857</f>
        <v>71.16</v>
      </c>
      <c r="O11857" s="14" t="n">
        <f aca="false">G11857</f>
        <v>2.951</v>
      </c>
    </row>
    <row collapsed="false" customFormat="false" customHeight="false" hidden="false" ht="14" outlineLevel="0" r="11858">
      <c r="A11858" s="11" t="n">
        <v>41488.40625</v>
      </c>
      <c r="B11858" s="0" t="n">
        <v>237611</v>
      </c>
      <c r="C11858" s="0" t="n">
        <v>13.55</v>
      </c>
      <c r="D11858" s="0" t="n">
        <v>0.5970599</v>
      </c>
      <c r="E11858" s="0" t="n">
        <v>25.21</v>
      </c>
      <c r="F11858" s="0" t="n">
        <v>70.25</v>
      </c>
      <c r="G11858" s="0" t="n">
        <v>3.142</v>
      </c>
      <c r="H11858" s="0" t="n">
        <v>0</v>
      </c>
      <c r="I11858" s="0" t="s">
        <v>45</v>
      </c>
      <c r="J11858" s="13" t="inlineStr">
        <f aca="false">A11858</f>
        <is>
          <t/>
        </is>
      </c>
      <c r="K11858" s="14" t="n">
        <f aca="false">D11858*1000000/(15*60)</f>
        <v>663.399888888889</v>
      </c>
      <c r="L11858" s="14" t="n">
        <f aca="false">E11858</f>
        <v>25.21</v>
      </c>
      <c r="M11858" s="14" t="n">
        <f aca="false">H11858*4</f>
        <v>0</v>
      </c>
      <c r="N11858" s="14" t="n">
        <f aca="false">F11858</f>
        <v>70.25</v>
      </c>
      <c r="O11858" s="14" t="n">
        <f aca="false">G11858</f>
        <v>3.142</v>
      </c>
    </row>
    <row collapsed="false" customFormat="false" customHeight="false" hidden="false" ht="14" outlineLevel="0" r="11859">
      <c r="A11859" s="11" t="n">
        <v>41488.4166666667</v>
      </c>
      <c r="B11859" s="0" t="n">
        <v>237612</v>
      </c>
      <c r="C11859" s="0" t="n">
        <v>13.55</v>
      </c>
      <c r="D11859" s="0" t="n">
        <v>0.6199667</v>
      </c>
      <c r="E11859" s="0" t="n">
        <v>25.62</v>
      </c>
      <c r="F11859" s="0" t="n">
        <v>68.17</v>
      </c>
      <c r="G11859" s="0" t="n">
        <v>3.063</v>
      </c>
      <c r="H11859" s="0" t="n">
        <v>0</v>
      </c>
      <c r="I11859" s="0" t="s">
        <v>45</v>
      </c>
      <c r="J11859" s="13" t="inlineStr">
        <f aca="false">A11859</f>
        <is>
          <t/>
        </is>
      </c>
      <c r="K11859" s="14" t="n">
        <f aca="false">D11859*1000000/(15*60)</f>
        <v>688.851888888889</v>
      </c>
      <c r="L11859" s="14" t="n">
        <f aca="false">E11859</f>
        <v>25.62</v>
      </c>
      <c r="M11859" s="14" t="n">
        <f aca="false">H11859*4</f>
        <v>0</v>
      </c>
      <c r="N11859" s="14" t="n">
        <f aca="false">F11859</f>
        <v>68.17</v>
      </c>
      <c r="O11859" s="14" t="n">
        <f aca="false">G11859</f>
        <v>3.063</v>
      </c>
    </row>
    <row collapsed="false" customFormat="false" customHeight="false" hidden="false" ht="14" outlineLevel="0" r="11860">
      <c r="A11860" s="11" t="n">
        <v>41488.4270833333</v>
      </c>
      <c r="B11860" s="0" t="n">
        <v>237613</v>
      </c>
      <c r="C11860" s="0" t="n">
        <v>13.54</v>
      </c>
      <c r="D11860" s="0" t="n">
        <v>0.6390414</v>
      </c>
      <c r="E11860" s="0" t="n">
        <v>25.52</v>
      </c>
      <c r="F11860" s="0" t="n">
        <v>67.96</v>
      </c>
      <c r="G11860" s="0" t="n">
        <v>3.497</v>
      </c>
      <c r="H11860" s="0" t="n">
        <v>0</v>
      </c>
      <c r="I11860" s="0" t="s">
        <v>45</v>
      </c>
      <c r="J11860" s="13" t="inlineStr">
        <f aca="false">A11860</f>
        <is>
          <t/>
        </is>
      </c>
      <c r="K11860" s="14" t="n">
        <f aca="false">D11860*1000000/(15*60)</f>
        <v>710.046</v>
      </c>
      <c r="L11860" s="14" t="n">
        <f aca="false">E11860</f>
        <v>25.52</v>
      </c>
      <c r="M11860" s="14" t="n">
        <f aca="false">H11860*4</f>
        <v>0</v>
      </c>
      <c r="N11860" s="14" t="n">
        <f aca="false">F11860</f>
        <v>67.96</v>
      </c>
      <c r="O11860" s="14" t="n">
        <f aca="false">G11860</f>
        <v>3.497</v>
      </c>
    </row>
    <row collapsed="false" customFormat="false" customHeight="false" hidden="false" ht="14" outlineLevel="0" r="11861">
      <c r="A11861" s="11" t="n">
        <v>41488.4375</v>
      </c>
      <c r="B11861" s="0" t="n">
        <v>237614</v>
      </c>
      <c r="C11861" s="0" t="n">
        <v>13.54</v>
      </c>
      <c r="D11861" s="0" t="n">
        <v>0.656536</v>
      </c>
      <c r="E11861" s="0" t="n">
        <v>25.36</v>
      </c>
      <c r="F11861" s="0" t="n">
        <v>68.25</v>
      </c>
      <c r="G11861" s="0" t="n">
        <v>4.067</v>
      </c>
      <c r="H11861" s="0" t="n">
        <v>0</v>
      </c>
      <c r="I11861" s="0" t="s">
        <v>45</v>
      </c>
      <c r="J11861" s="13" t="inlineStr">
        <f aca="false">A11861</f>
        <is>
          <t/>
        </is>
      </c>
      <c r="K11861" s="14" t="n">
        <f aca="false">D11861*1000000/(15*60)</f>
        <v>729.484444444444</v>
      </c>
      <c r="L11861" s="14" t="n">
        <f aca="false">E11861</f>
        <v>25.36</v>
      </c>
      <c r="M11861" s="14" t="n">
        <f aca="false">H11861*4</f>
        <v>0</v>
      </c>
      <c r="N11861" s="14" t="n">
        <f aca="false">F11861</f>
        <v>68.25</v>
      </c>
      <c r="O11861" s="14" t="n">
        <f aca="false">G11861</f>
        <v>4.067</v>
      </c>
    </row>
    <row collapsed="false" customFormat="false" customHeight="false" hidden="false" ht="14" outlineLevel="0" r="11862">
      <c r="A11862" s="11" t="n">
        <v>41488.4479166667</v>
      </c>
      <c r="B11862" s="0" t="n">
        <v>237615</v>
      </c>
      <c r="C11862" s="0" t="n">
        <v>13.55</v>
      </c>
      <c r="D11862" s="0" t="n">
        <v>0.6728973</v>
      </c>
      <c r="E11862" s="0" t="n">
        <v>25.2</v>
      </c>
      <c r="F11862" s="0" t="n">
        <v>69.62</v>
      </c>
      <c r="G11862" s="0" t="n">
        <v>4.278</v>
      </c>
      <c r="H11862" s="0" t="n">
        <v>0</v>
      </c>
      <c r="I11862" s="0" t="s">
        <v>45</v>
      </c>
      <c r="J11862" s="13" t="inlineStr">
        <f aca="false">A11862</f>
        <is>
          <t/>
        </is>
      </c>
      <c r="K11862" s="14" t="n">
        <f aca="false">D11862*1000000/(15*60)</f>
        <v>747.663666666667</v>
      </c>
      <c r="L11862" s="14" t="n">
        <f aca="false">E11862</f>
        <v>25.2</v>
      </c>
      <c r="M11862" s="14" t="n">
        <f aca="false">H11862*4</f>
        <v>0</v>
      </c>
      <c r="N11862" s="14" t="n">
        <f aca="false">F11862</f>
        <v>69.62</v>
      </c>
      <c r="O11862" s="14" t="n">
        <f aca="false">G11862</f>
        <v>4.278</v>
      </c>
    </row>
    <row collapsed="false" customFormat="false" customHeight="false" hidden="false" ht="14" outlineLevel="0" r="11863">
      <c r="A11863" s="11" t="n">
        <v>41488.4583333333</v>
      </c>
      <c r="B11863" s="0" t="n">
        <v>237616</v>
      </c>
      <c r="C11863" s="0" t="n">
        <v>13.55</v>
      </c>
      <c r="D11863" s="0" t="n">
        <v>0.6863739</v>
      </c>
      <c r="E11863" s="0" t="n">
        <v>25.4</v>
      </c>
      <c r="F11863" s="0" t="n">
        <v>68.86</v>
      </c>
      <c r="G11863" s="0" t="n">
        <v>3.921</v>
      </c>
      <c r="H11863" s="0" t="n">
        <v>0</v>
      </c>
      <c r="I11863" s="0" t="s">
        <v>45</v>
      </c>
      <c r="J11863" s="13" t="inlineStr">
        <f aca="false">A11863</f>
        <is>
          <t/>
        </is>
      </c>
      <c r="K11863" s="14" t="n">
        <f aca="false">D11863*1000000/(15*60)</f>
        <v>762.637666666667</v>
      </c>
      <c r="L11863" s="14" t="n">
        <f aca="false">E11863</f>
        <v>25.4</v>
      </c>
      <c r="M11863" s="14" t="n">
        <f aca="false">H11863*4</f>
        <v>0</v>
      </c>
      <c r="N11863" s="14" t="n">
        <f aca="false">F11863</f>
        <v>68.86</v>
      </c>
      <c r="O11863" s="14" t="n">
        <f aca="false">G11863</f>
        <v>3.921</v>
      </c>
    </row>
    <row collapsed="false" customFormat="false" customHeight="false" hidden="false" ht="14" outlineLevel="0" r="11864">
      <c r="A11864" s="11" t="n">
        <v>41488.46875</v>
      </c>
      <c r="B11864" s="0" t="n">
        <v>237617</v>
      </c>
      <c r="C11864" s="0" t="n">
        <v>13.55</v>
      </c>
      <c r="D11864" s="0" t="n">
        <v>0.6970684</v>
      </c>
      <c r="E11864" s="0" t="n">
        <v>25.56</v>
      </c>
      <c r="F11864" s="0" t="n">
        <v>67.4</v>
      </c>
      <c r="G11864" s="0" t="n">
        <v>3.846</v>
      </c>
      <c r="H11864" s="0" t="n">
        <v>0</v>
      </c>
      <c r="I11864" s="0" t="n">
        <v>60.61</v>
      </c>
      <c r="J11864" s="13" t="inlineStr">
        <f aca="false">A11864</f>
        <is>
          <t/>
        </is>
      </c>
      <c r="K11864" s="14" t="n">
        <f aca="false">D11864*1000000/(15*60)</f>
        <v>774.520444444445</v>
      </c>
      <c r="L11864" s="14" t="n">
        <f aca="false">E11864</f>
        <v>25.56</v>
      </c>
      <c r="M11864" s="14" t="n">
        <f aca="false">H11864*4</f>
        <v>0</v>
      </c>
      <c r="N11864" s="14" t="n">
        <f aca="false">F11864</f>
        <v>67.4</v>
      </c>
      <c r="O11864" s="14" t="n">
        <f aca="false">G11864</f>
        <v>3.846</v>
      </c>
    </row>
    <row collapsed="false" customFormat="false" customHeight="false" hidden="false" ht="14" outlineLevel="0" r="11865">
      <c r="A11865" s="11" t="n">
        <v>41488.4791666667</v>
      </c>
      <c r="B11865" s="0" t="n">
        <v>237618</v>
      </c>
      <c r="C11865" s="0" t="n">
        <v>13.55</v>
      </c>
      <c r="D11865" s="0" t="n">
        <v>0.7060668</v>
      </c>
      <c r="E11865" s="0" t="n">
        <v>25.64</v>
      </c>
      <c r="F11865" s="0" t="n">
        <v>67.72</v>
      </c>
      <c r="G11865" s="0" t="n">
        <v>3.658</v>
      </c>
      <c r="H11865" s="0" t="n">
        <v>0</v>
      </c>
      <c r="I11865" s="0" t="n">
        <v>60.61</v>
      </c>
      <c r="J11865" s="13" t="inlineStr">
        <f aca="false">A11865</f>
        <is>
          <t/>
        </is>
      </c>
      <c r="K11865" s="14" t="n">
        <f aca="false">D11865*1000000/(15*60)</f>
        <v>784.518666666667</v>
      </c>
      <c r="L11865" s="14" t="n">
        <f aca="false">E11865</f>
        <v>25.64</v>
      </c>
      <c r="M11865" s="14" t="n">
        <f aca="false">H11865*4</f>
        <v>0</v>
      </c>
      <c r="N11865" s="14" t="n">
        <f aca="false">F11865</f>
        <v>67.72</v>
      </c>
      <c r="O11865" s="14" t="n">
        <f aca="false">G11865</f>
        <v>3.658</v>
      </c>
    </row>
    <row collapsed="false" customFormat="false" customHeight="false" hidden="false" ht="14" outlineLevel="0" r="11866">
      <c r="A11866" s="11" t="n">
        <v>41488.4895833333</v>
      </c>
      <c r="B11866" s="0" t="n">
        <v>237619</v>
      </c>
      <c r="C11866" s="0" t="n">
        <v>13.55</v>
      </c>
      <c r="D11866" s="0" t="n">
        <v>0.7153075</v>
      </c>
      <c r="E11866" s="0" t="n">
        <v>25.73</v>
      </c>
      <c r="F11866" s="0" t="n">
        <v>69.98</v>
      </c>
      <c r="G11866" s="0" t="n">
        <v>3.918</v>
      </c>
      <c r="H11866" s="0" t="n">
        <v>0</v>
      </c>
      <c r="I11866" s="0" t="s">
        <v>45</v>
      </c>
      <c r="J11866" s="13" t="inlineStr">
        <f aca="false">A11866</f>
        <is>
          <t/>
        </is>
      </c>
      <c r="K11866" s="14" t="n">
        <f aca="false">D11866*1000000/(15*60)</f>
        <v>794.786111111111</v>
      </c>
      <c r="L11866" s="14" t="n">
        <f aca="false">E11866</f>
        <v>25.73</v>
      </c>
      <c r="M11866" s="14" t="n">
        <f aca="false">H11866*4</f>
        <v>0</v>
      </c>
      <c r="N11866" s="14" t="n">
        <f aca="false">F11866</f>
        <v>69.98</v>
      </c>
      <c r="O11866" s="14" t="n">
        <f aca="false">G11866</f>
        <v>3.918</v>
      </c>
    </row>
    <row collapsed="false" customFormat="false" customHeight="false" hidden="false" ht="14" outlineLevel="0" r="11867">
      <c r="A11867" s="11" t="n">
        <v>41488.5</v>
      </c>
      <c r="B11867" s="0" t="n">
        <v>237620</v>
      </c>
      <c r="C11867" s="0" t="n">
        <v>13.55</v>
      </c>
      <c r="D11867" s="0" t="n">
        <v>0.7199202</v>
      </c>
      <c r="E11867" s="0" t="n">
        <v>25.48</v>
      </c>
      <c r="F11867" s="0" t="n">
        <v>69.87</v>
      </c>
      <c r="G11867" s="0" t="n">
        <v>4.121</v>
      </c>
      <c r="H11867" s="0" t="n">
        <v>0</v>
      </c>
      <c r="I11867" s="0" t="n">
        <v>60.61</v>
      </c>
      <c r="J11867" s="13" t="inlineStr">
        <f aca="false">A11867</f>
        <is>
          <t/>
        </is>
      </c>
      <c r="K11867" s="14" t="n">
        <f aca="false">D11867*1000000/(15*60)</f>
        <v>799.911333333333</v>
      </c>
      <c r="L11867" s="14" t="n">
        <f aca="false">E11867</f>
        <v>25.48</v>
      </c>
      <c r="M11867" s="14" t="n">
        <f aca="false">H11867*4</f>
        <v>0</v>
      </c>
      <c r="N11867" s="14" t="n">
        <f aca="false">F11867</f>
        <v>69.87</v>
      </c>
      <c r="O11867" s="14" t="n">
        <f aca="false">G11867</f>
        <v>4.121</v>
      </c>
    </row>
    <row collapsed="false" customFormat="false" customHeight="false" hidden="false" ht="14" outlineLevel="0" r="11868">
      <c r="A11868" s="11" t="n">
        <v>41488.5104166667</v>
      </c>
      <c r="B11868" s="0" t="n">
        <v>237621</v>
      </c>
      <c r="C11868" s="0" t="n">
        <v>13.55</v>
      </c>
      <c r="D11868" s="0" t="n">
        <v>0.7213911</v>
      </c>
      <c r="E11868" s="0" t="n">
        <v>25.64</v>
      </c>
      <c r="F11868" s="0" t="n">
        <v>69.22</v>
      </c>
      <c r="G11868" s="0" t="n">
        <v>3.918</v>
      </c>
      <c r="H11868" s="0" t="n">
        <v>0</v>
      </c>
      <c r="I11868" s="0" t="n">
        <v>60.61</v>
      </c>
      <c r="J11868" s="13" t="inlineStr">
        <f aca="false">A11868</f>
        <is>
          <t/>
        </is>
      </c>
      <c r="K11868" s="14" t="n">
        <f aca="false">D11868*1000000/(15*60)</f>
        <v>801.545666666667</v>
      </c>
      <c r="L11868" s="14" t="n">
        <f aca="false">E11868</f>
        <v>25.64</v>
      </c>
      <c r="M11868" s="14" t="n">
        <f aca="false">H11868*4</f>
        <v>0</v>
      </c>
      <c r="N11868" s="14" t="n">
        <f aca="false">F11868</f>
        <v>69.22</v>
      </c>
      <c r="O11868" s="14" t="n">
        <f aca="false">G11868</f>
        <v>3.918</v>
      </c>
    </row>
    <row collapsed="false" customFormat="false" customHeight="false" hidden="false" ht="14" outlineLevel="0" r="11869">
      <c r="A11869" s="11" t="n">
        <v>41488.5208333333</v>
      </c>
      <c r="B11869" s="0" t="n">
        <v>237622</v>
      </c>
      <c r="C11869" s="0" t="n">
        <v>13.55</v>
      </c>
      <c r="D11869" s="0" t="n">
        <v>0.7208293</v>
      </c>
      <c r="E11869" s="0" t="n">
        <v>25.7</v>
      </c>
      <c r="F11869" s="0" t="n">
        <v>68.83</v>
      </c>
      <c r="G11869" s="0" t="n">
        <v>3.482</v>
      </c>
      <c r="H11869" s="0" t="n">
        <v>0</v>
      </c>
      <c r="I11869" s="0" t="n">
        <v>60.61</v>
      </c>
      <c r="J11869" s="13" t="inlineStr">
        <f aca="false">A11869</f>
        <is>
          <t/>
        </is>
      </c>
      <c r="K11869" s="14" t="n">
        <f aca="false">D11869*1000000/(15*60)</f>
        <v>800.921444444445</v>
      </c>
      <c r="L11869" s="14" t="n">
        <f aca="false">E11869</f>
        <v>25.7</v>
      </c>
      <c r="M11869" s="14" t="n">
        <f aca="false">H11869*4</f>
        <v>0</v>
      </c>
      <c r="N11869" s="14" t="n">
        <f aca="false">F11869</f>
        <v>68.83</v>
      </c>
      <c r="O11869" s="14" t="n">
        <f aca="false">G11869</f>
        <v>3.482</v>
      </c>
    </row>
    <row collapsed="false" customFormat="false" customHeight="false" hidden="false" ht="14" outlineLevel="0" r="11870">
      <c r="A11870" s="11" t="n">
        <v>41488.53125</v>
      </c>
      <c r="B11870" s="0" t="n">
        <v>237623</v>
      </c>
      <c r="C11870" s="0" t="n">
        <v>13.55</v>
      </c>
      <c r="D11870" s="0" t="n">
        <v>0.7180713</v>
      </c>
      <c r="E11870" s="0" t="n">
        <v>25.61</v>
      </c>
      <c r="F11870" s="0" t="n">
        <v>70.02</v>
      </c>
      <c r="G11870" s="0" t="n">
        <v>3.722</v>
      </c>
      <c r="H11870" s="0" t="n">
        <v>0</v>
      </c>
      <c r="I11870" s="0" t="n">
        <v>60.61</v>
      </c>
      <c r="J11870" s="13" t="inlineStr">
        <f aca="false">A11870</f>
        <is>
          <t/>
        </is>
      </c>
      <c r="K11870" s="14" t="n">
        <f aca="false">D11870*1000000/(15*60)</f>
        <v>797.857</v>
      </c>
      <c r="L11870" s="14" t="n">
        <f aca="false">E11870</f>
        <v>25.61</v>
      </c>
      <c r="M11870" s="14" t="n">
        <f aca="false">H11870*4</f>
        <v>0</v>
      </c>
      <c r="N11870" s="14" t="n">
        <f aca="false">F11870</f>
        <v>70.02</v>
      </c>
      <c r="O11870" s="14" t="n">
        <f aca="false">G11870</f>
        <v>3.722</v>
      </c>
    </row>
    <row collapsed="false" customFormat="false" customHeight="false" hidden="false" ht="14" outlineLevel="0" r="11871">
      <c r="A11871" s="11" t="n">
        <v>41488.5416666667</v>
      </c>
      <c r="B11871" s="0" t="n">
        <v>237624</v>
      </c>
      <c r="C11871" s="0" t="n">
        <v>13.55</v>
      </c>
      <c r="D11871" s="0" t="n">
        <v>0.7154882</v>
      </c>
      <c r="E11871" s="0" t="n">
        <v>25.63</v>
      </c>
      <c r="F11871" s="0" t="n">
        <v>68.76</v>
      </c>
      <c r="G11871" s="0" t="n">
        <v>4.186</v>
      </c>
      <c r="H11871" s="0" t="n">
        <v>0</v>
      </c>
      <c r="I11871" s="0" t="n">
        <v>60.61</v>
      </c>
      <c r="J11871" s="13" t="inlineStr">
        <f aca="false">A11871</f>
        <is>
          <t/>
        </is>
      </c>
      <c r="K11871" s="14" t="n">
        <f aca="false">D11871*1000000/(15*60)</f>
        <v>794.986888888889</v>
      </c>
      <c r="L11871" s="14" t="n">
        <f aca="false">E11871</f>
        <v>25.63</v>
      </c>
      <c r="M11871" s="14" t="n">
        <f aca="false">H11871*4</f>
        <v>0</v>
      </c>
      <c r="N11871" s="14" t="n">
        <f aca="false">F11871</f>
        <v>68.76</v>
      </c>
      <c r="O11871" s="14" t="n">
        <f aca="false">G11871</f>
        <v>4.186</v>
      </c>
    </row>
    <row collapsed="false" customFormat="false" customHeight="false" hidden="false" ht="14" outlineLevel="0" r="11872">
      <c r="A11872" s="11" t="n">
        <v>41488.5520833333</v>
      </c>
      <c r="B11872" s="0" t="n">
        <v>237625</v>
      </c>
      <c r="C11872" s="0" t="n">
        <v>13.55</v>
      </c>
      <c r="D11872" s="0" t="n">
        <v>0.7092499</v>
      </c>
      <c r="E11872" s="0" t="n">
        <v>25.71</v>
      </c>
      <c r="F11872" s="0" t="n">
        <v>66.87</v>
      </c>
      <c r="G11872" s="0" t="n">
        <v>3.982</v>
      </c>
      <c r="H11872" s="0" t="n">
        <v>0</v>
      </c>
      <c r="I11872" s="0" t="n">
        <v>60.61</v>
      </c>
      <c r="J11872" s="13" t="inlineStr">
        <f aca="false">A11872</f>
        <is>
          <t/>
        </is>
      </c>
      <c r="K11872" s="14" t="n">
        <f aca="false">D11872*1000000/(15*60)</f>
        <v>788.055444444445</v>
      </c>
      <c r="L11872" s="14" t="n">
        <f aca="false">E11872</f>
        <v>25.71</v>
      </c>
      <c r="M11872" s="14" t="n">
        <f aca="false">H11872*4</f>
        <v>0</v>
      </c>
      <c r="N11872" s="14" t="n">
        <f aca="false">F11872</f>
        <v>66.87</v>
      </c>
      <c r="O11872" s="14" t="n">
        <f aca="false">G11872</f>
        <v>3.982</v>
      </c>
    </row>
    <row collapsed="false" customFormat="false" customHeight="false" hidden="false" ht="14" outlineLevel="0" r="11873">
      <c r="A11873" s="11" t="n">
        <v>41488.5625</v>
      </c>
      <c r="B11873" s="0" t="n">
        <v>237626</v>
      </c>
      <c r="C11873" s="0" t="n">
        <v>13.55</v>
      </c>
      <c r="D11873" s="0" t="n">
        <v>0.7002132</v>
      </c>
      <c r="E11873" s="0" t="n">
        <v>26.26</v>
      </c>
      <c r="F11873" s="0" t="n">
        <v>68.55</v>
      </c>
      <c r="G11873" s="0" t="n">
        <v>3.457</v>
      </c>
      <c r="H11873" s="0" t="n">
        <v>0</v>
      </c>
      <c r="I11873" s="0" t="n">
        <v>60.61</v>
      </c>
      <c r="J11873" s="13" t="inlineStr">
        <f aca="false">A11873</f>
        <is>
          <t/>
        </is>
      </c>
      <c r="K11873" s="14" t="n">
        <f aca="false">D11873*1000000/(15*60)</f>
        <v>778.014666666667</v>
      </c>
      <c r="L11873" s="14" t="n">
        <f aca="false">E11873</f>
        <v>26.26</v>
      </c>
      <c r="M11873" s="14" t="n">
        <f aca="false">H11873*4</f>
        <v>0</v>
      </c>
      <c r="N11873" s="14" t="n">
        <f aca="false">F11873</f>
        <v>68.55</v>
      </c>
      <c r="O11873" s="14" t="n">
        <f aca="false">G11873</f>
        <v>3.457</v>
      </c>
    </row>
    <row collapsed="false" customFormat="false" customHeight="false" hidden="false" ht="14" outlineLevel="0" r="11874">
      <c r="A11874" s="11" t="n">
        <v>41488.5729166667</v>
      </c>
      <c r="B11874" s="0" t="n">
        <v>237627</v>
      </c>
      <c r="C11874" s="0" t="n">
        <v>13.54</v>
      </c>
      <c r="D11874" s="0" t="n">
        <v>0.6881828</v>
      </c>
      <c r="E11874" s="0" t="n">
        <v>25.78</v>
      </c>
      <c r="F11874" s="0" t="n">
        <v>67.11</v>
      </c>
      <c r="G11874" s="0" t="n">
        <v>4.129</v>
      </c>
      <c r="H11874" s="0" t="n">
        <v>0</v>
      </c>
      <c r="I11874" s="0" t="n">
        <v>60.61</v>
      </c>
      <c r="J11874" s="13" t="inlineStr">
        <f aca="false">A11874</f>
        <is>
          <t/>
        </is>
      </c>
      <c r="K11874" s="14" t="n">
        <f aca="false">D11874*1000000/(15*60)</f>
        <v>764.647555555556</v>
      </c>
      <c r="L11874" s="14" t="n">
        <f aca="false">E11874</f>
        <v>25.78</v>
      </c>
      <c r="M11874" s="14" t="n">
        <f aca="false">H11874*4</f>
        <v>0</v>
      </c>
      <c r="N11874" s="14" t="n">
        <f aca="false">F11874</f>
        <v>67.11</v>
      </c>
      <c r="O11874" s="14" t="n">
        <f aca="false">G11874</f>
        <v>4.129</v>
      </c>
    </row>
    <row collapsed="false" customFormat="false" customHeight="false" hidden="false" ht="14" outlineLevel="0" r="11875">
      <c r="A11875" s="11" t="n">
        <v>41488.5833333333</v>
      </c>
      <c r="B11875" s="0" t="n">
        <v>237628</v>
      </c>
      <c r="C11875" s="0" t="n">
        <v>13.53</v>
      </c>
      <c r="D11875" s="0" t="n">
        <v>0.6731521</v>
      </c>
      <c r="E11875" s="0" t="n">
        <v>25.92</v>
      </c>
      <c r="F11875" s="0" t="n">
        <v>68.24</v>
      </c>
      <c r="G11875" s="0" t="n">
        <v>3.954</v>
      </c>
      <c r="H11875" s="0" t="n">
        <v>0</v>
      </c>
      <c r="I11875" s="0" t="n">
        <v>60.61</v>
      </c>
      <c r="J11875" s="13" t="inlineStr">
        <f aca="false">A11875</f>
        <is>
          <t/>
        </is>
      </c>
      <c r="K11875" s="14" t="n">
        <f aca="false">D11875*1000000/(15*60)</f>
        <v>747.946777777778</v>
      </c>
      <c r="L11875" s="14" t="n">
        <f aca="false">E11875</f>
        <v>25.92</v>
      </c>
      <c r="M11875" s="14" t="n">
        <f aca="false">H11875*4</f>
        <v>0</v>
      </c>
      <c r="N11875" s="14" t="n">
        <f aca="false">F11875</f>
        <v>68.24</v>
      </c>
      <c r="O11875" s="14" t="n">
        <f aca="false">G11875</f>
        <v>3.954</v>
      </c>
    </row>
    <row collapsed="false" customFormat="false" customHeight="false" hidden="false" ht="14" outlineLevel="0" r="11876">
      <c r="A11876" s="11" t="n">
        <v>41488.59375</v>
      </c>
      <c r="B11876" s="0" t="n">
        <v>237629</v>
      </c>
      <c r="C11876" s="0" t="n">
        <v>13.53</v>
      </c>
      <c r="D11876" s="0" t="n">
        <v>0.6564898</v>
      </c>
      <c r="E11876" s="0" t="n">
        <v>25.59</v>
      </c>
      <c r="F11876" s="0" t="n">
        <v>68.51</v>
      </c>
      <c r="G11876" s="0" t="n">
        <v>4.222</v>
      </c>
      <c r="H11876" s="0" t="n">
        <v>0</v>
      </c>
      <c r="I11876" s="0" t="n">
        <v>60.61</v>
      </c>
      <c r="J11876" s="13" t="inlineStr">
        <f aca="false">A11876</f>
        <is>
          <t/>
        </is>
      </c>
      <c r="K11876" s="14" t="n">
        <f aca="false">D11876*1000000/(15*60)</f>
        <v>729.433111111111</v>
      </c>
      <c r="L11876" s="14" t="n">
        <f aca="false">E11876</f>
        <v>25.59</v>
      </c>
      <c r="M11876" s="14" t="n">
        <f aca="false">H11876*4</f>
        <v>0</v>
      </c>
      <c r="N11876" s="14" t="n">
        <f aca="false">F11876</f>
        <v>68.51</v>
      </c>
      <c r="O11876" s="14" t="n">
        <f aca="false">G11876</f>
        <v>4.222</v>
      </c>
    </row>
    <row collapsed="false" customFormat="false" customHeight="false" hidden="false" ht="14" outlineLevel="0" r="11877">
      <c r="A11877" s="11" t="n">
        <v>41488.6041666667</v>
      </c>
      <c r="B11877" s="0" t="n">
        <v>237630</v>
      </c>
      <c r="C11877" s="0" t="n">
        <v>13.52</v>
      </c>
      <c r="D11877" s="0" t="n">
        <v>0.6392851</v>
      </c>
      <c r="E11877" s="0" t="n">
        <v>25.65</v>
      </c>
      <c r="F11877" s="0" t="n">
        <v>66.23</v>
      </c>
      <c r="G11877" s="0" t="n">
        <v>4.125</v>
      </c>
      <c r="H11877" s="0" t="n">
        <v>0</v>
      </c>
      <c r="I11877" s="0" t="n">
        <v>60.61</v>
      </c>
      <c r="J11877" s="13" t="inlineStr">
        <f aca="false">A11877</f>
        <is>
          <t/>
        </is>
      </c>
      <c r="K11877" s="14" t="n">
        <f aca="false">D11877*1000000/(15*60)</f>
        <v>710.316777777778</v>
      </c>
      <c r="L11877" s="14" t="n">
        <f aca="false">E11877</f>
        <v>25.65</v>
      </c>
      <c r="M11877" s="14" t="n">
        <f aca="false">H11877*4</f>
        <v>0</v>
      </c>
      <c r="N11877" s="14" t="n">
        <f aca="false">F11877</f>
        <v>66.23</v>
      </c>
      <c r="O11877" s="14" t="n">
        <f aca="false">G11877</f>
        <v>4.125</v>
      </c>
    </row>
    <row collapsed="false" customFormat="false" customHeight="false" hidden="false" ht="14" outlineLevel="0" r="11878">
      <c r="A11878" s="11" t="n">
        <v>41488.6145833333</v>
      </c>
      <c r="B11878" s="0" t="n">
        <v>237631</v>
      </c>
      <c r="C11878" s="0" t="n">
        <v>13.52</v>
      </c>
      <c r="D11878" s="0" t="n">
        <v>0.6199996</v>
      </c>
      <c r="E11878" s="0" t="n">
        <v>25.87</v>
      </c>
      <c r="F11878" s="0" t="n">
        <v>68.71</v>
      </c>
      <c r="G11878" s="0" t="n">
        <v>3.761</v>
      </c>
      <c r="H11878" s="0" t="n">
        <v>0</v>
      </c>
      <c r="I11878" s="0" t="n">
        <v>60.61</v>
      </c>
      <c r="J11878" s="13" t="inlineStr">
        <f aca="false">A11878</f>
        <is>
          <t/>
        </is>
      </c>
      <c r="K11878" s="14" t="n">
        <f aca="false">D11878*1000000/(15*60)</f>
        <v>688.888444444445</v>
      </c>
      <c r="L11878" s="14" t="n">
        <f aca="false">E11878</f>
        <v>25.87</v>
      </c>
      <c r="M11878" s="14" t="n">
        <f aca="false">H11878*4</f>
        <v>0</v>
      </c>
      <c r="N11878" s="14" t="n">
        <f aca="false">F11878</f>
        <v>68.71</v>
      </c>
      <c r="O11878" s="14" t="n">
        <f aca="false">G11878</f>
        <v>3.761</v>
      </c>
    </row>
    <row collapsed="false" customFormat="false" customHeight="false" hidden="false" ht="14" outlineLevel="0" r="11879">
      <c r="A11879" s="11" t="n">
        <v>41488.625</v>
      </c>
      <c r="B11879" s="0" t="n">
        <v>237632</v>
      </c>
      <c r="C11879" s="0" t="n">
        <v>13.51</v>
      </c>
      <c r="D11879" s="0" t="n">
        <v>0.5961614</v>
      </c>
      <c r="E11879" s="0" t="n">
        <v>25.51</v>
      </c>
      <c r="F11879" s="0" t="n">
        <v>66.96</v>
      </c>
      <c r="G11879" s="0" t="n">
        <v>4.136</v>
      </c>
      <c r="H11879" s="0" t="n">
        <v>0</v>
      </c>
      <c r="I11879" s="0" t="n">
        <v>60.61</v>
      </c>
      <c r="J11879" s="13" t="inlineStr">
        <f aca="false">A11879</f>
        <is>
          <t/>
        </is>
      </c>
      <c r="K11879" s="14" t="n">
        <f aca="false">D11879*1000000/(15*60)</f>
        <v>662.401555555556</v>
      </c>
      <c r="L11879" s="14" t="n">
        <f aca="false">E11879</f>
        <v>25.51</v>
      </c>
      <c r="M11879" s="14" t="n">
        <f aca="false">H11879*4</f>
        <v>0</v>
      </c>
      <c r="N11879" s="14" t="n">
        <f aca="false">F11879</f>
        <v>66.96</v>
      </c>
      <c r="O11879" s="14" t="n">
        <f aca="false">G11879</f>
        <v>4.136</v>
      </c>
    </row>
    <row collapsed="false" customFormat="false" customHeight="false" hidden="false" ht="14" outlineLevel="0" r="11880">
      <c r="A11880" s="11" t="n">
        <v>41488.6354166667</v>
      </c>
      <c r="B11880" s="0" t="n">
        <v>237633</v>
      </c>
      <c r="C11880" s="0" t="n">
        <v>13.5</v>
      </c>
      <c r="D11880" s="0" t="n">
        <v>0.5725943</v>
      </c>
      <c r="E11880" s="0" t="n">
        <v>25.86</v>
      </c>
      <c r="F11880" s="0" t="n">
        <v>66.72</v>
      </c>
      <c r="G11880" s="0" t="n">
        <v>3.233</v>
      </c>
      <c r="H11880" s="0" t="n">
        <v>0</v>
      </c>
      <c r="I11880" s="0" t="s">
        <v>45</v>
      </c>
      <c r="J11880" s="13" t="inlineStr">
        <f aca="false">A11880</f>
        <is>
          <t/>
        </is>
      </c>
      <c r="K11880" s="14" t="n">
        <f aca="false">D11880*1000000/(15*60)</f>
        <v>636.215888888889</v>
      </c>
      <c r="L11880" s="14" t="n">
        <f aca="false">E11880</f>
        <v>25.86</v>
      </c>
      <c r="M11880" s="14" t="n">
        <f aca="false">H11880*4</f>
        <v>0</v>
      </c>
      <c r="N11880" s="14" t="n">
        <f aca="false">F11880</f>
        <v>66.72</v>
      </c>
      <c r="O11880" s="14" t="n">
        <f aca="false">G11880</f>
        <v>3.233</v>
      </c>
    </row>
    <row collapsed="false" customFormat="false" customHeight="false" hidden="false" ht="14" outlineLevel="0" r="11881">
      <c r="A11881" s="11" t="n">
        <v>41488.6458333333</v>
      </c>
      <c r="B11881" s="0" t="n">
        <v>237634</v>
      </c>
      <c r="C11881" s="0" t="n">
        <v>13.5</v>
      </c>
      <c r="D11881" s="0" t="n">
        <v>0.5494032</v>
      </c>
      <c r="E11881" s="0" t="n">
        <v>25.62</v>
      </c>
      <c r="F11881" s="0" t="n">
        <v>67.6</v>
      </c>
      <c r="G11881" s="0" t="n">
        <v>3.882</v>
      </c>
      <c r="H11881" s="0" t="n">
        <v>0</v>
      </c>
      <c r="I11881" s="0" t="s">
        <v>45</v>
      </c>
      <c r="J11881" s="13" t="inlineStr">
        <f aca="false">A11881</f>
        <is>
          <t/>
        </is>
      </c>
      <c r="K11881" s="14" t="n">
        <f aca="false">D11881*1000000/(15*60)</f>
        <v>610.448</v>
      </c>
      <c r="L11881" s="14" t="n">
        <f aca="false">E11881</f>
        <v>25.62</v>
      </c>
      <c r="M11881" s="14" t="n">
        <f aca="false">H11881*4</f>
        <v>0</v>
      </c>
      <c r="N11881" s="14" t="n">
        <f aca="false">F11881</f>
        <v>67.6</v>
      </c>
      <c r="O11881" s="14" t="n">
        <f aca="false">G11881</f>
        <v>3.882</v>
      </c>
    </row>
    <row collapsed="false" customFormat="false" customHeight="false" hidden="false" ht="14" outlineLevel="0" r="11882">
      <c r="A11882" s="11" t="n">
        <v>41488.65625</v>
      </c>
      <c r="B11882" s="0" t="n">
        <v>237635</v>
      </c>
      <c r="C11882" s="0" t="n">
        <v>13.5</v>
      </c>
      <c r="D11882" s="0" t="n">
        <v>0.5240939</v>
      </c>
      <c r="E11882" s="0" t="n">
        <v>25.7</v>
      </c>
      <c r="F11882" s="0" t="n">
        <v>66.63</v>
      </c>
      <c r="G11882" s="0" t="n">
        <v>3.699</v>
      </c>
      <c r="H11882" s="0" t="n">
        <v>0</v>
      </c>
      <c r="I11882" s="0" t="s">
        <v>45</v>
      </c>
      <c r="J11882" s="13" t="inlineStr">
        <f aca="false">A11882</f>
        <is>
          <t/>
        </is>
      </c>
      <c r="K11882" s="14" t="n">
        <f aca="false">D11882*1000000/(15*60)</f>
        <v>582.326555555556</v>
      </c>
      <c r="L11882" s="14" t="n">
        <f aca="false">E11882</f>
        <v>25.7</v>
      </c>
      <c r="M11882" s="14" t="n">
        <f aca="false">H11882*4</f>
        <v>0</v>
      </c>
      <c r="N11882" s="14" t="n">
        <f aca="false">F11882</f>
        <v>66.63</v>
      </c>
      <c r="O11882" s="14" t="n">
        <f aca="false">G11882</f>
        <v>3.699</v>
      </c>
    </row>
    <row collapsed="false" customFormat="false" customHeight="false" hidden="false" ht="14" outlineLevel="0" r="11883">
      <c r="A11883" s="11" t="n">
        <v>41488.6666666667</v>
      </c>
      <c r="B11883" s="0" t="n">
        <v>237636</v>
      </c>
      <c r="C11883" s="0" t="n">
        <v>13.5</v>
      </c>
      <c r="D11883" s="0" t="n">
        <v>0.4954224</v>
      </c>
      <c r="E11883" s="0" t="n">
        <v>25.9</v>
      </c>
      <c r="F11883" s="0" t="n">
        <v>67.38</v>
      </c>
      <c r="G11883" s="0" t="n">
        <v>3.776</v>
      </c>
      <c r="H11883" s="0" t="n">
        <v>0</v>
      </c>
      <c r="I11883" s="0" t="s">
        <v>45</v>
      </c>
      <c r="J11883" s="13" t="inlineStr">
        <f aca="false">A11883</f>
        <is>
          <t/>
        </is>
      </c>
      <c r="K11883" s="14" t="n">
        <f aca="false">D11883*1000000/(15*60)</f>
        <v>550.469333333333</v>
      </c>
      <c r="L11883" s="14" t="n">
        <f aca="false">E11883</f>
        <v>25.9</v>
      </c>
      <c r="M11883" s="14" t="n">
        <f aca="false">H11883*4</f>
        <v>0</v>
      </c>
      <c r="N11883" s="14" t="n">
        <f aca="false">F11883</f>
        <v>67.38</v>
      </c>
      <c r="O11883" s="14" t="n">
        <f aca="false">G11883</f>
        <v>3.776</v>
      </c>
    </row>
    <row collapsed="false" customFormat="false" customHeight="false" hidden="false" ht="14" outlineLevel="0" r="11884">
      <c r="A11884" s="11" t="n">
        <v>41488.6770833333</v>
      </c>
      <c r="B11884" s="0" t="n">
        <v>237637</v>
      </c>
      <c r="C11884" s="0" t="n">
        <v>13.49</v>
      </c>
      <c r="D11884" s="0" t="n">
        <v>0.4639878</v>
      </c>
      <c r="E11884" s="0" t="n">
        <v>25.91</v>
      </c>
      <c r="F11884" s="0" t="n">
        <v>66.89</v>
      </c>
      <c r="G11884" s="0" t="n">
        <v>3.522</v>
      </c>
      <c r="H11884" s="0" t="n">
        <v>0</v>
      </c>
      <c r="I11884" s="0" t="s">
        <v>45</v>
      </c>
      <c r="J11884" s="13" t="inlineStr">
        <f aca="false">A11884</f>
        <is>
          <t/>
        </is>
      </c>
      <c r="K11884" s="14" t="n">
        <f aca="false">D11884*1000000/(15*60)</f>
        <v>515.542</v>
      </c>
      <c r="L11884" s="14" t="n">
        <f aca="false">E11884</f>
        <v>25.91</v>
      </c>
      <c r="M11884" s="14" t="n">
        <f aca="false">H11884*4</f>
        <v>0</v>
      </c>
      <c r="N11884" s="14" t="n">
        <f aca="false">F11884</f>
        <v>66.89</v>
      </c>
      <c r="O11884" s="14" t="n">
        <f aca="false">G11884</f>
        <v>3.522</v>
      </c>
    </row>
    <row collapsed="false" customFormat="false" customHeight="false" hidden="false" ht="14" outlineLevel="0" r="11885">
      <c r="A11885" s="11" t="n">
        <v>41488.6875</v>
      </c>
      <c r="B11885" s="0" t="n">
        <v>237638</v>
      </c>
      <c r="C11885" s="0" t="n">
        <v>13.49</v>
      </c>
      <c r="D11885" s="0" t="n">
        <v>0.4334659</v>
      </c>
      <c r="E11885" s="0" t="n">
        <v>25.96</v>
      </c>
      <c r="F11885" s="0" t="n">
        <v>66.7</v>
      </c>
      <c r="G11885" s="0" t="n">
        <v>2.971</v>
      </c>
      <c r="H11885" s="0" t="n">
        <v>0</v>
      </c>
      <c r="I11885" s="0" t="s">
        <v>45</v>
      </c>
      <c r="J11885" s="13" t="inlineStr">
        <f aca="false">A11885</f>
        <is>
          <t/>
        </is>
      </c>
      <c r="K11885" s="14" t="n">
        <f aca="false">D11885*1000000/(15*60)</f>
        <v>481.628777777778</v>
      </c>
      <c r="L11885" s="14" t="n">
        <f aca="false">E11885</f>
        <v>25.96</v>
      </c>
      <c r="M11885" s="14" t="n">
        <f aca="false">H11885*4</f>
        <v>0</v>
      </c>
      <c r="N11885" s="14" t="n">
        <f aca="false">F11885</f>
        <v>66.7</v>
      </c>
      <c r="O11885" s="14" t="n">
        <f aca="false">G11885</f>
        <v>2.971</v>
      </c>
    </row>
    <row collapsed="false" customFormat="false" customHeight="false" hidden="false" ht="14" outlineLevel="0" r="11886">
      <c r="A11886" s="11" t="n">
        <v>41488.6979166667</v>
      </c>
      <c r="B11886" s="0" t="n">
        <v>237639</v>
      </c>
      <c r="C11886" s="0" t="n">
        <v>13.49</v>
      </c>
      <c r="D11886" s="0" t="n">
        <v>0.40284</v>
      </c>
      <c r="E11886" s="0" t="n">
        <v>25.69</v>
      </c>
      <c r="F11886" s="0" t="n">
        <v>67.93</v>
      </c>
      <c r="G11886" s="0" t="n">
        <v>3.318</v>
      </c>
      <c r="H11886" s="0" t="n">
        <v>0</v>
      </c>
      <c r="I11886" s="0" t="s">
        <v>45</v>
      </c>
      <c r="J11886" s="13" t="inlineStr">
        <f aca="false">A11886</f>
        <is>
          <t/>
        </is>
      </c>
      <c r="K11886" s="14" t="n">
        <f aca="false">D11886*1000000/(15*60)</f>
        <v>447.6</v>
      </c>
      <c r="L11886" s="14" t="n">
        <f aca="false">E11886</f>
        <v>25.69</v>
      </c>
      <c r="M11886" s="14" t="n">
        <f aca="false">H11886*4</f>
        <v>0</v>
      </c>
      <c r="N11886" s="14" t="n">
        <f aca="false">F11886</f>
        <v>67.93</v>
      </c>
      <c r="O11886" s="14" t="n">
        <f aca="false">G11886</f>
        <v>3.318</v>
      </c>
    </row>
    <row collapsed="false" customFormat="false" customHeight="false" hidden="false" ht="14" outlineLevel="0" r="11887">
      <c r="A11887" s="11" t="n">
        <v>41488.7083333333</v>
      </c>
      <c r="B11887" s="0" t="n">
        <v>237640</v>
      </c>
      <c r="C11887" s="0" t="n">
        <v>13.49</v>
      </c>
      <c r="D11887" s="0" t="n">
        <v>0.3713664</v>
      </c>
      <c r="E11887" s="0" t="n">
        <v>25.41</v>
      </c>
      <c r="F11887" s="0" t="n">
        <v>68.56</v>
      </c>
      <c r="G11887" s="0" t="n">
        <v>3.504</v>
      </c>
      <c r="H11887" s="0" t="n">
        <v>0</v>
      </c>
      <c r="I11887" s="0" t="s">
        <v>45</v>
      </c>
      <c r="J11887" s="13" t="inlineStr">
        <f aca="false">A11887</f>
        <is>
          <t/>
        </is>
      </c>
      <c r="K11887" s="14" t="n">
        <f aca="false">D11887*1000000/(15*60)</f>
        <v>412.629333333333</v>
      </c>
      <c r="L11887" s="14" t="n">
        <f aca="false">E11887</f>
        <v>25.41</v>
      </c>
      <c r="M11887" s="14" t="n">
        <f aca="false">H11887*4</f>
        <v>0</v>
      </c>
      <c r="N11887" s="14" t="n">
        <f aca="false">F11887</f>
        <v>68.56</v>
      </c>
      <c r="O11887" s="14" t="n">
        <f aca="false">G11887</f>
        <v>3.504</v>
      </c>
    </row>
    <row collapsed="false" customFormat="false" customHeight="false" hidden="false" ht="14" outlineLevel="0" r="11888">
      <c r="A11888" s="11" t="n">
        <v>41488.71875</v>
      </c>
      <c r="B11888" s="0" t="n">
        <v>237641</v>
      </c>
      <c r="C11888" s="0" t="n">
        <v>13.5</v>
      </c>
      <c r="D11888" s="0" t="n">
        <v>0.3380427</v>
      </c>
      <c r="E11888" s="0" t="n">
        <v>25.27</v>
      </c>
      <c r="F11888" s="0" t="n">
        <v>68.16</v>
      </c>
      <c r="G11888" s="0" t="n">
        <v>3.254</v>
      </c>
      <c r="H11888" s="0" t="n">
        <v>0</v>
      </c>
      <c r="I11888" s="0" t="s">
        <v>45</v>
      </c>
      <c r="J11888" s="13" t="inlineStr">
        <f aca="false">A11888</f>
        <is>
          <t/>
        </is>
      </c>
      <c r="K11888" s="14" t="n">
        <f aca="false">D11888*1000000/(15*60)</f>
        <v>375.603</v>
      </c>
      <c r="L11888" s="14" t="n">
        <f aca="false">E11888</f>
        <v>25.27</v>
      </c>
      <c r="M11888" s="14" t="n">
        <f aca="false">H11888*4</f>
        <v>0</v>
      </c>
      <c r="N11888" s="14" t="n">
        <f aca="false">F11888</f>
        <v>68.16</v>
      </c>
      <c r="O11888" s="14" t="n">
        <f aca="false">G11888</f>
        <v>3.254</v>
      </c>
    </row>
    <row collapsed="false" customFormat="false" customHeight="false" hidden="false" ht="14" outlineLevel="0" r="11889">
      <c r="A11889" s="11" t="n">
        <v>41488.7291666667</v>
      </c>
      <c r="B11889" s="0" t="n">
        <v>237642</v>
      </c>
      <c r="C11889" s="0" t="n">
        <v>13.5</v>
      </c>
      <c r="D11889" s="0" t="n">
        <v>0.3056052</v>
      </c>
      <c r="E11889" s="0" t="n">
        <v>25.18</v>
      </c>
      <c r="F11889" s="0" t="n">
        <v>69.66</v>
      </c>
      <c r="G11889" s="0" t="n">
        <v>3.274</v>
      </c>
      <c r="H11889" s="0" t="n">
        <v>0</v>
      </c>
      <c r="I11889" s="0" t="s">
        <v>45</v>
      </c>
      <c r="J11889" s="13" t="inlineStr">
        <f aca="false">A11889</f>
        <is>
          <t/>
        </is>
      </c>
      <c r="K11889" s="14" t="n">
        <f aca="false">D11889*1000000/(15*60)</f>
        <v>339.561333333333</v>
      </c>
      <c r="L11889" s="14" t="n">
        <f aca="false">E11889</f>
        <v>25.18</v>
      </c>
      <c r="M11889" s="14" t="n">
        <f aca="false">H11889*4</f>
        <v>0</v>
      </c>
      <c r="N11889" s="14" t="n">
        <f aca="false">F11889</f>
        <v>69.66</v>
      </c>
      <c r="O11889" s="14" t="n">
        <f aca="false">G11889</f>
        <v>3.274</v>
      </c>
    </row>
    <row collapsed="false" customFormat="false" customHeight="false" hidden="false" ht="14" outlineLevel="0" r="11890">
      <c r="A11890" s="11" t="n">
        <v>41488.7395833333</v>
      </c>
      <c r="B11890" s="0" t="n">
        <v>237643</v>
      </c>
      <c r="C11890" s="0" t="n">
        <v>13.51</v>
      </c>
      <c r="D11890" s="0" t="n">
        <v>0.2731524</v>
      </c>
      <c r="E11890" s="0" t="n">
        <v>25.08</v>
      </c>
      <c r="F11890" s="0" t="n">
        <v>68.76</v>
      </c>
      <c r="G11890" s="0" t="n">
        <v>3.475</v>
      </c>
      <c r="H11890" s="0" t="n">
        <v>0</v>
      </c>
      <c r="I11890" s="0" t="s">
        <v>45</v>
      </c>
      <c r="J11890" s="13" t="inlineStr">
        <f aca="false">A11890</f>
        <is>
          <t/>
        </is>
      </c>
      <c r="K11890" s="14" t="n">
        <f aca="false">D11890*1000000/(15*60)</f>
        <v>303.502666666667</v>
      </c>
      <c r="L11890" s="14" t="n">
        <f aca="false">E11890</f>
        <v>25.08</v>
      </c>
      <c r="M11890" s="14" t="n">
        <f aca="false">H11890*4</f>
        <v>0</v>
      </c>
      <c r="N11890" s="14" t="n">
        <f aca="false">F11890</f>
        <v>68.76</v>
      </c>
      <c r="O11890" s="14" t="n">
        <f aca="false">G11890</f>
        <v>3.475</v>
      </c>
    </row>
    <row collapsed="false" customFormat="false" customHeight="false" hidden="false" ht="14" outlineLevel="0" r="11891">
      <c r="A11891" s="11" t="n">
        <v>41488.75</v>
      </c>
      <c r="B11891" s="0" t="n">
        <v>237644</v>
      </c>
      <c r="C11891" s="0" t="n">
        <v>13.51</v>
      </c>
      <c r="D11891" s="0" t="n">
        <v>0.2406675</v>
      </c>
      <c r="E11891" s="0" t="n">
        <v>24.97</v>
      </c>
      <c r="F11891" s="0" t="n">
        <v>68.83</v>
      </c>
      <c r="G11891" s="0" t="n">
        <v>3.528</v>
      </c>
      <c r="H11891" s="0" t="n">
        <v>0</v>
      </c>
      <c r="I11891" s="0" t="s">
        <v>45</v>
      </c>
      <c r="J11891" s="13" t="inlineStr">
        <f aca="false">A11891</f>
        <is>
          <t/>
        </is>
      </c>
      <c r="K11891" s="14" t="n">
        <f aca="false">D11891*1000000/(15*60)</f>
        <v>267.408333333333</v>
      </c>
      <c r="L11891" s="14" t="n">
        <f aca="false">E11891</f>
        <v>24.97</v>
      </c>
      <c r="M11891" s="14" t="n">
        <f aca="false">H11891*4</f>
        <v>0</v>
      </c>
      <c r="N11891" s="14" t="n">
        <f aca="false">F11891</f>
        <v>68.83</v>
      </c>
      <c r="O11891" s="14" t="n">
        <f aca="false">G11891</f>
        <v>3.528</v>
      </c>
    </row>
    <row collapsed="false" customFormat="false" customHeight="false" hidden="false" ht="14" outlineLevel="0" r="11892">
      <c r="A11892" s="11" t="n">
        <v>41488.7604166667</v>
      </c>
      <c r="B11892" s="0" t="n">
        <v>237645</v>
      </c>
      <c r="C11892" s="0" t="n">
        <v>13.52</v>
      </c>
      <c r="D11892" s="0" t="n">
        <v>0.2077679</v>
      </c>
      <c r="E11892" s="0" t="n">
        <v>24.75</v>
      </c>
      <c r="F11892" s="0" t="n">
        <v>69.8</v>
      </c>
      <c r="G11892" s="0" t="n">
        <v>3.14</v>
      </c>
      <c r="H11892" s="0" t="n">
        <v>0</v>
      </c>
      <c r="I11892" s="0" t="s">
        <v>45</v>
      </c>
      <c r="J11892" s="13" t="inlineStr">
        <f aca="false">A11892</f>
        <is>
          <t/>
        </is>
      </c>
      <c r="K11892" s="14" t="n">
        <f aca="false">D11892*1000000/(15*60)</f>
        <v>230.853222222222</v>
      </c>
      <c r="L11892" s="14" t="n">
        <f aca="false">E11892</f>
        <v>24.75</v>
      </c>
      <c r="M11892" s="14" t="n">
        <f aca="false">H11892*4</f>
        <v>0</v>
      </c>
      <c r="N11892" s="14" t="n">
        <f aca="false">F11892</f>
        <v>69.8</v>
      </c>
      <c r="O11892" s="14" t="n">
        <f aca="false">G11892</f>
        <v>3.14</v>
      </c>
    </row>
    <row collapsed="false" customFormat="false" customHeight="false" hidden="false" ht="14" outlineLevel="0" r="11893">
      <c r="A11893" s="11" t="n">
        <v>41488.7708333333</v>
      </c>
      <c r="B11893" s="0" t="n">
        <v>237646</v>
      </c>
      <c r="C11893" s="0" t="n">
        <v>13.53</v>
      </c>
      <c r="D11893" s="0" t="n">
        <v>0.1753816</v>
      </c>
      <c r="E11893" s="0" t="n">
        <v>24.81</v>
      </c>
      <c r="F11893" s="0" t="n">
        <v>70.3</v>
      </c>
      <c r="G11893" s="0" t="n">
        <v>2.788</v>
      </c>
      <c r="H11893" s="0" t="n">
        <v>0</v>
      </c>
      <c r="I11893" s="0" t="s">
        <v>45</v>
      </c>
      <c r="J11893" s="13" t="inlineStr">
        <f aca="false">A11893</f>
        <is>
          <t/>
        </is>
      </c>
      <c r="K11893" s="14" t="n">
        <f aca="false">D11893*1000000/(15*60)</f>
        <v>194.868444444444</v>
      </c>
      <c r="L11893" s="14" t="n">
        <f aca="false">E11893</f>
        <v>24.81</v>
      </c>
      <c r="M11893" s="14" t="n">
        <f aca="false">H11893*4</f>
        <v>0</v>
      </c>
      <c r="N11893" s="14" t="n">
        <f aca="false">F11893</f>
        <v>70.3</v>
      </c>
      <c r="O11893" s="14" t="n">
        <f aca="false">G11893</f>
        <v>2.788</v>
      </c>
    </row>
    <row collapsed="false" customFormat="false" customHeight="false" hidden="false" ht="14" outlineLevel="0" r="11894">
      <c r="A11894" s="11" t="n">
        <v>41488.78125</v>
      </c>
      <c r="B11894" s="0" t="n">
        <v>237647</v>
      </c>
      <c r="C11894" s="0" t="n">
        <v>13.53</v>
      </c>
      <c r="D11894" s="0" t="n">
        <v>0.1419857</v>
      </c>
      <c r="E11894" s="0" t="n">
        <v>24.55</v>
      </c>
      <c r="F11894" s="0" t="n">
        <v>70.5</v>
      </c>
      <c r="G11894" s="0" t="n">
        <v>2.842</v>
      </c>
      <c r="H11894" s="0" t="n">
        <v>0</v>
      </c>
      <c r="I11894" s="0" t="s">
        <v>45</v>
      </c>
      <c r="J11894" s="13" t="inlineStr">
        <f aca="false">A11894</f>
        <is>
          <t/>
        </is>
      </c>
      <c r="K11894" s="14" t="n">
        <f aca="false">D11894*1000000/(15*60)</f>
        <v>157.761888888889</v>
      </c>
      <c r="L11894" s="14" t="n">
        <f aca="false">E11894</f>
        <v>24.55</v>
      </c>
      <c r="M11894" s="14" t="n">
        <f aca="false">H11894*4</f>
        <v>0</v>
      </c>
      <c r="N11894" s="14" t="n">
        <f aca="false">F11894</f>
        <v>70.5</v>
      </c>
      <c r="O11894" s="14" t="n">
        <f aca="false">G11894</f>
        <v>2.842</v>
      </c>
    </row>
    <row collapsed="false" customFormat="false" customHeight="false" hidden="false" ht="14" outlineLevel="0" r="11895">
      <c r="A11895" s="11" t="n">
        <v>41488.7916666667</v>
      </c>
      <c r="B11895" s="0" t="n">
        <v>237648</v>
      </c>
      <c r="C11895" s="0" t="n">
        <v>13.54</v>
      </c>
      <c r="D11895" s="0" t="n">
        <v>0.1126819</v>
      </c>
      <c r="E11895" s="0" t="n">
        <v>24.43</v>
      </c>
      <c r="F11895" s="0" t="n">
        <v>71.45</v>
      </c>
      <c r="G11895" s="0" t="n">
        <v>2.681</v>
      </c>
      <c r="H11895" s="0" t="n">
        <v>0</v>
      </c>
      <c r="I11895" s="0" t="s">
        <v>45</v>
      </c>
      <c r="J11895" s="13" t="inlineStr">
        <f aca="false">A11895</f>
        <is>
          <t/>
        </is>
      </c>
      <c r="K11895" s="14" t="n">
        <f aca="false">D11895*1000000/(15*60)</f>
        <v>125.202111111111</v>
      </c>
      <c r="L11895" s="14" t="n">
        <f aca="false">E11895</f>
        <v>24.43</v>
      </c>
      <c r="M11895" s="14" t="n">
        <f aca="false">H11895*4</f>
        <v>0</v>
      </c>
      <c r="N11895" s="14" t="n">
        <f aca="false">F11895</f>
        <v>71.45</v>
      </c>
      <c r="O11895" s="14" t="n">
        <f aca="false">G11895</f>
        <v>2.681</v>
      </c>
    </row>
    <row collapsed="false" customFormat="false" customHeight="false" hidden="false" ht="14" outlineLevel="0" r="11896">
      <c r="A11896" s="11" t="n">
        <v>41488.8020833333</v>
      </c>
      <c r="B11896" s="0" t="n">
        <v>237649</v>
      </c>
      <c r="C11896" s="0" t="n">
        <v>13.47</v>
      </c>
      <c r="D11896" s="0" t="n">
        <v>0.07366533</v>
      </c>
      <c r="E11896" s="0" t="n">
        <v>24.24</v>
      </c>
      <c r="F11896" s="0" t="n">
        <v>72.47</v>
      </c>
      <c r="G11896" s="0" t="n">
        <v>2.308</v>
      </c>
      <c r="H11896" s="0" t="n">
        <v>0</v>
      </c>
      <c r="I11896" s="0" t="s">
        <v>45</v>
      </c>
      <c r="J11896" s="13" t="inlineStr">
        <f aca="false">A11896</f>
        <is>
          <t/>
        </is>
      </c>
      <c r="K11896" s="14" t="n">
        <f aca="false">D11896*1000000/(15*60)</f>
        <v>81.8503666666667</v>
      </c>
      <c r="L11896" s="14" t="n">
        <f aca="false">E11896</f>
        <v>24.24</v>
      </c>
      <c r="M11896" s="14" t="n">
        <f aca="false">H11896*4</f>
        <v>0</v>
      </c>
      <c r="N11896" s="14" t="n">
        <f aca="false">F11896</f>
        <v>72.47</v>
      </c>
      <c r="O11896" s="14" t="n">
        <f aca="false">G11896</f>
        <v>2.308</v>
      </c>
    </row>
    <row collapsed="false" customFormat="false" customHeight="false" hidden="false" ht="14" outlineLevel="0" r="11897">
      <c r="A11897" s="11" t="n">
        <v>41488.8125</v>
      </c>
      <c r="B11897" s="0" t="n">
        <v>237650</v>
      </c>
      <c r="C11897" s="0" t="n">
        <v>13.21</v>
      </c>
      <c r="D11897" s="0" t="n">
        <v>0.04400312</v>
      </c>
      <c r="E11897" s="0" t="n">
        <v>24.09</v>
      </c>
      <c r="F11897" s="0" t="n">
        <v>69.94</v>
      </c>
      <c r="G11897" s="0" t="n">
        <v>2.61</v>
      </c>
      <c r="H11897" s="0" t="n">
        <v>0</v>
      </c>
      <c r="I11897" s="0" t="s">
        <v>45</v>
      </c>
      <c r="J11897" s="13" t="inlineStr">
        <f aca="false">A11897</f>
        <is>
          <t/>
        </is>
      </c>
      <c r="K11897" s="14" t="n">
        <f aca="false">D11897*1000000/(15*60)</f>
        <v>48.8923555555556</v>
      </c>
      <c r="L11897" s="14" t="n">
        <f aca="false">E11897</f>
        <v>24.09</v>
      </c>
      <c r="M11897" s="14" t="n">
        <f aca="false">H11897*4</f>
        <v>0</v>
      </c>
      <c r="N11897" s="14" t="n">
        <f aca="false">F11897</f>
        <v>69.94</v>
      </c>
      <c r="O11897" s="14" t="n">
        <f aca="false">G11897</f>
        <v>2.61</v>
      </c>
    </row>
    <row collapsed="false" customFormat="false" customHeight="false" hidden="false" ht="14" outlineLevel="0" r="11898">
      <c r="A11898" s="11" t="n">
        <v>41488.8229166667</v>
      </c>
      <c r="B11898" s="0" t="n">
        <v>237651</v>
      </c>
      <c r="C11898" s="0" t="n">
        <v>13.05</v>
      </c>
      <c r="D11898" s="0" t="n">
        <v>0.03575857</v>
      </c>
      <c r="E11898" s="0" t="n">
        <v>24</v>
      </c>
      <c r="F11898" s="0" t="n">
        <v>70.39</v>
      </c>
      <c r="G11898" s="0" t="n">
        <v>3.45</v>
      </c>
      <c r="H11898" s="0" t="n">
        <v>0</v>
      </c>
      <c r="I11898" s="0" t="s">
        <v>45</v>
      </c>
      <c r="J11898" s="13" t="inlineStr">
        <f aca="false">A11898</f>
        <is>
          <t/>
        </is>
      </c>
      <c r="K11898" s="14" t="n">
        <f aca="false">D11898*1000000/(15*60)</f>
        <v>39.7317444444444</v>
      </c>
      <c r="L11898" s="14" t="n">
        <f aca="false">E11898</f>
        <v>24</v>
      </c>
      <c r="M11898" s="14" t="n">
        <f aca="false">H11898*4</f>
        <v>0</v>
      </c>
      <c r="N11898" s="14" t="n">
        <f aca="false">F11898</f>
        <v>70.39</v>
      </c>
      <c r="O11898" s="14" t="n">
        <f aca="false">G11898</f>
        <v>3.45</v>
      </c>
    </row>
    <row collapsed="false" customFormat="false" customHeight="false" hidden="false" ht="14" outlineLevel="0" r="11899">
      <c r="A11899" s="11" t="n">
        <v>41488.8333333333</v>
      </c>
      <c r="B11899" s="0" t="n">
        <v>237652</v>
      </c>
      <c r="C11899" s="0" t="n">
        <v>12.83</v>
      </c>
      <c r="D11899" s="0" t="n">
        <v>0.0189835</v>
      </c>
      <c r="E11899" s="0" t="n">
        <v>23.67</v>
      </c>
      <c r="F11899" s="0" t="n">
        <v>71.49</v>
      </c>
      <c r="G11899" s="0" t="n">
        <v>3.031</v>
      </c>
      <c r="H11899" s="0" t="n">
        <v>0</v>
      </c>
      <c r="I11899" s="0" t="s">
        <v>45</v>
      </c>
      <c r="J11899" s="13" t="inlineStr">
        <f aca="false">A11899</f>
        <is>
          <t/>
        </is>
      </c>
      <c r="K11899" s="14" t="n">
        <f aca="false">D11899*1000000/(15*60)</f>
        <v>21.0927777777778</v>
      </c>
      <c r="L11899" s="14" t="n">
        <f aca="false">E11899</f>
        <v>23.67</v>
      </c>
      <c r="M11899" s="14" t="n">
        <f aca="false">H11899*4</f>
        <v>0</v>
      </c>
      <c r="N11899" s="14" t="n">
        <f aca="false">F11899</f>
        <v>71.49</v>
      </c>
      <c r="O11899" s="14" t="n">
        <f aca="false">G11899</f>
        <v>3.031</v>
      </c>
    </row>
    <row collapsed="false" customFormat="false" customHeight="false" hidden="false" ht="14" outlineLevel="0" r="11900">
      <c r="A11900" s="11" t="n">
        <v>41488.84375</v>
      </c>
      <c r="B11900" s="0" t="n">
        <v>237653</v>
      </c>
      <c r="C11900" s="0" t="n">
        <v>12.6</v>
      </c>
      <c r="D11900" s="0" t="n">
        <v>0.005934526</v>
      </c>
      <c r="E11900" s="0" t="n">
        <v>23.36</v>
      </c>
      <c r="F11900" s="0" t="n">
        <v>72.22</v>
      </c>
      <c r="G11900" s="0" t="n">
        <v>3.026</v>
      </c>
      <c r="H11900" s="0" t="n">
        <v>0</v>
      </c>
      <c r="I11900" s="0" t="s">
        <v>45</v>
      </c>
      <c r="J11900" s="13" t="inlineStr">
        <f aca="false">A11900</f>
        <is>
          <t/>
        </is>
      </c>
      <c r="K11900" s="14" t="n">
        <f aca="false">D11900*1000000/(15*60)</f>
        <v>6.59391777777778</v>
      </c>
      <c r="L11900" s="14" t="n">
        <f aca="false">E11900</f>
        <v>23.36</v>
      </c>
      <c r="M11900" s="14" t="n">
        <f aca="false">H11900*4</f>
        <v>0</v>
      </c>
      <c r="N11900" s="14" t="n">
        <f aca="false">F11900</f>
        <v>72.22</v>
      </c>
      <c r="O11900" s="14" t="n">
        <f aca="false">G11900</f>
        <v>3.026</v>
      </c>
    </row>
    <row collapsed="false" customFormat="false" customHeight="false" hidden="false" ht="14" outlineLevel="0" r="11901">
      <c r="A11901" s="11" t="n">
        <v>41488.8541666667</v>
      </c>
      <c r="B11901" s="0" t="n">
        <v>237654</v>
      </c>
      <c r="C11901" s="0" t="n">
        <v>12.5</v>
      </c>
      <c r="D11901" s="0" t="n">
        <v>0.002202582</v>
      </c>
      <c r="E11901" s="0" t="n">
        <v>23.06</v>
      </c>
      <c r="F11901" s="0" t="n">
        <v>73.7</v>
      </c>
      <c r="G11901" s="0" t="n">
        <v>2.813</v>
      </c>
      <c r="H11901" s="0" t="n">
        <v>0</v>
      </c>
      <c r="I11901" s="0" t="s">
        <v>45</v>
      </c>
      <c r="J11901" s="13" t="inlineStr">
        <f aca="false">A11901</f>
        <is>
          <t/>
        </is>
      </c>
      <c r="K11901" s="14" t="n">
        <f aca="false">D11901*1000000/(15*60)</f>
        <v>2.44731333333333</v>
      </c>
      <c r="L11901" s="14" t="n">
        <f aca="false">E11901</f>
        <v>23.06</v>
      </c>
      <c r="M11901" s="14" t="n">
        <f aca="false">H11901*4</f>
        <v>0</v>
      </c>
      <c r="N11901" s="14" t="n">
        <f aca="false">F11901</f>
        <v>73.7</v>
      </c>
      <c r="O11901" s="14" t="n">
        <f aca="false">G11901</f>
        <v>2.813</v>
      </c>
    </row>
    <row collapsed="false" customFormat="false" customHeight="false" hidden="false" ht="14" outlineLevel="0" r="11902">
      <c r="A11902" s="11" t="n">
        <v>41488.8645833333</v>
      </c>
      <c r="B11902" s="0" t="n">
        <v>237655</v>
      </c>
      <c r="C11902" s="0" t="n">
        <v>12.49</v>
      </c>
      <c r="D11902" s="0" t="n">
        <v>0.000476583</v>
      </c>
      <c r="E11902" s="0" t="n">
        <v>22.82</v>
      </c>
      <c r="F11902" s="0" t="n">
        <v>75.09</v>
      </c>
      <c r="G11902" s="0" t="n">
        <v>2.707</v>
      </c>
      <c r="H11902" s="0" t="n">
        <v>0</v>
      </c>
      <c r="I11902" s="0" t="n">
        <v>60.6</v>
      </c>
      <c r="J11902" s="13" t="inlineStr">
        <f aca="false">A11902</f>
        <is>
          <t/>
        </is>
      </c>
      <c r="K11902" s="14" t="n">
        <f aca="false">D11902*1000000/(15*60)</f>
        <v>0.529536666666667</v>
      </c>
      <c r="L11902" s="14" t="n">
        <f aca="false">E11902</f>
        <v>22.82</v>
      </c>
      <c r="M11902" s="14" t="n">
        <f aca="false">H11902*4</f>
        <v>0</v>
      </c>
      <c r="N11902" s="14" t="n">
        <f aca="false">F11902</f>
        <v>75.09</v>
      </c>
      <c r="O11902" s="14" t="n">
        <f aca="false">G11902</f>
        <v>2.707</v>
      </c>
    </row>
    <row collapsed="false" customFormat="false" customHeight="false" hidden="false" ht="14" outlineLevel="0" r="11903">
      <c r="A11903" s="11" t="n">
        <v>41488.875</v>
      </c>
      <c r="B11903" s="0" t="n">
        <v>237656</v>
      </c>
      <c r="C11903" s="0" t="n">
        <v>12.49</v>
      </c>
      <c r="D11903" s="12" t="n">
        <v>1.28806E-005</v>
      </c>
      <c r="E11903" s="0" t="n">
        <v>22.71</v>
      </c>
      <c r="F11903" s="0" t="n">
        <v>75.48</v>
      </c>
      <c r="G11903" s="0" t="n">
        <v>3.25</v>
      </c>
      <c r="H11903" s="0" t="n">
        <v>0</v>
      </c>
      <c r="I11903" s="0" t="n">
        <v>60.6</v>
      </c>
      <c r="J11903" s="13" t="inlineStr">
        <f aca="false">A11903</f>
        <is>
          <t/>
        </is>
      </c>
      <c r="K11903" s="14" t="n">
        <f aca="false">D11903*1000000/(15*60)</f>
        <v>0.0143117777777778</v>
      </c>
      <c r="L11903" s="14" t="n">
        <f aca="false">E11903</f>
        <v>22.71</v>
      </c>
      <c r="M11903" s="14" t="n">
        <f aca="false">H11903*4</f>
        <v>0</v>
      </c>
      <c r="N11903" s="14" t="n">
        <f aca="false">F11903</f>
        <v>75.48</v>
      </c>
      <c r="O11903" s="14" t="n">
        <f aca="false">G11903</f>
        <v>3.25</v>
      </c>
    </row>
    <row collapsed="false" customFormat="false" customHeight="false" hidden="false" ht="14" outlineLevel="0" r="11904">
      <c r="A11904" s="11" t="n">
        <v>41488.8854166667</v>
      </c>
      <c r="B11904" s="0" t="n">
        <v>237657</v>
      </c>
      <c r="C11904" s="0" t="n">
        <v>12.49</v>
      </c>
      <c r="D11904" s="0" t="n">
        <v>0</v>
      </c>
      <c r="E11904" s="0" t="n">
        <v>22.49</v>
      </c>
      <c r="F11904" s="0" t="n">
        <v>76.86</v>
      </c>
      <c r="G11904" s="0" t="n">
        <v>2.844</v>
      </c>
      <c r="H11904" s="0" t="n">
        <v>0</v>
      </c>
      <c r="I11904" s="0" t="s">
        <v>45</v>
      </c>
      <c r="J11904" s="13" t="inlineStr">
        <f aca="false">A11904</f>
        <is>
          <t/>
        </is>
      </c>
      <c r="K11904" s="14" t="n">
        <f aca="false">D11904*1000000/(15*60)</f>
        <v>0</v>
      </c>
      <c r="L11904" s="14" t="n">
        <f aca="false">E11904</f>
        <v>22.49</v>
      </c>
      <c r="M11904" s="14" t="n">
        <f aca="false">H11904*4</f>
        <v>0</v>
      </c>
      <c r="N11904" s="14" t="n">
        <f aca="false">F11904</f>
        <v>76.86</v>
      </c>
      <c r="O11904" s="14" t="n">
        <f aca="false">G11904</f>
        <v>2.844</v>
      </c>
    </row>
    <row collapsed="false" customFormat="false" customHeight="false" hidden="false" ht="14" outlineLevel="0" r="11905">
      <c r="A11905" s="11" t="n">
        <v>41488.8958333333</v>
      </c>
      <c r="B11905" s="0" t="n">
        <v>237658</v>
      </c>
      <c r="C11905" s="0" t="n">
        <v>12.49</v>
      </c>
      <c r="D11905" s="0" t="n">
        <v>0</v>
      </c>
      <c r="E11905" s="0" t="n">
        <v>22.32</v>
      </c>
      <c r="F11905" s="0" t="n">
        <v>77.13</v>
      </c>
      <c r="G11905" s="0" t="n">
        <v>3.154</v>
      </c>
      <c r="H11905" s="0" t="n">
        <v>0</v>
      </c>
      <c r="I11905" s="0" t="n">
        <v>60.6</v>
      </c>
      <c r="J11905" s="13" t="inlineStr">
        <f aca="false">A11905</f>
        <is>
          <t/>
        </is>
      </c>
      <c r="K11905" s="14" t="n">
        <f aca="false">D11905*1000000/(15*60)</f>
        <v>0</v>
      </c>
      <c r="L11905" s="14" t="n">
        <f aca="false">E11905</f>
        <v>22.32</v>
      </c>
      <c r="M11905" s="14" t="n">
        <f aca="false">H11905*4</f>
        <v>0</v>
      </c>
      <c r="N11905" s="14" t="n">
        <f aca="false">F11905</f>
        <v>77.13</v>
      </c>
      <c r="O11905" s="14" t="n">
        <f aca="false">G11905</f>
        <v>3.154</v>
      </c>
    </row>
    <row collapsed="false" customFormat="false" customHeight="false" hidden="false" ht="14" outlineLevel="0" r="11906">
      <c r="A11906" s="11" t="n">
        <v>41488.90625</v>
      </c>
      <c r="B11906" s="0" t="n">
        <v>237659</v>
      </c>
      <c r="C11906" s="0" t="n">
        <v>12.49</v>
      </c>
      <c r="D11906" s="0" t="n">
        <v>0</v>
      </c>
      <c r="E11906" s="0" t="n">
        <v>22.11</v>
      </c>
      <c r="F11906" s="0" t="n">
        <v>77.97</v>
      </c>
      <c r="G11906" s="0" t="n">
        <v>2.838</v>
      </c>
      <c r="H11906" s="0" t="n">
        <v>0</v>
      </c>
      <c r="I11906" s="0" t="n">
        <v>60.73</v>
      </c>
      <c r="J11906" s="13" t="inlineStr">
        <f aca="false">A11906</f>
        <is>
          <t/>
        </is>
      </c>
      <c r="K11906" s="14" t="n">
        <f aca="false">D11906*1000000/(15*60)</f>
        <v>0</v>
      </c>
      <c r="L11906" s="14" t="n">
        <f aca="false">E11906</f>
        <v>22.11</v>
      </c>
      <c r="M11906" s="14" t="n">
        <f aca="false">H11906*4</f>
        <v>0</v>
      </c>
      <c r="N11906" s="14" t="n">
        <f aca="false">F11906</f>
        <v>77.97</v>
      </c>
      <c r="O11906" s="14" t="n">
        <f aca="false">G11906</f>
        <v>2.838</v>
      </c>
    </row>
    <row collapsed="false" customFormat="false" customHeight="false" hidden="false" ht="14" outlineLevel="0" r="11907">
      <c r="A11907" s="11" t="n">
        <v>41488.9166666667</v>
      </c>
      <c r="B11907" s="0" t="n">
        <v>237660</v>
      </c>
      <c r="C11907" s="0" t="n">
        <v>12.49</v>
      </c>
      <c r="D11907" s="0" t="n">
        <v>0</v>
      </c>
      <c r="E11907" s="0" t="n">
        <v>21.87</v>
      </c>
      <c r="F11907" s="0" t="n">
        <v>78.38</v>
      </c>
      <c r="G11907" s="0" t="n">
        <v>2.688</v>
      </c>
      <c r="H11907" s="0" t="n">
        <v>0</v>
      </c>
      <c r="I11907" s="0" t="s">
        <v>45</v>
      </c>
      <c r="J11907" s="13" t="inlineStr">
        <f aca="false">A11907</f>
        <is>
          <t/>
        </is>
      </c>
      <c r="K11907" s="14" t="n">
        <f aca="false">D11907*1000000/(15*60)</f>
        <v>0</v>
      </c>
      <c r="L11907" s="14" t="n">
        <f aca="false">E11907</f>
        <v>21.87</v>
      </c>
      <c r="M11907" s="14" t="n">
        <f aca="false">H11907*4</f>
        <v>0</v>
      </c>
      <c r="N11907" s="14" t="n">
        <f aca="false">F11907</f>
        <v>78.38</v>
      </c>
      <c r="O11907" s="14" t="n">
        <f aca="false">G11907</f>
        <v>2.688</v>
      </c>
    </row>
    <row collapsed="false" customFormat="false" customHeight="false" hidden="false" ht="14" outlineLevel="0" r="11908">
      <c r="A11908" s="11" t="n">
        <v>41488.9270833333</v>
      </c>
      <c r="B11908" s="0" t="n">
        <v>237661</v>
      </c>
      <c r="C11908" s="0" t="n">
        <v>12.49</v>
      </c>
      <c r="D11908" s="0" t="n">
        <v>0</v>
      </c>
      <c r="E11908" s="0" t="n">
        <v>21.78</v>
      </c>
      <c r="F11908" s="0" t="n">
        <v>78.72</v>
      </c>
      <c r="G11908" s="0" t="n">
        <v>2.75</v>
      </c>
      <c r="H11908" s="0" t="n">
        <v>0</v>
      </c>
      <c r="I11908" s="0" t="s">
        <v>45</v>
      </c>
      <c r="J11908" s="13" t="inlineStr">
        <f aca="false">A11908</f>
        <is>
          <t/>
        </is>
      </c>
      <c r="K11908" s="14" t="n">
        <f aca="false">D11908*1000000/(15*60)</f>
        <v>0</v>
      </c>
      <c r="L11908" s="14" t="n">
        <f aca="false">E11908</f>
        <v>21.78</v>
      </c>
      <c r="M11908" s="14" t="n">
        <f aca="false">H11908*4</f>
        <v>0</v>
      </c>
      <c r="N11908" s="14" t="n">
        <f aca="false">F11908</f>
        <v>78.72</v>
      </c>
      <c r="O11908" s="14" t="n">
        <f aca="false">G11908</f>
        <v>2.75</v>
      </c>
    </row>
    <row collapsed="false" customFormat="false" customHeight="false" hidden="false" ht="14" outlineLevel="0" r="11909">
      <c r="A11909" s="11" t="n">
        <v>41488.9375</v>
      </c>
      <c r="B11909" s="0" t="n">
        <v>237662</v>
      </c>
      <c r="C11909" s="0" t="n">
        <v>12.48</v>
      </c>
      <c r="D11909" s="0" t="n">
        <v>0</v>
      </c>
      <c r="E11909" s="0" t="n">
        <v>21.54</v>
      </c>
      <c r="F11909" s="0" t="n">
        <v>78.62</v>
      </c>
      <c r="G11909" s="0" t="n">
        <v>2.374</v>
      </c>
      <c r="H11909" s="0" t="n">
        <v>0</v>
      </c>
      <c r="I11909" s="0" t="s">
        <v>45</v>
      </c>
      <c r="J11909" s="13" t="inlineStr">
        <f aca="false">A11909</f>
        <is>
          <t/>
        </is>
      </c>
      <c r="K11909" s="14" t="n">
        <f aca="false">D11909*1000000/(15*60)</f>
        <v>0</v>
      </c>
      <c r="L11909" s="14" t="n">
        <f aca="false">E11909</f>
        <v>21.54</v>
      </c>
      <c r="M11909" s="14" t="n">
        <f aca="false">H11909*4</f>
        <v>0</v>
      </c>
      <c r="N11909" s="14" t="n">
        <f aca="false">F11909</f>
        <v>78.62</v>
      </c>
      <c r="O11909" s="14" t="n">
        <f aca="false">G11909</f>
        <v>2.374</v>
      </c>
    </row>
    <row collapsed="false" customFormat="false" customHeight="false" hidden="false" ht="14" outlineLevel="0" r="11910">
      <c r="A11910" s="11" t="n">
        <v>41488.9479166667</v>
      </c>
      <c r="B11910" s="0" t="n">
        <v>237663</v>
      </c>
      <c r="C11910" s="0" t="n">
        <v>12.48</v>
      </c>
      <c r="D11910" s="0" t="n">
        <v>0</v>
      </c>
      <c r="E11910" s="0" t="n">
        <v>21.46</v>
      </c>
      <c r="F11910" s="0" t="n">
        <v>78.35</v>
      </c>
      <c r="G11910" s="0" t="n">
        <v>2.663</v>
      </c>
      <c r="H11910" s="0" t="n">
        <v>0</v>
      </c>
      <c r="I11910" s="0" t="s">
        <v>45</v>
      </c>
      <c r="J11910" s="13" t="inlineStr">
        <f aca="false">A11910</f>
        <is>
          <t/>
        </is>
      </c>
      <c r="K11910" s="14" t="n">
        <f aca="false">D11910*1000000/(15*60)</f>
        <v>0</v>
      </c>
      <c r="L11910" s="14" t="n">
        <f aca="false">E11910</f>
        <v>21.46</v>
      </c>
      <c r="M11910" s="14" t="n">
        <f aca="false">H11910*4</f>
        <v>0</v>
      </c>
      <c r="N11910" s="14" t="n">
        <f aca="false">F11910</f>
        <v>78.35</v>
      </c>
      <c r="O11910" s="14" t="n">
        <f aca="false">G11910</f>
        <v>2.663</v>
      </c>
    </row>
    <row collapsed="false" customFormat="false" customHeight="false" hidden="false" ht="14" outlineLevel="0" r="11911">
      <c r="A11911" s="11" t="n">
        <v>41488.9583333333</v>
      </c>
      <c r="B11911" s="0" t="n">
        <v>237664</v>
      </c>
      <c r="C11911" s="0" t="n">
        <v>12.48</v>
      </c>
      <c r="D11911" s="0" t="n">
        <v>0</v>
      </c>
      <c r="E11911" s="0" t="n">
        <v>21.41</v>
      </c>
      <c r="F11911" s="0" t="n">
        <v>78.39</v>
      </c>
      <c r="G11911" s="0" t="n">
        <v>2.86</v>
      </c>
      <c r="H11911" s="0" t="n">
        <v>0</v>
      </c>
      <c r="I11911" s="0" t="s">
        <v>45</v>
      </c>
      <c r="J11911" s="13" t="inlineStr">
        <f aca="false">A11911</f>
        <is>
          <t/>
        </is>
      </c>
      <c r="K11911" s="14" t="n">
        <f aca="false">D11911*1000000/(15*60)</f>
        <v>0</v>
      </c>
      <c r="L11911" s="14" t="n">
        <f aca="false">E11911</f>
        <v>21.41</v>
      </c>
      <c r="M11911" s="14" t="n">
        <f aca="false">H11911*4</f>
        <v>0</v>
      </c>
      <c r="N11911" s="14" t="n">
        <f aca="false">F11911</f>
        <v>78.39</v>
      </c>
      <c r="O11911" s="14" t="n">
        <f aca="false">G11911</f>
        <v>2.86</v>
      </c>
    </row>
    <row collapsed="false" customFormat="false" customHeight="false" hidden="false" ht="14" outlineLevel="0" r="11912">
      <c r="A11912" s="11" t="n">
        <v>41488.96875</v>
      </c>
      <c r="B11912" s="0" t="n">
        <v>237665</v>
      </c>
      <c r="C11912" s="0" t="n">
        <v>12.48</v>
      </c>
      <c r="D11912" s="0" t="n">
        <v>0</v>
      </c>
      <c r="E11912" s="0" t="n">
        <v>21.33</v>
      </c>
      <c r="F11912" s="0" t="n">
        <v>78.94</v>
      </c>
      <c r="G11912" s="0" t="n">
        <v>3.244</v>
      </c>
      <c r="H11912" s="0" t="n">
        <v>0</v>
      </c>
      <c r="I11912" s="0" t="s">
        <v>45</v>
      </c>
      <c r="J11912" s="13" t="inlineStr">
        <f aca="false">A11912</f>
        <is>
          <t/>
        </is>
      </c>
      <c r="K11912" s="14" t="n">
        <f aca="false">D11912*1000000/(15*60)</f>
        <v>0</v>
      </c>
      <c r="L11912" s="14" t="n">
        <f aca="false">E11912</f>
        <v>21.33</v>
      </c>
      <c r="M11912" s="14" t="n">
        <f aca="false">H11912*4</f>
        <v>0</v>
      </c>
      <c r="N11912" s="14" t="n">
        <f aca="false">F11912</f>
        <v>78.94</v>
      </c>
      <c r="O11912" s="14" t="n">
        <f aca="false">G11912</f>
        <v>3.244</v>
      </c>
    </row>
    <row collapsed="false" customFormat="false" customHeight="false" hidden="false" ht="14" outlineLevel="0" r="11913">
      <c r="A11913" s="11" t="n">
        <v>41488.9791666667</v>
      </c>
      <c r="B11913" s="0" t="n">
        <v>237666</v>
      </c>
      <c r="C11913" s="0" t="n">
        <v>12.48</v>
      </c>
      <c r="D11913" s="0" t="n">
        <v>0</v>
      </c>
      <c r="E11913" s="0" t="n">
        <v>21.22</v>
      </c>
      <c r="F11913" s="0" t="n">
        <v>78.78</v>
      </c>
      <c r="G11913" s="0" t="n">
        <v>2.75</v>
      </c>
      <c r="H11913" s="0" t="n">
        <v>0</v>
      </c>
      <c r="I11913" s="0" t="s">
        <v>45</v>
      </c>
      <c r="J11913" s="13" t="inlineStr">
        <f aca="false">A11913</f>
        <is>
          <t/>
        </is>
      </c>
      <c r="K11913" s="14" t="n">
        <f aca="false">D11913*1000000/(15*60)</f>
        <v>0</v>
      </c>
      <c r="L11913" s="14" t="n">
        <f aca="false">E11913</f>
        <v>21.22</v>
      </c>
      <c r="M11913" s="14" t="n">
        <f aca="false">H11913*4</f>
        <v>0</v>
      </c>
      <c r="N11913" s="14" t="n">
        <f aca="false">F11913</f>
        <v>78.78</v>
      </c>
      <c r="O11913" s="14" t="n">
        <f aca="false">G11913</f>
        <v>2.75</v>
      </c>
    </row>
    <row collapsed="false" customFormat="false" customHeight="false" hidden="false" ht="14" outlineLevel="0" r="11914">
      <c r="A11914" s="11" t="n">
        <v>41488.9895833333</v>
      </c>
      <c r="B11914" s="0" t="n">
        <v>237667</v>
      </c>
      <c r="C11914" s="0" t="n">
        <v>12.47</v>
      </c>
      <c r="D11914" s="0" t="n">
        <v>0</v>
      </c>
      <c r="E11914" s="0" t="n">
        <v>21.15</v>
      </c>
      <c r="F11914" s="0" t="n">
        <v>78.96</v>
      </c>
      <c r="G11914" s="0" t="n">
        <v>2.699</v>
      </c>
      <c r="H11914" s="0" t="n">
        <v>0</v>
      </c>
      <c r="I11914" s="0" t="s">
        <v>45</v>
      </c>
      <c r="J11914" s="13" t="inlineStr">
        <f aca="false">A11914</f>
        <is>
          <t/>
        </is>
      </c>
      <c r="K11914" s="14" t="n">
        <f aca="false">D11914*1000000/(15*60)</f>
        <v>0</v>
      </c>
      <c r="L11914" s="14" t="n">
        <f aca="false">E11914</f>
        <v>21.15</v>
      </c>
      <c r="M11914" s="14" t="n">
        <f aca="false">H11914*4</f>
        <v>0</v>
      </c>
      <c r="N11914" s="14" t="n">
        <f aca="false">F11914</f>
        <v>78.96</v>
      </c>
      <c r="O11914" s="14" t="n">
        <f aca="false">G11914</f>
        <v>2.699</v>
      </c>
    </row>
    <row collapsed="false" customFormat="false" customHeight="false" hidden="false" ht="14" outlineLevel="0" r="11915">
      <c r="A11915" s="11" t="n">
        <v>41489</v>
      </c>
      <c r="B11915" s="0" t="n">
        <v>237668</v>
      </c>
      <c r="C11915" s="0" t="n">
        <v>12.47</v>
      </c>
      <c r="D11915" s="0" t="n">
        <v>0</v>
      </c>
      <c r="E11915" s="0" t="n">
        <v>21.11</v>
      </c>
      <c r="F11915" s="0" t="n">
        <v>78.49</v>
      </c>
      <c r="G11915" s="0" t="n">
        <v>3.01</v>
      </c>
      <c r="H11915" s="0" t="n">
        <v>0</v>
      </c>
      <c r="I11915" s="0" t="s">
        <v>45</v>
      </c>
      <c r="J11915" s="13" t="inlineStr">
        <f aca="false">A11915</f>
        <is>
          <t/>
        </is>
      </c>
      <c r="K11915" s="14" t="n">
        <f aca="false">D11915*1000000/(15*60)</f>
        <v>0</v>
      </c>
      <c r="L11915" s="14" t="n">
        <f aca="false">E11915</f>
        <v>21.11</v>
      </c>
      <c r="M11915" s="14" t="n">
        <f aca="false">H11915*4</f>
        <v>0</v>
      </c>
      <c r="N11915" s="14" t="n">
        <f aca="false">F11915</f>
        <v>78.49</v>
      </c>
      <c r="O11915" s="14" t="n">
        <f aca="false">G11915</f>
        <v>3.01</v>
      </c>
    </row>
    <row collapsed="false" customFormat="false" customHeight="false" hidden="false" ht="14" outlineLevel="0" r="11916">
      <c r="A11916" s="11" t="n">
        <v>41489.0104166667</v>
      </c>
      <c r="B11916" s="0" t="n">
        <v>237669</v>
      </c>
      <c r="C11916" s="0" t="n">
        <v>12.47</v>
      </c>
      <c r="D11916" s="0" t="n">
        <v>0</v>
      </c>
      <c r="E11916" s="0" t="n">
        <v>21.12</v>
      </c>
      <c r="F11916" s="0" t="n">
        <v>78.15</v>
      </c>
      <c r="G11916" s="0" t="n">
        <v>3.076</v>
      </c>
      <c r="H11916" s="0" t="n">
        <v>0</v>
      </c>
      <c r="I11916" s="0" t="s">
        <v>45</v>
      </c>
      <c r="J11916" s="13" t="inlineStr">
        <f aca="false">A11916</f>
        <is>
          <t/>
        </is>
      </c>
      <c r="K11916" s="14" t="n">
        <f aca="false">D11916*1000000/(15*60)</f>
        <v>0</v>
      </c>
      <c r="L11916" s="14" t="n">
        <f aca="false">E11916</f>
        <v>21.12</v>
      </c>
      <c r="M11916" s="14" t="n">
        <f aca="false">H11916*4</f>
        <v>0</v>
      </c>
      <c r="N11916" s="14" t="n">
        <f aca="false">F11916</f>
        <v>78.15</v>
      </c>
      <c r="O11916" s="14" t="n">
        <f aca="false">G11916</f>
        <v>3.076</v>
      </c>
    </row>
    <row collapsed="false" customFormat="false" customHeight="false" hidden="false" ht="14" outlineLevel="0" r="11917">
      <c r="A11917" s="11" t="n">
        <v>41489.0208333333</v>
      </c>
      <c r="B11917" s="0" t="n">
        <v>237670</v>
      </c>
      <c r="C11917" s="0" t="n">
        <v>12.46</v>
      </c>
      <c r="D11917" s="0" t="n">
        <v>0</v>
      </c>
      <c r="E11917" s="0" t="n">
        <v>21.06</v>
      </c>
      <c r="F11917" s="0" t="n">
        <v>78.4</v>
      </c>
      <c r="G11917" s="0" t="n">
        <v>2.625</v>
      </c>
      <c r="H11917" s="0" t="n">
        <v>0</v>
      </c>
      <c r="I11917" s="0" t="s">
        <v>45</v>
      </c>
      <c r="J11917" s="13" t="inlineStr">
        <f aca="false">A11917</f>
        <is>
          <t/>
        </is>
      </c>
      <c r="K11917" s="14" t="n">
        <f aca="false">D11917*1000000/(15*60)</f>
        <v>0</v>
      </c>
      <c r="L11917" s="14" t="n">
        <f aca="false">E11917</f>
        <v>21.06</v>
      </c>
      <c r="M11917" s="14" t="n">
        <f aca="false">H11917*4</f>
        <v>0</v>
      </c>
      <c r="N11917" s="14" t="n">
        <f aca="false">F11917</f>
        <v>78.4</v>
      </c>
      <c r="O11917" s="14" t="n">
        <f aca="false">G11917</f>
        <v>2.625</v>
      </c>
    </row>
    <row collapsed="false" customFormat="false" customHeight="false" hidden="false" ht="14" outlineLevel="0" r="11918">
      <c r="A11918" s="11" t="n">
        <v>41489.03125</v>
      </c>
      <c r="B11918" s="0" t="n">
        <v>237671</v>
      </c>
      <c r="C11918" s="0" t="n">
        <v>12.46</v>
      </c>
      <c r="D11918" s="0" t="n">
        <v>0</v>
      </c>
      <c r="E11918" s="0" t="n">
        <v>21.06</v>
      </c>
      <c r="F11918" s="0" t="n">
        <v>78.36</v>
      </c>
      <c r="G11918" s="0" t="n">
        <v>2.681</v>
      </c>
      <c r="H11918" s="0" t="n">
        <v>0</v>
      </c>
      <c r="I11918" s="0" t="s">
        <v>45</v>
      </c>
      <c r="J11918" s="13" t="inlineStr">
        <f aca="false">A11918</f>
        <is>
          <t/>
        </is>
      </c>
      <c r="K11918" s="14" t="n">
        <f aca="false">D11918*1000000/(15*60)</f>
        <v>0</v>
      </c>
      <c r="L11918" s="14" t="n">
        <f aca="false">E11918</f>
        <v>21.06</v>
      </c>
      <c r="M11918" s="14" t="n">
        <f aca="false">H11918*4</f>
        <v>0</v>
      </c>
      <c r="N11918" s="14" t="n">
        <f aca="false">F11918</f>
        <v>78.36</v>
      </c>
      <c r="O11918" s="14" t="n">
        <f aca="false">G11918</f>
        <v>2.681</v>
      </c>
    </row>
    <row collapsed="false" customFormat="false" customHeight="false" hidden="false" ht="14" outlineLevel="0" r="11919">
      <c r="A11919" s="11" t="n">
        <v>41489.0416666667</v>
      </c>
      <c r="B11919" s="0" t="n">
        <v>237672</v>
      </c>
      <c r="C11919" s="0" t="n">
        <v>12.45</v>
      </c>
      <c r="D11919" s="0" t="n">
        <v>0</v>
      </c>
      <c r="E11919" s="0" t="n">
        <v>20.98</v>
      </c>
      <c r="F11919" s="0" t="n">
        <v>78.74</v>
      </c>
      <c r="G11919" s="0" t="n">
        <v>2.418</v>
      </c>
      <c r="H11919" s="0" t="n">
        <v>0</v>
      </c>
      <c r="I11919" s="0" t="s">
        <v>45</v>
      </c>
      <c r="J11919" s="13" t="inlineStr">
        <f aca="false">A11919</f>
        <is>
          <t/>
        </is>
      </c>
      <c r="K11919" s="14" t="n">
        <f aca="false">D11919*1000000/(15*60)</f>
        <v>0</v>
      </c>
      <c r="L11919" s="14" t="n">
        <f aca="false">E11919</f>
        <v>20.98</v>
      </c>
      <c r="M11919" s="14" t="n">
        <f aca="false">H11919*4</f>
        <v>0</v>
      </c>
      <c r="N11919" s="14" t="n">
        <f aca="false">F11919</f>
        <v>78.74</v>
      </c>
      <c r="O11919" s="14" t="n">
        <f aca="false">G11919</f>
        <v>2.418</v>
      </c>
    </row>
    <row collapsed="false" customFormat="false" customHeight="false" hidden="false" ht="14" outlineLevel="0" r="11920">
      <c r="A11920" s="11" t="n">
        <v>41489.0520833333</v>
      </c>
      <c r="B11920" s="0" t="n">
        <v>237673</v>
      </c>
      <c r="C11920" s="0" t="n">
        <v>12.45</v>
      </c>
      <c r="D11920" s="0" t="n">
        <v>0</v>
      </c>
      <c r="E11920" s="0" t="n">
        <v>20.89</v>
      </c>
      <c r="F11920" s="0" t="n">
        <v>78.97</v>
      </c>
      <c r="G11920" s="0" t="n">
        <v>2.413</v>
      </c>
      <c r="H11920" s="0" t="n">
        <v>0</v>
      </c>
      <c r="I11920" s="0" t="s">
        <v>45</v>
      </c>
      <c r="J11920" s="13" t="inlineStr">
        <f aca="false">A11920</f>
        <is>
          <t/>
        </is>
      </c>
      <c r="K11920" s="14" t="n">
        <f aca="false">D11920*1000000/(15*60)</f>
        <v>0</v>
      </c>
      <c r="L11920" s="14" t="n">
        <f aca="false">E11920</f>
        <v>20.89</v>
      </c>
      <c r="M11920" s="14" t="n">
        <f aca="false">H11920*4</f>
        <v>0</v>
      </c>
      <c r="N11920" s="14" t="n">
        <f aca="false">F11920</f>
        <v>78.97</v>
      </c>
      <c r="O11920" s="14" t="n">
        <f aca="false">G11920</f>
        <v>2.413</v>
      </c>
    </row>
    <row collapsed="false" customFormat="false" customHeight="false" hidden="false" ht="14" outlineLevel="0" r="11921">
      <c r="A11921" s="11" t="n">
        <v>41489.0625</v>
      </c>
      <c r="B11921" s="0" t="n">
        <v>237674</v>
      </c>
      <c r="C11921" s="0" t="n">
        <v>12.45</v>
      </c>
      <c r="D11921" s="0" t="n">
        <v>0</v>
      </c>
      <c r="E11921" s="0" t="n">
        <v>21.08</v>
      </c>
      <c r="F11921" s="0" t="n">
        <v>78.49</v>
      </c>
      <c r="G11921" s="0" t="n">
        <v>2.569</v>
      </c>
      <c r="H11921" s="0" t="n">
        <v>0</v>
      </c>
      <c r="I11921" s="0" t="s">
        <v>45</v>
      </c>
      <c r="J11921" s="13" t="inlineStr">
        <f aca="false">A11921</f>
        <is>
          <t/>
        </is>
      </c>
      <c r="K11921" s="14" t="n">
        <f aca="false">D11921*1000000/(15*60)</f>
        <v>0</v>
      </c>
      <c r="L11921" s="14" t="n">
        <f aca="false">E11921</f>
        <v>21.08</v>
      </c>
      <c r="M11921" s="14" t="n">
        <f aca="false">H11921*4</f>
        <v>0</v>
      </c>
      <c r="N11921" s="14" t="n">
        <f aca="false">F11921</f>
        <v>78.49</v>
      </c>
      <c r="O11921" s="14" t="n">
        <f aca="false">G11921</f>
        <v>2.569</v>
      </c>
    </row>
    <row collapsed="false" customFormat="false" customHeight="false" hidden="false" ht="14" outlineLevel="0" r="11922">
      <c r="A11922" s="11" t="n">
        <v>41489.0729166667</v>
      </c>
      <c r="B11922" s="0" t="n">
        <v>237675</v>
      </c>
      <c r="C11922" s="0" t="n">
        <v>12.44</v>
      </c>
      <c r="D11922" s="0" t="n">
        <v>0</v>
      </c>
      <c r="E11922" s="0" t="n">
        <v>21.09</v>
      </c>
      <c r="F11922" s="0" t="n">
        <v>78.43</v>
      </c>
      <c r="G11922" s="0" t="n">
        <v>2.647</v>
      </c>
      <c r="H11922" s="0" t="n">
        <v>0</v>
      </c>
      <c r="I11922" s="0" t="s">
        <v>45</v>
      </c>
      <c r="J11922" s="13" t="inlineStr">
        <f aca="false">A11922</f>
        <is>
          <t/>
        </is>
      </c>
      <c r="K11922" s="14" t="n">
        <f aca="false">D11922*1000000/(15*60)</f>
        <v>0</v>
      </c>
      <c r="L11922" s="14" t="n">
        <f aca="false">E11922</f>
        <v>21.09</v>
      </c>
      <c r="M11922" s="14" t="n">
        <f aca="false">H11922*4</f>
        <v>0</v>
      </c>
      <c r="N11922" s="14" t="n">
        <f aca="false">F11922</f>
        <v>78.43</v>
      </c>
      <c r="O11922" s="14" t="n">
        <f aca="false">G11922</f>
        <v>2.647</v>
      </c>
    </row>
    <row collapsed="false" customFormat="false" customHeight="false" hidden="false" ht="14" outlineLevel="0" r="11923">
      <c r="A11923" s="11" t="n">
        <v>41489.0833333333</v>
      </c>
      <c r="B11923" s="0" t="n">
        <v>237676</v>
      </c>
      <c r="C11923" s="0" t="n">
        <v>12.44</v>
      </c>
      <c r="D11923" s="0" t="n">
        <v>0</v>
      </c>
      <c r="E11923" s="0" t="n">
        <v>21.05</v>
      </c>
      <c r="F11923" s="0" t="n">
        <v>79.04</v>
      </c>
      <c r="G11923" s="0" t="n">
        <v>2.324</v>
      </c>
      <c r="H11923" s="0" t="n">
        <v>0</v>
      </c>
      <c r="I11923" s="0" t="s">
        <v>45</v>
      </c>
      <c r="J11923" s="13" t="inlineStr">
        <f aca="false">A11923</f>
        <is>
          <t/>
        </is>
      </c>
      <c r="K11923" s="14" t="n">
        <f aca="false">D11923*1000000/(15*60)</f>
        <v>0</v>
      </c>
      <c r="L11923" s="14" t="n">
        <f aca="false">E11923</f>
        <v>21.05</v>
      </c>
      <c r="M11923" s="14" t="n">
        <f aca="false">H11923*4</f>
        <v>0</v>
      </c>
      <c r="N11923" s="14" t="n">
        <f aca="false">F11923</f>
        <v>79.04</v>
      </c>
      <c r="O11923" s="14" t="n">
        <f aca="false">G11923</f>
        <v>2.324</v>
      </c>
    </row>
    <row collapsed="false" customFormat="false" customHeight="false" hidden="false" ht="14" outlineLevel="0" r="11924">
      <c r="A11924" s="11" t="n">
        <v>41489.09375</v>
      </c>
      <c r="B11924" s="0" t="n">
        <v>237677</v>
      </c>
      <c r="C11924" s="0" t="n">
        <v>12.43</v>
      </c>
      <c r="D11924" s="0" t="n">
        <v>0</v>
      </c>
      <c r="E11924" s="0" t="n">
        <v>21.14</v>
      </c>
      <c r="F11924" s="0" t="n">
        <v>78.4</v>
      </c>
      <c r="G11924" s="0" t="n">
        <v>2.968</v>
      </c>
      <c r="H11924" s="0" t="n">
        <v>0</v>
      </c>
      <c r="I11924" s="0" t="s">
        <v>45</v>
      </c>
      <c r="J11924" s="13" t="inlineStr">
        <f aca="false">A11924</f>
        <is>
          <t/>
        </is>
      </c>
      <c r="K11924" s="14" t="n">
        <f aca="false">D11924*1000000/(15*60)</f>
        <v>0</v>
      </c>
      <c r="L11924" s="14" t="n">
        <f aca="false">E11924</f>
        <v>21.14</v>
      </c>
      <c r="M11924" s="14" t="n">
        <f aca="false">H11924*4</f>
        <v>0</v>
      </c>
      <c r="N11924" s="14" t="n">
        <f aca="false">F11924</f>
        <v>78.4</v>
      </c>
      <c r="O11924" s="14" t="n">
        <f aca="false">G11924</f>
        <v>2.968</v>
      </c>
    </row>
    <row collapsed="false" customFormat="false" customHeight="false" hidden="false" ht="14" outlineLevel="0" r="11925">
      <c r="A11925" s="11" t="n">
        <v>41489.1041666667</v>
      </c>
      <c r="B11925" s="0" t="n">
        <v>237678</v>
      </c>
      <c r="C11925" s="0" t="n">
        <v>12.43</v>
      </c>
      <c r="D11925" s="0" t="n">
        <v>0</v>
      </c>
      <c r="E11925" s="0" t="n">
        <v>21.21</v>
      </c>
      <c r="F11925" s="0" t="n">
        <v>78.12</v>
      </c>
      <c r="G11925" s="0" t="n">
        <v>2.631</v>
      </c>
      <c r="H11925" s="0" t="n">
        <v>0</v>
      </c>
      <c r="I11925" s="0" t="s">
        <v>45</v>
      </c>
      <c r="J11925" s="13" t="inlineStr">
        <f aca="false">A11925</f>
        <is>
          <t/>
        </is>
      </c>
      <c r="K11925" s="14" t="n">
        <f aca="false">D11925*1000000/(15*60)</f>
        <v>0</v>
      </c>
      <c r="L11925" s="14" t="n">
        <f aca="false">E11925</f>
        <v>21.21</v>
      </c>
      <c r="M11925" s="14" t="n">
        <f aca="false">H11925*4</f>
        <v>0</v>
      </c>
      <c r="N11925" s="14" t="n">
        <f aca="false">F11925</f>
        <v>78.12</v>
      </c>
      <c r="O11925" s="14" t="n">
        <f aca="false">G11925</f>
        <v>2.631</v>
      </c>
    </row>
    <row collapsed="false" customFormat="false" customHeight="false" hidden="false" ht="14" outlineLevel="0" r="11926">
      <c r="A11926" s="11" t="n">
        <v>41489.1145833333</v>
      </c>
      <c r="B11926" s="0" t="n">
        <v>237679</v>
      </c>
      <c r="C11926" s="0" t="n">
        <v>12.42</v>
      </c>
      <c r="D11926" s="0" t="n">
        <v>0</v>
      </c>
      <c r="E11926" s="0" t="n">
        <v>21.24</v>
      </c>
      <c r="F11926" s="0" t="n">
        <v>78.4</v>
      </c>
      <c r="G11926" s="0" t="n">
        <v>2.386</v>
      </c>
      <c r="H11926" s="0" t="n">
        <v>0</v>
      </c>
      <c r="I11926" s="0" t="s">
        <v>45</v>
      </c>
      <c r="J11926" s="13" t="inlineStr">
        <f aca="false">A11926</f>
        <is>
          <t/>
        </is>
      </c>
      <c r="K11926" s="14" t="n">
        <f aca="false">D11926*1000000/(15*60)</f>
        <v>0</v>
      </c>
      <c r="L11926" s="14" t="n">
        <f aca="false">E11926</f>
        <v>21.24</v>
      </c>
      <c r="M11926" s="14" t="n">
        <f aca="false">H11926*4</f>
        <v>0</v>
      </c>
      <c r="N11926" s="14" t="n">
        <f aca="false">F11926</f>
        <v>78.4</v>
      </c>
      <c r="O11926" s="14" t="n">
        <f aca="false">G11926</f>
        <v>2.386</v>
      </c>
    </row>
    <row collapsed="false" customFormat="false" customHeight="false" hidden="false" ht="14" outlineLevel="0" r="11927">
      <c r="A11927" s="11" t="n">
        <v>41489.125</v>
      </c>
      <c r="B11927" s="0" t="n">
        <v>237680</v>
      </c>
      <c r="C11927" s="0" t="n">
        <v>12.41</v>
      </c>
      <c r="D11927" s="0" t="n">
        <v>0</v>
      </c>
      <c r="E11927" s="0" t="n">
        <v>21.34</v>
      </c>
      <c r="F11927" s="0" t="n">
        <v>78.11</v>
      </c>
      <c r="G11927" s="0" t="n">
        <v>2.863</v>
      </c>
      <c r="H11927" s="0" t="n">
        <v>0</v>
      </c>
      <c r="I11927" s="0" t="s">
        <v>45</v>
      </c>
      <c r="J11927" s="13" t="inlineStr">
        <f aca="false">A11927</f>
        <is>
          <t/>
        </is>
      </c>
      <c r="K11927" s="14" t="n">
        <f aca="false">D11927*1000000/(15*60)</f>
        <v>0</v>
      </c>
      <c r="L11927" s="14" t="n">
        <f aca="false">E11927</f>
        <v>21.34</v>
      </c>
      <c r="M11927" s="14" t="n">
        <f aca="false">H11927*4</f>
        <v>0</v>
      </c>
      <c r="N11927" s="14" t="n">
        <f aca="false">F11927</f>
        <v>78.11</v>
      </c>
      <c r="O11927" s="14" t="n">
        <f aca="false">G11927</f>
        <v>2.863</v>
      </c>
    </row>
    <row collapsed="false" customFormat="false" customHeight="false" hidden="false" ht="14" outlineLevel="0" r="11928">
      <c r="A11928" s="11" t="n">
        <v>41489.1354166667</v>
      </c>
      <c r="B11928" s="0" t="n">
        <v>237681</v>
      </c>
      <c r="C11928" s="0" t="n">
        <v>12.41</v>
      </c>
      <c r="D11928" s="0" t="n">
        <v>0</v>
      </c>
      <c r="E11928" s="0" t="n">
        <v>21.35</v>
      </c>
      <c r="F11928" s="0" t="n">
        <v>78.43</v>
      </c>
      <c r="G11928" s="0" t="n">
        <v>2.601</v>
      </c>
      <c r="H11928" s="0" t="n">
        <v>0</v>
      </c>
      <c r="I11928" s="0" t="s">
        <v>45</v>
      </c>
      <c r="J11928" s="13" t="inlineStr">
        <f aca="false">A11928</f>
        <is>
          <t/>
        </is>
      </c>
      <c r="K11928" s="14" t="n">
        <f aca="false">D11928*1000000/(15*60)</f>
        <v>0</v>
      </c>
      <c r="L11928" s="14" t="n">
        <f aca="false">E11928</f>
        <v>21.35</v>
      </c>
      <c r="M11928" s="14" t="n">
        <f aca="false">H11928*4</f>
        <v>0</v>
      </c>
      <c r="N11928" s="14" t="n">
        <f aca="false">F11928</f>
        <v>78.43</v>
      </c>
      <c r="O11928" s="14" t="n">
        <f aca="false">G11928</f>
        <v>2.601</v>
      </c>
    </row>
    <row collapsed="false" customFormat="false" customHeight="false" hidden="false" ht="14" outlineLevel="0" r="11929">
      <c r="A11929" s="11" t="n">
        <v>41489.1458333333</v>
      </c>
      <c r="B11929" s="0" t="n">
        <v>237682</v>
      </c>
      <c r="C11929" s="0" t="n">
        <v>12.4</v>
      </c>
      <c r="D11929" s="0" t="n">
        <v>0</v>
      </c>
      <c r="E11929" s="0" t="n">
        <v>21.32</v>
      </c>
      <c r="F11929" s="0" t="n">
        <v>78.56</v>
      </c>
      <c r="G11929" s="0" t="n">
        <v>2.497</v>
      </c>
      <c r="H11929" s="0" t="n">
        <v>0</v>
      </c>
      <c r="I11929" s="0" t="s">
        <v>45</v>
      </c>
      <c r="J11929" s="13" t="inlineStr">
        <f aca="false">A11929</f>
        <is>
          <t/>
        </is>
      </c>
      <c r="K11929" s="14" t="n">
        <f aca="false">D11929*1000000/(15*60)</f>
        <v>0</v>
      </c>
      <c r="L11929" s="14" t="n">
        <f aca="false">E11929</f>
        <v>21.32</v>
      </c>
      <c r="M11929" s="14" t="n">
        <f aca="false">H11929*4</f>
        <v>0</v>
      </c>
      <c r="N11929" s="14" t="n">
        <f aca="false">F11929</f>
        <v>78.56</v>
      </c>
      <c r="O11929" s="14" t="n">
        <f aca="false">G11929</f>
        <v>2.497</v>
      </c>
    </row>
    <row collapsed="false" customFormat="false" customHeight="false" hidden="false" ht="14" outlineLevel="0" r="11930">
      <c r="A11930" s="11" t="n">
        <v>41489.15625</v>
      </c>
      <c r="B11930" s="0" t="n">
        <v>237683</v>
      </c>
      <c r="C11930" s="0" t="n">
        <v>12.39</v>
      </c>
      <c r="D11930" s="12" t="n">
        <v>7.730682E-005</v>
      </c>
      <c r="E11930" s="0" t="n">
        <v>21.42</v>
      </c>
      <c r="F11930" s="0" t="n">
        <v>78.34</v>
      </c>
      <c r="G11930" s="0" t="n">
        <v>2.807</v>
      </c>
      <c r="H11930" s="0" t="n">
        <v>0</v>
      </c>
      <c r="I11930" s="0" t="s">
        <v>45</v>
      </c>
      <c r="J11930" s="13" t="inlineStr">
        <f aca="false">A11930</f>
        <is>
          <t/>
        </is>
      </c>
      <c r="K11930" s="14" t="n">
        <f aca="false">D11930*1000000/(15*60)</f>
        <v>0.0858964666666667</v>
      </c>
      <c r="L11930" s="14" t="n">
        <f aca="false">E11930</f>
        <v>21.42</v>
      </c>
      <c r="M11930" s="14" t="n">
        <f aca="false">H11930*4</f>
        <v>0</v>
      </c>
      <c r="N11930" s="14" t="n">
        <f aca="false">F11930</f>
        <v>78.34</v>
      </c>
      <c r="O11930" s="14" t="n">
        <f aca="false">G11930</f>
        <v>2.807</v>
      </c>
    </row>
    <row collapsed="false" customFormat="false" customHeight="false" hidden="false" ht="14" outlineLevel="0" r="11931">
      <c r="A11931" s="11" t="n">
        <v>41489.1666666667</v>
      </c>
      <c r="B11931" s="0" t="n">
        <v>237684</v>
      </c>
      <c r="C11931" s="0" t="n">
        <v>12.39</v>
      </c>
      <c r="D11931" s="0" t="n">
        <v>0.0005604853</v>
      </c>
      <c r="E11931" s="0" t="n">
        <v>21.57</v>
      </c>
      <c r="F11931" s="0" t="n">
        <v>78.29</v>
      </c>
      <c r="G11931" s="0" t="n">
        <v>3.144</v>
      </c>
      <c r="H11931" s="0" t="n">
        <v>0</v>
      </c>
      <c r="I11931" s="0" t="s">
        <v>45</v>
      </c>
      <c r="J11931" s="13" t="inlineStr">
        <f aca="false">A11931</f>
        <is>
          <t/>
        </is>
      </c>
      <c r="K11931" s="14" t="n">
        <f aca="false">D11931*1000000/(15*60)</f>
        <v>0.622761444444445</v>
      </c>
      <c r="L11931" s="14" t="n">
        <f aca="false">E11931</f>
        <v>21.57</v>
      </c>
      <c r="M11931" s="14" t="n">
        <f aca="false">H11931*4</f>
        <v>0</v>
      </c>
      <c r="N11931" s="14" t="n">
        <f aca="false">F11931</f>
        <v>78.29</v>
      </c>
      <c r="O11931" s="14" t="n">
        <f aca="false">G11931</f>
        <v>3.144</v>
      </c>
    </row>
    <row collapsed="false" customFormat="false" customHeight="false" hidden="false" ht="14" outlineLevel="0" r="11932">
      <c r="A11932" s="11" t="n">
        <v>41489.1770833333</v>
      </c>
      <c r="B11932" s="0" t="n">
        <v>237685</v>
      </c>
      <c r="C11932" s="0" t="n">
        <v>12.34</v>
      </c>
      <c r="D11932" s="0" t="n">
        <v>0.002367555</v>
      </c>
      <c r="E11932" s="0" t="n">
        <v>21.59</v>
      </c>
      <c r="F11932" s="0" t="n">
        <v>78.36</v>
      </c>
      <c r="G11932" s="0" t="n">
        <v>2.958</v>
      </c>
      <c r="H11932" s="0" t="n">
        <v>0</v>
      </c>
      <c r="I11932" s="0" t="s">
        <v>45</v>
      </c>
      <c r="J11932" s="13" t="inlineStr">
        <f aca="false">A11932</f>
        <is>
          <t/>
        </is>
      </c>
      <c r="K11932" s="14" t="n">
        <f aca="false">D11932*1000000/(15*60)</f>
        <v>2.63061666666667</v>
      </c>
      <c r="L11932" s="14" t="n">
        <f aca="false">E11932</f>
        <v>21.59</v>
      </c>
      <c r="M11932" s="14" t="n">
        <f aca="false">H11932*4</f>
        <v>0</v>
      </c>
      <c r="N11932" s="14" t="n">
        <f aca="false">F11932</f>
        <v>78.36</v>
      </c>
      <c r="O11932" s="14" t="n">
        <f aca="false">G11932</f>
        <v>2.958</v>
      </c>
    </row>
    <row collapsed="false" customFormat="false" customHeight="false" hidden="false" ht="14" outlineLevel="0" r="11933">
      <c r="A11933" s="11" t="n">
        <v>41489.1875</v>
      </c>
      <c r="B11933" s="0" t="n">
        <v>237686</v>
      </c>
      <c r="C11933" s="0" t="n">
        <v>12.38</v>
      </c>
      <c r="D11933" s="0" t="n">
        <v>0.007766226</v>
      </c>
      <c r="E11933" s="0" t="n">
        <v>21.69</v>
      </c>
      <c r="F11933" s="0" t="n">
        <v>78.34</v>
      </c>
      <c r="G11933" s="0" t="n">
        <v>3.046</v>
      </c>
      <c r="H11933" s="0" t="n">
        <v>0</v>
      </c>
      <c r="I11933" s="0" t="s">
        <v>45</v>
      </c>
      <c r="J11933" s="13" t="inlineStr">
        <f aca="false">A11933</f>
        <is>
          <t/>
        </is>
      </c>
      <c r="K11933" s="14" t="n">
        <f aca="false">D11933*1000000/(15*60)</f>
        <v>8.62914</v>
      </c>
      <c r="L11933" s="14" t="n">
        <f aca="false">E11933</f>
        <v>21.69</v>
      </c>
      <c r="M11933" s="14" t="n">
        <f aca="false">H11933*4</f>
        <v>0</v>
      </c>
      <c r="N11933" s="14" t="n">
        <f aca="false">F11933</f>
        <v>78.34</v>
      </c>
      <c r="O11933" s="14" t="n">
        <f aca="false">G11933</f>
        <v>3.046</v>
      </c>
    </row>
    <row collapsed="false" customFormat="false" customHeight="false" hidden="false" ht="14" outlineLevel="0" r="11934">
      <c r="A11934" s="11" t="n">
        <v>41489.1979166667</v>
      </c>
      <c r="B11934" s="0" t="n">
        <v>237687</v>
      </c>
      <c r="C11934" s="0" t="n">
        <v>12.41</v>
      </c>
      <c r="D11934" s="0" t="n">
        <v>0.01503953</v>
      </c>
      <c r="E11934" s="0" t="n">
        <v>21.72</v>
      </c>
      <c r="F11934" s="0" t="n">
        <v>78.79</v>
      </c>
      <c r="G11934" s="0" t="n">
        <v>2.769</v>
      </c>
      <c r="H11934" s="0" t="n">
        <v>0</v>
      </c>
      <c r="I11934" s="0" t="s">
        <v>45</v>
      </c>
      <c r="J11934" s="13" t="inlineStr">
        <f aca="false">A11934</f>
        <is>
          <t/>
        </is>
      </c>
      <c r="K11934" s="14" t="n">
        <f aca="false">D11934*1000000/(15*60)</f>
        <v>16.7105888888889</v>
      </c>
      <c r="L11934" s="14" t="n">
        <f aca="false">E11934</f>
        <v>21.72</v>
      </c>
      <c r="M11934" s="14" t="n">
        <f aca="false">H11934*4</f>
        <v>0</v>
      </c>
      <c r="N11934" s="14" t="n">
        <f aca="false">F11934</f>
        <v>78.79</v>
      </c>
      <c r="O11934" s="14" t="n">
        <f aca="false">G11934</f>
        <v>2.769</v>
      </c>
    </row>
    <row collapsed="false" customFormat="false" customHeight="false" hidden="false" ht="14" outlineLevel="0" r="11935">
      <c r="A11935" s="11" t="n">
        <v>41489.2083333333</v>
      </c>
      <c r="B11935" s="0" t="n">
        <v>237688</v>
      </c>
      <c r="C11935" s="0" t="n">
        <v>12.46</v>
      </c>
      <c r="D11935" s="0" t="n">
        <v>0.02388158</v>
      </c>
      <c r="E11935" s="0" t="n">
        <v>21.86</v>
      </c>
      <c r="F11935" s="0" t="n">
        <v>78.76</v>
      </c>
      <c r="G11935" s="0" t="n">
        <v>2.817</v>
      </c>
      <c r="H11935" s="0" t="n">
        <v>0</v>
      </c>
      <c r="I11935" s="0" t="s">
        <v>45</v>
      </c>
      <c r="J11935" s="13" t="inlineStr">
        <f aca="false">A11935</f>
        <is>
          <t/>
        </is>
      </c>
      <c r="K11935" s="14" t="n">
        <f aca="false">D11935*1000000/(15*60)</f>
        <v>26.5350888888889</v>
      </c>
      <c r="L11935" s="14" t="n">
        <f aca="false">E11935</f>
        <v>21.86</v>
      </c>
      <c r="M11935" s="14" t="n">
        <f aca="false">H11935*4</f>
        <v>0</v>
      </c>
      <c r="N11935" s="14" t="n">
        <f aca="false">F11935</f>
        <v>78.76</v>
      </c>
      <c r="O11935" s="14" t="n">
        <f aca="false">G11935</f>
        <v>2.817</v>
      </c>
    </row>
    <row collapsed="false" customFormat="false" customHeight="false" hidden="false" ht="14" outlineLevel="0" r="11936">
      <c r="A11936" s="11" t="n">
        <v>41489.21875</v>
      </c>
      <c r="B11936" s="0" t="n">
        <v>237689</v>
      </c>
      <c r="C11936" s="0" t="n">
        <v>12.54</v>
      </c>
      <c r="D11936" s="0" t="n">
        <v>0.03151594</v>
      </c>
      <c r="E11936" s="0" t="n">
        <v>21.97</v>
      </c>
      <c r="F11936" s="0" t="n">
        <v>78.95</v>
      </c>
      <c r="G11936" s="0" t="n">
        <v>2.621</v>
      </c>
      <c r="H11936" s="0" t="n">
        <v>0</v>
      </c>
      <c r="I11936" s="0" t="s">
        <v>45</v>
      </c>
      <c r="J11936" s="13" t="inlineStr">
        <f aca="false">A11936</f>
        <is>
          <t/>
        </is>
      </c>
      <c r="K11936" s="14" t="n">
        <f aca="false">D11936*1000000/(15*60)</f>
        <v>35.0177111111111</v>
      </c>
      <c r="L11936" s="14" t="n">
        <f aca="false">E11936</f>
        <v>21.97</v>
      </c>
      <c r="M11936" s="14" t="n">
        <f aca="false">H11936*4</f>
        <v>0</v>
      </c>
      <c r="N11936" s="14" t="n">
        <f aca="false">F11936</f>
        <v>78.95</v>
      </c>
      <c r="O11936" s="14" t="n">
        <f aca="false">G11936</f>
        <v>2.621</v>
      </c>
    </row>
    <row collapsed="false" customFormat="false" customHeight="false" hidden="false" ht="14" outlineLevel="0" r="11937">
      <c r="A11937" s="11" t="n">
        <v>41489.2291666667</v>
      </c>
      <c r="B11937" s="0" t="n">
        <v>237690</v>
      </c>
      <c r="C11937" s="0" t="n">
        <v>12.62</v>
      </c>
      <c r="D11937" s="0" t="n">
        <v>0.05213378</v>
      </c>
      <c r="E11937" s="0" t="n">
        <v>22.28</v>
      </c>
      <c r="F11937" s="0" t="n">
        <v>78.08</v>
      </c>
      <c r="G11937" s="0" t="n">
        <v>2.892</v>
      </c>
      <c r="H11937" s="0" t="n">
        <v>0</v>
      </c>
      <c r="I11937" s="0" t="s">
        <v>45</v>
      </c>
      <c r="J11937" s="13" t="inlineStr">
        <f aca="false">A11937</f>
        <is>
          <t/>
        </is>
      </c>
      <c r="K11937" s="14" t="n">
        <f aca="false">D11937*1000000/(15*60)</f>
        <v>57.9264222222222</v>
      </c>
      <c r="L11937" s="14" t="n">
        <f aca="false">E11937</f>
        <v>22.28</v>
      </c>
      <c r="M11937" s="14" t="n">
        <f aca="false">H11937*4</f>
        <v>0</v>
      </c>
      <c r="N11937" s="14" t="n">
        <f aca="false">F11937</f>
        <v>78.08</v>
      </c>
      <c r="O11937" s="14" t="n">
        <f aca="false">G11937</f>
        <v>2.892</v>
      </c>
    </row>
    <row collapsed="false" customFormat="false" customHeight="false" hidden="false" ht="14" outlineLevel="0" r="11938">
      <c r="A11938" s="11" t="n">
        <v>41489.2395833333</v>
      </c>
      <c r="B11938" s="0" t="n">
        <v>237691</v>
      </c>
      <c r="C11938" s="0" t="n">
        <v>12.83</v>
      </c>
      <c r="D11938" s="0" t="n">
        <v>0.09209153</v>
      </c>
      <c r="E11938" s="0" t="n">
        <v>22.82</v>
      </c>
      <c r="F11938" s="0" t="n">
        <v>76.68</v>
      </c>
      <c r="G11938" s="0" t="n">
        <v>3.021</v>
      </c>
      <c r="H11938" s="0" t="n">
        <v>0</v>
      </c>
      <c r="I11938" s="0" t="s">
        <v>45</v>
      </c>
      <c r="J11938" s="13" t="inlineStr">
        <f aca="false">A11938</f>
        <is>
          <t/>
        </is>
      </c>
      <c r="K11938" s="14" t="n">
        <f aca="false">D11938*1000000/(15*60)</f>
        <v>102.323922222222</v>
      </c>
      <c r="L11938" s="14" t="n">
        <f aca="false">E11938</f>
        <v>22.82</v>
      </c>
      <c r="M11938" s="14" t="n">
        <f aca="false">H11938*4</f>
        <v>0</v>
      </c>
      <c r="N11938" s="14" t="n">
        <f aca="false">F11938</f>
        <v>76.68</v>
      </c>
      <c r="O11938" s="14" t="n">
        <f aca="false">G11938</f>
        <v>3.021</v>
      </c>
    </row>
    <row collapsed="false" customFormat="false" customHeight="false" hidden="false" ht="14" outlineLevel="0" r="11939">
      <c r="A11939" s="11" t="n">
        <v>41489.25</v>
      </c>
      <c r="B11939" s="0" t="n">
        <v>237692</v>
      </c>
      <c r="C11939" s="0" t="n">
        <v>13.01</v>
      </c>
      <c r="D11939" s="0" t="n">
        <v>0.1220703</v>
      </c>
      <c r="E11939" s="0" t="n">
        <v>23.26</v>
      </c>
      <c r="F11939" s="0" t="n">
        <v>75.87</v>
      </c>
      <c r="G11939" s="0" t="n">
        <v>3.121</v>
      </c>
      <c r="H11939" s="0" t="n">
        <v>0</v>
      </c>
      <c r="I11939" s="0" t="s">
        <v>45</v>
      </c>
      <c r="J11939" s="13" t="inlineStr">
        <f aca="false">A11939</f>
        <is>
          <t/>
        </is>
      </c>
      <c r="K11939" s="14" t="n">
        <f aca="false">D11939*1000000/(15*60)</f>
        <v>135.633666666667</v>
      </c>
      <c r="L11939" s="14" t="n">
        <f aca="false">E11939</f>
        <v>23.26</v>
      </c>
      <c r="M11939" s="14" t="n">
        <f aca="false">H11939*4</f>
        <v>0</v>
      </c>
      <c r="N11939" s="14" t="n">
        <f aca="false">F11939</f>
        <v>75.87</v>
      </c>
      <c r="O11939" s="14" t="n">
        <f aca="false">G11939</f>
        <v>3.121</v>
      </c>
    </row>
    <row collapsed="false" customFormat="false" customHeight="false" hidden="false" ht="14" outlineLevel="0" r="11940">
      <c r="A11940" s="11" t="n">
        <v>41489.2604166667</v>
      </c>
      <c r="B11940" s="0" t="n">
        <v>237693</v>
      </c>
      <c r="C11940" s="0" t="n">
        <v>13.14</v>
      </c>
      <c r="D11940" s="0" t="n">
        <v>0.1523559</v>
      </c>
      <c r="E11940" s="0" t="n">
        <v>23.71</v>
      </c>
      <c r="F11940" s="0" t="n">
        <v>74.46</v>
      </c>
      <c r="G11940" s="0" t="n">
        <v>2.958</v>
      </c>
      <c r="H11940" s="0" t="n">
        <v>0</v>
      </c>
      <c r="I11940" s="0" t="s">
        <v>45</v>
      </c>
      <c r="J11940" s="13" t="inlineStr">
        <f aca="false">A11940</f>
        <is>
          <t/>
        </is>
      </c>
      <c r="K11940" s="14" t="n">
        <f aca="false">D11940*1000000/(15*60)</f>
        <v>169.284333333333</v>
      </c>
      <c r="L11940" s="14" t="n">
        <f aca="false">E11940</f>
        <v>23.71</v>
      </c>
      <c r="M11940" s="14" t="n">
        <f aca="false">H11940*4</f>
        <v>0</v>
      </c>
      <c r="N11940" s="14" t="n">
        <f aca="false">F11940</f>
        <v>74.46</v>
      </c>
      <c r="O11940" s="14" t="n">
        <f aca="false">G11940</f>
        <v>2.958</v>
      </c>
    </row>
    <row collapsed="false" customFormat="false" customHeight="false" hidden="false" ht="14" outlineLevel="0" r="11941">
      <c r="A11941" s="11" t="n">
        <v>41489.2708333333</v>
      </c>
      <c r="B11941" s="0" t="n">
        <v>237694</v>
      </c>
      <c r="C11941" s="0" t="n">
        <v>13.19</v>
      </c>
      <c r="D11941" s="0" t="n">
        <v>0.1842995</v>
      </c>
      <c r="E11941" s="0" t="n">
        <v>24.12</v>
      </c>
      <c r="F11941" s="0" t="n">
        <v>73.29</v>
      </c>
      <c r="G11941" s="0" t="n">
        <v>3.304</v>
      </c>
      <c r="H11941" s="0" t="n">
        <v>0</v>
      </c>
      <c r="I11941" s="0" t="s">
        <v>45</v>
      </c>
      <c r="J11941" s="13" t="inlineStr">
        <f aca="false">A11941</f>
        <is>
          <t/>
        </is>
      </c>
      <c r="K11941" s="14" t="n">
        <f aca="false">D11941*1000000/(15*60)</f>
        <v>204.777222222222</v>
      </c>
      <c r="L11941" s="14" t="n">
        <f aca="false">E11941</f>
        <v>24.12</v>
      </c>
      <c r="M11941" s="14" t="n">
        <f aca="false">H11941*4</f>
        <v>0</v>
      </c>
      <c r="N11941" s="14" t="n">
        <f aca="false">F11941</f>
        <v>73.29</v>
      </c>
      <c r="O11941" s="14" t="n">
        <f aca="false">G11941</f>
        <v>3.304</v>
      </c>
    </row>
    <row collapsed="false" customFormat="false" customHeight="false" hidden="false" ht="14" outlineLevel="0" r="11942">
      <c r="A11942" s="11" t="n">
        <v>41489.28125</v>
      </c>
      <c r="B11942" s="0" t="n">
        <v>237695</v>
      </c>
      <c r="C11942" s="0" t="n">
        <v>13.31</v>
      </c>
      <c r="D11942" s="0" t="n">
        <v>0.2191722</v>
      </c>
      <c r="E11942" s="0" t="n">
        <v>24.55</v>
      </c>
      <c r="F11942" s="0" t="n">
        <v>72.47</v>
      </c>
      <c r="G11942" s="0" t="n">
        <v>3.788</v>
      </c>
      <c r="H11942" s="0" t="n">
        <v>0</v>
      </c>
      <c r="I11942" s="0" t="s">
        <v>45</v>
      </c>
      <c r="J11942" s="13" t="inlineStr">
        <f aca="false">A11942</f>
        <is>
          <t/>
        </is>
      </c>
      <c r="K11942" s="14" t="n">
        <f aca="false">D11942*1000000/(15*60)</f>
        <v>243.524666666667</v>
      </c>
      <c r="L11942" s="14" t="n">
        <f aca="false">E11942</f>
        <v>24.55</v>
      </c>
      <c r="M11942" s="14" t="n">
        <f aca="false">H11942*4</f>
        <v>0</v>
      </c>
      <c r="N11942" s="14" t="n">
        <f aca="false">F11942</f>
        <v>72.47</v>
      </c>
      <c r="O11942" s="14" t="n">
        <f aca="false">G11942</f>
        <v>3.788</v>
      </c>
    </row>
    <row collapsed="false" customFormat="false" customHeight="false" hidden="false" ht="14" outlineLevel="0" r="11943">
      <c r="A11943" s="11" t="n">
        <v>41489.2916666667</v>
      </c>
      <c r="B11943" s="0" t="n">
        <v>237696</v>
      </c>
      <c r="C11943" s="0" t="n">
        <v>13.55</v>
      </c>
      <c r="D11943" s="0" t="n">
        <v>0.2531137</v>
      </c>
      <c r="E11943" s="0" t="n">
        <v>24.87</v>
      </c>
      <c r="F11943" s="0" t="n">
        <v>71.7</v>
      </c>
      <c r="G11943" s="0" t="n">
        <v>4.151</v>
      </c>
      <c r="H11943" s="0" t="n">
        <v>0</v>
      </c>
      <c r="I11943" s="0" t="n">
        <v>60.61</v>
      </c>
      <c r="J11943" s="13" t="inlineStr">
        <f aca="false">A11943</f>
        <is>
          <t/>
        </is>
      </c>
      <c r="K11943" s="14" t="n">
        <f aca="false">D11943*1000000/(15*60)</f>
        <v>281.237444444444</v>
      </c>
      <c r="L11943" s="14" t="n">
        <f aca="false">E11943</f>
        <v>24.87</v>
      </c>
      <c r="M11943" s="14" t="n">
        <f aca="false">H11943*4</f>
        <v>0</v>
      </c>
      <c r="N11943" s="14" t="n">
        <f aca="false">F11943</f>
        <v>71.7</v>
      </c>
      <c r="O11943" s="14" t="n">
        <f aca="false">G11943</f>
        <v>4.151</v>
      </c>
    </row>
    <row collapsed="false" customFormat="false" customHeight="false" hidden="false" ht="14" outlineLevel="0" r="11944">
      <c r="A11944" s="11" t="n">
        <v>41489.3020833333</v>
      </c>
      <c r="B11944" s="0" t="n">
        <v>237697</v>
      </c>
      <c r="C11944" s="0" t="n">
        <v>13.57</v>
      </c>
      <c r="D11944" s="0" t="n">
        <v>0.2892627</v>
      </c>
      <c r="E11944" s="0" t="n">
        <v>25.01</v>
      </c>
      <c r="F11944" s="0" t="n">
        <v>72.2</v>
      </c>
      <c r="G11944" s="0" t="n">
        <v>4.163</v>
      </c>
      <c r="H11944" s="0" t="n">
        <v>0</v>
      </c>
      <c r="I11944" s="0" t="s">
        <v>45</v>
      </c>
      <c r="J11944" s="13" t="inlineStr">
        <f aca="false">A11944</f>
        <is>
          <t/>
        </is>
      </c>
      <c r="K11944" s="14" t="n">
        <f aca="false">D11944*1000000/(15*60)</f>
        <v>321.403</v>
      </c>
      <c r="L11944" s="14" t="n">
        <f aca="false">E11944</f>
        <v>25.01</v>
      </c>
      <c r="M11944" s="14" t="n">
        <f aca="false">H11944*4</f>
        <v>0</v>
      </c>
      <c r="N11944" s="14" t="n">
        <f aca="false">F11944</f>
        <v>72.2</v>
      </c>
      <c r="O11944" s="14" t="n">
        <f aca="false">G11944</f>
        <v>4.163</v>
      </c>
    </row>
    <row collapsed="false" customFormat="false" customHeight="false" hidden="false" ht="14" outlineLevel="0" r="11945">
      <c r="A11945" s="11" t="n">
        <v>41489.3125</v>
      </c>
      <c r="B11945" s="0" t="n">
        <v>237698</v>
      </c>
      <c r="C11945" s="0" t="n">
        <v>13.56</v>
      </c>
      <c r="D11945" s="0" t="n">
        <v>0.3214648</v>
      </c>
      <c r="E11945" s="0" t="n">
        <v>25.02</v>
      </c>
      <c r="F11945" s="0" t="n">
        <v>72.05</v>
      </c>
      <c r="G11945" s="0" t="n">
        <v>4.357</v>
      </c>
      <c r="H11945" s="0" t="n">
        <v>0</v>
      </c>
      <c r="I11945" s="0" t="s">
        <v>45</v>
      </c>
      <c r="J11945" s="13" t="inlineStr">
        <f aca="false">A11945</f>
        <is>
          <t/>
        </is>
      </c>
      <c r="K11945" s="14" t="n">
        <f aca="false">D11945*1000000/(15*60)</f>
        <v>357.183111111111</v>
      </c>
      <c r="L11945" s="14" t="n">
        <f aca="false">E11945</f>
        <v>25.02</v>
      </c>
      <c r="M11945" s="14" t="n">
        <f aca="false">H11945*4</f>
        <v>0</v>
      </c>
      <c r="N11945" s="14" t="n">
        <f aca="false">F11945</f>
        <v>72.05</v>
      </c>
      <c r="O11945" s="14" t="n">
        <f aca="false">G11945</f>
        <v>4.357</v>
      </c>
    </row>
    <row collapsed="false" customFormat="false" customHeight="false" hidden="false" ht="14" outlineLevel="0" r="11946">
      <c r="A11946" s="11" t="n">
        <v>41489.3229166667</v>
      </c>
      <c r="B11946" s="0" t="n">
        <v>237699</v>
      </c>
      <c r="C11946" s="0" t="n">
        <v>13.56</v>
      </c>
      <c r="D11946" s="0" t="n">
        <v>0.3450392</v>
      </c>
      <c r="E11946" s="0" t="n">
        <v>25.14</v>
      </c>
      <c r="F11946" s="0" t="n">
        <v>72.58</v>
      </c>
      <c r="G11946" s="0" t="n">
        <v>4.265</v>
      </c>
      <c r="H11946" s="0" t="n">
        <v>0</v>
      </c>
      <c r="I11946" s="0" t="s">
        <v>45</v>
      </c>
      <c r="J11946" s="13" t="inlineStr">
        <f aca="false">A11946</f>
        <is>
          <t/>
        </is>
      </c>
      <c r="K11946" s="14" t="n">
        <f aca="false">D11946*1000000/(15*60)</f>
        <v>383.376888888889</v>
      </c>
      <c r="L11946" s="14" t="n">
        <f aca="false">E11946</f>
        <v>25.14</v>
      </c>
      <c r="M11946" s="14" t="n">
        <f aca="false">H11946*4</f>
        <v>0</v>
      </c>
      <c r="N11946" s="14" t="n">
        <f aca="false">F11946</f>
        <v>72.58</v>
      </c>
      <c r="O11946" s="14" t="n">
        <f aca="false">G11946</f>
        <v>4.265</v>
      </c>
    </row>
    <row collapsed="false" customFormat="false" customHeight="false" hidden="false" ht="14" outlineLevel="0" r="11947">
      <c r="A11947" s="11" t="n">
        <v>41489.3333333333</v>
      </c>
      <c r="B11947" s="0" t="n">
        <v>237700</v>
      </c>
      <c r="C11947" s="0" t="n">
        <v>13.55</v>
      </c>
      <c r="D11947" s="0" t="n">
        <v>0.3997551</v>
      </c>
      <c r="E11947" s="0" t="n">
        <v>25.3</v>
      </c>
      <c r="F11947" s="0" t="n">
        <v>72.44</v>
      </c>
      <c r="G11947" s="0" t="n">
        <v>4.149</v>
      </c>
      <c r="H11947" s="0" t="n">
        <v>0</v>
      </c>
      <c r="I11947" s="0" t="s">
        <v>45</v>
      </c>
      <c r="J11947" s="13" t="inlineStr">
        <f aca="false">A11947</f>
        <is>
          <t/>
        </is>
      </c>
      <c r="K11947" s="14" t="n">
        <f aca="false">D11947*1000000/(15*60)</f>
        <v>444.172333333333</v>
      </c>
      <c r="L11947" s="14" t="n">
        <f aca="false">E11947</f>
        <v>25.3</v>
      </c>
      <c r="M11947" s="14" t="n">
        <f aca="false">H11947*4</f>
        <v>0</v>
      </c>
      <c r="N11947" s="14" t="n">
        <f aca="false">F11947</f>
        <v>72.44</v>
      </c>
      <c r="O11947" s="14" t="n">
        <f aca="false">G11947</f>
        <v>4.149</v>
      </c>
    </row>
    <row collapsed="false" customFormat="false" customHeight="false" hidden="false" ht="14" outlineLevel="0" r="11948">
      <c r="A11948" s="11" t="n">
        <v>41489.34375</v>
      </c>
      <c r="B11948" s="0" t="n">
        <v>237701</v>
      </c>
      <c r="C11948" s="0" t="n">
        <v>13.55</v>
      </c>
      <c r="D11948" s="0" t="n">
        <v>0.3572898</v>
      </c>
      <c r="E11948" s="0" t="n">
        <v>25</v>
      </c>
      <c r="F11948" s="0" t="n">
        <v>74.01</v>
      </c>
      <c r="G11948" s="0" t="n">
        <v>4.279</v>
      </c>
      <c r="H11948" s="0" t="n">
        <v>0</v>
      </c>
      <c r="I11948" s="0" t="s">
        <v>45</v>
      </c>
      <c r="J11948" s="13" t="inlineStr">
        <f aca="false">A11948</f>
        <is>
          <t/>
        </is>
      </c>
      <c r="K11948" s="14" t="n">
        <f aca="false">D11948*1000000/(15*60)</f>
        <v>396.988666666667</v>
      </c>
      <c r="L11948" s="14" t="n">
        <f aca="false">E11948</f>
        <v>25</v>
      </c>
      <c r="M11948" s="14" t="n">
        <f aca="false">H11948*4</f>
        <v>0</v>
      </c>
      <c r="N11948" s="14" t="n">
        <f aca="false">F11948</f>
        <v>74.01</v>
      </c>
      <c r="O11948" s="14" t="n">
        <f aca="false">G11948</f>
        <v>4.279</v>
      </c>
    </row>
    <row collapsed="false" customFormat="false" customHeight="false" hidden="false" ht="14" outlineLevel="0" r="11949">
      <c r="A11949" s="11" t="n">
        <v>41489.3541666667</v>
      </c>
      <c r="B11949" s="0" t="n">
        <v>237702</v>
      </c>
      <c r="C11949" s="0" t="n">
        <v>13.56</v>
      </c>
      <c r="D11949" s="0" t="n">
        <v>0.2936441</v>
      </c>
      <c r="E11949" s="0" t="n">
        <v>24.82</v>
      </c>
      <c r="F11949" s="0" t="n">
        <v>74.22</v>
      </c>
      <c r="G11949" s="0" t="n">
        <v>3.886</v>
      </c>
      <c r="H11949" s="0" t="n">
        <v>0</v>
      </c>
      <c r="I11949" s="0" t="s">
        <v>45</v>
      </c>
      <c r="J11949" s="13" t="inlineStr">
        <f aca="false">A11949</f>
        <is>
          <t/>
        </is>
      </c>
      <c r="K11949" s="14" t="n">
        <f aca="false">D11949*1000000/(15*60)</f>
        <v>326.271222222222</v>
      </c>
      <c r="L11949" s="14" t="n">
        <f aca="false">E11949</f>
        <v>24.82</v>
      </c>
      <c r="M11949" s="14" t="n">
        <f aca="false">H11949*4</f>
        <v>0</v>
      </c>
      <c r="N11949" s="14" t="n">
        <f aca="false">F11949</f>
        <v>74.22</v>
      </c>
      <c r="O11949" s="14" t="n">
        <f aca="false">G11949</f>
        <v>3.886</v>
      </c>
    </row>
    <row collapsed="false" customFormat="false" customHeight="false" hidden="false" ht="14" outlineLevel="0" r="11950">
      <c r="A11950" s="11" t="n">
        <v>41489.3645833333</v>
      </c>
      <c r="B11950" s="0" t="n">
        <v>237703</v>
      </c>
      <c r="C11950" s="0" t="n">
        <v>13.56</v>
      </c>
      <c r="D11950" s="0" t="n">
        <v>0.2473307</v>
      </c>
      <c r="E11950" s="0" t="n">
        <v>24.46</v>
      </c>
      <c r="F11950" s="0" t="n">
        <v>74.78</v>
      </c>
      <c r="G11950" s="0" t="n">
        <v>4.16</v>
      </c>
      <c r="H11950" s="0" t="n">
        <v>0</v>
      </c>
      <c r="I11950" s="0" t="s">
        <v>45</v>
      </c>
      <c r="J11950" s="13" t="inlineStr">
        <f aca="false">A11950</f>
        <is>
          <t/>
        </is>
      </c>
      <c r="K11950" s="14" t="n">
        <f aca="false">D11950*1000000/(15*60)</f>
        <v>274.811888888889</v>
      </c>
      <c r="L11950" s="14" t="n">
        <f aca="false">E11950</f>
        <v>24.46</v>
      </c>
      <c r="M11950" s="14" t="n">
        <f aca="false">H11950*4</f>
        <v>0</v>
      </c>
      <c r="N11950" s="14" t="n">
        <f aca="false">F11950</f>
        <v>74.78</v>
      </c>
      <c r="O11950" s="14" t="n">
        <f aca="false">G11950</f>
        <v>4.16</v>
      </c>
    </row>
    <row collapsed="false" customFormat="false" customHeight="false" hidden="false" ht="14" outlineLevel="0" r="11951">
      <c r="A11951" s="11" t="n">
        <v>41489.375</v>
      </c>
      <c r="B11951" s="0" t="n">
        <v>237704</v>
      </c>
      <c r="C11951" s="0" t="n">
        <v>13.56</v>
      </c>
      <c r="D11951" s="0" t="n">
        <v>0.4461421</v>
      </c>
      <c r="E11951" s="0" t="n">
        <v>24.98</v>
      </c>
      <c r="F11951" s="0" t="n">
        <v>73.61</v>
      </c>
      <c r="G11951" s="0" t="n">
        <v>4.319</v>
      </c>
      <c r="H11951" s="0" t="n">
        <v>0</v>
      </c>
      <c r="I11951" s="0" t="s">
        <v>45</v>
      </c>
      <c r="J11951" s="13" t="inlineStr">
        <f aca="false">A11951</f>
        <is>
          <t/>
        </is>
      </c>
      <c r="K11951" s="14" t="n">
        <f aca="false">D11951*1000000/(15*60)</f>
        <v>495.713444444445</v>
      </c>
      <c r="L11951" s="14" t="n">
        <f aca="false">E11951</f>
        <v>24.98</v>
      </c>
      <c r="M11951" s="14" t="n">
        <f aca="false">H11951*4</f>
        <v>0</v>
      </c>
      <c r="N11951" s="14" t="n">
        <f aca="false">F11951</f>
        <v>73.61</v>
      </c>
      <c r="O11951" s="14" t="n">
        <f aca="false">G11951</f>
        <v>4.319</v>
      </c>
    </row>
    <row collapsed="false" customFormat="false" customHeight="false" hidden="false" ht="14" outlineLevel="0" r="11952">
      <c r="A11952" s="11" t="n">
        <v>41489.3854166667</v>
      </c>
      <c r="B11952" s="0" t="n">
        <v>237705</v>
      </c>
      <c r="C11952" s="0" t="n">
        <v>13.55</v>
      </c>
      <c r="D11952" s="0" t="n">
        <v>0.3916004</v>
      </c>
      <c r="E11952" s="0" t="n">
        <v>25</v>
      </c>
      <c r="F11952" s="0" t="n">
        <v>74.48</v>
      </c>
      <c r="G11952" s="0" t="n">
        <v>3.867</v>
      </c>
      <c r="H11952" s="0" t="n">
        <v>0</v>
      </c>
      <c r="I11952" s="0" t="s">
        <v>45</v>
      </c>
      <c r="J11952" s="13" t="inlineStr">
        <f aca="false">A11952</f>
        <is>
          <t/>
        </is>
      </c>
      <c r="K11952" s="14" t="n">
        <f aca="false">D11952*1000000/(15*60)</f>
        <v>435.111555555556</v>
      </c>
      <c r="L11952" s="14" t="n">
        <f aca="false">E11952</f>
        <v>25</v>
      </c>
      <c r="M11952" s="14" t="n">
        <f aca="false">H11952*4</f>
        <v>0</v>
      </c>
      <c r="N11952" s="14" t="n">
        <f aca="false">F11952</f>
        <v>74.48</v>
      </c>
      <c r="O11952" s="14" t="n">
        <f aca="false">G11952</f>
        <v>3.867</v>
      </c>
    </row>
    <row collapsed="false" customFormat="false" customHeight="false" hidden="false" ht="14" outlineLevel="0" r="11953">
      <c r="A11953" s="11" t="n">
        <v>41489.3958333333</v>
      </c>
      <c r="B11953" s="0" t="n">
        <v>237706</v>
      </c>
      <c r="C11953" s="0" t="n">
        <v>13.55</v>
      </c>
      <c r="D11953" s="0" t="n">
        <v>0.5006602</v>
      </c>
      <c r="E11953" s="0" t="n">
        <v>25.02</v>
      </c>
      <c r="F11953" s="0" t="n">
        <v>75.48</v>
      </c>
      <c r="G11953" s="0" t="n">
        <v>4.044</v>
      </c>
      <c r="H11953" s="0" t="n">
        <v>0</v>
      </c>
      <c r="I11953" s="0" t="s">
        <v>45</v>
      </c>
      <c r="J11953" s="13" t="inlineStr">
        <f aca="false">A11953</f>
        <is>
          <t/>
        </is>
      </c>
      <c r="K11953" s="14" t="n">
        <f aca="false">D11953*1000000/(15*60)</f>
        <v>556.289111111111</v>
      </c>
      <c r="L11953" s="14" t="n">
        <f aca="false">E11953</f>
        <v>25.02</v>
      </c>
      <c r="M11953" s="14" t="n">
        <f aca="false">H11953*4</f>
        <v>0</v>
      </c>
      <c r="N11953" s="14" t="n">
        <f aca="false">F11953</f>
        <v>75.48</v>
      </c>
      <c r="O11953" s="14" t="n">
        <f aca="false">G11953</f>
        <v>4.044</v>
      </c>
    </row>
    <row collapsed="false" customFormat="false" customHeight="false" hidden="false" ht="14" outlineLevel="0" r="11954">
      <c r="A11954" s="11" t="n">
        <v>41489.40625</v>
      </c>
      <c r="B11954" s="0" t="n">
        <v>237707</v>
      </c>
      <c r="C11954" s="0" t="n">
        <v>13.55</v>
      </c>
      <c r="D11954" s="0" t="n">
        <v>0.5381781</v>
      </c>
      <c r="E11954" s="0" t="n">
        <v>24.97</v>
      </c>
      <c r="F11954" s="0" t="n">
        <v>74.33</v>
      </c>
      <c r="G11954" s="0" t="n">
        <v>3.864</v>
      </c>
      <c r="H11954" s="0" t="n">
        <v>0</v>
      </c>
      <c r="I11954" s="0" t="s">
        <v>45</v>
      </c>
      <c r="J11954" s="13" t="inlineStr">
        <f aca="false">A11954</f>
        <is>
          <t/>
        </is>
      </c>
      <c r="K11954" s="14" t="n">
        <f aca="false">D11954*1000000/(15*60)</f>
        <v>597.975666666667</v>
      </c>
      <c r="L11954" s="14" t="n">
        <f aca="false">E11954</f>
        <v>24.97</v>
      </c>
      <c r="M11954" s="14" t="n">
        <f aca="false">H11954*4</f>
        <v>0</v>
      </c>
      <c r="N11954" s="14" t="n">
        <f aca="false">F11954</f>
        <v>74.33</v>
      </c>
      <c r="O11954" s="14" t="n">
        <f aca="false">G11954</f>
        <v>3.864</v>
      </c>
    </row>
    <row collapsed="false" customFormat="false" customHeight="false" hidden="false" ht="14" outlineLevel="0" r="11955">
      <c r="A11955" s="11" t="n">
        <v>41489.4166666667</v>
      </c>
      <c r="B11955" s="0" t="n">
        <v>237708</v>
      </c>
      <c r="C11955" s="0" t="n">
        <v>13.55</v>
      </c>
      <c r="D11955" s="0" t="n">
        <v>0.4859167</v>
      </c>
      <c r="E11955" s="0" t="n">
        <v>24.96</v>
      </c>
      <c r="F11955" s="0" t="n">
        <v>76.36</v>
      </c>
      <c r="G11955" s="0" t="n">
        <v>3.846</v>
      </c>
      <c r="H11955" s="0" t="n">
        <v>0</v>
      </c>
      <c r="I11955" s="0" t="s">
        <v>45</v>
      </c>
      <c r="J11955" s="13" t="inlineStr">
        <f aca="false">A11955</f>
        <is>
          <t/>
        </is>
      </c>
      <c r="K11955" s="14" t="n">
        <f aca="false">D11955*1000000/(15*60)</f>
        <v>539.907444444444</v>
      </c>
      <c r="L11955" s="14" t="n">
        <f aca="false">E11955</f>
        <v>24.96</v>
      </c>
      <c r="M11955" s="14" t="n">
        <f aca="false">H11955*4</f>
        <v>0</v>
      </c>
      <c r="N11955" s="14" t="n">
        <f aca="false">F11955</f>
        <v>76.36</v>
      </c>
      <c r="O11955" s="14" t="n">
        <f aca="false">G11955</f>
        <v>3.846</v>
      </c>
    </row>
    <row collapsed="false" customFormat="false" customHeight="false" hidden="false" ht="14" outlineLevel="0" r="11956">
      <c r="A11956" s="11" t="n">
        <v>41489.4270833333</v>
      </c>
      <c r="B11956" s="0" t="n">
        <v>237709</v>
      </c>
      <c r="C11956" s="0" t="n">
        <v>13.55</v>
      </c>
      <c r="D11956" s="0" t="n">
        <v>0.5437177</v>
      </c>
      <c r="E11956" s="0" t="n">
        <v>25.28</v>
      </c>
      <c r="F11956" s="0" t="n">
        <v>72.75</v>
      </c>
      <c r="G11956" s="0" t="n">
        <v>3.468</v>
      </c>
      <c r="H11956" s="0" t="n">
        <v>0</v>
      </c>
      <c r="I11956" s="0" t="s">
        <v>45</v>
      </c>
      <c r="J11956" s="13" t="inlineStr">
        <f aca="false">A11956</f>
        <is>
          <t/>
        </is>
      </c>
      <c r="K11956" s="14" t="n">
        <f aca="false">D11956*1000000/(15*60)</f>
        <v>604.130777777778</v>
      </c>
      <c r="L11956" s="14" t="n">
        <f aca="false">E11956</f>
        <v>25.28</v>
      </c>
      <c r="M11956" s="14" t="n">
        <f aca="false">H11956*4</f>
        <v>0</v>
      </c>
      <c r="N11956" s="14" t="n">
        <f aca="false">F11956</f>
        <v>72.75</v>
      </c>
      <c r="O11956" s="14" t="n">
        <f aca="false">G11956</f>
        <v>3.468</v>
      </c>
    </row>
    <row collapsed="false" customFormat="false" customHeight="false" hidden="false" ht="14" outlineLevel="0" r="11957">
      <c r="A11957" s="11" t="n">
        <v>41489.4375</v>
      </c>
      <c r="B11957" s="0" t="n">
        <v>237710</v>
      </c>
      <c r="C11957" s="0" t="n">
        <v>13.54</v>
      </c>
      <c r="D11957" s="0" t="n">
        <v>0.6425912</v>
      </c>
      <c r="E11957" s="0" t="n">
        <v>26.2</v>
      </c>
      <c r="F11957" s="0" t="n">
        <v>70.32</v>
      </c>
      <c r="G11957" s="0" t="n">
        <v>3.236</v>
      </c>
      <c r="H11957" s="0" t="n">
        <v>0</v>
      </c>
      <c r="I11957" s="0" t="s">
        <v>45</v>
      </c>
      <c r="J11957" s="13" t="inlineStr">
        <f aca="false">A11957</f>
        <is>
          <t/>
        </is>
      </c>
      <c r="K11957" s="14" t="n">
        <f aca="false">D11957*1000000/(15*60)</f>
        <v>713.990222222222</v>
      </c>
      <c r="L11957" s="14" t="n">
        <f aca="false">E11957</f>
        <v>26.2</v>
      </c>
      <c r="M11957" s="14" t="n">
        <f aca="false">H11957*4</f>
        <v>0</v>
      </c>
      <c r="N11957" s="14" t="n">
        <f aca="false">F11957</f>
        <v>70.32</v>
      </c>
      <c r="O11957" s="14" t="n">
        <f aca="false">G11957</f>
        <v>3.236</v>
      </c>
    </row>
    <row collapsed="false" customFormat="false" customHeight="false" hidden="false" ht="14" outlineLevel="0" r="11958">
      <c r="A11958" s="11" t="n">
        <v>41489.4479166667</v>
      </c>
      <c r="B11958" s="0" t="n">
        <v>237711</v>
      </c>
      <c r="C11958" s="0" t="n">
        <v>13.53</v>
      </c>
      <c r="D11958" s="0" t="n">
        <v>0.6409978</v>
      </c>
      <c r="E11958" s="0" t="n">
        <v>26.61</v>
      </c>
      <c r="F11958" s="0" t="n">
        <v>68.44</v>
      </c>
      <c r="G11958" s="0" t="n">
        <v>3.551</v>
      </c>
      <c r="H11958" s="0" t="n">
        <v>0</v>
      </c>
      <c r="I11958" s="0" t="s">
        <v>45</v>
      </c>
      <c r="J11958" s="13" t="inlineStr">
        <f aca="false">A11958</f>
        <is>
          <t/>
        </is>
      </c>
      <c r="K11958" s="14" t="n">
        <f aca="false">D11958*1000000/(15*60)</f>
        <v>712.219777777778</v>
      </c>
      <c r="L11958" s="14" t="n">
        <f aca="false">E11958</f>
        <v>26.61</v>
      </c>
      <c r="M11958" s="14" t="n">
        <f aca="false">H11958*4</f>
        <v>0</v>
      </c>
      <c r="N11958" s="14" t="n">
        <f aca="false">F11958</f>
        <v>68.44</v>
      </c>
      <c r="O11958" s="14" t="n">
        <f aca="false">G11958</f>
        <v>3.551</v>
      </c>
    </row>
    <row collapsed="false" customFormat="false" customHeight="false" hidden="false" ht="14" outlineLevel="0" r="11959">
      <c r="A11959" s="11" t="n">
        <v>41489.4583333333</v>
      </c>
      <c r="B11959" s="0" t="n">
        <v>237712</v>
      </c>
      <c r="C11959" s="0" t="n">
        <v>13.53</v>
      </c>
      <c r="D11959" s="0" t="n">
        <v>0.5715182</v>
      </c>
      <c r="E11959" s="0" t="n">
        <v>26.78</v>
      </c>
      <c r="F11959" s="0" t="n">
        <v>70.03</v>
      </c>
      <c r="G11959" s="0" t="n">
        <v>3.228</v>
      </c>
      <c r="H11959" s="0" t="n">
        <v>0</v>
      </c>
      <c r="I11959" s="0" t="s">
        <v>45</v>
      </c>
      <c r="J11959" s="13" t="inlineStr">
        <f aca="false">A11959</f>
        <is>
          <t/>
        </is>
      </c>
      <c r="K11959" s="14" t="n">
        <f aca="false">D11959*1000000/(15*60)</f>
        <v>635.020222222222</v>
      </c>
      <c r="L11959" s="14" t="n">
        <f aca="false">E11959</f>
        <v>26.78</v>
      </c>
      <c r="M11959" s="14" t="n">
        <f aca="false">H11959*4</f>
        <v>0</v>
      </c>
      <c r="N11959" s="14" t="n">
        <f aca="false">F11959</f>
        <v>70.03</v>
      </c>
      <c r="O11959" s="14" t="n">
        <f aca="false">G11959</f>
        <v>3.228</v>
      </c>
    </row>
    <row collapsed="false" customFormat="false" customHeight="false" hidden="false" ht="14" outlineLevel="0" r="11960">
      <c r="A11960" s="11" t="n">
        <v>41489.46875</v>
      </c>
      <c r="B11960" s="0" t="n">
        <v>237713</v>
      </c>
      <c r="C11960" s="0" t="n">
        <v>13.52</v>
      </c>
      <c r="D11960" s="0" t="n">
        <v>0.5543935</v>
      </c>
      <c r="E11960" s="0" t="n">
        <v>26.8</v>
      </c>
      <c r="F11960" s="0" t="n">
        <v>68.61</v>
      </c>
      <c r="G11960" s="0" t="n">
        <v>3.082</v>
      </c>
      <c r="H11960" s="0" t="n">
        <v>0</v>
      </c>
      <c r="I11960" s="0" t="s">
        <v>45</v>
      </c>
      <c r="J11960" s="13" t="inlineStr">
        <f aca="false">A11960</f>
        <is>
          <t/>
        </is>
      </c>
      <c r="K11960" s="14" t="n">
        <f aca="false">D11960*1000000/(15*60)</f>
        <v>615.992777777778</v>
      </c>
      <c r="L11960" s="14" t="n">
        <f aca="false">E11960</f>
        <v>26.8</v>
      </c>
      <c r="M11960" s="14" t="n">
        <f aca="false">H11960*4</f>
        <v>0</v>
      </c>
      <c r="N11960" s="14" t="n">
        <f aca="false">F11960</f>
        <v>68.61</v>
      </c>
      <c r="O11960" s="14" t="n">
        <f aca="false">G11960</f>
        <v>3.082</v>
      </c>
    </row>
    <row collapsed="false" customFormat="false" customHeight="false" hidden="false" ht="14" outlineLevel="0" r="11961">
      <c r="A11961" s="11" t="n">
        <v>41489.4791666667</v>
      </c>
      <c r="B11961" s="0" t="n">
        <v>237714</v>
      </c>
      <c r="C11961" s="0" t="n">
        <v>13.52</v>
      </c>
      <c r="D11961" s="0" t="n">
        <v>0.4845976</v>
      </c>
      <c r="E11961" s="0" t="n">
        <v>27.01</v>
      </c>
      <c r="F11961" s="0" t="n">
        <v>70.15</v>
      </c>
      <c r="G11961" s="0" t="n">
        <v>2.879</v>
      </c>
      <c r="H11961" s="0" t="n">
        <v>0</v>
      </c>
      <c r="I11961" s="0" t="s">
        <v>45</v>
      </c>
      <c r="J11961" s="13" t="inlineStr">
        <f aca="false">A11961</f>
        <is>
          <t/>
        </is>
      </c>
      <c r="K11961" s="14" t="n">
        <f aca="false">D11961*1000000/(15*60)</f>
        <v>538.441777777778</v>
      </c>
      <c r="L11961" s="14" t="n">
        <f aca="false">E11961</f>
        <v>27.01</v>
      </c>
      <c r="M11961" s="14" t="n">
        <f aca="false">H11961*4</f>
        <v>0</v>
      </c>
      <c r="N11961" s="14" t="n">
        <f aca="false">F11961</f>
        <v>70.15</v>
      </c>
      <c r="O11961" s="14" t="n">
        <f aca="false">G11961</f>
        <v>2.879</v>
      </c>
    </row>
    <row collapsed="false" customFormat="false" customHeight="false" hidden="false" ht="14" outlineLevel="0" r="11962">
      <c r="A11962" s="11" t="n">
        <v>41489.4895833333</v>
      </c>
      <c r="B11962" s="0" t="n">
        <v>237715</v>
      </c>
      <c r="C11962" s="0" t="n">
        <v>13.52</v>
      </c>
      <c r="D11962" s="0" t="n">
        <v>0.3877711</v>
      </c>
      <c r="E11962" s="0" t="n">
        <v>26.71</v>
      </c>
      <c r="F11962" s="0" t="n">
        <v>70.45</v>
      </c>
      <c r="G11962" s="0" t="n">
        <v>2.603</v>
      </c>
      <c r="H11962" s="0" t="n">
        <v>0</v>
      </c>
      <c r="I11962" s="0" t="s">
        <v>45</v>
      </c>
      <c r="J11962" s="13" t="inlineStr">
        <f aca="false">A11962</f>
        <is>
          <t/>
        </is>
      </c>
      <c r="K11962" s="14" t="n">
        <f aca="false">D11962*1000000/(15*60)</f>
        <v>430.856777777778</v>
      </c>
      <c r="L11962" s="14" t="n">
        <f aca="false">E11962</f>
        <v>26.71</v>
      </c>
      <c r="M11962" s="14" t="n">
        <f aca="false">H11962*4</f>
        <v>0</v>
      </c>
      <c r="N11962" s="14" t="n">
        <f aca="false">F11962</f>
        <v>70.45</v>
      </c>
      <c r="O11962" s="14" t="n">
        <f aca="false">G11962</f>
        <v>2.603</v>
      </c>
    </row>
    <row collapsed="false" customFormat="false" customHeight="false" hidden="false" ht="14" outlineLevel="0" r="11963">
      <c r="A11963" s="11" t="n">
        <v>41489.5</v>
      </c>
      <c r="B11963" s="0" t="n">
        <v>237716</v>
      </c>
      <c r="C11963" s="0" t="n">
        <v>13.52</v>
      </c>
      <c r="D11963" s="0" t="n">
        <v>0.3036721</v>
      </c>
      <c r="E11963" s="0" t="n">
        <v>26.41</v>
      </c>
      <c r="F11963" s="0" t="n">
        <v>71.67</v>
      </c>
      <c r="G11963" s="0" t="n">
        <v>2.665</v>
      </c>
      <c r="H11963" s="0" t="n">
        <v>0</v>
      </c>
      <c r="I11963" s="0" t="s">
        <v>45</v>
      </c>
      <c r="J11963" s="13" t="inlineStr">
        <f aca="false">A11963</f>
        <is>
          <t/>
        </is>
      </c>
      <c r="K11963" s="14" t="n">
        <f aca="false">D11963*1000000/(15*60)</f>
        <v>337.413444444444</v>
      </c>
      <c r="L11963" s="14" t="n">
        <f aca="false">E11963</f>
        <v>26.41</v>
      </c>
      <c r="M11963" s="14" t="n">
        <f aca="false">H11963*4</f>
        <v>0</v>
      </c>
      <c r="N11963" s="14" t="n">
        <f aca="false">F11963</f>
        <v>71.67</v>
      </c>
      <c r="O11963" s="14" t="n">
        <f aca="false">G11963</f>
        <v>2.665</v>
      </c>
    </row>
    <row collapsed="false" customFormat="false" customHeight="false" hidden="false" ht="14" outlineLevel="0" r="11964">
      <c r="A11964" s="11" t="n">
        <v>41489.5104166667</v>
      </c>
      <c r="B11964" s="0" t="n">
        <v>237717</v>
      </c>
      <c r="C11964" s="0" t="n">
        <v>13.52</v>
      </c>
      <c r="D11964" s="0" t="n">
        <v>0.213204</v>
      </c>
      <c r="E11964" s="0" t="n">
        <v>26.02</v>
      </c>
      <c r="F11964" s="0" t="n">
        <v>73.88</v>
      </c>
      <c r="G11964" s="0" t="n">
        <v>2.664</v>
      </c>
      <c r="H11964" s="0" t="n">
        <v>0</v>
      </c>
      <c r="I11964" s="0" t="s">
        <v>45</v>
      </c>
      <c r="J11964" s="13" t="inlineStr">
        <f aca="false">A11964</f>
        <is>
          <t/>
        </is>
      </c>
      <c r="K11964" s="14" t="n">
        <f aca="false">D11964*1000000/(15*60)</f>
        <v>236.893333333333</v>
      </c>
      <c r="L11964" s="14" t="n">
        <f aca="false">E11964</f>
        <v>26.02</v>
      </c>
      <c r="M11964" s="14" t="n">
        <f aca="false">H11964*4</f>
        <v>0</v>
      </c>
      <c r="N11964" s="14" t="n">
        <f aca="false">F11964</f>
        <v>73.88</v>
      </c>
      <c r="O11964" s="14" t="n">
        <f aca="false">G11964</f>
        <v>2.664</v>
      </c>
    </row>
    <row collapsed="false" customFormat="false" customHeight="false" hidden="false" ht="14" outlineLevel="0" r="11965">
      <c r="A11965" s="11" t="n">
        <v>41489.5208333333</v>
      </c>
      <c r="B11965" s="0" t="n">
        <v>237718</v>
      </c>
      <c r="C11965" s="0" t="n">
        <v>13.53</v>
      </c>
      <c r="D11965" s="0" t="n">
        <v>0.2375152</v>
      </c>
      <c r="E11965" s="0" t="n">
        <v>25.81</v>
      </c>
      <c r="F11965" s="0" t="n">
        <v>71.13</v>
      </c>
      <c r="G11965" s="0" t="n">
        <v>1.951</v>
      </c>
      <c r="H11965" s="0" t="n">
        <v>0</v>
      </c>
      <c r="I11965" s="0" t="s">
        <v>45</v>
      </c>
      <c r="J11965" s="13" t="inlineStr">
        <f aca="false">A11965</f>
        <is>
          <t/>
        </is>
      </c>
      <c r="K11965" s="14" t="n">
        <f aca="false">D11965*1000000/(15*60)</f>
        <v>263.905777777778</v>
      </c>
      <c r="L11965" s="14" t="n">
        <f aca="false">E11965</f>
        <v>25.81</v>
      </c>
      <c r="M11965" s="14" t="n">
        <f aca="false">H11965*4</f>
        <v>0</v>
      </c>
      <c r="N11965" s="14" t="n">
        <f aca="false">F11965</f>
        <v>71.13</v>
      </c>
      <c r="O11965" s="14" t="n">
        <f aca="false">G11965</f>
        <v>1.951</v>
      </c>
    </row>
    <row collapsed="false" customFormat="false" customHeight="false" hidden="false" ht="14" outlineLevel="0" r="11966">
      <c r="A11966" s="11" t="n">
        <v>41489.53125</v>
      </c>
      <c r="B11966" s="0" t="n">
        <v>237719</v>
      </c>
      <c r="C11966" s="0" t="n">
        <v>13.53</v>
      </c>
      <c r="D11966" s="0" t="n">
        <v>0.2704751</v>
      </c>
      <c r="E11966" s="0" t="n">
        <v>26.15</v>
      </c>
      <c r="F11966" s="0" t="n">
        <v>72.22</v>
      </c>
      <c r="G11966" s="0" t="n">
        <v>1.632</v>
      </c>
      <c r="H11966" s="0" t="n">
        <v>0</v>
      </c>
      <c r="I11966" s="0" t="s">
        <v>45</v>
      </c>
      <c r="J11966" s="13" t="inlineStr">
        <f aca="false">A11966</f>
        <is>
          <t/>
        </is>
      </c>
      <c r="K11966" s="14" t="n">
        <f aca="false">D11966*1000000/(15*60)</f>
        <v>300.527888888889</v>
      </c>
      <c r="L11966" s="14" t="n">
        <f aca="false">E11966</f>
        <v>26.15</v>
      </c>
      <c r="M11966" s="14" t="n">
        <f aca="false">H11966*4</f>
        <v>0</v>
      </c>
      <c r="N11966" s="14" t="n">
        <f aca="false">F11966</f>
        <v>72.22</v>
      </c>
      <c r="O11966" s="14" t="n">
        <f aca="false">G11966</f>
        <v>1.632</v>
      </c>
    </row>
    <row collapsed="false" customFormat="false" customHeight="false" hidden="false" ht="14" outlineLevel="0" r="11967">
      <c r="A11967" s="11" t="n">
        <v>41489.5416666667</v>
      </c>
      <c r="B11967" s="0" t="n">
        <v>237720</v>
      </c>
      <c r="C11967" s="0" t="n">
        <v>13.53</v>
      </c>
      <c r="D11967" s="0" t="n">
        <v>0.1870371</v>
      </c>
      <c r="E11967" s="0" t="n">
        <v>26.29</v>
      </c>
      <c r="F11967" s="0" t="n">
        <v>73.29</v>
      </c>
      <c r="G11967" s="0" t="n">
        <v>1.342</v>
      </c>
      <c r="H11967" s="0" t="n">
        <v>0</v>
      </c>
      <c r="I11967" s="0" t="s">
        <v>45</v>
      </c>
      <c r="J11967" s="13" t="inlineStr">
        <f aca="false">A11967</f>
        <is>
          <t/>
        </is>
      </c>
      <c r="K11967" s="14" t="n">
        <f aca="false">D11967*1000000/(15*60)</f>
        <v>207.819</v>
      </c>
      <c r="L11967" s="14" t="n">
        <f aca="false">E11967</f>
        <v>26.29</v>
      </c>
      <c r="M11967" s="14" t="n">
        <f aca="false">H11967*4</f>
        <v>0</v>
      </c>
      <c r="N11967" s="14" t="n">
        <f aca="false">F11967</f>
        <v>73.29</v>
      </c>
      <c r="O11967" s="14" t="n">
        <f aca="false">G11967</f>
        <v>1.342</v>
      </c>
    </row>
    <row collapsed="false" customFormat="false" customHeight="false" hidden="false" ht="14" outlineLevel="0" r="11968">
      <c r="A11968" s="11" t="n">
        <v>41489.5520833333</v>
      </c>
      <c r="B11968" s="0" t="n">
        <v>237721</v>
      </c>
      <c r="C11968" s="0" t="n">
        <v>13.53</v>
      </c>
      <c r="D11968" s="0" t="n">
        <v>0.1993897</v>
      </c>
      <c r="E11968" s="0" t="n">
        <v>26.14</v>
      </c>
      <c r="F11968" s="0" t="n">
        <v>73.27</v>
      </c>
      <c r="G11968" s="0" t="n">
        <v>1.458</v>
      </c>
      <c r="H11968" s="0" t="n">
        <v>0</v>
      </c>
      <c r="I11968" s="0" t="s">
        <v>45</v>
      </c>
      <c r="J11968" s="13" t="inlineStr">
        <f aca="false">A11968</f>
        <is>
          <t/>
        </is>
      </c>
      <c r="K11968" s="14" t="n">
        <f aca="false">D11968*1000000/(15*60)</f>
        <v>221.544111111111</v>
      </c>
      <c r="L11968" s="14" t="n">
        <f aca="false">E11968</f>
        <v>26.14</v>
      </c>
      <c r="M11968" s="14" t="n">
        <f aca="false">H11968*4</f>
        <v>0</v>
      </c>
      <c r="N11968" s="14" t="n">
        <f aca="false">F11968</f>
        <v>73.27</v>
      </c>
      <c r="O11968" s="14" t="n">
        <f aca="false">G11968</f>
        <v>1.458</v>
      </c>
    </row>
    <row collapsed="false" customFormat="false" customHeight="false" hidden="false" ht="14" outlineLevel="0" r="11969">
      <c r="A11969" s="11" t="n">
        <v>41489.5625</v>
      </c>
      <c r="B11969" s="0" t="n">
        <v>237722</v>
      </c>
      <c r="C11969" s="0" t="n">
        <v>13.54</v>
      </c>
      <c r="D11969" s="0" t="n">
        <v>0.2726802</v>
      </c>
      <c r="E11969" s="0" t="n">
        <v>26.65</v>
      </c>
      <c r="F11969" s="0" t="n">
        <v>72.27</v>
      </c>
      <c r="G11969" s="0" t="n">
        <v>0.996</v>
      </c>
      <c r="H11969" s="0" t="n">
        <v>0</v>
      </c>
      <c r="I11969" s="0" t="s">
        <v>45</v>
      </c>
      <c r="J11969" s="13" t="inlineStr">
        <f aca="false">A11969</f>
        <is>
          <t/>
        </is>
      </c>
      <c r="K11969" s="14" t="n">
        <f aca="false">D11969*1000000/(15*60)</f>
        <v>302.978</v>
      </c>
      <c r="L11969" s="14" t="n">
        <f aca="false">E11969</f>
        <v>26.65</v>
      </c>
      <c r="M11969" s="14" t="n">
        <f aca="false">H11969*4</f>
        <v>0</v>
      </c>
      <c r="N11969" s="14" t="n">
        <f aca="false">F11969</f>
        <v>72.27</v>
      </c>
      <c r="O11969" s="14" t="n">
        <f aca="false">G11969</f>
        <v>0.996</v>
      </c>
    </row>
    <row collapsed="false" customFormat="false" customHeight="false" hidden="false" ht="14" outlineLevel="0" r="11970">
      <c r="A11970" s="11" t="n">
        <v>41489.5729166667</v>
      </c>
      <c r="B11970" s="0" t="n">
        <v>237723</v>
      </c>
      <c r="C11970" s="0" t="n">
        <v>13.52</v>
      </c>
      <c r="D11970" s="0" t="n">
        <v>0.2208873</v>
      </c>
      <c r="E11970" s="0" t="n">
        <v>27.89</v>
      </c>
      <c r="F11970" s="0" t="n">
        <v>68.39</v>
      </c>
      <c r="G11970" s="0" t="n">
        <v>0.638</v>
      </c>
      <c r="H11970" s="0" t="n">
        <v>0</v>
      </c>
      <c r="I11970" s="0" t="s">
        <v>45</v>
      </c>
      <c r="J11970" s="13" t="inlineStr">
        <f aca="false">A11970</f>
        <is>
          <t/>
        </is>
      </c>
      <c r="K11970" s="14" t="n">
        <f aca="false">D11970*1000000/(15*60)</f>
        <v>245.430333333333</v>
      </c>
      <c r="L11970" s="14" t="n">
        <f aca="false">E11970</f>
        <v>27.89</v>
      </c>
      <c r="M11970" s="14" t="n">
        <f aca="false">H11970*4</f>
        <v>0</v>
      </c>
      <c r="N11970" s="14" t="n">
        <f aca="false">F11970</f>
        <v>68.39</v>
      </c>
      <c r="O11970" s="14" t="n">
        <f aca="false">G11970</f>
        <v>0.638</v>
      </c>
    </row>
    <row collapsed="false" customFormat="false" customHeight="false" hidden="false" ht="14" outlineLevel="0" r="11971">
      <c r="A11971" s="11" t="n">
        <v>41489.5833333333</v>
      </c>
      <c r="B11971" s="0" t="n">
        <v>237724</v>
      </c>
      <c r="C11971" s="0" t="n">
        <v>13.51</v>
      </c>
      <c r="D11971" s="0" t="n">
        <v>0.2547469</v>
      </c>
      <c r="E11971" s="0" t="n">
        <v>28.46</v>
      </c>
      <c r="F11971" s="0" t="n">
        <v>59.4</v>
      </c>
      <c r="G11971" s="0" t="n">
        <v>1.485</v>
      </c>
      <c r="H11971" s="0" t="n">
        <v>0</v>
      </c>
      <c r="I11971" s="0" t="s">
        <v>45</v>
      </c>
      <c r="J11971" s="13" t="inlineStr">
        <f aca="false">A11971</f>
        <is>
          <t/>
        </is>
      </c>
      <c r="K11971" s="14" t="n">
        <f aca="false">D11971*1000000/(15*60)</f>
        <v>283.052111111111</v>
      </c>
      <c r="L11971" s="14" t="n">
        <f aca="false">E11971</f>
        <v>28.46</v>
      </c>
      <c r="M11971" s="14" t="n">
        <f aca="false">H11971*4</f>
        <v>0</v>
      </c>
      <c r="N11971" s="14" t="n">
        <f aca="false">F11971</f>
        <v>59.4</v>
      </c>
      <c r="O11971" s="14" t="n">
        <f aca="false">G11971</f>
        <v>1.485</v>
      </c>
    </row>
    <row collapsed="false" customFormat="false" customHeight="false" hidden="false" ht="14" outlineLevel="0" r="11972">
      <c r="A11972" s="11" t="n">
        <v>41489.59375</v>
      </c>
      <c r="B11972" s="0" t="n">
        <v>237725</v>
      </c>
      <c r="C11972" s="0" t="n">
        <v>13.51</v>
      </c>
      <c r="D11972" s="0" t="n">
        <v>0.2176956</v>
      </c>
      <c r="E11972" s="0" t="n">
        <v>28.9</v>
      </c>
      <c r="F11972" s="0" t="n">
        <v>54.24</v>
      </c>
      <c r="G11972" s="0" t="n">
        <v>2.506</v>
      </c>
      <c r="H11972" s="0" t="n">
        <v>0</v>
      </c>
      <c r="I11972" s="0" t="s">
        <v>45</v>
      </c>
      <c r="J11972" s="13" t="inlineStr">
        <f aca="false">A11972</f>
        <is>
          <t/>
        </is>
      </c>
      <c r="K11972" s="14" t="n">
        <f aca="false">D11972*1000000/(15*60)</f>
        <v>241.884</v>
      </c>
      <c r="L11972" s="14" t="n">
        <f aca="false">E11972</f>
        <v>28.9</v>
      </c>
      <c r="M11972" s="14" t="n">
        <f aca="false">H11972*4</f>
        <v>0</v>
      </c>
      <c r="N11972" s="14" t="n">
        <f aca="false">F11972</f>
        <v>54.24</v>
      </c>
      <c r="O11972" s="14" t="n">
        <f aca="false">G11972</f>
        <v>2.506</v>
      </c>
    </row>
    <row collapsed="false" customFormat="false" customHeight="false" hidden="false" ht="14" outlineLevel="0" r="11973">
      <c r="A11973" s="11" t="n">
        <v>41489.6041666667</v>
      </c>
      <c r="B11973" s="0" t="n">
        <v>237726</v>
      </c>
      <c r="C11973" s="0" t="n">
        <v>13.52</v>
      </c>
      <c r="D11973" s="0" t="n">
        <v>0.2349555</v>
      </c>
      <c r="E11973" s="0" t="n">
        <v>28.54</v>
      </c>
      <c r="F11973" s="0" t="n">
        <v>52.33</v>
      </c>
      <c r="G11973" s="0" t="n">
        <v>3.675</v>
      </c>
      <c r="H11973" s="0" t="n">
        <v>0</v>
      </c>
      <c r="I11973" s="0" t="s">
        <v>45</v>
      </c>
      <c r="J11973" s="13" t="inlineStr">
        <f aca="false">A11973</f>
        <is>
          <t/>
        </is>
      </c>
      <c r="K11973" s="14" t="n">
        <f aca="false">D11973*1000000/(15*60)</f>
        <v>261.061666666667</v>
      </c>
      <c r="L11973" s="14" t="n">
        <f aca="false">E11973</f>
        <v>28.54</v>
      </c>
      <c r="M11973" s="14" t="n">
        <f aca="false">H11973*4</f>
        <v>0</v>
      </c>
      <c r="N11973" s="14" t="n">
        <f aca="false">F11973</f>
        <v>52.33</v>
      </c>
      <c r="O11973" s="14" t="n">
        <f aca="false">G11973</f>
        <v>3.675</v>
      </c>
    </row>
    <row collapsed="false" customFormat="false" customHeight="false" hidden="false" ht="14" outlineLevel="0" r="11974">
      <c r="A11974" s="11" t="n">
        <v>41489.6145833333</v>
      </c>
      <c r="B11974" s="0" t="n">
        <v>237727</v>
      </c>
      <c r="C11974" s="0" t="n">
        <v>13.52</v>
      </c>
      <c r="D11974" s="0" t="n">
        <v>0.06546938</v>
      </c>
      <c r="E11974" s="0" t="n">
        <v>27.33</v>
      </c>
      <c r="F11974" s="0" t="n">
        <v>62.41</v>
      </c>
      <c r="G11974" s="0" t="n">
        <v>3.969</v>
      </c>
      <c r="H11974" s="0" t="n">
        <v>0</v>
      </c>
      <c r="I11974" s="0" t="s">
        <v>45</v>
      </c>
      <c r="J11974" s="13" t="inlineStr">
        <f aca="false">A11974</f>
        <is>
          <t/>
        </is>
      </c>
      <c r="K11974" s="14" t="n">
        <f aca="false">D11974*1000000/(15*60)</f>
        <v>72.7437555555555</v>
      </c>
      <c r="L11974" s="14" t="n">
        <f aca="false">E11974</f>
        <v>27.33</v>
      </c>
      <c r="M11974" s="14" t="n">
        <f aca="false">H11974*4</f>
        <v>0</v>
      </c>
      <c r="N11974" s="14" t="n">
        <f aca="false">F11974</f>
        <v>62.41</v>
      </c>
      <c r="O11974" s="14" t="n">
        <f aca="false">G11974</f>
        <v>3.969</v>
      </c>
    </row>
    <row collapsed="false" customFormat="false" customHeight="false" hidden="false" ht="14" outlineLevel="0" r="11975">
      <c r="A11975" s="11" t="n">
        <v>41489.625</v>
      </c>
      <c r="B11975" s="0" t="n">
        <v>237728</v>
      </c>
      <c r="C11975" s="0" t="n">
        <v>13.55</v>
      </c>
      <c r="D11975" s="0" t="n">
        <v>0.1023565</v>
      </c>
      <c r="E11975" s="0" t="n">
        <v>24.92</v>
      </c>
      <c r="F11975" s="0" t="n">
        <v>71.28</v>
      </c>
      <c r="G11975" s="0" t="n">
        <v>2.221</v>
      </c>
      <c r="H11975" s="0" t="n">
        <v>0.2</v>
      </c>
      <c r="I11975" s="0" t="s">
        <v>45</v>
      </c>
      <c r="J11975" s="13" t="inlineStr">
        <f aca="false">A11975</f>
        <is>
          <t/>
        </is>
      </c>
      <c r="K11975" s="14" t="n">
        <f aca="false">D11975*1000000/(15*60)</f>
        <v>113.729444444444</v>
      </c>
      <c r="L11975" s="14" t="n">
        <f aca="false">E11975</f>
        <v>24.92</v>
      </c>
      <c r="M11975" s="14" t="n">
        <f aca="false">H11975*4</f>
        <v>0.8</v>
      </c>
      <c r="N11975" s="14" t="n">
        <f aca="false">F11975</f>
        <v>71.28</v>
      </c>
      <c r="O11975" s="14" t="n">
        <f aca="false">G11975</f>
        <v>2.221</v>
      </c>
    </row>
    <row collapsed="false" customFormat="false" customHeight="false" hidden="false" ht="14" outlineLevel="0" r="11976">
      <c r="A11976" s="11" t="n">
        <v>41489.6354166667</v>
      </c>
      <c r="B11976" s="0" t="n">
        <v>237729</v>
      </c>
      <c r="C11976" s="0" t="n">
        <v>13.57</v>
      </c>
      <c r="D11976" s="0" t="n">
        <v>0.1414975</v>
      </c>
      <c r="E11976" s="0" t="n">
        <v>24.49</v>
      </c>
      <c r="F11976" s="0" t="n">
        <v>71.93</v>
      </c>
      <c r="G11976" s="0" t="n">
        <v>1.599</v>
      </c>
      <c r="H11976" s="0" t="n">
        <v>0</v>
      </c>
      <c r="I11976" s="0" t="s">
        <v>45</v>
      </c>
      <c r="J11976" s="13" t="inlineStr">
        <f aca="false">A11976</f>
        <is>
          <t/>
        </is>
      </c>
      <c r="K11976" s="14" t="n">
        <f aca="false">D11976*1000000/(15*60)</f>
        <v>157.219444444444</v>
      </c>
      <c r="L11976" s="14" t="n">
        <f aca="false">E11976</f>
        <v>24.49</v>
      </c>
      <c r="M11976" s="14" t="n">
        <f aca="false">H11976*4</f>
        <v>0</v>
      </c>
      <c r="N11976" s="14" t="n">
        <f aca="false">F11976</f>
        <v>71.93</v>
      </c>
      <c r="O11976" s="14" t="n">
        <f aca="false">G11976</f>
        <v>1.599</v>
      </c>
    </row>
    <row collapsed="false" customFormat="false" customHeight="false" hidden="false" ht="14" outlineLevel="0" r="11977">
      <c r="A11977" s="11" t="n">
        <v>41489.6458333333</v>
      </c>
      <c r="B11977" s="0" t="n">
        <v>237730</v>
      </c>
      <c r="C11977" s="0" t="n">
        <v>13.57</v>
      </c>
      <c r="D11977" s="0" t="n">
        <v>0.2606705</v>
      </c>
      <c r="E11977" s="0" t="n">
        <v>24.8</v>
      </c>
      <c r="F11977" s="0" t="n">
        <v>72.55</v>
      </c>
      <c r="G11977" s="0" t="n">
        <v>2.485</v>
      </c>
      <c r="H11977" s="0" t="n">
        <v>0</v>
      </c>
      <c r="I11977" s="0" t="s">
        <v>45</v>
      </c>
      <c r="J11977" s="13" t="inlineStr">
        <f aca="false">A11977</f>
        <is>
          <t/>
        </is>
      </c>
      <c r="K11977" s="14" t="n">
        <f aca="false">D11977*1000000/(15*60)</f>
        <v>289.633888888889</v>
      </c>
      <c r="L11977" s="14" t="n">
        <f aca="false">E11977</f>
        <v>24.8</v>
      </c>
      <c r="M11977" s="14" t="n">
        <f aca="false">H11977*4</f>
        <v>0</v>
      </c>
      <c r="N11977" s="14" t="n">
        <f aca="false">F11977</f>
        <v>72.55</v>
      </c>
      <c r="O11977" s="14" t="n">
        <f aca="false">G11977</f>
        <v>2.485</v>
      </c>
    </row>
    <row collapsed="false" customFormat="false" customHeight="false" hidden="false" ht="14" outlineLevel="0" r="11978">
      <c r="A11978" s="11" t="n">
        <v>41489.65625</v>
      </c>
      <c r="B11978" s="0" t="n">
        <v>237731</v>
      </c>
      <c r="C11978" s="0" t="n">
        <v>13.57</v>
      </c>
      <c r="D11978" s="0" t="n">
        <v>0.3329471</v>
      </c>
      <c r="E11978" s="0" t="n">
        <v>25.09</v>
      </c>
      <c r="F11978" s="0" t="n">
        <v>68.24</v>
      </c>
      <c r="G11978" s="0" t="n">
        <v>2.353</v>
      </c>
      <c r="H11978" s="0" t="n">
        <v>0</v>
      </c>
      <c r="I11978" s="0" t="s">
        <v>45</v>
      </c>
      <c r="J11978" s="13" t="inlineStr">
        <f aca="false">A11978</f>
        <is>
          <t/>
        </is>
      </c>
      <c r="K11978" s="14" t="n">
        <f aca="false">D11978*1000000/(15*60)</f>
        <v>369.941222222222</v>
      </c>
      <c r="L11978" s="14" t="n">
        <f aca="false">E11978</f>
        <v>25.09</v>
      </c>
      <c r="M11978" s="14" t="n">
        <f aca="false">H11978*4</f>
        <v>0</v>
      </c>
      <c r="N11978" s="14" t="n">
        <f aca="false">F11978</f>
        <v>68.24</v>
      </c>
      <c r="O11978" s="14" t="n">
        <f aca="false">G11978</f>
        <v>2.353</v>
      </c>
    </row>
    <row collapsed="false" customFormat="false" customHeight="false" hidden="false" ht="14" outlineLevel="0" r="11979">
      <c r="A11979" s="11" t="n">
        <v>41489.6666666667</v>
      </c>
      <c r="B11979" s="0" t="n">
        <v>237732</v>
      </c>
      <c r="C11979" s="0" t="n">
        <v>13.55</v>
      </c>
      <c r="D11979" s="0" t="n">
        <v>0.4205737</v>
      </c>
      <c r="E11979" s="0" t="n">
        <v>25.75</v>
      </c>
      <c r="F11979" s="0" t="n">
        <v>66.21</v>
      </c>
      <c r="G11979" s="0" t="n">
        <v>2.172</v>
      </c>
      <c r="H11979" s="0" t="n">
        <v>0</v>
      </c>
      <c r="I11979" s="0" t="s">
        <v>45</v>
      </c>
      <c r="J11979" s="13" t="inlineStr">
        <f aca="false">A11979</f>
        <is>
          <t/>
        </is>
      </c>
      <c r="K11979" s="14" t="n">
        <f aca="false">D11979*1000000/(15*60)</f>
        <v>467.304111111111</v>
      </c>
      <c r="L11979" s="14" t="n">
        <f aca="false">E11979</f>
        <v>25.75</v>
      </c>
      <c r="M11979" s="14" t="n">
        <f aca="false">H11979*4</f>
        <v>0</v>
      </c>
      <c r="N11979" s="14" t="n">
        <f aca="false">F11979</f>
        <v>66.21</v>
      </c>
      <c r="O11979" s="14" t="n">
        <f aca="false">G11979</f>
        <v>2.172</v>
      </c>
    </row>
    <row collapsed="false" customFormat="false" customHeight="false" hidden="false" ht="14" outlineLevel="0" r="11980">
      <c r="A11980" s="11" t="n">
        <v>41489.6770833333</v>
      </c>
      <c r="B11980" s="0" t="n">
        <v>237733</v>
      </c>
      <c r="C11980" s="0" t="n">
        <v>13.52</v>
      </c>
      <c r="D11980" s="0" t="n">
        <v>0.5504106</v>
      </c>
      <c r="E11980" s="0" t="n">
        <v>26.76</v>
      </c>
      <c r="F11980" s="0" t="n">
        <v>63.56</v>
      </c>
      <c r="G11980" s="0" t="n">
        <v>2.817</v>
      </c>
      <c r="H11980" s="0" t="n">
        <v>0</v>
      </c>
      <c r="I11980" s="0" t="s">
        <v>45</v>
      </c>
      <c r="J11980" s="13" t="inlineStr">
        <f aca="false">A11980</f>
        <is>
          <t/>
        </is>
      </c>
      <c r="K11980" s="14" t="n">
        <f aca="false">D11980*1000000/(15*60)</f>
        <v>611.567333333333</v>
      </c>
      <c r="L11980" s="14" t="n">
        <f aca="false">E11980</f>
        <v>26.76</v>
      </c>
      <c r="M11980" s="14" t="n">
        <f aca="false">H11980*4</f>
        <v>0</v>
      </c>
      <c r="N11980" s="14" t="n">
        <f aca="false">F11980</f>
        <v>63.56</v>
      </c>
      <c r="O11980" s="14" t="n">
        <f aca="false">G11980</f>
        <v>2.817</v>
      </c>
    </row>
    <row collapsed="false" customFormat="false" customHeight="false" hidden="false" ht="14" outlineLevel="0" r="11981">
      <c r="A11981" s="11" t="n">
        <v>41489.6875</v>
      </c>
      <c r="B11981" s="0" t="n">
        <v>237734</v>
      </c>
      <c r="C11981" s="0" t="n">
        <v>13.52</v>
      </c>
      <c r="D11981" s="0" t="n">
        <v>0.2247429</v>
      </c>
      <c r="E11981" s="0" t="n">
        <v>25.71</v>
      </c>
      <c r="F11981" s="0" t="n">
        <v>66.44</v>
      </c>
      <c r="G11981" s="0" t="n">
        <v>2.76</v>
      </c>
      <c r="H11981" s="0" t="n">
        <v>0</v>
      </c>
      <c r="I11981" s="0" t="s">
        <v>45</v>
      </c>
      <c r="J11981" s="13" t="inlineStr">
        <f aca="false">A11981</f>
        <is>
          <t/>
        </is>
      </c>
      <c r="K11981" s="14" t="n">
        <f aca="false">D11981*1000000/(15*60)</f>
        <v>249.714333333333</v>
      </c>
      <c r="L11981" s="14" t="n">
        <f aca="false">E11981</f>
        <v>25.71</v>
      </c>
      <c r="M11981" s="14" t="n">
        <f aca="false">H11981*4</f>
        <v>0</v>
      </c>
      <c r="N11981" s="14" t="n">
        <f aca="false">F11981</f>
        <v>66.44</v>
      </c>
      <c r="O11981" s="14" t="n">
        <f aca="false">G11981</f>
        <v>2.76</v>
      </c>
    </row>
    <row collapsed="false" customFormat="false" customHeight="false" hidden="false" ht="14" outlineLevel="0" r="11982">
      <c r="A11982" s="11" t="n">
        <v>41489.6979166667</v>
      </c>
      <c r="B11982" s="0" t="n">
        <v>237735</v>
      </c>
      <c r="C11982" s="0" t="n">
        <v>13.53</v>
      </c>
      <c r="D11982" s="0" t="n">
        <v>0.2382098</v>
      </c>
      <c r="E11982" s="0" t="n">
        <v>25.79</v>
      </c>
      <c r="F11982" s="0" t="n">
        <v>65.89</v>
      </c>
      <c r="G11982" s="0" t="n">
        <v>2.015</v>
      </c>
      <c r="H11982" s="0" t="n">
        <v>0</v>
      </c>
      <c r="I11982" s="0" t="s">
        <v>45</v>
      </c>
      <c r="J11982" s="13" t="inlineStr">
        <f aca="false">A11982</f>
        <is>
          <t/>
        </is>
      </c>
      <c r="K11982" s="14" t="n">
        <f aca="false">D11982*1000000/(15*60)</f>
        <v>264.677555555556</v>
      </c>
      <c r="L11982" s="14" t="n">
        <f aca="false">E11982</f>
        <v>25.79</v>
      </c>
      <c r="M11982" s="14" t="n">
        <f aca="false">H11982*4</f>
        <v>0</v>
      </c>
      <c r="N11982" s="14" t="n">
        <f aca="false">F11982</f>
        <v>65.89</v>
      </c>
      <c r="O11982" s="14" t="n">
        <f aca="false">G11982</f>
        <v>2.015</v>
      </c>
    </row>
    <row collapsed="false" customFormat="false" customHeight="false" hidden="false" ht="14" outlineLevel="0" r="11983">
      <c r="A11983" s="11" t="n">
        <v>41489.7083333333</v>
      </c>
      <c r="B11983" s="0" t="n">
        <v>237736</v>
      </c>
      <c r="C11983" s="0" t="n">
        <v>13.53</v>
      </c>
      <c r="D11983" s="0" t="n">
        <v>0.2519448</v>
      </c>
      <c r="E11983" s="0" t="n">
        <v>25.92</v>
      </c>
      <c r="F11983" s="0" t="n">
        <v>63.62</v>
      </c>
      <c r="G11983" s="0" t="n">
        <v>1.55</v>
      </c>
      <c r="H11983" s="0" t="n">
        <v>0</v>
      </c>
      <c r="I11983" s="0" t="s">
        <v>45</v>
      </c>
      <c r="J11983" s="13" t="inlineStr">
        <f aca="false">A11983</f>
        <is>
          <t/>
        </is>
      </c>
      <c r="K11983" s="14" t="n">
        <f aca="false">D11983*1000000/(15*60)</f>
        <v>279.938666666667</v>
      </c>
      <c r="L11983" s="14" t="n">
        <f aca="false">E11983</f>
        <v>25.92</v>
      </c>
      <c r="M11983" s="14" t="n">
        <f aca="false">H11983*4</f>
        <v>0</v>
      </c>
      <c r="N11983" s="14" t="n">
        <f aca="false">F11983</f>
        <v>63.62</v>
      </c>
      <c r="O11983" s="14" t="n">
        <f aca="false">G11983</f>
        <v>1.55</v>
      </c>
    </row>
    <row collapsed="false" customFormat="false" customHeight="false" hidden="false" ht="14" outlineLevel="0" r="11984">
      <c r="A11984" s="11" t="n">
        <v>41489.71875</v>
      </c>
      <c r="B11984" s="0" t="n">
        <v>237737</v>
      </c>
      <c r="C11984" s="0" t="n">
        <v>13.54</v>
      </c>
      <c r="D11984" s="0" t="n">
        <v>0.16226</v>
      </c>
      <c r="E11984" s="0" t="n">
        <v>26.18</v>
      </c>
      <c r="F11984" s="0" t="n">
        <v>65.52</v>
      </c>
      <c r="G11984" s="0" t="n">
        <v>1.167</v>
      </c>
      <c r="H11984" s="0" t="n">
        <v>0</v>
      </c>
      <c r="I11984" s="0" t="s">
        <v>45</v>
      </c>
      <c r="J11984" s="13" t="inlineStr">
        <f aca="false">A11984</f>
        <is>
          <t/>
        </is>
      </c>
      <c r="K11984" s="14" t="n">
        <f aca="false">D11984*1000000/(15*60)</f>
        <v>180.288888888889</v>
      </c>
      <c r="L11984" s="14" t="n">
        <f aca="false">E11984</f>
        <v>26.18</v>
      </c>
      <c r="M11984" s="14" t="n">
        <f aca="false">H11984*4</f>
        <v>0</v>
      </c>
      <c r="N11984" s="14" t="n">
        <f aca="false">F11984</f>
        <v>65.52</v>
      </c>
      <c r="O11984" s="14" t="n">
        <f aca="false">G11984</f>
        <v>1.167</v>
      </c>
    </row>
    <row collapsed="false" customFormat="false" customHeight="false" hidden="false" ht="14" outlineLevel="0" r="11985">
      <c r="A11985" s="11" t="n">
        <v>41489.7291666667</v>
      </c>
      <c r="B11985" s="0" t="n">
        <v>237738</v>
      </c>
      <c r="C11985" s="0" t="n">
        <v>13.54</v>
      </c>
      <c r="D11985" s="0" t="n">
        <v>0.1545065</v>
      </c>
      <c r="E11985" s="0" t="n">
        <v>26.09</v>
      </c>
      <c r="F11985" s="0" t="n">
        <v>65</v>
      </c>
      <c r="G11985" s="0" t="n">
        <v>1.307</v>
      </c>
      <c r="H11985" s="0" t="n">
        <v>0</v>
      </c>
      <c r="I11985" s="0" t="s">
        <v>45</v>
      </c>
      <c r="J11985" s="13" t="inlineStr">
        <f aca="false">A11985</f>
        <is>
          <t/>
        </is>
      </c>
      <c r="K11985" s="14" t="n">
        <f aca="false">D11985*1000000/(15*60)</f>
        <v>171.673888888889</v>
      </c>
      <c r="L11985" s="14" t="n">
        <f aca="false">E11985</f>
        <v>26.09</v>
      </c>
      <c r="M11985" s="14" t="n">
        <f aca="false">H11985*4</f>
        <v>0</v>
      </c>
      <c r="N11985" s="14" t="n">
        <f aca="false">F11985</f>
        <v>65</v>
      </c>
      <c r="O11985" s="14" t="n">
        <f aca="false">G11985</f>
        <v>1.307</v>
      </c>
    </row>
    <row collapsed="false" customFormat="false" customHeight="false" hidden="false" ht="14" outlineLevel="0" r="11986">
      <c r="A11986" s="11" t="n">
        <v>41489.7395833333</v>
      </c>
      <c r="B11986" s="0" t="n">
        <v>237739</v>
      </c>
      <c r="C11986" s="0" t="n">
        <v>13.54</v>
      </c>
      <c r="D11986" s="0" t="n">
        <v>0.2640638</v>
      </c>
      <c r="E11986" s="0" t="n">
        <v>26.6</v>
      </c>
      <c r="F11986" s="0" t="n">
        <v>62.88</v>
      </c>
      <c r="G11986" s="0" t="n">
        <v>1.313</v>
      </c>
      <c r="H11986" s="0" t="n">
        <v>0</v>
      </c>
      <c r="I11986" s="0" t="s">
        <v>45</v>
      </c>
      <c r="J11986" s="13" t="inlineStr">
        <f aca="false">A11986</f>
        <is>
          <t/>
        </is>
      </c>
      <c r="K11986" s="14" t="n">
        <f aca="false">D11986*1000000/(15*60)</f>
        <v>293.404222222222</v>
      </c>
      <c r="L11986" s="14" t="n">
        <f aca="false">E11986</f>
        <v>26.6</v>
      </c>
      <c r="M11986" s="14" t="n">
        <f aca="false">H11986*4</f>
        <v>0</v>
      </c>
      <c r="N11986" s="14" t="n">
        <f aca="false">F11986</f>
        <v>62.88</v>
      </c>
      <c r="O11986" s="14" t="n">
        <f aca="false">G11986</f>
        <v>1.313</v>
      </c>
    </row>
    <row collapsed="false" customFormat="false" customHeight="false" hidden="false" ht="14" outlineLevel="0" r="11987">
      <c r="A11987" s="11" t="n">
        <v>41489.75</v>
      </c>
      <c r="B11987" s="0" t="n">
        <v>237740</v>
      </c>
      <c r="C11987" s="0" t="n">
        <v>13.52</v>
      </c>
      <c r="D11987" s="0" t="n">
        <v>0.2860666</v>
      </c>
      <c r="E11987" s="0" t="n">
        <v>27.03</v>
      </c>
      <c r="F11987" s="0" t="n">
        <v>63.41</v>
      </c>
      <c r="G11987" s="0" t="n">
        <v>2.153</v>
      </c>
      <c r="H11987" s="0" t="n">
        <v>0</v>
      </c>
      <c r="I11987" s="0" t="s">
        <v>45</v>
      </c>
      <c r="J11987" s="13" t="inlineStr">
        <f aca="false">A11987</f>
        <is>
          <t/>
        </is>
      </c>
      <c r="K11987" s="14" t="n">
        <f aca="false">D11987*1000000/(15*60)</f>
        <v>317.851777777778</v>
      </c>
      <c r="L11987" s="14" t="n">
        <f aca="false">E11987</f>
        <v>27.03</v>
      </c>
      <c r="M11987" s="14" t="n">
        <f aca="false">H11987*4</f>
        <v>0</v>
      </c>
      <c r="N11987" s="14" t="n">
        <f aca="false">F11987</f>
        <v>63.41</v>
      </c>
      <c r="O11987" s="14" t="n">
        <f aca="false">G11987</f>
        <v>2.153</v>
      </c>
    </row>
    <row collapsed="false" customFormat="false" customHeight="false" hidden="false" ht="14" outlineLevel="0" r="11988">
      <c r="A11988" s="11" t="n">
        <v>41489.7604166667</v>
      </c>
      <c r="B11988" s="0" t="n">
        <v>237741</v>
      </c>
      <c r="C11988" s="0" t="n">
        <v>13.52</v>
      </c>
      <c r="D11988" s="0" t="n">
        <v>0.220638</v>
      </c>
      <c r="E11988" s="0" t="n">
        <v>26.93</v>
      </c>
      <c r="F11988" s="0" t="n">
        <v>58.32</v>
      </c>
      <c r="G11988" s="0" t="n">
        <v>1.943</v>
      </c>
      <c r="H11988" s="0" t="n">
        <v>0</v>
      </c>
      <c r="I11988" s="0" t="s">
        <v>45</v>
      </c>
      <c r="J11988" s="13" t="inlineStr">
        <f aca="false">A11988</f>
        <is>
          <t/>
        </is>
      </c>
      <c r="K11988" s="14" t="n">
        <f aca="false">D11988*1000000/(15*60)</f>
        <v>245.153333333333</v>
      </c>
      <c r="L11988" s="14" t="n">
        <f aca="false">E11988</f>
        <v>26.93</v>
      </c>
      <c r="M11988" s="14" t="n">
        <f aca="false">H11988*4</f>
        <v>0</v>
      </c>
      <c r="N11988" s="14" t="n">
        <f aca="false">F11988</f>
        <v>58.32</v>
      </c>
      <c r="O11988" s="14" t="n">
        <f aca="false">G11988</f>
        <v>1.943</v>
      </c>
    </row>
    <row collapsed="false" customFormat="false" customHeight="false" hidden="false" ht="14" outlineLevel="0" r="11989">
      <c r="A11989" s="11" t="n">
        <v>41489.7708333333</v>
      </c>
      <c r="B11989" s="0" t="n">
        <v>237742</v>
      </c>
      <c r="C11989" s="0" t="n">
        <v>13.52</v>
      </c>
      <c r="D11989" s="0" t="n">
        <v>0.09244611</v>
      </c>
      <c r="E11989" s="0" t="n">
        <v>26.26</v>
      </c>
      <c r="F11989" s="0" t="n">
        <v>58.26</v>
      </c>
      <c r="G11989" s="0" t="n">
        <v>1.643</v>
      </c>
      <c r="H11989" s="0" t="n">
        <v>0</v>
      </c>
      <c r="I11989" s="0" t="s">
        <v>45</v>
      </c>
      <c r="J11989" s="13" t="inlineStr">
        <f aca="false">A11989</f>
        <is>
          <t/>
        </is>
      </c>
      <c r="K11989" s="14" t="n">
        <f aca="false">D11989*1000000/(15*60)</f>
        <v>102.7179</v>
      </c>
      <c r="L11989" s="14" t="n">
        <f aca="false">E11989</f>
        <v>26.26</v>
      </c>
      <c r="M11989" s="14" t="n">
        <f aca="false">H11989*4</f>
        <v>0</v>
      </c>
      <c r="N11989" s="14" t="n">
        <f aca="false">F11989</f>
        <v>58.26</v>
      </c>
      <c r="O11989" s="14" t="n">
        <f aca="false">G11989</f>
        <v>1.643</v>
      </c>
    </row>
    <row collapsed="false" customFormat="false" customHeight="false" hidden="false" ht="14" outlineLevel="0" r="11990">
      <c r="A11990" s="11" t="n">
        <v>41489.78125</v>
      </c>
      <c r="B11990" s="0" t="n">
        <v>237743</v>
      </c>
      <c r="C11990" s="0" t="n">
        <v>13.54</v>
      </c>
      <c r="D11990" s="0" t="n">
        <v>0.1002917</v>
      </c>
      <c r="E11990" s="0" t="n">
        <v>25.74</v>
      </c>
      <c r="F11990" s="0" t="n">
        <v>58.29</v>
      </c>
      <c r="G11990" s="0" t="n">
        <v>1.136</v>
      </c>
      <c r="H11990" s="0" t="n">
        <v>0</v>
      </c>
      <c r="I11990" s="0" t="s">
        <v>45</v>
      </c>
      <c r="J11990" s="13" t="inlineStr">
        <f aca="false">A11990</f>
        <is>
          <t/>
        </is>
      </c>
      <c r="K11990" s="14" t="n">
        <f aca="false">D11990*1000000/(15*60)</f>
        <v>111.435222222222</v>
      </c>
      <c r="L11990" s="14" t="n">
        <f aca="false">E11990</f>
        <v>25.74</v>
      </c>
      <c r="M11990" s="14" t="n">
        <f aca="false">H11990*4</f>
        <v>0</v>
      </c>
      <c r="N11990" s="14" t="n">
        <f aca="false">F11990</f>
        <v>58.29</v>
      </c>
      <c r="O11990" s="14" t="n">
        <f aca="false">G11990</f>
        <v>1.136</v>
      </c>
    </row>
    <row collapsed="false" customFormat="false" customHeight="false" hidden="false" ht="14" outlineLevel="0" r="11991">
      <c r="A11991" s="11" t="n">
        <v>41489.7916666667</v>
      </c>
      <c r="B11991" s="0" t="n">
        <v>237744</v>
      </c>
      <c r="C11991" s="0" t="n">
        <v>13.54</v>
      </c>
      <c r="D11991" s="0" t="n">
        <v>0.1250287</v>
      </c>
      <c r="E11991" s="0" t="n">
        <v>26.06</v>
      </c>
      <c r="F11991" s="0" t="n">
        <v>56.57</v>
      </c>
      <c r="G11991" s="0" t="n">
        <v>0.849</v>
      </c>
      <c r="H11991" s="0" t="n">
        <v>0</v>
      </c>
      <c r="I11991" s="0" t="s">
        <v>45</v>
      </c>
      <c r="J11991" s="13" t="inlineStr">
        <f aca="false">A11991</f>
        <is>
          <t/>
        </is>
      </c>
      <c r="K11991" s="14" t="n">
        <f aca="false">D11991*1000000/(15*60)</f>
        <v>138.920777777778</v>
      </c>
      <c r="L11991" s="14" t="n">
        <f aca="false">E11991</f>
        <v>26.06</v>
      </c>
      <c r="M11991" s="14" t="n">
        <f aca="false">H11991*4</f>
        <v>0</v>
      </c>
      <c r="N11991" s="14" t="n">
        <f aca="false">F11991</f>
        <v>56.57</v>
      </c>
      <c r="O11991" s="14" t="n">
        <f aca="false">G11991</f>
        <v>0.849</v>
      </c>
    </row>
    <row collapsed="false" customFormat="false" customHeight="false" hidden="false" ht="14" outlineLevel="0" r="11992">
      <c r="A11992" s="11" t="n">
        <v>41489.8020833333</v>
      </c>
      <c r="B11992" s="0" t="n">
        <v>237745</v>
      </c>
      <c r="C11992" s="0" t="n">
        <v>13.48</v>
      </c>
      <c r="D11992" s="0" t="n">
        <v>0.06204979</v>
      </c>
      <c r="E11992" s="0" t="n">
        <v>25.85</v>
      </c>
      <c r="F11992" s="0" t="n">
        <v>56.52</v>
      </c>
      <c r="G11992" s="0" t="n">
        <v>1.55</v>
      </c>
      <c r="H11992" s="0" t="n">
        <v>0</v>
      </c>
      <c r="I11992" s="0" t="s">
        <v>45</v>
      </c>
      <c r="J11992" s="13" t="inlineStr">
        <f aca="false">A11992</f>
        <is>
          <t/>
        </is>
      </c>
      <c r="K11992" s="14" t="n">
        <f aca="false">D11992*1000000/(15*60)</f>
        <v>68.9442111111111</v>
      </c>
      <c r="L11992" s="14" t="n">
        <f aca="false">E11992</f>
        <v>25.85</v>
      </c>
      <c r="M11992" s="14" t="n">
        <f aca="false">H11992*4</f>
        <v>0</v>
      </c>
      <c r="N11992" s="14" t="n">
        <f aca="false">F11992</f>
        <v>56.52</v>
      </c>
      <c r="O11992" s="14" t="n">
        <f aca="false">G11992</f>
        <v>1.55</v>
      </c>
    </row>
    <row collapsed="false" customFormat="false" customHeight="false" hidden="false" ht="14" outlineLevel="0" r="11993">
      <c r="A11993" s="11" t="n">
        <v>41489.8125</v>
      </c>
      <c r="B11993" s="0" t="n">
        <v>237746</v>
      </c>
      <c r="C11993" s="0" t="n">
        <v>13.17</v>
      </c>
      <c r="D11993" s="0" t="n">
        <v>0.02225738</v>
      </c>
      <c r="E11993" s="0" t="n">
        <v>25.22</v>
      </c>
      <c r="F11993" s="0" t="n">
        <v>56.51</v>
      </c>
      <c r="G11993" s="0" t="n">
        <v>2.064</v>
      </c>
      <c r="H11993" s="0" t="n">
        <v>0</v>
      </c>
      <c r="I11993" s="0" t="s">
        <v>45</v>
      </c>
      <c r="J11993" s="13" t="inlineStr">
        <f aca="false">A11993</f>
        <is>
          <t/>
        </is>
      </c>
      <c r="K11993" s="14" t="n">
        <f aca="false">D11993*1000000/(15*60)</f>
        <v>24.7304222222222</v>
      </c>
      <c r="L11993" s="14" t="n">
        <f aca="false">E11993</f>
        <v>25.22</v>
      </c>
      <c r="M11993" s="14" t="n">
        <f aca="false">H11993*4</f>
        <v>0</v>
      </c>
      <c r="N11993" s="14" t="n">
        <f aca="false">F11993</f>
        <v>56.51</v>
      </c>
      <c r="O11993" s="14" t="n">
        <f aca="false">G11993</f>
        <v>2.064</v>
      </c>
    </row>
    <row collapsed="false" customFormat="false" customHeight="false" hidden="false" ht="14" outlineLevel="0" r="11994">
      <c r="A11994" s="11" t="n">
        <v>41489.8229166667</v>
      </c>
      <c r="B11994" s="0" t="n">
        <v>237747</v>
      </c>
      <c r="C11994" s="0" t="n">
        <v>12.92</v>
      </c>
      <c r="D11994" s="0" t="n">
        <v>0.01423216</v>
      </c>
      <c r="E11994" s="0" t="n">
        <v>24.72</v>
      </c>
      <c r="F11994" s="0" t="n">
        <v>58.19</v>
      </c>
      <c r="G11994" s="0" t="n">
        <v>1.676</v>
      </c>
      <c r="H11994" s="0" t="n">
        <v>0</v>
      </c>
      <c r="I11994" s="0" t="s">
        <v>45</v>
      </c>
      <c r="J11994" s="13" t="inlineStr">
        <f aca="false">A11994</f>
        <is>
          <t/>
        </is>
      </c>
      <c r="K11994" s="14" t="n">
        <f aca="false">D11994*1000000/(15*60)</f>
        <v>15.8135111111111</v>
      </c>
      <c r="L11994" s="14" t="n">
        <f aca="false">E11994</f>
        <v>24.72</v>
      </c>
      <c r="M11994" s="14" t="n">
        <f aca="false">H11994*4</f>
        <v>0</v>
      </c>
      <c r="N11994" s="14" t="n">
        <f aca="false">F11994</f>
        <v>58.19</v>
      </c>
      <c r="O11994" s="14" t="n">
        <f aca="false">G11994</f>
        <v>1.676</v>
      </c>
    </row>
    <row collapsed="false" customFormat="false" customHeight="false" hidden="false" ht="14" outlineLevel="0" r="11995">
      <c r="A11995" s="11" t="n">
        <v>41489.8333333333</v>
      </c>
      <c r="B11995" s="0" t="n">
        <v>237748</v>
      </c>
      <c r="C11995" s="0" t="n">
        <v>12.68</v>
      </c>
      <c r="D11995" s="0" t="n">
        <v>0.01584277</v>
      </c>
      <c r="E11995" s="0" t="n">
        <v>24.34</v>
      </c>
      <c r="F11995" s="0" t="n">
        <v>59.29</v>
      </c>
      <c r="G11995" s="0" t="n">
        <v>1.668</v>
      </c>
      <c r="H11995" s="0" t="n">
        <v>0</v>
      </c>
      <c r="I11995" s="0" t="s">
        <v>45</v>
      </c>
      <c r="J11995" s="13" t="inlineStr">
        <f aca="false">A11995</f>
        <is>
          <t/>
        </is>
      </c>
      <c r="K11995" s="14" t="n">
        <f aca="false">D11995*1000000/(15*60)</f>
        <v>17.6030777777778</v>
      </c>
      <c r="L11995" s="14" t="n">
        <f aca="false">E11995</f>
        <v>24.34</v>
      </c>
      <c r="M11995" s="14" t="n">
        <f aca="false">H11995*4</f>
        <v>0</v>
      </c>
      <c r="N11995" s="14" t="n">
        <f aca="false">F11995</f>
        <v>59.29</v>
      </c>
      <c r="O11995" s="14" t="n">
        <f aca="false">G11995</f>
        <v>1.668</v>
      </c>
    </row>
    <row collapsed="false" customFormat="false" customHeight="false" hidden="false" ht="14" outlineLevel="0" r="11996">
      <c r="A11996" s="11" t="n">
        <v>41489.84375</v>
      </c>
      <c r="B11996" s="0" t="n">
        <v>237749</v>
      </c>
      <c r="C11996" s="0" t="n">
        <v>12.53</v>
      </c>
      <c r="D11996" s="0" t="n">
        <v>0.006497475</v>
      </c>
      <c r="E11996" s="0" t="n">
        <v>24.11</v>
      </c>
      <c r="F11996" s="0" t="n">
        <v>59.08</v>
      </c>
      <c r="G11996" s="0" t="n">
        <v>1.424</v>
      </c>
      <c r="H11996" s="0" t="n">
        <v>0</v>
      </c>
      <c r="I11996" s="0" t="s">
        <v>45</v>
      </c>
      <c r="J11996" s="13" t="inlineStr">
        <f aca="false">A11996</f>
        <is>
          <t/>
        </is>
      </c>
      <c r="K11996" s="14" t="n">
        <f aca="false">D11996*1000000/(15*60)</f>
        <v>7.21941666666667</v>
      </c>
      <c r="L11996" s="14" t="n">
        <f aca="false">E11996</f>
        <v>24.11</v>
      </c>
      <c r="M11996" s="14" t="n">
        <f aca="false">H11996*4</f>
        <v>0</v>
      </c>
      <c r="N11996" s="14" t="n">
        <f aca="false">F11996</f>
        <v>59.08</v>
      </c>
      <c r="O11996" s="14" t="n">
        <f aca="false">G11996</f>
        <v>1.424</v>
      </c>
    </row>
    <row collapsed="false" customFormat="false" customHeight="false" hidden="false" ht="14" outlineLevel="0" r="11997">
      <c r="A11997" s="11" t="n">
        <v>41489.8541666667</v>
      </c>
      <c r="B11997" s="0" t="n">
        <v>237750</v>
      </c>
      <c r="C11997" s="0" t="n">
        <v>12.5</v>
      </c>
      <c r="D11997" s="0" t="n">
        <v>0.0026436</v>
      </c>
      <c r="E11997" s="0" t="n">
        <v>23.87</v>
      </c>
      <c r="F11997" s="0" t="n">
        <v>60.05</v>
      </c>
      <c r="G11997" s="0" t="n">
        <v>1.644</v>
      </c>
      <c r="H11997" s="0" t="n">
        <v>0</v>
      </c>
      <c r="I11997" s="0" t="s">
        <v>45</v>
      </c>
      <c r="J11997" s="13" t="inlineStr">
        <f aca="false">A11997</f>
        <is>
          <t/>
        </is>
      </c>
      <c r="K11997" s="14" t="n">
        <f aca="false">D11997*1000000/(15*60)</f>
        <v>2.93733333333333</v>
      </c>
      <c r="L11997" s="14" t="n">
        <f aca="false">E11997</f>
        <v>23.87</v>
      </c>
      <c r="M11997" s="14" t="n">
        <f aca="false">H11997*4</f>
        <v>0</v>
      </c>
      <c r="N11997" s="14" t="n">
        <f aca="false">F11997</f>
        <v>60.05</v>
      </c>
      <c r="O11997" s="14" t="n">
        <f aca="false">G11997</f>
        <v>1.644</v>
      </c>
    </row>
    <row collapsed="false" customFormat="false" customHeight="false" hidden="false" ht="14" outlineLevel="0" r="11998">
      <c r="A11998" s="11" t="n">
        <v>41489.8645833333</v>
      </c>
      <c r="B11998" s="0" t="n">
        <v>237751</v>
      </c>
      <c r="C11998" s="0" t="n">
        <v>12.49</v>
      </c>
      <c r="D11998" s="0" t="n">
        <v>0.0004025209</v>
      </c>
      <c r="E11998" s="0" t="n">
        <v>23.35</v>
      </c>
      <c r="F11998" s="0" t="n">
        <v>62.42</v>
      </c>
      <c r="G11998" s="0" t="n">
        <v>1.5</v>
      </c>
      <c r="H11998" s="0" t="n">
        <v>0</v>
      </c>
      <c r="I11998" s="0" t="s">
        <v>45</v>
      </c>
      <c r="J11998" s="13" t="inlineStr">
        <f aca="false">A11998</f>
        <is>
          <t/>
        </is>
      </c>
      <c r="K11998" s="14" t="n">
        <f aca="false">D11998*1000000/(15*60)</f>
        <v>0.447245444444445</v>
      </c>
      <c r="L11998" s="14" t="n">
        <f aca="false">E11998</f>
        <v>23.35</v>
      </c>
      <c r="M11998" s="14" t="n">
        <f aca="false">H11998*4</f>
        <v>0</v>
      </c>
      <c r="N11998" s="14" t="n">
        <f aca="false">F11998</f>
        <v>62.42</v>
      </c>
      <c r="O11998" s="14" t="n">
        <f aca="false">G11998</f>
        <v>1.5</v>
      </c>
    </row>
    <row collapsed="false" customFormat="false" customHeight="false" hidden="false" ht="14" outlineLevel="0" r="11999">
      <c r="A11999" s="11" t="n">
        <v>41489.875</v>
      </c>
      <c r="B11999" s="0" t="n">
        <v>237752</v>
      </c>
      <c r="C11999" s="0" t="n">
        <v>12.49</v>
      </c>
      <c r="D11999" s="12" t="n">
        <v>1.288066E-005</v>
      </c>
      <c r="E11999" s="0" t="n">
        <v>22.91</v>
      </c>
      <c r="F11999" s="0" t="n">
        <v>63.31</v>
      </c>
      <c r="G11999" s="0" t="n">
        <v>1.469</v>
      </c>
      <c r="H11999" s="0" t="n">
        <v>0</v>
      </c>
      <c r="I11999" s="0" t="n">
        <v>67.45</v>
      </c>
      <c r="J11999" s="13" t="inlineStr">
        <f aca="false">A11999</f>
        <is>
          <t/>
        </is>
      </c>
      <c r="K11999" s="14" t="n">
        <f aca="false">D11999*1000000/(15*60)</f>
        <v>0.0143118444444444</v>
      </c>
      <c r="L11999" s="14" t="n">
        <f aca="false">E11999</f>
        <v>22.91</v>
      </c>
      <c r="M11999" s="14" t="n">
        <f aca="false">H11999*4</f>
        <v>0</v>
      </c>
      <c r="N11999" s="14" t="n">
        <f aca="false">F11999</f>
        <v>63.31</v>
      </c>
      <c r="O11999" s="14" t="n">
        <f aca="false">G11999</f>
        <v>1.469</v>
      </c>
    </row>
    <row collapsed="false" customFormat="false" customHeight="false" hidden="false" ht="14" outlineLevel="0" r="12000">
      <c r="A12000" s="11" t="n">
        <v>41489.8854166667</v>
      </c>
      <c r="B12000" s="0" t="n">
        <v>237753</v>
      </c>
      <c r="C12000" s="0" t="n">
        <v>12.49</v>
      </c>
      <c r="D12000" s="0" t="n">
        <v>0</v>
      </c>
      <c r="E12000" s="0" t="n">
        <v>22.62</v>
      </c>
      <c r="F12000" s="0" t="n">
        <v>65.36</v>
      </c>
      <c r="G12000" s="0" t="n">
        <v>1.71</v>
      </c>
      <c r="H12000" s="0" t="n">
        <v>0</v>
      </c>
      <c r="I12000" s="0" t="s">
        <v>45</v>
      </c>
      <c r="J12000" s="13" t="inlineStr">
        <f aca="false">A12000</f>
        <is>
          <t/>
        </is>
      </c>
      <c r="K12000" s="14" t="n">
        <f aca="false">D12000*1000000/(15*60)</f>
        <v>0</v>
      </c>
      <c r="L12000" s="14" t="n">
        <f aca="false">E12000</f>
        <v>22.62</v>
      </c>
      <c r="M12000" s="14" t="n">
        <f aca="false">H12000*4</f>
        <v>0</v>
      </c>
      <c r="N12000" s="14" t="n">
        <f aca="false">F12000</f>
        <v>65.36</v>
      </c>
      <c r="O12000" s="14" t="n">
        <f aca="false">G12000</f>
        <v>1.71</v>
      </c>
    </row>
    <row collapsed="false" customFormat="false" customHeight="false" hidden="false" ht="14" outlineLevel="0" r="12001">
      <c r="A12001" s="11" t="n">
        <v>41489.8958333333</v>
      </c>
      <c r="B12001" s="0" t="n">
        <v>237754</v>
      </c>
      <c r="C12001" s="0" t="n">
        <v>12.49</v>
      </c>
      <c r="D12001" s="0" t="n">
        <v>0</v>
      </c>
      <c r="E12001" s="0" t="n">
        <v>22.13</v>
      </c>
      <c r="F12001" s="0" t="n">
        <v>66.29</v>
      </c>
      <c r="G12001" s="0" t="n">
        <v>1.329</v>
      </c>
      <c r="H12001" s="0" t="n">
        <v>0</v>
      </c>
      <c r="I12001" s="0" t="s">
        <v>45</v>
      </c>
      <c r="J12001" s="13" t="inlineStr">
        <f aca="false">A12001</f>
        <is>
          <t/>
        </is>
      </c>
      <c r="K12001" s="14" t="n">
        <f aca="false">D12001*1000000/(15*60)</f>
        <v>0</v>
      </c>
      <c r="L12001" s="14" t="n">
        <f aca="false">E12001</f>
        <v>22.13</v>
      </c>
      <c r="M12001" s="14" t="n">
        <f aca="false">H12001*4</f>
        <v>0</v>
      </c>
      <c r="N12001" s="14" t="n">
        <f aca="false">F12001</f>
        <v>66.29</v>
      </c>
      <c r="O12001" s="14" t="n">
        <f aca="false">G12001</f>
        <v>1.329</v>
      </c>
    </row>
    <row collapsed="false" customFormat="false" customHeight="false" hidden="false" ht="14" outlineLevel="0" r="12002">
      <c r="A12002" s="11" t="n">
        <v>41489.90625</v>
      </c>
      <c r="B12002" s="0" t="n">
        <v>237755</v>
      </c>
      <c r="C12002" s="0" t="n">
        <v>12.49</v>
      </c>
      <c r="D12002" s="0" t="n">
        <v>0</v>
      </c>
      <c r="E12002" s="0" t="n">
        <v>22</v>
      </c>
      <c r="F12002" s="0" t="n">
        <v>67.55</v>
      </c>
      <c r="G12002" s="0" t="n">
        <v>1.481</v>
      </c>
      <c r="H12002" s="0" t="n">
        <v>0</v>
      </c>
      <c r="I12002" s="0" t="s">
        <v>45</v>
      </c>
      <c r="J12002" s="13" t="inlineStr">
        <f aca="false">A12002</f>
        <is>
          <t/>
        </is>
      </c>
      <c r="K12002" s="14" t="n">
        <f aca="false">D12002*1000000/(15*60)</f>
        <v>0</v>
      </c>
      <c r="L12002" s="14" t="n">
        <f aca="false">E12002</f>
        <v>22</v>
      </c>
      <c r="M12002" s="14" t="n">
        <f aca="false">H12002*4</f>
        <v>0</v>
      </c>
      <c r="N12002" s="14" t="n">
        <f aca="false">F12002</f>
        <v>67.55</v>
      </c>
      <c r="O12002" s="14" t="n">
        <f aca="false">G12002</f>
        <v>1.481</v>
      </c>
    </row>
    <row collapsed="false" customFormat="false" customHeight="false" hidden="false" ht="14" outlineLevel="0" r="12003">
      <c r="A12003" s="11" t="n">
        <v>41489.9166666667</v>
      </c>
      <c r="B12003" s="0" t="n">
        <v>237756</v>
      </c>
      <c r="C12003" s="0" t="n">
        <v>12.48</v>
      </c>
      <c r="D12003" s="0" t="n">
        <v>0</v>
      </c>
      <c r="E12003" s="0" t="n">
        <v>21.58</v>
      </c>
      <c r="F12003" s="0" t="n">
        <v>67.52</v>
      </c>
      <c r="G12003" s="0" t="n">
        <v>1.535</v>
      </c>
      <c r="H12003" s="0" t="n">
        <v>0</v>
      </c>
      <c r="I12003" s="0" t="n">
        <v>63.82</v>
      </c>
      <c r="J12003" s="13" t="inlineStr">
        <f aca="false">A12003</f>
        <is>
          <t/>
        </is>
      </c>
      <c r="K12003" s="14" t="n">
        <f aca="false">D12003*1000000/(15*60)</f>
        <v>0</v>
      </c>
      <c r="L12003" s="14" t="n">
        <f aca="false">E12003</f>
        <v>21.58</v>
      </c>
      <c r="M12003" s="14" t="n">
        <f aca="false">H12003*4</f>
        <v>0</v>
      </c>
      <c r="N12003" s="14" t="n">
        <f aca="false">F12003</f>
        <v>67.52</v>
      </c>
      <c r="O12003" s="14" t="n">
        <f aca="false">G12003</f>
        <v>1.535</v>
      </c>
    </row>
    <row collapsed="false" customFormat="false" customHeight="false" hidden="false" ht="14" outlineLevel="0" r="12004">
      <c r="A12004" s="11" t="n">
        <v>41489.9270833333</v>
      </c>
      <c r="B12004" s="0" t="n">
        <v>237757</v>
      </c>
      <c r="C12004" s="0" t="n">
        <v>12.48</v>
      </c>
      <c r="D12004" s="0" t="n">
        <v>0</v>
      </c>
      <c r="E12004" s="0" t="n">
        <v>21.3</v>
      </c>
      <c r="F12004" s="0" t="n">
        <v>68.66</v>
      </c>
      <c r="G12004" s="0" t="n">
        <v>1.65</v>
      </c>
      <c r="H12004" s="0" t="n">
        <v>0</v>
      </c>
      <c r="I12004" s="0" t="n">
        <v>60.6</v>
      </c>
      <c r="J12004" s="13" t="inlineStr">
        <f aca="false">A12004</f>
        <is>
          <t/>
        </is>
      </c>
      <c r="K12004" s="14" t="n">
        <f aca="false">D12004*1000000/(15*60)</f>
        <v>0</v>
      </c>
      <c r="L12004" s="14" t="n">
        <f aca="false">E12004</f>
        <v>21.3</v>
      </c>
      <c r="M12004" s="14" t="n">
        <f aca="false">H12004*4</f>
        <v>0</v>
      </c>
      <c r="N12004" s="14" t="n">
        <f aca="false">F12004</f>
        <v>68.66</v>
      </c>
      <c r="O12004" s="14" t="n">
        <f aca="false">G12004</f>
        <v>1.65</v>
      </c>
    </row>
    <row collapsed="false" customFormat="false" customHeight="false" hidden="false" ht="14" outlineLevel="0" r="12005">
      <c r="A12005" s="11" t="n">
        <v>41489.9375</v>
      </c>
      <c r="B12005" s="0" t="n">
        <v>237758</v>
      </c>
      <c r="C12005" s="0" t="n">
        <v>12.48</v>
      </c>
      <c r="D12005" s="0" t="n">
        <v>0</v>
      </c>
      <c r="E12005" s="0" t="n">
        <v>20.77</v>
      </c>
      <c r="F12005" s="0" t="n">
        <v>71.15</v>
      </c>
      <c r="G12005" s="0" t="n">
        <v>1.229</v>
      </c>
      <c r="H12005" s="0" t="n">
        <v>0</v>
      </c>
      <c r="I12005" s="0" t="n">
        <v>60.6</v>
      </c>
      <c r="J12005" s="13" t="inlineStr">
        <f aca="false">A12005</f>
        <is>
          <t/>
        </is>
      </c>
      <c r="K12005" s="14" t="n">
        <f aca="false">D12005*1000000/(15*60)</f>
        <v>0</v>
      </c>
      <c r="L12005" s="14" t="n">
        <f aca="false">E12005</f>
        <v>20.77</v>
      </c>
      <c r="M12005" s="14" t="n">
        <f aca="false">H12005*4</f>
        <v>0</v>
      </c>
      <c r="N12005" s="14" t="n">
        <f aca="false">F12005</f>
        <v>71.15</v>
      </c>
      <c r="O12005" s="14" t="n">
        <f aca="false">G12005</f>
        <v>1.229</v>
      </c>
    </row>
    <row collapsed="false" customFormat="false" customHeight="false" hidden="false" ht="14" outlineLevel="0" r="12006">
      <c r="A12006" s="11" t="n">
        <v>41489.9479166667</v>
      </c>
      <c r="B12006" s="0" t="n">
        <v>237759</v>
      </c>
      <c r="C12006" s="0" t="n">
        <v>12.48</v>
      </c>
      <c r="D12006" s="0" t="n">
        <v>0</v>
      </c>
      <c r="E12006" s="0" t="n">
        <v>19.89</v>
      </c>
      <c r="F12006" s="0" t="n">
        <v>74.07</v>
      </c>
      <c r="G12006" s="0" t="n">
        <v>1.026</v>
      </c>
      <c r="H12006" s="0" t="n">
        <v>0</v>
      </c>
      <c r="I12006" s="0" t="n">
        <v>60.6</v>
      </c>
      <c r="J12006" s="13" t="inlineStr">
        <f aca="false">A12006</f>
        <is>
          <t/>
        </is>
      </c>
      <c r="K12006" s="14" t="n">
        <f aca="false">D12006*1000000/(15*60)</f>
        <v>0</v>
      </c>
      <c r="L12006" s="14" t="n">
        <f aca="false">E12006</f>
        <v>19.89</v>
      </c>
      <c r="M12006" s="14" t="n">
        <f aca="false">H12006*4</f>
        <v>0</v>
      </c>
      <c r="N12006" s="14" t="n">
        <f aca="false">F12006</f>
        <v>74.07</v>
      </c>
      <c r="O12006" s="14" t="n">
        <f aca="false">G12006</f>
        <v>1.026</v>
      </c>
    </row>
    <row collapsed="false" customFormat="false" customHeight="false" hidden="false" ht="14" outlineLevel="0" r="12007">
      <c r="A12007" s="11" t="n">
        <v>41489.9583333333</v>
      </c>
      <c r="B12007" s="0" t="n">
        <v>237760</v>
      </c>
      <c r="C12007" s="0" t="n">
        <v>12.47</v>
      </c>
      <c r="D12007" s="0" t="n">
        <v>0</v>
      </c>
      <c r="E12007" s="0" t="n">
        <v>19.35</v>
      </c>
      <c r="F12007" s="0" t="n">
        <v>75.35</v>
      </c>
      <c r="G12007" s="0" t="n">
        <v>0.514</v>
      </c>
      <c r="H12007" s="0" t="n">
        <v>0</v>
      </c>
      <c r="I12007" s="0" t="n">
        <v>60.6</v>
      </c>
      <c r="J12007" s="13" t="inlineStr">
        <f aca="false">A12007</f>
        <is>
          <t/>
        </is>
      </c>
      <c r="K12007" s="14" t="n">
        <f aca="false">D12007*1000000/(15*60)</f>
        <v>0</v>
      </c>
      <c r="L12007" s="14" t="n">
        <f aca="false">E12007</f>
        <v>19.35</v>
      </c>
      <c r="M12007" s="14" t="n">
        <f aca="false">H12007*4</f>
        <v>0</v>
      </c>
      <c r="N12007" s="14" t="n">
        <f aca="false">F12007</f>
        <v>75.35</v>
      </c>
      <c r="O12007" s="14" t="n">
        <f aca="false">G12007</f>
        <v>0.514</v>
      </c>
    </row>
    <row collapsed="false" customFormat="false" customHeight="false" hidden="false" ht="14" outlineLevel="0" r="12008">
      <c r="A12008" s="11" t="n">
        <v>41489.96875</v>
      </c>
      <c r="B12008" s="0" t="n">
        <v>237761</v>
      </c>
      <c r="C12008" s="0" t="n">
        <v>12.47</v>
      </c>
      <c r="D12008" s="0" t="n">
        <v>0</v>
      </c>
      <c r="E12008" s="0" t="n">
        <v>18.9</v>
      </c>
      <c r="F12008" s="0" t="n">
        <v>77.19</v>
      </c>
      <c r="G12008" s="0" t="n">
        <v>0.217</v>
      </c>
      <c r="H12008" s="0" t="n">
        <v>0</v>
      </c>
      <c r="I12008" s="0" t="n">
        <v>60.6</v>
      </c>
      <c r="J12008" s="13" t="inlineStr">
        <f aca="false">A12008</f>
        <is>
          <t/>
        </is>
      </c>
      <c r="K12008" s="14" t="n">
        <f aca="false">D12008*1000000/(15*60)</f>
        <v>0</v>
      </c>
      <c r="L12008" s="14" t="n">
        <f aca="false">E12008</f>
        <v>18.9</v>
      </c>
      <c r="M12008" s="14" t="n">
        <f aca="false">H12008*4</f>
        <v>0</v>
      </c>
      <c r="N12008" s="14" t="n">
        <f aca="false">F12008</f>
        <v>77.19</v>
      </c>
      <c r="O12008" s="14" t="n">
        <f aca="false">G12008</f>
        <v>0.217</v>
      </c>
    </row>
    <row collapsed="false" customFormat="false" customHeight="false" hidden="false" ht="14" outlineLevel="0" r="12009">
      <c r="A12009" s="11" t="n">
        <v>41489.9791666667</v>
      </c>
      <c r="B12009" s="0" t="n">
        <v>237762</v>
      </c>
      <c r="C12009" s="0" t="n">
        <v>12.46</v>
      </c>
      <c r="D12009" s="0" t="n">
        <v>0</v>
      </c>
      <c r="E12009" s="0" t="n">
        <v>18.5</v>
      </c>
      <c r="F12009" s="0" t="n">
        <v>78.67</v>
      </c>
      <c r="G12009" s="0" t="n">
        <v>0.304</v>
      </c>
      <c r="H12009" s="0" t="n">
        <v>0</v>
      </c>
      <c r="I12009" s="0" t="n">
        <v>60.6</v>
      </c>
      <c r="J12009" s="13" t="inlineStr">
        <f aca="false">A12009</f>
        <is>
          <t/>
        </is>
      </c>
      <c r="K12009" s="14" t="n">
        <f aca="false">D12009*1000000/(15*60)</f>
        <v>0</v>
      </c>
      <c r="L12009" s="14" t="n">
        <f aca="false">E12009</f>
        <v>18.5</v>
      </c>
      <c r="M12009" s="14" t="n">
        <f aca="false">H12009*4</f>
        <v>0</v>
      </c>
      <c r="N12009" s="14" t="n">
        <f aca="false">F12009</f>
        <v>78.67</v>
      </c>
      <c r="O12009" s="14" t="n">
        <f aca="false">G12009</f>
        <v>0.304</v>
      </c>
    </row>
    <row collapsed="false" customFormat="false" customHeight="false" hidden="false" ht="14" outlineLevel="0" r="12010">
      <c r="A12010" s="11" t="n">
        <v>41489.9895833333</v>
      </c>
      <c r="B12010" s="0" t="n">
        <v>237763</v>
      </c>
      <c r="C12010" s="0" t="n">
        <v>12.46</v>
      </c>
      <c r="D12010" s="0" t="n">
        <v>0</v>
      </c>
      <c r="E12010" s="0" t="n">
        <v>18.2</v>
      </c>
      <c r="F12010" s="0" t="n">
        <v>78.94</v>
      </c>
      <c r="G12010" s="0" t="n">
        <v>0.379</v>
      </c>
      <c r="H12010" s="0" t="n">
        <v>0</v>
      </c>
      <c r="I12010" s="0" t="n">
        <v>60.6</v>
      </c>
      <c r="J12010" s="13" t="inlineStr">
        <f aca="false">A12010</f>
        <is>
          <t/>
        </is>
      </c>
      <c r="K12010" s="14" t="n">
        <f aca="false">D12010*1000000/(15*60)</f>
        <v>0</v>
      </c>
      <c r="L12010" s="14" t="n">
        <f aca="false">E12010</f>
        <v>18.2</v>
      </c>
      <c r="M12010" s="14" t="n">
        <f aca="false">H12010*4</f>
        <v>0</v>
      </c>
      <c r="N12010" s="14" t="n">
        <f aca="false">F12010</f>
        <v>78.94</v>
      </c>
      <c r="O12010" s="14" t="n">
        <f aca="false">G12010</f>
        <v>0.379</v>
      </c>
    </row>
    <row collapsed="false" customFormat="false" customHeight="false" hidden="false" ht="14" outlineLevel="0" r="12011">
      <c r="A12011" s="11" t="n">
        <v>41490</v>
      </c>
      <c r="B12011" s="0" t="n">
        <v>237764</v>
      </c>
      <c r="C12011" s="0" t="n">
        <v>12.45</v>
      </c>
      <c r="D12011" s="0" t="n">
        <v>0</v>
      </c>
      <c r="E12011" s="0" t="n">
        <v>18.11</v>
      </c>
      <c r="F12011" s="0" t="n">
        <v>78.04</v>
      </c>
      <c r="G12011" s="0" t="n">
        <v>0.675</v>
      </c>
      <c r="H12011" s="0" t="n">
        <v>0</v>
      </c>
      <c r="I12011" s="0" t="n">
        <v>60.6</v>
      </c>
      <c r="J12011" s="13" t="inlineStr">
        <f aca="false">A12011</f>
        <is>
          <t/>
        </is>
      </c>
      <c r="K12011" s="14" t="n">
        <f aca="false">D12011*1000000/(15*60)</f>
        <v>0</v>
      </c>
      <c r="L12011" s="14" t="n">
        <f aca="false">E12011</f>
        <v>18.11</v>
      </c>
      <c r="M12011" s="14" t="n">
        <f aca="false">H12011*4</f>
        <v>0</v>
      </c>
      <c r="N12011" s="14" t="n">
        <f aca="false">F12011</f>
        <v>78.04</v>
      </c>
      <c r="O12011" s="14" t="n">
        <f aca="false">G12011</f>
        <v>0.675</v>
      </c>
    </row>
    <row collapsed="false" customFormat="false" customHeight="false" hidden="false" ht="14" outlineLevel="0" r="12012">
      <c r="A12012" s="11" t="n">
        <v>41490.0104166667</v>
      </c>
      <c r="B12012" s="0" t="n">
        <v>237765</v>
      </c>
      <c r="C12012" s="0" t="n">
        <v>12.44</v>
      </c>
      <c r="D12012" s="0" t="n">
        <v>0</v>
      </c>
      <c r="E12012" s="0" t="n">
        <v>18.1</v>
      </c>
      <c r="F12012" s="0" t="n">
        <v>77.89</v>
      </c>
      <c r="G12012" s="0" t="n">
        <v>0.838</v>
      </c>
      <c r="H12012" s="0" t="n">
        <v>0</v>
      </c>
      <c r="I12012" s="0" t="n">
        <v>60.6</v>
      </c>
      <c r="J12012" s="13" t="inlineStr">
        <f aca="false">A12012</f>
        <is>
          <t/>
        </is>
      </c>
      <c r="K12012" s="14" t="n">
        <f aca="false">D12012*1000000/(15*60)</f>
        <v>0</v>
      </c>
      <c r="L12012" s="14" t="n">
        <f aca="false">E12012</f>
        <v>18.1</v>
      </c>
      <c r="M12012" s="14" t="n">
        <f aca="false">H12012*4</f>
        <v>0</v>
      </c>
      <c r="N12012" s="14" t="n">
        <f aca="false">F12012</f>
        <v>77.89</v>
      </c>
      <c r="O12012" s="14" t="n">
        <f aca="false">G12012</f>
        <v>0.838</v>
      </c>
    </row>
    <row collapsed="false" customFormat="false" customHeight="false" hidden="false" ht="14" outlineLevel="0" r="12013">
      <c r="A12013" s="11" t="n">
        <v>41490.0208333333</v>
      </c>
      <c r="B12013" s="0" t="n">
        <v>237766</v>
      </c>
      <c r="C12013" s="0" t="n">
        <v>12.44</v>
      </c>
      <c r="D12013" s="0" t="n">
        <v>0</v>
      </c>
      <c r="E12013" s="0" t="n">
        <v>18.18</v>
      </c>
      <c r="F12013" s="0" t="n">
        <v>77.47</v>
      </c>
      <c r="G12013" s="0" t="n">
        <v>1.107</v>
      </c>
      <c r="H12013" s="0" t="n">
        <v>0</v>
      </c>
      <c r="I12013" s="0" t="n">
        <v>60.6</v>
      </c>
      <c r="J12013" s="13" t="inlineStr">
        <f aca="false">A12013</f>
        <is>
          <t/>
        </is>
      </c>
      <c r="K12013" s="14" t="n">
        <f aca="false">D12013*1000000/(15*60)</f>
        <v>0</v>
      </c>
      <c r="L12013" s="14" t="n">
        <f aca="false">E12013</f>
        <v>18.18</v>
      </c>
      <c r="M12013" s="14" t="n">
        <f aca="false">H12013*4</f>
        <v>0</v>
      </c>
      <c r="N12013" s="14" t="n">
        <f aca="false">F12013</f>
        <v>77.47</v>
      </c>
      <c r="O12013" s="14" t="n">
        <f aca="false">G12013</f>
        <v>1.107</v>
      </c>
    </row>
    <row collapsed="false" customFormat="false" customHeight="false" hidden="false" ht="14" outlineLevel="0" r="12014">
      <c r="A12014" s="11" t="n">
        <v>41490.03125</v>
      </c>
      <c r="B12014" s="0" t="n">
        <v>237767</v>
      </c>
      <c r="C12014" s="0" t="n">
        <v>12.43</v>
      </c>
      <c r="D12014" s="0" t="n">
        <v>0</v>
      </c>
      <c r="E12014" s="0" t="n">
        <v>18.07</v>
      </c>
      <c r="F12014" s="0" t="n">
        <v>77.97</v>
      </c>
      <c r="G12014" s="0" t="n">
        <v>0.85</v>
      </c>
      <c r="H12014" s="0" t="n">
        <v>0</v>
      </c>
      <c r="I12014" s="0" t="n">
        <v>60.6</v>
      </c>
      <c r="J12014" s="13" t="inlineStr">
        <f aca="false">A12014</f>
        <is>
          <t/>
        </is>
      </c>
      <c r="K12014" s="14" t="n">
        <f aca="false">D12014*1000000/(15*60)</f>
        <v>0</v>
      </c>
      <c r="L12014" s="14" t="n">
        <f aca="false">E12014</f>
        <v>18.07</v>
      </c>
      <c r="M12014" s="14" t="n">
        <f aca="false">H12014*4</f>
        <v>0</v>
      </c>
      <c r="N12014" s="14" t="n">
        <f aca="false">F12014</f>
        <v>77.97</v>
      </c>
      <c r="O12014" s="14" t="n">
        <f aca="false">G12014</f>
        <v>0.85</v>
      </c>
    </row>
    <row collapsed="false" customFormat="false" customHeight="false" hidden="false" ht="14" outlineLevel="0" r="12015">
      <c r="A12015" s="11" t="n">
        <v>41490.0416666667</v>
      </c>
      <c r="B12015" s="0" t="n">
        <v>237768</v>
      </c>
      <c r="C12015" s="0" t="n">
        <v>12.43</v>
      </c>
      <c r="D12015" s="0" t="n">
        <v>0</v>
      </c>
      <c r="E12015" s="0" t="n">
        <v>17.97</v>
      </c>
      <c r="F12015" s="0" t="n">
        <v>78.21</v>
      </c>
      <c r="G12015" s="0" t="n">
        <v>0.649</v>
      </c>
      <c r="H12015" s="0" t="n">
        <v>0</v>
      </c>
      <c r="I12015" s="0" t="n">
        <v>60.6</v>
      </c>
      <c r="J12015" s="13" t="inlineStr">
        <f aca="false">A12015</f>
        <is>
          <t/>
        </is>
      </c>
      <c r="K12015" s="14" t="n">
        <f aca="false">D12015*1000000/(15*60)</f>
        <v>0</v>
      </c>
      <c r="L12015" s="14" t="n">
        <f aca="false">E12015</f>
        <v>17.97</v>
      </c>
      <c r="M12015" s="14" t="n">
        <f aca="false">H12015*4</f>
        <v>0</v>
      </c>
      <c r="N12015" s="14" t="n">
        <f aca="false">F12015</f>
        <v>78.21</v>
      </c>
      <c r="O12015" s="14" t="n">
        <f aca="false">G12015</f>
        <v>0.649</v>
      </c>
    </row>
    <row collapsed="false" customFormat="false" customHeight="false" hidden="false" ht="14" outlineLevel="0" r="12016">
      <c r="A12016" s="11" t="n">
        <v>41490.0520833333</v>
      </c>
      <c r="B12016" s="0" t="n">
        <v>237769</v>
      </c>
      <c r="C12016" s="0" t="n">
        <v>12.42</v>
      </c>
      <c r="D12016" s="0" t="n">
        <v>0</v>
      </c>
      <c r="E12016" s="0" t="n">
        <v>17.72</v>
      </c>
      <c r="F12016" s="0" t="n">
        <v>78.74</v>
      </c>
      <c r="G12016" s="0" t="n">
        <v>0.539</v>
      </c>
      <c r="H12016" s="0" t="n">
        <v>0</v>
      </c>
      <c r="I12016" s="0" t="n">
        <v>60.6</v>
      </c>
      <c r="J12016" s="13" t="inlineStr">
        <f aca="false">A12016</f>
        <is>
          <t/>
        </is>
      </c>
      <c r="K12016" s="14" t="n">
        <f aca="false">D12016*1000000/(15*60)</f>
        <v>0</v>
      </c>
      <c r="L12016" s="14" t="n">
        <f aca="false">E12016</f>
        <v>17.72</v>
      </c>
      <c r="M12016" s="14" t="n">
        <f aca="false">H12016*4</f>
        <v>0</v>
      </c>
      <c r="N12016" s="14" t="n">
        <f aca="false">F12016</f>
        <v>78.74</v>
      </c>
      <c r="O12016" s="14" t="n">
        <f aca="false">G12016</f>
        <v>0.539</v>
      </c>
    </row>
    <row collapsed="false" customFormat="false" customHeight="false" hidden="false" ht="14" outlineLevel="0" r="12017">
      <c r="A12017" s="11" t="n">
        <v>41490.0625</v>
      </c>
      <c r="B12017" s="0" t="n">
        <v>237770</v>
      </c>
      <c r="C12017" s="0" t="n">
        <v>12.42</v>
      </c>
      <c r="D12017" s="0" t="n">
        <v>0</v>
      </c>
      <c r="E12017" s="0" t="n">
        <v>17.5</v>
      </c>
      <c r="F12017" s="0" t="n">
        <v>79.04</v>
      </c>
      <c r="G12017" s="0" t="n">
        <v>0.224</v>
      </c>
      <c r="H12017" s="0" t="n">
        <v>0</v>
      </c>
      <c r="I12017" s="0" t="n">
        <v>60.6</v>
      </c>
      <c r="J12017" s="13" t="inlineStr">
        <f aca="false">A12017</f>
        <is>
          <t/>
        </is>
      </c>
      <c r="K12017" s="14" t="n">
        <f aca="false">D12017*1000000/(15*60)</f>
        <v>0</v>
      </c>
      <c r="L12017" s="14" t="n">
        <f aca="false">E12017</f>
        <v>17.5</v>
      </c>
      <c r="M12017" s="14" t="n">
        <f aca="false">H12017*4</f>
        <v>0</v>
      </c>
      <c r="N12017" s="14" t="n">
        <f aca="false">F12017</f>
        <v>79.04</v>
      </c>
      <c r="O12017" s="14" t="n">
        <f aca="false">G12017</f>
        <v>0.224</v>
      </c>
    </row>
    <row collapsed="false" customFormat="false" customHeight="false" hidden="false" ht="14" outlineLevel="0" r="12018">
      <c r="A12018" s="11" t="n">
        <v>41490.0729166667</v>
      </c>
      <c r="B12018" s="0" t="n">
        <v>237771</v>
      </c>
      <c r="C12018" s="0" t="n">
        <v>12.41</v>
      </c>
      <c r="D12018" s="0" t="n">
        <v>0</v>
      </c>
      <c r="E12018" s="0" t="n">
        <v>16.91</v>
      </c>
      <c r="F12018" s="0" t="n">
        <v>80.9</v>
      </c>
      <c r="G12018" s="0" t="n">
        <v>0.203</v>
      </c>
      <c r="H12018" s="0" t="n">
        <v>0</v>
      </c>
      <c r="I12018" s="0" t="n">
        <v>60.6</v>
      </c>
      <c r="J12018" s="13" t="inlineStr">
        <f aca="false">A12018</f>
        <is>
          <t/>
        </is>
      </c>
      <c r="K12018" s="14" t="n">
        <f aca="false">D12018*1000000/(15*60)</f>
        <v>0</v>
      </c>
      <c r="L12018" s="14" t="n">
        <f aca="false">E12018</f>
        <v>16.91</v>
      </c>
      <c r="M12018" s="14" t="n">
        <f aca="false">H12018*4</f>
        <v>0</v>
      </c>
      <c r="N12018" s="14" t="n">
        <f aca="false">F12018</f>
        <v>80.9</v>
      </c>
      <c r="O12018" s="14" t="n">
        <f aca="false">G12018</f>
        <v>0.203</v>
      </c>
    </row>
    <row collapsed="false" customFormat="false" customHeight="false" hidden="false" ht="14" outlineLevel="0" r="12019">
      <c r="A12019" s="11" t="n">
        <v>41490.0833333333</v>
      </c>
      <c r="B12019" s="0" t="n">
        <v>237772</v>
      </c>
      <c r="C12019" s="0" t="n">
        <v>12.4</v>
      </c>
      <c r="D12019" s="0" t="n">
        <v>0</v>
      </c>
      <c r="E12019" s="0" t="n">
        <v>16.79</v>
      </c>
      <c r="F12019" s="0" t="n">
        <v>81</v>
      </c>
      <c r="G12019" s="0" t="n">
        <v>0.075</v>
      </c>
      <c r="H12019" s="0" t="n">
        <v>0</v>
      </c>
      <c r="I12019" s="0" t="n">
        <v>60.6</v>
      </c>
      <c r="J12019" s="13" t="inlineStr">
        <f aca="false">A12019</f>
        <is>
          <t/>
        </is>
      </c>
      <c r="K12019" s="14" t="n">
        <f aca="false">D12019*1000000/(15*60)</f>
        <v>0</v>
      </c>
      <c r="L12019" s="14" t="n">
        <f aca="false">E12019</f>
        <v>16.79</v>
      </c>
      <c r="M12019" s="14" t="n">
        <f aca="false">H12019*4</f>
        <v>0</v>
      </c>
      <c r="N12019" s="14" t="n">
        <f aca="false">F12019</f>
        <v>81</v>
      </c>
      <c r="O12019" s="14" t="n">
        <f aca="false">G12019</f>
        <v>0.075</v>
      </c>
    </row>
    <row collapsed="false" customFormat="false" customHeight="false" hidden="false" ht="14" outlineLevel="0" r="12020">
      <c r="A12020" s="11" t="n">
        <v>41490.09375</v>
      </c>
      <c r="B12020" s="0" t="n">
        <v>237773</v>
      </c>
      <c r="C12020" s="0" t="n">
        <v>12.39</v>
      </c>
      <c r="D12020" s="0" t="n">
        <v>0</v>
      </c>
      <c r="E12020" s="0" t="n">
        <v>16.23</v>
      </c>
      <c r="F12020" s="0" t="n">
        <v>82.9</v>
      </c>
      <c r="G12020" s="0" t="n">
        <v>0.097</v>
      </c>
      <c r="H12020" s="0" t="n">
        <v>0</v>
      </c>
      <c r="I12020" s="0" t="n">
        <v>60.6</v>
      </c>
      <c r="J12020" s="13" t="inlineStr">
        <f aca="false">A12020</f>
        <is>
          <t/>
        </is>
      </c>
      <c r="K12020" s="14" t="n">
        <f aca="false">D12020*1000000/(15*60)</f>
        <v>0</v>
      </c>
      <c r="L12020" s="14" t="n">
        <f aca="false">E12020</f>
        <v>16.23</v>
      </c>
      <c r="M12020" s="14" t="n">
        <f aca="false">H12020*4</f>
        <v>0</v>
      </c>
      <c r="N12020" s="14" t="n">
        <f aca="false">F12020</f>
        <v>82.9</v>
      </c>
      <c r="O12020" s="14" t="n">
        <f aca="false">G12020</f>
        <v>0.097</v>
      </c>
    </row>
    <row collapsed="false" customFormat="false" customHeight="false" hidden="false" ht="14" outlineLevel="0" r="12021">
      <c r="A12021" s="11" t="n">
        <v>41490.1041666667</v>
      </c>
      <c r="B12021" s="0" t="n">
        <v>237774</v>
      </c>
      <c r="C12021" s="0" t="n">
        <v>12.38</v>
      </c>
      <c r="D12021" s="0" t="n">
        <v>0</v>
      </c>
      <c r="E12021" s="0" t="n">
        <v>16.2</v>
      </c>
      <c r="F12021" s="0" t="n">
        <v>83.3</v>
      </c>
      <c r="G12021" s="0" t="n">
        <v>0.281</v>
      </c>
      <c r="H12021" s="0" t="n">
        <v>0</v>
      </c>
      <c r="I12021" s="0" t="n">
        <v>60.6</v>
      </c>
      <c r="J12021" s="13" t="inlineStr">
        <f aca="false">A12021</f>
        <is>
          <t/>
        </is>
      </c>
      <c r="K12021" s="14" t="n">
        <f aca="false">D12021*1000000/(15*60)</f>
        <v>0</v>
      </c>
      <c r="L12021" s="14" t="n">
        <f aca="false">E12021</f>
        <v>16.2</v>
      </c>
      <c r="M12021" s="14" t="n">
        <f aca="false">H12021*4</f>
        <v>0</v>
      </c>
      <c r="N12021" s="14" t="n">
        <f aca="false">F12021</f>
        <v>83.3</v>
      </c>
      <c r="O12021" s="14" t="n">
        <f aca="false">G12021</f>
        <v>0.281</v>
      </c>
    </row>
    <row collapsed="false" customFormat="false" customHeight="false" hidden="false" ht="14" outlineLevel="0" r="12022">
      <c r="A12022" s="11" t="n">
        <v>41490.1145833333</v>
      </c>
      <c r="B12022" s="0" t="n">
        <v>237775</v>
      </c>
      <c r="C12022" s="0" t="n">
        <v>12.38</v>
      </c>
      <c r="D12022" s="12" t="n">
        <v>3.222477E-006</v>
      </c>
      <c r="E12022" s="0" t="n">
        <v>16.32</v>
      </c>
      <c r="F12022" s="0" t="n">
        <v>83</v>
      </c>
      <c r="G12022" s="0" t="n">
        <v>0.079</v>
      </c>
      <c r="H12022" s="0" t="n">
        <v>0</v>
      </c>
      <c r="I12022" s="0" t="n">
        <v>60.6</v>
      </c>
      <c r="J12022" s="13" t="inlineStr">
        <f aca="false">A12022</f>
        <is>
          <t/>
        </is>
      </c>
      <c r="K12022" s="14" t="n">
        <f aca="false">D12022*1000000/(15*60)</f>
        <v>0.00358053</v>
      </c>
      <c r="L12022" s="14" t="n">
        <f aca="false">E12022</f>
        <v>16.32</v>
      </c>
      <c r="M12022" s="14" t="n">
        <f aca="false">H12022*4</f>
        <v>0</v>
      </c>
      <c r="N12022" s="14" t="n">
        <f aca="false">F12022</f>
        <v>83</v>
      </c>
      <c r="O12022" s="14" t="n">
        <f aca="false">G12022</f>
        <v>0.079</v>
      </c>
    </row>
    <row collapsed="false" customFormat="false" customHeight="false" hidden="false" ht="14" outlineLevel="0" r="12023">
      <c r="A12023" s="11" t="n">
        <v>41490.125</v>
      </c>
      <c r="B12023" s="0" t="n">
        <v>237776</v>
      </c>
      <c r="C12023" s="0" t="n">
        <v>12.37</v>
      </c>
      <c r="D12023" s="0" t="n">
        <v>0</v>
      </c>
      <c r="E12023" s="0" t="n">
        <v>16.19</v>
      </c>
      <c r="F12023" s="0" t="n">
        <v>83.4</v>
      </c>
      <c r="G12023" s="0" t="n">
        <v>0.135</v>
      </c>
      <c r="H12023" s="0" t="n">
        <v>0</v>
      </c>
      <c r="I12023" s="0" t="n">
        <v>60.6</v>
      </c>
      <c r="J12023" s="13" t="inlineStr">
        <f aca="false">A12023</f>
        <is>
          <t/>
        </is>
      </c>
      <c r="K12023" s="14" t="n">
        <f aca="false">D12023*1000000/(15*60)</f>
        <v>0</v>
      </c>
      <c r="L12023" s="14" t="n">
        <f aca="false">E12023</f>
        <v>16.19</v>
      </c>
      <c r="M12023" s="14" t="n">
        <f aca="false">H12023*4</f>
        <v>0</v>
      </c>
      <c r="N12023" s="14" t="n">
        <f aca="false">F12023</f>
        <v>83.4</v>
      </c>
      <c r="O12023" s="14" t="n">
        <f aca="false">G12023</f>
        <v>0.135</v>
      </c>
    </row>
    <row collapsed="false" customFormat="false" customHeight="false" hidden="false" ht="14" outlineLevel="0" r="12024">
      <c r="A12024" s="11" t="n">
        <v>41490.1354166667</v>
      </c>
      <c r="B12024" s="0" t="n">
        <v>237777</v>
      </c>
      <c r="C12024" s="0" t="n">
        <v>12.36</v>
      </c>
      <c r="D12024" s="0" t="n">
        <v>0</v>
      </c>
      <c r="E12024" s="0" t="n">
        <v>16.09</v>
      </c>
      <c r="F12024" s="0" t="n">
        <v>84.2</v>
      </c>
      <c r="G12024" s="0" t="n">
        <v>0.221</v>
      </c>
      <c r="H12024" s="0" t="n">
        <v>0</v>
      </c>
      <c r="I12024" s="0" t="n">
        <v>60.6</v>
      </c>
      <c r="J12024" s="13" t="inlineStr">
        <f aca="false">A12024</f>
        <is>
          <t/>
        </is>
      </c>
      <c r="K12024" s="14" t="n">
        <f aca="false">D12024*1000000/(15*60)</f>
        <v>0</v>
      </c>
      <c r="L12024" s="14" t="n">
        <f aca="false">E12024</f>
        <v>16.09</v>
      </c>
      <c r="M12024" s="14" t="n">
        <f aca="false">H12024*4</f>
        <v>0</v>
      </c>
      <c r="N12024" s="14" t="n">
        <f aca="false">F12024</f>
        <v>84.2</v>
      </c>
      <c r="O12024" s="14" t="n">
        <f aca="false">G12024</f>
        <v>0.221</v>
      </c>
    </row>
    <row collapsed="false" customFormat="false" customHeight="false" hidden="false" ht="14" outlineLevel="0" r="12025">
      <c r="A12025" s="11" t="n">
        <v>41490.1458333333</v>
      </c>
      <c r="B12025" s="0" t="n">
        <v>237778</v>
      </c>
      <c r="C12025" s="0" t="n">
        <v>12.35</v>
      </c>
      <c r="D12025" s="0" t="n">
        <v>0</v>
      </c>
      <c r="E12025" s="0" t="n">
        <v>16.18</v>
      </c>
      <c r="F12025" s="0" t="n">
        <v>84.2</v>
      </c>
      <c r="G12025" s="0" t="n">
        <v>0.668</v>
      </c>
      <c r="H12025" s="0" t="n">
        <v>0</v>
      </c>
      <c r="I12025" s="0" t="n">
        <v>60.6</v>
      </c>
      <c r="J12025" s="13" t="inlineStr">
        <f aca="false">A12025</f>
        <is>
          <t/>
        </is>
      </c>
      <c r="K12025" s="14" t="n">
        <f aca="false">D12025*1000000/(15*60)</f>
        <v>0</v>
      </c>
      <c r="L12025" s="14" t="n">
        <f aca="false">E12025</f>
        <v>16.18</v>
      </c>
      <c r="M12025" s="14" t="n">
        <f aca="false">H12025*4</f>
        <v>0</v>
      </c>
      <c r="N12025" s="14" t="n">
        <f aca="false">F12025</f>
        <v>84.2</v>
      </c>
      <c r="O12025" s="14" t="n">
        <f aca="false">G12025</f>
        <v>0.668</v>
      </c>
    </row>
    <row collapsed="false" customFormat="false" customHeight="false" hidden="false" ht="14" outlineLevel="0" r="12026">
      <c r="A12026" s="11" t="n">
        <v>41490.15625</v>
      </c>
      <c r="B12026" s="0" t="n">
        <v>237779</v>
      </c>
      <c r="C12026" s="0" t="n">
        <v>12.34</v>
      </c>
      <c r="D12026" s="0" t="n">
        <v>0.0001611318</v>
      </c>
      <c r="E12026" s="0" t="n">
        <v>16.13</v>
      </c>
      <c r="F12026" s="0" t="n">
        <v>84.6</v>
      </c>
      <c r="G12026" s="0" t="n">
        <v>0.414</v>
      </c>
      <c r="H12026" s="0" t="n">
        <v>0</v>
      </c>
      <c r="I12026" s="0" t="n">
        <v>60.6</v>
      </c>
      <c r="J12026" s="13" t="inlineStr">
        <f aca="false">A12026</f>
        <is>
          <t/>
        </is>
      </c>
      <c r="K12026" s="14" t="n">
        <f aca="false">D12026*1000000/(15*60)</f>
        <v>0.179035333333333</v>
      </c>
      <c r="L12026" s="14" t="n">
        <f aca="false">E12026</f>
        <v>16.13</v>
      </c>
      <c r="M12026" s="14" t="n">
        <f aca="false">H12026*4</f>
        <v>0</v>
      </c>
      <c r="N12026" s="14" t="n">
        <f aca="false">F12026</f>
        <v>84.6</v>
      </c>
      <c r="O12026" s="14" t="n">
        <f aca="false">G12026</f>
        <v>0.414</v>
      </c>
    </row>
    <row collapsed="false" customFormat="false" customHeight="false" hidden="false" ht="14" outlineLevel="0" r="12027">
      <c r="A12027" s="11" t="n">
        <v>41490.1666666667</v>
      </c>
      <c r="B12027" s="0" t="n">
        <v>237780</v>
      </c>
      <c r="C12027" s="0" t="n">
        <v>12.33</v>
      </c>
      <c r="D12027" s="0" t="n">
        <v>0.0002997057</v>
      </c>
      <c r="E12027" s="0" t="n">
        <v>15.85</v>
      </c>
      <c r="F12027" s="0" t="n">
        <v>85.3</v>
      </c>
      <c r="G12027" s="0" t="n">
        <v>0.382</v>
      </c>
      <c r="H12027" s="0" t="n">
        <v>0</v>
      </c>
      <c r="I12027" s="0" t="n">
        <v>60.6</v>
      </c>
      <c r="J12027" s="13" t="inlineStr">
        <f aca="false">A12027</f>
        <is>
          <t/>
        </is>
      </c>
      <c r="K12027" s="14" t="n">
        <f aca="false">D12027*1000000/(15*60)</f>
        <v>0.333006333333333</v>
      </c>
      <c r="L12027" s="14" t="n">
        <f aca="false">E12027</f>
        <v>15.85</v>
      </c>
      <c r="M12027" s="14" t="n">
        <f aca="false">H12027*4</f>
        <v>0</v>
      </c>
      <c r="N12027" s="14" t="n">
        <f aca="false">F12027</f>
        <v>85.3</v>
      </c>
      <c r="O12027" s="14" t="n">
        <f aca="false">G12027</f>
        <v>0.382</v>
      </c>
    </row>
    <row collapsed="false" customFormat="false" customHeight="false" hidden="false" ht="14" outlineLevel="0" r="12028">
      <c r="A12028" s="11" t="n">
        <v>41490.1770833333</v>
      </c>
      <c r="B12028" s="0" t="n">
        <v>237781</v>
      </c>
      <c r="C12028" s="0" t="n">
        <v>12.33</v>
      </c>
      <c r="D12028" s="0" t="n">
        <v>0.001253598</v>
      </c>
      <c r="E12028" s="0" t="n">
        <v>15.74</v>
      </c>
      <c r="F12028" s="0" t="n">
        <v>85.8</v>
      </c>
      <c r="G12028" s="0" t="n">
        <v>0.45</v>
      </c>
      <c r="H12028" s="0" t="n">
        <v>0</v>
      </c>
      <c r="I12028" s="0" t="n">
        <v>60.6</v>
      </c>
      <c r="J12028" s="13" t="inlineStr">
        <f aca="false">A12028</f>
        <is>
          <t/>
        </is>
      </c>
      <c r="K12028" s="14" t="n">
        <f aca="false">D12028*1000000/(15*60)</f>
        <v>1.39288666666667</v>
      </c>
      <c r="L12028" s="14" t="n">
        <f aca="false">E12028</f>
        <v>15.74</v>
      </c>
      <c r="M12028" s="14" t="n">
        <f aca="false">H12028*4</f>
        <v>0</v>
      </c>
      <c r="N12028" s="14" t="n">
        <f aca="false">F12028</f>
        <v>85.8</v>
      </c>
      <c r="O12028" s="14" t="n">
        <f aca="false">G12028</f>
        <v>0.45</v>
      </c>
    </row>
    <row collapsed="false" customFormat="false" customHeight="false" hidden="false" ht="14" outlineLevel="0" r="12029">
      <c r="A12029" s="11" t="n">
        <v>41490.1875</v>
      </c>
      <c r="B12029" s="0" t="n">
        <v>237782</v>
      </c>
      <c r="C12029" s="0" t="n">
        <v>12.32</v>
      </c>
      <c r="D12029" s="0" t="n">
        <v>0.004495582</v>
      </c>
      <c r="E12029" s="0" t="n">
        <v>15.85</v>
      </c>
      <c r="F12029" s="0" t="n">
        <v>85.6</v>
      </c>
      <c r="G12029" s="0" t="n">
        <v>0.26</v>
      </c>
      <c r="H12029" s="0" t="n">
        <v>0</v>
      </c>
      <c r="I12029" s="0" t="n">
        <v>60.6</v>
      </c>
      <c r="J12029" s="13" t="inlineStr">
        <f aca="false">A12029</f>
        <is>
          <t/>
        </is>
      </c>
      <c r="K12029" s="14" t="n">
        <f aca="false">D12029*1000000/(15*60)</f>
        <v>4.99509111111111</v>
      </c>
      <c r="L12029" s="14" t="n">
        <f aca="false">E12029</f>
        <v>15.85</v>
      </c>
      <c r="M12029" s="14" t="n">
        <f aca="false">H12029*4</f>
        <v>0</v>
      </c>
      <c r="N12029" s="14" t="n">
        <f aca="false">F12029</f>
        <v>85.6</v>
      </c>
      <c r="O12029" s="14" t="n">
        <f aca="false">G12029</f>
        <v>0.26</v>
      </c>
    </row>
    <row collapsed="false" customFormat="false" customHeight="false" hidden="false" ht="14" outlineLevel="0" r="12030">
      <c r="A12030" s="11" t="n">
        <v>41490.1979166667</v>
      </c>
      <c r="B12030" s="0" t="n">
        <v>237783</v>
      </c>
      <c r="C12030" s="0" t="n">
        <v>12.34</v>
      </c>
      <c r="D12030" s="0" t="n">
        <v>0.01086371</v>
      </c>
      <c r="E12030" s="0" t="n">
        <v>15.84</v>
      </c>
      <c r="F12030" s="0" t="n">
        <v>85.7</v>
      </c>
      <c r="G12030" s="0" t="n">
        <v>0.354</v>
      </c>
      <c r="H12030" s="0" t="n">
        <v>0</v>
      </c>
      <c r="I12030" s="0" t="n">
        <v>60.6</v>
      </c>
      <c r="J12030" s="13" t="inlineStr">
        <f aca="false">A12030</f>
        <is>
          <t/>
        </is>
      </c>
      <c r="K12030" s="14" t="n">
        <f aca="false">D12030*1000000/(15*60)</f>
        <v>12.0707888888889</v>
      </c>
      <c r="L12030" s="14" t="n">
        <f aca="false">E12030</f>
        <v>15.84</v>
      </c>
      <c r="M12030" s="14" t="n">
        <f aca="false">H12030*4</f>
        <v>0</v>
      </c>
      <c r="N12030" s="14" t="n">
        <f aca="false">F12030</f>
        <v>85.7</v>
      </c>
      <c r="O12030" s="14" t="n">
        <f aca="false">G12030</f>
        <v>0.354</v>
      </c>
    </row>
    <row collapsed="false" customFormat="false" customHeight="false" hidden="false" ht="14" outlineLevel="0" r="12031">
      <c r="A12031" s="11" t="n">
        <v>41490.2083333333</v>
      </c>
      <c r="B12031" s="0" t="n">
        <v>237784</v>
      </c>
      <c r="C12031" s="0" t="n">
        <v>12.39</v>
      </c>
      <c r="D12031" s="0" t="n">
        <v>0.01730586</v>
      </c>
      <c r="E12031" s="0" t="n">
        <v>15.99</v>
      </c>
      <c r="F12031" s="0" t="n">
        <v>85.5</v>
      </c>
      <c r="G12031" s="0" t="n">
        <v>0.256</v>
      </c>
      <c r="H12031" s="0" t="n">
        <v>0</v>
      </c>
      <c r="I12031" s="0" t="n">
        <v>60.6</v>
      </c>
      <c r="J12031" s="13" t="inlineStr">
        <f aca="false">A12031</f>
        <is>
          <t/>
        </is>
      </c>
      <c r="K12031" s="14" t="n">
        <f aca="false">D12031*1000000/(15*60)</f>
        <v>19.2287333333333</v>
      </c>
      <c r="L12031" s="14" t="n">
        <f aca="false">E12031</f>
        <v>15.99</v>
      </c>
      <c r="M12031" s="14" t="n">
        <f aca="false">H12031*4</f>
        <v>0</v>
      </c>
      <c r="N12031" s="14" t="n">
        <f aca="false">F12031</f>
        <v>85.5</v>
      </c>
      <c r="O12031" s="14" t="n">
        <f aca="false">G12031</f>
        <v>0.256</v>
      </c>
    </row>
    <row collapsed="false" customFormat="false" customHeight="false" hidden="false" ht="14" outlineLevel="0" r="12032">
      <c r="A12032" s="11" t="n">
        <v>41490.21875</v>
      </c>
      <c r="B12032" s="0" t="n">
        <v>237785</v>
      </c>
      <c r="C12032" s="0" t="n">
        <v>12.47</v>
      </c>
      <c r="D12032" s="0" t="n">
        <v>0.02476256</v>
      </c>
      <c r="E12032" s="0" t="n">
        <v>16.06</v>
      </c>
      <c r="F12032" s="0" t="n">
        <v>85.2</v>
      </c>
      <c r="G12032" s="0" t="n">
        <v>0.183</v>
      </c>
      <c r="H12032" s="0" t="n">
        <v>0</v>
      </c>
      <c r="I12032" s="0" t="n">
        <v>60.6</v>
      </c>
      <c r="J12032" s="13" t="inlineStr">
        <f aca="false">A12032</f>
        <is>
          <t/>
        </is>
      </c>
      <c r="K12032" s="14" t="n">
        <f aca="false">D12032*1000000/(15*60)</f>
        <v>27.5139555555556</v>
      </c>
      <c r="L12032" s="14" t="n">
        <f aca="false">E12032</f>
        <v>16.06</v>
      </c>
      <c r="M12032" s="14" t="n">
        <f aca="false">H12032*4</f>
        <v>0</v>
      </c>
      <c r="N12032" s="14" t="n">
        <f aca="false">F12032</f>
        <v>85.2</v>
      </c>
      <c r="O12032" s="14" t="n">
        <f aca="false">G12032</f>
        <v>0.183</v>
      </c>
    </row>
    <row collapsed="false" customFormat="false" customHeight="false" hidden="false" ht="14" outlineLevel="0" r="12033">
      <c r="A12033" s="11" t="n">
        <v>41490.2291666667</v>
      </c>
      <c r="B12033" s="0" t="n">
        <v>237786</v>
      </c>
      <c r="C12033" s="0" t="n">
        <v>12.64</v>
      </c>
      <c r="D12033" s="0" t="n">
        <v>0.07357596</v>
      </c>
      <c r="E12033" s="0" t="n">
        <v>16.24</v>
      </c>
      <c r="F12033" s="0" t="n">
        <v>84.9</v>
      </c>
      <c r="G12033" s="0" t="n">
        <v>0.035</v>
      </c>
      <c r="H12033" s="0" t="n">
        <v>0</v>
      </c>
      <c r="I12033" s="0" t="n">
        <v>60.6</v>
      </c>
      <c r="J12033" s="13" t="inlineStr">
        <f aca="false">A12033</f>
        <is>
          <t/>
        </is>
      </c>
      <c r="K12033" s="14" t="n">
        <f aca="false">D12033*1000000/(15*60)</f>
        <v>81.7510666666667</v>
      </c>
      <c r="L12033" s="14" t="n">
        <f aca="false">E12033</f>
        <v>16.24</v>
      </c>
      <c r="M12033" s="14" t="n">
        <f aca="false">H12033*4</f>
        <v>0</v>
      </c>
      <c r="N12033" s="14" t="n">
        <f aca="false">F12033</f>
        <v>84.9</v>
      </c>
      <c r="O12033" s="14" t="n">
        <f aca="false">G12033</f>
        <v>0.035</v>
      </c>
    </row>
    <row collapsed="false" customFormat="false" customHeight="false" hidden="false" ht="14" outlineLevel="0" r="12034">
      <c r="A12034" s="11" t="n">
        <v>41490.2395833333</v>
      </c>
      <c r="B12034" s="0" t="n">
        <v>237787</v>
      </c>
      <c r="C12034" s="0" t="n">
        <v>12.92</v>
      </c>
      <c r="D12034" s="0" t="n">
        <v>0.1143092</v>
      </c>
      <c r="E12034" s="0" t="n">
        <v>17.07</v>
      </c>
      <c r="F12034" s="0" t="n">
        <v>83.6</v>
      </c>
      <c r="G12034" s="0" t="n">
        <v>0.315</v>
      </c>
      <c r="H12034" s="0" t="n">
        <v>0</v>
      </c>
      <c r="I12034" s="0" t="n">
        <v>60.6</v>
      </c>
      <c r="J12034" s="13" t="inlineStr">
        <f aca="false">A12034</f>
        <is>
          <t/>
        </is>
      </c>
      <c r="K12034" s="14" t="n">
        <f aca="false">D12034*1000000/(15*60)</f>
        <v>127.010222222222</v>
      </c>
      <c r="L12034" s="14" t="n">
        <f aca="false">E12034</f>
        <v>17.07</v>
      </c>
      <c r="M12034" s="14" t="n">
        <f aca="false">H12034*4</f>
        <v>0</v>
      </c>
      <c r="N12034" s="14" t="n">
        <f aca="false">F12034</f>
        <v>83.6</v>
      </c>
      <c r="O12034" s="14" t="n">
        <f aca="false">G12034</f>
        <v>0.315</v>
      </c>
    </row>
    <row collapsed="false" customFormat="false" customHeight="false" hidden="false" ht="14" outlineLevel="0" r="12035">
      <c r="A12035" s="11" t="n">
        <v>41490.25</v>
      </c>
      <c r="B12035" s="0" t="n">
        <v>237788</v>
      </c>
      <c r="C12035" s="0" t="n">
        <v>13.14</v>
      </c>
      <c r="D12035" s="0" t="n">
        <v>0.1447529</v>
      </c>
      <c r="E12035" s="0" t="n">
        <v>17.74</v>
      </c>
      <c r="F12035" s="0" t="n">
        <v>82.5</v>
      </c>
      <c r="G12035" s="0" t="n">
        <v>0.565</v>
      </c>
      <c r="H12035" s="0" t="n">
        <v>0</v>
      </c>
      <c r="I12035" s="0" t="n">
        <v>60.6</v>
      </c>
      <c r="J12035" s="13" t="inlineStr">
        <f aca="false">A12035</f>
        <is>
          <t/>
        </is>
      </c>
      <c r="K12035" s="14" t="n">
        <f aca="false">D12035*1000000/(15*60)</f>
        <v>160.836555555556</v>
      </c>
      <c r="L12035" s="14" t="n">
        <f aca="false">E12035</f>
        <v>17.74</v>
      </c>
      <c r="M12035" s="14" t="n">
        <f aca="false">H12035*4</f>
        <v>0</v>
      </c>
      <c r="N12035" s="14" t="n">
        <f aca="false">F12035</f>
        <v>82.5</v>
      </c>
      <c r="O12035" s="14" t="n">
        <f aca="false">G12035</f>
        <v>0.565</v>
      </c>
    </row>
    <row collapsed="false" customFormat="false" customHeight="false" hidden="false" ht="14" outlineLevel="0" r="12036">
      <c r="A12036" s="11" t="n">
        <v>41490.2604166667</v>
      </c>
      <c r="B12036" s="0" t="n">
        <v>237789</v>
      </c>
      <c r="C12036" s="0" t="n">
        <v>13.21</v>
      </c>
      <c r="D12036" s="0" t="n">
        <v>0.1755306</v>
      </c>
      <c r="E12036" s="0" t="n">
        <v>18.53</v>
      </c>
      <c r="F12036" s="0" t="n">
        <v>81.4</v>
      </c>
      <c r="G12036" s="0" t="n">
        <v>0.657</v>
      </c>
      <c r="H12036" s="0" t="n">
        <v>0</v>
      </c>
      <c r="I12036" s="0" t="n">
        <v>60.6</v>
      </c>
      <c r="J12036" s="13" t="inlineStr">
        <f aca="false">A12036</f>
        <is>
          <t/>
        </is>
      </c>
      <c r="K12036" s="14" t="n">
        <f aca="false">D12036*1000000/(15*60)</f>
        <v>195.034</v>
      </c>
      <c r="L12036" s="14" t="n">
        <f aca="false">E12036</f>
        <v>18.53</v>
      </c>
      <c r="M12036" s="14" t="n">
        <f aca="false">H12036*4</f>
        <v>0</v>
      </c>
      <c r="N12036" s="14" t="n">
        <f aca="false">F12036</f>
        <v>81.4</v>
      </c>
      <c r="O12036" s="14" t="n">
        <f aca="false">G12036</f>
        <v>0.657</v>
      </c>
    </row>
    <row collapsed="false" customFormat="false" customHeight="false" hidden="false" ht="14" outlineLevel="0" r="12037">
      <c r="A12037" s="11" t="n">
        <v>41490.2708333333</v>
      </c>
      <c r="B12037" s="0" t="n">
        <v>237790</v>
      </c>
      <c r="C12037" s="0" t="n">
        <v>13.26</v>
      </c>
      <c r="D12037" s="0" t="n">
        <v>0.2065381</v>
      </c>
      <c r="E12037" s="0" t="n">
        <v>18.98</v>
      </c>
      <c r="F12037" s="0" t="n">
        <v>80.4</v>
      </c>
      <c r="G12037" s="0" t="n">
        <v>0.985</v>
      </c>
      <c r="H12037" s="0" t="n">
        <v>0</v>
      </c>
      <c r="I12037" s="0" t="n">
        <v>60.6</v>
      </c>
      <c r="J12037" s="13" t="inlineStr">
        <f aca="false">A12037</f>
        <is>
          <t/>
        </is>
      </c>
      <c r="K12037" s="14" t="n">
        <f aca="false">D12037*1000000/(15*60)</f>
        <v>229.486777777778</v>
      </c>
      <c r="L12037" s="14" t="n">
        <f aca="false">E12037</f>
        <v>18.98</v>
      </c>
      <c r="M12037" s="14" t="n">
        <f aca="false">H12037*4</f>
        <v>0</v>
      </c>
      <c r="N12037" s="14" t="n">
        <f aca="false">F12037</f>
        <v>80.4</v>
      </c>
      <c r="O12037" s="14" t="n">
        <f aca="false">G12037</f>
        <v>0.985</v>
      </c>
    </row>
    <row collapsed="false" customFormat="false" customHeight="false" hidden="false" ht="14" outlineLevel="0" r="12038">
      <c r="A12038" s="11" t="n">
        <v>41490.28125</v>
      </c>
      <c r="B12038" s="0" t="n">
        <v>237791</v>
      </c>
      <c r="C12038" s="0" t="n">
        <v>13.4</v>
      </c>
      <c r="D12038" s="0" t="n">
        <v>0.2387952</v>
      </c>
      <c r="E12038" s="0" t="n">
        <v>19.69</v>
      </c>
      <c r="F12038" s="0" t="n">
        <v>78.41</v>
      </c>
      <c r="G12038" s="0" t="n">
        <v>0.986</v>
      </c>
      <c r="H12038" s="0" t="n">
        <v>0</v>
      </c>
      <c r="I12038" s="0" t="n">
        <v>60.6</v>
      </c>
      <c r="J12038" s="13" t="inlineStr">
        <f aca="false">A12038</f>
        <is>
          <t/>
        </is>
      </c>
      <c r="K12038" s="14" t="n">
        <f aca="false">D12038*1000000/(15*60)</f>
        <v>265.328</v>
      </c>
      <c r="L12038" s="14" t="n">
        <f aca="false">E12038</f>
        <v>19.69</v>
      </c>
      <c r="M12038" s="14" t="n">
        <f aca="false">H12038*4</f>
        <v>0</v>
      </c>
      <c r="N12038" s="14" t="n">
        <f aca="false">F12038</f>
        <v>78.41</v>
      </c>
      <c r="O12038" s="14" t="n">
        <f aca="false">G12038</f>
        <v>0.986</v>
      </c>
    </row>
    <row collapsed="false" customFormat="false" customHeight="false" hidden="false" ht="14" outlineLevel="0" r="12039">
      <c r="A12039" s="11" t="n">
        <v>41490.2916666667</v>
      </c>
      <c r="B12039" s="0" t="n">
        <v>237792</v>
      </c>
      <c r="C12039" s="0" t="n">
        <v>13.67</v>
      </c>
      <c r="D12039" s="0" t="n">
        <v>0.2730483</v>
      </c>
      <c r="E12039" s="0" t="n">
        <v>20.23</v>
      </c>
      <c r="F12039" s="0" t="n">
        <v>76.85</v>
      </c>
      <c r="G12039" s="0" t="n">
        <v>1.122</v>
      </c>
      <c r="H12039" s="0" t="n">
        <v>0</v>
      </c>
      <c r="I12039" s="0" t="n">
        <v>60.6</v>
      </c>
      <c r="J12039" s="13" t="inlineStr">
        <f aca="false">A12039</f>
        <is>
          <t/>
        </is>
      </c>
      <c r="K12039" s="14" t="n">
        <f aca="false">D12039*1000000/(15*60)</f>
        <v>303.387</v>
      </c>
      <c r="L12039" s="14" t="n">
        <f aca="false">E12039</f>
        <v>20.23</v>
      </c>
      <c r="M12039" s="14" t="n">
        <f aca="false">H12039*4</f>
        <v>0</v>
      </c>
      <c r="N12039" s="14" t="n">
        <f aca="false">F12039</f>
        <v>76.85</v>
      </c>
      <c r="O12039" s="14" t="n">
        <f aca="false">G12039</f>
        <v>1.122</v>
      </c>
    </row>
    <row collapsed="false" customFormat="false" customHeight="false" hidden="false" ht="14" outlineLevel="0" r="12040">
      <c r="A12040" s="11" t="n">
        <v>41490.3020833333</v>
      </c>
      <c r="B12040" s="0" t="n">
        <v>237793</v>
      </c>
      <c r="C12040" s="0" t="n">
        <v>13.67</v>
      </c>
      <c r="D12040" s="0" t="n">
        <v>0.3068606</v>
      </c>
      <c r="E12040" s="0" t="n">
        <v>20.41</v>
      </c>
      <c r="F12040" s="0" t="n">
        <v>76.08</v>
      </c>
      <c r="G12040" s="0" t="n">
        <v>1.496</v>
      </c>
      <c r="H12040" s="0" t="n">
        <v>0</v>
      </c>
      <c r="I12040" s="0" t="n">
        <v>60.6</v>
      </c>
      <c r="J12040" s="13" t="inlineStr">
        <f aca="false">A12040</f>
        <is>
          <t/>
        </is>
      </c>
      <c r="K12040" s="14" t="n">
        <f aca="false">D12040*1000000/(15*60)</f>
        <v>340.956222222222</v>
      </c>
      <c r="L12040" s="14" t="n">
        <f aca="false">E12040</f>
        <v>20.41</v>
      </c>
      <c r="M12040" s="14" t="n">
        <f aca="false">H12040*4</f>
        <v>0</v>
      </c>
      <c r="N12040" s="14" t="n">
        <f aca="false">F12040</f>
        <v>76.08</v>
      </c>
      <c r="O12040" s="14" t="n">
        <f aca="false">G12040</f>
        <v>1.496</v>
      </c>
    </row>
    <row collapsed="false" customFormat="false" customHeight="false" hidden="false" ht="14" outlineLevel="0" r="12041">
      <c r="A12041" s="11" t="n">
        <v>41490.3125</v>
      </c>
      <c r="B12041" s="0" t="n">
        <v>237794</v>
      </c>
      <c r="C12041" s="0" t="n">
        <v>13.65</v>
      </c>
      <c r="D12041" s="0" t="n">
        <v>0.3623805</v>
      </c>
      <c r="E12041" s="0" t="n">
        <v>20.85</v>
      </c>
      <c r="F12041" s="0" t="n">
        <v>72.38</v>
      </c>
      <c r="G12041" s="0" t="n">
        <v>1.672</v>
      </c>
      <c r="H12041" s="0" t="n">
        <v>0</v>
      </c>
      <c r="I12041" s="0" t="n">
        <v>60.6</v>
      </c>
      <c r="J12041" s="13" t="inlineStr">
        <f aca="false">A12041</f>
        <is>
          <t/>
        </is>
      </c>
      <c r="K12041" s="14" t="n">
        <f aca="false">D12041*1000000/(15*60)</f>
        <v>402.645</v>
      </c>
      <c r="L12041" s="14" t="n">
        <f aca="false">E12041</f>
        <v>20.85</v>
      </c>
      <c r="M12041" s="14" t="n">
        <f aca="false">H12041*4</f>
        <v>0</v>
      </c>
      <c r="N12041" s="14" t="n">
        <f aca="false">F12041</f>
        <v>72.38</v>
      </c>
      <c r="O12041" s="14" t="n">
        <f aca="false">G12041</f>
        <v>1.672</v>
      </c>
    </row>
    <row collapsed="false" customFormat="false" customHeight="false" hidden="false" ht="14" outlineLevel="0" r="12042">
      <c r="A12042" s="11" t="n">
        <v>41490.3229166667</v>
      </c>
      <c r="B12042" s="0" t="n">
        <v>237795</v>
      </c>
      <c r="C12042" s="0" t="n">
        <v>13.65</v>
      </c>
      <c r="D12042" s="0" t="n">
        <v>0.2176715</v>
      </c>
      <c r="E12042" s="0" t="n">
        <v>20.53</v>
      </c>
      <c r="F12042" s="0" t="n">
        <v>73.62</v>
      </c>
      <c r="G12042" s="0" t="n">
        <v>1.826</v>
      </c>
      <c r="H12042" s="0" t="n">
        <v>0</v>
      </c>
      <c r="I12042" s="0" t="n">
        <v>60.6</v>
      </c>
      <c r="J12042" s="13" t="inlineStr">
        <f aca="false">A12042</f>
        <is>
          <t/>
        </is>
      </c>
      <c r="K12042" s="14" t="n">
        <f aca="false">D12042*1000000/(15*60)</f>
        <v>241.857222222222</v>
      </c>
      <c r="L12042" s="14" t="n">
        <f aca="false">E12042</f>
        <v>20.53</v>
      </c>
      <c r="M12042" s="14" t="n">
        <f aca="false">H12042*4</f>
        <v>0</v>
      </c>
      <c r="N12042" s="14" t="n">
        <f aca="false">F12042</f>
        <v>73.62</v>
      </c>
      <c r="O12042" s="14" t="n">
        <f aca="false">G12042</f>
        <v>1.826</v>
      </c>
    </row>
    <row collapsed="false" customFormat="false" customHeight="false" hidden="false" ht="14" outlineLevel="0" r="12043">
      <c r="A12043" s="11" t="n">
        <v>41490.3333333333</v>
      </c>
      <c r="B12043" s="0" t="n">
        <v>237796</v>
      </c>
      <c r="C12043" s="0" t="n">
        <v>13.66</v>
      </c>
      <c r="D12043" s="0" t="n">
        <v>0.2566866</v>
      </c>
      <c r="E12043" s="0" t="n">
        <v>20.33</v>
      </c>
      <c r="F12043" s="0" t="n">
        <v>71.61</v>
      </c>
      <c r="G12043" s="0" t="n">
        <v>1.686</v>
      </c>
      <c r="H12043" s="0" t="n">
        <v>0</v>
      </c>
      <c r="I12043" s="0" t="n">
        <v>60.6</v>
      </c>
      <c r="J12043" s="13" t="inlineStr">
        <f aca="false">A12043</f>
        <is>
          <t/>
        </is>
      </c>
      <c r="K12043" s="14" t="n">
        <f aca="false">D12043*1000000/(15*60)</f>
        <v>285.207333333333</v>
      </c>
      <c r="L12043" s="14" t="n">
        <f aca="false">E12043</f>
        <v>20.33</v>
      </c>
      <c r="M12043" s="14" t="n">
        <f aca="false">H12043*4</f>
        <v>0</v>
      </c>
      <c r="N12043" s="14" t="n">
        <f aca="false">F12043</f>
        <v>71.61</v>
      </c>
      <c r="O12043" s="14" t="n">
        <f aca="false">G12043</f>
        <v>1.686</v>
      </c>
    </row>
    <row collapsed="false" customFormat="false" customHeight="false" hidden="false" ht="14" outlineLevel="0" r="12044">
      <c r="A12044" s="11" t="n">
        <v>41490.34375</v>
      </c>
      <c r="B12044" s="0" t="n">
        <v>237797</v>
      </c>
      <c r="C12044" s="0" t="n">
        <v>13.65</v>
      </c>
      <c r="D12044" s="0" t="n">
        <v>0.3630223</v>
      </c>
      <c r="E12044" s="0" t="n">
        <v>21.22</v>
      </c>
      <c r="F12044" s="0" t="n">
        <v>69.98</v>
      </c>
      <c r="G12044" s="0" t="n">
        <v>1.663</v>
      </c>
      <c r="H12044" s="0" t="n">
        <v>0</v>
      </c>
      <c r="I12044" s="0" t="n">
        <v>60.6</v>
      </c>
      <c r="J12044" s="13" t="inlineStr">
        <f aca="false">A12044</f>
        <is>
          <t/>
        </is>
      </c>
      <c r="K12044" s="14" t="n">
        <f aca="false">D12044*1000000/(15*60)</f>
        <v>403.358111111111</v>
      </c>
      <c r="L12044" s="14" t="n">
        <f aca="false">E12044</f>
        <v>21.22</v>
      </c>
      <c r="M12044" s="14" t="n">
        <f aca="false">H12044*4</f>
        <v>0</v>
      </c>
      <c r="N12044" s="14" t="n">
        <f aca="false">F12044</f>
        <v>69.98</v>
      </c>
      <c r="O12044" s="14" t="n">
        <f aca="false">G12044</f>
        <v>1.663</v>
      </c>
    </row>
    <row collapsed="false" customFormat="false" customHeight="false" hidden="false" ht="14" outlineLevel="0" r="12045">
      <c r="A12045" s="11" t="n">
        <v>41490.3541666667</v>
      </c>
      <c r="B12045" s="0" t="n">
        <v>237798</v>
      </c>
      <c r="C12045" s="0" t="n">
        <v>13.65</v>
      </c>
      <c r="D12045" s="0" t="n">
        <v>0.4227837</v>
      </c>
      <c r="E12045" s="0" t="n">
        <v>21.11</v>
      </c>
      <c r="F12045" s="0" t="n">
        <v>69.42</v>
      </c>
      <c r="G12045" s="0" t="n">
        <v>1.806</v>
      </c>
      <c r="H12045" s="0" t="n">
        <v>0</v>
      </c>
      <c r="I12045" s="0" t="n">
        <v>60.6</v>
      </c>
      <c r="J12045" s="13" t="inlineStr">
        <f aca="false">A12045</f>
        <is>
          <t/>
        </is>
      </c>
      <c r="K12045" s="14" t="n">
        <f aca="false">D12045*1000000/(15*60)</f>
        <v>469.759666666667</v>
      </c>
      <c r="L12045" s="14" t="n">
        <f aca="false">E12045</f>
        <v>21.11</v>
      </c>
      <c r="M12045" s="14" t="n">
        <f aca="false">H12045*4</f>
        <v>0</v>
      </c>
      <c r="N12045" s="14" t="n">
        <f aca="false">F12045</f>
        <v>69.42</v>
      </c>
      <c r="O12045" s="14" t="n">
        <f aca="false">G12045</f>
        <v>1.806</v>
      </c>
    </row>
    <row collapsed="false" customFormat="false" customHeight="false" hidden="false" ht="14" outlineLevel="0" r="12046">
      <c r="A12046" s="11" t="n">
        <v>41490.3645833333</v>
      </c>
      <c r="B12046" s="0" t="n">
        <v>237799</v>
      </c>
      <c r="C12046" s="0" t="n">
        <v>13.64</v>
      </c>
      <c r="D12046" s="0" t="n">
        <v>0.2913915</v>
      </c>
      <c r="E12046" s="0" t="n">
        <v>21.41</v>
      </c>
      <c r="F12046" s="0" t="n">
        <v>68.36</v>
      </c>
      <c r="G12046" s="0" t="n">
        <v>1.669</v>
      </c>
      <c r="H12046" s="0" t="n">
        <v>0</v>
      </c>
      <c r="I12046" s="0" t="n">
        <v>60.6</v>
      </c>
      <c r="J12046" s="13" t="inlineStr">
        <f aca="false">A12046</f>
        <is>
          <t/>
        </is>
      </c>
      <c r="K12046" s="14" t="n">
        <f aca="false">D12046*1000000/(15*60)</f>
        <v>323.768333333333</v>
      </c>
      <c r="L12046" s="14" t="n">
        <f aca="false">E12046</f>
        <v>21.41</v>
      </c>
      <c r="M12046" s="14" t="n">
        <f aca="false">H12046*4</f>
        <v>0</v>
      </c>
      <c r="N12046" s="14" t="n">
        <f aca="false">F12046</f>
        <v>68.36</v>
      </c>
      <c r="O12046" s="14" t="n">
        <f aca="false">G12046</f>
        <v>1.669</v>
      </c>
    </row>
    <row collapsed="false" customFormat="false" customHeight="false" hidden="false" ht="14" outlineLevel="0" r="12047">
      <c r="A12047" s="11" t="n">
        <v>41490.375</v>
      </c>
      <c r="B12047" s="0" t="n">
        <v>237800</v>
      </c>
      <c r="C12047" s="0" t="n">
        <v>13.64</v>
      </c>
      <c r="D12047" s="0" t="n">
        <v>0.232654</v>
      </c>
      <c r="E12047" s="0" t="n">
        <v>20.96</v>
      </c>
      <c r="F12047" s="0" t="n">
        <v>69</v>
      </c>
      <c r="G12047" s="0" t="n">
        <v>1.419</v>
      </c>
      <c r="H12047" s="0" t="n">
        <v>0</v>
      </c>
      <c r="I12047" s="0" t="n">
        <v>60.6</v>
      </c>
      <c r="J12047" s="13" t="inlineStr">
        <f aca="false">A12047</f>
        <is>
          <t/>
        </is>
      </c>
      <c r="K12047" s="14" t="n">
        <f aca="false">D12047*1000000/(15*60)</f>
        <v>258.504444444444</v>
      </c>
      <c r="L12047" s="14" t="n">
        <f aca="false">E12047</f>
        <v>20.96</v>
      </c>
      <c r="M12047" s="14" t="n">
        <f aca="false">H12047*4</f>
        <v>0</v>
      </c>
      <c r="N12047" s="14" t="n">
        <f aca="false">F12047</f>
        <v>69</v>
      </c>
      <c r="O12047" s="14" t="n">
        <f aca="false">G12047</f>
        <v>1.419</v>
      </c>
    </row>
    <row collapsed="false" customFormat="false" customHeight="false" hidden="false" ht="14" outlineLevel="0" r="12048">
      <c r="A12048" s="11" t="n">
        <v>41490.3854166667</v>
      </c>
      <c r="B12048" s="0" t="n">
        <v>237801</v>
      </c>
      <c r="C12048" s="0" t="n">
        <v>13.64</v>
      </c>
      <c r="D12048" s="0" t="n">
        <v>0.4505543</v>
      </c>
      <c r="E12048" s="0" t="n">
        <v>21.57</v>
      </c>
      <c r="F12048" s="0" t="n">
        <v>65.75</v>
      </c>
      <c r="G12048" s="0" t="n">
        <v>1.629</v>
      </c>
      <c r="H12048" s="0" t="n">
        <v>0</v>
      </c>
      <c r="I12048" s="0" t="n">
        <v>60.6</v>
      </c>
      <c r="J12048" s="13" t="inlineStr">
        <f aca="false">A12048</f>
        <is>
          <t/>
        </is>
      </c>
      <c r="K12048" s="14" t="n">
        <f aca="false">D12048*1000000/(15*60)</f>
        <v>500.615888888889</v>
      </c>
      <c r="L12048" s="14" t="n">
        <f aca="false">E12048</f>
        <v>21.57</v>
      </c>
      <c r="M12048" s="14" t="n">
        <f aca="false">H12048*4</f>
        <v>0</v>
      </c>
      <c r="N12048" s="14" t="n">
        <f aca="false">F12048</f>
        <v>65.75</v>
      </c>
      <c r="O12048" s="14" t="n">
        <f aca="false">G12048</f>
        <v>1.629</v>
      </c>
    </row>
    <row collapsed="false" customFormat="false" customHeight="false" hidden="false" ht="14" outlineLevel="0" r="12049">
      <c r="A12049" s="11" t="n">
        <v>41490.3958333333</v>
      </c>
      <c r="B12049" s="0" t="n">
        <v>237802</v>
      </c>
      <c r="C12049" s="0" t="n">
        <v>13.63</v>
      </c>
      <c r="D12049" s="0" t="n">
        <v>0.4142376</v>
      </c>
      <c r="E12049" s="0" t="n">
        <v>22.23</v>
      </c>
      <c r="F12049" s="0" t="n">
        <v>66.65</v>
      </c>
      <c r="G12049" s="0" t="n">
        <v>1.081</v>
      </c>
      <c r="H12049" s="0" t="n">
        <v>0</v>
      </c>
      <c r="I12049" s="0" t="n">
        <v>60.6</v>
      </c>
      <c r="J12049" s="13" t="inlineStr">
        <f aca="false">A12049</f>
        <is>
          <t/>
        </is>
      </c>
      <c r="K12049" s="14" t="n">
        <f aca="false">D12049*1000000/(15*60)</f>
        <v>460.264</v>
      </c>
      <c r="L12049" s="14" t="n">
        <f aca="false">E12049</f>
        <v>22.23</v>
      </c>
      <c r="M12049" s="14" t="n">
        <f aca="false">H12049*4</f>
        <v>0</v>
      </c>
      <c r="N12049" s="14" t="n">
        <f aca="false">F12049</f>
        <v>66.65</v>
      </c>
      <c r="O12049" s="14" t="n">
        <f aca="false">G12049</f>
        <v>1.081</v>
      </c>
    </row>
    <row collapsed="false" customFormat="false" customHeight="false" hidden="false" ht="14" outlineLevel="0" r="12050">
      <c r="A12050" s="11" t="n">
        <v>41490.40625</v>
      </c>
      <c r="B12050" s="0" t="n">
        <v>237803</v>
      </c>
      <c r="C12050" s="0" t="n">
        <v>13.62</v>
      </c>
      <c r="D12050" s="0" t="n">
        <v>0.6318214</v>
      </c>
      <c r="E12050" s="0" t="n">
        <v>22.82</v>
      </c>
      <c r="F12050" s="0" t="n">
        <v>60.61</v>
      </c>
      <c r="G12050" s="0" t="n">
        <v>1.513</v>
      </c>
      <c r="H12050" s="0" t="n">
        <v>0</v>
      </c>
      <c r="I12050" s="0" t="s">
        <v>45</v>
      </c>
      <c r="J12050" s="13" t="inlineStr">
        <f aca="false">A12050</f>
        <is>
          <t/>
        </is>
      </c>
      <c r="K12050" s="14" t="n">
        <f aca="false">D12050*1000000/(15*60)</f>
        <v>702.023777777778</v>
      </c>
      <c r="L12050" s="14" t="n">
        <f aca="false">E12050</f>
        <v>22.82</v>
      </c>
      <c r="M12050" s="14" t="n">
        <f aca="false">H12050*4</f>
        <v>0</v>
      </c>
      <c r="N12050" s="14" t="n">
        <f aca="false">F12050</f>
        <v>60.61</v>
      </c>
      <c r="O12050" s="14" t="n">
        <f aca="false">G12050</f>
        <v>1.513</v>
      </c>
    </row>
    <row collapsed="false" customFormat="false" customHeight="false" hidden="false" ht="14" outlineLevel="0" r="12051">
      <c r="A12051" s="11" t="n">
        <v>41490.4166666667</v>
      </c>
      <c r="B12051" s="0" t="n">
        <v>237804</v>
      </c>
      <c r="C12051" s="0" t="n">
        <v>13.6</v>
      </c>
      <c r="D12051" s="0" t="n">
        <v>0.7079705</v>
      </c>
      <c r="E12051" s="0" t="n">
        <v>23.31</v>
      </c>
      <c r="F12051" s="0" t="n">
        <v>59.25</v>
      </c>
      <c r="G12051" s="0" t="n">
        <v>1.069</v>
      </c>
      <c r="H12051" s="0" t="n">
        <v>0</v>
      </c>
      <c r="I12051" s="0" t="s">
        <v>45</v>
      </c>
      <c r="J12051" s="13" t="inlineStr">
        <f aca="false">A12051</f>
        <is>
          <t/>
        </is>
      </c>
      <c r="K12051" s="14" t="n">
        <f aca="false">D12051*1000000/(15*60)</f>
        <v>786.633888888889</v>
      </c>
      <c r="L12051" s="14" t="n">
        <f aca="false">E12051</f>
        <v>23.31</v>
      </c>
      <c r="M12051" s="14" t="n">
        <f aca="false">H12051*4</f>
        <v>0</v>
      </c>
      <c r="N12051" s="14" t="n">
        <f aca="false">F12051</f>
        <v>59.25</v>
      </c>
      <c r="O12051" s="14" t="n">
        <f aca="false">G12051</f>
        <v>1.069</v>
      </c>
    </row>
    <row collapsed="false" customFormat="false" customHeight="false" hidden="false" ht="14" outlineLevel="0" r="12052">
      <c r="A12052" s="11" t="n">
        <v>41490.4270833333</v>
      </c>
      <c r="B12052" s="0" t="n">
        <v>237805</v>
      </c>
      <c r="C12052" s="0" t="n">
        <v>13.59</v>
      </c>
      <c r="D12052" s="0" t="n">
        <v>0.198457</v>
      </c>
      <c r="E12052" s="0" t="n">
        <v>22.91</v>
      </c>
      <c r="F12052" s="0" t="n">
        <v>65.55</v>
      </c>
      <c r="G12052" s="0" t="n">
        <v>1.443</v>
      </c>
      <c r="H12052" s="0" t="n">
        <v>0</v>
      </c>
      <c r="I12052" s="0" t="s">
        <v>45</v>
      </c>
      <c r="J12052" s="13" t="inlineStr">
        <f aca="false">A12052</f>
        <is>
          <t/>
        </is>
      </c>
      <c r="K12052" s="14" t="n">
        <f aca="false">D12052*1000000/(15*60)</f>
        <v>220.507777777778</v>
      </c>
      <c r="L12052" s="14" t="n">
        <f aca="false">E12052</f>
        <v>22.91</v>
      </c>
      <c r="M12052" s="14" t="n">
        <f aca="false">H12052*4</f>
        <v>0</v>
      </c>
      <c r="N12052" s="14" t="n">
        <f aca="false">F12052</f>
        <v>65.55</v>
      </c>
      <c r="O12052" s="14" t="n">
        <f aca="false">G12052</f>
        <v>1.443</v>
      </c>
    </row>
    <row collapsed="false" customFormat="false" customHeight="false" hidden="false" ht="14" outlineLevel="0" r="12053">
      <c r="A12053" s="11" t="n">
        <v>41490.4375</v>
      </c>
      <c r="B12053" s="0" t="n">
        <v>237806</v>
      </c>
      <c r="C12053" s="0" t="n">
        <v>13.61</v>
      </c>
      <c r="D12053" s="0" t="n">
        <v>0.6325632</v>
      </c>
      <c r="E12053" s="0" t="n">
        <v>22.93</v>
      </c>
      <c r="F12053" s="0" t="n">
        <v>56.3</v>
      </c>
      <c r="G12053" s="0" t="n">
        <v>1.35</v>
      </c>
      <c r="H12053" s="0" t="n">
        <v>0</v>
      </c>
      <c r="I12053" s="0" t="n">
        <v>61.96</v>
      </c>
      <c r="J12053" s="13" t="inlineStr">
        <f aca="false">A12053</f>
        <is>
          <t/>
        </is>
      </c>
      <c r="K12053" s="14" t="n">
        <f aca="false">D12053*1000000/(15*60)</f>
        <v>702.848</v>
      </c>
      <c r="L12053" s="14" t="n">
        <f aca="false">E12053</f>
        <v>22.93</v>
      </c>
      <c r="M12053" s="14" t="n">
        <f aca="false">H12053*4</f>
        <v>0</v>
      </c>
      <c r="N12053" s="14" t="n">
        <f aca="false">F12053</f>
        <v>56.3</v>
      </c>
      <c r="O12053" s="14" t="n">
        <f aca="false">G12053</f>
        <v>1.35</v>
      </c>
    </row>
    <row collapsed="false" customFormat="false" customHeight="false" hidden="false" ht="14" outlineLevel="0" r="12054">
      <c r="A12054" s="11" t="n">
        <v>41490.4479166667</v>
      </c>
      <c r="B12054" s="0" t="n">
        <v>237807</v>
      </c>
      <c r="C12054" s="0" t="n">
        <v>13.59</v>
      </c>
      <c r="D12054" s="0" t="n">
        <v>0.604826</v>
      </c>
      <c r="E12054" s="0" t="n">
        <v>24.06</v>
      </c>
      <c r="F12054" s="0" t="n">
        <v>59.69</v>
      </c>
      <c r="G12054" s="0" t="n">
        <v>1.931</v>
      </c>
      <c r="H12054" s="0" t="n">
        <v>0</v>
      </c>
      <c r="I12054" s="0" t="s">
        <v>45</v>
      </c>
      <c r="J12054" s="13" t="inlineStr">
        <f aca="false">A12054</f>
        <is>
          <t/>
        </is>
      </c>
      <c r="K12054" s="14" t="n">
        <f aca="false">D12054*1000000/(15*60)</f>
        <v>672.028888888889</v>
      </c>
      <c r="L12054" s="14" t="n">
        <f aca="false">E12054</f>
        <v>24.06</v>
      </c>
      <c r="M12054" s="14" t="n">
        <f aca="false">H12054*4</f>
        <v>0</v>
      </c>
      <c r="N12054" s="14" t="n">
        <f aca="false">F12054</f>
        <v>59.69</v>
      </c>
      <c r="O12054" s="14" t="n">
        <f aca="false">G12054</f>
        <v>1.931</v>
      </c>
    </row>
    <row collapsed="false" customFormat="false" customHeight="false" hidden="false" ht="14" outlineLevel="0" r="12055">
      <c r="A12055" s="11" t="n">
        <v>41490.4583333333</v>
      </c>
      <c r="B12055" s="0" t="n">
        <v>237808</v>
      </c>
      <c r="C12055" s="0" t="n">
        <v>13.59</v>
      </c>
      <c r="D12055" s="0" t="n">
        <v>0.6106023</v>
      </c>
      <c r="E12055" s="0" t="n">
        <v>23.41</v>
      </c>
      <c r="F12055" s="0" t="n">
        <v>53.71</v>
      </c>
      <c r="G12055" s="0" t="n">
        <v>1.318</v>
      </c>
      <c r="H12055" s="0" t="n">
        <v>0</v>
      </c>
      <c r="I12055" s="0" t="s">
        <v>45</v>
      </c>
      <c r="J12055" s="13" t="inlineStr">
        <f aca="false">A12055</f>
        <is>
          <t/>
        </is>
      </c>
      <c r="K12055" s="14" t="n">
        <f aca="false">D12055*1000000/(15*60)</f>
        <v>678.447</v>
      </c>
      <c r="L12055" s="14" t="n">
        <f aca="false">E12055</f>
        <v>23.41</v>
      </c>
      <c r="M12055" s="14" t="n">
        <f aca="false">H12055*4</f>
        <v>0</v>
      </c>
      <c r="N12055" s="14" t="n">
        <f aca="false">F12055</f>
        <v>53.71</v>
      </c>
      <c r="O12055" s="14" t="n">
        <f aca="false">G12055</f>
        <v>1.318</v>
      </c>
    </row>
    <row collapsed="false" customFormat="false" customHeight="false" hidden="false" ht="14" outlineLevel="0" r="12056">
      <c r="A12056" s="11" t="n">
        <v>41490.46875</v>
      </c>
      <c r="B12056" s="0" t="n">
        <v>237809</v>
      </c>
      <c r="C12056" s="0" t="n">
        <v>13.59</v>
      </c>
      <c r="D12056" s="0" t="n">
        <v>0.2837551</v>
      </c>
      <c r="E12056" s="0" t="n">
        <v>23.25</v>
      </c>
      <c r="F12056" s="0" t="n">
        <v>58.15</v>
      </c>
      <c r="G12056" s="0" t="n">
        <v>1.697</v>
      </c>
      <c r="H12056" s="0" t="n">
        <v>0</v>
      </c>
      <c r="I12056" s="0" t="s">
        <v>45</v>
      </c>
      <c r="J12056" s="13" t="inlineStr">
        <f aca="false">A12056</f>
        <is>
          <t/>
        </is>
      </c>
      <c r="K12056" s="14" t="n">
        <f aca="false">D12056*1000000/(15*60)</f>
        <v>315.283444444444</v>
      </c>
      <c r="L12056" s="14" t="n">
        <f aca="false">E12056</f>
        <v>23.25</v>
      </c>
      <c r="M12056" s="14" t="n">
        <f aca="false">H12056*4</f>
        <v>0</v>
      </c>
      <c r="N12056" s="14" t="n">
        <f aca="false">F12056</f>
        <v>58.15</v>
      </c>
      <c r="O12056" s="14" t="n">
        <f aca="false">G12056</f>
        <v>1.697</v>
      </c>
    </row>
    <row collapsed="false" customFormat="false" customHeight="false" hidden="false" ht="14" outlineLevel="0" r="12057">
      <c r="A12057" s="11" t="n">
        <v>41490.4791666667</v>
      </c>
      <c r="B12057" s="0" t="n">
        <v>237810</v>
      </c>
      <c r="C12057" s="0" t="n">
        <v>13.6</v>
      </c>
      <c r="D12057" s="0" t="n">
        <v>0.682548</v>
      </c>
      <c r="E12057" s="0" t="n">
        <v>23.8</v>
      </c>
      <c r="F12057" s="0" t="n">
        <v>53.17</v>
      </c>
      <c r="G12057" s="0" t="n">
        <v>1.213</v>
      </c>
      <c r="H12057" s="0" t="n">
        <v>0</v>
      </c>
      <c r="I12057" s="0" t="n">
        <v>60.61</v>
      </c>
      <c r="J12057" s="13" t="inlineStr">
        <f aca="false">A12057</f>
        <is>
          <t/>
        </is>
      </c>
      <c r="K12057" s="14" t="n">
        <f aca="false">D12057*1000000/(15*60)</f>
        <v>758.386666666667</v>
      </c>
      <c r="L12057" s="14" t="n">
        <f aca="false">E12057</f>
        <v>23.8</v>
      </c>
      <c r="M12057" s="14" t="n">
        <f aca="false">H12057*4</f>
        <v>0</v>
      </c>
      <c r="N12057" s="14" t="n">
        <f aca="false">F12057</f>
        <v>53.17</v>
      </c>
      <c r="O12057" s="14" t="n">
        <f aca="false">G12057</f>
        <v>1.213</v>
      </c>
    </row>
    <row collapsed="false" customFormat="false" customHeight="false" hidden="false" ht="14" outlineLevel="0" r="12058">
      <c r="A12058" s="11" t="n">
        <v>41490.4895833333</v>
      </c>
      <c r="B12058" s="0" t="n">
        <v>237811</v>
      </c>
      <c r="C12058" s="0" t="n">
        <v>13.58</v>
      </c>
      <c r="D12058" s="0" t="n">
        <v>0.8562837</v>
      </c>
      <c r="E12058" s="0" t="n">
        <v>24.94</v>
      </c>
      <c r="F12058" s="0" t="n">
        <v>52.66</v>
      </c>
      <c r="G12058" s="0" t="n">
        <v>1.554</v>
      </c>
      <c r="H12058" s="0" t="n">
        <v>0</v>
      </c>
      <c r="I12058" s="0" t="s">
        <v>45</v>
      </c>
      <c r="J12058" s="13" t="inlineStr">
        <f aca="false">A12058</f>
        <is>
          <t/>
        </is>
      </c>
      <c r="K12058" s="14" t="n">
        <f aca="false">D12058*1000000/(15*60)</f>
        <v>951.426333333333</v>
      </c>
      <c r="L12058" s="14" t="n">
        <f aca="false">E12058</f>
        <v>24.94</v>
      </c>
      <c r="M12058" s="14" t="n">
        <f aca="false">H12058*4</f>
        <v>0</v>
      </c>
      <c r="N12058" s="14" t="n">
        <f aca="false">F12058</f>
        <v>52.66</v>
      </c>
      <c r="O12058" s="14" t="n">
        <f aca="false">G12058</f>
        <v>1.554</v>
      </c>
    </row>
    <row collapsed="false" customFormat="false" customHeight="false" hidden="false" ht="14" outlineLevel="0" r="12059">
      <c r="A12059" s="11" t="n">
        <v>41490.5</v>
      </c>
      <c r="B12059" s="0" t="n">
        <v>237812</v>
      </c>
      <c r="C12059" s="0" t="n">
        <v>13.56</v>
      </c>
      <c r="D12059" s="0" t="n">
        <v>0.5663406</v>
      </c>
      <c r="E12059" s="0" t="n">
        <v>24.9</v>
      </c>
      <c r="F12059" s="0" t="n">
        <v>56.32</v>
      </c>
      <c r="G12059" s="0" t="n">
        <v>1.861</v>
      </c>
      <c r="H12059" s="0" t="n">
        <v>0</v>
      </c>
      <c r="I12059" s="0" t="s">
        <v>45</v>
      </c>
      <c r="J12059" s="13" t="inlineStr">
        <f aca="false">A12059</f>
        <is>
          <t/>
        </is>
      </c>
      <c r="K12059" s="14" t="n">
        <f aca="false">D12059*1000000/(15*60)</f>
        <v>629.267333333334</v>
      </c>
      <c r="L12059" s="14" t="n">
        <f aca="false">E12059</f>
        <v>24.9</v>
      </c>
      <c r="M12059" s="14" t="n">
        <f aca="false">H12059*4</f>
        <v>0</v>
      </c>
      <c r="N12059" s="14" t="n">
        <f aca="false">F12059</f>
        <v>56.32</v>
      </c>
      <c r="O12059" s="14" t="n">
        <f aca="false">G12059</f>
        <v>1.861</v>
      </c>
    </row>
    <row collapsed="false" customFormat="false" customHeight="false" hidden="false" ht="14" outlineLevel="0" r="12060">
      <c r="A12060" s="11" t="n">
        <v>41490.5104166667</v>
      </c>
      <c r="B12060" s="0" t="n">
        <v>237813</v>
      </c>
      <c r="C12060" s="0" t="n">
        <v>13.57</v>
      </c>
      <c r="D12060" s="0" t="n">
        <v>0.5136832</v>
      </c>
      <c r="E12060" s="0" t="n">
        <v>24.29</v>
      </c>
      <c r="F12060" s="0" t="n">
        <v>53.53</v>
      </c>
      <c r="G12060" s="0" t="n">
        <v>1.129</v>
      </c>
      <c r="H12060" s="0" t="n">
        <v>0</v>
      </c>
      <c r="I12060" s="0" t="n">
        <v>60.61</v>
      </c>
      <c r="J12060" s="13" t="inlineStr">
        <f aca="false">A12060</f>
        <is>
          <t/>
        </is>
      </c>
      <c r="K12060" s="14" t="n">
        <f aca="false">D12060*1000000/(15*60)</f>
        <v>570.759111111111</v>
      </c>
      <c r="L12060" s="14" t="n">
        <f aca="false">E12060</f>
        <v>24.29</v>
      </c>
      <c r="M12060" s="14" t="n">
        <f aca="false">H12060*4</f>
        <v>0</v>
      </c>
      <c r="N12060" s="14" t="n">
        <f aca="false">F12060</f>
        <v>53.53</v>
      </c>
      <c r="O12060" s="14" t="n">
        <f aca="false">G12060</f>
        <v>1.129</v>
      </c>
    </row>
    <row collapsed="false" customFormat="false" customHeight="false" hidden="false" ht="14" outlineLevel="0" r="12061">
      <c r="A12061" s="11" t="n">
        <v>41490.5208333333</v>
      </c>
      <c r="B12061" s="0" t="n">
        <v>237814</v>
      </c>
      <c r="C12061" s="0" t="n">
        <v>13.56</v>
      </c>
      <c r="D12061" s="0" t="n">
        <v>0.7761585</v>
      </c>
      <c r="E12061" s="0" t="n">
        <v>25.95</v>
      </c>
      <c r="F12061" s="0" t="n">
        <v>49.61</v>
      </c>
      <c r="G12061" s="0" t="n">
        <v>1.429</v>
      </c>
      <c r="H12061" s="0" t="n">
        <v>0</v>
      </c>
      <c r="I12061" s="0" t="s">
        <v>45</v>
      </c>
      <c r="J12061" s="13" t="inlineStr">
        <f aca="false">A12061</f>
        <is>
          <t/>
        </is>
      </c>
      <c r="K12061" s="14" t="n">
        <f aca="false">D12061*1000000/(15*60)</f>
        <v>862.398333333333</v>
      </c>
      <c r="L12061" s="14" t="n">
        <f aca="false">E12061</f>
        <v>25.95</v>
      </c>
      <c r="M12061" s="14" t="n">
        <f aca="false">H12061*4</f>
        <v>0</v>
      </c>
      <c r="N12061" s="14" t="n">
        <f aca="false">F12061</f>
        <v>49.61</v>
      </c>
      <c r="O12061" s="14" t="n">
        <f aca="false">G12061</f>
        <v>1.429</v>
      </c>
    </row>
    <row collapsed="false" customFormat="false" customHeight="false" hidden="false" ht="14" outlineLevel="0" r="12062">
      <c r="A12062" s="11" t="n">
        <v>41490.53125</v>
      </c>
      <c r="B12062" s="0" t="n">
        <v>237815</v>
      </c>
      <c r="C12062" s="0" t="n">
        <v>13.55</v>
      </c>
      <c r="D12062" s="0" t="n">
        <v>0.5976941</v>
      </c>
      <c r="E12062" s="0" t="n">
        <v>25.78</v>
      </c>
      <c r="F12062" s="0" t="n">
        <v>51.25</v>
      </c>
      <c r="G12062" s="0" t="n">
        <v>1.278</v>
      </c>
      <c r="H12062" s="0" t="n">
        <v>0</v>
      </c>
      <c r="I12062" s="0" t="s">
        <v>45</v>
      </c>
      <c r="J12062" s="13" t="inlineStr">
        <f aca="false">A12062</f>
        <is>
          <t/>
        </is>
      </c>
      <c r="K12062" s="14" t="n">
        <f aca="false">D12062*1000000/(15*60)</f>
        <v>664.104555555556</v>
      </c>
      <c r="L12062" s="14" t="n">
        <f aca="false">E12062</f>
        <v>25.78</v>
      </c>
      <c r="M12062" s="14" t="n">
        <f aca="false">H12062*4</f>
        <v>0</v>
      </c>
      <c r="N12062" s="14" t="n">
        <f aca="false">F12062</f>
        <v>51.25</v>
      </c>
      <c r="O12062" s="14" t="n">
        <f aca="false">G12062</f>
        <v>1.278</v>
      </c>
    </row>
    <row collapsed="false" customFormat="false" customHeight="false" hidden="false" ht="14" outlineLevel="0" r="12063">
      <c r="A12063" s="11" t="n">
        <v>41490.5416666667</v>
      </c>
      <c r="B12063" s="0" t="n">
        <v>237816</v>
      </c>
      <c r="C12063" s="0" t="n">
        <v>13.55</v>
      </c>
      <c r="D12063" s="0" t="n">
        <v>0.5459204</v>
      </c>
      <c r="E12063" s="0" t="n">
        <v>25.28</v>
      </c>
      <c r="F12063" s="0" t="n">
        <v>49.43</v>
      </c>
      <c r="G12063" s="0" t="n">
        <v>1.449</v>
      </c>
      <c r="H12063" s="0" t="n">
        <v>0</v>
      </c>
      <c r="I12063" s="0" t="s">
        <v>45</v>
      </c>
      <c r="J12063" s="13" t="inlineStr">
        <f aca="false">A12063</f>
        <is>
          <t/>
        </is>
      </c>
      <c r="K12063" s="14" t="n">
        <f aca="false">D12063*1000000/(15*60)</f>
        <v>606.578222222222</v>
      </c>
      <c r="L12063" s="14" t="n">
        <f aca="false">E12063</f>
        <v>25.28</v>
      </c>
      <c r="M12063" s="14" t="n">
        <f aca="false">H12063*4</f>
        <v>0</v>
      </c>
      <c r="N12063" s="14" t="n">
        <f aca="false">F12063</f>
        <v>49.43</v>
      </c>
      <c r="O12063" s="14" t="n">
        <f aca="false">G12063</f>
        <v>1.449</v>
      </c>
    </row>
    <row collapsed="false" customFormat="false" customHeight="false" hidden="false" ht="14" outlineLevel="0" r="12064">
      <c r="A12064" s="11" t="n">
        <v>41490.5520833333</v>
      </c>
      <c r="B12064" s="0" t="n">
        <v>237817</v>
      </c>
      <c r="C12064" s="0" t="n">
        <v>13.55</v>
      </c>
      <c r="D12064" s="0" t="n">
        <v>0.367007</v>
      </c>
      <c r="E12064" s="0" t="n">
        <v>25.39</v>
      </c>
      <c r="F12064" s="0" t="n">
        <v>47.8</v>
      </c>
      <c r="G12064" s="0" t="n">
        <v>1.75</v>
      </c>
      <c r="H12064" s="0" t="n">
        <v>0</v>
      </c>
      <c r="I12064" s="0" t="s">
        <v>45</v>
      </c>
      <c r="J12064" s="13" t="inlineStr">
        <f aca="false">A12064</f>
        <is>
          <t/>
        </is>
      </c>
      <c r="K12064" s="14" t="n">
        <f aca="false">D12064*1000000/(15*60)</f>
        <v>407.785555555556</v>
      </c>
      <c r="L12064" s="14" t="n">
        <f aca="false">E12064</f>
        <v>25.39</v>
      </c>
      <c r="M12064" s="14" t="n">
        <f aca="false">H12064*4</f>
        <v>0</v>
      </c>
      <c r="N12064" s="14" t="n">
        <f aca="false">F12064</f>
        <v>47.8</v>
      </c>
      <c r="O12064" s="14" t="n">
        <f aca="false">G12064</f>
        <v>1.75</v>
      </c>
    </row>
    <row collapsed="false" customFormat="false" customHeight="false" hidden="false" ht="14" outlineLevel="0" r="12065">
      <c r="A12065" s="11" t="n">
        <v>41490.5625</v>
      </c>
      <c r="B12065" s="0" t="n">
        <v>237818</v>
      </c>
      <c r="C12065" s="0" t="n">
        <v>13.55</v>
      </c>
      <c r="D12065" s="0" t="n">
        <v>0.2030177</v>
      </c>
      <c r="E12065" s="0" t="n">
        <v>24.81</v>
      </c>
      <c r="F12065" s="0" t="n">
        <v>55.34</v>
      </c>
      <c r="G12065" s="0" t="n">
        <v>1.308</v>
      </c>
      <c r="H12065" s="0" t="n">
        <v>0</v>
      </c>
      <c r="I12065" s="0" t="s">
        <v>45</v>
      </c>
      <c r="J12065" s="13" t="inlineStr">
        <f aca="false">A12065</f>
        <is>
          <t/>
        </is>
      </c>
      <c r="K12065" s="14" t="n">
        <f aca="false">D12065*1000000/(15*60)</f>
        <v>225.575222222222</v>
      </c>
      <c r="L12065" s="14" t="n">
        <f aca="false">E12065</f>
        <v>24.81</v>
      </c>
      <c r="M12065" s="14" t="n">
        <f aca="false">H12065*4</f>
        <v>0</v>
      </c>
      <c r="N12065" s="14" t="n">
        <f aca="false">F12065</f>
        <v>55.34</v>
      </c>
      <c r="O12065" s="14" t="n">
        <f aca="false">G12065</f>
        <v>1.308</v>
      </c>
    </row>
    <row collapsed="false" customFormat="false" customHeight="false" hidden="false" ht="14" outlineLevel="0" r="12066">
      <c r="A12066" s="11" t="n">
        <v>41490.5729166667</v>
      </c>
      <c r="B12066" s="0" t="n">
        <v>237819</v>
      </c>
      <c r="C12066" s="0" t="n">
        <v>13.55</v>
      </c>
      <c r="D12066" s="0" t="n">
        <v>0.5485442</v>
      </c>
      <c r="E12066" s="0" t="n">
        <v>25</v>
      </c>
      <c r="F12066" s="0" t="n">
        <v>56.61</v>
      </c>
      <c r="G12066" s="0" t="n">
        <v>1.278</v>
      </c>
      <c r="H12066" s="0" t="n">
        <v>0</v>
      </c>
      <c r="I12066" s="0" t="s">
        <v>45</v>
      </c>
      <c r="J12066" s="13" t="inlineStr">
        <f aca="false">A12066</f>
        <is>
          <t/>
        </is>
      </c>
      <c r="K12066" s="14" t="n">
        <f aca="false">D12066*1000000/(15*60)</f>
        <v>609.493555555556</v>
      </c>
      <c r="L12066" s="14" t="n">
        <f aca="false">E12066</f>
        <v>25</v>
      </c>
      <c r="M12066" s="14" t="n">
        <f aca="false">H12066*4</f>
        <v>0</v>
      </c>
      <c r="N12066" s="14" t="n">
        <f aca="false">F12066</f>
        <v>56.61</v>
      </c>
      <c r="O12066" s="14" t="n">
        <f aca="false">G12066</f>
        <v>1.278</v>
      </c>
    </row>
    <row collapsed="false" customFormat="false" customHeight="false" hidden="false" ht="14" outlineLevel="0" r="12067">
      <c r="A12067" s="11" t="n">
        <v>41490.5833333333</v>
      </c>
      <c r="B12067" s="0" t="n">
        <v>237820</v>
      </c>
      <c r="C12067" s="0" t="n">
        <v>13.53</v>
      </c>
      <c r="D12067" s="0" t="n">
        <v>0.7163085</v>
      </c>
      <c r="E12067" s="0" t="n">
        <v>25.43</v>
      </c>
      <c r="F12067" s="0" t="n">
        <v>59.34</v>
      </c>
      <c r="G12067" s="0" t="n">
        <v>2.374</v>
      </c>
      <c r="H12067" s="0" t="n">
        <v>0</v>
      </c>
      <c r="I12067" s="0" t="s">
        <v>45</v>
      </c>
      <c r="J12067" s="13" t="inlineStr">
        <f aca="false">A12067</f>
        <is>
          <t/>
        </is>
      </c>
      <c r="K12067" s="14" t="n">
        <f aca="false">D12067*1000000/(15*60)</f>
        <v>795.898333333333</v>
      </c>
      <c r="L12067" s="14" t="n">
        <f aca="false">E12067</f>
        <v>25.43</v>
      </c>
      <c r="M12067" s="14" t="n">
        <f aca="false">H12067*4</f>
        <v>0</v>
      </c>
      <c r="N12067" s="14" t="n">
        <f aca="false">F12067</f>
        <v>59.34</v>
      </c>
      <c r="O12067" s="14" t="n">
        <f aca="false">G12067</f>
        <v>2.374</v>
      </c>
    </row>
    <row collapsed="false" customFormat="false" customHeight="false" hidden="false" ht="14" outlineLevel="0" r="12068">
      <c r="A12068" s="11" t="n">
        <v>41490.59375</v>
      </c>
      <c r="B12068" s="0" t="n">
        <v>237821</v>
      </c>
      <c r="C12068" s="0" t="n">
        <v>13.52</v>
      </c>
      <c r="D12068" s="0" t="n">
        <v>0.5453459</v>
      </c>
      <c r="E12068" s="0" t="n">
        <v>25</v>
      </c>
      <c r="F12068" s="0" t="n">
        <v>55.65</v>
      </c>
      <c r="G12068" s="0" t="n">
        <v>2.389</v>
      </c>
      <c r="H12068" s="0" t="n">
        <v>0</v>
      </c>
      <c r="I12068" s="0" t="n">
        <v>60.61</v>
      </c>
      <c r="J12068" s="13" t="inlineStr">
        <f aca="false">A12068</f>
        <is>
          <t/>
        </is>
      </c>
      <c r="K12068" s="14" t="n">
        <f aca="false">D12068*1000000/(15*60)</f>
        <v>605.939888888889</v>
      </c>
      <c r="L12068" s="14" t="n">
        <f aca="false">E12068</f>
        <v>25</v>
      </c>
      <c r="M12068" s="14" t="n">
        <f aca="false">H12068*4</f>
        <v>0</v>
      </c>
      <c r="N12068" s="14" t="n">
        <f aca="false">F12068</f>
        <v>55.65</v>
      </c>
      <c r="O12068" s="14" t="n">
        <f aca="false">G12068</f>
        <v>2.389</v>
      </c>
    </row>
    <row collapsed="false" customFormat="false" customHeight="false" hidden="false" ht="14" outlineLevel="0" r="12069">
      <c r="A12069" s="11" t="n">
        <v>41490.6041666667</v>
      </c>
      <c r="B12069" s="0" t="n">
        <v>237822</v>
      </c>
      <c r="C12069" s="0" t="n">
        <v>13.51</v>
      </c>
      <c r="D12069" s="0" t="n">
        <v>0.6950162</v>
      </c>
      <c r="E12069" s="0" t="n">
        <v>25.64</v>
      </c>
      <c r="F12069" s="0" t="n">
        <v>55.81</v>
      </c>
      <c r="G12069" s="0" t="n">
        <v>1.969</v>
      </c>
      <c r="H12069" s="0" t="n">
        <v>0</v>
      </c>
      <c r="I12069" s="0" t="s">
        <v>45</v>
      </c>
      <c r="J12069" s="13" t="inlineStr">
        <f aca="false">A12069</f>
        <is>
          <t/>
        </is>
      </c>
      <c r="K12069" s="14" t="n">
        <f aca="false">D12069*1000000/(15*60)</f>
        <v>772.240222222222</v>
      </c>
      <c r="L12069" s="14" t="n">
        <f aca="false">E12069</f>
        <v>25.64</v>
      </c>
      <c r="M12069" s="14" t="n">
        <f aca="false">H12069*4</f>
        <v>0</v>
      </c>
      <c r="N12069" s="14" t="n">
        <f aca="false">F12069</f>
        <v>55.81</v>
      </c>
      <c r="O12069" s="14" t="n">
        <f aca="false">G12069</f>
        <v>1.969</v>
      </c>
    </row>
    <row collapsed="false" customFormat="false" customHeight="false" hidden="false" ht="14" outlineLevel="0" r="12070">
      <c r="A12070" s="11" t="n">
        <v>41490.6145833333</v>
      </c>
      <c r="B12070" s="0" t="n">
        <v>237823</v>
      </c>
      <c r="C12070" s="0" t="n">
        <v>13.5</v>
      </c>
      <c r="D12070" s="0" t="n">
        <v>0.6782648</v>
      </c>
      <c r="E12070" s="0" t="n">
        <v>26.09</v>
      </c>
      <c r="F12070" s="0" t="n">
        <v>55.12</v>
      </c>
      <c r="G12070" s="0" t="n">
        <v>2.006</v>
      </c>
      <c r="H12070" s="0" t="n">
        <v>0</v>
      </c>
      <c r="I12070" s="0" t="s">
        <v>45</v>
      </c>
      <c r="J12070" s="13" t="inlineStr">
        <f aca="false">A12070</f>
        <is>
          <t/>
        </is>
      </c>
      <c r="K12070" s="14" t="n">
        <f aca="false">D12070*1000000/(15*60)</f>
        <v>753.627555555556</v>
      </c>
      <c r="L12070" s="14" t="n">
        <f aca="false">E12070</f>
        <v>26.09</v>
      </c>
      <c r="M12070" s="14" t="n">
        <f aca="false">H12070*4</f>
        <v>0</v>
      </c>
      <c r="N12070" s="14" t="n">
        <f aca="false">F12070</f>
        <v>55.12</v>
      </c>
      <c r="O12070" s="14" t="n">
        <f aca="false">G12070</f>
        <v>2.006</v>
      </c>
    </row>
    <row collapsed="false" customFormat="false" customHeight="false" hidden="false" ht="14" outlineLevel="0" r="12071">
      <c r="A12071" s="11" t="n">
        <v>41490.625</v>
      </c>
      <c r="B12071" s="0" t="n">
        <v>237824</v>
      </c>
      <c r="C12071" s="0" t="n">
        <v>13.49</v>
      </c>
      <c r="D12071" s="0" t="n">
        <v>0.4723225</v>
      </c>
      <c r="E12071" s="0" t="n">
        <v>25.92</v>
      </c>
      <c r="F12071" s="0" t="n">
        <v>57.47</v>
      </c>
      <c r="G12071" s="0" t="n">
        <v>1.913</v>
      </c>
      <c r="H12071" s="0" t="n">
        <v>0</v>
      </c>
      <c r="I12071" s="0" t="s">
        <v>45</v>
      </c>
      <c r="J12071" s="13" t="inlineStr">
        <f aca="false">A12071</f>
        <is>
          <t/>
        </is>
      </c>
      <c r="K12071" s="14" t="n">
        <f aca="false">D12071*1000000/(15*60)</f>
        <v>524.802777777778</v>
      </c>
      <c r="L12071" s="14" t="n">
        <f aca="false">E12071</f>
        <v>25.92</v>
      </c>
      <c r="M12071" s="14" t="n">
        <f aca="false">H12071*4</f>
        <v>0</v>
      </c>
      <c r="N12071" s="14" t="n">
        <f aca="false">F12071</f>
        <v>57.47</v>
      </c>
      <c r="O12071" s="14" t="n">
        <f aca="false">G12071</f>
        <v>1.913</v>
      </c>
    </row>
    <row collapsed="false" customFormat="false" customHeight="false" hidden="false" ht="14" outlineLevel="0" r="12072">
      <c r="A12072" s="11" t="n">
        <v>41490.6354166667</v>
      </c>
      <c r="B12072" s="0" t="n">
        <v>237825</v>
      </c>
      <c r="C12072" s="0" t="n">
        <v>13.5</v>
      </c>
      <c r="D12072" s="0" t="n">
        <v>0.6143032</v>
      </c>
      <c r="E12072" s="0" t="n">
        <v>25.37</v>
      </c>
      <c r="F12072" s="0" t="n">
        <v>56.51</v>
      </c>
      <c r="G12072" s="0" t="n">
        <v>2.328</v>
      </c>
      <c r="H12072" s="0" t="n">
        <v>0</v>
      </c>
      <c r="I12072" s="0" t="n">
        <v>60.61</v>
      </c>
      <c r="J12072" s="13" t="inlineStr">
        <f aca="false">A12072</f>
        <is>
          <t/>
        </is>
      </c>
      <c r="K12072" s="14" t="n">
        <f aca="false">D12072*1000000/(15*60)</f>
        <v>682.559111111111</v>
      </c>
      <c r="L12072" s="14" t="n">
        <f aca="false">E12072</f>
        <v>25.37</v>
      </c>
      <c r="M12072" s="14" t="n">
        <f aca="false">H12072*4</f>
        <v>0</v>
      </c>
      <c r="N12072" s="14" t="n">
        <f aca="false">F12072</f>
        <v>56.51</v>
      </c>
      <c r="O12072" s="14" t="n">
        <f aca="false">G12072</f>
        <v>2.328</v>
      </c>
    </row>
    <row collapsed="false" customFormat="false" customHeight="false" hidden="false" ht="14" outlineLevel="0" r="12073">
      <c r="A12073" s="11" t="n">
        <v>41490.6458333333</v>
      </c>
      <c r="B12073" s="0" t="n">
        <v>237826</v>
      </c>
      <c r="C12073" s="0" t="n">
        <v>13.49</v>
      </c>
      <c r="D12073" s="0" t="n">
        <v>0.5504067</v>
      </c>
      <c r="E12073" s="0" t="n">
        <v>25.61</v>
      </c>
      <c r="F12073" s="0" t="n">
        <v>55.2</v>
      </c>
      <c r="G12073" s="0" t="n">
        <v>1.675</v>
      </c>
      <c r="H12073" s="0" t="n">
        <v>0</v>
      </c>
      <c r="I12073" s="0" t="s">
        <v>45</v>
      </c>
      <c r="J12073" s="13" t="inlineStr">
        <f aca="false">A12073</f>
        <is>
          <t/>
        </is>
      </c>
      <c r="K12073" s="14" t="n">
        <f aca="false">D12073*1000000/(15*60)</f>
        <v>611.563</v>
      </c>
      <c r="L12073" s="14" t="n">
        <f aca="false">E12073</f>
        <v>25.61</v>
      </c>
      <c r="M12073" s="14" t="n">
        <f aca="false">H12073*4</f>
        <v>0</v>
      </c>
      <c r="N12073" s="14" t="n">
        <f aca="false">F12073</f>
        <v>55.2</v>
      </c>
      <c r="O12073" s="14" t="n">
        <f aca="false">G12073</f>
        <v>1.675</v>
      </c>
    </row>
    <row collapsed="false" customFormat="false" customHeight="false" hidden="false" ht="14" outlineLevel="0" r="12074">
      <c r="A12074" s="11" t="n">
        <v>41490.65625</v>
      </c>
      <c r="B12074" s="0" t="n">
        <v>237827</v>
      </c>
      <c r="C12074" s="0" t="n">
        <v>13.49</v>
      </c>
      <c r="D12074" s="0" t="n">
        <v>0.363839</v>
      </c>
      <c r="E12074" s="0" t="n">
        <v>24.91</v>
      </c>
      <c r="F12074" s="0" t="n">
        <v>58.75</v>
      </c>
      <c r="G12074" s="0" t="n">
        <v>2.257</v>
      </c>
      <c r="H12074" s="0" t="n">
        <v>0</v>
      </c>
      <c r="I12074" s="0" t="s">
        <v>45</v>
      </c>
      <c r="J12074" s="13" t="inlineStr">
        <f aca="false">A12074</f>
        <is>
          <t/>
        </is>
      </c>
      <c r="K12074" s="14" t="n">
        <f aca="false">D12074*1000000/(15*60)</f>
        <v>404.265555555556</v>
      </c>
      <c r="L12074" s="14" t="n">
        <f aca="false">E12074</f>
        <v>24.91</v>
      </c>
      <c r="M12074" s="14" t="n">
        <f aca="false">H12074*4</f>
        <v>0</v>
      </c>
      <c r="N12074" s="14" t="n">
        <f aca="false">F12074</f>
        <v>58.75</v>
      </c>
      <c r="O12074" s="14" t="n">
        <f aca="false">G12074</f>
        <v>2.257</v>
      </c>
    </row>
    <row collapsed="false" customFormat="false" customHeight="false" hidden="false" ht="14" outlineLevel="0" r="12075">
      <c r="A12075" s="11" t="n">
        <v>41490.6666666667</v>
      </c>
      <c r="B12075" s="0" t="n">
        <v>237828</v>
      </c>
      <c r="C12075" s="0" t="n">
        <v>13.51</v>
      </c>
      <c r="D12075" s="0" t="n">
        <v>0.09906811</v>
      </c>
      <c r="E12075" s="0" t="n">
        <v>23.94</v>
      </c>
      <c r="F12075" s="0" t="n">
        <v>60.59</v>
      </c>
      <c r="G12075" s="0" t="n">
        <v>1.803</v>
      </c>
      <c r="H12075" s="0" t="n">
        <v>0</v>
      </c>
      <c r="I12075" s="0" t="n">
        <v>60.61</v>
      </c>
      <c r="J12075" s="13" t="inlineStr">
        <f aca="false">A12075</f>
        <is>
          <t/>
        </is>
      </c>
      <c r="K12075" s="14" t="n">
        <f aca="false">D12075*1000000/(15*60)</f>
        <v>110.075677777778</v>
      </c>
      <c r="L12075" s="14" t="n">
        <f aca="false">E12075</f>
        <v>23.94</v>
      </c>
      <c r="M12075" s="14" t="n">
        <f aca="false">H12075*4</f>
        <v>0</v>
      </c>
      <c r="N12075" s="14" t="n">
        <f aca="false">F12075</f>
        <v>60.59</v>
      </c>
      <c r="O12075" s="14" t="n">
        <f aca="false">G12075</f>
        <v>1.803</v>
      </c>
    </row>
    <row collapsed="false" customFormat="false" customHeight="false" hidden="false" ht="14" outlineLevel="0" r="12076">
      <c r="A12076" s="11" t="n">
        <v>41490.6770833333</v>
      </c>
      <c r="B12076" s="0" t="n">
        <v>237829</v>
      </c>
      <c r="C12076" s="0" t="n">
        <v>13.53</v>
      </c>
      <c r="D12076" s="0" t="n">
        <v>0.1596312</v>
      </c>
      <c r="E12076" s="0" t="n">
        <v>23.88</v>
      </c>
      <c r="F12076" s="0" t="n">
        <v>58.54</v>
      </c>
      <c r="G12076" s="0" t="n">
        <v>1.685</v>
      </c>
      <c r="H12076" s="0" t="n">
        <v>0</v>
      </c>
      <c r="I12076" s="0" t="n">
        <v>60.61</v>
      </c>
      <c r="J12076" s="13" t="inlineStr">
        <f aca="false">A12076</f>
        <is>
          <t/>
        </is>
      </c>
      <c r="K12076" s="14" t="n">
        <f aca="false">D12076*1000000/(15*60)</f>
        <v>177.368</v>
      </c>
      <c r="L12076" s="14" t="n">
        <f aca="false">E12076</f>
        <v>23.88</v>
      </c>
      <c r="M12076" s="14" t="n">
        <f aca="false">H12076*4</f>
        <v>0</v>
      </c>
      <c r="N12076" s="14" t="n">
        <f aca="false">F12076</f>
        <v>58.54</v>
      </c>
      <c r="O12076" s="14" t="n">
        <f aca="false">G12076</f>
        <v>1.685</v>
      </c>
    </row>
    <row collapsed="false" customFormat="false" customHeight="false" hidden="false" ht="14" outlineLevel="0" r="12077">
      <c r="A12077" s="11" t="n">
        <v>41490.6875</v>
      </c>
      <c r="B12077" s="0" t="n">
        <v>237830</v>
      </c>
      <c r="C12077" s="0" t="n">
        <v>13.54</v>
      </c>
      <c r="D12077" s="0" t="n">
        <v>0.134886</v>
      </c>
      <c r="E12077" s="0" t="n">
        <v>23.92</v>
      </c>
      <c r="F12077" s="0" t="n">
        <v>61.23</v>
      </c>
      <c r="G12077" s="0" t="n">
        <v>1.797</v>
      </c>
      <c r="H12077" s="0" t="n">
        <v>0</v>
      </c>
      <c r="I12077" s="0" t="n">
        <v>60.61</v>
      </c>
      <c r="J12077" s="13" t="inlineStr">
        <f aca="false">A12077</f>
        <is>
          <t/>
        </is>
      </c>
      <c r="K12077" s="14" t="n">
        <f aca="false">D12077*1000000/(15*60)</f>
        <v>149.873333333333</v>
      </c>
      <c r="L12077" s="14" t="n">
        <f aca="false">E12077</f>
        <v>23.92</v>
      </c>
      <c r="M12077" s="14" t="n">
        <f aca="false">H12077*4</f>
        <v>0</v>
      </c>
      <c r="N12077" s="14" t="n">
        <f aca="false">F12077</f>
        <v>61.23</v>
      </c>
      <c r="O12077" s="14" t="n">
        <f aca="false">G12077</f>
        <v>1.797</v>
      </c>
    </row>
    <row collapsed="false" customFormat="false" customHeight="false" hidden="false" ht="14" outlineLevel="0" r="12078">
      <c r="A12078" s="11" t="n">
        <v>41490.6979166667</v>
      </c>
      <c r="B12078" s="0" t="n">
        <v>237831</v>
      </c>
      <c r="C12078" s="0" t="n">
        <v>13.56</v>
      </c>
      <c r="D12078" s="0" t="n">
        <v>0.1301116</v>
      </c>
      <c r="E12078" s="0" t="n">
        <v>23.59</v>
      </c>
      <c r="F12078" s="0" t="n">
        <v>60.53</v>
      </c>
      <c r="G12078" s="0" t="n">
        <v>1.417</v>
      </c>
      <c r="H12078" s="0" t="n">
        <v>0</v>
      </c>
      <c r="I12078" s="0" t="n">
        <v>60.61</v>
      </c>
      <c r="J12078" s="13" t="inlineStr">
        <f aca="false">A12078</f>
        <is>
          <t/>
        </is>
      </c>
      <c r="K12078" s="14" t="n">
        <f aca="false">D12078*1000000/(15*60)</f>
        <v>144.568444444444</v>
      </c>
      <c r="L12078" s="14" t="n">
        <f aca="false">E12078</f>
        <v>23.59</v>
      </c>
      <c r="M12078" s="14" t="n">
        <f aca="false">H12078*4</f>
        <v>0</v>
      </c>
      <c r="N12078" s="14" t="n">
        <f aca="false">F12078</f>
        <v>60.53</v>
      </c>
      <c r="O12078" s="14" t="n">
        <f aca="false">G12078</f>
        <v>1.417</v>
      </c>
    </row>
    <row collapsed="false" customFormat="false" customHeight="false" hidden="false" ht="14" outlineLevel="0" r="12079">
      <c r="A12079" s="11" t="n">
        <v>41490.7083333333</v>
      </c>
      <c r="B12079" s="0" t="n">
        <v>237832</v>
      </c>
      <c r="C12079" s="0" t="n">
        <v>13.56</v>
      </c>
      <c r="D12079" s="0" t="n">
        <v>0.3355039</v>
      </c>
      <c r="E12079" s="0" t="n">
        <v>24.54</v>
      </c>
      <c r="F12079" s="0" t="n">
        <v>55.53</v>
      </c>
      <c r="G12079" s="0" t="n">
        <v>1.226</v>
      </c>
      <c r="H12079" s="0" t="n">
        <v>0</v>
      </c>
      <c r="I12079" s="0" t="n">
        <v>60.61</v>
      </c>
      <c r="J12079" s="13" t="inlineStr">
        <f aca="false">A12079</f>
        <is>
          <t/>
        </is>
      </c>
      <c r="K12079" s="14" t="n">
        <f aca="false">D12079*1000000/(15*60)</f>
        <v>372.782111111111</v>
      </c>
      <c r="L12079" s="14" t="n">
        <f aca="false">E12079</f>
        <v>24.54</v>
      </c>
      <c r="M12079" s="14" t="n">
        <f aca="false">H12079*4</f>
        <v>0</v>
      </c>
      <c r="N12079" s="14" t="n">
        <f aca="false">F12079</f>
        <v>55.53</v>
      </c>
      <c r="O12079" s="14" t="n">
        <f aca="false">G12079</f>
        <v>1.226</v>
      </c>
    </row>
    <row collapsed="false" customFormat="false" customHeight="false" hidden="false" ht="14" outlineLevel="0" r="12080">
      <c r="A12080" s="11" t="n">
        <v>41490.71875</v>
      </c>
      <c r="B12080" s="0" t="n">
        <v>237833</v>
      </c>
      <c r="C12080" s="0" t="n">
        <v>13.54</v>
      </c>
      <c r="D12080" s="0" t="n">
        <v>0.3455795</v>
      </c>
      <c r="E12080" s="0" t="n">
        <v>25.31</v>
      </c>
      <c r="F12080" s="0" t="n">
        <v>54.53</v>
      </c>
      <c r="G12080" s="0" t="n">
        <v>1.704</v>
      </c>
      <c r="H12080" s="0" t="n">
        <v>0</v>
      </c>
      <c r="I12080" s="0" t="n">
        <v>60.61</v>
      </c>
      <c r="J12080" s="13" t="inlineStr">
        <f aca="false">A12080</f>
        <is>
          <t/>
        </is>
      </c>
      <c r="K12080" s="14" t="n">
        <f aca="false">D12080*1000000/(15*60)</f>
        <v>383.977222222222</v>
      </c>
      <c r="L12080" s="14" t="n">
        <f aca="false">E12080</f>
        <v>25.31</v>
      </c>
      <c r="M12080" s="14" t="n">
        <f aca="false">H12080*4</f>
        <v>0</v>
      </c>
      <c r="N12080" s="14" t="n">
        <f aca="false">F12080</f>
        <v>54.53</v>
      </c>
      <c r="O12080" s="14" t="n">
        <f aca="false">G12080</f>
        <v>1.704</v>
      </c>
    </row>
    <row collapsed="false" customFormat="false" customHeight="false" hidden="false" ht="14" outlineLevel="0" r="12081">
      <c r="A12081" s="11" t="n">
        <v>41490.7291666667</v>
      </c>
      <c r="B12081" s="0" t="n">
        <v>237834</v>
      </c>
      <c r="C12081" s="0" t="n">
        <v>13.52</v>
      </c>
      <c r="D12081" s="0" t="n">
        <v>0.2522748</v>
      </c>
      <c r="E12081" s="0" t="n">
        <v>25.13</v>
      </c>
      <c r="F12081" s="0" t="n">
        <v>56.48</v>
      </c>
      <c r="G12081" s="0" t="n">
        <v>1.828</v>
      </c>
      <c r="H12081" s="0" t="n">
        <v>0</v>
      </c>
      <c r="I12081" s="0" t="n">
        <v>60.61</v>
      </c>
      <c r="J12081" s="13" t="inlineStr">
        <f aca="false">A12081</f>
        <is>
          <t/>
        </is>
      </c>
      <c r="K12081" s="14" t="n">
        <f aca="false">D12081*1000000/(15*60)</f>
        <v>280.305333333333</v>
      </c>
      <c r="L12081" s="14" t="n">
        <f aca="false">E12081</f>
        <v>25.13</v>
      </c>
      <c r="M12081" s="14" t="n">
        <f aca="false">H12081*4</f>
        <v>0</v>
      </c>
      <c r="N12081" s="14" t="n">
        <f aca="false">F12081</f>
        <v>56.48</v>
      </c>
      <c r="O12081" s="14" t="n">
        <f aca="false">G12081</f>
        <v>1.828</v>
      </c>
    </row>
    <row collapsed="false" customFormat="false" customHeight="false" hidden="false" ht="14" outlineLevel="0" r="12082">
      <c r="A12082" s="11" t="n">
        <v>41490.7395833333</v>
      </c>
      <c r="B12082" s="0" t="n">
        <v>237835</v>
      </c>
      <c r="C12082" s="0" t="n">
        <v>13.54</v>
      </c>
      <c r="D12082" s="0" t="n">
        <v>0.2384152</v>
      </c>
      <c r="E12082" s="0" t="n">
        <v>24.65</v>
      </c>
      <c r="F12082" s="0" t="n">
        <v>55.39</v>
      </c>
      <c r="G12082" s="0" t="n">
        <v>1.618</v>
      </c>
      <c r="H12082" s="0" t="n">
        <v>0</v>
      </c>
      <c r="I12082" s="0" t="n">
        <v>60.61</v>
      </c>
      <c r="J12082" s="13" t="inlineStr">
        <f aca="false">A12082</f>
        <is>
          <t/>
        </is>
      </c>
      <c r="K12082" s="14" t="n">
        <f aca="false">D12082*1000000/(15*60)</f>
        <v>264.905777777778</v>
      </c>
      <c r="L12082" s="14" t="n">
        <f aca="false">E12082</f>
        <v>24.65</v>
      </c>
      <c r="M12082" s="14" t="n">
        <f aca="false">H12082*4</f>
        <v>0</v>
      </c>
      <c r="N12082" s="14" t="n">
        <f aca="false">F12082</f>
        <v>55.39</v>
      </c>
      <c r="O12082" s="14" t="n">
        <f aca="false">G12082</f>
        <v>1.618</v>
      </c>
    </row>
    <row collapsed="false" customFormat="false" customHeight="false" hidden="false" ht="14" outlineLevel="0" r="12083">
      <c r="A12083" s="11" t="n">
        <v>41490.75</v>
      </c>
      <c r="B12083" s="0" t="n">
        <v>237836</v>
      </c>
      <c r="C12083" s="0" t="n">
        <v>13.53</v>
      </c>
      <c r="D12083" s="0" t="n">
        <v>0.2347766</v>
      </c>
      <c r="E12083" s="0" t="n">
        <v>25.16</v>
      </c>
      <c r="F12083" s="0" t="n">
        <v>54.21</v>
      </c>
      <c r="G12083" s="0" t="n">
        <v>1.703</v>
      </c>
      <c r="H12083" s="0" t="n">
        <v>0</v>
      </c>
      <c r="I12083" s="0" t="n">
        <v>61.73</v>
      </c>
      <c r="J12083" s="13" t="inlineStr">
        <f aca="false">A12083</f>
        <is>
          <t/>
        </is>
      </c>
      <c r="K12083" s="14" t="n">
        <f aca="false">D12083*1000000/(15*60)</f>
        <v>260.862888888889</v>
      </c>
      <c r="L12083" s="14" t="n">
        <f aca="false">E12083</f>
        <v>25.16</v>
      </c>
      <c r="M12083" s="14" t="n">
        <f aca="false">H12083*4</f>
        <v>0</v>
      </c>
      <c r="N12083" s="14" t="n">
        <f aca="false">F12083</f>
        <v>54.21</v>
      </c>
      <c r="O12083" s="14" t="n">
        <f aca="false">G12083</f>
        <v>1.703</v>
      </c>
    </row>
    <row collapsed="false" customFormat="false" customHeight="false" hidden="false" ht="14" outlineLevel="0" r="12084">
      <c r="A12084" s="11" t="n">
        <v>41490.7604166667</v>
      </c>
      <c r="B12084" s="0" t="n">
        <v>237837</v>
      </c>
      <c r="C12084" s="0" t="n">
        <v>13.54</v>
      </c>
      <c r="D12084" s="0" t="n">
        <v>0.09042658</v>
      </c>
      <c r="E12084" s="0" t="n">
        <v>24.41</v>
      </c>
      <c r="F12084" s="0" t="n">
        <v>56.67</v>
      </c>
      <c r="G12084" s="0" t="n">
        <v>1.357</v>
      </c>
      <c r="H12084" s="0" t="n">
        <v>0</v>
      </c>
      <c r="I12084" s="0" t="n">
        <v>60.67</v>
      </c>
      <c r="J12084" s="13" t="inlineStr">
        <f aca="false">A12084</f>
        <is>
          <t/>
        </is>
      </c>
      <c r="K12084" s="14" t="n">
        <f aca="false">D12084*1000000/(15*60)</f>
        <v>100.473977777778</v>
      </c>
      <c r="L12084" s="14" t="n">
        <f aca="false">E12084</f>
        <v>24.41</v>
      </c>
      <c r="M12084" s="14" t="n">
        <f aca="false">H12084*4</f>
        <v>0</v>
      </c>
      <c r="N12084" s="14" t="n">
        <f aca="false">F12084</f>
        <v>56.67</v>
      </c>
      <c r="O12084" s="14" t="n">
        <f aca="false">G12084</f>
        <v>1.357</v>
      </c>
    </row>
    <row collapsed="false" customFormat="false" customHeight="false" hidden="false" ht="14" outlineLevel="0" r="12085">
      <c r="A12085" s="11" t="n">
        <v>41490.7708333333</v>
      </c>
      <c r="B12085" s="0" t="n">
        <v>237838</v>
      </c>
      <c r="C12085" s="0" t="n">
        <v>13.56</v>
      </c>
      <c r="D12085" s="0" t="n">
        <v>0.1051703</v>
      </c>
      <c r="E12085" s="0" t="n">
        <v>24.11</v>
      </c>
      <c r="F12085" s="0" t="n">
        <v>55.94</v>
      </c>
      <c r="G12085" s="0" t="n">
        <v>1.304</v>
      </c>
      <c r="H12085" s="0" t="n">
        <v>0</v>
      </c>
      <c r="I12085" s="0" t="n">
        <v>60.61</v>
      </c>
      <c r="J12085" s="13" t="inlineStr">
        <f aca="false">A12085</f>
        <is>
          <t/>
        </is>
      </c>
      <c r="K12085" s="14" t="n">
        <f aca="false">D12085*1000000/(15*60)</f>
        <v>116.855888888889</v>
      </c>
      <c r="L12085" s="14" t="n">
        <f aca="false">E12085</f>
        <v>24.11</v>
      </c>
      <c r="M12085" s="14" t="n">
        <f aca="false">H12085*4</f>
        <v>0</v>
      </c>
      <c r="N12085" s="14" t="n">
        <f aca="false">F12085</f>
        <v>55.94</v>
      </c>
      <c r="O12085" s="14" t="n">
        <f aca="false">G12085</f>
        <v>1.304</v>
      </c>
    </row>
    <row collapsed="false" customFormat="false" customHeight="false" hidden="false" ht="14" outlineLevel="0" r="12086">
      <c r="A12086" s="11" t="n">
        <v>41490.78125</v>
      </c>
      <c r="B12086" s="0" t="n">
        <v>237839</v>
      </c>
      <c r="C12086" s="0" t="n">
        <v>13.57</v>
      </c>
      <c r="D12086" s="0" t="n">
        <v>0.04895476</v>
      </c>
      <c r="E12086" s="0" t="n">
        <v>23.55</v>
      </c>
      <c r="F12086" s="0" t="n">
        <v>59.22</v>
      </c>
      <c r="G12086" s="0" t="n">
        <v>0.867</v>
      </c>
      <c r="H12086" s="0" t="n">
        <v>0</v>
      </c>
      <c r="I12086" s="0" t="n">
        <v>60.61</v>
      </c>
      <c r="J12086" s="13" t="inlineStr">
        <f aca="false">A12086</f>
        <is>
          <t/>
        </is>
      </c>
      <c r="K12086" s="14" t="n">
        <f aca="false">D12086*1000000/(15*60)</f>
        <v>54.3941777777778</v>
      </c>
      <c r="L12086" s="14" t="n">
        <f aca="false">E12086</f>
        <v>23.55</v>
      </c>
      <c r="M12086" s="14" t="n">
        <f aca="false">H12086*4</f>
        <v>0</v>
      </c>
      <c r="N12086" s="14" t="n">
        <f aca="false">F12086</f>
        <v>59.22</v>
      </c>
      <c r="O12086" s="14" t="n">
        <f aca="false">G12086</f>
        <v>0.867</v>
      </c>
    </row>
    <row collapsed="false" customFormat="false" customHeight="false" hidden="false" ht="14" outlineLevel="0" r="12087">
      <c r="A12087" s="11" t="n">
        <v>41490.7916666667</v>
      </c>
      <c r="B12087" s="0" t="n">
        <v>237840</v>
      </c>
      <c r="C12087" s="0" t="n">
        <v>13.53</v>
      </c>
      <c r="D12087" s="0" t="n">
        <v>0.05639805</v>
      </c>
      <c r="E12087" s="0" t="n">
        <v>23.56</v>
      </c>
      <c r="F12087" s="0" t="n">
        <v>59.28</v>
      </c>
      <c r="G12087" s="0" t="n">
        <v>0.643</v>
      </c>
      <c r="H12087" s="0" t="n">
        <v>0</v>
      </c>
      <c r="I12087" s="0" t="n">
        <v>60.61</v>
      </c>
      <c r="J12087" s="13" t="inlineStr">
        <f aca="false">A12087</f>
        <is>
          <t/>
        </is>
      </c>
      <c r="K12087" s="14" t="n">
        <f aca="false">D12087*1000000/(15*60)</f>
        <v>62.6645</v>
      </c>
      <c r="L12087" s="14" t="n">
        <f aca="false">E12087</f>
        <v>23.56</v>
      </c>
      <c r="M12087" s="14" t="n">
        <f aca="false">H12087*4</f>
        <v>0</v>
      </c>
      <c r="N12087" s="14" t="n">
        <f aca="false">F12087</f>
        <v>59.28</v>
      </c>
      <c r="O12087" s="14" t="n">
        <f aca="false">G12087</f>
        <v>0.643</v>
      </c>
    </row>
    <row collapsed="false" customFormat="false" customHeight="false" hidden="false" ht="14" outlineLevel="0" r="12088">
      <c r="A12088" s="11" t="n">
        <v>41490.8020833333</v>
      </c>
      <c r="B12088" s="0" t="n">
        <v>237841</v>
      </c>
      <c r="C12088" s="0" t="n">
        <v>13.53</v>
      </c>
      <c r="D12088" s="0" t="n">
        <v>0.05676525</v>
      </c>
      <c r="E12088" s="0" t="n">
        <v>23.39</v>
      </c>
      <c r="F12088" s="0" t="n">
        <v>63.41</v>
      </c>
      <c r="G12088" s="0" t="n">
        <v>0.807</v>
      </c>
      <c r="H12088" s="0" t="n">
        <v>0</v>
      </c>
      <c r="I12088" s="0" t="n">
        <v>60.61</v>
      </c>
      <c r="J12088" s="13" t="inlineStr">
        <f aca="false">A12088</f>
        <is>
          <t/>
        </is>
      </c>
      <c r="K12088" s="14" t="n">
        <f aca="false">D12088*1000000/(15*60)</f>
        <v>63.0725</v>
      </c>
      <c r="L12088" s="14" t="n">
        <f aca="false">E12088</f>
        <v>23.39</v>
      </c>
      <c r="M12088" s="14" t="n">
        <f aca="false">H12088*4</f>
        <v>0</v>
      </c>
      <c r="N12088" s="14" t="n">
        <f aca="false">F12088</f>
        <v>63.41</v>
      </c>
      <c r="O12088" s="14" t="n">
        <f aca="false">G12088</f>
        <v>0.807</v>
      </c>
    </row>
    <row collapsed="false" customFormat="false" customHeight="false" hidden="false" ht="14" outlineLevel="0" r="12089">
      <c r="A12089" s="11" t="n">
        <v>41490.8125</v>
      </c>
      <c r="B12089" s="0" t="n">
        <v>237842</v>
      </c>
      <c r="C12089" s="0" t="n">
        <v>13.27</v>
      </c>
      <c r="D12089" s="0" t="n">
        <v>0.02751042</v>
      </c>
      <c r="E12089" s="0" t="n">
        <v>22.98</v>
      </c>
      <c r="F12089" s="0" t="n">
        <v>67.55</v>
      </c>
      <c r="G12089" s="0" t="n">
        <v>0.767</v>
      </c>
      <c r="H12089" s="0" t="n">
        <v>0</v>
      </c>
      <c r="I12089" s="0" t="n">
        <v>60.61</v>
      </c>
      <c r="J12089" s="13" t="inlineStr">
        <f aca="false">A12089</f>
        <is>
          <t/>
        </is>
      </c>
      <c r="K12089" s="14" t="n">
        <f aca="false">D12089*1000000/(15*60)</f>
        <v>30.5671333333333</v>
      </c>
      <c r="L12089" s="14" t="n">
        <f aca="false">E12089</f>
        <v>22.98</v>
      </c>
      <c r="M12089" s="14" t="n">
        <f aca="false">H12089*4</f>
        <v>0</v>
      </c>
      <c r="N12089" s="14" t="n">
        <f aca="false">F12089</f>
        <v>67.55</v>
      </c>
      <c r="O12089" s="14" t="n">
        <f aca="false">G12089</f>
        <v>0.767</v>
      </c>
    </row>
    <row collapsed="false" customFormat="false" customHeight="false" hidden="false" ht="14" outlineLevel="0" r="12090">
      <c r="A12090" s="11" t="n">
        <v>41490.8229166667</v>
      </c>
      <c r="B12090" s="0" t="n">
        <v>237843</v>
      </c>
      <c r="C12090" s="0" t="n">
        <v>13.06</v>
      </c>
      <c r="D12090" s="0" t="n">
        <v>0.0225663</v>
      </c>
      <c r="E12090" s="0" t="n">
        <v>22.37</v>
      </c>
      <c r="F12090" s="0" t="n">
        <v>68.29</v>
      </c>
      <c r="G12090" s="0" t="n">
        <v>0.549</v>
      </c>
      <c r="H12090" s="0" t="n">
        <v>0</v>
      </c>
      <c r="I12090" s="0" t="n">
        <v>60.6</v>
      </c>
      <c r="J12090" s="13" t="inlineStr">
        <f aca="false">A12090</f>
        <is>
          <t/>
        </is>
      </c>
      <c r="K12090" s="14" t="n">
        <f aca="false">D12090*1000000/(15*60)</f>
        <v>25.0736666666667</v>
      </c>
      <c r="L12090" s="14" t="n">
        <f aca="false">E12090</f>
        <v>22.37</v>
      </c>
      <c r="M12090" s="14" t="n">
        <f aca="false">H12090*4</f>
        <v>0</v>
      </c>
      <c r="N12090" s="14" t="n">
        <f aca="false">F12090</f>
        <v>68.29</v>
      </c>
      <c r="O12090" s="14" t="n">
        <f aca="false">G12090</f>
        <v>0.549</v>
      </c>
    </row>
    <row collapsed="false" customFormat="false" customHeight="false" hidden="false" ht="14" outlineLevel="0" r="12091">
      <c r="A12091" s="11" t="n">
        <v>41490.8333333333</v>
      </c>
      <c r="B12091" s="0" t="n">
        <v>237844</v>
      </c>
      <c r="C12091" s="0" t="n">
        <v>12.79</v>
      </c>
      <c r="D12091" s="0" t="n">
        <v>0.006752543</v>
      </c>
      <c r="E12091" s="0" t="n">
        <v>22.02</v>
      </c>
      <c r="F12091" s="0" t="n">
        <v>72.4</v>
      </c>
      <c r="G12091" s="0" t="n">
        <v>0</v>
      </c>
      <c r="H12091" s="0" t="n">
        <v>0</v>
      </c>
      <c r="I12091" s="0" t="n">
        <v>60.6</v>
      </c>
      <c r="J12091" s="13" t="inlineStr">
        <f aca="false">A12091</f>
        <is>
          <t/>
        </is>
      </c>
      <c r="K12091" s="14" t="n">
        <f aca="false">D12091*1000000/(15*60)</f>
        <v>7.50282555555556</v>
      </c>
      <c r="L12091" s="14" t="n">
        <f aca="false">E12091</f>
        <v>22.02</v>
      </c>
      <c r="M12091" s="14" t="n">
        <f aca="false">H12091*4</f>
        <v>0</v>
      </c>
      <c r="N12091" s="14" t="n">
        <f aca="false">F12091</f>
        <v>72.4</v>
      </c>
      <c r="O12091" s="14" t="n">
        <f aca="false">G12091</f>
        <v>0</v>
      </c>
    </row>
    <row collapsed="false" customFormat="false" customHeight="false" hidden="false" ht="14" outlineLevel="0" r="12092">
      <c r="A12092" s="11" t="n">
        <v>41490.84375</v>
      </c>
      <c r="B12092" s="0" t="n">
        <v>237845</v>
      </c>
      <c r="C12092" s="0" t="n">
        <v>12.56</v>
      </c>
      <c r="D12092" s="0" t="n">
        <v>0.003313488</v>
      </c>
      <c r="E12092" s="0" t="n">
        <v>21.24</v>
      </c>
      <c r="F12092" s="0" t="n">
        <v>72.93</v>
      </c>
      <c r="G12092" s="0" t="n">
        <v>0.096</v>
      </c>
      <c r="H12092" s="0" t="n">
        <v>0</v>
      </c>
      <c r="I12092" s="0" t="n">
        <v>60.6</v>
      </c>
      <c r="J12092" s="13" t="inlineStr">
        <f aca="false">A12092</f>
        <is>
          <t/>
        </is>
      </c>
      <c r="K12092" s="14" t="n">
        <f aca="false">D12092*1000000/(15*60)</f>
        <v>3.68165333333333</v>
      </c>
      <c r="L12092" s="14" t="n">
        <f aca="false">E12092</f>
        <v>21.24</v>
      </c>
      <c r="M12092" s="14" t="n">
        <f aca="false">H12092*4</f>
        <v>0</v>
      </c>
      <c r="N12092" s="14" t="n">
        <f aca="false">F12092</f>
        <v>72.93</v>
      </c>
      <c r="O12092" s="14" t="n">
        <f aca="false">G12092</f>
        <v>0.096</v>
      </c>
    </row>
    <row collapsed="false" customFormat="false" customHeight="false" hidden="false" ht="14" outlineLevel="0" r="12093">
      <c r="A12093" s="11" t="n">
        <v>41490.8541666667</v>
      </c>
      <c r="B12093" s="0" t="n">
        <v>237846</v>
      </c>
      <c r="C12093" s="0" t="n">
        <v>12.49</v>
      </c>
      <c r="D12093" s="0" t="n">
        <v>0.001268808</v>
      </c>
      <c r="E12093" s="0" t="n">
        <v>21.16</v>
      </c>
      <c r="F12093" s="0" t="n">
        <v>75.38</v>
      </c>
      <c r="G12093" s="0" t="n">
        <v>0.367</v>
      </c>
      <c r="H12093" s="0" t="n">
        <v>0</v>
      </c>
      <c r="I12093" s="0" t="n">
        <v>60.6</v>
      </c>
      <c r="J12093" s="13" t="inlineStr">
        <f aca="false">A12093</f>
        <is>
          <t/>
        </is>
      </c>
      <c r="K12093" s="14" t="n">
        <f aca="false">D12093*1000000/(15*60)</f>
        <v>1.40978666666667</v>
      </c>
      <c r="L12093" s="14" t="n">
        <f aca="false">E12093</f>
        <v>21.16</v>
      </c>
      <c r="M12093" s="14" t="n">
        <f aca="false">H12093*4</f>
        <v>0</v>
      </c>
      <c r="N12093" s="14" t="n">
        <f aca="false">F12093</f>
        <v>75.38</v>
      </c>
      <c r="O12093" s="14" t="n">
        <f aca="false">G12093</f>
        <v>0.367</v>
      </c>
    </row>
    <row collapsed="false" customFormat="false" customHeight="false" hidden="false" ht="14" outlineLevel="0" r="12094">
      <c r="A12094" s="11" t="n">
        <v>41490.8645833333</v>
      </c>
      <c r="B12094" s="0" t="n">
        <v>237847</v>
      </c>
      <c r="C12094" s="0" t="n">
        <v>12.48</v>
      </c>
      <c r="D12094" s="0" t="n">
        <v>0.0003091737</v>
      </c>
      <c r="E12094" s="0" t="n">
        <v>20.67</v>
      </c>
      <c r="F12094" s="0" t="n">
        <v>73.73</v>
      </c>
      <c r="G12094" s="0" t="n">
        <v>0.638</v>
      </c>
      <c r="H12094" s="0" t="n">
        <v>0</v>
      </c>
      <c r="I12094" s="0" t="n">
        <v>60.6</v>
      </c>
      <c r="J12094" s="13" t="inlineStr">
        <f aca="false">A12094</f>
        <is>
          <t/>
        </is>
      </c>
      <c r="K12094" s="14" t="n">
        <f aca="false">D12094*1000000/(15*60)</f>
        <v>0.343526333333333</v>
      </c>
      <c r="L12094" s="14" t="n">
        <f aca="false">E12094</f>
        <v>20.67</v>
      </c>
      <c r="M12094" s="14" t="n">
        <f aca="false">H12094*4</f>
        <v>0</v>
      </c>
      <c r="N12094" s="14" t="n">
        <f aca="false">F12094</f>
        <v>73.73</v>
      </c>
      <c r="O12094" s="14" t="n">
        <f aca="false">G12094</f>
        <v>0.638</v>
      </c>
    </row>
    <row collapsed="false" customFormat="false" customHeight="false" hidden="false" ht="14" outlineLevel="0" r="12095">
      <c r="A12095" s="11" t="n">
        <v>41490.875</v>
      </c>
      <c r="B12095" s="0" t="n">
        <v>237848</v>
      </c>
      <c r="C12095" s="0" t="n">
        <v>12.48</v>
      </c>
      <c r="D12095" s="12" t="n">
        <v>2.254487E-005</v>
      </c>
      <c r="E12095" s="0" t="n">
        <v>20.96</v>
      </c>
      <c r="F12095" s="0" t="n">
        <v>67.04</v>
      </c>
      <c r="G12095" s="0" t="n">
        <v>1.165</v>
      </c>
      <c r="H12095" s="0" t="n">
        <v>0</v>
      </c>
      <c r="I12095" s="0" t="n">
        <v>60.6</v>
      </c>
      <c r="J12095" s="13" t="inlineStr">
        <f aca="false">A12095</f>
        <is>
          <t/>
        </is>
      </c>
      <c r="K12095" s="14" t="n">
        <f aca="false">D12095*1000000/(15*60)</f>
        <v>0.0250498555555556</v>
      </c>
      <c r="L12095" s="14" t="n">
        <f aca="false">E12095</f>
        <v>20.96</v>
      </c>
      <c r="M12095" s="14" t="n">
        <f aca="false">H12095*4</f>
        <v>0</v>
      </c>
      <c r="N12095" s="14" t="n">
        <f aca="false">F12095</f>
        <v>67.04</v>
      </c>
      <c r="O12095" s="14" t="n">
        <f aca="false">G12095</f>
        <v>1.165</v>
      </c>
    </row>
    <row collapsed="false" customFormat="false" customHeight="false" hidden="false" ht="14" outlineLevel="0" r="12096">
      <c r="A12096" s="11" t="n">
        <v>41490.8854166667</v>
      </c>
      <c r="B12096" s="0" t="n">
        <v>237849</v>
      </c>
      <c r="C12096" s="0" t="n">
        <v>12.48</v>
      </c>
      <c r="D12096" s="0" t="n">
        <v>0</v>
      </c>
      <c r="E12096" s="0" t="n">
        <v>21.16</v>
      </c>
      <c r="F12096" s="0" t="n">
        <v>66.27</v>
      </c>
      <c r="G12096" s="0" t="n">
        <v>1.129</v>
      </c>
      <c r="H12096" s="0" t="n">
        <v>0</v>
      </c>
      <c r="I12096" s="0" t="n">
        <v>60.6</v>
      </c>
      <c r="J12096" s="13" t="inlineStr">
        <f aca="false">A12096</f>
        <is>
          <t/>
        </is>
      </c>
      <c r="K12096" s="14" t="n">
        <f aca="false">D12096*1000000/(15*60)</f>
        <v>0</v>
      </c>
      <c r="L12096" s="14" t="n">
        <f aca="false">E12096</f>
        <v>21.16</v>
      </c>
      <c r="M12096" s="14" t="n">
        <f aca="false">H12096*4</f>
        <v>0</v>
      </c>
      <c r="N12096" s="14" t="n">
        <f aca="false">F12096</f>
        <v>66.27</v>
      </c>
      <c r="O12096" s="14" t="n">
        <f aca="false">G12096</f>
        <v>1.129</v>
      </c>
    </row>
    <row collapsed="false" customFormat="false" customHeight="false" hidden="false" ht="14" outlineLevel="0" r="12097">
      <c r="A12097" s="11" t="n">
        <v>41490.8958333333</v>
      </c>
      <c r="B12097" s="0" t="n">
        <v>237850</v>
      </c>
      <c r="C12097" s="0" t="n">
        <v>12.48</v>
      </c>
      <c r="D12097" s="0" t="n">
        <v>0</v>
      </c>
      <c r="E12097" s="0" t="n">
        <v>20.6</v>
      </c>
      <c r="F12097" s="0" t="n">
        <v>68.27</v>
      </c>
      <c r="G12097" s="0" t="n">
        <v>0.556</v>
      </c>
      <c r="H12097" s="0" t="n">
        <v>0</v>
      </c>
      <c r="I12097" s="0" t="n">
        <v>60.6</v>
      </c>
      <c r="J12097" s="13" t="inlineStr">
        <f aca="false">A12097</f>
        <is>
          <t/>
        </is>
      </c>
      <c r="K12097" s="14" t="n">
        <f aca="false">D12097*1000000/(15*60)</f>
        <v>0</v>
      </c>
      <c r="L12097" s="14" t="n">
        <f aca="false">E12097</f>
        <v>20.6</v>
      </c>
      <c r="M12097" s="14" t="n">
        <f aca="false">H12097*4</f>
        <v>0</v>
      </c>
      <c r="N12097" s="14" t="n">
        <f aca="false">F12097</f>
        <v>68.27</v>
      </c>
      <c r="O12097" s="14" t="n">
        <f aca="false">G12097</f>
        <v>0.556</v>
      </c>
    </row>
    <row collapsed="false" customFormat="false" customHeight="false" hidden="false" ht="14" outlineLevel="0" r="12098">
      <c r="A12098" s="11" t="n">
        <v>41490.90625</v>
      </c>
      <c r="B12098" s="0" t="n">
        <v>237851</v>
      </c>
      <c r="C12098" s="0" t="n">
        <v>12.48</v>
      </c>
      <c r="D12098" s="0" t="n">
        <v>0</v>
      </c>
      <c r="E12098" s="0" t="n">
        <v>20.25</v>
      </c>
      <c r="F12098" s="0" t="n">
        <v>68.38</v>
      </c>
      <c r="G12098" s="0" t="n">
        <v>0.519</v>
      </c>
      <c r="H12098" s="0" t="n">
        <v>0</v>
      </c>
      <c r="I12098" s="0" t="n">
        <v>60.6</v>
      </c>
      <c r="J12098" s="13" t="inlineStr">
        <f aca="false">A12098</f>
        <is>
          <t/>
        </is>
      </c>
      <c r="K12098" s="14" t="n">
        <f aca="false">D12098*1000000/(15*60)</f>
        <v>0</v>
      </c>
      <c r="L12098" s="14" t="n">
        <f aca="false">E12098</f>
        <v>20.25</v>
      </c>
      <c r="M12098" s="14" t="n">
        <f aca="false">H12098*4</f>
        <v>0</v>
      </c>
      <c r="N12098" s="14" t="n">
        <f aca="false">F12098</f>
        <v>68.38</v>
      </c>
      <c r="O12098" s="14" t="n">
        <f aca="false">G12098</f>
        <v>0.519</v>
      </c>
    </row>
    <row collapsed="false" customFormat="false" customHeight="false" hidden="false" ht="14" outlineLevel="0" r="12099">
      <c r="A12099" s="11" t="n">
        <v>41490.9166666667</v>
      </c>
      <c r="B12099" s="0" t="n">
        <v>237852</v>
      </c>
      <c r="C12099" s="0" t="n">
        <v>12.48</v>
      </c>
      <c r="D12099" s="0" t="n">
        <v>0</v>
      </c>
      <c r="E12099" s="0" t="n">
        <v>20.21</v>
      </c>
      <c r="F12099" s="0" t="n">
        <v>69.47</v>
      </c>
      <c r="G12099" s="0" t="n">
        <v>0.418</v>
      </c>
      <c r="H12099" s="0" t="n">
        <v>0</v>
      </c>
      <c r="I12099" s="0" t="n">
        <v>60.6</v>
      </c>
      <c r="J12099" s="13" t="inlineStr">
        <f aca="false">A12099</f>
        <is>
          <t/>
        </is>
      </c>
      <c r="K12099" s="14" t="n">
        <f aca="false">D12099*1000000/(15*60)</f>
        <v>0</v>
      </c>
      <c r="L12099" s="14" t="n">
        <f aca="false">E12099</f>
        <v>20.21</v>
      </c>
      <c r="M12099" s="14" t="n">
        <f aca="false">H12099*4</f>
        <v>0</v>
      </c>
      <c r="N12099" s="14" t="n">
        <f aca="false">F12099</f>
        <v>69.47</v>
      </c>
      <c r="O12099" s="14" t="n">
        <f aca="false">G12099</f>
        <v>0.418</v>
      </c>
    </row>
    <row collapsed="false" customFormat="false" customHeight="false" hidden="false" ht="14" outlineLevel="0" r="12100">
      <c r="A12100" s="11" t="n">
        <v>41490.9270833333</v>
      </c>
      <c r="B12100" s="0" t="n">
        <v>237853</v>
      </c>
      <c r="C12100" s="0" t="n">
        <v>12.47</v>
      </c>
      <c r="D12100" s="0" t="n">
        <v>0</v>
      </c>
      <c r="E12100" s="0" t="n">
        <v>20.24</v>
      </c>
      <c r="F12100" s="0" t="n">
        <v>70.47</v>
      </c>
      <c r="G12100" s="0" t="n">
        <v>1.04</v>
      </c>
      <c r="H12100" s="0" t="n">
        <v>0</v>
      </c>
      <c r="I12100" s="0" t="n">
        <v>60.6</v>
      </c>
      <c r="J12100" s="13" t="inlineStr">
        <f aca="false">A12100</f>
        <is>
          <t/>
        </is>
      </c>
      <c r="K12100" s="14" t="n">
        <f aca="false">D12100*1000000/(15*60)</f>
        <v>0</v>
      </c>
      <c r="L12100" s="14" t="n">
        <f aca="false">E12100</f>
        <v>20.24</v>
      </c>
      <c r="M12100" s="14" t="n">
        <f aca="false">H12100*4</f>
        <v>0</v>
      </c>
      <c r="N12100" s="14" t="n">
        <f aca="false">F12100</f>
        <v>70.47</v>
      </c>
      <c r="O12100" s="14" t="n">
        <f aca="false">G12100</f>
        <v>1.04</v>
      </c>
    </row>
    <row collapsed="false" customFormat="false" customHeight="false" hidden="false" ht="14" outlineLevel="0" r="12101">
      <c r="A12101" s="11" t="n">
        <v>41490.9375</v>
      </c>
      <c r="B12101" s="0" t="n">
        <v>237854</v>
      </c>
      <c r="C12101" s="0" t="n">
        <v>12.47</v>
      </c>
      <c r="D12101" s="0" t="n">
        <v>0</v>
      </c>
      <c r="E12101" s="0" t="n">
        <v>20</v>
      </c>
      <c r="F12101" s="0" t="n">
        <v>71.69</v>
      </c>
      <c r="G12101" s="0" t="n">
        <v>1.201</v>
      </c>
      <c r="H12101" s="0" t="n">
        <v>0</v>
      </c>
      <c r="I12101" s="0" t="n">
        <v>60.6</v>
      </c>
      <c r="J12101" s="13" t="inlineStr">
        <f aca="false">A12101</f>
        <is>
          <t/>
        </is>
      </c>
      <c r="K12101" s="14" t="n">
        <f aca="false">D12101*1000000/(15*60)</f>
        <v>0</v>
      </c>
      <c r="L12101" s="14" t="n">
        <f aca="false">E12101</f>
        <v>20</v>
      </c>
      <c r="M12101" s="14" t="n">
        <f aca="false">H12101*4</f>
        <v>0</v>
      </c>
      <c r="N12101" s="14" t="n">
        <f aca="false">F12101</f>
        <v>71.69</v>
      </c>
      <c r="O12101" s="14" t="n">
        <f aca="false">G12101</f>
        <v>1.201</v>
      </c>
    </row>
    <row collapsed="false" customFormat="false" customHeight="false" hidden="false" ht="14" outlineLevel="0" r="12102">
      <c r="A12102" s="11" t="n">
        <v>41490.9479166667</v>
      </c>
      <c r="B12102" s="0" t="n">
        <v>237855</v>
      </c>
      <c r="C12102" s="0" t="n">
        <v>12.47</v>
      </c>
      <c r="D12102" s="0" t="n">
        <v>0</v>
      </c>
      <c r="E12102" s="0" t="n">
        <v>19.58</v>
      </c>
      <c r="F12102" s="0" t="n">
        <v>73.75</v>
      </c>
      <c r="G12102" s="0" t="n">
        <v>1.129</v>
      </c>
      <c r="H12102" s="0" t="n">
        <v>0</v>
      </c>
      <c r="I12102" s="0" t="n">
        <v>60.6</v>
      </c>
      <c r="J12102" s="13" t="inlineStr">
        <f aca="false">A12102</f>
        <is>
          <t/>
        </is>
      </c>
      <c r="K12102" s="14" t="n">
        <f aca="false">D12102*1000000/(15*60)</f>
        <v>0</v>
      </c>
      <c r="L12102" s="14" t="n">
        <f aca="false">E12102</f>
        <v>19.58</v>
      </c>
      <c r="M12102" s="14" t="n">
        <f aca="false">H12102*4</f>
        <v>0</v>
      </c>
      <c r="N12102" s="14" t="n">
        <f aca="false">F12102</f>
        <v>73.75</v>
      </c>
      <c r="O12102" s="14" t="n">
        <f aca="false">G12102</f>
        <v>1.129</v>
      </c>
    </row>
    <row collapsed="false" customFormat="false" customHeight="false" hidden="false" ht="14" outlineLevel="0" r="12103">
      <c r="A12103" s="11" t="n">
        <v>41490.9583333333</v>
      </c>
      <c r="B12103" s="0" t="n">
        <v>237856</v>
      </c>
      <c r="C12103" s="0" t="n">
        <v>12.47</v>
      </c>
      <c r="D12103" s="0" t="n">
        <v>0</v>
      </c>
      <c r="E12103" s="0" t="n">
        <v>19.37</v>
      </c>
      <c r="F12103" s="0" t="n">
        <v>74.98</v>
      </c>
      <c r="G12103" s="0" t="n">
        <v>1.103</v>
      </c>
      <c r="H12103" s="0" t="n">
        <v>0</v>
      </c>
      <c r="I12103" s="0" t="n">
        <v>60.6</v>
      </c>
      <c r="J12103" s="13" t="inlineStr">
        <f aca="false">A12103</f>
        <is>
          <t/>
        </is>
      </c>
      <c r="K12103" s="14" t="n">
        <f aca="false">D12103*1000000/(15*60)</f>
        <v>0</v>
      </c>
      <c r="L12103" s="14" t="n">
        <f aca="false">E12103</f>
        <v>19.37</v>
      </c>
      <c r="M12103" s="14" t="n">
        <f aca="false">H12103*4</f>
        <v>0</v>
      </c>
      <c r="N12103" s="14" t="n">
        <f aca="false">F12103</f>
        <v>74.98</v>
      </c>
      <c r="O12103" s="14" t="n">
        <f aca="false">G12103</f>
        <v>1.103</v>
      </c>
    </row>
    <row collapsed="false" customFormat="false" customHeight="false" hidden="false" ht="14" outlineLevel="0" r="12104">
      <c r="A12104" s="11" t="n">
        <v>41490.96875</v>
      </c>
      <c r="B12104" s="0" t="n">
        <v>237857</v>
      </c>
      <c r="C12104" s="0" t="n">
        <v>12.47</v>
      </c>
      <c r="D12104" s="0" t="n">
        <v>0</v>
      </c>
      <c r="E12104" s="0" t="n">
        <v>19.1</v>
      </c>
      <c r="F12104" s="0" t="n">
        <v>76.43</v>
      </c>
      <c r="G12104" s="0" t="n">
        <v>0.956</v>
      </c>
      <c r="H12104" s="0" t="n">
        <v>0</v>
      </c>
      <c r="I12104" s="0" t="n">
        <v>60.6</v>
      </c>
      <c r="J12104" s="13" t="inlineStr">
        <f aca="false">A12104</f>
        <is>
          <t/>
        </is>
      </c>
      <c r="K12104" s="14" t="n">
        <f aca="false">D12104*1000000/(15*60)</f>
        <v>0</v>
      </c>
      <c r="L12104" s="14" t="n">
        <f aca="false">E12104</f>
        <v>19.1</v>
      </c>
      <c r="M12104" s="14" t="n">
        <f aca="false">H12104*4</f>
        <v>0</v>
      </c>
      <c r="N12104" s="14" t="n">
        <f aca="false">F12104</f>
        <v>76.43</v>
      </c>
      <c r="O12104" s="14" t="n">
        <f aca="false">G12104</f>
        <v>0.956</v>
      </c>
    </row>
    <row collapsed="false" customFormat="false" customHeight="false" hidden="false" ht="14" outlineLevel="0" r="12105">
      <c r="A12105" s="11" t="n">
        <v>41490.9791666667</v>
      </c>
      <c r="B12105" s="0" t="n">
        <v>237858</v>
      </c>
      <c r="C12105" s="0" t="n">
        <v>12.46</v>
      </c>
      <c r="D12105" s="0" t="n">
        <v>0</v>
      </c>
      <c r="E12105" s="0" t="n">
        <v>19.17</v>
      </c>
      <c r="F12105" s="0" t="n">
        <v>76.54</v>
      </c>
      <c r="G12105" s="0" t="n">
        <v>1.251</v>
      </c>
      <c r="H12105" s="0" t="n">
        <v>0</v>
      </c>
      <c r="I12105" s="0" t="n">
        <v>60.6</v>
      </c>
      <c r="J12105" s="13" t="inlineStr">
        <f aca="false">A12105</f>
        <is>
          <t/>
        </is>
      </c>
      <c r="K12105" s="14" t="n">
        <f aca="false">D12105*1000000/(15*60)</f>
        <v>0</v>
      </c>
      <c r="L12105" s="14" t="n">
        <f aca="false">E12105</f>
        <v>19.17</v>
      </c>
      <c r="M12105" s="14" t="n">
        <f aca="false">H12105*4</f>
        <v>0</v>
      </c>
      <c r="N12105" s="14" t="n">
        <f aca="false">F12105</f>
        <v>76.54</v>
      </c>
      <c r="O12105" s="14" t="n">
        <f aca="false">G12105</f>
        <v>1.251</v>
      </c>
    </row>
    <row collapsed="false" customFormat="false" customHeight="false" hidden="false" ht="14" outlineLevel="0" r="12106">
      <c r="A12106" s="11" t="n">
        <v>41490.9895833333</v>
      </c>
      <c r="B12106" s="0" t="n">
        <v>237859</v>
      </c>
      <c r="C12106" s="0" t="n">
        <v>12.46</v>
      </c>
      <c r="D12106" s="0" t="n">
        <v>0</v>
      </c>
      <c r="E12106" s="0" t="n">
        <v>18.76</v>
      </c>
      <c r="F12106" s="0" t="n">
        <v>77.96</v>
      </c>
      <c r="G12106" s="0" t="n">
        <v>0.713</v>
      </c>
      <c r="H12106" s="0" t="n">
        <v>0</v>
      </c>
      <c r="I12106" s="0" t="n">
        <v>60.6</v>
      </c>
      <c r="J12106" s="13" t="inlineStr">
        <f aca="false">A12106</f>
        <is>
          <t/>
        </is>
      </c>
      <c r="K12106" s="14" t="n">
        <f aca="false">D12106*1000000/(15*60)</f>
        <v>0</v>
      </c>
      <c r="L12106" s="14" t="n">
        <f aca="false">E12106</f>
        <v>18.76</v>
      </c>
      <c r="M12106" s="14" t="n">
        <f aca="false">H12106*4</f>
        <v>0</v>
      </c>
      <c r="N12106" s="14" t="n">
        <f aca="false">F12106</f>
        <v>77.96</v>
      </c>
      <c r="O12106" s="14" t="n">
        <f aca="false">G12106</f>
        <v>0.713</v>
      </c>
    </row>
    <row collapsed="false" customFormat="false" customHeight="false" hidden="false" ht="14" outlineLevel="0" r="12107">
      <c r="A12107" s="11" t="n">
        <v>41491</v>
      </c>
      <c r="B12107" s="0" t="n">
        <v>237860</v>
      </c>
      <c r="C12107" s="0" t="n">
        <v>12.46</v>
      </c>
      <c r="D12107" s="0" t="n">
        <v>0</v>
      </c>
      <c r="E12107" s="0" t="n">
        <v>18.49</v>
      </c>
      <c r="F12107" s="0" t="n">
        <v>79.32</v>
      </c>
      <c r="G12107" s="0" t="n">
        <v>0.733</v>
      </c>
      <c r="H12107" s="0" t="n">
        <v>0</v>
      </c>
      <c r="I12107" s="0" t="n">
        <v>60.6</v>
      </c>
      <c r="J12107" s="13" t="inlineStr">
        <f aca="false">A12107</f>
        <is>
          <t/>
        </is>
      </c>
      <c r="K12107" s="14" t="n">
        <f aca="false">D12107*1000000/(15*60)</f>
        <v>0</v>
      </c>
      <c r="L12107" s="14" t="n">
        <f aca="false">E12107</f>
        <v>18.49</v>
      </c>
      <c r="M12107" s="14" t="n">
        <f aca="false">H12107*4</f>
        <v>0</v>
      </c>
      <c r="N12107" s="14" t="n">
        <f aca="false">F12107</f>
        <v>79.32</v>
      </c>
      <c r="O12107" s="14" t="n">
        <f aca="false">G12107</f>
        <v>0.733</v>
      </c>
    </row>
    <row collapsed="false" customFormat="false" customHeight="false" hidden="false" ht="14" outlineLevel="0" r="12108">
      <c r="A12108" s="11" t="n">
        <v>41491.0104166667</v>
      </c>
      <c r="B12108" s="0" t="n">
        <v>237861</v>
      </c>
      <c r="C12108" s="0" t="n">
        <v>12.45</v>
      </c>
      <c r="D12108" s="0" t="n">
        <v>0</v>
      </c>
      <c r="E12108" s="0" t="n">
        <v>18.49</v>
      </c>
      <c r="F12108" s="0" t="n">
        <v>79.31</v>
      </c>
      <c r="G12108" s="0" t="n">
        <v>1</v>
      </c>
      <c r="H12108" s="0" t="n">
        <v>0</v>
      </c>
      <c r="I12108" s="0" t="n">
        <v>60.6</v>
      </c>
      <c r="J12108" s="13" t="inlineStr">
        <f aca="false">A12108</f>
        <is>
          <t/>
        </is>
      </c>
      <c r="K12108" s="14" t="n">
        <f aca="false">D12108*1000000/(15*60)</f>
        <v>0</v>
      </c>
      <c r="L12108" s="14" t="n">
        <f aca="false">E12108</f>
        <v>18.49</v>
      </c>
      <c r="M12108" s="14" t="n">
        <f aca="false">H12108*4</f>
        <v>0</v>
      </c>
      <c r="N12108" s="14" t="n">
        <f aca="false">F12108</f>
        <v>79.31</v>
      </c>
      <c r="O12108" s="14" t="n">
        <f aca="false">G12108</f>
        <v>1</v>
      </c>
    </row>
    <row collapsed="false" customFormat="false" customHeight="false" hidden="false" ht="14" outlineLevel="0" r="12109">
      <c r="A12109" s="11" t="n">
        <v>41491.0208333333</v>
      </c>
      <c r="B12109" s="0" t="n">
        <v>237862</v>
      </c>
      <c r="C12109" s="0" t="n">
        <v>12.45</v>
      </c>
      <c r="D12109" s="0" t="n">
        <v>0</v>
      </c>
      <c r="E12109" s="0" t="n">
        <v>18.48</v>
      </c>
      <c r="F12109" s="0" t="n">
        <v>79.66</v>
      </c>
      <c r="G12109" s="0" t="n">
        <v>1.072</v>
      </c>
      <c r="H12109" s="0" t="n">
        <v>0</v>
      </c>
      <c r="I12109" s="0" t="n">
        <v>60.6</v>
      </c>
      <c r="J12109" s="13" t="inlineStr">
        <f aca="false">A12109</f>
        <is>
          <t/>
        </is>
      </c>
      <c r="K12109" s="14" t="n">
        <f aca="false">D12109*1000000/(15*60)</f>
        <v>0</v>
      </c>
      <c r="L12109" s="14" t="n">
        <f aca="false">E12109</f>
        <v>18.48</v>
      </c>
      <c r="M12109" s="14" t="n">
        <f aca="false">H12109*4</f>
        <v>0</v>
      </c>
      <c r="N12109" s="14" t="n">
        <f aca="false">F12109</f>
        <v>79.66</v>
      </c>
      <c r="O12109" s="14" t="n">
        <f aca="false">G12109</f>
        <v>1.072</v>
      </c>
    </row>
    <row collapsed="false" customFormat="false" customHeight="false" hidden="false" ht="14" outlineLevel="0" r="12110">
      <c r="A12110" s="11" t="n">
        <v>41491.03125</v>
      </c>
      <c r="B12110" s="0" t="n">
        <v>237863</v>
      </c>
      <c r="C12110" s="0" t="n">
        <v>12.44</v>
      </c>
      <c r="D12110" s="0" t="n">
        <v>0</v>
      </c>
      <c r="E12110" s="0" t="n">
        <v>18.71</v>
      </c>
      <c r="F12110" s="0" t="n">
        <v>78.99</v>
      </c>
      <c r="G12110" s="0" t="n">
        <v>1.282</v>
      </c>
      <c r="H12110" s="0" t="n">
        <v>0</v>
      </c>
      <c r="I12110" s="0" t="n">
        <v>60.6</v>
      </c>
      <c r="J12110" s="13" t="inlineStr">
        <f aca="false">A12110</f>
        <is>
          <t/>
        </is>
      </c>
      <c r="K12110" s="14" t="n">
        <f aca="false">D12110*1000000/(15*60)</f>
        <v>0</v>
      </c>
      <c r="L12110" s="14" t="n">
        <f aca="false">E12110</f>
        <v>18.71</v>
      </c>
      <c r="M12110" s="14" t="n">
        <f aca="false">H12110*4</f>
        <v>0</v>
      </c>
      <c r="N12110" s="14" t="n">
        <f aca="false">F12110</f>
        <v>78.99</v>
      </c>
      <c r="O12110" s="14" t="n">
        <f aca="false">G12110</f>
        <v>1.282</v>
      </c>
    </row>
    <row collapsed="false" customFormat="false" customHeight="false" hidden="false" ht="14" outlineLevel="0" r="12111">
      <c r="A12111" s="11" t="n">
        <v>41491.0416666667</v>
      </c>
      <c r="B12111" s="0" t="n">
        <v>237864</v>
      </c>
      <c r="C12111" s="0" t="n">
        <v>12.44</v>
      </c>
      <c r="D12111" s="0" t="n">
        <v>0</v>
      </c>
      <c r="E12111" s="0" t="n">
        <v>18.66</v>
      </c>
      <c r="F12111" s="0" t="n">
        <v>79.61</v>
      </c>
      <c r="G12111" s="0" t="n">
        <v>0.932</v>
      </c>
      <c r="H12111" s="0" t="n">
        <v>0</v>
      </c>
      <c r="I12111" s="0" t="n">
        <v>60.6</v>
      </c>
      <c r="J12111" s="13" t="inlineStr">
        <f aca="false">A12111</f>
        <is>
          <t/>
        </is>
      </c>
      <c r="K12111" s="14" t="n">
        <f aca="false">D12111*1000000/(15*60)</f>
        <v>0</v>
      </c>
      <c r="L12111" s="14" t="n">
        <f aca="false">E12111</f>
        <v>18.66</v>
      </c>
      <c r="M12111" s="14" t="n">
        <f aca="false">H12111*4</f>
        <v>0</v>
      </c>
      <c r="N12111" s="14" t="n">
        <f aca="false">F12111</f>
        <v>79.61</v>
      </c>
      <c r="O12111" s="14" t="n">
        <f aca="false">G12111</f>
        <v>0.932</v>
      </c>
    </row>
    <row collapsed="false" customFormat="false" customHeight="false" hidden="false" ht="14" outlineLevel="0" r="12112">
      <c r="A12112" s="11" t="n">
        <v>41491.0520833333</v>
      </c>
      <c r="B12112" s="0" t="n">
        <v>237865</v>
      </c>
      <c r="C12112" s="0" t="n">
        <v>12.43</v>
      </c>
      <c r="D12112" s="0" t="n">
        <v>0</v>
      </c>
      <c r="E12112" s="0" t="n">
        <v>18.49</v>
      </c>
      <c r="F12112" s="0" t="n">
        <v>80</v>
      </c>
      <c r="G12112" s="0" t="n">
        <v>0.914</v>
      </c>
      <c r="H12112" s="0" t="n">
        <v>0</v>
      </c>
      <c r="I12112" s="0" t="n">
        <v>60.6</v>
      </c>
      <c r="J12112" s="13" t="inlineStr">
        <f aca="false">A12112</f>
        <is>
          <t/>
        </is>
      </c>
      <c r="K12112" s="14" t="n">
        <f aca="false">D12112*1000000/(15*60)</f>
        <v>0</v>
      </c>
      <c r="L12112" s="14" t="n">
        <f aca="false">E12112</f>
        <v>18.49</v>
      </c>
      <c r="M12112" s="14" t="n">
        <f aca="false">H12112*4</f>
        <v>0</v>
      </c>
      <c r="N12112" s="14" t="n">
        <f aca="false">F12112</f>
        <v>80</v>
      </c>
      <c r="O12112" s="14" t="n">
        <f aca="false">G12112</f>
        <v>0.914</v>
      </c>
    </row>
    <row collapsed="false" customFormat="false" customHeight="false" hidden="false" ht="14" outlineLevel="0" r="12113">
      <c r="A12113" s="11" t="n">
        <v>41491.0625</v>
      </c>
      <c r="B12113" s="0" t="n">
        <v>237866</v>
      </c>
      <c r="C12113" s="0" t="n">
        <v>12.43</v>
      </c>
      <c r="D12113" s="0" t="n">
        <v>0</v>
      </c>
      <c r="E12113" s="0" t="n">
        <v>18.45</v>
      </c>
      <c r="F12113" s="0" t="n">
        <v>80.1</v>
      </c>
      <c r="G12113" s="0" t="n">
        <v>0.618</v>
      </c>
      <c r="H12113" s="0" t="n">
        <v>0</v>
      </c>
      <c r="I12113" s="0" t="n">
        <v>60.6</v>
      </c>
      <c r="J12113" s="13" t="inlineStr">
        <f aca="false">A12113</f>
        <is>
          <t/>
        </is>
      </c>
      <c r="K12113" s="14" t="n">
        <f aca="false">D12113*1000000/(15*60)</f>
        <v>0</v>
      </c>
      <c r="L12113" s="14" t="n">
        <f aca="false">E12113</f>
        <v>18.45</v>
      </c>
      <c r="M12113" s="14" t="n">
        <f aca="false">H12113*4</f>
        <v>0</v>
      </c>
      <c r="N12113" s="14" t="n">
        <f aca="false">F12113</f>
        <v>80.1</v>
      </c>
      <c r="O12113" s="14" t="n">
        <f aca="false">G12113</f>
        <v>0.618</v>
      </c>
    </row>
    <row collapsed="false" customFormat="false" customHeight="false" hidden="false" ht="14" outlineLevel="0" r="12114">
      <c r="A12114" s="11" t="n">
        <v>41491.0729166667</v>
      </c>
      <c r="B12114" s="0" t="n">
        <v>237867</v>
      </c>
      <c r="C12114" s="0" t="n">
        <v>12.42</v>
      </c>
      <c r="D12114" s="0" t="n">
        <v>0</v>
      </c>
      <c r="E12114" s="0" t="n">
        <v>18.2</v>
      </c>
      <c r="F12114" s="0" t="n">
        <v>81</v>
      </c>
      <c r="G12114" s="0" t="n">
        <v>0.424</v>
      </c>
      <c r="H12114" s="0" t="n">
        <v>0</v>
      </c>
      <c r="I12114" s="0" t="n">
        <v>60.6</v>
      </c>
      <c r="J12114" s="13" t="inlineStr">
        <f aca="false">A12114</f>
        <is>
          <t/>
        </is>
      </c>
      <c r="K12114" s="14" t="n">
        <f aca="false">D12114*1000000/(15*60)</f>
        <v>0</v>
      </c>
      <c r="L12114" s="14" t="n">
        <f aca="false">E12114</f>
        <v>18.2</v>
      </c>
      <c r="M12114" s="14" t="n">
        <f aca="false">H12114*4</f>
        <v>0</v>
      </c>
      <c r="N12114" s="14" t="n">
        <f aca="false">F12114</f>
        <v>81</v>
      </c>
      <c r="O12114" s="14" t="n">
        <f aca="false">G12114</f>
        <v>0.424</v>
      </c>
    </row>
    <row collapsed="false" customFormat="false" customHeight="false" hidden="false" ht="14" outlineLevel="0" r="12115">
      <c r="A12115" s="11" t="n">
        <v>41491.0833333333</v>
      </c>
      <c r="B12115" s="0" t="n">
        <v>237868</v>
      </c>
      <c r="C12115" s="0" t="n">
        <v>12.42</v>
      </c>
      <c r="D12115" s="0" t="n">
        <v>0</v>
      </c>
      <c r="E12115" s="0" t="n">
        <v>17.95</v>
      </c>
      <c r="F12115" s="0" t="n">
        <v>82</v>
      </c>
      <c r="G12115" s="0" t="n">
        <v>0.349</v>
      </c>
      <c r="H12115" s="0" t="n">
        <v>0</v>
      </c>
      <c r="I12115" s="0" t="n">
        <v>60.6</v>
      </c>
      <c r="J12115" s="13" t="inlineStr">
        <f aca="false">A12115</f>
        <is>
          <t/>
        </is>
      </c>
      <c r="K12115" s="14" t="n">
        <f aca="false">D12115*1000000/(15*60)</f>
        <v>0</v>
      </c>
      <c r="L12115" s="14" t="n">
        <f aca="false">E12115</f>
        <v>17.95</v>
      </c>
      <c r="M12115" s="14" t="n">
        <f aca="false">H12115*4</f>
        <v>0</v>
      </c>
      <c r="N12115" s="14" t="n">
        <f aca="false">F12115</f>
        <v>82</v>
      </c>
      <c r="O12115" s="14" t="n">
        <f aca="false">G12115</f>
        <v>0.349</v>
      </c>
    </row>
    <row collapsed="false" customFormat="false" customHeight="false" hidden="false" ht="14" outlineLevel="0" r="12116">
      <c r="A12116" s="11" t="n">
        <v>41491.09375</v>
      </c>
      <c r="B12116" s="0" t="n">
        <v>237869</v>
      </c>
      <c r="C12116" s="0" t="n">
        <v>12.41</v>
      </c>
      <c r="D12116" s="0" t="n">
        <v>0</v>
      </c>
      <c r="E12116" s="0" t="n">
        <v>17.53</v>
      </c>
      <c r="F12116" s="0" t="n">
        <v>83.5</v>
      </c>
      <c r="G12116" s="0" t="n">
        <v>0.296</v>
      </c>
      <c r="H12116" s="0" t="n">
        <v>0</v>
      </c>
      <c r="I12116" s="0" t="n">
        <v>60.6</v>
      </c>
      <c r="J12116" s="13" t="inlineStr">
        <f aca="false">A12116</f>
        <is>
          <t/>
        </is>
      </c>
      <c r="K12116" s="14" t="n">
        <f aca="false">D12116*1000000/(15*60)</f>
        <v>0</v>
      </c>
      <c r="L12116" s="14" t="n">
        <f aca="false">E12116</f>
        <v>17.53</v>
      </c>
      <c r="M12116" s="14" t="n">
        <f aca="false">H12116*4</f>
        <v>0</v>
      </c>
      <c r="N12116" s="14" t="n">
        <f aca="false">F12116</f>
        <v>83.5</v>
      </c>
      <c r="O12116" s="14" t="n">
        <f aca="false">G12116</f>
        <v>0.296</v>
      </c>
    </row>
    <row collapsed="false" customFormat="false" customHeight="false" hidden="false" ht="14" outlineLevel="0" r="12117">
      <c r="A12117" s="11" t="n">
        <v>41491.1041666667</v>
      </c>
      <c r="B12117" s="0" t="n">
        <v>237870</v>
      </c>
      <c r="C12117" s="0" t="n">
        <v>12.4</v>
      </c>
      <c r="D12117" s="0" t="n">
        <v>0</v>
      </c>
      <c r="E12117" s="0" t="n">
        <v>17.51</v>
      </c>
      <c r="F12117" s="0" t="n">
        <v>83.7</v>
      </c>
      <c r="G12117" s="0" t="n">
        <v>0.161</v>
      </c>
      <c r="H12117" s="0" t="n">
        <v>0</v>
      </c>
      <c r="I12117" s="0" t="n">
        <v>60.6</v>
      </c>
      <c r="J12117" s="13" t="inlineStr">
        <f aca="false">A12117</f>
        <is>
          <t/>
        </is>
      </c>
      <c r="K12117" s="14" t="n">
        <f aca="false">D12117*1000000/(15*60)</f>
        <v>0</v>
      </c>
      <c r="L12117" s="14" t="n">
        <f aca="false">E12117</f>
        <v>17.51</v>
      </c>
      <c r="M12117" s="14" t="n">
        <f aca="false">H12117*4</f>
        <v>0</v>
      </c>
      <c r="N12117" s="14" t="n">
        <f aca="false">F12117</f>
        <v>83.7</v>
      </c>
      <c r="O12117" s="14" t="n">
        <f aca="false">G12117</f>
        <v>0.161</v>
      </c>
    </row>
    <row collapsed="false" customFormat="false" customHeight="false" hidden="false" ht="14" outlineLevel="0" r="12118">
      <c r="A12118" s="11" t="n">
        <v>41491.1145833333</v>
      </c>
      <c r="B12118" s="0" t="n">
        <v>237871</v>
      </c>
      <c r="C12118" s="0" t="n">
        <v>12.39</v>
      </c>
      <c r="D12118" s="0" t="n">
        <v>0</v>
      </c>
      <c r="E12118" s="0" t="n">
        <v>17.49</v>
      </c>
      <c r="F12118" s="0" t="n">
        <v>84.1</v>
      </c>
      <c r="G12118" s="0" t="n">
        <v>0.228</v>
      </c>
      <c r="H12118" s="0" t="n">
        <v>0</v>
      </c>
      <c r="I12118" s="0" t="n">
        <v>60.6</v>
      </c>
      <c r="J12118" s="13" t="inlineStr">
        <f aca="false">A12118</f>
        <is>
          <t/>
        </is>
      </c>
      <c r="K12118" s="14" t="n">
        <f aca="false">D12118*1000000/(15*60)</f>
        <v>0</v>
      </c>
      <c r="L12118" s="14" t="n">
        <f aca="false">E12118</f>
        <v>17.49</v>
      </c>
      <c r="M12118" s="14" t="n">
        <f aca="false">H12118*4</f>
        <v>0</v>
      </c>
      <c r="N12118" s="14" t="n">
        <f aca="false">F12118</f>
        <v>84.1</v>
      </c>
      <c r="O12118" s="14" t="n">
        <f aca="false">G12118</f>
        <v>0.228</v>
      </c>
    </row>
    <row collapsed="false" customFormat="false" customHeight="false" hidden="false" ht="14" outlineLevel="0" r="12119">
      <c r="A12119" s="11" t="n">
        <v>41491.125</v>
      </c>
      <c r="B12119" s="0" t="n">
        <v>237872</v>
      </c>
      <c r="C12119" s="0" t="n">
        <v>12.38</v>
      </c>
      <c r="D12119" s="0" t="n">
        <v>0</v>
      </c>
      <c r="E12119" s="0" t="n">
        <v>17.36</v>
      </c>
      <c r="F12119" s="0" t="n">
        <v>83.5</v>
      </c>
      <c r="G12119" s="0" t="n">
        <v>0.026</v>
      </c>
      <c r="H12119" s="0" t="n">
        <v>0</v>
      </c>
      <c r="I12119" s="0" t="n">
        <v>60.6</v>
      </c>
      <c r="J12119" s="13" t="inlineStr">
        <f aca="false">A12119</f>
        <is>
          <t/>
        </is>
      </c>
      <c r="K12119" s="14" t="n">
        <f aca="false">D12119*1000000/(15*60)</f>
        <v>0</v>
      </c>
      <c r="L12119" s="14" t="n">
        <f aca="false">E12119</f>
        <v>17.36</v>
      </c>
      <c r="M12119" s="14" t="n">
        <f aca="false">H12119*4</f>
        <v>0</v>
      </c>
      <c r="N12119" s="14" t="n">
        <f aca="false">F12119</f>
        <v>83.5</v>
      </c>
      <c r="O12119" s="14" t="n">
        <f aca="false">G12119</f>
        <v>0.026</v>
      </c>
    </row>
    <row collapsed="false" customFormat="false" customHeight="false" hidden="false" ht="14" outlineLevel="0" r="12120">
      <c r="A12120" s="11" t="n">
        <v>41491.1354166667</v>
      </c>
      <c r="B12120" s="0" t="n">
        <v>237873</v>
      </c>
      <c r="C12120" s="0" t="n">
        <v>12.37</v>
      </c>
      <c r="D12120" s="12" t="n">
        <v>9.666344E-006</v>
      </c>
      <c r="E12120" s="0" t="n">
        <v>16.6</v>
      </c>
      <c r="F12120" s="0" t="n">
        <v>85.3</v>
      </c>
      <c r="G12120" s="0" t="n">
        <v>0</v>
      </c>
      <c r="H12120" s="0" t="n">
        <v>0</v>
      </c>
      <c r="I12120" s="0" t="n">
        <v>60.6</v>
      </c>
      <c r="J12120" s="13" t="inlineStr">
        <f aca="false">A12120</f>
        <is>
          <t/>
        </is>
      </c>
      <c r="K12120" s="14" t="n">
        <f aca="false">D12120*1000000/(15*60)</f>
        <v>0.0107403822222222</v>
      </c>
      <c r="L12120" s="14" t="n">
        <f aca="false">E12120</f>
        <v>16.6</v>
      </c>
      <c r="M12120" s="14" t="n">
        <f aca="false">H12120*4</f>
        <v>0</v>
      </c>
      <c r="N12120" s="14" t="n">
        <f aca="false">F12120</f>
        <v>85.3</v>
      </c>
      <c r="O12120" s="14" t="n">
        <f aca="false">G12120</f>
        <v>0</v>
      </c>
    </row>
    <row collapsed="false" customFormat="false" customHeight="false" hidden="false" ht="14" outlineLevel="0" r="12121">
      <c r="A12121" s="11" t="n">
        <v>41491.1458333333</v>
      </c>
      <c r="B12121" s="0" t="n">
        <v>237874</v>
      </c>
      <c r="C12121" s="0" t="n">
        <v>12.36</v>
      </c>
      <c r="D12121" s="0" t="n">
        <v>0</v>
      </c>
      <c r="E12121" s="0" t="n">
        <v>16.45</v>
      </c>
      <c r="F12121" s="0" t="n">
        <v>86.3</v>
      </c>
      <c r="G12121" s="0" t="n">
        <v>0</v>
      </c>
      <c r="H12121" s="0" t="n">
        <v>0</v>
      </c>
      <c r="I12121" s="0" t="n">
        <v>60.6</v>
      </c>
      <c r="J12121" s="13" t="inlineStr">
        <f aca="false">A12121</f>
        <is>
          <t/>
        </is>
      </c>
      <c r="K12121" s="14" t="n">
        <f aca="false">D12121*1000000/(15*60)</f>
        <v>0</v>
      </c>
      <c r="L12121" s="14" t="n">
        <f aca="false">E12121</f>
        <v>16.45</v>
      </c>
      <c r="M12121" s="14" t="n">
        <f aca="false">H12121*4</f>
        <v>0</v>
      </c>
      <c r="N12121" s="14" t="n">
        <f aca="false">F12121</f>
        <v>86.3</v>
      </c>
      <c r="O12121" s="14" t="n">
        <f aca="false">G12121</f>
        <v>0</v>
      </c>
    </row>
    <row collapsed="false" customFormat="false" customHeight="false" hidden="false" ht="14" outlineLevel="0" r="12122">
      <c r="A12122" s="11" t="n">
        <v>41491.15625</v>
      </c>
      <c r="B12122" s="0" t="n">
        <v>237875</v>
      </c>
      <c r="C12122" s="0" t="n">
        <v>12.35</v>
      </c>
      <c r="D12122" s="12" t="n">
        <v>9.022408E-005</v>
      </c>
      <c r="E12122" s="0" t="n">
        <v>16.41</v>
      </c>
      <c r="F12122" s="0" t="n">
        <v>86.8</v>
      </c>
      <c r="G12122" s="0" t="n">
        <v>0</v>
      </c>
      <c r="H12122" s="0" t="n">
        <v>0</v>
      </c>
      <c r="I12122" s="0" t="n">
        <v>60.6</v>
      </c>
      <c r="J12122" s="13" t="inlineStr">
        <f aca="false">A12122</f>
        <is>
          <t/>
        </is>
      </c>
      <c r="K12122" s="14" t="n">
        <f aca="false">D12122*1000000/(15*60)</f>
        <v>0.100248977777778</v>
      </c>
      <c r="L12122" s="14" t="n">
        <f aca="false">E12122</f>
        <v>16.41</v>
      </c>
      <c r="M12122" s="14" t="n">
        <f aca="false">H12122*4</f>
        <v>0</v>
      </c>
      <c r="N12122" s="14" t="n">
        <f aca="false">F12122</f>
        <v>86.8</v>
      </c>
      <c r="O12122" s="14" t="n">
        <f aca="false">G12122</f>
        <v>0</v>
      </c>
    </row>
    <row collapsed="false" customFormat="false" customHeight="false" hidden="false" ht="14" outlineLevel="0" r="12123">
      <c r="A12123" s="11" t="n">
        <v>41491.1666666667</v>
      </c>
      <c r="B12123" s="0" t="n">
        <v>237876</v>
      </c>
      <c r="C12123" s="0" t="n">
        <v>12.34</v>
      </c>
      <c r="D12123" s="0" t="n">
        <v>0.000290029</v>
      </c>
      <c r="E12123" s="0" t="n">
        <v>16.54</v>
      </c>
      <c r="F12123" s="0" t="n">
        <v>86.7</v>
      </c>
      <c r="G12123" s="0" t="n">
        <v>0.001</v>
      </c>
      <c r="H12123" s="0" t="n">
        <v>0</v>
      </c>
      <c r="I12123" s="0" t="n">
        <v>60.6</v>
      </c>
      <c r="J12123" s="13" t="inlineStr">
        <f aca="false">A12123</f>
        <is>
          <t/>
        </is>
      </c>
      <c r="K12123" s="14" t="n">
        <f aca="false">D12123*1000000/(15*60)</f>
        <v>0.322254444444444</v>
      </c>
      <c r="L12123" s="14" t="n">
        <f aca="false">E12123</f>
        <v>16.54</v>
      </c>
      <c r="M12123" s="14" t="n">
        <f aca="false">H12123*4</f>
        <v>0</v>
      </c>
      <c r="N12123" s="14" t="n">
        <f aca="false">F12123</f>
        <v>86.7</v>
      </c>
      <c r="O12123" s="14" t="n">
        <f aca="false">G12123</f>
        <v>0.001</v>
      </c>
    </row>
    <row collapsed="false" customFormat="false" customHeight="false" hidden="false" ht="14" outlineLevel="0" r="12124">
      <c r="A12124" s="11" t="n">
        <v>41491.1770833333</v>
      </c>
      <c r="B12124" s="0" t="n">
        <v>237877</v>
      </c>
      <c r="C12124" s="0" t="n">
        <v>12.33</v>
      </c>
      <c r="D12124" s="0" t="n">
        <v>0.001727364</v>
      </c>
      <c r="E12124" s="0" t="n">
        <v>16.02</v>
      </c>
      <c r="F12124" s="0" t="n">
        <v>86.9</v>
      </c>
      <c r="G12124" s="0" t="n">
        <v>0</v>
      </c>
      <c r="H12124" s="0" t="n">
        <v>0</v>
      </c>
      <c r="I12124" s="0" t="n">
        <v>60.6</v>
      </c>
      <c r="J12124" s="13" t="inlineStr">
        <f aca="false">A12124</f>
        <is>
          <t/>
        </is>
      </c>
      <c r="K12124" s="14" t="n">
        <f aca="false">D12124*1000000/(15*60)</f>
        <v>1.91929333333333</v>
      </c>
      <c r="L12124" s="14" t="n">
        <f aca="false">E12124</f>
        <v>16.02</v>
      </c>
      <c r="M12124" s="14" t="n">
        <f aca="false">H12124*4</f>
        <v>0</v>
      </c>
      <c r="N12124" s="14" t="n">
        <f aca="false">F12124</f>
        <v>86.9</v>
      </c>
      <c r="O12124" s="14" t="n">
        <f aca="false">G12124</f>
        <v>0</v>
      </c>
    </row>
    <row collapsed="false" customFormat="false" customHeight="false" hidden="false" ht="14" outlineLevel="0" r="12125">
      <c r="A12125" s="11" t="n">
        <v>41491.1875</v>
      </c>
      <c r="B12125" s="0" t="n">
        <v>237878</v>
      </c>
      <c r="C12125" s="0" t="n">
        <v>12.33</v>
      </c>
      <c r="D12125" s="0" t="n">
        <v>0.006713102</v>
      </c>
      <c r="E12125" s="0" t="n">
        <v>15.87</v>
      </c>
      <c r="F12125" s="0" t="n">
        <v>86.4</v>
      </c>
      <c r="G12125" s="0" t="n">
        <v>0</v>
      </c>
      <c r="H12125" s="0" t="n">
        <v>0</v>
      </c>
      <c r="I12125" s="0" t="n">
        <v>60.6</v>
      </c>
      <c r="J12125" s="13" t="inlineStr">
        <f aca="false">A12125</f>
        <is>
          <t/>
        </is>
      </c>
      <c r="K12125" s="14" t="n">
        <f aca="false">D12125*1000000/(15*60)</f>
        <v>7.45900222222222</v>
      </c>
      <c r="L12125" s="14" t="n">
        <f aca="false">E12125</f>
        <v>15.87</v>
      </c>
      <c r="M12125" s="14" t="n">
        <f aca="false">H12125*4</f>
        <v>0</v>
      </c>
      <c r="N12125" s="14" t="n">
        <f aca="false">F12125</f>
        <v>86.4</v>
      </c>
      <c r="O12125" s="14" t="n">
        <f aca="false">G12125</f>
        <v>0</v>
      </c>
    </row>
    <row collapsed="false" customFormat="false" customHeight="false" hidden="false" ht="14" outlineLevel="0" r="12126">
      <c r="A12126" s="11" t="n">
        <v>41491.1979166667</v>
      </c>
      <c r="B12126" s="0" t="n">
        <v>237879</v>
      </c>
      <c r="C12126" s="0" t="n">
        <v>12.36</v>
      </c>
      <c r="D12126" s="0" t="n">
        <v>0.0139362</v>
      </c>
      <c r="E12126" s="0" t="n">
        <v>15.61</v>
      </c>
      <c r="F12126" s="0" t="n">
        <v>86.7</v>
      </c>
      <c r="G12126" s="0" t="n">
        <v>0</v>
      </c>
      <c r="H12126" s="0" t="n">
        <v>0</v>
      </c>
      <c r="I12126" s="0" t="n">
        <v>60.59</v>
      </c>
      <c r="J12126" s="13" t="inlineStr">
        <f aca="false">A12126</f>
        <is>
          <t/>
        </is>
      </c>
      <c r="K12126" s="14" t="n">
        <f aca="false">D12126*1000000/(15*60)</f>
        <v>15.4846666666667</v>
      </c>
      <c r="L12126" s="14" t="n">
        <f aca="false">E12126</f>
        <v>15.61</v>
      </c>
      <c r="M12126" s="14" t="n">
        <f aca="false">H12126*4</f>
        <v>0</v>
      </c>
      <c r="N12126" s="14" t="n">
        <f aca="false">F12126</f>
        <v>86.7</v>
      </c>
      <c r="O12126" s="14" t="n">
        <f aca="false">G12126</f>
        <v>0</v>
      </c>
    </row>
    <row collapsed="false" customFormat="false" customHeight="false" hidden="false" ht="14" outlineLevel="0" r="12127">
      <c r="A12127" s="11" t="n">
        <v>41491.2083333333</v>
      </c>
      <c r="B12127" s="0" t="n">
        <v>237880</v>
      </c>
      <c r="C12127" s="0" t="n">
        <v>12.45</v>
      </c>
      <c r="D12127" s="0" t="n">
        <v>0.02272549</v>
      </c>
      <c r="E12127" s="0" t="n">
        <v>15.73</v>
      </c>
      <c r="F12127" s="0" t="n">
        <v>86.9</v>
      </c>
      <c r="G12127" s="0" t="n">
        <v>0.018</v>
      </c>
      <c r="H12127" s="0" t="n">
        <v>0</v>
      </c>
      <c r="I12127" s="0" t="n">
        <v>60.59</v>
      </c>
      <c r="J12127" s="13" t="inlineStr">
        <f aca="false">A12127</f>
        <is>
          <t/>
        </is>
      </c>
      <c r="K12127" s="14" t="n">
        <f aca="false">D12127*1000000/(15*60)</f>
        <v>25.2505444444444</v>
      </c>
      <c r="L12127" s="14" t="n">
        <f aca="false">E12127</f>
        <v>15.73</v>
      </c>
      <c r="M12127" s="14" t="n">
        <f aca="false">H12127*4</f>
        <v>0</v>
      </c>
      <c r="N12127" s="14" t="n">
        <f aca="false">F12127</f>
        <v>86.9</v>
      </c>
      <c r="O12127" s="14" t="n">
        <f aca="false">G12127</f>
        <v>0.018</v>
      </c>
    </row>
    <row collapsed="false" customFormat="false" customHeight="false" hidden="false" ht="14" outlineLevel="0" r="12128">
      <c r="A12128" s="11" t="n">
        <v>41491.21875</v>
      </c>
      <c r="B12128" s="0" t="n">
        <v>237881</v>
      </c>
      <c r="C12128" s="0" t="n">
        <v>12.68</v>
      </c>
      <c r="D12128" s="0" t="n">
        <v>0.0399347</v>
      </c>
      <c r="E12128" s="0" t="n">
        <v>15.82</v>
      </c>
      <c r="F12128" s="0" t="n">
        <v>86.6</v>
      </c>
      <c r="G12128" s="0" t="n">
        <v>0.003</v>
      </c>
      <c r="H12128" s="0" t="n">
        <v>0</v>
      </c>
      <c r="I12128" s="0" t="n">
        <v>60.59</v>
      </c>
      <c r="J12128" s="13" t="inlineStr">
        <f aca="false">A12128</f>
        <is>
          <t/>
        </is>
      </c>
      <c r="K12128" s="14" t="n">
        <f aca="false">D12128*1000000/(15*60)</f>
        <v>44.3718888888889</v>
      </c>
      <c r="L12128" s="14" t="n">
        <f aca="false">E12128</f>
        <v>15.82</v>
      </c>
      <c r="M12128" s="14" t="n">
        <f aca="false">H12128*4</f>
        <v>0</v>
      </c>
      <c r="N12128" s="14" t="n">
        <f aca="false">F12128</f>
        <v>86.6</v>
      </c>
      <c r="O12128" s="14" t="n">
        <f aca="false">G12128</f>
        <v>0.003</v>
      </c>
    </row>
    <row collapsed="false" customFormat="false" customHeight="false" hidden="false" ht="14" outlineLevel="0" r="12129">
      <c r="A12129" s="11" t="n">
        <v>41491.2291666667</v>
      </c>
      <c r="B12129" s="0" t="n">
        <v>237882</v>
      </c>
      <c r="C12129" s="0" t="n">
        <v>13.06</v>
      </c>
      <c r="D12129" s="0" t="n">
        <v>0.1048045</v>
      </c>
      <c r="E12129" s="0" t="n">
        <v>16.36</v>
      </c>
      <c r="F12129" s="0" t="n">
        <v>86.9</v>
      </c>
      <c r="G12129" s="0" t="n">
        <v>0</v>
      </c>
      <c r="H12129" s="0" t="n">
        <v>0</v>
      </c>
      <c r="I12129" s="0" t="n">
        <v>60.6</v>
      </c>
      <c r="J12129" s="13" t="inlineStr">
        <f aca="false">A12129</f>
        <is>
          <t/>
        </is>
      </c>
      <c r="K12129" s="14" t="n">
        <f aca="false">D12129*1000000/(15*60)</f>
        <v>116.449444444444</v>
      </c>
      <c r="L12129" s="14" t="n">
        <f aca="false">E12129</f>
        <v>16.36</v>
      </c>
      <c r="M12129" s="14" t="n">
        <f aca="false">H12129*4</f>
        <v>0</v>
      </c>
      <c r="N12129" s="14" t="n">
        <f aca="false">F12129</f>
        <v>86.9</v>
      </c>
      <c r="O12129" s="14" t="n">
        <f aca="false">G12129</f>
        <v>0</v>
      </c>
    </row>
    <row collapsed="false" customFormat="false" customHeight="false" hidden="false" ht="14" outlineLevel="0" r="12130">
      <c r="A12130" s="11" t="n">
        <v>41491.2395833333</v>
      </c>
      <c r="B12130" s="0" t="n">
        <v>237883</v>
      </c>
      <c r="C12130" s="0" t="n">
        <v>13.19</v>
      </c>
      <c r="D12130" s="0" t="n">
        <v>0.1201632</v>
      </c>
      <c r="E12130" s="0" t="n">
        <v>17.86</v>
      </c>
      <c r="F12130" s="0" t="n">
        <v>83.8</v>
      </c>
      <c r="G12130" s="0" t="n">
        <v>0.026</v>
      </c>
      <c r="H12130" s="0" t="n">
        <v>0</v>
      </c>
      <c r="I12130" s="0" t="n">
        <v>60.6</v>
      </c>
      <c r="J12130" s="13" t="inlineStr">
        <f aca="false">A12130</f>
        <is>
          <t/>
        </is>
      </c>
      <c r="K12130" s="14" t="n">
        <f aca="false">D12130*1000000/(15*60)</f>
        <v>133.514666666667</v>
      </c>
      <c r="L12130" s="14" t="n">
        <f aca="false">E12130</f>
        <v>17.86</v>
      </c>
      <c r="M12130" s="14" t="n">
        <f aca="false">H12130*4</f>
        <v>0</v>
      </c>
      <c r="N12130" s="14" t="n">
        <f aca="false">F12130</f>
        <v>83.8</v>
      </c>
      <c r="O12130" s="14" t="n">
        <f aca="false">G12130</f>
        <v>0.026</v>
      </c>
    </row>
    <row collapsed="false" customFormat="false" customHeight="false" hidden="false" ht="14" outlineLevel="0" r="12131">
      <c r="A12131" s="11" t="n">
        <v>41491.25</v>
      </c>
      <c r="B12131" s="0" t="n">
        <v>237884</v>
      </c>
      <c r="C12131" s="0" t="n">
        <v>13.14</v>
      </c>
      <c r="D12131" s="0" t="n">
        <v>0.1026446</v>
      </c>
      <c r="E12131" s="0" t="n">
        <v>18.3</v>
      </c>
      <c r="F12131" s="0" t="n">
        <v>81.9</v>
      </c>
      <c r="G12131" s="0" t="n">
        <v>0.556</v>
      </c>
      <c r="H12131" s="0" t="n">
        <v>0</v>
      </c>
      <c r="I12131" s="0" t="n">
        <v>60.6</v>
      </c>
      <c r="J12131" s="13" t="inlineStr">
        <f aca="false">A12131</f>
        <is>
          <t/>
        </is>
      </c>
      <c r="K12131" s="14" t="n">
        <f aca="false">D12131*1000000/(15*60)</f>
        <v>114.049555555556</v>
      </c>
      <c r="L12131" s="14" t="n">
        <f aca="false">E12131</f>
        <v>18.3</v>
      </c>
      <c r="M12131" s="14" t="n">
        <f aca="false">H12131*4</f>
        <v>0</v>
      </c>
      <c r="N12131" s="14" t="n">
        <f aca="false">F12131</f>
        <v>81.9</v>
      </c>
      <c r="O12131" s="14" t="n">
        <f aca="false">G12131</f>
        <v>0.556</v>
      </c>
    </row>
    <row collapsed="false" customFormat="false" customHeight="false" hidden="false" ht="14" outlineLevel="0" r="12132">
      <c r="A12132" s="11" t="n">
        <v>41491.2604166667</v>
      </c>
      <c r="B12132" s="0" t="n">
        <v>237885</v>
      </c>
      <c r="C12132" s="0" t="n">
        <v>13.2</v>
      </c>
      <c r="D12132" s="0" t="n">
        <v>0.1424489</v>
      </c>
      <c r="E12132" s="0" t="n">
        <v>18.44</v>
      </c>
      <c r="F12132" s="0" t="n">
        <v>79.5</v>
      </c>
      <c r="G12132" s="0" t="n">
        <v>0.624</v>
      </c>
      <c r="H12132" s="0" t="n">
        <v>0</v>
      </c>
      <c r="I12132" s="0" t="n">
        <v>60.6</v>
      </c>
      <c r="J12132" s="13" t="inlineStr">
        <f aca="false">A12132</f>
        <is>
          <t/>
        </is>
      </c>
      <c r="K12132" s="14" t="n">
        <f aca="false">D12132*1000000/(15*60)</f>
        <v>158.276555555556</v>
      </c>
      <c r="L12132" s="14" t="n">
        <f aca="false">E12132</f>
        <v>18.44</v>
      </c>
      <c r="M12132" s="14" t="n">
        <f aca="false">H12132*4</f>
        <v>0</v>
      </c>
      <c r="N12132" s="14" t="n">
        <f aca="false">F12132</f>
        <v>79.5</v>
      </c>
      <c r="O12132" s="14" t="n">
        <f aca="false">G12132</f>
        <v>0.624</v>
      </c>
    </row>
    <row collapsed="false" customFormat="false" customHeight="false" hidden="false" ht="14" outlineLevel="0" r="12133">
      <c r="A12133" s="11" t="n">
        <v>41491.2708333333</v>
      </c>
      <c r="B12133" s="0" t="n">
        <v>237886</v>
      </c>
      <c r="C12133" s="0" t="n">
        <v>13.27</v>
      </c>
      <c r="D12133" s="0" t="n">
        <v>0.1827388</v>
      </c>
      <c r="E12133" s="0" t="n">
        <v>19.4</v>
      </c>
      <c r="F12133" s="0" t="n">
        <v>77.77</v>
      </c>
      <c r="G12133" s="0" t="n">
        <v>0.706</v>
      </c>
      <c r="H12133" s="0" t="n">
        <v>0</v>
      </c>
      <c r="I12133" s="0" t="n">
        <v>60.6</v>
      </c>
      <c r="J12133" s="13" t="inlineStr">
        <f aca="false">A12133</f>
        <is>
          <t/>
        </is>
      </c>
      <c r="K12133" s="14" t="n">
        <f aca="false">D12133*1000000/(15*60)</f>
        <v>203.043111111111</v>
      </c>
      <c r="L12133" s="14" t="n">
        <f aca="false">E12133</f>
        <v>19.4</v>
      </c>
      <c r="M12133" s="14" t="n">
        <f aca="false">H12133*4</f>
        <v>0</v>
      </c>
      <c r="N12133" s="14" t="n">
        <f aca="false">F12133</f>
        <v>77.77</v>
      </c>
      <c r="O12133" s="14" t="n">
        <f aca="false">G12133</f>
        <v>0.706</v>
      </c>
    </row>
    <row collapsed="false" customFormat="false" customHeight="false" hidden="false" ht="14" outlineLevel="0" r="12134">
      <c r="A12134" s="11" t="n">
        <v>41491.28125</v>
      </c>
      <c r="B12134" s="0" t="n">
        <v>237887</v>
      </c>
      <c r="C12134" s="0" t="n">
        <v>13.5</v>
      </c>
      <c r="D12134" s="0" t="n">
        <v>0.2310226</v>
      </c>
      <c r="E12134" s="0" t="n">
        <v>20.6</v>
      </c>
      <c r="F12134" s="0" t="n">
        <v>73.53</v>
      </c>
      <c r="G12134" s="0" t="n">
        <v>0.724</v>
      </c>
      <c r="H12134" s="0" t="n">
        <v>0</v>
      </c>
      <c r="I12134" s="0" t="n">
        <v>60.6</v>
      </c>
      <c r="J12134" s="13" t="inlineStr">
        <f aca="false">A12134</f>
        <is>
          <t/>
        </is>
      </c>
      <c r="K12134" s="14" t="n">
        <f aca="false">D12134*1000000/(15*60)</f>
        <v>256.691777777778</v>
      </c>
      <c r="L12134" s="14" t="n">
        <f aca="false">E12134</f>
        <v>20.6</v>
      </c>
      <c r="M12134" s="14" t="n">
        <f aca="false">H12134*4</f>
        <v>0</v>
      </c>
      <c r="N12134" s="14" t="n">
        <f aca="false">F12134</f>
        <v>73.53</v>
      </c>
      <c r="O12134" s="14" t="n">
        <f aca="false">G12134</f>
        <v>0.724</v>
      </c>
    </row>
    <row collapsed="false" customFormat="false" customHeight="false" hidden="false" ht="14" outlineLevel="0" r="12135">
      <c r="A12135" s="11" t="n">
        <v>41491.2916666667</v>
      </c>
      <c r="B12135" s="0" t="n">
        <v>237888</v>
      </c>
      <c r="C12135" s="0" t="n">
        <v>13.69</v>
      </c>
      <c r="D12135" s="0" t="n">
        <v>0.2759813</v>
      </c>
      <c r="E12135" s="0" t="n">
        <v>21.63</v>
      </c>
      <c r="F12135" s="0" t="n">
        <v>66.24</v>
      </c>
      <c r="G12135" s="0" t="n">
        <v>0.501</v>
      </c>
      <c r="H12135" s="0" t="n">
        <v>0</v>
      </c>
      <c r="I12135" s="0" t="n">
        <v>60.6</v>
      </c>
      <c r="J12135" s="13" t="inlineStr">
        <f aca="false">A12135</f>
        <is>
          <t/>
        </is>
      </c>
      <c r="K12135" s="14" t="n">
        <f aca="false">D12135*1000000/(15*60)</f>
        <v>306.645888888889</v>
      </c>
      <c r="L12135" s="14" t="n">
        <f aca="false">E12135</f>
        <v>21.63</v>
      </c>
      <c r="M12135" s="14" t="n">
        <f aca="false">H12135*4</f>
        <v>0</v>
      </c>
      <c r="N12135" s="14" t="n">
        <f aca="false">F12135</f>
        <v>66.24</v>
      </c>
      <c r="O12135" s="14" t="n">
        <f aca="false">G12135</f>
        <v>0.501</v>
      </c>
    </row>
    <row collapsed="false" customFormat="false" customHeight="false" hidden="false" ht="14" outlineLevel="0" r="12136">
      <c r="A12136" s="11" t="n">
        <v>41491.3020833333</v>
      </c>
      <c r="B12136" s="0" t="n">
        <v>237889</v>
      </c>
      <c r="C12136" s="0" t="n">
        <v>13.66</v>
      </c>
      <c r="D12136" s="0" t="n">
        <v>0.3027245</v>
      </c>
      <c r="E12136" s="0" t="n">
        <v>23.59</v>
      </c>
      <c r="F12136" s="0" t="n">
        <v>61.29</v>
      </c>
      <c r="G12136" s="0" t="n">
        <v>0.293</v>
      </c>
      <c r="H12136" s="0" t="n">
        <v>0</v>
      </c>
      <c r="I12136" s="0" t="n">
        <v>60.6</v>
      </c>
      <c r="J12136" s="13" t="inlineStr">
        <f aca="false">A12136</f>
        <is>
          <t/>
        </is>
      </c>
      <c r="K12136" s="14" t="n">
        <f aca="false">D12136*1000000/(15*60)</f>
        <v>336.360555555556</v>
      </c>
      <c r="L12136" s="14" t="n">
        <f aca="false">E12136</f>
        <v>23.59</v>
      </c>
      <c r="M12136" s="14" t="n">
        <f aca="false">H12136*4</f>
        <v>0</v>
      </c>
      <c r="N12136" s="14" t="n">
        <f aca="false">F12136</f>
        <v>61.29</v>
      </c>
      <c r="O12136" s="14" t="n">
        <f aca="false">G12136</f>
        <v>0.293</v>
      </c>
    </row>
    <row collapsed="false" customFormat="false" customHeight="false" hidden="false" ht="14" outlineLevel="0" r="12137">
      <c r="A12137" s="11" t="n">
        <v>41491.3125</v>
      </c>
      <c r="B12137" s="0" t="n">
        <v>237890</v>
      </c>
      <c r="C12137" s="0" t="n">
        <v>13.64</v>
      </c>
      <c r="D12137" s="0" t="n">
        <v>0.2949991</v>
      </c>
      <c r="E12137" s="0" t="n">
        <v>23.37</v>
      </c>
      <c r="F12137" s="0" t="n">
        <v>62.5</v>
      </c>
      <c r="G12137" s="0" t="n">
        <v>0.613</v>
      </c>
      <c r="H12137" s="0" t="n">
        <v>0</v>
      </c>
      <c r="I12137" s="0" t="n">
        <v>60.61</v>
      </c>
      <c r="J12137" s="13" t="inlineStr">
        <f aca="false">A12137</f>
        <is>
          <t/>
        </is>
      </c>
      <c r="K12137" s="14" t="n">
        <f aca="false">D12137*1000000/(15*60)</f>
        <v>327.776777777778</v>
      </c>
      <c r="L12137" s="14" t="n">
        <f aca="false">E12137</f>
        <v>23.37</v>
      </c>
      <c r="M12137" s="14" t="n">
        <f aca="false">H12137*4</f>
        <v>0</v>
      </c>
      <c r="N12137" s="14" t="n">
        <f aca="false">F12137</f>
        <v>62.5</v>
      </c>
      <c r="O12137" s="14" t="n">
        <f aca="false">G12137</f>
        <v>0.613</v>
      </c>
    </row>
    <row collapsed="false" customFormat="false" customHeight="false" hidden="false" ht="14" outlineLevel="0" r="12138">
      <c r="A12138" s="11" t="n">
        <v>41491.3229166667</v>
      </c>
      <c r="B12138" s="0" t="n">
        <v>237891</v>
      </c>
      <c r="C12138" s="0" t="n">
        <v>13.63</v>
      </c>
      <c r="D12138" s="0" t="n">
        <v>0.3464076</v>
      </c>
      <c r="E12138" s="0" t="n">
        <v>23.43</v>
      </c>
      <c r="F12138" s="0" t="n">
        <v>62.55</v>
      </c>
      <c r="G12138" s="0" t="n">
        <v>1.118</v>
      </c>
      <c r="H12138" s="0" t="n">
        <v>0</v>
      </c>
      <c r="I12138" s="0" t="n">
        <v>60.61</v>
      </c>
      <c r="J12138" s="13" t="inlineStr">
        <f aca="false">A12138</f>
        <is>
          <t/>
        </is>
      </c>
      <c r="K12138" s="14" t="n">
        <f aca="false">D12138*1000000/(15*60)</f>
        <v>384.897333333333</v>
      </c>
      <c r="L12138" s="14" t="n">
        <f aca="false">E12138</f>
        <v>23.43</v>
      </c>
      <c r="M12138" s="14" t="n">
        <f aca="false">H12138*4</f>
        <v>0</v>
      </c>
      <c r="N12138" s="14" t="n">
        <f aca="false">F12138</f>
        <v>62.55</v>
      </c>
      <c r="O12138" s="14" t="n">
        <f aca="false">G12138</f>
        <v>1.118</v>
      </c>
    </row>
    <row collapsed="false" customFormat="false" customHeight="false" hidden="false" ht="14" outlineLevel="0" r="12139">
      <c r="A12139" s="11" t="n">
        <v>41491.3333333333</v>
      </c>
      <c r="B12139" s="0" t="n">
        <v>237892</v>
      </c>
      <c r="C12139" s="0" t="n">
        <v>13.62</v>
      </c>
      <c r="D12139" s="0" t="n">
        <v>0.4074913</v>
      </c>
      <c r="E12139" s="0" t="n">
        <v>23.34</v>
      </c>
      <c r="F12139" s="0" t="n">
        <v>63.41</v>
      </c>
      <c r="G12139" s="0" t="n">
        <v>1.665</v>
      </c>
      <c r="H12139" s="0" t="n">
        <v>0</v>
      </c>
      <c r="I12139" s="0" t="n">
        <v>60.61</v>
      </c>
      <c r="J12139" s="13" t="inlineStr">
        <f aca="false">A12139</f>
        <is>
          <t/>
        </is>
      </c>
      <c r="K12139" s="14" t="n">
        <f aca="false">D12139*1000000/(15*60)</f>
        <v>452.768111111111</v>
      </c>
      <c r="L12139" s="14" t="n">
        <f aca="false">E12139</f>
        <v>23.34</v>
      </c>
      <c r="M12139" s="14" t="n">
        <f aca="false">H12139*4</f>
        <v>0</v>
      </c>
      <c r="N12139" s="14" t="n">
        <f aca="false">F12139</f>
        <v>63.41</v>
      </c>
      <c r="O12139" s="14" t="n">
        <f aca="false">G12139</f>
        <v>1.665</v>
      </c>
    </row>
    <row collapsed="false" customFormat="false" customHeight="false" hidden="false" ht="14" outlineLevel="0" r="12140">
      <c r="A12140" s="11" t="n">
        <v>41491.34375</v>
      </c>
      <c r="B12140" s="0" t="n">
        <v>237893</v>
      </c>
      <c r="C12140" s="0" t="n">
        <v>13.61</v>
      </c>
      <c r="D12140" s="0" t="n">
        <v>0.3571419</v>
      </c>
      <c r="E12140" s="0" t="n">
        <v>23.66</v>
      </c>
      <c r="F12140" s="0" t="n">
        <v>64.49</v>
      </c>
      <c r="G12140" s="0" t="n">
        <v>1.503</v>
      </c>
      <c r="H12140" s="0" t="n">
        <v>0</v>
      </c>
      <c r="I12140" s="0" t="n">
        <v>60.61</v>
      </c>
      <c r="J12140" s="13" t="inlineStr">
        <f aca="false">A12140</f>
        <is>
          <t/>
        </is>
      </c>
      <c r="K12140" s="14" t="n">
        <f aca="false">D12140*1000000/(15*60)</f>
        <v>396.824333333333</v>
      </c>
      <c r="L12140" s="14" t="n">
        <f aca="false">E12140</f>
        <v>23.66</v>
      </c>
      <c r="M12140" s="14" t="n">
        <f aca="false">H12140*4</f>
        <v>0</v>
      </c>
      <c r="N12140" s="14" t="n">
        <f aca="false">F12140</f>
        <v>64.49</v>
      </c>
      <c r="O12140" s="14" t="n">
        <f aca="false">G12140</f>
        <v>1.503</v>
      </c>
    </row>
    <row collapsed="false" customFormat="false" customHeight="false" hidden="false" ht="14" outlineLevel="0" r="12141">
      <c r="A12141" s="11" t="n">
        <v>41491.3541666667</v>
      </c>
      <c r="B12141" s="0" t="n">
        <v>237894</v>
      </c>
      <c r="C12141" s="0" t="n">
        <v>13.6</v>
      </c>
      <c r="D12141" s="0" t="n">
        <v>0.4017375</v>
      </c>
      <c r="E12141" s="0" t="n">
        <v>23.71</v>
      </c>
      <c r="F12141" s="0" t="n">
        <v>65.72</v>
      </c>
      <c r="G12141" s="0" t="n">
        <v>1.468</v>
      </c>
      <c r="H12141" s="0" t="n">
        <v>0</v>
      </c>
      <c r="I12141" s="0" t="n">
        <v>60.61</v>
      </c>
      <c r="J12141" s="13" t="inlineStr">
        <f aca="false">A12141</f>
        <is>
          <t/>
        </is>
      </c>
      <c r="K12141" s="14" t="n">
        <f aca="false">D12141*1000000/(15*60)</f>
        <v>446.375</v>
      </c>
      <c r="L12141" s="14" t="n">
        <f aca="false">E12141</f>
        <v>23.71</v>
      </c>
      <c r="M12141" s="14" t="n">
        <f aca="false">H12141*4</f>
        <v>0</v>
      </c>
      <c r="N12141" s="14" t="n">
        <f aca="false">F12141</f>
        <v>65.72</v>
      </c>
      <c r="O12141" s="14" t="n">
        <f aca="false">G12141</f>
        <v>1.468</v>
      </c>
    </row>
    <row collapsed="false" customFormat="false" customHeight="false" hidden="false" ht="14" outlineLevel="0" r="12142">
      <c r="A12142" s="11" t="n">
        <v>41491.3645833333</v>
      </c>
      <c r="B12142" s="0" t="n">
        <v>237895</v>
      </c>
      <c r="C12142" s="0" t="n">
        <v>13.59</v>
      </c>
      <c r="D12142" s="0" t="n">
        <v>0.3044884</v>
      </c>
      <c r="E12142" s="0" t="n">
        <v>23.73</v>
      </c>
      <c r="F12142" s="0" t="n">
        <v>66.98</v>
      </c>
      <c r="G12142" s="0" t="n">
        <v>1.121</v>
      </c>
      <c r="H12142" s="0" t="n">
        <v>0</v>
      </c>
      <c r="I12142" s="0" t="n">
        <v>60.61</v>
      </c>
      <c r="J12142" s="13" t="inlineStr">
        <f aca="false">A12142</f>
        <is>
          <t/>
        </is>
      </c>
      <c r="K12142" s="14" t="n">
        <f aca="false">D12142*1000000/(15*60)</f>
        <v>338.320444444444</v>
      </c>
      <c r="L12142" s="14" t="n">
        <f aca="false">E12142</f>
        <v>23.73</v>
      </c>
      <c r="M12142" s="14" t="n">
        <f aca="false">H12142*4</f>
        <v>0</v>
      </c>
      <c r="N12142" s="14" t="n">
        <f aca="false">F12142</f>
        <v>66.98</v>
      </c>
      <c r="O12142" s="14" t="n">
        <f aca="false">G12142</f>
        <v>1.121</v>
      </c>
    </row>
    <row collapsed="false" customFormat="false" customHeight="false" hidden="false" ht="14" outlineLevel="0" r="12143">
      <c r="A12143" s="11" t="n">
        <v>41491.375</v>
      </c>
      <c r="B12143" s="0" t="n">
        <v>237896</v>
      </c>
      <c r="C12143" s="0" t="n">
        <v>13.59</v>
      </c>
      <c r="D12143" s="0" t="n">
        <v>0.4260392</v>
      </c>
      <c r="E12143" s="0" t="n">
        <v>24.18</v>
      </c>
      <c r="F12143" s="0" t="n">
        <v>65.2</v>
      </c>
      <c r="G12143" s="0" t="n">
        <v>1.422</v>
      </c>
      <c r="H12143" s="0" t="n">
        <v>0</v>
      </c>
      <c r="I12143" s="0" t="n">
        <v>60.96</v>
      </c>
      <c r="J12143" s="13" t="inlineStr">
        <f aca="false">A12143</f>
        <is>
          <t/>
        </is>
      </c>
      <c r="K12143" s="14" t="n">
        <f aca="false">D12143*1000000/(15*60)</f>
        <v>473.376888888889</v>
      </c>
      <c r="L12143" s="14" t="n">
        <f aca="false">E12143</f>
        <v>24.18</v>
      </c>
      <c r="M12143" s="14" t="n">
        <f aca="false">H12143*4</f>
        <v>0</v>
      </c>
      <c r="N12143" s="14" t="n">
        <f aca="false">F12143</f>
        <v>65.2</v>
      </c>
      <c r="O12143" s="14" t="n">
        <f aca="false">G12143</f>
        <v>1.422</v>
      </c>
    </row>
    <row collapsed="false" customFormat="false" customHeight="false" hidden="false" ht="14" outlineLevel="0" r="12144">
      <c r="A12144" s="11" t="n">
        <v>41491.3854166667</v>
      </c>
      <c r="B12144" s="0" t="n">
        <v>237897</v>
      </c>
      <c r="C12144" s="0" t="n">
        <v>13.58</v>
      </c>
      <c r="D12144" s="0" t="n">
        <v>0.5117679</v>
      </c>
      <c r="E12144" s="0" t="n">
        <v>24.18</v>
      </c>
      <c r="F12144" s="0" t="n">
        <v>66.04</v>
      </c>
      <c r="G12144" s="0" t="n">
        <v>2.279</v>
      </c>
      <c r="H12144" s="0" t="n">
        <v>0</v>
      </c>
      <c r="I12144" s="0" t="n">
        <v>60.84</v>
      </c>
      <c r="J12144" s="13" t="inlineStr">
        <f aca="false">A12144</f>
        <is>
          <t/>
        </is>
      </c>
      <c r="K12144" s="14" t="n">
        <f aca="false">D12144*1000000/(15*60)</f>
        <v>568.631</v>
      </c>
      <c r="L12144" s="14" t="n">
        <f aca="false">E12144</f>
        <v>24.18</v>
      </c>
      <c r="M12144" s="14" t="n">
        <f aca="false">H12144*4</f>
        <v>0</v>
      </c>
      <c r="N12144" s="14" t="n">
        <f aca="false">F12144</f>
        <v>66.04</v>
      </c>
      <c r="O12144" s="14" t="n">
        <f aca="false">G12144</f>
        <v>2.279</v>
      </c>
    </row>
    <row collapsed="false" customFormat="false" customHeight="false" hidden="false" ht="14" outlineLevel="0" r="12145">
      <c r="A12145" s="11" t="n">
        <v>41491.3958333333</v>
      </c>
      <c r="B12145" s="0" t="n">
        <v>237898</v>
      </c>
      <c r="C12145" s="0" t="n">
        <v>13.57</v>
      </c>
      <c r="D12145" s="0" t="n">
        <v>0.5325787</v>
      </c>
      <c r="E12145" s="0" t="n">
        <v>24.32</v>
      </c>
      <c r="F12145" s="0" t="n">
        <v>63.98</v>
      </c>
      <c r="G12145" s="0" t="n">
        <v>2.133</v>
      </c>
      <c r="H12145" s="0" t="n">
        <v>0</v>
      </c>
      <c r="I12145" s="0" t="n">
        <v>60.61</v>
      </c>
      <c r="J12145" s="13" t="inlineStr">
        <f aca="false">A12145</f>
        <is>
          <t/>
        </is>
      </c>
      <c r="K12145" s="14" t="n">
        <f aca="false">D12145*1000000/(15*60)</f>
        <v>591.754111111111</v>
      </c>
      <c r="L12145" s="14" t="n">
        <f aca="false">E12145</f>
        <v>24.32</v>
      </c>
      <c r="M12145" s="14" t="n">
        <f aca="false">H12145*4</f>
        <v>0</v>
      </c>
      <c r="N12145" s="14" t="n">
        <f aca="false">F12145</f>
        <v>63.98</v>
      </c>
      <c r="O12145" s="14" t="n">
        <f aca="false">G12145</f>
        <v>2.133</v>
      </c>
    </row>
    <row collapsed="false" customFormat="false" customHeight="false" hidden="false" ht="14" outlineLevel="0" r="12146">
      <c r="A12146" s="11" t="n">
        <v>41491.40625</v>
      </c>
      <c r="B12146" s="0" t="n">
        <v>237899</v>
      </c>
      <c r="C12146" s="0" t="n">
        <v>13.57</v>
      </c>
      <c r="D12146" s="0" t="n">
        <v>0.5892353</v>
      </c>
      <c r="E12146" s="0" t="n">
        <v>24.58</v>
      </c>
      <c r="F12146" s="0" t="n">
        <v>64.2</v>
      </c>
      <c r="G12146" s="0" t="n">
        <v>2.206</v>
      </c>
      <c r="H12146" s="0" t="n">
        <v>0</v>
      </c>
      <c r="I12146" s="0" t="n">
        <v>60.61</v>
      </c>
      <c r="J12146" s="13" t="inlineStr">
        <f aca="false">A12146</f>
        <is>
          <t/>
        </is>
      </c>
      <c r="K12146" s="14" t="n">
        <f aca="false">D12146*1000000/(15*60)</f>
        <v>654.705888888889</v>
      </c>
      <c r="L12146" s="14" t="n">
        <f aca="false">E12146</f>
        <v>24.58</v>
      </c>
      <c r="M12146" s="14" t="n">
        <f aca="false">H12146*4</f>
        <v>0</v>
      </c>
      <c r="N12146" s="14" t="n">
        <f aca="false">F12146</f>
        <v>64.2</v>
      </c>
      <c r="O12146" s="14" t="n">
        <f aca="false">G12146</f>
        <v>2.206</v>
      </c>
    </row>
    <row collapsed="false" customFormat="false" customHeight="false" hidden="false" ht="14" outlineLevel="0" r="12147">
      <c r="A12147" s="11" t="n">
        <v>41491.4166666667</v>
      </c>
      <c r="B12147" s="0" t="n">
        <v>237900</v>
      </c>
      <c r="C12147" s="0" t="n">
        <v>13.56</v>
      </c>
      <c r="D12147" s="0" t="n">
        <v>0.5673692</v>
      </c>
      <c r="E12147" s="0" t="n">
        <v>24.78</v>
      </c>
      <c r="F12147" s="0" t="n">
        <v>62.29</v>
      </c>
      <c r="G12147" s="0" t="n">
        <v>2.444</v>
      </c>
      <c r="H12147" s="0" t="n">
        <v>0</v>
      </c>
      <c r="I12147" s="0" t="n">
        <v>60.61</v>
      </c>
      <c r="J12147" s="13" t="inlineStr">
        <f aca="false">A12147</f>
        <is>
          <t/>
        </is>
      </c>
      <c r="K12147" s="14" t="n">
        <f aca="false">D12147*1000000/(15*60)</f>
        <v>630.410222222222</v>
      </c>
      <c r="L12147" s="14" t="n">
        <f aca="false">E12147</f>
        <v>24.78</v>
      </c>
      <c r="M12147" s="14" t="n">
        <f aca="false">H12147*4</f>
        <v>0</v>
      </c>
      <c r="N12147" s="14" t="n">
        <f aca="false">F12147</f>
        <v>62.29</v>
      </c>
      <c r="O12147" s="14" t="n">
        <f aca="false">G12147</f>
        <v>2.444</v>
      </c>
    </row>
    <row collapsed="false" customFormat="false" customHeight="false" hidden="false" ht="14" outlineLevel="0" r="12148">
      <c r="A12148" s="11" t="n">
        <v>41491.4270833333</v>
      </c>
      <c r="B12148" s="0" t="n">
        <v>237901</v>
      </c>
      <c r="C12148" s="0" t="n">
        <v>13.56</v>
      </c>
      <c r="D12148" s="0" t="n">
        <v>0.6285622</v>
      </c>
      <c r="E12148" s="0" t="n">
        <v>24.6</v>
      </c>
      <c r="F12148" s="0" t="n">
        <v>65.51</v>
      </c>
      <c r="G12148" s="0" t="n">
        <v>2.778</v>
      </c>
      <c r="H12148" s="0" t="n">
        <v>0</v>
      </c>
      <c r="I12148" s="0" t="n">
        <v>60.61</v>
      </c>
      <c r="J12148" s="13" t="inlineStr">
        <f aca="false">A12148</f>
        <is>
          <t/>
        </is>
      </c>
      <c r="K12148" s="14" t="n">
        <f aca="false">D12148*1000000/(15*60)</f>
        <v>698.402444444445</v>
      </c>
      <c r="L12148" s="14" t="n">
        <f aca="false">E12148</f>
        <v>24.6</v>
      </c>
      <c r="M12148" s="14" t="n">
        <f aca="false">H12148*4</f>
        <v>0</v>
      </c>
      <c r="N12148" s="14" t="n">
        <f aca="false">F12148</f>
        <v>65.51</v>
      </c>
      <c r="O12148" s="14" t="n">
        <f aca="false">G12148</f>
        <v>2.778</v>
      </c>
    </row>
    <row collapsed="false" customFormat="false" customHeight="false" hidden="false" ht="14" outlineLevel="0" r="12149">
      <c r="A12149" s="11" t="n">
        <v>41491.4375</v>
      </c>
      <c r="B12149" s="0" t="n">
        <v>237902</v>
      </c>
      <c r="C12149" s="0" t="n">
        <v>13.56</v>
      </c>
      <c r="D12149" s="0" t="n">
        <v>0.5967735</v>
      </c>
      <c r="E12149" s="0" t="n">
        <v>24.95</v>
      </c>
      <c r="F12149" s="0" t="n">
        <v>63.09</v>
      </c>
      <c r="G12149" s="0" t="n">
        <v>2.182</v>
      </c>
      <c r="H12149" s="0" t="n">
        <v>0</v>
      </c>
      <c r="I12149" s="0" t="n">
        <v>62.96</v>
      </c>
      <c r="J12149" s="13" t="inlineStr">
        <f aca="false">A12149</f>
        <is>
          <t/>
        </is>
      </c>
      <c r="K12149" s="14" t="n">
        <f aca="false">D12149*1000000/(15*60)</f>
        <v>663.081666666667</v>
      </c>
      <c r="L12149" s="14" t="n">
        <f aca="false">E12149</f>
        <v>24.95</v>
      </c>
      <c r="M12149" s="14" t="n">
        <f aca="false">H12149*4</f>
        <v>0</v>
      </c>
      <c r="N12149" s="14" t="n">
        <f aca="false">F12149</f>
        <v>63.09</v>
      </c>
      <c r="O12149" s="14" t="n">
        <f aca="false">G12149</f>
        <v>2.182</v>
      </c>
    </row>
    <row collapsed="false" customFormat="false" customHeight="false" hidden="false" ht="14" outlineLevel="0" r="12150">
      <c r="A12150" s="11" t="n">
        <v>41491.4479166667</v>
      </c>
      <c r="B12150" s="0" t="n">
        <v>237903</v>
      </c>
      <c r="C12150" s="0" t="n">
        <v>13.56</v>
      </c>
      <c r="D12150" s="0" t="n">
        <v>0.6279166</v>
      </c>
      <c r="E12150" s="0" t="n">
        <v>24.83</v>
      </c>
      <c r="F12150" s="0" t="n">
        <v>63.51</v>
      </c>
      <c r="G12150" s="0" t="n">
        <v>2.883</v>
      </c>
      <c r="H12150" s="0" t="n">
        <v>0</v>
      </c>
      <c r="I12150" s="0" t="s">
        <v>45</v>
      </c>
      <c r="J12150" s="13" t="inlineStr">
        <f aca="false">A12150</f>
        <is>
          <t/>
        </is>
      </c>
      <c r="K12150" s="14" t="n">
        <f aca="false">D12150*1000000/(15*60)</f>
        <v>697.685111111111</v>
      </c>
      <c r="L12150" s="14" t="n">
        <f aca="false">E12150</f>
        <v>24.83</v>
      </c>
      <c r="M12150" s="14" t="n">
        <f aca="false">H12150*4</f>
        <v>0</v>
      </c>
      <c r="N12150" s="14" t="n">
        <f aca="false">F12150</f>
        <v>63.51</v>
      </c>
      <c r="O12150" s="14" t="n">
        <f aca="false">G12150</f>
        <v>2.883</v>
      </c>
    </row>
    <row collapsed="false" customFormat="false" customHeight="false" hidden="false" ht="14" outlineLevel="0" r="12151">
      <c r="A12151" s="11" t="n">
        <v>41491.4583333333</v>
      </c>
      <c r="B12151" s="0" t="n">
        <v>237904</v>
      </c>
      <c r="C12151" s="0" t="n">
        <v>13.56</v>
      </c>
      <c r="D12151" s="0" t="n">
        <v>0.6861336</v>
      </c>
      <c r="E12151" s="0" t="n">
        <v>25.11</v>
      </c>
      <c r="F12151" s="0" t="n">
        <v>62.52</v>
      </c>
      <c r="G12151" s="0" t="n">
        <v>2.668</v>
      </c>
      <c r="H12151" s="0" t="n">
        <v>0</v>
      </c>
      <c r="I12151" s="0" t="s">
        <v>45</v>
      </c>
      <c r="J12151" s="13" t="inlineStr">
        <f aca="false">A12151</f>
        <is>
          <t/>
        </is>
      </c>
      <c r="K12151" s="14" t="n">
        <f aca="false">D12151*1000000/(15*60)</f>
        <v>762.370666666667</v>
      </c>
      <c r="L12151" s="14" t="n">
        <f aca="false">E12151</f>
        <v>25.11</v>
      </c>
      <c r="M12151" s="14" t="n">
        <f aca="false">H12151*4</f>
        <v>0</v>
      </c>
      <c r="N12151" s="14" t="n">
        <f aca="false">F12151</f>
        <v>62.52</v>
      </c>
      <c r="O12151" s="14" t="n">
        <f aca="false">G12151</f>
        <v>2.668</v>
      </c>
    </row>
    <row collapsed="false" customFormat="false" customHeight="false" hidden="false" ht="14" outlineLevel="0" r="12152">
      <c r="A12152" s="11" t="n">
        <v>41491.46875</v>
      </c>
      <c r="B12152" s="0" t="n">
        <v>237905</v>
      </c>
      <c r="C12152" s="0" t="n">
        <v>13.56</v>
      </c>
      <c r="D12152" s="0" t="n">
        <v>0.4252898</v>
      </c>
      <c r="E12152" s="0" t="n">
        <v>24.84</v>
      </c>
      <c r="F12152" s="0" t="n">
        <v>63.06</v>
      </c>
      <c r="G12152" s="0" t="n">
        <v>2.568</v>
      </c>
      <c r="H12152" s="0" t="n">
        <v>0</v>
      </c>
      <c r="I12152" s="0" t="n">
        <v>70.38</v>
      </c>
      <c r="J12152" s="13" t="inlineStr">
        <f aca="false">A12152</f>
        <is>
          <t/>
        </is>
      </c>
      <c r="K12152" s="14" t="n">
        <f aca="false">D12152*1000000/(15*60)</f>
        <v>472.544222222222</v>
      </c>
      <c r="L12152" s="14" t="n">
        <f aca="false">E12152</f>
        <v>24.84</v>
      </c>
      <c r="M12152" s="14" t="n">
        <f aca="false">H12152*4</f>
        <v>0</v>
      </c>
      <c r="N12152" s="14" t="n">
        <f aca="false">F12152</f>
        <v>63.06</v>
      </c>
      <c r="O12152" s="14" t="n">
        <f aca="false">G12152</f>
        <v>2.568</v>
      </c>
    </row>
    <row collapsed="false" customFormat="false" customHeight="false" hidden="false" ht="14" outlineLevel="0" r="12153">
      <c r="A12153" s="11" t="n">
        <v>41491.4791666667</v>
      </c>
      <c r="B12153" s="0" t="n">
        <v>237906</v>
      </c>
      <c r="C12153" s="0" t="n">
        <v>13.56</v>
      </c>
      <c r="D12153" s="0" t="n">
        <v>0.4546133</v>
      </c>
      <c r="E12153" s="0" t="n">
        <v>24.5</v>
      </c>
      <c r="F12153" s="0" t="n">
        <v>65.94</v>
      </c>
      <c r="G12153" s="0" t="n">
        <v>2.994</v>
      </c>
      <c r="H12153" s="0" t="n">
        <v>0</v>
      </c>
      <c r="I12153" s="0" t="s">
        <v>45</v>
      </c>
      <c r="J12153" s="13" t="inlineStr">
        <f aca="false">A12153</f>
        <is>
          <t/>
        </is>
      </c>
      <c r="K12153" s="14" t="n">
        <f aca="false">D12153*1000000/(15*60)</f>
        <v>505.125888888889</v>
      </c>
      <c r="L12153" s="14" t="n">
        <f aca="false">E12153</f>
        <v>24.5</v>
      </c>
      <c r="M12153" s="14" t="n">
        <f aca="false">H12153*4</f>
        <v>0</v>
      </c>
      <c r="N12153" s="14" t="n">
        <f aca="false">F12153</f>
        <v>65.94</v>
      </c>
      <c r="O12153" s="14" t="n">
        <f aca="false">G12153</f>
        <v>2.994</v>
      </c>
    </row>
    <row collapsed="false" customFormat="false" customHeight="false" hidden="false" ht="14" outlineLevel="0" r="12154">
      <c r="A12154" s="11" t="n">
        <v>41491.4895833333</v>
      </c>
      <c r="B12154" s="0" t="n">
        <v>237907</v>
      </c>
      <c r="C12154" s="0" t="n">
        <v>13.56</v>
      </c>
      <c r="D12154" s="0" t="n">
        <v>0.7395452</v>
      </c>
      <c r="E12154" s="0" t="n">
        <v>25.32</v>
      </c>
      <c r="F12154" s="0" t="n">
        <v>61.78</v>
      </c>
      <c r="G12154" s="0" t="n">
        <v>3.181</v>
      </c>
      <c r="H12154" s="0" t="n">
        <v>0</v>
      </c>
      <c r="I12154" s="0" t="s">
        <v>45</v>
      </c>
      <c r="J12154" s="13" t="inlineStr">
        <f aca="false">A12154</f>
        <is>
          <t/>
        </is>
      </c>
      <c r="K12154" s="14" t="n">
        <f aca="false">D12154*1000000/(15*60)</f>
        <v>821.716888888889</v>
      </c>
      <c r="L12154" s="14" t="n">
        <f aca="false">E12154</f>
        <v>25.32</v>
      </c>
      <c r="M12154" s="14" t="n">
        <f aca="false">H12154*4</f>
        <v>0</v>
      </c>
      <c r="N12154" s="14" t="n">
        <f aca="false">F12154</f>
        <v>61.78</v>
      </c>
      <c r="O12154" s="14" t="n">
        <f aca="false">G12154</f>
        <v>3.181</v>
      </c>
    </row>
    <row collapsed="false" customFormat="false" customHeight="false" hidden="false" ht="14" outlineLevel="0" r="12155">
      <c r="A12155" s="11" t="n">
        <v>41491.5</v>
      </c>
      <c r="B12155" s="0" t="n">
        <v>237908</v>
      </c>
      <c r="C12155" s="0" t="n">
        <v>13.56</v>
      </c>
      <c r="D12155" s="0" t="n">
        <v>0.4767582</v>
      </c>
      <c r="E12155" s="0" t="n">
        <v>24.84</v>
      </c>
      <c r="F12155" s="0" t="n">
        <v>61.08</v>
      </c>
      <c r="G12155" s="0" t="n">
        <v>3.047</v>
      </c>
      <c r="H12155" s="0" t="n">
        <v>0</v>
      </c>
      <c r="I12155" s="0" t="s">
        <v>45</v>
      </c>
      <c r="J12155" s="13" t="inlineStr">
        <f aca="false">A12155</f>
        <is>
          <t/>
        </is>
      </c>
      <c r="K12155" s="14" t="n">
        <f aca="false">D12155*1000000/(15*60)</f>
        <v>529.731333333333</v>
      </c>
      <c r="L12155" s="14" t="n">
        <f aca="false">E12155</f>
        <v>24.84</v>
      </c>
      <c r="M12155" s="14" t="n">
        <f aca="false">H12155*4</f>
        <v>0</v>
      </c>
      <c r="N12155" s="14" t="n">
        <f aca="false">F12155</f>
        <v>61.08</v>
      </c>
      <c r="O12155" s="14" t="n">
        <f aca="false">G12155</f>
        <v>3.047</v>
      </c>
    </row>
    <row collapsed="false" customFormat="false" customHeight="false" hidden="false" ht="14" outlineLevel="0" r="12156">
      <c r="A12156" s="11" t="n">
        <v>41491.5104166667</v>
      </c>
      <c r="B12156" s="0" t="n">
        <v>237909</v>
      </c>
      <c r="C12156" s="0" t="n">
        <v>13.56</v>
      </c>
      <c r="D12156" s="0" t="n">
        <v>0.7597039</v>
      </c>
      <c r="E12156" s="0" t="n">
        <v>25.89</v>
      </c>
      <c r="F12156" s="0" t="n">
        <v>55.64</v>
      </c>
      <c r="G12156" s="0" t="n">
        <v>3.069</v>
      </c>
      <c r="H12156" s="0" t="n">
        <v>0</v>
      </c>
      <c r="I12156" s="0" t="s">
        <v>45</v>
      </c>
      <c r="J12156" s="13" t="inlineStr">
        <f aca="false">A12156</f>
        <is>
          <t/>
        </is>
      </c>
      <c r="K12156" s="14" t="n">
        <f aca="false">D12156*1000000/(15*60)</f>
        <v>844.115444444445</v>
      </c>
      <c r="L12156" s="14" t="n">
        <f aca="false">E12156</f>
        <v>25.89</v>
      </c>
      <c r="M12156" s="14" t="n">
        <f aca="false">H12156*4</f>
        <v>0</v>
      </c>
      <c r="N12156" s="14" t="n">
        <f aca="false">F12156</f>
        <v>55.64</v>
      </c>
      <c r="O12156" s="14" t="n">
        <f aca="false">G12156</f>
        <v>3.069</v>
      </c>
    </row>
    <row collapsed="false" customFormat="false" customHeight="false" hidden="false" ht="14" outlineLevel="0" r="12157">
      <c r="A12157" s="11" t="n">
        <v>41491.5208333333</v>
      </c>
      <c r="B12157" s="0" t="n">
        <v>237910</v>
      </c>
      <c r="C12157" s="0" t="n">
        <v>13.55</v>
      </c>
      <c r="D12157" s="0" t="n">
        <v>0.6986384</v>
      </c>
      <c r="E12157" s="0" t="n">
        <v>26.13</v>
      </c>
      <c r="F12157" s="0" t="n">
        <v>52.77</v>
      </c>
      <c r="G12157" s="0" t="n">
        <v>2.861</v>
      </c>
      <c r="H12157" s="0" t="n">
        <v>0</v>
      </c>
      <c r="I12157" s="0" t="s">
        <v>45</v>
      </c>
      <c r="J12157" s="13" t="inlineStr">
        <f aca="false">A12157</f>
        <is>
          <t/>
        </is>
      </c>
      <c r="K12157" s="14" t="n">
        <f aca="false">D12157*1000000/(15*60)</f>
        <v>776.264888888889</v>
      </c>
      <c r="L12157" s="14" t="n">
        <f aca="false">E12157</f>
        <v>26.13</v>
      </c>
      <c r="M12157" s="14" t="n">
        <f aca="false">H12157*4</f>
        <v>0</v>
      </c>
      <c r="N12157" s="14" t="n">
        <f aca="false">F12157</f>
        <v>52.77</v>
      </c>
      <c r="O12157" s="14" t="n">
        <f aca="false">G12157</f>
        <v>2.861</v>
      </c>
    </row>
    <row collapsed="false" customFormat="false" customHeight="false" hidden="false" ht="14" outlineLevel="0" r="12158">
      <c r="A12158" s="11" t="n">
        <v>41491.53125</v>
      </c>
      <c r="B12158" s="0" t="n">
        <v>237911</v>
      </c>
      <c r="C12158" s="0" t="n">
        <v>13.54</v>
      </c>
      <c r="D12158" s="0" t="n">
        <v>0.6837055</v>
      </c>
      <c r="E12158" s="0" t="n">
        <v>26.12</v>
      </c>
      <c r="F12158" s="0" t="n">
        <v>54.62</v>
      </c>
      <c r="G12158" s="0" t="n">
        <v>3.071</v>
      </c>
      <c r="H12158" s="0" t="n">
        <v>0</v>
      </c>
      <c r="I12158" s="0" t="s">
        <v>45</v>
      </c>
      <c r="J12158" s="13" t="inlineStr">
        <f aca="false">A12158</f>
        <is>
          <t/>
        </is>
      </c>
      <c r="K12158" s="14" t="n">
        <f aca="false">D12158*1000000/(15*60)</f>
        <v>759.672777777778</v>
      </c>
      <c r="L12158" s="14" t="n">
        <f aca="false">E12158</f>
        <v>26.12</v>
      </c>
      <c r="M12158" s="14" t="n">
        <f aca="false">H12158*4</f>
        <v>0</v>
      </c>
      <c r="N12158" s="14" t="n">
        <f aca="false">F12158</f>
        <v>54.62</v>
      </c>
      <c r="O12158" s="14" t="n">
        <f aca="false">G12158</f>
        <v>3.071</v>
      </c>
    </row>
    <row collapsed="false" customFormat="false" customHeight="false" hidden="false" ht="14" outlineLevel="0" r="12159">
      <c r="A12159" s="11" t="n">
        <v>41491.5416666667</v>
      </c>
      <c r="B12159" s="0" t="n">
        <v>237912</v>
      </c>
      <c r="C12159" s="0" t="n">
        <v>13.54</v>
      </c>
      <c r="D12159" s="0" t="n">
        <v>0.6087182</v>
      </c>
      <c r="E12159" s="0" t="n">
        <v>25.69</v>
      </c>
      <c r="F12159" s="0" t="n">
        <v>54.74</v>
      </c>
      <c r="G12159" s="0" t="n">
        <v>2.985</v>
      </c>
      <c r="H12159" s="0" t="n">
        <v>0</v>
      </c>
      <c r="I12159" s="0" t="s">
        <v>45</v>
      </c>
      <c r="J12159" s="13" t="inlineStr">
        <f aca="false">A12159</f>
        <is>
          <t/>
        </is>
      </c>
      <c r="K12159" s="14" t="n">
        <f aca="false">D12159*1000000/(15*60)</f>
        <v>676.353555555556</v>
      </c>
      <c r="L12159" s="14" t="n">
        <f aca="false">E12159</f>
        <v>25.69</v>
      </c>
      <c r="M12159" s="14" t="n">
        <f aca="false">H12159*4</f>
        <v>0</v>
      </c>
      <c r="N12159" s="14" t="n">
        <f aca="false">F12159</f>
        <v>54.74</v>
      </c>
      <c r="O12159" s="14" t="n">
        <f aca="false">G12159</f>
        <v>2.985</v>
      </c>
    </row>
    <row collapsed="false" customFormat="false" customHeight="false" hidden="false" ht="14" outlineLevel="0" r="12160">
      <c r="A12160" s="11" t="n">
        <v>41491.5520833333</v>
      </c>
      <c r="B12160" s="0" t="n">
        <v>237913</v>
      </c>
      <c r="C12160" s="0" t="n">
        <v>13.54</v>
      </c>
      <c r="D12160" s="0" t="n">
        <v>0.6753784</v>
      </c>
      <c r="E12160" s="0" t="n">
        <v>26.14</v>
      </c>
      <c r="F12160" s="0" t="n">
        <v>54.98</v>
      </c>
      <c r="G12160" s="0" t="n">
        <v>2.853</v>
      </c>
      <c r="H12160" s="0" t="n">
        <v>0</v>
      </c>
      <c r="I12160" s="0" t="s">
        <v>45</v>
      </c>
      <c r="J12160" s="13" t="inlineStr">
        <f aca="false">A12160</f>
        <is>
          <t/>
        </is>
      </c>
      <c r="K12160" s="14" t="n">
        <f aca="false">D12160*1000000/(15*60)</f>
        <v>750.420444444445</v>
      </c>
      <c r="L12160" s="14" t="n">
        <f aca="false">E12160</f>
        <v>26.14</v>
      </c>
      <c r="M12160" s="14" t="n">
        <f aca="false">H12160*4</f>
        <v>0</v>
      </c>
      <c r="N12160" s="14" t="n">
        <f aca="false">F12160</f>
        <v>54.98</v>
      </c>
      <c r="O12160" s="14" t="n">
        <f aca="false">G12160</f>
        <v>2.853</v>
      </c>
    </row>
    <row collapsed="false" customFormat="false" customHeight="false" hidden="false" ht="14" outlineLevel="0" r="12161">
      <c r="A12161" s="11" t="n">
        <v>41491.5625</v>
      </c>
      <c r="B12161" s="0" t="n">
        <v>237914</v>
      </c>
      <c r="C12161" s="0" t="n">
        <v>13.54</v>
      </c>
      <c r="D12161" s="0" t="n">
        <v>0.604828</v>
      </c>
      <c r="E12161" s="0" t="n">
        <v>25.76</v>
      </c>
      <c r="F12161" s="0" t="n">
        <v>55.67</v>
      </c>
      <c r="G12161" s="0" t="n">
        <v>3.379</v>
      </c>
      <c r="H12161" s="0" t="n">
        <v>0</v>
      </c>
      <c r="I12161" s="0" t="s">
        <v>45</v>
      </c>
      <c r="J12161" s="13" t="inlineStr">
        <f aca="false">A12161</f>
        <is>
          <t/>
        </is>
      </c>
      <c r="K12161" s="14" t="n">
        <f aca="false">D12161*1000000/(15*60)</f>
        <v>672.031111111111</v>
      </c>
      <c r="L12161" s="14" t="n">
        <f aca="false">E12161</f>
        <v>25.76</v>
      </c>
      <c r="M12161" s="14" t="n">
        <f aca="false">H12161*4</f>
        <v>0</v>
      </c>
      <c r="N12161" s="14" t="n">
        <f aca="false">F12161</f>
        <v>55.67</v>
      </c>
      <c r="O12161" s="14" t="n">
        <f aca="false">G12161</f>
        <v>3.379</v>
      </c>
    </row>
    <row collapsed="false" customFormat="false" customHeight="false" hidden="false" ht="14" outlineLevel="0" r="12162">
      <c r="A12162" s="11" t="n">
        <v>41491.5729166667</v>
      </c>
      <c r="B12162" s="0" t="n">
        <v>237915</v>
      </c>
      <c r="C12162" s="0" t="n">
        <v>13.54</v>
      </c>
      <c r="D12162" s="0" t="n">
        <v>0.6490564</v>
      </c>
      <c r="E12162" s="0" t="n">
        <v>25.55</v>
      </c>
      <c r="F12162" s="0" t="n">
        <v>52.47</v>
      </c>
      <c r="G12162" s="0" t="n">
        <v>3.363</v>
      </c>
      <c r="H12162" s="0" t="n">
        <v>0</v>
      </c>
      <c r="I12162" s="0" t="n">
        <v>70.38</v>
      </c>
      <c r="J12162" s="13" t="inlineStr">
        <f aca="false">A12162</f>
        <is>
          <t/>
        </is>
      </c>
      <c r="K12162" s="14" t="n">
        <f aca="false">D12162*1000000/(15*60)</f>
        <v>721.173777777778</v>
      </c>
      <c r="L12162" s="14" t="n">
        <f aca="false">E12162</f>
        <v>25.55</v>
      </c>
      <c r="M12162" s="14" t="n">
        <f aca="false">H12162*4</f>
        <v>0</v>
      </c>
      <c r="N12162" s="14" t="n">
        <f aca="false">F12162</f>
        <v>52.47</v>
      </c>
      <c r="O12162" s="14" t="n">
        <f aca="false">G12162</f>
        <v>3.363</v>
      </c>
    </row>
    <row collapsed="false" customFormat="false" customHeight="false" hidden="false" ht="14" outlineLevel="0" r="12163">
      <c r="A12163" s="11" t="n">
        <v>41491.5833333333</v>
      </c>
      <c r="B12163" s="0" t="n">
        <v>237916</v>
      </c>
      <c r="C12163" s="0" t="n">
        <v>13.53</v>
      </c>
      <c r="D12163" s="0" t="n">
        <v>0.6534723</v>
      </c>
      <c r="E12163" s="0" t="n">
        <v>25.93</v>
      </c>
      <c r="F12163" s="0" t="n">
        <v>54.82</v>
      </c>
      <c r="G12163" s="0" t="n">
        <v>3.211</v>
      </c>
      <c r="H12163" s="0" t="n">
        <v>0</v>
      </c>
      <c r="I12163" s="0" t="s">
        <v>45</v>
      </c>
      <c r="J12163" s="13" t="inlineStr">
        <f aca="false">A12163</f>
        <is>
          <t/>
        </is>
      </c>
      <c r="K12163" s="14" t="n">
        <f aca="false">D12163*1000000/(15*60)</f>
        <v>726.080333333333</v>
      </c>
      <c r="L12163" s="14" t="n">
        <f aca="false">E12163</f>
        <v>25.93</v>
      </c>
      <c r="M12163" s="14" t="n">
        <f aca="false">H12163*4</f>
        <v>0</v>
      </c>
      <c r="N12163" s="14" t="n">
        <f aca="false">F12163</f>
        <v>54.82</v>
      </c>
      <c r="O12163" s="14" t="n">
        <f aca="false">G12163</f>
        <v>3.211</v>
      </c>
    </row>
    <row collapsed="false" customFormat="false" customHeight="false" hidden="false" ht="14" outlineLevel="0" r="12164">
      <c r="A12164" s="11" t="n">
        <v>41491.59375</v>
      </c>
      <c r="B12164" s="0" t="n">
        <v>237917</v>
      </c>
      <c r="C12164" s="0" t="n">
        <v>13.52</v>
      </c>
      <c r="D12164" s="0" t="n">
        <v>0.589027</v>
      </c>
      <c r="E12164" s="0" t="n">
        <v>25.77</v>
      </c>
      <c r="F12164" s="0" t="n">
        <v>54.95</v>
      </c>
      <c r="G12164" s="0" t="n">
        <v>2.774</v>
      </c>
      <c r="H12164" s="0" t="n">
        <v>0</v>
      </c>
      <c r="I12164" s="0" t="n">
        <v>63.7</v>
      </c>
      <c r="J12164" s="13" t="inlineStr">
        <f aca="false">A12164</f>
        <is>
          <t/>
        </is>
      </c>
      <c r="K12164" s="14" t="n">
        <f aca="false">D12164*1000000/(15*60)</f>
        <v>654.474444444445</v>
      </c>
      <c r="L12164" s="14" t="n">
        <f aca="false">E12164</f>
        <v>25.77</v>
      </c>
      <c r="M12164" s="14" t="n">
        <f aca="false">H12164*4</f>
        <v>0</v>
      </c>
      <c r="N12164" s="14" t="n">
        <f aca="false">F12164</f>
        <v>54.95</v>
      </c>
      <c r="O12164" s="14" t="n">
        <f aca="false">G12164</f>
        <v>2.774</v>
      </c>
    </row>
    <row collapsed="false" customFormat="false" customHeight="false" hidden="false" ht="14" outlineLevel="0" r="12165">
      <c r="A12165" s="11" t="n">
        <v>41491.6041666667</v>
      </c>
      <c r="B12165" s="0" t="n">
        <v>237918</v>
      </c>
      <c r="C12165" s="0" t="n">
        <v>13.52</v>
      </c>
      <c r="D12165" s="0" t="n">
        <v>0.6392307</v>
      </c>
      <c r="E12165" s="0" t="n">
        <v>25.77</v>
      </c>
      <c r="F12165" s="0" t="n">
        <v>55.8</v>
      </c>
      <c r="G12165" s="0" t="n">
        <v>3.121</v>
      </c>
      <c r="H12165" s="0" t="n">
        <v>0</v>
      </c>
      <c r="I12165" s="0" t="n">
        <v>60.61</v>
      </c>
      <c r="J12165" s="13" t="inlineStr">
        <f aca="false">A12165</f>
        <is>
          <t/>
        </is>
      </c>
      <c r="K12165" s="14" t="n">
        <f aca="false">D12165*1000000/(15*60)</f>
        <v>710.256333333333</v>
      </c>
      <c r="L12165" s="14" t="n">
        <f aca="false">E12165</f>
        <v>25.77</v>
      </c>
      <c r="M12165" s="14" t="n">
        <f aca="false">H12165*4</f>
        <v>0</v>
      </c>
      <c r="N12165" s="14" t="n">
        <f aca="false">F12165</f>
        <v>55.8</v>
      </c>
      <c r="O12165" s="14" t="n">
        <f aca="false">G12165</f>
        <v>3.121</v>
      </c>
    </row>
    <row collapsed="false" customFormat="false" customHeight="false" hidden="false" ht="14" outlineLevel="0" r="12166">
      <c r="A12166" s="11" t="n">
        <v>41491.6145833333</v>
      </c>
      <c r="B12166" s="0" t="n">
        <v>237919</v>
      </c>
      <c r="C12166" s="0" t="n">
        <v>13.51</v>
      </c>
      <c r="D12166" s="0" t="n">
        <v>0.6129467</v>
      </c>
      <c r="E12166" s="0" t="n">
        <v>25.55</v>
      </c>
      <c r="F12166" s="0" t="n">
        <v>54.9</v>
      </c>
      <c r="G12166" s="0" t="n">
        <v>3.167</v>
      </c>
      <c r="H12166" s="0" t="n">
        <v>0</v>
      </c>
      <c r="I12166" s="0" t="n">
        <v>60.61</v>
      </c>
      <c r="J12166" s="13" t="inlineStr">
        <f aca="false">A12166</f>
        <is>
          <t/>
        </is>
      </c>
      <c r="K12166" s="14" t="n">
        <f aca="false">D12166*1000000/(15*60)</f>
        <v>681.051888888889</v>
      </c>
      <c r="L12166" s="14" t="n">
        <f aca="false">E12166</f>
        <v>25.55</v>
      </c>
      <c r="M12166" s="14" t="n">
        <f aca="false">H12166*4</f>
        <v>0</v>
      </c>
      <c r="N12166" s="14" t="n">
        <f aca="false">F12166</f>
        <v>54.9</v>
      </c>
      <c r="O12166" s="14" t="n">
        <f aca="false">G12166</f>
        <v>3.167</v>
      </c>
    </row>
    <row collapsed="false" customFormat="false" customHeight="false" hidden="false" ht="14" outlineLevel="0" r="12167">
      <c r="A12167" s="11" t="n">
        <v>41491.625</v>
      </c>
      <c r="B12167" s="0" t="n">
        <v>237920</v>
      </c>
      <c r="C12167" s="0" t="n">
        <v>13.51</v>
      </c>
      <c r="D12167" s="0" t="n">
        <v>0.5961863</v>
      </c>
      <c r="E12167" s="0" t="n">
        <v>25.47</v>
      </c>
      <c r="F12167" s="0" t="n">
        <v>54.06</v>
      </c>
      <c r="G12167" s="0" t="n">
        <v>3.128</v>
      </c>
      <c r="H12167" s="0" t="n">
        <v>0</v>
      </c>
      <c r="I12167" s="0" t="n">
        <v>60.61</v>
      </c>
      <c r="J12167" s="13" t="inlineStr">
        <f aca="false">A12167</f>
        <is>
          <t/>
        </is>
      </c>
      <c r="K12167" s="14" t="n">
        <f aca="false">D12167*1000000/(15*60)</f>
        <v>662.429222222222</v>
      </c>
      <c r="L12167" s="14" t="n">
        <f aca="false">E12167</f>
        <v>25.47</v>
      </c>
      <c r="M12167" s="14" t="n">
        <f aca="false">H12167*4</f>
        <v>0</v>
      </c>
      <c r="N12167" s="14" t="n">
        <f aca="false">F12167</f>
        <v>54.06</v>
      </c>
      <c r="O12167" s="14" t="n">
        <f aca="false">G12167</f>
        <v>3.128</v>
      </c>
    </row>
    <row collapsed="false" customFormat="false" customHeight="false" hidden="false" ht="14" outlineLevel="0" r="12168">
      <c r="A12168" s="11" t="n">
        <v>41491.6354166667</v>
      </c>
      <c r="B12168" s="0" t="n">
        <v>237921</v>
      </c>
      <c r="C12168" s="0" t="n">
        <v>13.5</v>
      </c>
      <c r="D12168" s="0" t="n">
        <v>0.5616925</v>
      </c>
      <c r="E12168" s="0" t="n">
        <v>25.57</v>
      </c>
      <c r="F12168" s="0" t="n">
        <v>55.4</v>
      </c>
      <c r="G12168" s="0" t="n">
        <v>2.949</v>
      </c>
      <c r="H12168" s="0" t="n">
        <v>0</v>
      </c>
      <c r="I12168" s="0" t="n">
        <v>60.61</v>
      </c>
      <c r="J12168" s="13" t="inlineStr">
        <f aca="false">A12168</f>
        <is>
          <t/>
        </is>
      </c>
      <c r="K12168" s="14" t="n">
        <f aca="false">D12168*1000000/(15*60)</f>
        <v>624.102777777778</v>
      </c>
      <c r="L12168" s="14" t="n">
        <f aca="false">E12168</f>
        <v>25.57</v>
      </c>
      <c r="M12168" s="14" t="n">
        <f aca="false">H12168*4</f>
        <v>0</v>
      </c>
      <c r="N12168" s="14" t="n">
        <f aca="false">F12168</f>
        <v>55.4</v>
      </c>
      <c r="O12168" s="14" t="n">
        <f aca="false">G12168</f>
        <v>2.949</v>
      </c>
    </row>
    <row collapsed="false" customFormat="false" customHeight="false" hidden="false" ht="14" outlineLevel="0" r="12169">
      <c r="A12169" s="11" t="n">
        <v>41491.6458333333</v>
      </c>
      <c r="B12169" s="0" t="n">
        <v>237922</v>
      </c>
      <c r="C12169" s="0" t="n">
        <v>13.5</v>
      </c>
      <c r="D12169" s="0" t="n">
        <v>0.5458678</v>
      </c>
      <c r="E12169" s="0" t="n">
        <v>25.49</v>
      </c>
      <c r="F12169" s="0" t="n">
        <v>54.06</v>
      </c>
      <c r="G12169" s="0" t="n">
        <v>3.249</v>
      </c>
      <c r="H12169" s="0" t="n">
        <v>0</v>
      </c>
      <c r="I12169" s="0" t="n">
        <v>60.61</v>
      </c>
      <c r="J12169" s="13" t="inlineStr">
        <f aca="false">A12169</f>
        <is>
          <t/>
        </is>
      </c>
      <c r="K12169" s="14" t="n">
        <f aca="false">D12169*1000000/(15*60)</f>
        <v>606.519777777778</v>
      </c>
      <c r="L12169" s="14" t="n">
        <f aca="false">E12169</f>
        <v>25.49</v>
      </c>
      <c r="M12169" s="14" t="n">
        <f aca="false">H12169*4</f>
        <v>0</v>
      </c>
      <c r="N12169" s="14" t="n">
        <f aca="false">F12169</f>
        <v>54.06</v>
      </c>
      <c r="O12169" s="14" t="n">
        <f aca="false">G12169</f>
        <v>3.249</v>
      </c>
    </row>
    <row collapsed="false" customFormat="false" customHeight="false" hidden="false" ht="14" outlineLevel="0" r="12170">
      <c r="A12170" s="11" t="n">
        <v>41491.65625</v>
      </c>
      <c r="B12170" s="0" t="n">
        <v>237923</v>
      </c>
      <c r="C12170" s="0" t="n">
        <v>13.5</v>
      </c>
      <c r="D12170" s="0" t="n">
        <v>0.5172716</v>
      </c>
      <c r="E12170" s="0" t="n">
        <v>25.34</v>
      </c>
      <c r="F12170" s="0" t="n">
        <v>54.84</v>
      </c>
      <c r="G12170" s="0" t="n">
        <v>3.188</v>
      </c>
      <c r="H12170" s="0" t="n">
        <v>0</v>
      </c>
      <c r="I12170" s="0" t="n">
        <v>60.61</v>
      </c>
      <c r="J12170" s="13" t="inlineStr">
        <f aca="false">A12170</f>
        <is>
          <t/>
        </is>
      </c>
      <c r="K12170" s="14" t="n">
        <f aca="false">D12170*1000000/(15*60)</f>
        <v>574.746222222222</v>
      </c>
      <c r="L12170" s="14" t="n">
        <f aca="false">E12170</f>
        <v>25.34</v>
      </c>
      <c r="M12170" s="14" t="n">
        <f aca="false">H12170*4</f>
        <v>0</v>
      </c>
      <c r="N12170" s="14" t="n">
        <f aca="false">F12170</f>
        <v>54.84</v>
      </c>
      <c r="O12170" s="14" t="n">
        <f aca="false">G12170</f>
        <v>3.188</v>
      </c>
    </row>
    <row collapsed="false" customFormat="false" customHeight="false" hidden="false" ht="14" outlineLevel="0" r="12171">
      <c r="A12171" s="11" t="n">
        <v>41491.6666666667</v>
      </c>
      <c r="B12171" s="0" t="n">
        <v>237924</v>
      </c>
      <c r="C12171" s="0" t="n">
        <v>13.5</v>
      </c>
      <c r="D12171" s="0" t="n">
        <v>0.5014285</v>
      </c>
      <c r="E12171" s="0" t="n">
        <v>25.19</v>
      </c>
      <c r="F12171" s="0" t="n">
        <v>55.35</v>
      </c>
      <c r="G12171" s="0" t="n">
        <v>3.307</v>
      </c>
      <c r="H12171" s="0" t="n">
        <v>0</v>
      </c>
      <c r="I12171" s="0" t="n">
        <v>60.61</v>
      </c>
      <c r="J12171" s="13" t="inlineStr">
        <f aca="false">A12171</f>
        <is>
          <t/>
        </is>
      </c>
      <c r="K12171" s="14" t="n">
        <f aca="false">D12171*1000000/(15*60)</f>
        <v>557.142777777778</v>
      </c>
      <c r="L12171" s="14" t="n">
        <f aca="false">E12171</f>
        <v>25.19</v>
      </c>
      <c r="M12171" s="14" t="n">
        <f aca="false">H12171*4</f>
        <v>0</v>
      </c>
      <c r="N12171" s="14" t="n">
        <f aca="false">F12171</f>
        <v>55.35</v>
      </c>
      <c r="O12171" s="14" t="n">
        <f aca="false">G12171</f>
        <v>3.307</v>
      </c>
    </row>
    <row collapsed="false" customFormat="false" customHeight="false" hidden="false" ht="14" outlineLevel="0" r="12172">
      <c r="A12172" s="11" t="n">
        <v>41491.6770833333</v>
      </c>
      <c r="B12172" s="0" t="n">
        <v>237925</v>
      </c>
      <c r="C12172" s="0" t="n">
        <v>13.5</v>
      </c>
      <c r="D12172" s="0" t="n">
        <v>0.4636187</v>
      </c>
      <c r="E12172" s="0" t="n">
        <v>25.3</v>
      </c>
      <c r="F12172" s="0" t="n">
        <v>54.9</v>
      </c>
      <c r="G12172" s="0" t="n">
        <v>2.854</v>
      </c>
      <c r="H12172" s="0" t="n">
        <v>0</v>
      </c>
      <c r="I12172" s="0" t="n">
        <v>60.61</v>
      </c>
      <c r="J12172" s="13" t="inlineStr">
        <f aca="false">A12172</f>
        <is>
          <t/>
        </is>
      </c>
      <c r="K12172" s="14" t="n">
        <f aca="false">D12172*1000000/(15*60)</f>
        <v>515.131888888889</v>
      </c>
      <c r="L12172" s="14" t="n">
        <f aca="false">E12172</f>
        <v>25.3</v>
      </c>
      <c r="M12172" s="14" t="n">
        <f aca="false">H12172*4</f>
        <v>0</v>
      </c>
      <c r="N12172" s="14" t="n">
        <f aca="false">F12172</f>
        <v>54.9</v>
      </c>
      <c r="O12172" s="14" t="n">
        <f aca="false">G12172</f>
        <v>2.854</v>
      </c>
    </row>
    <row collapsed="false" customFormat="false" customHeight="false" hidden="false" ht="14" outlineLevel="0" r="12173">
      <c r="A12173" s="11" t="n">
        <v>41491.6875</v>
      </c>
      <c r="B12173" s="0" t="n">
        <v>237926</v>
      </c>
      <c r="C12173" s="0" t="n">
        <v>13.5</v>
      </c>
      <c r="D12173" s="0" t="n">
        <v>0.4307193</v>
      </c>
      <c r="E12173" s="0" t="n">
        <v>25.26</v>
      </c>
      <c r="F12173" s="0" t="n">
        <v>56.64</v>
      </c>
      <c r="G12173" s="0" t="n">
        <v>2.903</v>
      </c>
      <c r="H12173" s="0" t="n">
        <v>0</v>
      </c>
      <c r="I12173" s="0" t="n">
        <v>60.61</v>
      </c>
      <c r="J12173" s="13" t="inlineStr">
        <f aca="false">A12173</f>
        <is>
          <t/>
        </is>
      </c>
      <c r="K12173" s="14" t="n">
        <f aca="false">D12173*1000000/(15*60)</f>
        <v>478.577</v>
      </c>
      <c r="L12173" s="14" t="n">
        <f aca="false">E12173</f>
        <v>25.26</v>
      </c>
      <c r="M12173" s="14" t="n">
        <f aca="false">H12173*4</f>
        <v>0</v>
      </c>
      <c r="N12173" s="14" t="n">
        <f aca="false">F12173</f>
        <v>56.64</v>
      </c>
      <c r="O12173" s="14" t="n">
        <f aca="false">G12173</f>
        <v>2.903</v>
      </c>
    </row>
    <row collapsed="false" customFormat="false" customHeight="false" hidden="false" ht="14" outlineLevel="0" r="12174">
      <c r="A12174" s="11" t="n">
        <v>41491.6979166667</v>
      </c>
      <c r="B12174" s="0" t="n">
        <v>237927</v>
      </c>
      <c r="C12174" s="0" t="n">
        <v>13.5</v>
      </c>
      <c r="D12174" s="0" t="n">
        <v>0.3914376</v>
      </c>
      <c r="E12174" s="0" t="n">
        <v>24.89</v>
      </c>
      <c r="F12174" s="0" t="n">
        <v>57.21</v>
      </c>
      <c r="G12174" s="0" t="n">
        <v>2.703</v>
      </c>
      <c r="H12174" s="0" t="n">
        <v>0</v>
      </c>
      <c r="I12174" s="0" t="n">
        <v>60.61</v>
      </c>
      <c r="J12174" s="13" t="inlineStr">
        <f aca="false">A12174</f>
        <is>
          <t/>
        </is>
      </c>
      <c r="K12174" s="14" t="n">
        <f aca="false">D12174*1000000/(15*60)</f>
        <v>434.930666666667</v>
      </c>
      <c r="L12174" s="14" t="n">
        <f aca="false">E12174</f>
        <v>24.89</v>
      </c>
      <c r="M12174" s="14" t="n">
        <f aca="false">H12174*4</f>
        <v>0</v>
      </c>
      <c r="N12174" s="14" t="n">
        <f aca="false">F12174</f>
        <v>57.21</v>
      </c>
      <c r="O12174" s="14" t="n">
        <f aca="false">G12174</f>
        <v>2.703</v>
      </c>
    </row>
    <row collapsed="false" customFormat="false" customHeight="false" hidden="false" ht="14" outlineLevel="0" r="12175">
      <c r="A12175" s="11" t="n">
        <v>41491.7083333333</v>
      </c>
      <c r="B12175" s="0" t="n">
        <v>237928</v>
      </c>
      <c r="C12175" s="0" t="n">
        <v>13.5</v>
      </c>
      <c r="D12175" s="0" t="n">
        <v>0.3678374</v>
      </c>
      <c r="E12175" s="0" t="n">
        <v>25.08</v>
      </c>
      <c r="F12175" s="0" t="n">
        <v>55.5</v>
      </c>
      <c r="G12175" s="0" t="n">
        <v>2.939</v>
      </c>
      <c r="H12175" s="0" t="n">
        <v>0</v>
      </c>
      <c r="I12175" s="0" t="n">
        <v>60.61</v>
      </c>
      <c r="J12175" s="13" t="inlineStr">
        <f aca="false">A12175</f>
        <is>
          <t/>
        </is>
      </c>
      <c r="K12175" s="14" t="n">
        <f aca="false">D12175*1000000/(15*60)</f>
        <v>408.708222222222</v>
      </c>
      <c r="L12175" s="14" t="n">
        <f aca="false">E12175</f>
        <v>25.08</v>
      </c>
      <c r="M12175" s="14" t="n">
        <f aca="false">H12175*4</f>
        <v>0</v>
      </c>
      <c r="N12175" s="14" t="n">
        <f aca="false">F12175</f>
        <v>55.5</v>
      </c>
      <c r="O12175" s="14" t="n">
        <f aca="false">G12175</f>
        <v>2.939</v>
      </c>
    </row>
    <row collapsed="false" customFormat="false" customHeight="false" hidden="false" ht="14" outlineLevel="0" r="12176">
      <c r="A12176" s="11" t="n">
        <v>41491.71875</v>
      </c>
      <c r="B12176" s="0" t="n">
        <v>237929</v>
      </c>
      <c r="C12176" s="0" t="n">
        <v>13.5</v>
      </c>
      <c r="D12176" s="0" t="n">
        <v>0.3351245</v>
      </c>
      <c r="E12176" s="0" t="n">
        <v>25.15</v>
      </c>
      <c r="F12176" s="0" t="n">
        <v>56.09</v>
      </c>
      <c r="G12176" s="0" t="n">
        <v>2.339</v>
      </c>
      <c r="H12176" s="0" t="n">
        <v>0</v>
      </c>
      <c r="I12176" s="0" t="n">
        <v>60.61</v>
      </c>
      <c r="J12176" s="13" t="inlineStr">
        <f aca="false">A12176</f>
        <is>
          <t/>
        </is>
      </c>
      <c r="K12176" s="14" t="n">
        <f aca="false">D12176*1000000/(15*60)</f>
        <v>372.360555555556</v>
      </c>
      <c r="L12176" s="14" t="n">
        <f aca="false">E12176</f>
        <v>25.15</v>
      </c>
      <c r="M12176" s="14" t="n">
        <f aca="false">H12176*4</f>
        <v>0</v>
      </c>
      <c r="N12176" s="14" t="n">
        <f aca="false">F12176</f>
        <v>56.09</v>
      </c>
      <c r="O12176" s="14" t="n">
        <f aca="false">G12176</f>
        <v>2.339</v>
      </c>
    </row>
    <row collapsed="false" customFormat="false" customHeight="false" hidden="false" ht="14" outlineLevel="0" r="12177">
      <c r="A12177" s="11" t="n">
        <v>41491.7291666667</v>
      </c>
      <c r="B12177" s="0" t="n">
        <v>237930</v>
      </c>
      <c r="C12177" s="0" t="n">
        <v>13.51</v>
      </c>
      <c r="D12177" s="0" t="n">
        <v>0.3017814</v>
      </c>
      <c r="E12177" s="0" t="n">
        <v>24.55</v>
      </c>
      <c r="F12177" s="0" t="n">
        <v>58.71</v>
      </c>
      <c r="G12177" s="0" t="n">
        <v>3.167</v>
      </c>
      <c r="H12177" s="0" t="n">
        <v>0</v>
      </c>
      <c r="I12177" s="0" t="n">
        <v>60.61</v>
      </c>
      <c r="J12177" s="13" t="inlineStr">
        <f aca="false">A12177</f>
        <is>
          <t/>
        </is>
      </c>
      <c r="K12177" s="14" t="n">
        <f aca="false">D12177*1000000/(15*60)</f>
        <v>335.312666666667</v>
      </c>
      <c r="L12177" s="14" t="n">
        <f aca="false">E12177</f>
        <v>24.55</v>
      </c>
      <c r="M12177" s="14" t="n">
        <f aca="false">H12177*4</f>
        <v>0</v>
      </c>
      <c r="N12177" s="14" t="n">
        <f aca="false">F12177</f>
        <v>58.71</v>
      </c>
      <c r="O12177" s="14" t="n">
        <f aca="false">G12177</f>
        <v>3.167</v>
      </c>
    </row>
    <row collapsed="false" customFormat="false" customHeight="false" hidden="false" ht="14" outlineLevel="0" r="12178">
      <c r="A12178" s="11" t="n">
        <v>41491.7395833333</v>
      </c>
      <c r="B12178" s="0" t="n">
        <v>237931</v>
      </c>
      <c r="C12178" s="0" t="n">
        <v>13.52</v>
      </c>
      <c r="D12178" s="0" t="n">
        <v>0.2683621</v>
      </c>
      <c r="E12178" s="0" t="n">
        <v>24.05</v>
      </c>
      <c r="F12178" s="0" t="n">
        <v>62.49</v>
      </c>
      <c r="G12178" s="0" t="n">
        <v>3.058</v>
      </c>
      <c r="H12178" s="0" t="n">
        <v>0</v>
      </c>
      <c r="I12178" s="0" t="n">
        <v>60.61</v>
      </c>
      <c r="J12178" s="13" t="inlineStr">
        <f aca="false">A12178</f>
        <is>
          <t/>
        </is>
      </c>
      <c r="K12178" s="14" t="n">
        <f aca="false">D12178*1000000/(15*60)</f>
        <v>298.180111111111</v>
      </c>
      <c r="L12178" s="14" t="n">
        <f aca="false">E12178</f>
        <v>24.05</v>
      </c>
      <c r="M12178" s="14" t="n">
        <f aca="false">H12178*4</f>
        <v>0</v>
      </c>
      <c r="N12178" s="14" t="n">
        <f aca="false">F12178</f>
        <v>62.49</v>
      </c>
      <c r="O12178" s="14" t="n">
        <f aca="false">G12178</f>
        <v>3.058</v>
      </c>
    </row>
    <row collapsed="false" customFormat="false" customHeight="false" hidden="false" ht="14" outlineLevel="0" r="12179">
      <c r="A12179" s="11" t="n">
        <v>41491.75</v>
      </c>
      <c r="B12179" s="0" t="n">
        <v>237932</v>
      </c>
      <c r="C12179" s="0" t="n">
        <v>13.52</v>
      </c>
      <c r="D12179" s="0" t="n">
        <v>0.2351686</v>
      </c>
      <c r="E12179" s="0" t="n">
        <v>23.73</v>
      </c>
      <c r="F12179" s="0" t="n">
        <v>63.39</v>
      </c>
      <c r="G12179" s="0" t="n">
        <v>2.836</v>
      </c>
      <c r="H12179" s="0" t="n">
        <v>0</v>
      </c>
      <c r="I12179" s="0" t="n">
        <v>60.61</v>
      </c>
      <c r="J12179" s="13" t="inlineStr">
        <f aca="false">A12179</f>
        <is>
          <t/>
        </is>
      </c>
      <c r="K12179" s="14" t="n">
        <f aca="false">D12179*1000000/(15*60)</f>
        <v>261.298444444444</v>
      </c>
      <c r="L12179" s="14" t="n">
        <f aca="false">E12179</f>
        <v>23.73</v>
      </c>
      <c r="M12179" s="14" t="n">
        <f aca="false">H12179*4</f>
        <v>0</v>
      </c>
      <c r="N12179" s="14" t="n">
        <f aca="false">F12179</f>
        <v>63.39</v>
      </c>
      <c r="O12179" s="14" t="n">
        <f aca="false">G12179</f>
        <v>2.836</v>
      </c>
    </row>
    <row collapsed="false" customFormat="false" customHeight="false" hidden="false" ht="14" outlineLevel="0" r="12180">
      <c r="A12180" s="11" t="n">
        <v>41491.7604166667</v>
      </c>
      <c r="B12180" s="0" t="n">
        <v>237933</v>
      </c>
      <c r="C12180" s="0" t="n">
        <v>13.53</v>
      </c>
      <c r="D12180" s="0" t="n">
        <v>0.1575051</v>
      </c>
      <c r="E12180" s="0" t="n">
        <v>23.4</v>
      </c>
      <c r="F12180" s="0" t="n">
        <v>65.04</v>
      </c>
      <c r="G12180" s="0" t="n">
        <v>2.361</v>
      </c>
      <c r="H12180" s="0" t="n">
        <v>0</v>
      </c>
      <c r="I12180" s="0" t="n">
        <v>60.61</v>
      </c>
      <c r="J12180" s="13" t="inlineStr">
        <f aca="false">A12180</f>
        <is>
          <t/>
        </is>
      </c>
      <c r="K12180" s="14" t="n">
        <f aca="false">D12180*1000000/(15*60)</f>
        <v>175.005666666667</v>
      </c>
      <c r="L12180" s="14" t="n">
        <f aca="false">E12180</f>
        <v>23.4</v>
      </c>
      <c r="M12180" s="14" t="n">
        <f aca="false">H12180*4</f>
        <v>0</v>
      </c>
      <c r="N12180" s="14" t="n">
        <f aca="false">F12180</f>
        <v>65.04</v>
      </c>
      <c r="O12180" s="14" t="n">
        <f aca="false">G12180</f>
        <v>2.361</v>
      </c>
    </row>
    <row collapsed="false" customFormat="false" customHeight="false" hidden="false" ht="14" outlineLevel="0" r="12181">
      <c r="A12181" s="11" t="n">
        <v>41491.7708333333</v>
      </c>
      <c r="B12181" s="0" t="n">
        <v>237934</v>
      </c>
      <c r="C12181" s="0" t="n">
        <v>13.55</v>
      </c>
      <c r="D12181" s="0" t="n">
        <v>0.0887378</v>
      </c>
      <c r="E12181" s="0" t="n">
        <v>22.88</v>
      </c>
      <c r="F12181" s="0" t="n">
        <v>67.71</v>
      </c>
      <c r="G12181" s="0" t="n">
        <v>2.094</v>
      </c>
      <c r="H12181" s="0" t="n">
        <v>0</v>
      </c>
      <c r="I12181" s="0" t="n">
        <v>60.61</v>
      </c>
      <c r="J12181" s="13" t="inlineStr">
        <f aca="false">A12181</f>
        <is>
          <t/>
        </is>
      </c>
      <c r="K12181" s="14" t="n">
        <f aca="false">D12181*1000000/(15*60)</f>
        <v>98.5975555555556</v>
      </c>
      <c r="L12181" s="14" t="n">
        <f aca="false">E12181</f>
        <v>22.88</v>
      </c>
      <c r="M12181" s="14" t="n">
        <f aca="false">H12181*4</f>
        <v>0</v>
      </c>
      <c r="N12181" s="14" t="n">
        <f aca="false">F12181</f>
        <v>67.71</v>
      </c>
      <c r="O12181" s="14" t="n">
        <f aca="false">G12181</f>
        <v>2.094</v>
      </c>
    </row>
    <row collapsed="false" customFormat="false" customHeight="false" hidden="false" ht="14" outlineLevel="0" r="12182">
      <c r="A12182" s="11" t="n">
        <v>41491.78125</v>
      </c>
      <c r="B12182" s="0" t="n">
        <v>237935</v>
      </c>
      <c r="C12182" s="0" t="n">
        <v>13.57</v>
      </c>
      <c r="D12182" s="0" t="n">
        <v>0.05730332</v>
      </c>
      <c r="E12182" s="0" t="n">
        <v>22.23</v>
      </c>
      <c r="F12182" s="0" t="n">
        <v>71.94</v>
      </c>
      <c r="G12182" s="0" t="n">
        <v>2.344</v>
      </c>
      <c r="H12182" s="0" t="n">
        <v>0</v>
      </c>
      <c r="I12182" s="0" t="n">
        <v>60.61</v>
      </c>
      <c r="J12182" s="13" t="inlineStr">
        <f aca="false">A12182</f>
        <is>
          <t/>
        </is>
      </c>
      <c r="K12182" s="14" t="n">
        <f aca="false">D12182*1000000/(15*60)</f>
        <v>63.6703555555556</v>
      </c>
      <c r="L12182" s="14" t="n">
        <f aca="false">E12182</f>
        <v>22.23</v>
      </c>
      <c r="M12182" s="14" t="n">
        <f aca="false">H12182*4</f>
        <v>0</v>
      </c>
      <c r="N12182" s="14" t="n">
        <f aca="false">F12182</f>
        <v>71.94</v>
      </c>
      <c r="O12182" s="14" t="n">
        <f aca="false">G12182</f>
        <v>2.344</v>
      </c>
    </row>
    <row collapsed="false" customFormat="false" customHeight="false" hidden="false" ht="14" outlineLevel="0" r="12183">
      <c r="A12183" s="11" t="n">
        <v>41491.7916666667</v>
      </c>
      <c r="B12183" s="0" t="n">
        <v>237936</v>
      </c>
      <c r="C12183" s="0" t="n">
        <v>13.59</v>
      </c>
      <c r="D12183" s="0" t="n">
        <v>0.04699328</v>
      </c>
      <c r="E12183" s="0" t="n">
        <v>21.87</v>
      </c>
      <c r="F12183" s="0" t="n">
        <v>73.38</v>
      </c>
      <c r="G12183" s="0" t="n">
        <v>2.047</v>
      </c>
      <c r="H12183" s="0" t="n">
        <v>0</v>
      </c>
      <c r="I12183" s="0" t="n">
        <v>60.6</v>
      </c>
      <c r="J12183" s="13" t="inlineStr">
        <f aca="false">A12183</f>
        <is>
          <t/>
        </is>
      </c>
      <c r="K12183" s="14" t="n">
        <f aca="false">D12183*1000000/(15*60)</f>
        <v>52.2147555555556</v>
      </c>
      <c r="L12183" s="14" t="n">
        <f aca="false">E12183</f>
        <v>21.87</v>
      </c>
      <c r="M12183" s="14" t="n">
        <f aca="false">H12183*4</f>
        <v>0</v>
      </c>
      <c r="N12183" s="14" t="n">
        <f aca="false">F12183</f>
        <v>73.38</v>
      </c>
      <c r="O12183" s="14" t="n">
        <f aca="false">G12183</f>
        <v>2.047</v>
      </c>
    </row>
    <row collapsed="false" customFormat="false" customHeight="false" hidden="false" ht="14" outlineLevel="0" r="12184">
      <c r="A12184" s="11" t="n">
        <v>41491.8020833333</v>
      </c>
      <c r="B12184" s="0" t="n">
        <v>237937</v>
      </c>
      <c r="C12184" s="0" t="n">
        <v>13.57</v>
      </c>
      <c r="D12184" s="0" t="n">
        <v>0.04099613</v>
      </c>
      <c r="E12184" s="0" t="n">
        <v>21.67</v>
      </c>
      <c r="F12184" s="0" t="n">
        <v>74.77</v>
      </c>
      <c r="G12184" s="0" t="n">
        <v>1.914</v>
      </c>
      <c r="H12184" s="0" t="n">
        <v>0</v>
      </c>
      <c r="I12184" s="0" t="n">
        <v>60.6</v>
      </c>
      <c r="J12184" s="13" t="inlineStr">
        <f aca="false">A12184</f>
        <is>
          <t/>
        </is>
      </c>
      <c r="K12184" s="14" t="n">
        <f aca="false">D12184*1000000/(15*60)</f>
        <v>45.5512555555556</v>
      </c>
      <c r="L12184" s="14" t="n">
        <f aca="false">E12184</f>
        <v>21.67</v>
      </c>
      <c r="M12184" s="14" t="n">
        <f aca="false">H12184*4</f>
        <v>0</v>
      </c>
      <c r="N12184" s="14" t="n">
        <f aca="false">F12184</f>
        <v>74.77</v>
      </c>
      <c r="O12184" s="14" t="n">
        <f aca="false">G12184</f>
        <v>1.914</v>
      </c>
    </row>
    <row collapsed="false" customFormat="false" customHeight="false" hidden="false" ht="14" outlineLevel="0" r="12185">
      <c r="A12185" s="11" t="n">
        <v>41491.8125</v>
      </c>
      <c r="B12185" s="0" t="n">
        <v>237938</v>
      </c>
      <c r="C12185" s="0" t="n">
        <v>13.26</v>
      </c>
      <c r="D12185" s="0" t="n">
        <v>0.03148238</v>
      </c>
      <c r="E12185" s="0" t="n">
        <v>21.49</v>
      </c>
      <c r="F12185" s="0" t="n">
        <v>75.27</v>
      </c>
      <c r="G12185" s="0" t="n">
        <v>2.097</v>
      </c>
      <c r="H12185" s="0" t="n">
        <v>0</v>
      </c>
      <c r="I12185" s="0" t="n">
        <v>60.6</v>
      </c>
      <c r="J12185" s="13" t="inlineStr">
        <f aca="false">A12185</f>
        <is>
          <t/>
        </is>
      </c>
      <c r="K12185" s="14" t="n">
        <f aca="false">D12185*1000000/(15*60)</f>
        <v>34.9804222222222</v>
      </c>
      <c r="L12185" s="14" t="n">
        <f aca="false">E12185</f>
        <v>21.49</v>
      </c>
      <c r="M12185" s="14" t="n">
        <f aca="false">H12185*4</f>
        <v>0</v>
      </c>
      <c r="N12185" s="14" t="n">
        <f aca="false">F12185</f>
        <v>75.27</v>
      </c>
      <c r="O12185" s="14" t="n">
        <f aca="false">G12185</f>
        <v>2.097</v>
      </c>
    </row>
    <row collapsed="false" customFormat="false" customHeight="false" hidden="false" ht="14" outlineLevel="0" r="12186">
      <c r="A12186" s="11" t="n">
        <v>41491.8229166667</v>
      </c>
      <c r="B12186" s="0" t="n">
        <v>237939</v>
      </c>
      <c r="C12186" s="0" t="n">
        <v>13.05</v>
      </c>
      <c r="D12186" s="0" t="n">
        <v>0.02104323</v>
      </c>
      <c r="E12186" s="0" t="n">
        <v>21.33</v>
      </c>
      <c r="F12186" s="0" t="n">
        <v>75.12</v>
      </c>
      <c r="G12186" s="0" t="n">
        <v>1.674</v>
      </c>
      <c r="H12186" s="0" t="n">
        <v>0</v>
      </c>
      <c r="I12186" s="0" t="n">
        <v>60.6</v>
      </c>
      <c r="J12186" s="13" t="inlineStr">
        <f aca="false">A12186</f>
        <is>
          <t/>
        </is>
      </c>
      <c r="K12186" s="14" t="n">
        <f aca="false">D12186*1000000/(15*60)</f>
        <v>23.3813666666667</v>
      </c>
      <c r="L12186" s="14" t="n">
        <f aca="false">E12186</f>
        <v>21.33</v>
      </c>
      <c r="M12186" s="14" t="n">
        <f aca="false">H12186*4</f>
        <v>0</v>
      </c>
      <c r="N12186" s="14" t="n">
        <f aca="false">F12186</f>
        <v>75.12</v>
      </c>
      <c r="O12186" s="14" t="n">
        <f aca="false">G12186</f>
        <v>1.674</v>
      </c>
    </row>
    <row collapsed="false" customFormat="false" customHeight="false" hidden="false" ht="14" outlineLevel="0" r="12187">
      <c r="A12187" s="11" t="n">
        <v>41491.8333333333</v>
      </c>
      <c r="B12187" s="0" t="n">
        <v>237940</v>
      </c>
      <c r="C12187" s="0" t="n">
        <v>12.77</v>
      </c>
      <c r="D12187" s="0" t="n">
        <v>0.008359652</v>
      </c>
      <c r="E12187" s="0" t="n">
        <v>21.07</v>
      </c>
      <c r="F12187" s="0" t="n">
        <v>75.68</v>
      </c>
      <c r="G12187" s="0" t="n">
        <v>1.233</v>
      </c>
      <c r="H12187" s="0" t="n">
        <v>0</v>
      </c>
      <c r="I12187" s="0" t="n">
        <v>60.6</v>
      </c>
      <c r="J12187" s="13" t="inlineStr">
        <f aca="false">A12187</f>
        <is>
          <t/>
        </is>
      </c>
      <c r="K12187" s="14" t="n">
        <f aca="false">D12187*1000000/(15*60)</f>
        <v>9.28850222222222</v>
      </c>
      <c r="L12187" s="14" t="n">
        <f aca="false">E12187</f>
        <v>21.07</v>
      </c>
      <c r="M12187" s="14" t="n">
        <f aca="false">H12187*4</f>
        <v>0</v>
      </c>
      <c r="N12187" s="14" t="n">
        <f aca="false">F12187</f>
        <v>75.68</v>
      </c>
      <c r="O12187" s="14" t="n">
        <f aca="false">G12187</f>
        <v>1.233</v>
      </c>
    </row>
    <row collapsed="false" customFormat="false" customHeight="false" hidden="false" ht="14" outlineLevel="0" r="12188">
      <c r="A12188" s="11" t="n">
        <v>41491.84375</v>
      </c>
      <c r="B12188" s="0" t="n">
        <v>237941</v>
      </c>
      <c r="C12188" s="0" t="n">
        <v>12.55</v>
      </c>
      <c r="D12188" s="0" t="n">
        <v>0.001941969</v>
      </c>
      <c r="E12188" s="0" t="n">
        <v>20.75</v>
      </c>
      <c r="F12188" s="0" t="n">
        <v>75.73</v>
      </c>
      <c r="G12188" s="0" t="n">
        <v>1.314</v>
      </c>
      <c r="H12188" s="0" t="n">
        <v>0</v>
      </c>
      <c r="I12188" s="0" t="n">
        <v>60.6</v>
      </c>
      <c r="J12188" s="13" t="inlineStr">
        <f aca="false">A12188</f>
        <is>
          <t/>
        </is>
      </c>
      <c r="K12188" s="14" t="n">
        <f aca="false">D12188*1000000/(15*60)</f>
        <v>2.15774333333333</v>
      </c>
      <c r="L12188" s="14" t="n">
        <f aca="false">E12188</f>
        <v>20.75</v>
      </c>
      <c r="M12188" s="14" t="n">
        <f aca="false">H12188*4</f>
        <v>0</v>
      </c>
      <c r="N12188" s="14" t="n">
        <f aca="false">F12188</f>
        <v>75.73</v>
      </c>
      <c r="O12188" s="14" t="n">
        <f aca="false">G12188</f>
        <v>1.314</v>
      </c>
    </row>
    <row collapsed="false" customFormat="false" customHeight="false" hidden="false" ht="14" outlineLevel="0" r="12189">
      <c r="A12189" s="11" t="n">
        <v>41491.8541666667</v>
      </c>
      <c r="B12189" s="0" t="n">
        <v>237942</v>
      </c>
      <c r="C12189" s="0" t="n">
        <v>12.48</v>
      </c>
      <c r="D12189" s="0" t="n">
        <v>0.0006344636</v>
      </c>
      <c r="E12189" s="0" t="n">
        <v>20.54</v>
      </c>
      <c r="F12189" s="0" t="n">
        <v>75.83</v>
      </c>
      <c r="G12189" s="0" t="n">
        <v>1.142</v>
      </c>
      <c r="H12189" s="0" t="n">
        <v>0</v>
      </c>
      <c r="I12189" s="0" t="n">
        <v>60.6</v>
      </c>
      <c r="J12189" s="13" t="inlineStr">
        <f aca="false">A12189</f>
        <is>
          <t/>
        </is>
      </c>
      <c r="K12189" s="14" t="n">
        <f aca="false">D12189*1000000/(15*60)</f>
        <v>0.704959555555556</v>
      </c>
      <c r="L12189" s="14" t="n">
        <f aca="false">E12189</f>
        <v>20.54</v>
      </c>
      <c r="M12189" s="14" t="n">
        <f aca="false">H12189*4</f>
        <v>0</v>
      </c>
      <c r="N12189" s="14" t="n">
        <f aca="false">F12189</f>
        <v>75.83</v>
      </c>
      <c r="O12189" s="14" t="n">
        <f aca="false">G12189</f>
        <v>1.142</v>
      </c>
    </row>
    <row collapsed="false" customFormat="false" customHeight="false" hidden="false" ht="14" outlineLevel="0" r="12190">
      <c r="A12190" s="11" t="n">
        <v>41491.8645833333</v>
      </c>
      <c r="B12190" s="0" t="n">
        <v>237943</v>
      </c>
      <c r="C12190" s="0" t="n">
        <v>12.47</v>
      </c>
      <c r="D12190" s="0" t="n">
        <v>0.0001707076</v>
      </c>
      <c r="E12190" s="0" t="n">
        <v>20.36</v>
      </c>
      <c r="F12190" s="0" t="n">
        <v>75.48</v>
      </c>
      <c r="G12190" s="0" t="n">
        <v>1.064</v>
      </c>
      <c r="H12190" s="0" t="n">
        <v>0</v>
      </c>
      <c r="I12190" s="0" t="n">
        <v>60.6</v>
      </c>
      <c r="J12190" s="13" t="inlineStr">
        <f aca="false">A12190</f>
        <is>
          <t/>
        </is>
      </c>
      <c r="K12190" s="14" t="n">
        <f aca="false">D12190*1000000/(15*60)</f>
        <v>0.189675111111111</v>
      </c>
      <c r="L12190" s="14" t="n">
        <f aca="false">E12190</f>
        <v>20.36</v>
      </c>
      <c r="M12190" s="14" t="n">
        <f aca="false">H12190*4</f>
        <v>0</v>
      </c>
      <c r="N12190" s="14" t="n">
        <f aca="false">F12190</f>
        <v>75.48</v>
      </c>
      <c r="O12190" s="14" t="n">
        <f aca="false">G12190</f>
        <v>1.064</v>
      </c>
    </row>
    <row collapsed="false" customFormat="false" customHeight="false" hidden="false" ht="14" outlineLevel="0" r="12191">
      <c r="A12191" s="11" t="n">
        <v>41491.875</v>
      </c>
      <c r="B12191" s="0" t="n">
        <v>237944</v>
      </c>
      <c r="C12191" s="0" t="n">
        <v>12.47</v>
      </c>
      <c r="D12191" s="0" t="n">
        <v>0</v>
      </c>
      <c r="E12191" s="0" t="n">
        <v>19.99</v>
      </c>
      <c r="F12191" s="0" t="n">
        <v>76.29</v>
      </c>
      <c r="G12191" s="0" t="n">
        <v>0.61</v>
      </c>
      <c r="H12191" s="0" t="n">
        <v>0</v>
      </c>
      <c r="I12191" s="0" t="n">
        <v>60.6</v>
      </c>
      <c r="J12191" s="13" t="inlineStr">
        <f aca="false">A12191</f>
        <is>
          <t/>
        </is>
      </c>
      <c r="K12191" s="14" t="n">
        <f aca="false">D12191*1000000/(15*60)</f>
        <v>0</v>
      </c>
      <c r="L12191" s="14" t="n">
        <f aca="false">E12191</f>
        <v>19.99</v>
      </c>
      <c r="M12191" s="14" t="n">
        <f aca="false">H12191*4</f>
        <v>0</v>
      </c>
      <c r="N12191" s="14" t="n">
        <f aca="false">F12191</f>
        <v>76.29</v>
      </c>
      <c r="O12191" s="14" t="n">
        <f aca="false">G12191</f>
        <v>0.61</v>
      </c>
    </row>
    <row collapsed="false" customFormat="false" customHeight="false" hidden="false" ht="14" outlineLevel="0" r="12192">
      <c r="A12192" s="11" t="n">
        <v>41491.8854166667</v>
      </c>
      <c r="B12192" s="0" t="n">
        <v>237945</v>
      </c>
      <c r="C12192" s="0" t="n">
        <v>12.47</v>
      </c>
      <c r="D12192" s="0" t="n">
        <v>0</v>
      </c>
      <c r="E12192" s="0" t="n">
        <v>19.56</v>
      </c>
      <c r="F12192" s="0" t="n">
        <v>76.09</v>
      </c>
      <c r="G12192" s="0" t="n">
        <v>0.589</v>
      </c>
      <c r="H12192" s="0" t="n">
        <v>0</v>
      </c>
      <c r="I12192" s="0" t="n">
        <v>60.6</v>
      </c>
      <c r="J12192" s="13" t="inlineStr">
        <f aca="false">A12192</f>
        <is>
          <t/>
        </is>
      </c>
      <c r="K12192" s="14" t="n">
        <f aca="false">D12192*1000000/(15*60)</f>
        <v>0</v>
      </c>
      <c r="L12192" s="14" t="n">
        <f aca="false">E12192</f>
        <v>19.56</v>
      </c>
      <c r="M12192" s="14" t="n">
        <f aca="false">H12192*4</f>
        <v>0</v>
      </c>
      <c r="N12192" s="14" t="n">
        <f aca="false">F12192</f>
        <v>76.09</v>
      </c>
      <c r="O12192" s="14" t="n">
        <f aca="false">G12192</f>
        <v>0.589</v>
      </c>
    </row>
    <row collapsed="false" customFormat="false" customHeight="false" hidden="false" ht="14" outlineLevel="0" r="12193">
      <c r="A12193" s="11" t="n">
        <v>41491.8958333333</v>
      </c>
      <c r="B12193" s="0" t="n">
        <v>237946</v>
      </c>
      <c r="C12193" s="0" t="n">
        <v>12.47</v>
      </c>
      <c r="D12193" s="0" t="n">
        <v>0</v>
      </c>
      <c r="E12193" s="0" t="n">
        <v>19.66</v>
      </c>
      <c r="F12193" s="0" t="n">
        <v>76.13</v>
      </c>
      <c r="G12193" s="0" t="n">
        <v>1.185</v>
      </c>
      <c r="H12193" s="0" t="n">
        <v>0</v>
      </c>
      <c r="I12193" s="0" t="n">
        <v>60.6</v>
      </c>
      <c r="J12193" s="13" t="inlineStr">
        <f aca="false">A12193</f>
        <is>
          <t/>
        </is>
      </c>
      <c r="K12193" s="14" t="n">
        <f aca="false">D12193*1000000/(15*60)</f>
        <v>0</v>
      </c>
      <c r="L12193" s="14" t="n">
        <f aca="false">E12193</f>
        <v>19.66</v>
      </c>
      <c r="M12193" s="14" t="n">
        <f aca="false">H12193*4</f>
        <v>0</v>
      </c>
      <c r="N12193" s="14" t="n">
        <f aca="false">F12193</f>
        <v>76.13</v>
      </c>
      <c r="O12193" s="14" t="n">
        <f aca="false">G12193</f>
        <v>1.185</v>
      </c>
    </row>
    <row collapsed="false" customFormat="false" customHeight="false" hidden="false" ht="14" outlineLevel="0" r="12194">
      <c r="A12194" s="11" t="n">
        <v>41491.90625</v>
      </c>
      <c r="B12194" s="0" t="n">
        <v>237947</v>
      </c>
      <c r="C12194" s="0" t="n">
        <v>12.47</v>
      </c>
      <c r="D12194" s="0" t="n">
        <v>0</v>
      </c>
      <c r="E12194" s="0" t="n">
        <v>19.63</v>
      </c>
      <c r="F12194" s="0" t="n">
        <v>76.76</v>
      </c>
      <c r="G12194" s="0" t="n">
        <v>1.029</v>
      </c>
      <c r="H12194" s="0" t="n">
        <v>0</v>
      </c>
      <c r="I12194" s="0" t="n">
        <v>60.6</v>
      </c>
      <c r="J12194" s="13" t="inlineStr">
        <f aca="false">A12194</f>
        <is>
          <t/>
        </is>
      </c>
      <c r="K12194" s="14" t="n">
        <f aca="false">D12194*1000000/(15*60)</f>
        <v>0</v>
      </c>
      <c r="L12194" s="14" t="n">
        <f aca="false">E12194</f>
        <v>19.63</v>
      </c>
      <c r="M12194" s="14" t="n">
        <f aca="false">H12194*4</f>
        <v>0</v>
      </c>
      <c r="N12194" s="14" t="n">
        <f aca="false">F12194</f>
        <v>76.76</v>
      </c>
      <c r="O12194" s="14" t="n">
        <f aca="false">G12194</f>
        <v>1.029</v>
      </c>
    </row>
    <row collapsed="false" customFormat="false" customHeight="false" hidden="false" ht="14" outlineLevel="0" r="12195">
      <c r="A12195" s="11" t="n">
        <v>41491.9166666667</v>
      </c>
      <c r="B12195" s="0" t="n">
        <v>237948</v>
      </c>
      <c r="C12195" s="0" t="n">
        <v>12.47</v>
      </c>
      <c r="D12195" s="0" t="n">
        <v>0</v>
      </c>
      <c r="E12195" s="0" t="n">
        <v>19.7</v>
      </c>
      <c r="F12195" s="0" t="n">
        <v>76.17</v>
      </c>
      <c r="G12195" s="0" t="n">
        <v>1.11</v>
      </c>
      <c r="H12195" s="0" t="n">
        <v>0</v>
      </c>
      <c r="I12195" s="0" t="n">
        <v>60.6</v>
      </c>
      <c r="J12195" s="13" t="inlineStr">
        <f aca="false">A12195</f>
        <is>
          <t/>
        </is>
      </c>
      <c r="K12195" s="14" t="n">
        <f aca="false">D12195*1000000/(15*60)</f>
        <v>0</v>
      </c>
      <c r="L12195" s="14" t="n">
        <f aca="false">E12195</f>
        <v>19.7</v>
      </c>
      <c r="M12195" s="14" t="n">
        <f aca="false">H12195*4</f>
        <v>0</v>
      </c>
      <c r="N12195" s="14" t="n">
        <f aca="false">F12195</f>
        <v>76.17</v>
      </c>
      <c r="O12195" s="14" t="n">
        <f aca="false">G12195</f>
        <v>1.11</v>
      </c>
    </row>
    <row collapsed="false" customFormat="false" customHeight="false" hidden="false" ht="14" outlineLevel="0" r="12196">
      <c r="A12196" s="11" t="n">
        <v>41491.9270833333</v>
      </c>
      <c r="B12196" s="0" t="n">
        <v>237949</v>
      </c>
      <c r="C12196" s="0" t="n">
        <v>12.47</v>
      </c>
      <c r="D12196" s="0" t="n">
        <v>0</v>
      </c>
      <c r="E12196" s="0" t="n">
        <v>19.54</v>
      </c>
      <c r="F12196" s="0" t="n">
        <v>76.78</v>
      </c>
      <c r="G12196" s="0" t="n">
        <v>1.289</v>
      </c>
      <c r="H12196" s="0" t="n">
        <v>0</v>
      </c>
      <c r="I12196" s="0" t="n">
        <v>60.6</v>
      </c>
      <c r="J12196" s="13" t="inlineStr">
        <f aca="false">A12196</f>
        <is>
          <t/>
        </is>
      </c>
      <c r="K12196" s="14" t="n">
        <f aca="false">D12196*1000000/(15*60)</f>
        <v>0</v>
      </c>
      <c r="L12196" s="14" t="n">
        <f aca="false">E12196</f>
        <v>19.54</v>
      </c>
      <c r="M12196" s="14" t="n">
        <f aca="false">H12196*4</f>
        <v>0</v>
      </c>
      <c r="N12196" s="14" t="n">
        <f aca="false">F12196</f>
        <v>76.78</v>
      </c>
      <c r="O12196" s="14" t="n">
        <f aca="false">G12196</f>
        <v>1.289</v>
      </c>
    </row>
    <row collapsed="false" customFormat="false" customHeight="false" hidden="false" ht="14" outlineLevel="0" r="12197">
      <c r="A12197" s="11" t="n">
        <v>41491.9375</v>
      </c>
      <c r="B12197" s="0" t="n">
        <v>237950</v>
      </c>
      <c r="C12197" s="0" t="n">
        <v>12.47</v>
      </c>
      <c r="D12197" s="0" t="n">
        <v>0</v>
      </c>
      <c r="E12197" s="0" t="n">
        <v>19.39</v>
      </c>
      <c r="F12197" s="0" t="n">
        <v>77.72</v>
      </c>
      <c r="G12197" s="0" t="n">
        <v>1.342</v>
      </c>
      <c r="H12197" s="0" t="n">
        <v>0</v>
      </c>
      <c r="I12197" s="0" t="n">
        <v>60.6</v>
      </c>
      <c r="J12197" s="13" t="inlineStr">
        <f aca="false">A12197</f>
        <is>
          <t/>
        </is>
      </c>
      <c r="K12197" s="14" t="n">
        <f aca="false">D12197*1000000/(15*60)</f>
        <v>0</v>
      </c>
      <c r="L12197" s="14" t="n">
        <f aca="false">E12197</f>
        <v>19.39</v>
      </c>
      <c r="M12197" s="14" t="n">
        <f aca="false">H12197*4</f>
        <v>0</v>
      </c>
      <c r="N12197" s="14" t="n">
        <f aca="false">F12197</f>
        <v>77.72</v>
      </c>
      <c r="O12197" s="14" t="n">
        <f aca="false">G12197</f>
        <v>1.342</v>
      </c>
    </row>
    <row collapsed="false" customFormat="false" customHeight="false" hidden="false" ht="14" outlineLevel="0" r="12198">
      <c r="A12198" s="11" t="n">
        <v>41491.9479166667</v>
      </c>
      <c r="B12198" s="0" t="n">
        <v>237951</v>
      </c>
      <c r="C12198" s="0" t="n">
        <v>12.47</v>
      </c>
      <c r="D12198" s="0" t="n">
        <v>0</v>
      </c>
      <c r="E12198" s="0" t="n">
        <v>19.34</v>
      </c>
      <c r="F12198" s="0" t="n">
        <v>78.41</v>
      </c>
      <c r="G12198" s="0" t="n">
        <v>1.397</v>
      </c>
      <c r="H12198" s="0" t="n">
        <v>0</v>
      </c>
      <c r="I12198" s="0" t="n">
        <v>60.6</v>
      </c>
      <c r="J12198" s="13" t="inlineStr">
        <f aca="false">A12198</f>
        <is>
          <t/>
        </is>
      </c>
      <c r="K12198" s="14" t="n">
        <f aca="false">D12198*1000000/(15*60)</f>
        <v>0</v>
      </c>
      <c r="L12198" s="14" t="n">
        <f aca="false">E12198</f>
        <v>19.34</v>
      </c>
      <c r="M12198" s="14" t="n">
        <f aca="false">H12198*4</f>
        <v>0</v>
      </c>
      <c r="N12198" s="14" t="n">
        <f aca="false">F12198</f>
        <v>78.41</v>
      </c>
      <c r="O12198" s="14" t="n">
        <f aca="false">G12198</f>
        <v>1.397</v>
      </c>
    </row>
    <row collapsed="false" customFormat="false" customHeight="false" hidden="false" ht="14" outlineLevel="0" r="12199">
      <c r="A12199" s="11" t="n">
        <v>41491.9583333333</v>
      </c>
      <c r="B12199" s="0" t="n">
        <v>237952</v>
      </c>
      <c r="C12199" s="0" t="n">
        <v>12.47</v>
      </c>
      <c r="D12199" s="0" t="n">
        <v>0</v>
      </c>
      <c r="E12199" s="0" t="n">
        <v>19.3</v>
      </c>
      <c r="F12199" s="0" t="n">
        <v>78.29</v>
      </c>
      <c r="G12199" s="0" t="n">
        <v>1.397</v>
      </c>
      <c r="H12199" s="0" t="n">
        <v>0</v>
      </c>
      <c r="I12199" s="0" t="n">
        <v>60.6</v>
      </c>
      <c r="J12199" s="13" t="inlineStr">
        <f aca="false">A12199</f>
        <is>
          <t/>
        </is>
      </c>
      <c r="K12199" s="14" t="n">
        <f aca="false">D12199*1000000/(15*60)</f>
        <v>0</v>
      </c>
      <c r="L12199" s="14" t="n">
        <f aca="false">E12199</f>
        <v>19.3</v>
      </c>
      <c r="M12199" s="14" t="n">
        <f aca="false">H12199*4</f>
        <v>0</v>
      </c>
      <c r="N12199" s="14" t="n">
        <f aca="false">F12199</f>
        <v>78.29</v>
      </c>
      <c r="O12199" s="14" t="n">
        <f aca="false">G12199</f>
        <v>1.397</v>
      </c>
    </row>
    <row collapsed="false" customFormat="false" customHeight="false" hidden="false" ht="14" outlineLevel="0" r="12200">
      <c r="A12200" s="11" t="n">
        <v>41491.96875</v>
      </c>
      <c r="B12200" s="0" t="n">
        <v>237953</v>
      </c>
      <c r="C12200" s="0" t="n">
        <v>12.47</v>
      </c>
      <c r="D12200" s="0" t="n">
        <v>0</v>
      </c>
      <c r="E12200" s="0" t="n">
        <v>19.58</v>
      </c>
      <c r="F12200" s="0" t="n">
        <v>77.94</v>
      </c>
      <c r="G12200" s="0" t="n">
        <v>1.625</v>
      </c>
      <c r="H12200" s="0" t="n">
        <v>0</v>
      </c>
      <c r="I12200" s="0" t="n">
        <v>60.6</v>
      </c>
      <c r="J12200" s="13" t="inlineStr">
        <f aca="false">A12200</f>
        <is>
          <t/>
        </is>
      </c>
      <c r="K12200" s="14" t="n">
        <f aca="false">D12200*1000000/(15*60)</f>
        <v>0</v>
      </c>
      <c r="L12200" s="14" t="n">
        <f aca="false">E12200</f>
        <v>19.58</v>
      </c>
      <c r="M12200" s="14" t="n">
        <f aca="false">H12200*4</f>
        <v>0</v>
      </c>
      <c r="N12200" s="14" t="n">
        <f aca="false">F12200</f>
        <v>77.94</v>
      </c>
      <c r="O12200" s="14" t="n">
        <f aca="false">G12200</f>
        <v>1.625</v>
      </c>
    </row>
    <row collapsed="false" customFormat="false" customHeight="false" hidden="false" ht="14" outlineLevel="0" r="12201">
      <c r="A12201" s="11" t="n">
        <v>41491.9791666667</v>
      </c>
      <c r="B12201" s="0" t="n">
        <v>237954</v>
      </c>
      <c r="C12201" s="0" t="n">
        <v>12.46</v>
      </c>
      <c r="D12201" s="0" t="n">
        <v>0</v>
      </c>
      <c r="E12201" s="0" t="n">
        <v>19.75</v>
      </c>
      <c r="F12201" s="0" t="n">
        <v>79.51</v>
      </c>
      <c r="G12201" s="0" t="n">
        <v>1.553</v>
      </c>
      <c r="H12201" s="0" t="n">
        <v>0</v>
      </c>
      <c r="I12201" s="0" t="n">
        <v>60.6</v>
      </c>
      <c r="J12201" s="13" t="inlineStr">
        <f aca="false">A12201</f>
        <is>
          <t/>
        </is>
      </c>
      <c r="K12201" s="14" t="n">
        <f aca="false">D12201*1000000/(15*60)</f>
        <v>0</v>
      </c>
      <c r="L12201" s="14" t="n">
        <f aca="false">E12201</f>
        <v>19.75</v>
      </c>
      <c r="M12201" s="14" t="n">
        <f aca="false">H12201*4</f>
        <v>0</v>
      </c>
      <c r="N12201" s="14" t="n">
        <f aca="false">F12201</f>
        <v>79.51</v>
      </c>
      <c r="O12201" s="14" t="n">
        <f aca="false">G12201</f>
        <v>1.553</v>
      </c>
    </row>
    <row collapsed="false" customFormat="false" customHeight="false" hidden="false" ht="14" outlineLevel="0" r="12202">
      <c r="A12202" s="11" t="n">
        <v>41491.9895833333</v>
      </c>
      <c r="B12202" s="0" t="n">
        <v>237955</v>
      </c>
      <c r="C12202" s="0" t="n">
        <v>12.46</v>
      </c>
      <c r="D12202" s="0" t="n">
        <v>0</v>
      </c>
      <c r="E12202" s="0" t="n">
        <v>20.23</v>
      </c>
      <c r="F12202" s="0" t="n">
        <v>79.63</v>
      </c>
      <c r="G12202" s="0" t="n">
        <v>1.951</v>
      </c>
      <c r="H12202" s="0" t="n">
        <v>0</v>
      </c>
      <c r="I12202" s="0" t="n">
        <v>60.6</v>
      </c>
      <c r="J12202" s="13" t="inlineStr">
        <f aca="false">A12202</f>
        <is>
          <t/>
        </is>
      </c>
      <c r="K12202" s="14" t="n">
        <f aca="false">D12202*1000000/(15*60)</f>
        <v>0</v>
      </c>
      <c r="L12202" s="14" t="n">
        <f aca="false">E12202</f>
        <v>20.23</v>
      </c>
      <c r="M12202" s="14" t="n">
        <f aca="false">H12202*4</f>
        <v>0</v>
      </c>
      <c r="N12202" s="14" t="n">
        <f aca="false">F12202</f>
        <v>79.63</v>
      </c>
      <c r="O12202" s="14" t="n">
        <f aca="false">G12202</f>
        <v>1.951</v>
      </c>
    </row>
    <row collapsed="false" customFormat="false" customHeight="false" hidden="false" ht="14" outlineLevel="0" r="12203">
      <c r="A12203" s="11" t="n">
        <v>41492</v>
      </c>
      <c r="B12203" s="0" t="n">
        <v>237956</v>
      </c>
      <c r="C12203" s="0" t="n">
        <v>12.46</v>
      </c>
      <c r="D12203" s="0" t="n">
        <v>0</v>
      </c>
      <c r="E12203" s="0" t="n">
        <v>20.59</v>
      </c>
      <c r="F12203" s="0" t="n">
        <v>78.91</v>
      </c>
      <c r="G12203" s="0" t="n">
        <v>2.228</v>
      </c>
      <c r="H12203" s="0" t="n">
        <v>0</v>
      </c>
      <c r="I12203" s="0" t="n">
        <v>60.6</v>
      </c>
      <c r="J12203" s="13" t="inlineStr">
        <f aca="false">A12203</f>
        <is>
          <t/>
        </is>
      </c>
      <c r="K12203" s="14" t="n">
        <f aca="false">D12203*1000000/(15*60)</f>
        <v>0</v>
      </c>
      <c r="L12203" s="14" t="n">
        <f aca="false">E12203</f>
        <v>20.59</v>
      </c>
      <c r="M12203" s="14" t="n">
        <f aca="false">H12203*4</f>
        <v>0</v>
      </c>
      <c r="N12203" s="14" t="n">
        <f aca="false">F12203</f>
        <v>78.91</v>
      </c>
      <c r="O12203" s="14" t="n">
        <f aca="false">G12203</f>
        <v>2.228</v>
      </c>
    </row>
    <row collapsed="false" customFormat="false" customHeight="false" hidden="false" ht="14" outlineLevel="0" r="12204">
      <c r="A12204" s="11" t="n">
        <v>41492.0104166667</v>
      </c>
      <c r="B12204" s="0" t="n">
        <v>237957</v>
      </c>
      <c r="C12204" s="0" t="n">
        <v>12.46</v>
      </c>
      <c r="D12204" s="0" t="n">
        <v>0</v>
      </c>
      <c r="E12204" s="0" t="n">
        <v>20.6</v>
      </c>
      <c r="F12204" s="0" t="n">
        <v>78.74</v>
      </c>
      <c r="G12204" s="0" t="n">
        <v>2.294</v>
      </c>
      <c r="H12204" s="0" t="n">
        <v>0</v>
      </c>
      <c r="I12204" s="0" t="n">
        <v>60.6</v>
      </c>
      <c r="J12204" s="13" t="inlineStr">
        <f aca="false">A12204</f>
        <is>
          <t/>
        </is>
      </c>
      <c r="K12204" s="14" t="n">
        <f aca="false">D12204*1000000/(15*60)</f>
        <v>0</v>
      </c>
      <c r="L12204" s="14" t="n">
        <f aca="false">E12204</f>
        <v>20.6</v>
      </c>
      <c r="M12204" s="14" t="n">
        <f aca="false">H12204*4</f>
        <v>0</v>
      </c>
      <c r="N12204" s="14" t="n">
        <f aca="false">F12204</f>
        <v>78.74</v>
      </c>
      <c r="O12204" s="14" t="n">
        <f aca="false">G12204</f>
        <v>2.294</v>
      </c>
    </row>
    <row collapsed="false" customFormat="false" customHeight="false" hidden="false" ht="14" outlineLevel="0" r="12205">
      <c r="A12205" s="11" t="n">
        <v>41492.0208333333</v>
      </c>
      <c r="B12205" s="0" t="n">
        <v>237958</v>
      </c>
      <c r="C12205" s="0" t="n">
        <v>12.45</v>
      </c>
      <c r="D12205" s="0" t="n">
        <v>0</v>
      </c>
      <c r="E12205" s="0" t="n">
        <v>20.66</v>
      </c>
      <c r="F12205" s="0" t="n">
        <v>79.18</v>
      </c>
      <c r="G12205" s="0" t="n">
        <v>2.697</v>
      </c>
      <c r="H12205" s="0" t="n">
        <v>0</v>
      </c>
      <c r="I12205" s="0" t="n">
        <v>60.6</v>
      </c>
      <c r="J12205" s="13" t="inlineStr">
        <f aca="false">A12205</f>
        <is>
          <t/>
        </is>
      </c>
      <c r="K12205" s="14" t="n">
        <f aca="false">D12205*1000000/(15*60)</f>
        <v>0</v>
      </c>
      <c r="L12205" s="14" t="n">
        <f aca="false">E12205</f>
        <v>20.66</v>
      </c>
      <c r="M12205" s="14" t="n">
        <f aca="false">H12205*4</f>
        <v>0</v>
      </c>
      <c r="N12205" s="14" t="n">
        <f aca="false">F12205</f>
        <v>79.18</v>
      </c>
      <c r="O12205" s="14" t="n">
        <f aca="false">G12205</f>
        <v>2.697</v>
      </c>
    </row>
    <row collapsed="false" customFormat="false" customHeight="false" hidden="false" ht="14" outlineLevel="0" r="12206">
      <c r="A12206" s="11" t="n">
        <v>41492.03125</v>
      </c>
      <c r="B12206" s="0" t="n">
        <v>237959</v>
      </c>
      <c r="C12206" s="0" t="n">
        <v>12.45</v>
      </c>
      <c r="D12206" s="0" t="n">
        <v>0</v>
      </c>
      <c r="E12206" s="0" t="n">
        <v>20.69</v>
      </c>
      <c r="F12206" s="0" t="n">
        <v>79.75</v>
      </c>
      <c r="G12206" s="0" t="n">
        <v>2.204</v>
      </c>
      <c r="H12206" s="0" t="n">
        <v>0</v>
      </c>
      <c r="I12206" s="0" t="n">
        <v>60.6</v>
      </c>
      <c r="J12206" s="13" t="inlineStr">
        <f aca="false">A12206</f>
        <is>
          <t/>
        </is>
      </c>
      <c r="K12206" s="14" t="n">
        <f aca="false">D12206*1000000/(15*60)</f>
        <v>0</v>
      </c>
      <c r="L12206" s="14" t="n">
        <f aca="false">E12206</f>
        <v>20.69</v>
      </c>
      <c r="M12206" s="14" t="n">
        <f aca="false">H12206*4</f>
        <v>0</v>
      </c>
      <c r="N12206" s="14" t="n">
        <f aca="false">F12206</f>
        <v>79.75</v>
      </c>
      <c r="O12206" s="14" t="n">
        <f aca="false">G12206</f>
        <v>2.204</v>
      </c>
    </row>
    <row collapsed="false" customFormat="false" customHeight="false" hidden="false" ht="14" outlineLevel="0" r="12207">
      <c r="A12207" s="11" t="n">
        <v>41492.0416666667</v>
      </c>
      <c r="B12207" s="0" t="n">
        <v>237960</v>
      </c>
      <c r="C12207" s="0" t="n">
        <v>12.45</v>
      </c>
      <c r="D12207" s="0" t="n">
        <v>0</v>
      </c>
      <c r="E12207" s="0" t="n">
        <v>20.58</v>
      </c>
      <c r="F12207" s="0" t="n">
        <v>81.5</v>
      </c>
      <c r="G12207" s="0" t="n">
        <v>2.013</v>
      </c>
      <c r="H12207" s="0" t="n">
        <v>0</v>
      </c>
      <c r="I12207" s="0" t="n">
        <v>60.6</v>
      </c>
      <c r="J12207" s="13" t="inlineStr">
        <f aca="false">A12207</f>
        <is>
          <t/>
        </is>
      </c>
      <c r="K12207" s="14" t="n">
        <f aca="false">D12207*1000000/(15*60)</f>
        <v>0</v>
      </c>
      <c r="L12207" s="14" t="n">
        <f aca="false">E12207</f>
        <v>20.58</v>
      </c>
      <c r="M12207" s="14" t="n">
        <f aca="false">H12207*4</f>
        <v>0</v>
      </c>
      <c r="N12207" s="14" t="n">
        <f aca="false">F12207</f>
        <v>81.5</v>
      </c>
      <c r="O12207" s="14" t="n">
        <f aca="false">G12207</f>
        <v>2.013</v>
      </c>
    </row>
    <row collapsed="false" customFormat="false" customHeight="false" hidden="false" ht="14" outlineLevel="0" r="12208">
      <c r="A12208" s="11" t="n">
        <v>41492.0520833333</v>
      </c>
      <c r="B12208" s="0" t="n">
        <v>237961</v>
      </c>
      <c r="C12208" s="0" t="n">
        <v>12.44</v>
      </c>
      <c r="D12208" s="0" t="n">
        <v>0</v>
      </c>
      <c r="E12208" s="0" t="n">
        <v>20.52</v>
      </c>
      <c r="F12208" s="0" t="n">
        <v>80.9</v>
      </c>
      <c r="G12208" s="0" t="n">
        <v>2.106</v>
      </c>
      <c r="H12208" s="0" t="n">
        <v>0</v>
      </c>
      <c r="I12208" s="0" t="n">
        <v>60.6</v>
      </c>
      <c r="J12208" s="13" t="inlineStr">
        <f aca="false">A12208</f>
        <is>
          <t/>
        </is>
      </c>
      <c r="K12208" s="14" t="n">
        <f aca="false">D12208*1000000/(15*60)</f>
        <v>0</v>
      </c>
      <c r="L12208" s="14" t="n">
        <f aca="false">E12208</f>
        <v>20.52</v>
      </c>
      <c r="M12208" s="14" t="n">
        <f aca="false">H12208*4</f>
        <v>0</v>
      </c>
      <c r="N12208" s="14" t="n">
        <f aca="false">F12208</f>
        <v>80.9</v>
      </c>
      <c r="O12208" s="14" t="n">
        <f aca="false">G12208</f>
        <v>2.106</v>
      </c>
    </row>
    <row collapsed="false" customFormat="false" customHeight="false" hidden="false" ht="14" outlineLevel="0" r="12209">
      <c r="A12209" s="11" t="n">
        <v>41492.0625</v>
      </c>
      <c r="B12209" s="0" t="n">
        <v>237962</v>
      </c>
      <c r="C12209" s="0" t="n">
        <v>12.44</v>
      </c>
      <c r="D12209" s="0" t="n">
        <v>0</v>
      </c>
      <c r="E12209" s="0" t="n">
        <v>20.66</v>
      </c>
      <c r="F12209" s="0" t="n">
        <v>79.9</v>
      </c>
      <c r="G12209" s="0" t="n">
        <v>2.269</v>
      </c>
      <c r="H12209" s="0" t="n">
        <v>0</v>
      </c>
      <c r="I12209" s="0" t="n">
        <v>60.6</v>
      </c>
      <c r="J12209" s="13" t="inlineStr">
        <f aca="false">A12209</f>
        <is>
          <t/>
        </is>
      </c>
      <c r="K12209" s="14" t="n">
        <f aca="false">D12209*1000000/(15*60)</f>
        <v>0</v>
      </c>
      <c r="L12209" s="14" t="n">
        <f aca="false">E12209</f>
        <v>20.66</v>
      </c>
      <c r="M12209" s="14" t="n">
        <f aca="false">H12209*4</f>
        <v>0</v>
      </c>
      <c r="N12209" s="14" t="n">
        <f aca="false">F12209</f>
        <v>79.9</v>
      </c>
      <c r="O12209" s="14" t="n">
        <f aca="false">G12209</f>
        <v>2.269</v>
      </c>
    </row>
    <row collapsed="false" customFormat="false" customHeight="false" hidden="false" ht="14" outlineLevel="0" r="12210">
      <c r="A12210" s="11" t="n">
        <v>41492.0729166667</v>
      </c>
      <c r="B12210" s="0" t="n">
        <v>237963</v>
      </c>
      <c r="C12210" s="0" t="n">
        <v>12.44</v>
      </c>
      <c r="D12210" s="0" t="n">
        <v>0</v>
      </c>
      <c r="E12210" s="0" t="n">
        <v>20.61</v>
      </c>
      <c r="F12210" s="0" t="n">
        <v>79.74</v>
      </c>
      <c r="G12210" s="0" t="n">
        <v>1.838</v>
      </c>
      <c r="H12210" s="0" t="n">
        <v>0</v>
      </c>
      <c r="I12210" s="0" t="n">
        <v>60.6</v>
      </c>
      <c r="J12210" s="13" t="inlineStr">
        <f aca="false">A12210</f>
        <is>
          <t/>
        </is>
      </c>
      <c r="K12210" s="14" t="n">
        <f aca="false">D12210*1000000/(15*60)</f>
        <v>0</v>
      </c>
      <c r="L12210" s="14" t="n">
        <f aca="false">E12210</f>
        <v>20.61</v>
      </c>
      <c r="M12210" s="14" t="n">
        <f aca="false">H12210*4</f>
        <v>0</v>
      </c>
      <c r="N12210" s="14" t="n">
        <f aca="false">F12210</f>
        <v>79.74</v>
      </c>
      <c r="O12210" s="14" t="n">
        <f aca="false">G12210</f>
        <v>1.838</v>
      </c>
    </row>
    <row collapsed="false" customFormat="false" customHeight="false" hidden="false" ht="14" outlineLevel="0" r="12211">
      <c r="A12211" s="11" t="n">
        <v>41492.0833333333</v>
      </c>
      <c r="B12211" s="0" t="n">
        <v>237964</v>
      </c>
      <c r="C12211" s="0" t="n">
        <v>12.43</v>
      </c>
      <c r="D12211" s="0" t="n">
        <v>0</v>
      </c>
      <c r="E12211" s="0" t="n">
        <v>20.67</v>
      </c>
      <c r="F12211" s="0" t="n">
        <v>78.76</v>
      </c>
      <c r="G12211" s="0" t="n">
        <v>1.924</v>
      </c>
      <c r="H12211" s="0" t="n">
        <v>0</v>
      </c>
      <c r="I12211" s="0" t="n">
        <v>60.6</v>
      </c>
      <c r="J12211" s="13" t="inlineStr">
        <f aca="false">A12211</f>
        <is>
          <t/>
        </is>
      </c>
      <c r="K12211" s="14" t="n">
        <f aca="false">D12211*1000000/(15*60)</f>
        <v>0</v>
      </c>
      <c r="L12211" s="14" t="n">
        <f aca="false">E12211</f>
        <v>20.67</v>
      </c>
      <c r="M12211" s="14" t="n">
        <f aca="false">H12211*4</f>
        <v>0</v>
      </c>
      <c r="N12211" s="14" t="n">
        <f aca="false">F12211</f>
        <v>78.76</v>
      </c>
      <c r="O12211" s="14" t="n">
        <f aca="false">G12211</f>
        <v>1.924</v>
      </c>
    </row>
    <row collapsed="false" customFormat="false" customHeight="false" hidden="false" ht="14" outlineLevel="0" r="12212">
      <c r="A12212" s="11" t="n">
        <v>41492.09375</v>
      </c>
      <c r="B12212" s="0" t="n">
        <v>237965</v>
      </c>
      <c r="C12212" s="0" t="n">
        <v>12.43</v>
      </c>
      <c r="D12212" s="0" t="n">
        <v>0</v>
      </c>
      <c r="E12212" s="0" t="n">
        <v>20.73</v>
      </c>
      <c r="F12212" s="0" t="n">
        <v>77.73</v>
      </c>
      <c r="G12212" s="0" t="n">
        <v>2.046</v>
      </c>
      <c r="H12212" s="0" t="n">
        <v>0</v>
      </c>
      <c r="I12212" s="0" t="n">
        <v>60.6</v>
      </c>
      <c r="J12212" s="13" t="inlineStr">
        <f aca="false">A12212</f>
        <is>
          <t/>
        </is>
      </c>
      <c r="K12212" s="14" t="n">
        <f aca="false">D12212*1000000/(15*60)</f>
        <v>0</v>
      </c>
      <c r="L12212" s="14" t="n">
        <f aca="false">E12212</f>
        <v>20.73</v>
      </c>
      <c r="M12212" s="14" t="n">
        <f aca="false">H12212*4</f>
        <v>0</v>
      </c>
      <c r="N12212" s="14" t="n">
        <f aca="false">F12212</f>
        <v>77.73</v>
      </c>
      <c r="O12212" s="14" t="n">
        <f aca="false">G12212</f>
        <v>2.046</v>
      </c>
    </row>
    <row collapsed="false" customFormat="false" customHeight="false" hidden="false" ht="14" outlineLevel="0" r="12213">
      <c r="A12213" s="11" t="n">
        <v>41492.1041666667</v>
      </c>
      <c r="B12213" s="0" t="n">
        <v>237966</v>
      </c>
      <c r="C12213" s="0" t="n">
        <v>12.42</v>
      </c>
      <c r="D12213" s="0" t="n">
        <v>0</v>
      </c>
      <c r="E12213" s="0" t="n">
        <v>20.92</v>
      </c>
      <c r="F12213" s="0" t="n">
        <v>76.82</v>
      </c>
      <c r="G12213" s="0" t="n">
        <v>2.556</v>
      </c>
      <c r="H12213" s="0" t="n">
        <v>0</v>
      </c>
      <c r="I12213" s="0" t="n">
        <v>60.6</v>
      </c>
      <c r="J12213" s="13" t="inlineStr">
        <f aca="false">A12213</f>
        <is>
          <t/>
        </is>
      </c>
      <c r="K12213" s="14" t="n">
        <f aca="false">D12213*1000000/(15*60)</f>
        <v>0</v>
      </c>
      <c r="L12213" s="14" t="n">
        <f aca="false">E12213</f>
        <v>20.92</v>
      </c>
      <c r="M12213" s="14" t="n">
        <f aca="false">H12213*4</f>
        <v>0</v>
      </c>
      <c r="N12213" s="14" t="n">
        <f aca="false">F12213</f>
        <v>76.82</v>
      </c>
      <c r="O12213" s="14" t="n">
        <f aca="false">G12213</f>
        <v>2.556</v>
      </c>
    </row>
    <row collapsed="false" customFormat="false" customHeight="false" hidden="false" ht="14" outlineLevel="0" r="12214">
      <c r="A12214" s="11" t="n">
        <v>41492.1145833333</v>
      </c>
      <c r="B12214" s="0" t="n">
        <v>237967</v>
      </c>
      <c r="C12214" s="0" t="n">
        <v>12.41</v>
      </c>
      <c r="D12214" s="0" t="n">
        <v>0</v>
      </c>
      <c r="E12214" s="0" t="n">
        <v>21.09</v>
      </c>
      <c r="F12214" s="0" t="n">
        <v>76.74</v>
      </c>
      <c r="G12214" s="0" t="n">
        <v>2.869</v>
      </c>
      <c r="H12214" s="0" t="n">
        <v>0</v>
      </c>
      <c r="I12214" s="0" t="n">
        <v>60.6</v>
      </c>
      <c r="J12214" s="13" t="inlineStr">
        <f aca="false">A12214</f>
        <is>
          <t/>
        </is>
      </c>
      <c r="K12214" s="14" t="n">
        <f aca="false">D12214*1000000/(15*60)</f>
        <v>0</v>
      </c>
      <c r="L12214" s="14" t="n">
        <f aca="false">E12214</f>
        <v>21.09</v>
      </c>
      <c r="M12214" s="14" t="n">
        <f aca="false">H12214*4</f>
        <v>0</v>
      </c>
      <c r="N12214" s="14" t="n">
        <f aca="false">F12214</f>
        <v>76.74</v>
      </c>
      <c r="O12214" s="14" t="n">
        <f aca="false">G12214</f>
        <v>2.869</v>
      </c>
    </row>
    <row collapsed="false" customFormat="false" customHeight="false" hidden="false" ht="14" outlineLevel="0" r="12215">
      <c r="A12215" s="11" t="n">
        <v>41492.125</v>
      </c>
      <c r="B12215" s="0" t="n">
        <v>237968</v>
      </c>
      <c r="C12215" s="0" t="n">
        <v>12.41</v>
      </c>
      <c r="D12215" s="0" t="n">
        <v>0</v>
      </c>
      <c r="E12215" s="0" t="n">
        <v>21.1</v>
      </c>
      <c r="F12215" s="0" t="n">
        <v>77.73</v>
      </c>
      <c r="G12215" s="0" t="n">
        <v>3.079</v>
      </c>
      <c r="H12215" s="0" t="n">
        <v>0</v>
      </c>
      <c r="I12215" s="0" t="n">
        <v>60.6</v>
      </c>
      <c r="J12215" s="13" t="inlineStr">
        <f aca="false">A12215</f>
        <is>
          <t/>
        </is>
      </c>
      <c r="K12215" s="14" t="n">
        <f aca="false">D12215*1000000/(15*60)</f>
        <v>0</v>
      </c>
      <c r="L12215" s="14" t="n">
        <f aca="false">E12215</f>
        <v>21.1</v>
      </c>
      <c r="M12215" s="14" t="n">
        <f aca="false">H12215*4</f>
        <v>0</v>
      </c>
      <c r="N12215" s="14" t="n">
        <f aca="false">F12215</f>
        <v>77.73</v>
      </c>
      <c r="O12215" s="14" t="n">
        <f aca="false">G12215</f>
        <v>3.079</v>
      </c>
    </row>
    <row collapsed="false" customFormat="false" customHeight="false" hidden="false" ht="14" outlineLevel="0" r="12216">
      <c r="A12216" s="11" t="n">
        <v>41492.1354166667</v>
      </c>
      <c r="B12216" s="0" t="n">
        <v>237969</v>
      </c>
      <c r="C12216" s="0" t="n">
        <v>12.4</v>
      </c>
      <c r="D12216" s="0" t="n">
        <v>0</v>
      </c>
      <c r="E12216" s="0" t="n">
        <v>21.14</v>
      </c>
      <c r="F12216" s="0" t="n">
        <v>78.7</v>
      </c>
      <c r="G12216" s="0" t="n">
        <v>3.174</v>
      </c>
      <c r="H12216" s="0" t="n">
        <v>0</v>
      </c>
      <c r="I12216" s="0" t="n">
        <v>60.6</v>
      </c>
      <c r="J12216" s="13" t="inlineStr">
        <f aca="false">A12216</f>
        <is>
          <t/>
        </is>
      </c>
      <c r="K12216" s="14" t="n">
        <f aca="false">D12216*1000000/(15*60)</f>
        <v>0</v>
      </c>
      <c r="L12216" s="14" t="n">
        <f aca="false">E12216</f>
        <v>21.14</v>
      </c>
      <c r="M12216" s="14" t="n">
        <f aca="false">H12216*4</f>
        <v>0</v>
      </c>
      <c r="N12216" s="14" t="n">
        <f aca="false">F12216</f>
        <v>78.7</v>
      </c>
      <c r="O12216" s="14" t="n">
        <f aca="false">G12216</f>
        <v>3.174</v>
      </c>
    </row>
    <row collapsed="false" customFormat="false" customHeight="false" hidden="false" ht="14" outlineLevel="0" r="12217">
      <c r="A12217" s="11" t="n">
        <v>41492.1458333333</v>
      </c>
      <c r="B12217" s="0" t="n">
        <v>237970</v>
      </c>
      <c r="C12217" s="0" t="n">
        <v>12.39</v>
      </c>
      <c r="D12217" s="0" t="n">
        <v>0</v>
      </c>
      <c r="E12217" s="0" t="n">
        <v>21.13</v>
      </c>
      <c r="F12217" s="0" t="n">
        <v>79.6</v>
      </c>
      <c r="G12217" s="0" t="n">
        <v>2.878</v>
      </c>
      <c r="H12217" s="0" t="n">
        <v>0</v>
      </c>
      <c r="I12217" s="0" t="n">
        <v>60.6</v>
      </c>
      <c r="J12217" s="13" t="inlineStr">
        <f aca="false">A12217</f>
        <is>
          <t/>
        </is>
      </c>
      <c r="K12217" s="14" t="n">
        <f aca="false">D12217*1000000/(15*60)</f>
        <v>0</v>
      </c>
      <c r="L12217" s="14" t="n">
        <f aca="false">E12217</f>
        <v>21.13</v>
      </c>
      <c r="M12217" s="14" t="n">
        <f aca="false">H12217*4</f>
        <v>0</v>
      </c>
      <c r="N12217" s="14" t="n">
        <f aca="false">F12217</f>
        <v>79.6</v>
      </c>
      <c r="O12217" s="14" t="n">
        <f aca="false">G12217</f>
        <v>2.878</v>
      </c>
    </row>
    <row collapsed="false" customFormat="false" customHeight="false" hidden="false" ht="14" outlineLevel="0" r="12218">
      <c r="A12218" s="11" t="n">
        <v>41492.15625</v>
      </c>
      <c r="B12218" s="0" t="n">
        <v>237971</v>
      </c>
      <c r="C12218" s="0" t="n">
        <v>12.38</v>
      </c>
      <c r="D12218" s="0" t="n">
        <v>0</v>
      </c>
      <c r="E12218" s="0" t="n">
        <v>21.18</v>
      </c>
      <c r="F12218" s="0" t="n">
        <v>79.95</v>
      </c>
      <c r="G12218" s="0" t="n">
        <v>2.911</v>
      </c>
      <c r="H12218" s="0" t="n">
        <v>0</v>
      </c>
      <c r="I12218" s="0" t="n">
        <v>60.6</v>
      </c>
      <c r="J12218" s="13" t="inlineStr">
        <f aca="false">A12218</f>
        <is>
          <t/>
        </is>
      </c>
      <c r="K12218" s="14" t="n">
        <f aca="false">D12218*1000000/(15*60)</f>
        <v>0</v>
      </c>
      <c r="L12218" s="14" t="n">
        <f aca="false">E12218</f>
        <v>21.18</v>
      </c>
      <c r="M12218" s="14" t="n">
        <f aca="false">H12218*4</f>
        <v>0</v>
      </c>
      <c r="N12218" s="14" t="n">
        <f aca="false">F12218</f>
        <v>79.95</v>
      </c>
      <c r="O12218" s="14" t="n">
        <f aca="false">G12218</f>
        <v>2.911</v>
      </c>
    </row>
    <row collapsed="false" customFormat="false" customHeight="false" hidden="false" ht="14" outlineLevel="0" r="12219">
      <c r="A12219" s="11" t="n">
        <v>41492.1666666667</v>
      </c>
      <c r="B12219" s="0" t="n">
        <v>237972</v>
      </c>
      <c r="C12219" s="0" t="n">
        <v>12.38</v>
      </c>
      <c r="D12219" s="0" t="n">
        <v>0.0001836055</v>
      </c>
      <c r="E12219" s="0" t="n">
        <v>21.26</v>
      </c>
      <c r="F12219" s="0" t="n">
        <v>80.7</v>
      </c>
      <c r="G12219" s="0" t="n">
        <v>3.089</v>
      </c>
      <c r="H12219" s="0" t="n">
        <v>0</v>
      </c>
      <c r="I12219" s="0" t="n">
        <v>60.6</v>
      </c>
      <c r="J12219" s="13" t="inlineStr">
        <f aca="false">A12219</f>
        <is>
          <t/>
        </is>
      </c>
      <c r="K12219" s="14" t="n">
        <f aca="false">D12219*1000000/(15*60)</f>
        <v>0.204006111111111</v>
      </c>
      <c r="L12219" s="14" t="n">
        <f aca="false">E12219</f>
        <v>21.26</v>
      </c>
      <c r="M12219" s="14" t="n">
        <f aca="false">H12219*4</f>
        <v>0</v>
      </c>
      <c r="N12219" s="14" t="n">
        <f aca="false">F12219</f>
        <v>80.7</v>
      </c>
      <c r="O12219" s="14" t="n">
        <f aca="false">G12219</f>
        <v>3.089</v>
      </c>
    </row>
    <row collapsed="false" customFormat="false" customHeight="false" hidden="false" ht="14" outlineLevel="0" r="12220">
      <c r="A12220" s="11" t="n">
        <v>41492.1770833333</v>
      </c>
      <c r="B12220" s="0" t="n">
        <v>237973</v>
      </c>
      <c r="C12220" s="0" t="n">
        <v>12.37</v>
      </c>
      <c r="D12220" s="0" t="n">
        <v>0.0007311982</v>
      </c>
      <c r="E12220" s="0" t="n">
        <v>21.21</v>
      </c>
      <c r="F12220" s="0" t="n">
        <v>81.1</v>
      </c>
      <c r="G12220" s="0" t="n">
        <v>3</v>
      </c>
      <c r="H12220" s="0" t="n">
        <v>0</v>
      </c>
      <c r="I12220" s="0" t="n">
        <v>60.6</v>
      </c>
      <c r="J12220" s="13" t="inlineStr">
        <f aca="false">A12220</f>
        <is>
          <t/>
        </is>
      </c>
      <c r="K12220" s="14" t="n">
        <f aca="false">D12220*1000000/(15*60)</f>
        <v>0.812442444444444</v>
      </c>
      <c r="L12220" s="14" t="n">
        <f aca="false">E12220</f>
        <v>21.21</v>
      </c>
      <c r="M12220" s="14" t="n">
        <f aca="false">H12220*4</f>
        <v>0</v>
      </c>
      <c r="N12220" s="14" t="n">
        <f aca="false">F12220</f>
        <v>81.1</v>
      </c>
      <c r="O12220" s="14" t="n">
        <f aca="false">G12220</f>
        <v>3</v>
      </c>
    </row>
    <row collapsed="false" customFormat="false" customHeight="false" hidden="false" ht="14" outlineLevel="0" r="12221">
      <c r="A12221" s="11" t="n">
        <v>41492.1875</v>
      </c>
      <c r="B12221" s="0" t="n">
        <v>237974</v>
      </c>
      <c r="C12221" s="0" t="n">
        <v>12.37</v>
      </c>
      <c r="D12221" s="0" t="n">
        <v>0.002515704</v>
      </c>
      <c r="E12221" s="0" t="n">
        <v>21.2</v>
      </c>
      <c r="F12221" s="0" t="n">
        <v>81.7</v>
      </c>
      <c r="G12221" s="0" t="n">
        <v>2.776</v>
      </c>
      <c r="H12221" s="0" t="n">
        <v>0</v>
      </c>
      <c r="I12221" s="0" t="n">
        <v>60.6</v>
      </c>
      <c r="J12221" s="13" t="inlineStr">
        <f aca="false">A12221</f>
        <is>
          <t/>
        </is>
      </c>
      <c r="K12221" s="14" t="n">
        <f aca="false">D12221*1000000/(15*60)</f>
        <v>2.79522666666667</v>
      </c>
      <c r="L12221" s="14" t="n">
        <f aca="false">E12221</f>
        <v>21.2</v>
      </c>
      <c r="M12221" s="14" t="n">
        <f aca="false">H12221*4</f>
        <v>0</v>
      </c>
      <c r="N12221" s="14" t="n">
        <f aca="false">F12221</f>
        <v>81.7</v>
      </c>
      <c r="O12221" s="14" t="n">
        <f aca="false">G12221</f>
        <v>2.776</v>
      </c>
    </row>
    <row collapsed="false" customFormat="false" customHeight="false" hidden="false" ht="14" outlineLevel="0" r="12222">
      <c r="A12222" s="11" t="n">
        <v>41492.1979166667</v>
      </c>
      <c r="B12222" s="0" t="n">
        <v>237975</v>
      </c>
      <c r="C12222" s="0" t="n">
        <v>12.36</v>
      </c>
      <c r="D12222" s="0" t="n">
        <v>0.004203602</v>
      </c>
      <c r="E12222" s="0" t="n">
        <v>21.24</v>
      </c>
      <c r="F12222" s="0" t="n">
        <v>82.2</v>
      </c>
      <c r="G12222" s="0" t="n">
        <v>2.435</v>
      </c>
      <c r="H12222" s="0" t="n">
        <v>0</v>
      </c>
      <c r="I12222" s="0" t="n">
        <v>60.6</v>
      </c>
      <c r="J12222" s="13" t="inlineStr">
        <f aca="false">A12222</f>
        <is>
          <t/>
        </is>
      </c>
      <c r="K12222" s="14" t="n">
        <f aca="false">D12222*1000000/(15*60)</f>
        <v>4.67066888888889</v>
      </c>
      <c r="L12222" s="14" t="n">
        <f aca="false">E12222</f>
        <v>21.24</v>
      </c>
      <c r="M12222" s="14" t="n">
        <f aca="false">H12222*4</f>
        <v>0</v>
      </c>
      <c r="N12222" s="14" t="n">
        <f aca="false">F12222</f>
        <v>82.2</v>
      </c>
      <c r="O12222" s="14" t="n">
        <f aca="false">G12222</f>
        <v>2.435</v>
      </c>
    </row>
    <row collapsed="false" customFormat="false" customHeight="false" hidden="false" ht="14" outlineLevel="0" r="12223">
      <c r="A12223" s="11" t="n">
        <v>41492.2083333333</v>
      </c>
      <c r="B12223" s="0" t="n">
        <v>237976</v>
      </c>
      <c r="C12223" s="0" t="n">
        <v>12.37</v>
      </c>
      <c r="D12223" s="0" t="n">
        <v>0.008864611</v>
      </c>
      <c r="E12223" s="0" t="n">
        <v>21.22</v>
      </c>
      <c r="F12223" s="0" t="n">
        <v>83.3</v>
      </c>
      <c r="G12223" s="0" t="n">
        <v>2.525</v>
      </c>
      <c r="H12223" s="0" t="n">
        <v>0</v>
      </c>
      <c r="I12223" s="0" t="n">
        <v>60.6</v>
      </c>
      <c r="J12223" s="13" t="inlineStr">
        <f aca="false">A12223</f>
        <is>
          <t/>
        </is>
      </c>
      <c r="K12223" s="14" t="n">
        <f aca="false">D12223*1000000/(15*60)</f>
        <v>9.84956777777778</v>
      </c>
      <c r="L12223" s="14" t="n">
        <f aca="false">E12223</f>
        <v>21.22</v>
      </c>
      <c r="M12223" s="14" t="n">
        <f aca="false">H12223*4</f>
        <v>0</v>
      </c>
      <c r="N12223" s="14" t="n">
        <f aca="false">F12223</f>
        <v>83.3</v>
      </c>
      <c r="O12223" s="14" t="n">
        <f aca="false">G12223</f>
        <v>2.525</v>
      </c>
    </row>
    <row collapsed="false" customFormat="false" customHeight="false" hidden="false" ht="14" outlineLevel="0" r="12224">
      <c r="A12224" s="11" t="n">
        <v>41492.21875</v>
      </c>
      <c r="B12224" s="0" t="n">
        <v>237977</v>
      </c>
      <c r="C12224" s="0" t="n">
        <v>12.42</v>
      </c>
      <c r="D12224" s="0" t="n">
        <v>0.02529902</v>
      </c>
      <c r="E12224" s="0" t="n">
        <v>21.19</v>
      </c>
      <c r="F12224" s="0" t="n">
        <v>84</v>
      </c>
      <c r="G12224" s="0" t="n">
        <v>2.657</v>
      </c>
      <c r="H12224" s="0" t="n">
        <v>0</v>
      </c>
      <c r="I12224" s="0" t="n">
        <v>60.6</v>
      </c>
      <c r="J12224" s="13" t="inlineStr">
        <f aca="false">A12224</f>
        <is>
          <t/>
        </is>
      </c>
      <c r="K12224" s="14" t="n">
        <f aca="false">D12224*1000000/(15*60)</f>
        <v>28.1100222222222</v>
      </c>
      <c r="L12224" s="14" t="n">
        <f aca="false">E12224</f>
        <v>21.19</v>
      </c>
      <c r="M12224" s="14" t="n">
        <f aca="false">H12224*4</f>
        <v>0</v>
      </c>
      <c r="N12224" s="14" t="n">
        <f aca="false">F12224</f>
        <v>84</v>
      </c>
      <c r="O12224" s="14" t="n">
        <f aca="false">G12224</f>
        <v>2.657</v>
      </c>
    </row>
    <row collapsed="false" customFormat="false" customHeight="false" hidden="false" ht="14" outlineLevel="0" r="12225">
      <c r="A12225" s="11" t="n">
        <v>41492.2291666667</v>
      </c>
      <c r="B12225" s="0" t="n">
        <v>237978</v>
      </c>
      <c r="C12225" s="0" t="n">
        <v>12.46</v>
      </c>
      <c r="D12225" s="0" t="n">
        <v>0.03171872</v>
      </c>
      <c r="E12225" s="0" t="n">
        <v>21.31</v>
      </c>
      <c r="F12225" s="0" t="n">
        <v>84.3</v>
      </c>
      <c r="G12225" s="0" t="n">
        <v>2.614</v>
      </c>
      <c r="H12225" s="0" t="n">
        <v>0</v>
      </c>
      <c r="I12225" s="0" t="n">
        <v>60.6</v>
      </c>
      <c r="J12225" s="13" t="inlineStr">
        <f aca="false">A12225</f>
        <is>
          <t/>
        </is>
      </c>
      <c r="K12225" s="14" t="n">
        <f aca="false">D12225*1000000/(15*60)</f>
        <v>35.2430222222222</v>
      </c>
      <c r="L12225" s="14" t="n">
        <f aca="false">E12225</f>
        <v>21.31</v>
      </c>
      <c r="M12225" s="14" t="n">
        <f aca="false">H12225*4</f>
        <v>0</v>
      </c>
      <c r="N12225" s="14" t="n">
        <f aca="false">F12225</f>
        <v>84.3</v>
      </c>
      <c r="O12225" s="14" t="n">
        <f aca="false">G12225</f>
        <v>2.614</v>
      </c>
    </row>
    <row collapsed="false" customFormat="false" customHeight="false" hidden="false" ht="14" outlineLevel="0" r="12226">
      <c r="A12226" s="11" t="n">
        <v>41492.2395833333</v>
      </c>
      <c r="B12226" s="0" t="n">
        <v>237979</v>
      </c>
      <c r="C12226" s="0" t="n">
        <v>12.66</v>
      </c>
      <c r="D12226" s="0" t="n">
        <v>0.05889238</v>
      </c>
      <c r="E12226" s="0" t="n">
        <v>21.48</v>
      </c>
      <c r="F12226" s="0" t="n">
        <v>84.2</v>
      </c>
      <c r="G12226" s="0" t="n">
        <v>2.5</v>
      </c>
      <c r="H12226" s="0" t="n">
        <v>0</v>
      </c>
      <c r="I12226" s="0" t="n">
        <v>60.6</v>
      </c>
      <c r="J12226" s="13" t="inlineStr">
        <f aca="false">A12226</f>
        <is>
          <t/>
        </is>
      </c>
      <c r="K12226" s="14" t="n">
        <f aca="false">D12226*1000000/(15*60)</f>
        <v>65.4359777777778</v>
      </c>
      <c r="L12226" s="14" t="n">
        <f aca="false">E12226</f>
        <v>21.48</v>
      </c>
      <c r="M12226" s="14" t="n">
        <f aca="false">H12226*4</f>
        <v>0</v>
      </c>
      <c r="N12226" s="14" t="n">
        <f aca="false">F12226</f>
        <v>84.2</v>
      </c>
      <c r="O12226" s="14" t="n">
        <f aca="false">G12226</f>
        <v>2.5</v>
      </c>
    </row>
    <row collapsed="false" customFormat="false" customHeight="false" hidden="false" ht="14" outlineLevel="0" r="12227">
      <c r="A12227" s="11" t="n">
        <v>41492.25</v>
      </c>
      <c r="B12227" s="0" t="n">
        <v>237980</v>
      </c>
      <c r="C12227" s="0" t="n">
        <v>12.95</v>
      </c>
      <c r="D12227" s="0" t="n">
        <v>0.08172062</v>
      </c>
      <c r="E12227" s="0" t="n">
        <v>21.76</v>
      </c>
      <c r="F12227" s="0" t="n">
        <v>84</v>
      </c>
      <c r="G12227" s="0" t="n">
        <v>2.746</v>
      </c>
      <c r="H12227" s="0" t="n">
        <v>0</v>
      </c>
      <c r="I12227" s="0" t="n">
        <v>60.6</v>
      </c>
      <c r="J12227" s="13" t="inlineStr">
        <f aca="false">A12227</f>
        <is>
          <t/>
        </is>
      </c>
      <c r="K12227" s="14" t="n">
        <f aca="false">D12227*1000000/(15*60)</f>
        <v>90.8006888888889</v>
      </c>
      <c r="L12227" s="14" t="n">
        <f aca="false">E12227</f>
        <v>21.76</v>
      </c>
      <c r="M12227" s="14" t="n">
        <f aca="false">H12227*4</f>
        <v>0</v>
      </c>
      <c r="N12227" s="14" t="n">
        <f aca="false">F12227</f>
        <v>84</v>
      </c>
      <c r="O12227" s="14" t="n">
        <f aca="false">G12227</f>
        <v>2.746</v>
      </c>
    </row>
    <row collapsed="false" customFormat="false" customHeight="false" hidden="false" ht="14" outlineLevel="0" r="12228">
      <c r="A12228" s="11" t="n">
        <v>41492.2604166667</v>
      </c>
      <c r="B12228" s="0" t="n">
        <v>237981</v>
      </c>
      <c r="C12228" s="0" t="n">
        <v>13</v>
      </c>
      <c r="D12228" s="0" t="n">
        <v>0.0611352</v>
      </c>
      <c r="E12228" s="0" t="n">
        <v>22</v>
      </c>
      <c r="F12228" s="0" t="n">
        <v>83.6</v>
      </c>
      <c r="G12228" s="0" t="n">
        <v>2.868</v>
      </c>
      <c r="H12228" s="0" t="n">
        <v>0</v>
      </c>
      <c r="I12228" s="0" t="n">
        <v>60.6</v>
      </c>
      <c r="J12228" s="13" t="inlineStr">
        <f aca="false">A12228</f>
        <is>
          <t/>
        </is>
      </c>
      <c r="K12228" s="14" t="n">
        <f aca="false">D12228*1000000/(15*60)</f>
        <v>67.928</v>
      </c>
      <c r="L12228" s="14" t="n">
        <f aca="false">E12228</f>
        <v>22</v>
      </c>
      <c r="M12228" s="14" t="n">
        <f aca="false">H12228*4</f>
        <v>0</v>
      </c>
      <c r="N12228" s="14" t="n">
        <f aca="false">F12228</f>
        <v>83.6</v>
      </c>
      <c r="O12228" s="14" t="n">
        <f aca="false">G12228</f>
        <v>2.868</v>
      </c>
    </row>
    <row collapsed="false" customFormat="false" customHeight="false" hidden="false" ht="14" outlineLevel="0" r="12229">
      <c r="A12229" s="11" t="n">
        <v>41492.2708333333</v>
      </c>
      <c r="B12229" s="0" t="n">
        <v>237982</v>
      </c>
      <c r="C12229" s="0" t="n">
        <v>13.01</v>
      </c>
      <c r="D12229" s="0" t="n">
        <v>0.04760135</v>
      </c>
      <c r="E12229" s="0" t="n">
        <v>22.02</v>
      </c>
      <c r="F12229" s="0" t="n">
        <v>83.9</v>
      </c>
      <c r="G12229" s="0" t="n">
        <v>2.925</v>
      </c>
      <c r="H12229" s="0" t="n">
        <v>0</v>
      </c>
      <c r="I12229" s="0" t="n">
        <v>60.6</v>
      </c>
      <c r="J12229" s="13" t="inlineStr">
        <f aca="false">A12229</f>
        <is>
          <t/>
        </is>
      </c>
      <c r="K12229" s="14" t="n">
        <f aca="false">D12229*1000000/(15*60)</f>
        <v>52.8903888888889</v>
      </c>
      <c r="L12229" s="14" t="n">
        <f aca="false">E12229</f>
        <v>22.02</v>
      </c>
      <c r="M12229" s="14" t="n">
        <f aca="false">H12229*4</f>
        <v>0</v>
      </c>
      <c r="N12229" s="14" t="n">
        <f aca="false">F12229</f>
        <v>83.9</v>
      </c>
      <c r="O12229" s="14" t="n">
        <f aca="false">G12229</f>
        <v>2.925</v>
      </c>
    </row>
    <row collapsed="false" customFormat="false" customHeight="false" hidden="false" ht="14" outlineLevel="0" r="12230">
      <c r="A12230" s="11" t="n">
        <v>41492.28125</v>
      </c>
      <c r="B12230" s="0" t="n">
        <v>237983</v>
      </c>
      <c r="C12230" s="0" t="n">
        <v>13.11</v>
      </c>
      <c r="D12230" s="0" t="n">
        <v>0.06511546</v>
      </c>
      <c r="E12230" s="0" t="n">
        <v>22.07</v>
      </c>
      <c r="F12230" s="0" t="n">
        <v>83.7</v>
      </c>
      <c r="G12230" s="0" t="n">
        <v>2.976</v>
      </c>
      <c r="H12230" s="0" t="n">
        <v>0</v>
      </c>
      <c r="I12230" s="0" t="n">
        <v>60.6</v>
      </c>
      <c r="J12230" s="13" t="inlineStr">
        <f aca="false">A12230</f>
        <is>
          <t/>
        </is>
      </c>
      <c r="K12230" s="14" t="n">
        <f aca="false">D12230*1000000/(15*60)</f>
        <v>72.3505111111111</v>
      </c>
      <c r="L12230" s="14" t="n">
        <f aca="false">E12230</f>
        <v>22.07</v>
      </c>
      <c r="M12230" s="14" t="n">
        <f aca="false">H12230*4</f>
        <v>0</v>
      </c>
      <c r="N12230" s="14" t="n">
        <f aca="false">F12230</f>
        <v>83.7</v>
      </c>
      <c r="O12230" s="14" t="n">
        <f aca="false">G12230</f>
        <v>2.976</v>
      </c>
    </row>
    <row collapsed="false" customFormat="false" customHeight="false" hidden="false" ht="14" outlineLevel="0" r="12231">
      <c r="A12231" s="11" t="n">
        <v>41492.2916666667</v>
      </c>
      <c r="B12231" s="0" t="n">
        <v>237984</v>
      </c>
      <c r="C12231" s="0" t="n">
        <v>13.15</v>
      </c>
      <c r="D12231" s="0" t="n">
        <v>0.06699853</v>
      </c>
      <c r="E12231" s="0" t="n">
        <v>22.26</v>
      </c>
      <c r="F12231" s="0" t="n">
        <v>83.3</v>
      </c>
      <c r="G12231" s="0" t="n">
        <v>3.022</v>
      </c>
      <c r="H12231" s="0" t="n">
        <v>0</v>
      </c>
      <c r="I12231" s="0" t="n">
        <v>60.6</v>
      </c>
      <c r="J12231" s="13" t="inlineStr">
        <f aca="false">A12231</f>
        <is>
          <t/>
        </is>
      </c>
      <c r="K12231" s="14" t="n">
        <f aca="false">D12231*1000000/(15*60)</f>
        <v>74.4428111111111</v>
      </c>
      <c r="L12231" s="14" t="n">
        <f aca="false">E12231</f>
        <v>22.26</v>
      </c>
      <c r="M12231" s="14" t="n">
        <f aca="false">H12231*4</f>
        <v>0</v>
      </c>
      <c r="N12231" s="14" t="n">
        <f aca="false">F12231</f>
        <v>83.3</v>
      </c>
      <c r="O12231" s="14" t="n">
        <f aca="false">G12231</f>
        <v>3.022</v>
      </c>
    </row>
    <row collapsed="false" customFormat="false" customHeight="false" hidden="false" ht="14" outlineLevel="0" r="12232">
      <c r="A12232" s="11" t="n">
        <v>41492.3020833333</v>
      </c>
      <c r="B12232" s="0" t="n">
        <v>237985</v>
      </c>
      <c r="C12232" s="0" t="n">
        <v>13.24</v>
      </c>
      <c r="D12232" s="0" t="n">
        <v>0.09962324</v>
      </c>
      <c r="E12232" s="0" t="n">
        <v>22.39</v>
      </c>
      <c r="F12232" s="0" t="n">
        <v>83.4</v>
      </c>
      <c r="G12232" s="0" t="n">
        <v>2.978</v>
      </c>
      <c r="H12232" s="0" t="n">
        <v>0</v>
      </c>
      <c r="I12232" s="0" t="n">
        <v>60.6</v>
      </c>
      <c r="J12232" s="13" t="inlineStr">
        <f aca="false">A12232</f>
        <is>
          <t/>
        </is>
      </c>
      <c r="K12232" s="14" t="n">
        <f aca="false">D12232*1000000/(15*60)</f>
        <v>110.692488888889</v>
      </c>
      <c r="L12232" s="14" t="n">
        <f aca="false">E12232</f>
        <v>22.39</v>
      </c>
      <c r="M12232" s="14" t="n">
        <f aca="false">H12232*4</f>
        <v>0</v>
      </c>
      <c r="N12232" s="14" t="n">
        <f aca="false">F12232</f>
        <v>83.4</v>
      </c>
      <c r="O12232" s="14" t="n">
        <f aca="false">G12232</f>
        <v>2.978</v>
      </c>
    </row>
    <row collapsed="false" customFormat="false" customHeight="false" hidden="false" ht="14" outlineLevel="0" r="12233">
      <c r="A12233" s="11" t="n">
        <v>41492.3125</v>
      </c>
      <c r="B12233" s="0" t="n">
        <v>237986</v>
      </c>
      <c r="C12233" s="0" t="n">
        <v>13.22</v>
      </c>
      <c r="D12233" s="0" t="n">
        <v>0.09211282</v>
      </c>
      <c r="E12233" s="0" t="n">
        <v>22.6</v>
      </c>
      <c r="F12233" s="0" t="n">
        <v>82.6</v>
      </c>
      <c r="G12233" s="0" t="n">
        <v>2.658</v>
      </c>
      <c r="H12233" s="0" t="n">
        <v>0</v>
      </c>
      <c r="I12233" s="0" t="n">
        <v>60.6</v>
      </c>
      <c r="J12233" s="13" t="inlineStr">
        <f aca="false">A12233</f>
        <is>
          <t/>
        </is>
      </c>
      <c r="K12233" s="14" t="n">
        <f aca="false">D12233*1000000/(15*60)</f>
        <v>102.347577777778</v>
      </c>
      <c r="L12233" s="14" t="n">
        <f aca="false">E12233</f>
        <v>22.6</v>
      </c>
      <c r="M12233" s="14" t="n">
        <f aca="false">H12233*4</f>
        <v>0</v>
      </c>
      <c r="N12233" s="14" t="n">
        <f aca="false">F12233</f>
        <v>82.6</v>
      </c>
      <c r="O12233" s="14" t="n">
        <f aca="false">G12233</f>
        <v>2.658</v>
      </c>
    </row>
    <row collapsed="false" customFormat="false" customHeight="false" hidden="false" ht="14" outlineLevel="0" r="12234">
      <c r="A12234" s="11" t="n">
        <v>41492.3229166667</v>
      </c>
      <c r="B12234" s="0" t="n">
        <v>237987</v>
      </c>
      <c r="C12234" s="0" t="n">
        <v>13</v>
      </c>
      <c r="D12234" s="0" t="n">
        <v>0.03212573</v>
      </c>
      <c r="E12234" s="0" t="n">
        <v>22.67</v>
      </c>
      <c r="F12234" s="0" t="n">
        <v>83.2</v>
      </c>
      <c r="G12234" s="0" t="n">
        <v>2.358</v>
      </c>
      <c r="H12234" s="0" t="n">
        <v>0</v>
      </c>
      <c r="I12234" s="0" t="n">
        <v>60.6</v>
      </c>
      <c r="J12234" s="13" t="inlineStr">
        <f aca="false">A12234</f>
        <is>
          <t/>
        </is>
      </c>
      <c r="K12234" s="14" t="n">
        <f aca="false">D12234*1000000/(15*60)</f>
        <v>35.6952555555556</v>
      </c>
      <c r="L12234" s="14" t="n">
        <f aca="false">E12234</f>
        <v>22.67</v>
      </c>
      <c r="M12234" s="14" t="n">
        <f aca="false">H12234*4</f>
        <v>0</v>
      </c>
      <c r="N12234" s="14" t="n">
        <f aca="false">F12234</f>
        <v>83.2</v>
      </c>
      <c r="O12234" s="14" t="n">
        <f aca="false">G12234</f>
        <v>2.358</v>
      </c>
    </row>
    <row collapsed="false" customFormat="false" customHeight="false" hidden="false" ht="14" outlineLevel="0" r="12235">
      <c r="A12235" s="11" t="n">
        <v>41492.3333333333</v>
      </c>
      <c r="B12235" s="0" t="n">
        <v>237988</v>
      </c>
      <c r="C12235" s="0" t="n">
        <v>13.27</v>
      </c>
      <c r="D12235" s="0" t="n">
        <v>0.09653752</v>
      </c>
      <c r="E12235" s="0" t="n">
        <v>22.51</v>
      </c>
      <c r="F12235" s="0" t="n">
        <v>85.2</v>
      </c>
      <c r="G12235" s="0" t="n">
        <v>2.282</v>
      </c>
      <c r="H12235" s="0" t="n">
        <v>0</v>
      </c>
      <c r="I12235" s="0" t="n">
        <v>60.6</v>
      </c>
      <c r="J12235" s="13" t="inlineStr">
        <f aca="false">A12235</f>
        <is>
          <t/>
        </is>
      </c>
      <c r="K12235" s="14" t="n">
        <f aca="false">D12235*1000000/(15*60)</f>
        <v>107.263911111111</v>
      </c>
      <c r="L12235" s="14" t="n">
        <f aca="false">E12235</f>
        <v>22.51</v>
      </c>
      <c r="M12235" s="14" t="n">
        <f aca="false">H12235*4</f>
        <v>0</v>
      </c>
      <c r="N12235" s="14" t="n">
        <f aca="false">F12235</f>
        <v>85.2</v>
      </c>
      <c r="O12235" s="14" t="n">
        <f aca="false">G12235</f>
        <v>2.282</v>
      </c>
    </row>
    <row collapsed="false" customFormat="false" customHeight="false" hidden="false" ht="14" outlineLevel="0" r="12236">
      <c r="A12236" s="11" t="n">
        <v>41492.34375</v>
      </c>
      <c r="B12236" s="0" t="n">
        <v>237989</v>
      </c>
      <c r="C12236" s="0" t="n">
        <v>13.49</v>
      </c>
      <c r="D12236" s="0" t="n">
        <v>0.1190144</v>
      </c>
      <c r="E12236" s="0" t="n">
        <v>22.52</v>
      </c>
      <c r="F12236" s="0" t="n">
        <v>85.1</v>
      </c>
      <c r="G12236" s="0" t="n">
        <v>2.836</v>
      </c>
      <c r="H12236" s="0" t="n">
        <v>0</v>
      </c>
      <c r="I12236" s="0" t="n">
        <v>60.6</v>
      </c>
      <c r="J12236" s="13" t="inlineStr">
        <f aca="false">A12236</f>
        <is>
          <t/>
        </is>
      </c>
      <c r="K12236" s="14" t="n">
        <f aca="false">D12236*1000000/(15*60)</f>
        <v>132.238222222222</v>
      </c>
      <c r="L12236" s="14" t="n">
        <f aca="false">E12236</f>
        <v>22.52</v>
      </c>
      <c r="M12236" s="14" t="n">
        <f aca="false">H12236*4</f>
        <v>0</v>
      </c>
      <c r="N12236" s="14" t="n">
        <f aca="false">F12236</f>
        <v>85.1</v>
      </c>
      <c r="O12236" s="14" t="n">
        <f aca="false">G12236</f>
        <v>2.836</v>
      </c>
    </row>
    <row collapsed="false" customFormat="false" customHeight="false" hidden="false" ht="14" outlineLevel="0" r="12237">
      <c r="A12237" s="11" t="n">
        <v>41492.3541666667</v>
      </c>
      <c r="B12237" s="0" t="n">
        <v>237990</v>
      </c>
      <c r="C12237" s="0" t="n">
        <v>13.64</v>
      </c>
      <c r="D12237" s="0" t="n">
        <v>0.2347315</v>
      </c>
      <c r="E12237" s="0" t="n">
        <v>22.82</v>
      </c>
      <c r="F12237" s="0" t="n">
        <v>83.6</v>
      </c>
      <c r="G12237" s="0" t="n">
        <v>2.75</v>
      </c>
      <c r="H12237" s="0" t="n">
        <v>0</v>
      </c>
      <c r="I12237" s="0" t="n">
        <v>60.6</v>
      </c>
      <c r="J12237" s="13" t="inlineStr">
        <f aca="false">A12237</f>
        <is>
          <t/>
        </is>
      </c>
      <c r="K12237" s="14" t="n">
        <f aca="false">D12237*1000000/(15*60)</f>
        <v>260.812777777778</v>
      </c>
      <c r="L12237" s="14" t="n">
        <f aca="false">E12237</f>
        <v>22.82</v>
      </c>
      <c r="M12237" s="14" t="n">
        <f aca="false">H12237*4</f>
        <v>0</v>
      </c>
      <c r="N12237" s="14" t="n">
        <f aca="false">F12237</f>
        <v>83.6</v>
      </c>
      <c r="O12237" s="14" t="n">
        <f aca="false">G12237</f>
        <v>2.75</v>
      </c>
    </row>
    <row collapsed="false" customFormat="false" customHeight="false" hidden="false" ht="14" outlineLevel="0" r="12238">
      <c r="A12238" s="11" t="n">
        <v>41492.3645833333</v>
      </c>
      <c r="B12238" s="0" t="n">
        <v>237991</v>
      </c>
      <c r="C12238" s="0" t="n">
        <v>13.62</v>
      </c>
      <c r="D12238" s="0" t="n">
        <v>0.3408214</v>
      </c>
      <c r="E12238" s="0" t="n">
        <v>23.69</v>
      </c>
      <c r="F12238" s="0" t="n">
        <v>81</v>
      </c>
      <c r="G12238" s="0" t="n">
        <v>3.117</v>
      </c>
      <c r="H12238" s="0" t="n">
        <v>0</v>
      </c>
      <c r="I12238" s="0" t="n">
        <v>60.6</v>
      </c>
      <c r="J12238" s="13" t="inlineStr">
        <f aca="false">A12238</f>
        <is>
          <t/>
        </is>
      </c>
      <c r="K12238" s="14" t="n">
        <f aca="false">D12238*1000000/(15*60)</f>
        <v>378.690444444444</v>
      </c>
      <c r="L12238" s="14" t="n">
        <f aca="false">E12238</f>
        <v>23.69</v>
      </c>
      <c r="M12238" s="14" t="n">
        <f aca="false">H12238*4</f>
        <v>0</v>
      </c>
      <c r="N12238" s="14" t="n">
        <f aca="false">F12238</f>
        <v>81</v>
      </c>
      <c r="O12238" s="14" t="n">
        <f aca="false">G12238</f>
        <v>3.117</v>
      </c>
    </row>
    <row collapsed="false" customFormat="false" customHeight="false" hidden="false" ht="14" outlineLevel="0" r="12239">
      <c r="A12239" s="11" t="n">
        <v>41492.375</v>
      </c>
      <c r="B12239" s="0" t="n">
        <v>237992</v>
      </c>
      <c r="C12239" s="0" t="n">
        <v>13.6</v>
      </c>
      <c r="D12239" s="0" t="n">
        <v>0.5111037</v>
      </c>
      <c r="E12239" s="0" t="n">
        <v>24.82</v>
      </c>
      <c r="F12239" s="0" t="n">
        <v>75.5</v>
      </c>
      <c r="G12239" s="0" t="n">
        <v>2.867</v>
      </c>
      <c r="H12239" s="0" t="n">
        <v>0</v>
      </c>
      <c r="I12239" s="0" t="n">
        <v>60.61</v>
      </c>
      <c r="J12239" s="13" t="inlineStr">
        <f aca="false">A12239</f>
        <is>
          <t/>
        </is>
      </c>
      <c r="K12239" s="14" t="n">
        <f aca="false">D12239*1000000/(15*60)</f>
        <v>567.893</v>
      </c>
      <c r="L12239" s="14" t="n">
        <f aca="false">E12239</f>
        <v>24.82</v>
      </c>
      <c r="M12239" s="14" t="n">
        <f aca="false">H12239*4</f>
        <v>0</v>
      </c>
      <c r="N12239" s="14" t="n">
        <f aca="false">F12239</f>
        <v>75.5</v>
      </c>
      <c r="O12239" s="14" t="n">
        <f aca="false">G12239</f>
        <v>2.867</v>
      </c>
    </row>
    <row collapsed="false" customFormat="false" customHeight="false" hidden="false" ht="14" outlineLevel="0" r="12240">
      <c r="A12240" s="11" t="n">
        <v>41492.3854166667</v>
      </c>
      <c r="B12240" s="0" t="n">
        <v>237993</v>
      </c>
      <c r="C12240" s="0" t="n">
        <v>13.58</v>
      </c>
      <c r="D12240" s="0" t="n">
        <v>0.523845</v>
      </c>
      <c r="E12240" s="0" t="n">
        <v>25.02</v>
      </c>
      <c r="F12240" s="0" t="n">
        <v>74.21</v>
      </c>
      <c r="G12240" s="0" t="n">
        <v>3.564</v>
      </c>
      <c r="H12240" s="0" t="n">
        <v>0</v>
      </c>
      <c r="I12240" s="0" t="n">
        <v>60.61</v>
      </c>
      <c r="J12240" s="13" t="inlineStr">
        <f aca="false">A12240</f>
        <is>
          <t/>
        </is>
      </c>
      <c r="K12240" s="14" t="n">
        <f aca="false">D12240*1000000/(15*60)</f>
        <v>582.05</v>
      </c>
      <c r="L12240" s="14" t="n">
        <f aca="false">E12240</f>
        <v>25.02</v>
      </c>
      <c r="M12240" s="14" t="n">
        <f aca="false">H12240*4</f>
        <v>0</v>
      </c>
      <c r="N12240" s="14" t="n">
        <f aca="false">F12240</f>
        <v>74.21</v>
      </c>
      <c r="O12240" s="14" t="n">
        <f aca="false">G12240</f>
        <v>3.564</v>
      </c>
    </row>
    <row collapsed="false" customFormat="false" customHeight="false" hidden="false" ht="14" outlineLevel="0" r="12241">
      <c r="A12241" s="11" t="n">
        <v>41492.3958333333</v>
      </c>
      <c r="B12241" s="0" t="n">
        <v>237994</v>
      </c>
      <c r="C12241" s="0" t="n">
        <v>13.58</v>
      </c>
      <c r="D12241" s="0" t="n">
        <v>0.545478</v>
      </c>
      <c r="E12241" s="0" t="n">
        <v>25.39</v>
      </c>
      <c r="F12241" s="0" t="n">
        <v>70.89</v>
      </c>
      <c r="G12241" s="0" t="n">
        <v>3.149</v>
      </c>
      <c r="H12241" s="0" t="n">
        <v>0</v>
      </c>
      <c r="I12241" s="0" t="n">
        <v>60.61</v>
      </c>
      <c r="J12241" s="13" t="inlineStr">
        <f aca="false">A12241</f>
        <is>
          <t/>
        </is>
      </c>
      <c r="K12241" s="14" t="n">
        <f aca="false">D12241*1000000/(15*60)</f>
        <v>606.086666666667</v>
      </c>
      <c r="L12241" s="14" t="n">
        <f aca="false">E12241</f>
        <v>25.39</v>
      </c>
      <c r="M12241" s="14" t="n">
        <f aca="false">H12241*4</f>
        <v>0</v>
      </c>
      <c r="N12241" s="14" t="n">
        <f aca="false">F12241</f>
        <v>70.89</v>
      </c>
      <c r="O12241" s="14" t="n">
        <f aca="false">G12241</f>
        <v>3.149</v>
      </c>
    </row>
    <row collapsed="false" customFormat="false" customHeight="false" hidden="false" ht="14" outlineLevel="0" r="12242">
      <c r="A12242" s="11" t="n">
        <v>41492.40625</v>
      </c>
      <c r="B12242" s="0" t="n">
        <v>237995</v>
      </c>
      <c r="C12242" s="0" t="n">
        <v>13.57</v>
      </c>
      <c r="D12242" s="0" t="n">
        <v>0.5681943</v>
      </c>
      <c r="E12242" s="0" t="n">
        <v>25.57</v>
      </c>
      <c r="F12242" s="0" t="n">
        <v>69.81</v>
      </c>
      <c r="G12242" s="0" t="n">
        <v>3.171</v>
      </c>
      <c r="H12242" s="0" t="n">
        <v>0</v>
      </c>
      <c r="I12242" s="0" t="n">
        <v>60.61</v>
      </c>
      <c r="J12242" s="13" t="inlineStr">
        <f aca="false">A12242</f>
        <is>
          <t/>
        </is>
      </c>
      <c r="K12242" s="14" t="n">
        <f aca="false">D12242*1000000/(15*60)</f>
        <v>631.327</v>
      </c>
      <c r="L12242" s="14" t="n">
        <f aca="false">E12242</f>
        <v>25.57</v>
      </c>
      <c r="M12242" s="14" t="n">
        <f aca="false">H12242*4</f>
        <v>0</v>
      </c>
      <c r="N12242" s="14" t="n">
        <f aca="false">F12242</f>
        <v>69.81</v>
      </c>
      <c r="O12242" s="14" t="n">
        <f aca="false">G12242</f>
        <v>3.171</v>
      </c>
    </row>
    <row collapsed="false" customFormat="false" customHeight="false" hidden="false" ht="14" outlineLevel="0" r="12243">
      <c r="A12243" s="11" t="n">
        <v>41492.4166666667</v>
      </c>
      <c r="B12243" s="0" t="n">
        <v>237996</v>
      </c>
      <c r="C12243" s="0" t="n">
        <v>13.56</v>
      </c>
      <c r="D12243" s="0" t="n">
        <v>0.592852</v>
      </c>
      <c r="E12243" s="0" t="n">
        <v>26.24</v>
      </c>
      <c r="F12243" s="0" t="n">
        <v>67.34</v>
      </c>
      <c r="G12243" s="0" t="n">
        <v>2.739</v>
      </c>
      <c r="H12243" s="0" t="n">
        <v>0</v>
      </c>
      <c r="I12243" s="0" t="n">
        <v>60.61</v>
      </c>
      <c r="J12243" s="13" t="inlineStr">
        <f aca="false">A12243</f>
        <is>
          <t/>
        </is>
      </c>
      <c r="K12243" s="14" t="n">
        <f aca="false">D12243*1000000/(15*60)</f>
        <v>658.724444444445</v>
      </c>
      <c r="L12243" s="14" t="n">
        <f aca="false">E12243</f>
        <v>26.24</v>
      </c>
      <c r="M12243" s="14" t="n">
        <f aca="false">H12243*4</f>
        <v>0</v>
      </c>
      <c r="N12243" s="14" t="n">
        <f aca="false">F12243</f>
        <v>67.34</v>
      </c>
      <c r="O12243" s="14" t="n">
        <f aca="false">G12243</f>
        <v>2.739</v>
      </c>
    </row>
    <row collapsed="false" customFormat="false" customHeight="false" hidden="false" ht="14" outlineLevel="0" r="12244">
      <c r="A12244" s="11" t="n">
        <v>41492.4270833333</v>
      </c>
      <c r="B12244" s="0" t="n">
        <v>237997</v>
      </c>
      <c r="C12244" s="0" t="n">
        <v>13.55</v>
      </c>
      <c r="D12244" s="0" t="n">
        <v>0.6154432</v>
      </c>
      <c r="E12244" s="0" t="n">
        <v>26.92</v>
      </c>
      <c r="F12244" s="0" t="n">
        <v>64.91</v>
      </c>
      <c r="G12244" s="0" t="n">
        <v>2.572</v>
      </c>
      <c r="H12244" s="0" t="n">
        <v>0</v>
      </c>
      <c r="I12244" s="0" t="n">
        <v>60.61</v>
      </c>
      <c r="J12244" s="13" t="inlineStr">
        <f aca="false">A12244</f>
        <is>
          <t/>
        </is>
      </c>
      <c r="K12244" s="14" t="n">
        <f aca="false">D12244*1000000/(15*60)</f>
        <v>683.825777777778</v>
      </c>
      <c r="L12244" s="14" t="n">
        <f aca="false">E12244</f>
        <v>26.92</v>
      </c>
      <c r="M12244" s="14" t="n">
        <f aca="false">H12244*4</f>
        <v>0</v>
      </c>
      <c r="N12244" s="14" t="n">
        <f aca="false">F12244</f>
        <v>64.91</v>
      </c>
      <c r="O12244" s="14" t="n">
        <f aca="false">G12244</f>
        <v>2.572</v>
      </c>
    </row>
    <row collapsed="false" customFormat="false" customHeight="false" hidden="false" ht="14" outlineLevel="0" r="12245">
      <c r="A12245" s="11" t="n">
        <v>41492.4375</v>
      </c>
      <c r="B12245" s="0" t="n">
        <v>237998</v>
      </c>
      <c r="C12245" s="0" t="n">
        <v>13.54</v>
      </c>
      <c r="D12245" s="0" t="n">
        <v>0.6352655</v>
      </c>
      <c r="E12245" s="0" t="n">
        <v>27.62</v>
      </c>
      <c r="F12245" s="0" t="n">
        <v>64.05</v>
      </c>
      <c r="G12245" s="0" t="n">
        <v>2.522</v>
      </c>
      <c r="H12245" s="0" t="n">
        <v>0</v>
      </c>
      <c r="I12245" s="0" t="n">
        <v>60.76</v>
      </c>
      <c r="J12245" s="13" t="inlineStr">
        <f aca="false">A12245</f>
        <is>
          <t/>
        </is>
      </c>
      <c r="K12245" s="14" t="n">
        <f aca="false">D12245*1000000/(15*60)</f>
        <v>705.850555555556</v>
      </c>
      <c r="L12245" s="14" t="n">
        <f aca="false">E12245</f>
        <v>27.62</v>
      </c>
      <c r="M12245" s="14" t="n">
        <f aca="false">H12245*4</f>
        <v>0</v>
      </c>
      <c r="N12245" s="14" t="n">
        <f aca="false">F12245</f>
        <v>64.05</v>
      </c>
      <c r="O12245" s="14" t="n">
        <f aca="false">G12245</f>
        <v>2.522</v>
      </c>
    </row>
    <row collapsed="false" customFormat="false" customHeight="false" hidden="false" ht="14" outlineLevel="0" r="12246">
      <c r="A12246" s="11" t="n">
        <v>41492.4479166667</v>
      </c>
      <c r="B12246" s="0" t="n">
        <v>237999</v>
      </c>
      <c r="C12246" s="0" t="n">
        <v>13.53</v>
      </c>
      <c r="D12246" s="0" t="n">
        <v>0.6515379</v>
      </c>
      <c r="E12246" s="0" t="n">
        <v>28.48</v>
      </c>
      <c r="F12246" s="0" t="n">
        <v>60.96</v>
      </c>
      <c r="G12246" s="0" t="n">
        <v>2.206</v>
      </c>
      <c r="H12246" s="0" t="n">
        <v>0</v>
      </c>
      <c r="I12246" s="0" t="n">
        <v>61.38</v>
      </c>
      <c r="J12246" s="13" t="inlineStr">
        <f aca="false">A12246</f>
        <is>
          <t/>
        </is>
      </c>
      <c r="K12246" s="14" t="n">
        <f aca="false">D12246*1000000/(15*60)</f>
        <v>723.931</v>
      </c>
      <c r="L12246" s="14" t="n">
        <f aca="false">E12246</f>
        <v>28.48</v>
      </c>
      <c r="M12246" s="14" t="n">
        <f aca="false">H12246*4</f>
        <v>0</v>
      </c>
      <c r="N12246" s="14" t="n">
        <f aca="false">F12246</f>
        <v>60.96</v>
      </c>
      <c r="O12246" s="14" t="n">
        <f aca="false">G12246</f>
        <v>2.206</v>
      </c>
    </row>
    <row collapsed="false" customFormat="false" customHeight="false" hidden="false" ht="14" outlineLevel="0" r="12247">
      <c r="A12247" s="11" t="n">
        <v>41492.4583333333</v>
      </c>
      <c r="B12247" s="0" t="n">
        <v>238000</v>
      </c>
      <c r="C12247" s="0" t="n">
        <v>13.52</v>
      </c>
      <c r="D12247" s="0" t="n">
        <v>0.6593747</v>
      </c>
      <c r="E12247" s="0" t="n">
        <v>29.15</v>
      </c>
      <c r="F12247" s="0" t="n">
        <v>55.01</v>
      </c>
      <c r="G12247" s="0" t="n">
        <v>2.325</v>
      </c>
      <c r="H12247" s="0" t="n">
        <v>0</v>
      </c>
      <c r="I12247" s="0" t="n">
        <v>60.79</v>
      </c>
      <c r="J12247" s="13" t="inlineStr">
        <f aca="false">A12247</f>
        <is>
          <t/>
        </is>
      </c>
      <c r="K12247" s="14" t="n">
        <f aca="false">D12247*1000000/(15*60)</f>
        <v>732.638555555556</v>
      </c>
      <c r="L12247" s="14" t="n">
        <f aca="false">E12247</f>
        <v>29.15</v>
      </c>
      <c r="M12247" s="14" t="n">
        <f aca="false">H12247*4</f>
        <v>0</v>
      </c>
      <c r="N12247" s="14" t="n">
        <f aca="false">F12247</f>
        <v>55.01</v>
      </c>
      <c r="O12247" s="14" t="n">
        <f aca="false">G12247</f>
        <v>2.325</v>
      </c>
    </row>
    <row collapsed="false" customFormat="false" customHeight="false" hidden="false" ht="14" outlineLevel="0" r="12248">
      <c r="A12248" s="11" t="n">
        <v>41492.46875</v>
      </c>
      <c r="B12248" s="0" t="n">
        <v>238001</v>
      </c>
      <c r="C12248" s="0" t="n">
        <v>13.51</v>
      </c>
      <c r="D12248" s="0" t="n">
        <v>0.6747926</v>
      </c>
      <c r="E12248" s="0" t="n">
        <v>29.87</v>
      </c>
      <c r="F12248" s="0" t="n">
        <v>53.41</v>
      </c>
      <c r="G12248" s="0" t="n">
        <v>2.869</v>
      </c>
      <c r="H12248" s="0" t="n">
        <v>0</v>
      </c>
      <c r="I12248" s="0" t="s">
        <v>45</v>
      </c>
      <c r="J12248" s="13" t="inlineStr">
        <f aca="false">A12248</f>
        <is>
          <t/>
        </is>
      </c>
      <c r="K12248" s="14" t="n">
        <f aca="false">D12248*1000000/(15*60)</f>
        <v>749.769555555556</v>
      </c>
      <c r="L12248" s="14" t="n">
        <f aca="false">E12248</f>
        <v>29.87</v>
      </c>
      <c r="M12248" s="14" t="n">
        <f aca="false">H12248*4</f>
        <v>0</v>
      </c>
      <c r="N12248" s="14" t="n">
        <f aca="false">F12248</f>
        <v>53.41</v>
      </c>
      <c r="O12248" s="14" t="n">
        <f aca="false">G12248</f>
        <v>2.869</v>
      </c>
    </row>
    <row collapsed="false" customFormat="false" customHeight="false" hidden="false" ht="14" outlineLevel="0" r="12249">
      <c r="A12249" s="11" t="n">
        <v>41492.4791666667</v>
      </c>
      <c r="B12249" s="0" t="n">
        <v>238002</v>
      </c>
      <c r="C12249" s="0" t="n">
        <v>13.51</v>
      </c>
      <c r="D12249" s="0" t="n">
        <v>0.6904173</v>
      </c>
      <c r="E12249" s="0" t="n">
        <v>29.61</v>
      </c>
      <c r="F12249" s="0" t="n">
        <v>53.86</v>
      </c>
      <c r="G12249" s="0" t="n">
        <v>3.964</v>
      </c>
      <c r="H12249" s="0" t="n">
        <v>0</v>
      </c>
      <c r="I12249" s="0" t="s">
        <v>45</v>
      </c>
      <c r="J12249" s="13" t="inlineStr">
        <f aca="false">A12249</f>
        <is>
          <t/>
        </is>
      </c>
      <c r="K12249" s="14" t="n">
        <f aca="false">D12249*1000000/(15*60)</f>
        <v>767.130333333333</v>
      </c>
      <c r="L12249" s="14" t="n">
        <f aca="false">E12249</f>
        <v>29.61</v>
      </c>
      <c r="M12249" s="14" t="n">
        <f aca="false">H12249*4</f>
        <v>0</v>
      </c>
      <c r="N12249" s="14" t="n">
        <f aca="false">F12249</f>
        <v>53.86</v>
      </c>
      <c r="O12249" s="14" t="n">
        <f aca="false">G12249</f>
        <v>3.964</v>
      </c>
    </row>
    <row collapsed="false" customFormat="false" customHeight="false" hidden="false" ht="14" outlineLevel="0" r="12250">
      <c r="A12250" s="11" t="n">
        <v>41492.4895833333</v>
      </c>
      <c r="B12250" s="0" t="n">
        <v>238003</v>
      </c>
      <c r="C12250" s="0" t="n">
        <v>13.5</v>
      </c>
      <c r="D12250" s="0" t="n">
        <v>0.641674</v>
      </c>
      <c r="E12250" s="0" t="n">
        <v>29.7</v>
      </c>
      <c r="F12250" s="0" t="n">
        <v>53.52</v>
      </c>
      <c r="G12250" s="0" t="n">
        <v>3.514</v>
      </c>
      <c r="H12250" s="0" t="n">
        <v>0</v>
      </c>
      <c r="I12250" s="0" t="s">
        <v>45</v>
      </c>
      <c r="J12250" s="13" t="inlineStr">
        <f aca="false">A12250</f>
        <is>
          <t/>
        </is>
      </c>
      <c r="K12250" s="14" t="n">
        <f aca="false">D12250*1000000/(15*60)</f>
        <v>712.971111111111</v>
      </c>
      <c r="L12250" s="14" t="n">
        <f aca="false">E12250</f>
        <v>29.7</v>
      </c>
      <c r="M12250" s="14" t="n">
        <f aca="false">H12250*4</f>
        <v>0</v>
      </c>
      <c r="N12250" s="14" t="n">
        <f aca="false">F12250</f>
        <v>53.52</v>
      </c>
      <c r="O12250" s="14" t="n">
        <f aca="false">G12250</f>
        <v>3.514</v>
      </c>
    </row>
    <row collapsed="false" customFormat="false" customHeight="false" hidden="false" ht="14" outlineLevel="0" r="12251">
      <c r="A12251" s="11" t="n">
        <v>41492.5</v>
      </c>
      <c r="B12251" s="0" t="n">
        <v>238004</v>
      </c>
      <c r="C12251" s="0" t="n">
        <v>13.5</v>
      </c>
      <c r="D12251" s="0" t="n">
        <v>0.7028586</v>
      </c>
      <c r="E12251" s="0" t="n">
        <v>29.32</v>
      </c>
      <c r="F12251" s="0" t="n">
        <v>50.55</v>
      </c>
      <c r="G12251" s="0" t="n">
        <v>4.21</v>
      </c>
      <c r="H12251" s="0" t="n">
        <v>0</v>
      </c>
      <c r="I12251" s="0" t="n">
        <v>60.61</v>
      </c>
      <c r="J12251" s="13" t="inlineStr">
        <f aca="false">A12251</f>
        <is>
          <t/>
        </is>
      </c>
      <c r="K12251" s="14" t="n">
        <f aca="false">D12251*1000000/(15*60)</f>
        <v>780.954</v>
      </c>
      <c r="L12251" s="14" t="n">
        <f aca="false">E12251</f>
        <v>29.32</v>
      </c>
      <c r="M12251" s="14" t="n">
        <f aca="false">H12251*4</f>
        <v>0</v>
      </c>
      <c r="N12251" s="14" t="n">
        <f aca="false">F12251</f>
        <v>50.55</v>
      </c>
      <c r="O12251" s="14" t="n">
        <f aca="false">G12251</f>
        <v>4.21</v>
      </c>
    </row>
    <row collapsed="false" customFormat="false" customHeight="false" hidden="false" ht="14" outlineLevel="0" r="12252">
      <c r="A12252" s="11" t="n">
        <v>41492.5104166667</v>
      </c>
      <c r="B12252" s="0" t="n">
        <v>238005</v>
      </c>
      <c r="C12252" s="0" t="n">
        <v>13.5</v>
      </c>
      <c r="D12252" s="0" t="n">
        <v>0.7028247</v>
      </c>
      <c r="E12252" s="0" t="n">
        <v>29.73</v>
      </c>
      <c r="F12252" s="0" t="n">
        <v>50.41</v>
      </c>
      <c r="G12252" s="0" t="n">
        <v>3.474</v>
      </c>
      <c r="H12252" s="0" t="n">
        <v>0</v>
      </c>
      <c r="I12252" s="0" t="n">
        <v>62.09</v>
      </c>
      <c r="J12252" s="13" t="inlineStr">
        <f aca="false">A12252</f>
        <is>
          <t/>
        </is>
      </c>
      <c r="K12252" s="14" t="n">
        <f aca="false">D12252*1000000/(15*60)</f>
        <v>780.916333333333</v>
      </c>
      <c r="L12252" s="14" t="n">
        <f aca="false">E12252</f>
        <v>29.73</v>
      </c>
      <c r="M12252" s="14" t="n">
        <f aca="false">H12252*4</f>
        <v>0</v>
      </c>
      <c r="N12252" s="14" t="n">
        <f aca="false">F12252</f>
        <v>50.41</v>
      </c>
      <c r="O12252" s="14" t="n">
        <f aca="false">G12252</f>
        <v>3.474</v>
      </c>
    </row>
    <row collapsed="false" customFormat="false" customHeight="false" hidden="false" ht="14" outlineLevel="0" r="12253">
      <c r="A12253" s="11" t="n">
        <v>41492.5208333333</v>
      </c>
      <c r="B12253" s="0" t="n">
        <v>238006</v>
      </c>
      <c r="C12253" s="0" t="n">
        <v>13.49</v>
      </c>
      <c r="D12253" s="0" t="n">
        <v>0.7180193</v>
      </c>
      <c r="E12253" s="0" t="n">
        <v>30.05</v>
      </c>
      <c r="F12253" s="0" t="n">
        <v>47.86</v>
      </c>
      <c r="G12253" s="0" t="n">
        <v>3.532</v>
      </c>
      <c r="H12253" s="0" t="n">
        <v>0</v>
      </c>
      <c r="I12253" s="0" t="s">
        <v>45</v>
      </c>
      <c r="J12253" s="13" t="inlineStr">
        <f aca="false">A12253</f>
        <is>
          <t/>
        </is>
      </c>
      <c r="K12253" s="14" t="n">
        <f aca="false">D12253*1000000/(15*60)</f>
        <v>797.799222222222</v>
      </c>
      <c r="L12253" s="14" t="n">
        <f aca="false">E12253</f>
        <v>30.05</v>
      </c>
      <c r="M12253" s="14" t="n">
        <f aca="false">H12253*4</f>
        <v>0</v>
      </c>
      <c r="N12253" s="14" t="n">
        <f aca="false">F12253</f>
        <v>47.86</v>
      </c>
      <c r="O12253" s="14" t="n">
        <f aca="false">G12253</f>
        <v>3.532</v>
      </c>
    </row>
    <row collapsed="false" customFormat="false" customHeight="false" hidden="false" ht="14" outlineLevel="0" r="12254">
      <c r="A12254" s="11" t="n">
        <v>41492.53125</v>
      </c>
      <c r="B12254" s="0" t="n">
        <v>238007</v>
      </c>
      <c r="C12254" s="0" t="n">
        <v>13.49</v>
      </c>
      <c r="D12254" s="0" t="n">
        <v>0.7215976</v>
      </c>
      <c r="E12254" s="0" t="n">
        <v>29.94</v>
      </c>
      <c r="F12254" s="0" t="n">
        <v>48.94</v>
      </c>
      <c r="G12254" s="0" t="n">
        <v>3.415</v>
      </c>
      <c r="H12254" s="0" t="n">
        <v>0</v>
      </c>
      <c r="I12254" s="0" t="s">
        <v>45</v>
      </c>
      <c r="J12254" s="13" t="inlineStr">
        <f aca="false">A12254</f>
        <is>
          <t/>
        </is>
      </c>
      <c r="K12254" s="14" t="n">
        <f aca="false">D12254*1000000/(15*60)</f>
        <v>801.775111111111</v>
      </c>
      <c r="L12254" s="14" t="n">
        <f aca="false">E12254</f>
        <v>29.94</v>
      </c>
      <c r="M12254" s="14" t="n">
        <f aca="false">H12254*4</f>
        <v>0</v>
      </c>
      <c r="N12254" s="14" t="n">
        <f aca="false">F12254</f>
        <v>48.94</v>
      </c>
      <c r="O12254" s="14" t="n">
        <f aca="false">G12254</f>
        <v>3.415</v>
      </c>
    </row>
    <row collapsed="false" customFormat="false" customHeight="false" hidden="false" ht="14" outlineLevel="0" r="12255">
      <c r="A12255" s="11" t="n">
        <v>41492.5416666667</v>
      </c>
      <c r="B12255" s="0" t="n">
        <v>238008</v>
      </c>
      <c r="C12255" s="0" t="n">
        <v>13.48</v>
      </c>
      <c r="D12255" s="0" t="n">
        <v>0.6914265</v>
      </c>
      <c r="E12255" s="0" t="n">
        <v>29.78</v>
      </c>
      <c r="F12255" s="0" t="n">
        <v>50.94</v>
      </c>
      <c r="G12255" s="0" t="n">
        <v>3.828</v>
      </c>
      <c r="H12255" s="0" t="n">
        <v>0</v>
      </c>
      <c r="I12255" s="0" t="s">
        <v>45</v>
      </c>
      <c r="J12255" s="13" t="inlineStr">
        <f aca="false">A12255</f>
        <is>
          <t/>
        </is>
      </c>
      <c r="K12255" s="14" t="n">
        <f aca="false">D12255*1000000/(15*60)</f>
        <v>768.251666666667</v>
      </c>
      <c r="L12255" s="14" t="n">
        <f aca="false">E12255</f>
        <v>29.78</v>
      </c>
      <c r="M12255" s="14" t="n">
        <f aca="false">H12255*4</f>
        <v>0</v>
      </c>
      <c r="N12255" s="14" t="n">
        <f aca="false">F12255</f>
        <v>50.94</v>
      </c>
      <c r="O12255" s="14" t="n">
        <f aca="false">G12255</f>
        <v>3.828</v>
      </c>
    </row>
    <row collapsed="false" customFormat="false" customHeight="false" hidden="false" ht="14" outlineLevel="0" r="12256">
      <c r="A12256" s="11" t="n">
        <v>41492.5520833333</v>
      </c>
      <c r="B12256" s="0" t="n">
        <v>238009</v>
      </c>
      <c r="C12256" s="0" t="n">
        <v>13.48</v>
      </c>
      <c r="D12256" s="0" t="n">
        <v>0.7129214</v>
      </c>
      <c r="E12256" s="0" t="n">
        <v>29.45</v>
      </c>
      <c r="F12256" s="0" t="n">
        <v>46.32</v>
      </c>
      <c r="G12256" s="0" t="n">
        <v>4.303</v>
      </c>
      <c r="H12256" s="0" t="n">
        <v>0</v>
      </c>
      <c r="I12256" s="0" t="s">
        <v>45</v>
      </c>
      <c r="J12256" s="13" t="inlineStr">
        <f aca="false">A12256</f>
        <is>
          <t/>
        </is>
      </c>
      <c r="K12256" s="14" t="n">
        <f aca="false">D12256*1000000/(15*60)</f>
        <v>792.134888888889</v>
      </c>
      <c r="L12256" s="14" t="n">
        <f aca="false">E12256</f>
        <v>29.45</v>
      </c>
      <c r="M12256" s="14" t="n">
        <f aca="false">H12256*4</f>
        <v>0</v>
      </c>
      <c r="N12256" s="14" t="n">
        <f aca="false">F12256</f>
        <v>46.32</v>
      </c>
      <c r="O12256" s="14" t="n">
        <f aca="false">G12256</f>
        <v>4.303</v>
      </c>
    </row>
    <row collapsed="false" customFormat="false" customHeight="false" hidden="false" ht="14" outlineLevel="0" r="12257">
      <c r="A12257" s="11" t="n">
        <v>41492.5625</v>
      </c>
      <c r="B12257" s="0" t="n">
        <v>238010</v>
      </c>
      <c r="C12257" s="0" t="n">
        <v>13.48</v>
      </c>
      <c r="D12257" s="0" t="n">
        <v>0.7126255</v>
      </c>
      <c r="E12257" s="0" t="n">
        <v>29.12</v>
      </c>
      <c r="F12257" s="0" t="n">
        <v>48.23</v>
      </c>
      <c r="G12257" s="0" t="n">
        <v>4.344</v>
      </c>
      <c r="H12257" s="0" t="n">
        <v>0</v>
      </c>
      <c r="I12257" s="0" t="n">
        <v>61.43</v>
      </c>
      <c r="J12257" s="13" t="inlineStr">
        <f aca="false">A12257</f>
        <is>
          <t/>
        </is>
      </c>
      <c r="K12257" s="14" t="n">
        <f aca="false">D12257*1000000/(15*60)</f>
        <v>791.806111111111</v>
      </c>
      <c r="L12257" s="14" t="n">
        <f aca="false">E12257</f>
        <v>29.12</v>
      </c>
      <c r="M12257" s="14" t="n">
        <f aca="false">H12257*4</f>
        <v>0</v>
      </c>
      <c r="N12257" s="14" t="n">
        <f aca="false">F12257</f>
        <v>48.23</v>
      </c>
      <c r="O12257" s="14" t="n">
        <f aca="false">G12257</f>
        <v>4.344</v>
      </c>
    </row>
    <row collapsed="false" customFormat="false" customHeight="false" hidden="false" ht="14" outlineLevel="0" r="12258">
      <c r="A12258" s="11" t="n">
        <v>41492.5729166667</v>
      </c>
      <c r="B12258" s="0" t="n">
        <v>238011</v>
      </c>
      <c r="C12258" s="0" t="n">
        <v>13.48</v>
      </c>
      <c r="D12258" s="0" t="n">
        <v>0.6358965</v>
      </c>
      <c r="E12258" s="0" t="n">
        <v>28.79</v>
      </c>
      <c r="F12258" s="0" t="n">
        <v>50.45</v>
      </c>
      <c r="G12258" s="0" t="n">
        <v>4.286</v>
      </c>
      <c r="H12258" s="0" t="n">
        <v>0</v>
      </c>
      <c r="I12258" s="0" t="n">
        <v>65.52</v>
      </c>
      <c r="J12258" s="13" t="inlineStr">
        <f aca="false">A12258</f>
        <is>
          <t/>
        </is>
      </c>
      <c r="K12258" s="14" t="n">
        <f aca="false">D12258*1000000/(15*60)</f>
        <v>706.551666666667</v>
      </c>
      <c r="L12258" s="14" t="n">
        <f aca="false">E12258</f>
        <v>28.79</v>
      </c>
      <c r="M12258" s="14" t="n">
        <f aca="false">H12258*4</f>
        <v>0</v>
      </c>
      <c r="N12258" s="14" t="n">
        <f aca="false">F12258</f>
        <v>50.45</v>
      </c>
      <c r="O12258" s="14" t="n">
        <f aca="false">G12258</f>
        <v>4.286</v>
      </c>
    </row>
    <row collapsed="false" customFormat="false" customHeight="false" hidden="false" ht="14" outlineLevel="0" r="12259">
      <c r="A12259" s="11" t="n">
        <v>41492.5833333333</v>
      </c>
      <c r="B12259" s="0" t="n">
        <v>238012</v>
      </c>
      <c r="C12259" s="0" t="n">
        <v>13.48</v>
      </c>
      <c r="D12259" s="0" t="n">
        <v>0.6815027</v>
      </c>
      <c r="E12259" s="0" t="n">
        <v>28.61</v>
      </c>
      <c r="F12259" s="0" t="n">
        <v>51.43</v>
      </c>
      <c r="G12259" s="0" t="n">
        <v>4.279</v>
      </c>
      <c r="H12259" s="0" t="n">
        <v>0</v>
      </c>
      <c r="I12259" s="0" t="n">
        <v>60.72</v>
      </c>
      <c r="J12259" s="13" t="inlineStr">
        <f aca="false">A12259</f>
        <is>
          <t/>
        </is>
      </c>
      <c r="K12259" s="14" t="n">
        <f aca="false">D12259*1000000/(15*60)</f>
        <v>757.225222222222</v>
      </c>
      <c r="L12259" s="14" t="n">
        <f aca="false">E12259</f>
        <v>28.61</v>
      </c>
      <c r="M12259" s="14" t="n">
        <f aca="false">H12259*4</f>
        <v>0</v>
      </c>
      <c r="N12259" s="14" t="n">
        <f aca="false">F12259</f>
        <v>51.43</v>
      </c>
      <c r="O12259" s="14" t="n">
        <f aca="false">G12259</f>
        <v>4.279</v>
      </c>
    </row>
    <row collapsed="false" customFormat="false" customHeight="false" hidden="false" ht="14" outlineLevel="0" r="12260">
      <c r="A12260" s="11" t="n">
        <v>41492.59375</v>
      </c>
      <c r="B12260" s="0" t="n">
        <v>238013</v>
      </c>
      <c r="C12260" s="0" t="n">
        <v>13.47</v>
      </c>
      <c r="D12260" s="0" t="n">
        <v>0.6489835</v>
      </c>
      <c r="E12260" s="0" t="n">
        <v>28.08</v>
      </c>
      <c r="F12260" s="0" t="n">
        <v>48.98</v>
      </c>
      <c r="G12260" s="0" t="n">
        <v>4.418</v>
      </c>
      <c r="H12260" s="0" t="n">
        <v>0</v>
      </c>
      <c r="I12260" s="0" t="n">
        <v>60.62</v>
      </c>
      <c r="J12260" s="13" t="inlineStr">
        <f aca="false">A12260</f>
        <is>
          <t/>
        </is>
      </c>
      <c r="K12260" s="14" t="n">
        <f aca="false">D12260*1000000/(15*60)</f>
        <v>721.092777777778</v>
      </c>
      <c r="L12260" s="14" t="n">
        <f aca="false">E12260</f>
        <v>28.08</v>
      </c>
      <c r="M12260" s="14" t="n">
        <f aca="false">H12260*4</f>
        <v>0</v>
      </c>
      <c r="N12260" s="14" t="n">
        <f aca="false">F12260</f>
        <v>48.98</v>
      </c>
      <c r="O12260" s="14" t="n">
        <f aca="false">G12260</f>
        <v>4.418</v>
      </c>
    </row>
    <row collapsed="false" customFormat="false" customHeight="false" hidden="false" ht="14" outlineLevel="0" r="12261">
      <c r="A12261" s="11" t="n">
        <v>41492.6041666667</v>
      </c>
      <c r="B12261" s="0" t="n">
        <v>238014</v>
      </c>
      <c r="C12261" s="0" t="n">
        <v>13.47</v>
      </c>
      <c r="D12261" s="0" t="n">
        <v>0.6439714</v>
      </c>
      <c r="E12261" s="0" t="n">
        <v>28.26</v>
      </c>
      <c r="F12261" s="0" t="n">
        <v>46.47</v>
      </c>
      <c r="G12261" s="0" t="n">
        <v>3.857</v>
      </c>
      <c r="H12261" s="0" t="n">
        <v>0</v>
      </c>
      <c r="I12261" s="0" t="n">
        <v>60.61</v>
      </c>
      <c r="J12261" s="13" t="inlineStr">
        <f aca="false">A12261</f>
        <is>
          <t/>
        </is>
      </c>
      <c r="K12261" s="14" t="n">
        <f aca="false">D12261*1000000/(15*60)</f>
        <v>715.523777777778</v>
      </c>
      <c r="L12261" s="14" t="n">
        <f aca="false">E12261</f>
        <v>28.26</v>
      </c>
      <c r="M12261" s="14" t="n">
        <f aca="false">H12261*4</f>
        <v>0</v>
      </c>
      <c r="N12261" s="14" t="n">
        <f aca="false">F12261</f>
        <v>46.47</v>
      </c>
      <c r="O12261" s="14" t="n">
        <f aca="false">G12261</f>
        <v>3.857</v>
      </c>
    </row>
    <row collapsed="false" customFormat="false" customHeight="false" hidden="false" ht="14" outlineLevel="0" r="12262">
      <c r="A12262" s="11" t="n">
        <v>41492.6145833333</v>
      </c>
      <c r="B12262" s="0" t="n">
        <v>238015</v>
      </c>
      <c r="C12262" s="0" t="n">
        <v>13.47</v>
      </c>
      <c r="D12262" s="0" t="n">
        <v>0.6261129</v>
      </c>
      <c r="E12262" s="0" t="n">
        <v>28.25</v>
      </c>
      <c r="F12262" s="0" t="n">
        <v>47.74</v>
      </c>
      <c r="G12262" s="0" t="n">
        <v>3.729</v>
      </c>
      <c r="H12262" s="0" t="n">
        <v>0</v>
      </c>
      <c r="I12262" s="0" t="n">
        <v>60.61</v>
      </c>
      <c r="J12262" s="13" t="inlineStr">
        <f aca="false">A12262</f>
        <is>
          <t/>
        </is>
      </c>
      <c r="K12262" s="14" t="n">
        <f aca="false">D12262*1000000/(15*60)</f>
        <v>695.681</v>
      </c>
      <c r="L12262" s="14" t="n">
        <f aca="false">E12262</f>
        <v>28.25</v>
      </c>
      <c r="M12262" s="14" t="n">
        <f aca="false">H12262*4</f>
        <v>0</v>
      </c>
      <c r="N12262" s="14" t="n">
        <f aca="false">F12262</f>
        <v>47.74</v>
      </c>
      <c r="O12262" s="14" t="n">
        <f aca="false">G12262</f>
        <v>3.729</v>
      </c>
    </row>
    <row collapsed="false" customFormat="false" customHeight="false" hidden="false" ht="14" outlineLevel="0" r="12263">
      <c r="A12263" s="11" t="n">
        <v>41492.625</v>
      </c>
      <c r="B12263" s="0" t="n">
        <v>238016</v>
      </c>
      <c r="C12263" s="0" t="n">
        <v>13.47</v>
      </c>
      <c r="D12263" s="0" t="n">
        <v>0.6179826</v>
      </c>
      <c r="E12263" s="0" t="n">
        <v>27.69</v>
      </c>
      <c r="F12263" s="0" t="n">
        <v>49.5</v>
      </c>
      <c r="G12263" s="0" t="n">
        <v>4.49</v>
      </c>
      <c r="H12263" s="0" t="n">
        <v>0</v>
      </c>
      <c r="I12263" s="0" t="n">
        <v>60.61</v>
      </c>
      <c r="J12263" s="13" t="inlineStr">
        <f aca="false">A12263</f>
        <is>
          <t/>
        </is>
      </c>
      <c r="K12263" s="14" t="n">
        <f aca="false">D12263*1000000/(15*60)</f>
        <v>686.647333333334</v>
      </c>
      <c r="L12263" s="14" t="n">
        <f aca="false">E12263</f>
        <v>27.69</v>
      </c>
      <c r="M12263" s="14" t="n">
        <f aca="false">H12263*4</f>
        <v>0</v>
      </c>
      <c r="N12263" s="14" t="n">
        <f aca="false">F12263</f>
        <v>49.5</v>
      </c>
      <c r="O12263" s="14" t="n">
        <f aca="false">G12263</f>
        <v>4.49</v>
      </c>
    </row>
    <row collapsed="false" customFormat="false" customHeight="false" hidden="false" ht="14" outlineLevel="0" r="12264">
      <c r="A12264" s="11" t="n">
        <v>41492.6354166667</v>
      </c>
      <c r="B12264" s="0" t="n">
        <v>238017</v>
      </c>
      <c r="C12264" s="0" t="n">
        <v>13.47</v>
      </c>
      <c r="D12264" s="0" t="n">
        <v>0.6019742</v>
      </c>
      <c r="E12264" s="0" t="n">
        <v>27.57</v>
      </c>
      <c r="F12264" s="0" t="n">
        <v>50.73</v>
      </c>
      <c r="G12264" s="0" t="n">
        <v>4.229</v>
      </c>
      <c r="H12264" s="0" t="n">
        <v>0</v>
      </c>
      <c r="I12264" s="0" t="n">
        <v>60.61</v>
      </c>
      <c r="J12264" s="13" t="inlineStr">
        <f aca="false">A12264</f>
        <is>
          <t/>
        </is>
      </c>
      <c r="K12264" s="14" t="n">
        <f aca="false">D12264*1000000/(15*60)</f>
        <v>668.860222222222</v>
      </c>
      <c r="L12264" s="14" t="n">
        <f aca="false">E12264</f>
        <v>27.57</v>
      </c>
      <c r="M12264" s="14" t="n">
        <f aca="false">H12264*4</f>
        <v>0</v>
      </c>
      <c r="N12264" s="14" t="n">
        <f aca="false">F12264</f>
        <v>50.73</v>
      </c>
      <c r="O12264" s="14" t="n">
        <f aca="false">G12264</f>
        <v>4.229</v>
      </c>
    </row>
    <row collapsed="false" customFormat="false" customHeight="false" hidden="false" ht="14" outlineLevel="0" r="12265">
      <c r="A12265" s="11" t="n">
        <v>41492.6458333333</v>
      </c>
      <c r="B12265" s="0" t="n">
        <v>238018</v>
      </c>
      <c r="C12265" s="0" t="n">
        <v>13.47</v>
      </c>
      <c r="D12265" s="0" t="n">
        <v>0.4681209</v>
      </c>
      <c r="E12265" s="0" t="n">
        <v>27.31</v>
      </c>
      <c r="F12265" s="0" t="n">
        <v>53.21</v>
      </c>
      <c r="G12265" s="0" t="n">
        <v>3.925</v>
      </c>
      <c r="H12265" s="0" t="n">
        <v>0</v>
      </c>
      <c r="I12265" s="0" t="n">
        <v>60.61</v>
      </c>
      <c r="J12265" s="13" t="inlineStr">
        <f aca="false">A12265</f>
        <is>
          <t/>
        </is>
      </c>
      <c r="K12265" s="14" t="n">
        <f aca="false">D12265*1000000/(15*60)</f>
        <v>520.134333333333</v>
      </c>
      <c r="L12265" s="14" t="n">
        <f aca="false">E12265</f>
        <v>27.31</v>
      </c>
      <c r="M12265" s="14" t="n">
        <f aca="false">H12265*4</f>
        <v>0</v>
      </c>
      <c r="N12265" s="14" t="n">
        <f aca="false">F12265</f>
        <v>53.21</v>
      </c>
      <c r="O12265" s="14" t="n">
        <f aca="false">G12265</f>
        <v>3.925</v>
      </c>
    </row>
    <row collapsed="false" customFormat="false" customHeight="false" hidden="false" ht="14" outlineLevel="0" r="12266">
      <c r="A12266" s="11" t="n">
        <v>41492.65625</v>
      </c>
      <c r="B12266" s="0" t="n">
        <v>238019</v>
      </c>
      <c r="C12266" s="0" t="n">
        <v>13.47</v>
      </c>
      <c r="D12266" s="0" t="n">
        <v>0.5402789</v>
      </c>
      <c r="E12266" s="0" t="n">
        <v>27.52</v>
      </c>
      <c r="F12266" s="0" t="n">
        <v>51.52</v>
      </c>
      <c r="G12266" s="0" t="n">
        <v>3.685</v>
      </c>
      <c r="H12266" s="0" t="n">
        <v>0</v>
      </c>
      <c r="I12266" s="0" t="n">
        <v>60.61</v>
      </c>
      <c r="J12266" s="13" t="inlineStr">
        <f aca="false">A12266</f>
        <is>
          <t/>
        </is>
      </c>
      <c r="K12266" s="14" t="n">
        <f aca="false">D12266*1000000/(15*60)</f>
        <v>600.309888888889</v>
      </c>
      <c r="L12266" s="14" t="n">
        <f aca="false">E12266</f>
        <v>27.52</v>
      </c>
      <c r="M12266" s="14" t="n">
        <f aca="false">H12266*4</f>
        <v>0</v>
      </c>
      <c r="N12266" s="14" t="n">
        <f aca="false">F12266</f>
        <v>51.52</v>
      </c>
      <c r="O12266" s="14" t="n">
        <f aca="false">G12266</f>
        <v>3.685</v>
      </c>
    </row>
    <row collapsed="false" customFormat="false" customHeight="false" hidden="false" ht="14" outlineLevel="0" r="12267">
      <c r="A12267" s="11" t="n">
        <v>41492.6666666667</v>
      </c>
      <c r="B12267" s="0" t="n">
        <v>238020</v>
      </c>
      <c r="C12267" s="0" t="n">
        <v>13.47</v>
      </c>
      <c r="D12267" s="0" t="n">
        <v>0.4936491</v>
      </c>
      <c r="E12267" s="0" t="n">
        <v>27.49</v>
      </c>
      <c r="F12267" s="0" t="n">
        <v>50.02</v>
      </c>
      <c r="G12267" s="0" t="n">
        <v>3.525</v>
      </c>
      <c r="H12267" s="0" t="n">
        <v>0</v>
      </c>
      <c r="I12267" s="0" t="n">
        <v>60.61</v>
      </c>
      <c r="J12267" s="13" t="inlineStr">
        <f aca="false">A12267</f>
        <is>
          <t/>
        </is>
      </c>
      <c r="K12267" s="14" t="n">
        <f aca="false">D12267*1000000/(15*60)</f>
        <v>548.499</v>
      </c>
      <c r="L12267" s="14" t="n">
        <f aca="false">E12267</f>
        <v>27.49</v>
      </c>
      <c r="M12267" s="14" t="n">
        <f aca="false">H12267*4</f>
        <v>0</v>
      </c>
      <c r="N12267" s="14" t="n">
        <f aca="false">F12267</f>
        <v>50.02</v>
      </c>
      <c r="O12267" s="14" t="n">
        <f aca="false">G12267</f>
        <v>3.525</v>
      </c>
    </row>
    <row collapsed="false" customFormat="false" customHeight="false" hidden="false" ht="14" outlineLevel="0" r="12268">
      <c r="A12268" s="11" t="n">
        <v>41492.6770833333</v>
      </c>
      <c r="B12268" s="0" t="n">
        <v>238021</v>
      </c>
      <c r="C12268" s="0" t="n">
        <v>13.47</v>
      </c>
      <c r="D12268" s="0" t="n">
        <v>0.4849033</v>
      </c>
      <c r="E12268" s="0" t="n">
        <v>27.23</v>
      </c>
      <c r="F12268" s="0" t="n">
        <v>51.86</v>
      </c>
      <c r="G12268" s="0" t="n">
        <v>3.786</v>
      </c>
      <c r="H12268" s="0" t="n">
        <v>0</v>
      </c>
      <c r="I12268" s="0" t="n">
        <v>60.61</v>
      </c>
      <c r="J12268" s="13" t="inlineStr">
        <f aca="false">A12268</f>
        <is>
          <t/>
        </is>
      </c>
      <c r="K12268" s="14" t="n">
        <f aca="false">D12268*1000000/(15*60)</f>
        <v>538.781444444444</v>
      </c>
      <c r="L12268" s="14" t="n">
        <f aca="false">E12268</f>
        <v>27.23</v>
      </c>
      <c r="M12268" s="14" t="n">
        <f aca="false">H12268*4</f>
        <v>0</v>
      </c>
      <c r="N12268" s="14" t="n">
        <f aca="false">F12268</f>
        <v>51.86</v>
      </c>
      <c r="O12268" s="14" t="n">
        <f aca="false">G12268</f>
        <v>3.786</v>
      </c>
    </row>
    <row collapsed="false" customFormat="false" customHeight="false" hidden="false" ht="14" outlineLevel="0" r="12269">
      <c r="A12269" s="11" t="n">
        <v>41492.6875</v>
      </c>
      <c r="B12269" s="0" t="n">
        <v>238022</v>
      </c>
      <c r="C12269" s="0" t="n">
        <v>13.48</v>
      </c>
      <c r="D12269" s="0" t="n">
        <v>0.2547625</v>
      </c>
      <c r="E12269" s="0" t="n">
        <v>26.43</v>
      </c>
      <c r="F12269" s="0" t="n">
        <v>57.33</v>
      </c>
      <c r="G12269" s="0" t="n">
        <v>3.283</v>
      </c>
      <c r="H12269" s="0" t="n">
        <v>0</v>
      </c>
      <c r="I12269" s="0" t="n">
        <v>60.61</v>
      </c>
      <c r="J12269" s="13" t="inlineStr">
        <f aca="false">A12269</f>
        <is>
          <t/>
        </is>
      </c>
      <c r="K12269" s="14" t="n">
        <f aca="false">D12269*1000000/(15*60)</f>
        <v>283.069444444444</v>
      </c>
      <c r="L12269" s="14" t="n">
        <f aca="false">E12269</f>
        <v>26.43</v>
      </c>
      <c r="M12269" s="14" t="n">
        <f aca="false">H12269*4</f>
        <v>0</v>
      </c>
      <c r="N12269" s="14" t="n">
        <f aca="false">F12269</f>
        <v>57.33</v>
      </c>
      <c r="O12269" s="14" t="n">
        <f aca="false">G12269</f>
        <v>3.283</v>
      </c>
    </row>
    <row collapsed="false" customFormat="false" customHeight="false" hidden="false" ht="14" outlineLevel="0" r="12270">
      <c r="A12270" s="11" t="n">
        <v>41492.6979166667</v>
      </c>
      <c r="B12270" s="0" t="n">
        <v>238023</v>
      </c>
      <c r="C12270" s="0" t="n">
        <v>13.49</v>
      </c>
      <c r="D12270" s="0" t="n">
        <v>0.3021801</v>
      </c>
      <c r="E12270" s="0" t="n">
        <v>26.23</v>
      </c>
      <c r="F12270" s="0" t="n">
        <v>54.42</v>
      </c>
      <c r="G12270" s="0" t="n">
        <v>3.188</v>
      </c>
      <c r="H12270" s="0" t="n">
        <v>0</v>
      </c>
      <c r="I12270" s="0" t="n">
        <v>60.61</v>
      </c>
      <c r="J12270" s="13" t="inlineStr">
        <f aca="false">A12270</f>
        <is>
          <t/>
        </is>
      </c>
      <c r="K12270" s="14" t="n">
        <f aca="false">D12270*1000000/(15*60)</f>
        <v>335.755666666667</v>
      </c>
      <c r="L12270" s="14" t="n">
        <f aca="false">E12270</f>
        <v>26.23</v>
      </c>
      <c r="M12270" s="14" t="n">
        <f aca="false">H12270*4</f>
        <v>0</v>
      </c>
      <c r="N12270" s="14" t="n">
        <f aca="false">F12270</f>
        <v>54.42</v>
      </c>
      <c r="O12270" s="14" t="n">
        <f aca="false">G12270</f>
        <v>3.188</v>
      </c>
    </row>
    <row collapsed="false" customFormat="false" customHeight="false" hidden="false" ht="14" outlineLevel="0" r="12271">
      <c r="A12271" s="11" t="n">
        <v>41492.7083333333</v>
      </c>
      <c r="B12271" s="0" t="n">
        <v>238024</v>
      </c>
      <c r="C12271" s="0" t="n">
        <v>13.49</v>
      </c>
      <c r="D12271" s="0" t="n">
        <v>0.3374174</v>
      </c>
      <c r="E12271" s="0" t="n">
        <v>26.65</v>
      </c>
      <c r="F12271" s="0" t="n">
        <v>55.19</v>
      </c>
      <c r="G12271" s="0" t="n">
        <v>3.146</v>
      </c>
      <c r="H12271" s="0" t="n">
        <v>0</v>
      </c>
      <c r="I12271" s="0" t="n">
        <v>60.61</v>
      </c>
      <c r="J12271" s="13" t="inlineStr">
        <f aca="false">A12271</f>
        <is>
          <t/>
        </is>
      </c>
      <c r="K12271" s="14" t="n">
        <f aca="false">D12271*1000000/(15*60)</f>
        <v>374.908222222222</v>
      </c>
      <c r="L12271" s="14" t="n">
        <f aca="false">E12271</f>
        <v>26.65</v>
      </c>
      <c r="M12271" s="14" t="n">
        <f aca="false">H12271*4</f>
        <v>0</v>
      </c>
      <c r="N12271" s="14" t="n">
        <f aca="false">F12271</f>
        <v>55.19</v>
      </c>
      <c r="O12271" s="14" t="n">
        <f aca="false">G12271</f>
        <v>3.146</v>
      </c>
    </row>
    <row collapsed="false" customFormat="false" customHeight="false" hidden="false" ht="14" outlineLevel="0" r="12272">
      <c r="A12272" s="11" t="n">
        <v>41492.71875</v>
      </c>
      <c r="B12272" s="0" t="n">
        <v>238025</v>
      </c>
      <c r="C12272" s="0" t="n">
        <v>13.5</v>
      </c>
      <c r="D12272" s="0" t="n">
        <v>0.2426755</v>
      </c>
      <c r="E12272" s="0" t="n">
        <v>25.76</v>
      </c>
      <c r="F12272" s="0" t="n">
        <v>55.17</v>
      </c>
      <c r="G12272" s="0" t="n">
        <v>3.144</v>
      </c>
      <c r="H12272" s="0" t="n">
        <v>0</v>
      </c>
      <c r="I12272" s="0" t="n">
        <v>60.61</v>
      </c>
      <c r="J12272" s="13" t="inlineStr">
        <f aca="false">A12272</f>
        <is>
          <t/>
        </is>
      </c>
      <c r="K12272" s="14" t="n">
        <f aca="false">D12272*1000000/(15*60)</f>
        <v>269.639444444444</v>
      </c>
      <c r="L12272" s="14" t="n">
        <f aca="false">E12272</f>
        <v>25.76</v>
      </c>
      <c r="M12272" s="14" t="n">
        <f aca="false">H12272*4</f>
        <v>0</v>
      </c>
      <c r="N12272" s="14" t="n">
        <f aca="false">F12272</f>
        <v>55.17</v>
      </c>
      <c r="O12272" s="14" t="n">
        <f aca="false">G12272</f>
        <v>3.144</v>
      </c>
    </row>
    <row collapsed="false" customFormat="false" customHeight="false" hidden="false" ht="14" outlineLevel="0" r="12273">
      <c r="A12273" s="11" t="n">
        <v>41492.7291666667</v>
      </c>
      <c r="B12273" s="0" t="n">
        <v>238026</v>
      </c>
      <c r="C12273" s="0" t="n">
        <v>13.51</v>
      </c>
      <c r="D12273" s="0" t="n">
        <v>0.230657</v>
      </c>
      <c r="E12273" s="0" t="n">
        <v>25.68</v>
      </c>
      <c r="F12273" s="0" t="n">
        <v>56.68</v>
      </c>
      <c r="G12273" s="0" t="n">
        <v>3.451</v>
      </c>
      <c r="H12273" s="0" t="n">
        <v>0</v>
      </c>
      <c r="I12273" s="0" t="n">
        <v>60.61</v>
      </c>
      <c r="J12273" s="13" t="inlineStr">
        <f aca="false">A12273</f>
        <is>
          <t/>
        </is>
      </c>
      <c r="K12273" s="14" t="n">
        <f aca="false">D12273*1000000/(15*60)</f>
        <v>256.285555555556</v>
      </c>
      <c r="L12273" s="14" t="n">
        <f aca="false">E12273</f>
        <v>25.68</v>
      </c>
      <c r="M12273" s="14" t="n">
        <f aca="false">H12273*4</f>
        <v>0</v>
      </c>
      <c r="N12273" s="14" t="n">
        <f aca="false">F12273</f>
        <v>56.68</v>
      </c>
      <c r="O12273" s="14" t="n">
        <f aca="false">G12273</f>
        <v>3.451</v>
      </c>
    </row>
    <row collapsed="false" customFormat="false" customHeight="false" hidden="false" ht="14" outlineLevel="0" r="12274">
      <c r="A12274" s="11" t="n">
        <v>41492.7395833333</v>
      </c>
      <c r="B12274" s="0" t="n">
        <v>238027</v>
      </c>
      <c r="C12274" s="0" t="n">
        <v>13.51</v>
      </c>
      <c r="D12274" s="0" t="n">
        <v>0.3251505</v>
      </c>
      <c r="E12274" s="0" t="n">
        <v>25.96</v>
      </c>
      <c r="F12274" s="0" t="n">
        <v>56.72</v>
      </c>
      <c r="G12274" s="0" t="n">
        <v>3.363</v>
      </c>
      <c r="H12274" s="0" t="n">
        <v>0</v>
      </c>
      <c r="I12274" s="0" t="n">
        <v>60.61</v>
      </c>
      <c r="J12274" s="13" t="inlineStr">
        <f aca="false">A12274</f>
        <is>
          <t/>
        </is>
      </c>
      <c r="K12274" s="14" t="n">
        <f aca="false">D12274*1000000/(15*60)</f>
        <v>361.278333333333</v>
      </c>
      <c r="L12274" s="14" t="n">
        <f aca="false">E12274</f>
        <v>25.96</v>
      </c>
      <c r="M12274" s="14" t="n">
        <f aca="false">H12274*4</f>
        <v>0</v>
      </c>
      <c r="N12274" s="14" t="n">
        <f aca="false">F12274</f>
        <v>56.72</v>
      </c>
      <c r="O12274" s="14" t="n">
        <f aca="false">G12274</f>
        <v>3.363</v>
      </c>
    </row>
    <row collapsed="false" customFormat="false" customHeight="false" hidden="false" ht="14" outlineLevel="0" r="12275">
      <c r="A12275" s="11" t="n">
        <v>41492.75</v>
      </c>
      <c r="B12275" s="0" t="n">
        <v>238028</v>
      </c>
      <c r="C12275" s="0" t="n">
        <v>13.5</v>
      </c>
      <c r="D12275" s="0" t="n">
        <v>0.276432</v>
      </c>
      <c r="E12275" s="0" t="n">
        <v>25.98</v>
      </c>
      <c r="F12275" s="0" t="n">
        <v>55.85</v>
      </c>
      <c r="G12275" s="0" t="n">
        <v>2.931</v>
      </c>
      <c r="H12275" s="0" t="n">
        <v>0</v>
      </c>
      <c r="I12275" s="0" t="n">
        <v>60.61</v>
      </c>
      <c r="J12275" s="13" t="inlineStr">
        <f aca="false">A12275</f>
        <is>
          <t/>
        </is>
      </c>
      <c r="K12275" s="14" t="n">
        <f aca="false">D12275*1000000/(15*60)</f>
        <v>307.146666666667</v>
      </c>
      <c r="L12275" s="14" t="n">
        <f aca="false">E12275</f>
        <v>25.98</v>
      </c>
      <c r="M12275" s="14" t="n">
        <f aca="false">H12275*4</f>
        <v>0</v>
      </c>
      <c r="N12275" s="14" t="n">
        <f aca="false">F12275</f>
        <v>55.85</v>
      </c>
      <c r="O12275" s="14" t="n">
        <f aca="false">G12275</f>
        <v>2.931</v>
      </c>
    </row>
    <row collapsed="false" customFormat="false" customHeight="false" hidden="false" ht="14" outlineLevel="0" r="12276">
      <c r="A12276" s="11" t="n">
        <v>41492.7604166667</v>
      </c>
      <c r="B12276" s="0" t="n">
        <v>238029</v>
      </c>
      <c r="C12276" s="0" t="n">
        <v>13.51</v>
      </c>
      <c r="D12276" s="0" t="n">
        <v>0.152876</v>
      </c>
      <c r="E12276" s="0" t="n">
        <v>25.13</v>
      </c>
      <c r="F12276" s="0" t="n">
        <v>58.04</v>
      </c>
      <c r="G12276" s="0" t="n">
        <v>3.013</v>
      </c>
      <c r="H12276" s="0" t="n">
        <v>0</v>
      </c>
      <c r="I12276" s="0" t="n">
        <v>60.61</v>
      </c>
      <c r="J12276" s="13" t="inlineStr">
        <f aca="false">A12276</f>
        <is>
          <t/>
        </is>
      </c>
      <c r="K12276" s="14" t="n">
        <f aca="false">D12276*1000000/(15*60)</f>
        <v>169.862222222222</v>
      </c>
      <c r="L12276" s="14" t="n">
        <f aca="false">E12276</f>
        <v>25.13</v>
      </c>
      <c r="M12276" s="14" t="n">
        <f aca="false">H12276*4</f>
        <v>0</v>
      </c>
      <c r="N12276" s="14" t="n">
        <f aca="false">F12276</f>
        <v>58.04</v>
      </c>
      <c r="O12276" s="14" t="n">
        <f aca="false">G12276</f>
        <v>3.013</v>
      </c>
    </row>
    <row collapsed="false" customFormat="false" customHeight="false" hidden="false" ht="14" outlineLevel="0" r="12277">
      <c r="A12277" s="11" t="n">
        <v>41492.7708333333</v>
      </c>
      <c r="B12277" s="0" t="n">
        <v>238030</v>
      </c>
      <c r="C12277" s="0" t="n">
        <v>13.53</v>
      </c>
      <c r="D12277" s="0" t="n">
        <v>0.04411955</v>
      </c>
      <c r="E12277" s="0" t="n">
        <v>24.05</v>
      </c>
      <c r="F12277" s="0" t="n">
        <v>61.2</v>
      </c>
      <c r="G12277" s="0" t="n">
        <v>3.282</v>
      </c>
      <c r="H12277" s="0" t="n">
        <v>0</v>
      </c>
      <c r="I12277" s="0" t="n">
        <v>60.61</v>
      </c>
      <c r="J12277" s="13" t="inlineStr">
        <f aca="false">A12277</f>
        <is>
          <t/>
        </is>
      </c>
      <c r="K12277" s="14" t="n">
        <f aca="false">D12277*1000000/(15*60)</f>
        <v>49.0217222222222</v>
      </c>
      <c r="L12277" s="14" t="n">
        <f aca="false">E12277</f>
        <v>24.05</v>
      </c>
      <c r="M12277" s="14" t="n">
        <f aca="false">H12277*4</f>
        <v>0</v>
      </c>
      <c r="N12277" s="14" t="n">
        <f aca="false">F12277</f>
        <v>61.2</v>
      </c>
      <c r="O12277" s="14" t="n">
        <f aca="false">G12277</f>
        <v>3.282</v>
      </c>
    </row>
    <row collapsed="false" customFormat="false" customHeight="false" hidden="false" ht="14" outlineLevel="0" r="12278">
      <c r="A12278" s="11" t="n">
        <v>41492.78125</v>
      </c>
      <c r="B12278" s="0" t="n">
        <v>238031</v>
      </c>
      <c r="C12278" s="0" t="n">
        <v>13.41</v>
      </c>
      <c r="D12278" s="0" t="n">
        <v>0.03061357</v>
      </c>
      <c r="E12278" s="0" t="n">
        <v>23.38</v>
      </c>
      <c r="F12278" s="0" t="n">
        <v>63.19</v>
      </c>
      <c r="G12278" s="0" t="n">
        <v>2.611</v>
      </c>
      <c r="H12278" s="0" t="n">
        <v>0</v>
      </c>
      <c r="I12278" s="0" t="n">
        <v>60.61</v>
      </c>
      <c r="J12278" s="13" t="inlineStr">
        <f aca="false">A12278</f>
        <is>
          <t/>
        </is>
      </c>
      <c r="K12278" s="14" t="n">
        <f aca="false">D12278*1000000/(15*60)</f>
        <v>34.0150777777778</v>
      </c>
      <c r="L12278" s="14" t="n">
        <f aca="false">E12278</f>
        <v>23.38</v>
      </c>
      <c r="M12278" s="14" t="n">
        <f aca="false">H12278*4</f>
        <v>0</v>
      </c>
      <c r="N12278" s="14" t="n">
        <f aca="false">F12278</f>
        <v>63.19</v>
      </c>
      <c r="O12278" s="14" t="n">
        <f aca="false">G12278</f>
        <v>2.611</v>
      </c>
    </row>
    <row collapsed="false" customFormat="false" customHeight="false" hidden="false" ht="14" outlineLevel="0" r="12279">
      <c r="A12279" s="11" t="n">
        <v>41492.7916666667</v>
      </c>
      <c r="B12279" s="0" t="n">
        <v>238032</v>
      </c>
      <c r="C12279" s="0" t="n">
        <v>13.57</v>
      </c>
      <c r="D12279" s="0" t="n">
        <v>0.08618072</v>
      </c>
      <c r="E12279" s="0" t="n">
        <v>23.54</v>
      </c>
      <c r="F12279" s="0" t="n">
        <v>62.91</v>
      </c>
      <c r="G12279" s="0" t="n">
        <v>2.454</v>
      </c>
      <c r="H12279" s="0" t="n">
        <v>0</v>
      </c>
      <c r="I12279" s="0" t="n">
        <v>60.61</v>
      </c>
      <c r="J12279" s="13" t="inlineStr">
        <f aca="false">A12279</f>
        <is>
          <t/>
        </is>
      </c>
      <c r="K12279" s="14" t="n">
        <f aca="false">D12279*1000000/(15*60)</f>
        <v>95.7563555555556</v>
      </c>
      <c r="L12279" s="14" t="n">
        <f aca="false">E12279</f>
        <v>23.54</v>
      </c>
      <c r="M12279" s="14" t="n">
        <f aca="false">H12279*4</f>
        <v>0</v>
      </c>
      <c r="N12279" s="14" t="n">
        <f aca="false">F12279</f>
        <v>62.91</v>
      </c>
      <c r="O12279" s="14" t="n">
        <f aca="false">G12279</f>
        <v>2.454</v>
      </c>
    </row>
    <row collapsed="false" customFormat="false" customHeight="false" hidden="false" ht="14" outlineLevel="0" r="12280">
      <c r="A12280" s="11" t="n">
        <v>41492.8020833333</v>
      </c>
      <c r="B12280" s="0" t="n">
        <v>238033</v>
      </c>
      <c r="C12280" s="0" t="n">
        <v>13.54</v>
      </c>
      <c r="D12280" s="0" t="n">
        <v>0.04789676</v>
      </c>
      <c r="E12280" s="0" t="n">
        <v>23.22</v>
      </c>
      <c r="F12280" s="0" t="n">
        <v>64.11</v>
      </c>
      <c r="G12280" s="0" t="n">
        <v>2.429</v>
      </c>
      <c r="H12280" s="0" t="n">
        <v>0</v>
      </c>
      <c r="I12280" s="0" t="n">
        <v>60.61</v>
      </c>
      <c r="J12280" s="13" t="inlineStr">
        <f aca="false">A12280</f>
        <is>
          <t/>
        </is>
      </c>
      <c r="K12280" s="14" t="n">
        <f aca="false">D12280*1000000/(15*60)</f>
        <v>53.2186222222222</v>
      </c>
      <c r="L12280" s="14" t="n">
        <f aca="false">E12280</f>
        <v>23.22</v>
      </c>
      <c r="M12280" s="14" t="n">
        <f aca="false">H12280*4</f>
        <v>0</v>
      </c>
      <c r="N12280" s="14" t="n">
        <f aca="false">F12280</f>
        <v>64.11</v>
      </c>
      <c r="O12280" s="14" t="n">
        <f aca="false">G12280</f>
        <v>2.429</v>
      </c>
    </row>
    <row collapsed="false" customFormat="false" customHeight="false" hidden="false" ht="14" outlineLevel="0" r="12281">
      <c r="A12281" s="11" t="n">
        <v>41492.8125</v>
      </c>
      <c r="B12281" s="0" t="n">
        <v>238034</v>
      </c>
      <c r="C12281" s="0" t="n">
        <v>13.21</v>
      </c>
      <c r="D12281" s="0" t="n">
        <v>0.02733561</v>
      </c>
      <c r="E12281" s="0" t="n">
        <v>22.75</v>
      </c>
      <c r="F12281" s="0" t="n">
        <v>65.79</v>
      </c>
      <c r="G12281" s="0" t="n">
        <v>2.278</v>
      </c>
      <c r="H12281" s="0" t="n">
        <v>0</v>
      </c>
      <c r="I12281" s="0" t="n">
        <v>60.61</v>
      </c>
      <c r="J12281" s="13" t="inlineStr">
        <f aca="false">A12281</f>
        <is>
          <t/>
        </is>
      </c>
      <c r="K12281" s="14" t="n">
        <f aca="false">D12281*1000000/(15*60)</f>
        <v>30.3729</v>
      </c>
      <c r="L12281" s="14" t="n">
        <f aca="false">E12281</f>
        <v>22.75</v>
      </c>
      <c r="M12281" s="14" t="n">
        <f aca="false">H12281*4</f>
        <v>0</v>
      </c>
      <c r="N12281" s="14" t="n">
        <f aca="false">F12281</f>
        <v>65.79</v>
      </c>
      <c r="O12281" s="14" t="n">
        <f aca="false">G12281</f>
        <v>2.278</v>
      </c>
    </row>
    <row collapsed="false" customFormat="false" customHeight="false" hidden="false" ht="14" outlineLevel="0" r="12282">
      <c r="A12282" s="11" t="n">
        <v>41492.8229166667</v>
      </c>
      <c r="B12282" s="0" t="n">
        <v>238035</v>
      </c>
      <c r="C12282" s="0" t="n">
        <v>13.03</v>
      </c>
      <c r="D12282" s="0" t="n">
        <v>0.01704039</v>
      </c>
      <c r="E12282" s="0" t="n">
        <v>22.21</v>
      </c>
      <c r="F12282" s="0" t="n">
        <v>62.64</v>
      </c>
      <c r="G12282" s="0" t="n">
        <v>2.29</v>
      </c>
      <c r="H12282" s="0" t="n">
        <v>0</v>
      </c>
      <c r="I12282" s="0" t="n">
        <v>60.6</v>
      </c>
      <c r="J12282" s="13" t="inlineStr">
        <f aca="false">A12282</f>
        <is>
          <t/>
        </is>
      </c>
      <c r="K12282" s="14" t="n">
        <f aca="false">D12282*1000000/(15*60)</f>
        <v>18.9337666666667</v>
      </c>
      <c r="L12282" s="14" t="n">
        <f aca="false">E12282</f>
        <v>22.21</v>
      </c>
      <c r="M12282" s="14" t="n">
        <f aca="false">H12282*4</f>
        <v>0</v>
      </c>
      <c r="N12282" s="14" t="n">
        <f aca="false">F12282</f>
        <v>62.64</v>
      </c>
      <c r="O12282" s="14" t="n">
        <f aca="false">G12282</f>
        <v>2.29</v>
      </c>
    </row>
    <row collapsed="false" customFormat="false" customHeight="false" hidden="false" ht="14" outlineLevel="0" r="12283">
      <c r="A12283" s="11" t="n">
        <v>41492.8333333333</v>
      </c>
      <c r="B12283" s="0" t="n">
        <v>238036</v>
      </c>
      <c r="C12283" s="0" t="n">
        <v>12.77</v>
      </c>
      <c r="D12283" s="0" t="n">
        <v>0.008549307</v>
      </c>
      <c r="E12283" s="0" t="n">
        <v>21.64</v>
      </c>
      <c r="F12283" s="0" t="n">
        <v>64.05</v>
      </c>
      <c r="G12283" s="0" t="n">
        <v>2.294</v>
      </c>
      <c r="H12283" s="0" t="n">
        <v>0</v>
      </c>
      <c r="I12283" s="0" t="n">
        <v>60.6</v>
      </c>
      <c r="J12283" s="13" t="inlineStr">
        <f aca="false">A12283</f>
        <is>
          <t/>
        </is>
      </c>
      <c r="K12283" s="14" t="n">
        <f aca="false">D12283*1000000/(15*60)</f>
        <v>9.49923</v>
      </c>
      <c r="L12283" s="14" t="n">
        <f aca="false">E12283</f>
        <v>21.64</v>
      </c>
      <c r="M12283" s="14" t="n">
        <f aca="false">H12283*4</f>
        <v>0</v>
      </c>
      <c r="N12283" s="14" t="n">
        <f aca="false">F12283</f>
        <v>64.05</v>
      </c>
      <c r="O12283" s="14" t="n">
        <f aca="false">G12283</f>
        <v>2.294</v>
      </c>
    </row>
    <row collapsed="false" customFormat="false" customHeight="false" hidden="false" ht="14" outlineLevel="0" r="12284">
      <c r="A12284" s="11" t="n">
        <v>41492.84375</v>
      </c>
      <c r="B12284" s="0" t="n">
        <v>238037</v>
      </c>
      <c r="C12284" s="0" t="n">
        <v>12.55</v>
      </c>
      <c r="D12284" s="0" t="n">
        <v>0.003216888</v>
      </c>
      <c r="E12284" s="0" t="n">
        <v>21.2</v>
      </c>
      <c r="F12284" s="0" t="n">
        <v>64.16</v>
      </c>
      <c r="G12284" s="0" t="n">
        <v>2.218</v>
      </c>
      <c r="H12284" s="0" t="n">
        <v>0</v>
      </c>
      <c r="I12284" s="0" t="n">
        <v>60.6</v>
      </c>
      <c r="J12284" s="13" t="inlineStr">
        <f aca="false">A12284</f>
        <is>
          <t/>
        </is>
      </c>
      <c r="K12284" s="14" t="n">
        <f aca="false">D12284*1000000/(15*60)</f>
        <v>3.57432</v>
      </c>
      <c r="L12284" s="14" t="n">
        <f aca="false">E12284</f>
        <v>21.2</v>
      </c>
      <c r="M12284" s="14" t="n">
        <f aca="false">H12284*4</f>
        <v>0</v>
      </c>
      <c r="N12284" s="14" t="n">
        <f aca="false">F12284</f>
        <v>64.16</v>
      </c>
      <c r="O12284" s="14" t="n">
        <f aca="false">G12284</f>
        <v>2.218</v>
      </c>
    </row>
    <row collapsed="false" customFormat="false" customHeight="false" hidden="false" ht="14" outlineLevel="0" r="12285">
      <c r="A12285" s="11" t="n">
        <v>41492.8541666667</v>
      </c>
      <c r="B12285" s="0" t="n">
        <v>238038</v>
      </c>
      <c r="C12285" s="0" t="n">
        <v>12.48</v>
      </c>
      <c r="D12285" s="0" t="n">
        <v>0.001226901</v>
      </c>
      <c r="E12285" s="0" t="n">
        <v>20.72</v>
      </c>
      <c r="F12285" s="0" t="n">
        <v>65.99</v>
      </c>
      <c r="G12285" s="0" t="n">
        <v>1.376</v>
      </c>
      <c r="H12285" s="0" t="n">
        <v>0</v>
      </c>
      <c r="I12285" s="0" t="n">
        <v>60.6</v>
      </c>
      <c r="J12285" s="13" t="inlineStr">
        <f aca="false">A12285</f>
        <is>
          <t/>
        </is>
      </c>
      <c r="K12285" s="14" t="n">
        <f aca="false">D12285*1000000/(15*60)</f>
        <v>1.36322333333333</v>
      </c>
      <c r="L12285" s="14" t="n">
        <f aca="false">E12285</f>
        <v>20.72</v>
      </c>
      <c r="M12285" s="14" t="n">
        <f aca="false">H12285*4</f>
        <v>0</v>
      </c>
      <c r="N12285" s="14" t="n">
        <f aca="false">F12285</f>
        <v>65.99</v>
      </c>
      <c r="O12285" s="14" t="n">
        <f aca="false">G12285</f>
        <v>1.376</v>
      </c>
    </row>
    <row collapsed="false" customFormat="false" customHeight="false" hidden="false" ht="14" outlineLevel="0" r="12286">
      <c r="A12286" s="11" t="n">
        <v>41492.8645833333</v>
      </c>
      <c r="B12286" s="0" t="n">
        <v>238039</v>
      </c>
      <c r="C12286" s="0" t="n">
        <v>12.47</v>
      </c>
      <c r="D12286" s="0" t="n">
        <v>0.0002383179</v>
      </c>
      <c r="E12286" s="0" t="n">
        <v>20.01</v>
      </c>
      <c r="F12286" s="0" t="n">
        <v>69.01</v>
      </c>
      <c r="G12286" s="0" t="n">
        <v>0.908</v>
      </c>
      <c r="H12286" s="0" t="n">
        <v>0</v>
      </c>
      <c r="I12286" s="0" t="n">
        <v>60.6</v>
      </c>
      <c r="J12286" s="13" t="inlineStr">
        <f aca="false">A12286</f>
        <is>
          <t/>
        </is>
      </c>
      <c r="K12286" s="14" t="n">
        <f aca="false">D12286*1000000/(15*60)</f>
        <v>0.264797666666667</v>
      </c>
      <c r="L12286" s="14" t="n">
        <f aca="false">E12286</f>
        <v>20.01</v>
      </c>
      <c r="M12286" s="14" t="n">
        <f aca="false">H12286*4</f>
        <v>0</v>
      </c>
      <c r="N12286" s="14" t="n">
        <f aca="false">F12286</f>
        <v>69.01</v>
      </c>
      <c r="O12286" s="14" t="n">
        <f aca="false">G12286</f>
        <v>0.908</v>
      </c>
    </row>
    <row collapsed="false" customFormat="false" customHeight="false" hidden="false" ht="14" outlineLevel="0" r="12287">
      <c r="A12287" s="11" t="n">
        <v>41492.875</v>
      </c>
      <c r="B12287" s="0" t="n">
        <v>238040</v>
      </c>
      <c r="C12287" s="0" t="n">
        <v>12.47</v>
      </c>
      <c r="D12287" s="0" t="n">
        <v>0</v>
      </c>
      <c r="E12287" s="0" t="n">
        <v>19.72</v>
      </c>
      <c r="F12287" s="0" t="n">
        <v>68.25</v>
      </c>
      <c r="G12287" s="0" t="n">
        <v>1.471</v>
      </c>
      <c r="H12287" s="0" t="n">
        <v>0</v>
      </c>
      <c r="I12287" s="0" t="n">
        <v>60.6</v>
      </c>
      <c r="J12287" s="13" t="inlineStr">
        <f aca="false">A12287</f>
        <is>
          <t/>
        </is>
      </c>
      <c r="K12287" s="14" t="n">
        <f aca="false">D12287*1000000/(15*60)</f>
        <v>0</v>
      </c>
      <c r="L12287" s="14" t="n">
        <f aca="false">E12287</f>
        <v>19.72</v>
      </c>
      <c r="M12287" s="14" t="n">
        <f aca="false">H12287*4</f>
        <v>0</v>
      </c>
      <c r="N12287" s="14" t="n">
        <f aca="false">F12287</f>
        <v>68.25</v>
      </c>
      <c r="O12287" s="14" t="n">
        <f aca="false">G12287</f>
        <v>1.471</v>
      </c>
    </row>
    <row collapsed="false" customFormat="false" customHeight="false" hidden="false" ht="14" outlineLevel="0" r="12288">
      <c r="A12288" s="11" t="n">
        <v>41492.8854166667</v>
      </c>
      <c r="B12288" s="0" t="n">
        <v>238041</v>
      </c>
      <c r="C12288" s="0" t="n">
        <v>12.47</v>
      </c>
      <c r="D12288" s="0" t="n">
        <v>0</v>
      </c>
      <c r="E12288" s="0" t="n">
        <v>19.61</v>
      </c>
      <c r="F12288" s="0" t="n">
        <v>69.65</v>
      </c>
      <c r="G12288" s="0" t="n">
        <v>1.283</v>
      </c>
      <c r="H12288" s="0" t="n">
        <v>0</v>
      </c>
      <c r="I12288" s="0" t="n">
        <v>60.6</v>
      </c>
      <c r="J12288" s="13" t="inlineStr">
        <f aca="false">A12288</f>
        <is>
          <t/>
        </is>
      </c>
      <c r="K12288" s="14" t="n">
        <f aca="false">D12288*1000000/(15*60)</f>
        <v>0</v>
      </c>
      <c r="L12288" s="14" t="n">
        <f aca="false">E12288</f>
        <v>19.61</v>
      </c>
      <c r="M12288" s="14" t="n">
        <f aca="false">H12288*4</f>
        <v>0</v>
      </c>
      <c r="N12288" s="14" t="n">
        <f aca="false">F12288</f>
        <v>69.65</v>
      </c>
      <c r="O12288" s="14" t="n">
        <f aca="false">G12288</f>
        <v>1.283</v>
      </c>
    </row>
    <row collapsed="false" customFormat="false" customHeight="false" hidden="false" ht="14" outlineLevel="0" r="12289">
      <c r="A12289" s="11" t="n">
        <v>41492.8958333333</v>
      </c>
      <c r="B12289" s="0" t="n">
        <v>238042</v>
      </c>
      <c r="C12289" s="0" t="n">
        <v>12.47</v>
      </c>
      <c r="D12289" s="0" t="n">
        <v>0</v>
      </c>
      <c r="E12289" s="0" t="n">
        <v>19.3</v>
      </c>
      <c r="F12289" s="0" t="n">
        <v>70.73</v>
      </c>
      <c r="G12289" s="0" t="n">
        <v>1.288</v>
      </c>
      <c r="H12289" s="0" t="n">
        <v>0</v>
      </c>
      <c r="I12289" s="0" t="n">
        <v>60.6</v>
      </c>
      <c r="J12289" s="13" t="inlineStr">
        <f aca="false">A12289</f>
        <is>
          <t/>
        </is>
      </c>
      <c r="K12289" s="14" t="n">
        <f aca="false">D12289*1000000/(15*60)</f>
        <v>0</v>
      </c>
      <c r="L12289" s="14" t="n">
        <f aca="false">E12289</f>
        <v>19.3</v>
      </c>
      <c r="M12289" s="14" t="n">
        <f aca="false">H12289*4</f>
        <v>0</v>
      </c>
      <c r="N12289" s="14" t="n">
        <f aca="false">F12289</f>
        <v>70.73</v>
      </c>
      <c r="O12289" s="14" t="n">
        <f aca="false">G12289</f>
        <v>1.288</v>
      </c>
    </row>
    <row collapsed="false" customFormat="false" customHeight="false" hidden="false" ht="14" outlineLevel="0" r="12290">
      <c r="A12290" s="11" t="n">
        <v>41492.90625</v>
      </c>
      <c r="B12290" s="0" t="n">
        <v>238043</v>
      </c>
      <c r="C12290" s="0" t="n">
        <v>12.47</v>
      </c>
      <c r="D12290" s="0" t="n">
        <v>0</v>
      </c>
      <c r="E12290" s="0" t="n">
        <v>18.95</v>
      </c>
      <c r="F12290" s="0" t="n">
        <v>72.16</v>
      </c>
      <c r="G12290" s="0" t="n">
        <v>1.096</v>
      </c>
      <c r="H12290" s="0" t="n">
        <v>0</v>
      </c>
      <c r="I12290" s="0" t="n">
        <v>60.6</v>
      </c>
      <c r="J12290" s="13" t="inlineStr">
        <f aca="false">A12290</f>
        <is>
          <t/>
        </is>
      </c>
      <c r="K12290" s="14" t="n">
        <f aca="false">D12290*1000000/(15*60)</f>
        <v>0</v>
      </c>
      <c r="L12290" s="14" t="n">
        <f aca="false">E12290</f>
        <v>18.95</v>
      </c>
      <c r="M12290" s="14" t="n">
        <f aca="false">H12290*4</f>
        <v>0</v>
      </c>
      <c r="N12290" s="14" t="n">
        <f aca="false">F12290</f>
        <v>72.16</v>
      </c>
      <c r="O12290" s="14" t="n">
        <f aca="false">G12290</f>
        <v>1.096</v>
      </c>
    </row>
    <row collapsed="false" customFormat="false" customHeight="false" hidden="false" ht="14" outlineLevel="0" r="12291">
      <c r="A12291" s="11" t="n">
        <v>41492.9166666667</v>
      </c>
      <c r="B12291" s="0" t="n">
        <v>238044</v>
      </c>
      <c r="C12291" s="0" t="n">
        <v>12.47</v>
      </c>
      <c r="D12291" s="0" t="n">
        <v>0</v>
      </c>
      <c r="E12291" s="0" t="n">
        <v>18.75</v>
      </c>
      <c r="F12291" s="0" t="n">
        <v>72.8</v>
      </c>
      <c r="G12291" s="0" t="n">
        <v>1.206</v>
      </c>
      <c r="H12291" s="0" t="n">
        <v>0</v>
      </c>
      <c r="I12291" s="0" t="n">
        <v>60.6</v>
      </c>
      <c r="J12291" s="13" t="inlineStr">
        <f aca="false">A12291</f>
        <is>
          <t/>
        </is>
      </c>
      <c r="K12291" s="14" t="n">
        <f aca="false">D12291*1000000/(15*60)</f>
        <v>0</v>
      </c>
      <c r="L12291" s="14" t="n">
        <f aca="false">E12291</f>
        <v>18.75</v>
      </c>
      <c r="M12291" s="14" t="n">
        <f aca="false">H12291*4</f>
        <v>0</v>
      </c>
      <c r="N12291" s="14" t="n">
        <f aca="false">F12291</f>
        <v>72.8</v>
      </c>
      <c r="O12291" s="14" t="n">
        <f aca="false">G12291</f>
        <v>1.206</v>
      </c>
    </row>
    <row collapsed="false" customFormat="false" customHeight="false" hidden="false" ht="14" outlineLevel="0" r="12292">
      <c r="A12292" s="11" t="n">
        <v>41492.9270833333</v>
      </c>
      <c r="B12292" s="0" t="n">
        <v>238045</v>
      </c>
      <c r="C12292" s="0" t="n">
        <v>12.47</v>
      </c>
      <c r="D12292" s="0" t="n">
        <v>0</v>
      </c>
      <c r="E12292" s="0" t="n">
        <v>18.69</v>
      </c>
      <c r="F12292" s="0" t="n">
        <v>74.33</v>
      </c>
      <c r="G12292" s="0" t="n">
        <v>1.54</v>
      </c>
      <c r="H12292" s="0" t="n">
        <v>0</v>
      </c>
      <c r="I12292" s="0" t="n">
        <v>60.6</v>
      </c>
      <c r="J12292" s="13" t="inlineStr">
        <f aca="false">A12292</f>
        <is>
          <t/>
        </is>
      </c>
      <c r="K12292" s="14" t="n">
        <f aca="false">D12292*1000000/(15*60)</f>
        <v>0</v>
      </c>
      <c r="L12292" s="14" t="n">
        <f aca="false">E12292</f>
        <v>18.69</v>
      </c>
      <c r="M12292" s="14" t="n">
        <f aca="false">H12292*4</f>
        <v>0</v>
      </c>
      <c r="N12292" s="14" t="n">
        <f aca="false">F12292</f>
        <v>74.33</v>
      </c>
      <c r="O12292" s="14" t="n">
        <f aca="false">G12292</f>
        <v>1.54</v>
      </c>
    </row>
    <row collapsed="false" customFormat="false" customHeight="false" hidden="false" ht="14" outlineLevel="0" r="12293">
      <c r="A12293" s="11" t="n">
        <v>41492.9375</v>
      </c>
      <c r="B12293" s="0" t="n">
        <v>238046</v>
      </c>
      <c r="C12293" s="0" t="n">
        <v>12.46</v>
      </c>
      <c r="D12293" s="0" t="n">
        <v>0</v>
      </c>
      <c r="E12293" s="0" t="n">
        <v>18.37</v>
      </c>
      <c r="F12293" s="0" t="n">
        <v>75.74</v>
      </c>
      <c r="G12293" s="0" t="n">
        <v>1.306</v>
      </c>
      <c r="H12293" s="0" t="n">
        <v>0</v>
      </c>
      <c r="I12293" s="0" t="n">
        <v>60.6</v>
      </c>
      <c r="J12293" s="13" t="inlineStr">
        <f aca="false">A12293</f>
        <is>
          <t/>
        </is>
      </c>
      <c r="K12293" s="14" t="n">
        <f aca="false">D12293*1000000/(15*60)</f>
        <v>0</v>
      </c>
      <c r="L12293" s="14" t="n">
        <f aca="false">E12293</f>
        <v>18.37</v>
      </c>
      <c r="M12293" s="14" t="n">
        <f aca="false">H12293*4</f>
        <v>0</v>
      </c>
      <c r="N12293" s="14" t="n">
        <f aca="false">F12293</f>
        <v>75.74</v>
      </c>
      <c r="O12293" s="14" t="n">
        <f aca="false">G12293</f>
        <v>1.306</v>
      </c>
    </row>
    <row collapsed="false" customFormat="false" customHeight="false" hidden="false" ht="14" outlineLevel="0" r="12294">
      <c r="A12294" s="11" t="n">
        <v>41492.9479166667</v>
      </c>
      <c r="B12294" s="0" t="n">
        <v>238047</v>
      </c>
      <c r="C12294" s="0" t="n">
        <v>12.46</v>
      </c>
      <c r="D12294" s="0" t="n">
        <v>0</v>
      </c>
      <c r="E12294" s="0" t="n">
        <v>18.08</v>
      </c>
      <c r="F12294" s="0" t="n">
        <v>77.47</v>
      </c>
      <c r="G12294" s="0" t="n">
        <v>0.994</v>
      </c>
      <c r="H12294" s="0" t="n">
        <v>0</v>
      </c>
      <c r="I12294" s="0" t="n">
        <v>60.6</v>
      </c>
      <c r="J12294" s="13" t="inlineStr">
        <f aca="false">A12294</f>
        <is>
          <t/>
        </is>
      </c>
      <c r="K12294" s="14" t="n">
        <f aca="false">D12294*1000000/(15*60)</f>
        <v>0</v>
      </c>
      <c r="L12294" s="14" t="n">
        <f aca="false">E12294</f>
        <v>18.08</v>
      </c>
      <c r="M12294" s="14" t="n">
        <f aca="false">H12294*4</f>
        <v>0</v>
      </c>
      <c r="N12294" s="14" t="n">
        <f aca="false">F12294</f>
        <v>77.47</v>
      </c>
      <c r="O12294" s="14" t="n">
        <f aca="false">G12294</f>
        <v>0.994</v>
      </c>
    </row>
    <row collapsed="false" customFormat="false" customHeight="false" hidden="false" ht="14" outlineLevel="0" r="12295">
      <c r="A12295" s="11" t="n">
        <v>41492.9583333333</v>
      </c>
      <c r="B12295" s="0" t="n">
        <v>238048</v>
      </c>
      <c r="C12295" s="0" t="n">
        <v>12.46</v>
      </c>
      <c r="D12295" s="0" t="n">
        <v>0</v>
      </c>
      <c r="E12295" s="0" t="n">
        <v>18.03</v>
      </c>
      <c r="F12295" s="0" t="n">
        <v>77.61</v>
      </c>
      <c r="G12295" s="0" t="n">
        <v>1.082</v>
      </c>
      <c r="H12295" s="0" t="n">
        <v>0</v>
      </c>
      <c r="I12295" s="0" t="n">
        <v>60.6</v>
      </c>
      <c r="J12295" s="13" t="inlineStr">
        <f aca="false">A12295</f>
        <is>
          <t/>
        </is>
      </c>
      <c r="K12295" s="14" t="n">
        <f aca="false">D12295*1000000/(15*60)</f>
        <v>0</v>
      </c>
      <c r="L12295" s="14" t="n">
        <f aca="false">E12295</f>
        <v>18.03</v>
      </c>
      <c r="M12295" s="14" t="n">
        <f aca="false">H12295*4</f>
        <v>0</v>
      </c>
      <c r="N12295" s="14" t="n">
        <f aca="false">F12295</f>
        <v>77.61</v>
      </c>
      <c r="O12295" s="14" t="n">
        <f aca="false">G12295</f>
        <v>1.082</v>
      </c>
    </row>
    <row collapsed="false" customFormat="false" customHeight="false" hidden="false" ht="14" outlineLevel="0" r="12296">
      <c r="A12296" s="11" t="n">
        <v>41492.96875</v>
      </c>
      <c r="B12296" s="0" t="n">
        <v>238049</v>
      </c>
      <c r="C12296" s="0" t="n">
        <v>12.46</v>
      </c>
      <c r="D12296" s="0" t="n">
        <v>0</v>
      </c>
      <c r="E12296" s="0" t="n">
        <v>18.06</v>
      </c>
      <c r="F12296" s="0" t="n">
        <v>78.52</v>
      </c>
      <c r="G12296" s="0" t="n">
        <v>1.265</v>
      </c>
      <c r="H12296" s="0" t="n">
        <v>0</v>
      </c>
      <c r="I12296" s="0" t="n">
        <v>60.6</v>
      </c>
      <c r="J12296" s="13" t="inlineStr">
        <f aca="false">A12296</f>
        <is>
          <t/>
        </is>
      </c>
      <c r="K12296" s="14" t="n">
        <f aca="false">D12296*1000000/(15*60)</f>
        <v>0</v>
      </c>
      <c r="L12296" s="14" t="n">
        <f aca="false">E12296</f>
        <v>18.06</v>
      </c>
      <c r="M12296" s="14" t="n">
        <f aca="false">H12296*4</f>
        <v>0</v>
      </c>
      <c r="N12296" s="14" t="n">
        <f aca="false">F12296</f>
        <v>78.52</v>
      </c>
      <c r="O12296" s="14" t="n">
        <f aca="false">G12296</f>
        <v>1.265</v>
      </c>
    </row>
    <row collapsed="false" customFormat="false" customHeight="false" hidden="false" ht="14" outlineLevel="0" r="12297">
      <c r="A12297" s="11" t="n">
        <v>41492.9791666667</v>
      </c>
      <c r="B12297" s="0" t="n">
        <v>238050</v>
      </c>
      <c r="C12297" s="0" t="n">
        <v>12.45</v>
      </c>
      <c r="D12297" s="0" t="n">
        <v>0</v>
      </c>
      <c r="E12297" s="0" t="n">
        <v>17.74</v>
      </c>
      <c r="F12297" s="0" t="n">
        <v>79.34</v>
      </c>
      <c r="G12297" s="0" t="n">
        <v>1.356</v>
      </c>
      <c r="H12297" s="0" t="n">
        <v>0</v>
      </c>
      <c r="I12297" s="0" t="n">
        <v>60.6</v>
      </c>
      <c r="J12297" s="13" t="inlineStr">
        <f aca="false">A12297</f>
        <is>
          <t/>
        </is>
      </c>
      <c r="K12297" s="14" t="n">
        <f aca="false">D12297*1000000/(15*60)</f>
        <v>0</v>
      </c>
      <c r="L12297" s="14" t="n">
        <f aca="false">E12297</f>
        <v>17.74</v>
      </c>
      <c r="M12297" s="14" t="n">
        <f aca="false">H12297*4</f>
        <v>0</v>
      </c>
      <c r="N12297" s="14" t="n">
        <f aca="false">F12297</f>
        <v>79.34</v>
      </c>
      <c r="O12297" s="14" t="n">
        <f aca="false">G12297</f>
        <v>1.356</v>
      </c>
    </row>
    <row collapsed="false" customFormat="false" customHeight="false" hidden="false" ht="14" outlineLevel="0" r="12298">
      <c r="A12298" s="11" t="n">
        <v>41492.9895833333</v>
      </c>
      <c r="B12298" s="0" t="n">
        <v>238051</v>
      </c>
      <c r="C12298" s="0" t="n">
        <v>12.45</v>
      </c>
      <c r="D12298" s="0" t="n">
        <v>0</v>
      </c>
      <c r="E12298" s="0" t="n">
        <v>17.77</v>
      </c>
      <c r="F12298" s="0" t="n">
        <v>79.94</v>
      </c>
      <c r="G12298" s="0" t="n">
        <v>1.401</v>
      </c>
      <c r="H12298" s="0" t="n">
        <v>0</v>
      </c>
      <c r="I12298" s="0" t="n">
        <v>60.6</v>
      </c>
      <c r="J12298" s="13" t="inlineStr">
        <f aca="false">A12298</f>
        <is>
          <t/>
        </is>
      </c>
      <c r="K12298" s="14" t="n">
        <f aca="false">D12298*1000000/(15*60)</f>
        <v>0</v>
      </c>
      <c r="L12298" s="14" t="n">
        <f aca="false">E12298</f>
        <v>17.77</v>
      </c>
      <c r="M12298" s="14" t="n">
        <f aca="false">H12298*4</f>
        <v>0</v>
      </c>
      <c r="N12298" s="14" t="n">
        <f aca="false">F12298</f>
        <v>79.94</v>
      </c>
      <c r="O12298" s="14" t="n">
        <f aca="false">G12298</f>
        <v>1.401</v>
      </c>
    </row>
    <row collapsed="false" customFormat="false" customHeight="false" hidden="false" ht="14" outlineLevel="0" r="12299">
      <c r="A12299" s="11" t="n">
        <v>41493</v>
      </c>
      <c r="B12299" s="0" t="n">
        <v>238052</v>
      </c>
      <c r="C12299" s="0" t="n">
        <v>12.45</v>
      </c>
      <c r="D12299" s="0" t="n">
        <v>0</v>
      </c>
      <c r="E12299" s="0" t="n">
        <v>17.8</v>
      </c>
      <c r="F12299" s="0" t="n">
        <v>80.9</v>
      </c>
      <c r="G12299" s="0" t="n">
        <v>1.365</v>
      </c>
      <c r="H12299" s="0" t="n">
        <v>0</v>
      </c>
      <c r="I12299" s="0" t="n">
        <v>60.6</v>
      </c>
      <c r="J12299" s="13" t="inlineStr">
        <f aca="false">A12299</f>
        <is>
          <t/>
        </is>
      </c>
      <c r="K12299" s="14" t="n">
        <f aca="false">D12299*1000000/(15*60)</f>
        <v>0</v>
      </c>
      <c r="L12299" s="14" t="n">
        <f aca="false">E12299</f>
        <v>17.8</v>
      </c>
      <c r="M12299" s="14" t="n">
        <f aca="false">H12299*4</f>
        <v>0</v>
      </c>
      <c r="N12299" s="14" t="n">
        <f aca="false">F12299</f>
        <v>80.9</v>
      </c>
      <c r="O12299" s="14" t="n">
        <f aca="false">G12299</f>
        <v>1.365</v>
      </c>
    </row>
    <row collapsed="false" customFormat="false" customHeight="false" hidden="false" ht="14" outlineLevel="0" r="12300">
      <c r="A12300" s="11" t="n">
        <v>41493.0104166667</v>
      </c>
      <c r="B12300" s="0" t="n">
        <v>238053</v>
      </c>
      <c r="C12300" s="0" t="n">
        <v>12.44</v>
      </c>
      <c r="D12300" s="0" t="n">
        <v>0</v>
      </c>
      <c r="E12300" s="0" t="n">
        <v>17.64</v>
      </c>
      <c r="F12300" s="0" t="n">
        <v>81.8</v>
      </c>
      <c r="G12300" s="0" t="n">
        <v>1.197</v>
      </c>
      <c r="H12300" s="0" t="n">
        <v>0</v>
      </c>
      <c r="I12300" s="0" t="n">
        <v>60.6</v>
      </c>
      <c r="J12300" s="13" t="inlineStr">
        <f aca="false">A12300</f>
        <is>
          <t/>
        </is>
      </c>
      <c r="K12300" s="14" t="n">
        <f aca="false">D12300*1000000/(15*60)</f>
        <v>0</v>
      </c>
      <c r="L12300" s="14" t="n">
        <f aca="false">E12300</f>
        <v>17.64</v>
      </c>
      <c r="M12300" s="14" t="n">
        <f aca="false">H12300*4</f>
        <v>0</v>
      </c>
      <c r="N12300" s="14" t="n">
        <f aca="false">F12300</f>
        <v>81.8</v>
      </c>
      <c r="O12300" s="14" t="n">
        <f aca="false">G12300</f>
        <v>1.197</v>
      </c>
    </row>
    <row collapsed="false" customFormat="false" customHeight="false" hidden="false" ht="14" outlineLevel="0" r="12301">
      <c r="A12301" s="11" t="n">
        <v>41493.0208333333</v>
      </c>
      <c r="B12301" s="0" t="n">
        <v>238054</v>
      </c>
      <c r="C12301" s="0" t="n">
        <v>12.44</v>
      </c>
      <c r="D12301" s="0" t="n">
        <v>0</v>
      </c>
      <c r="E12301" s="0" t="n">
        <v>17.56</v>
      </c>
      <c r="F12301" s="0" t="n">
        <v>82.2</v>
      </c>
      <c r="G12301" s="0" t="n">
        <v>1.217</v>
      </c>
      <c r="H12301" s="0" t="n">
        <v>0</v>
      </c>
      <c r="I12301" s="0" t="n">
        <v>60.6</v>
      </c>
      <c r="J12301" s="13" t="inlineStr">
        <f aca="false">A12301</f>
        <is>
          <t/>
        </is>
      </c>
      <c r="K12301" s="14" t="n">
        <f aca="false">D12301*1000000/(15*60)</f>
        <v>0</v>
      </c>
      <c r="L12301" s="14" t="n">
        <f aca="false">E12301</f>
        <v>17.56</v>
      </c>
      <c r="M12301" s="14" t="n">
        <f aca="false">H12301*4</f>
        <v>0</v>
      </c>
      <c r="N12301" s="14" t="n">
        <f aca="false">F12301</f>
        <v>82.2</v>
      </c>
      <c r="O12301" s="14" t="n">
        <f aca="false">G12301</f>
        <v>1.217</v>
      </c>
    </row>
    <row collapsed="false" customFormat="false" customHeight="false" hidden="false" ht="14" outlineLevel="0" r="12302">
      <c r="A12302" s="11" t="n">
        <v>41493.03125</v>
      </c>
      <c r="B12302" s="0" t="n">
        <v>238055</v>
      </c>
      <c r="C12302" s="0" t="n">
        <v>12.43</v>
      </c>
      <c r="D12302" s="0" t="n">
        <v>0</v>
      </c>
      <c r="E12302" s="0" t="n">
        <v>17.57</v>
      </c>
      <c r="F12302" s="0" t="n">
        <v>82.4</v>
      </c>
      <c r="G12302" s="0" t="n">
        <v>0.425</v>
      </c>
      <c r="H12302" s="0" t="n">
        <v>0</v>
      </c>
      <c r="I12302" s="0" t="n">
        <v>60.6</v>
      </c>
      <c r="J12302" s="13" t="inlineStr">
        <f aca="false">A12302</f>
        <is>
          <t/>
        </is>
      </c>
      <c r="K12302" s="14" t="n">
        <f aca="false">D12302*1000000/(15*60)</f>
        <v>0</v>
      </c>
      <c r="L12302" s="14" t="n">
        <f aca="false">E12302</f>
        <v>17.57</v>
      </c>
      <c r="M12302" s="14" t="n">
        <f aca="false">H12302*4</f>
        <v>0</v>
      </c>
      <c r="N12302" s="14" t="n">
        <f aca="false">F12302</f>
        <v>82.4</v>
      </c>
      <c r="O12302" s="14" t="n">
        <f aca="false">G12302</f>
        <v>0.425</v>
      </c>
    </row>
    <row collapsed="false" customFormat="false" customHeight="false" hidden="false" ht="14" outlineLevel="0" r="12303">
      <c r="A12303" s="11" t="n">
        <v>41493.0416666667</v>
      </c>
      <c r="B12303" s="0" t="n">
        <v>238056</v>
      </c>
      <c r="C12303" s="0" t="n">
        <v>12.43</v>
      </c>
      <c r="D12303" s="0" t="n">
        <v>0</v>
      </c>
      <c r="E12303" s="0" t="n">
        <v>17.5</v>
      </c>
      <c r="F12303" s="0" t="n">
        <v>82.9</v>
      </c>
      <c r="G12303" s="0" t="n">
        <v>0.115</v>
      </c>
      <c r="H12303" s="0" t="n">
        <v>0</v>
      </c>
      <c r="I12303" s="0" t="n">
        <v>60.6</v>
      </c>
      <c r="J12303" s="13" t="inlineStr">
        <f aca="false">A12303</f>
        <is>
          <t/>
        </is>
      </c>
      <c r="K12303" s="14" t="n">
        <f aca="false">D12303*1000000/(15*60)</f>
        <v>0</v>
      </c>
      <c r="L12303" s="14" t="n">
        <f aca="false">E12303</f>
        <v>17.5</v>
      </c>
      <c r="M12303" s="14" t="n">
        <f aca="false">H12303*4</f>
        <v>0</v>
      </c>
      <c r="N12303" s="14" t="n">
        <f aca="false">F12303</f>
        <v>82.9</v>
      </c>
      <c r="O12303" s="14" t="n">
        <f aca="false">G12303</f>
        <v>0.115</v>
      </c>
    </row>
    <row collapsed="false" customFormat="false" customHeight="false" hidden="false" ht="14" outlineLevel="0" r="12304">
      <c r="A12304" s="11" t="n">
        <v>41493.0520833333</v>
      </c>
      <c r="B12304" s="0" t="n">
        <v>238057</v>
      </c>
      <c r="C12304" s="0" t="n">
        <v>12.42</v>
      </c>
      <c r="D12304" s="0" t="n">
        <v>0</v>
      </c>
      <c r="E12304" s="0" t="n">
        <v>17.45</v>
      </c>
      <c r="F12304" s="0" t="n">
        <v>83.5</v>
      </c>
      <c r="G12304" s="0" t="n">
        <v>0.01</v>
      </c>
      <c r="H12304" s="0" t="n">
        <v>0</v>
      </c>
      <c r="I12304" s="0" t="n">
        <v>60.6</v>
      </c>
      <c r="J12304" s="13" t="inlineStr">
        <f aca="false">A12304</f>
        <is>
          <t/>
        </is>
      </c>
      <c r="K12304" s="14" t="n">
        <f aca="false">D12304*1000000/(15*60)</f>
        <v>0</v>
      </c>
      <c r="L12304" s="14" t="n">
        <f aca="false">E12304</f>
        <v>17.45</v>
      </c>
      <c r="M12304" s="14" t="n">
        <f aca="false">H12304*4</f>
        <v>0</v>
      </c>
      <c r="N12304" s="14" t="n">
        <f aca="false">F12304</f>
        <v>83.5</v>
      </c>
      <c r="O12304" s="14" t="n">
        <f aca="false">G12304</f>
        <v>0.01</v>
      </c>
    </row>
    <row collapsed="false" customFormat="false" customHeight="false" hidden="false" ht="14" outlineLevel="0" r="12305">
      <c r="A12305" s="11" t="n">
        <v>41493.0625</v>
      </c>
      <c r="B12305" s="0" t="n">
        <v>238058</v>
      </c>
      <c r="C12305" s="0" t="n">
        <v>12.42</v>
      </c>
      <c r="D12305" s="0" t="n">
        <v>0</v>
      </c>
      <c r="E12305" s="0" t="n">
        <v>17.41</v>
      </c>
      <c r="F12305" s="0" t="n">
        <v>84.3</v>
      </c>
      <c r="G12305" s="0" t="n">
        <v>0.21</v>
      </c>
      <c r="H12305" s="0" t="n">
        <v>0</v>
      </c>
      <c r="I12305" s="0" t="n">
        <v>60.6</v>
      </c>
      <c r="J12305" s="13" t="inlineStr">
        <f aca="false">A12305</f>
        <is>
          <t/>
        </is>
      </c>
      <c r="K12305" s="14" t="n">
        <f aca="false">D12305*1000000/(15*60)</f>
        <v>0</v>
      </c>
      <c r="L12305" s="14" t="n">
        <f aca="false">E12305</f>
        <v>17.41</v>
      </c>
      <c r="M12305" s="14" t="n">
        <f aca="false">H12305*4</f>
        <v>0</v>
      </c>
      <c r="N12305" s="14" t="n">
        <f aca="false">F12305</f>
        <v>84.3</v>
      </c>
      <c r="O12305" s="14" t="n">
        <f aca="false">G12305</f>
        <v>0.21</v>
      </c>
    </row>
    <row collapsed="false" customFormat="false" customHeight="false" hidden="false" ht="14" outlineLevel="0" r="12306">
      <c r="A12306" s="11" t="n">
        <v>41493.0729166667</v>
      </c>
      <c r="B12306" s="0" t="n">
        <v>238059</v>
      </c>
      <c r="C12306" s="0" t="n">
        <v>12.41</v>
      </c>
      <c r="D12306" s="0" t="n">
        <v>0</v>
      </c>
      <c r="E12306" s="0" t="n">
        <v>17.76</v>
      </c>
      <c r="F12306" s="0" t="n">
        <v>83.5</v>
      </c>
      <c r="G12306" s="0" t="n">
        <v>0.881</v>
      </c>
      <c r="H12306" s="0" t="n">
        <v>0</v>
      </c>
      <c r="I12306" s="0" t="n">
        <v>60.6</v>
      </c>
      <c r="J12306" s="13" t="inlineStr">
        <f aca="false">A12306</f>
        <is>
          <t/>
        </is>
      </c>
      <c r="K12306" s="14" t="n">
        <f aca="false">D12306*1000000/(15*60)</f>
        <v>0</v>
      </c>
      <c r="L12306" s="14" t="n">
        <f aca="false">E12306</f>
        <v>17.76</v>
      </c>
      <c r="M12306" s="14" t="n">
        <f aca="false">H12306*4</f>
        <v>0</v>
      </c>
      <c r="N12306" s="14" t="n">
        <f aca="false">F12306</f>
        <v>83.5</v>
      </c>
      <c r="O12306" s="14" t="n">
        <f aca="false">G12306</f>
        <v>0.881</v>
      </c>
    </row>
    <row collapsed="false" customFormat="false" customHeight="false" hidden="false" ht="14" outlineLevel="0" r="12307">
      <c r="A12307" s="11" t="n">
        <v>41493.0833333333</v>
      </c>
      <c r="B12307" s="0" t="n">
        <v>238060</v>
      </c>
      <c r="C12307" s="0" t="n">
        <v>12.41</v>
      </c>
      <c r="D12307" s="0" t="n">
        <v>0</v>
      </c>
      <c r="E12307" s="0" t="n">
        <v>18.13</v>
      </c>
      <c r="F12307" s="0" t="n">
        <v>82.8</v>
      </c>
      <c r="G12307" s="0" t="n">
        <v>0.7</v>
      </c>
      <c r="H12307" s="0" t="n">
        <v>0</v>
      </c>
      <c r="I12307" s="0" t="n">
        <v>60.6</v>
      </c>
      <c r="J12307" s="13" t="inlineStr">
        <f aca="false">A12307</f>
        <is>
          <t/>
        </is>
      </c>
      <c r="K12307" s="14" t="n">
        <f aca="false">D12307*1000000/(15*60)</f>
        <v>0</v>
      </c>
      <c r="L12307" s="14" t="n">
        <f aca="false">E12307</f>
        <v>18.13</v>
      </c>
      <c r="M12307" s="14" t="n">
        <f aca="false">H12307*4</f>
        <v>0</v>
      </c>
      <c r="N12307" s="14" t="n">
        <f aca="false">F12307</f>
        <v>82.8</v>
      </c>
      <c r="O12307" s="14" t="n">
        <f aca="false">G12307</f>
        <v>0.7</v>
      </c>
    </row>
    <row collapsed="false" customFormat="false" customHeight="false" hidden="false" ht="14" outlineLevel="0" r="12308">
      <c r="A12308" s="11" t="n">
        <v>41493.09375</v>
      </c>
      <c r="B12308" s="0" t="n">
        <v>238061</v>
      </c>
      <c r="C12308" s="0" t="n">
        <v>12.4</v>
      </c>
      <c r="D12308" s="0" t="n">
        <v>0</v>
      </c>
      <c r="E12308" s="0" t="n">
        <v>18.1</v>
      </c>
      <c r="F12308" s="0" t="n">
        <v>83.1</v>
      </c>
      <c r="G12308" s="0" t="n">
        <v>0.746</v>
      </c>
      <c r="H12308" s="0" t="n">
        <v>0</v>
      </c>
      <c r="I12308" s="0" t="n">
        <v>60.6</v>
      </c>
      <c r="J12308" s="13" t="inlineStr">
        <f aca="false">A12308</f>
        <is>
          <t/>
        </is>
      </c>
      <c r="K12308" s="14" t="n">
        <f aca="false">D12308*1000000/(15*60)</f>
        <v>0</v>
      </c>
      <c r="L12308" s="14" t="n">
        <f aca="false">E12308</f>
        <v>18.1</v>
      </c>
      <c r="M12308" s="14" t="n">
        <f aca="false">H12308*4</f>
        <v>0</v>
      </c>
      <c r="N12308" s="14" t="n">
        <f aca="false">F12308</f>
        <v>83.1</v>
      </c>
      <c r="O12308" s="14" t="n">
        <f aca="false">G12308</f>
        <v>0.746</v>
      </c>
    </row>
    <row collapsed="false" customFormat="false" customHeight="false" hidden="false" ht="14" outlineLevel="0" r="12309">
      <c r="A12309" s="11" t="n">
        <v>41493.1041666667</v>
      </c>
      <c r="B12309" s="0" t="n">
        <v>238062</v>
      </c>
      <c r="C12309" s="0" t="n">
        <v>12.4</v>
      </c>
      <c r="D12309" s="0" t="n">
        <v>0</v>
      </c>
      <c r="E12309" s="0" t="n">
        <v>18.06</v>
      </c>
      <c r="F12309" s="0" t="n">
        <v>83.6</v>
      </c>
      <c r="G12309" s="0" t="n">
        <v>0.881</v>
      </c>
      <c r="H12309" s="0" t="n">
        <v>0</v>
      </c>
      <c r="I12309" s="0" t="n">
        <v>60.6</v>
      </c>
      <c r="J12309" s="13" t="inlineStr">
        <f aca="false">A12309</f>
        <is>
          <t/>
        </is>
      </c>
      <c r="K12309" s="14" t="n">
        <f aca="false">D12309*1000000/(15*60)</f>
        <v>0</v>
      </c>
      <c r="L12309" s="14" t="n">
        <f aca="false">E12309</f>
        <v>18.06</v>
      </c>
      <c r="M12309" s="14" t="n">
        <f aca="false">H12309*4</f>
        <v>0</v>
      </c>
      <c r="N12309" s="14" t="n">
        <f aca="false">F12309</f>
        <v>83.6</v>
      </c>
      <c r="O12309" s="14" t="n">
        <f aca="false">G12309</f>
        <v>0.881</v>
      </c>
    </row>
    <row collapsed="false" customFormat="false" customHeight="false" hidden="false" ht="14" outlineLevel="0" r="12310">
      <c r="A12310" s="11" t="n">
        <v>41493.1145833333</v>
      </c>
      <c r="B12310" s="0" t="n">
        <v>238063</v>
      </c>
      <c r="C12310" s="0" t="n">
        <v>12.39</v>
      </c>
      <c r="D12310" s="0" t="n">
        <v>0</v>
      </c>
      <c r="E12310" s="0" t="n">
        <v>17.99</v>
      </c>
      <c r="F12310" s="0" t="n">
        <v>84</v>
      </c>
      <c r="G12310" s="0" t="n">
        <v>0.825</v>
      </c>
      <c r="H12310" s="0" t="n">
        <v>0</v>
      </c>
      <c r="I12310" s="0" t="n">
        <v>60.6</v>
      </c>
      <c r="J12310" s="13" t="inlineStr">
        <f aca="false">A12310</f>
        <is>
          <t/>
        </is>
      </c>
      <c r="K12310" s="14" t="n">
        <f aca="false">D12310*1000000/(15*60)</f>
        <v>0</v>
      </c>
      <c r="L12310" s="14" t="n">
        <f aca="false">E12310</f>
        <v>17.99</v>
      </c>
      <c r="M12310" s="14" t="n">
        <f aca="false">H12310*4</f>
        <v>0</v>
      </c>
      <c r="N12310" s="14" t="n">
        <f aca="false">F12310</f>
        <v>84</v>
      </c>
      <c r="O12310" s="14" t="n">
        <f aca="false">G12310</f>
        <v>0.825</v>
      </c>
    </row>
    <row collapsed="false" customFormat="false" customHeight="false" hidden="false" ht="14" outlineLevel="0" r="12311">
      <c r="A12311" s="11" t="n">
        <v>41493.125</v>
      </c>
      <c r="B12311" s="0" t="n">
        <v>238064</v>
      </c>
      <c r="C12311" s="0" t="n">
        <v>12.39</v>
      </c>
      <c r="D12311" s="0" t="n">
        <v>0</v>
      </c>
      <c r="E12311" s="0" t="n">
        <v>18.04</v>
      </c>
      <c r="F12311" s="0" t="n">
        <v>83.8</v>
      </c>
      <c r="G12311" s="0" t="n">
        <v>0.189</v>
      </c>
      <c r="H12311" s="0" t="n">
        <v>0</v>
      </c>
      <c r="I12311" s="0" t="n">
        <v>60.6</v>
      </c>
      <c r="J12311" s="13" t="inlineStr">
        <f aca="false">A12311</f>
        <is>
          <t/>
        </is>
      </c>
      <c r="K12311" s="14" t="n">
        <f aca="false">D12311*1000000/(15*60)</f>
        <v>0</v>
      </c>
      <c r="L12311" s="14" t="n">
        <f aca="false">E12311</f>
        <v>18.04</v>
      </c>
      <c r="M12311" s="14" t="n">
        <f aca="false">H12311*4</f>
        <v>0</v>
      </c>
      <c r="N12311" s="14" t="n">
        <f aca="false">F12311</f>
        <v>83.8</v>
      </c>
      <c r="O12311" s="14" t="n">
        <f aca="false">G12311</f>
        <v>0.189</v>
      </c>
    </row>
    <row collapsed="false" customFormat="false" customHeight="false" hidden="false" ht="14" outlineLevel="0" r="12312">
      <c r="A12312" s="11" t="n">
        <v>41493.1354166667</v>
      </c>
      <c r="B12312" s="0" t="n">
        <v>238065</v>
      </c>
      <c r="C12312" s="0" t="n">
        <v>12.38</v>
      </c>
      <c r="D12312" s="0" t="n">
        <v>0</v>
      </c>
      <c r="E12312" s="0" t="n">
        <v>18.06</v>
      </c>
      <c r="F12312" s="0" t="n">
        <v>83.9</v>
      </c>
      <c r="G12312" s="0" t="n">
        <v>0</v>
      </c>
      <c r="H12312" s="0" t="n">
        <v>0</v>
      </c>
      <c r="I12312" s="0" t="n">
        <v>60.6</v>
      </c>
      <c r="J12312" s="13" t="inlineStr">
        <f aca="false">A12312</f>
        <is>
          <t/>
        </is>
      </c>
      <c r="K12312" s="14" t="n">
        <f aca="false">D12312*1000000/(15*60)</f>
        <v>0</v>
      </c>
      <c r="L12312" s="14" t="n">
        <f aca="false">E12312</f>
        <v>18.06</v>
      </c>
      <c r="M12312" s="14" t="n">
        <f aca="false">H12312*4</f>
        <v>0</v>
      </c>
      <c r="N12312" s="14" t="n">
        <f aca="false">F12312</f>
        <v>83.9</v>
      </c>
      <c r="O12312" s="14" t="n">
        <f aca="false">G12312</f>
        <v>0</v>
      </c>
    </row>
    <row collapsed="false" customFormat="false" customHeight="false" hidden="false" ht="14" outlineLevel="0" r="12313">
      <c r="A12313" s="11" t="n">
        <v>41493.1458333333</v>
      </c>
      <c r="B12313" s="0" t="n">
        <v>238066</v>
      </c>
      <c r="C12313" s="0" t="n">
        <v>12.37</v>
      </c>
      <c r="D12313" s="0" t="n">
        <v>0</v>
      </c>
      <c r="E12313" s="0" t="n">
        <v>18.02</v>
      </c>
      <c r="F12313" s="0" t="n">
        <v>84.3</v>
      </c>
      <c r="G12313" s="0" t="n">
        <v>0</v>
      </c>
      <c r="H12313" s="0" t="n">
        <v>0</v>
      </c>
      <c r="I12313" s="0" t="n">
        <v>60.6</v>
      </c>
      <c r="J12313" s="13" t="inlineStr">
        <f aca="false">A12313</f>
        <is>
          <t/>
        </is>
      </c>
      <c r="K12313" s="14" t="n">
        <f aca="false">D12313*1000000/(15*60)</f>
        <v>0</v>
      </c>
      <c r="L12313" s="14" t="n">
        <f aca="false">E12313</f>
        <v>18.02</v>
      </c>
      <c r="M12313" s="14" t="n">
        <f aca="false">H12313*4</f>
        <v>0</v>
      </c>
      <c r="N12313" s="14" t="n">
        <f aca="false">F12313</f>
        <v>84.3</v>
      </c>
      <c r="O12313" s="14" t="n">
        <f aca="false">G12313</f>
        <v>0</v>
      </c>
    </row>
    <row collapsed="false" customFormat="false" customHeight="false" hidden="false" ht="14" outlineLevel="0" r="12314">
      <c r="A12314" s="11" t="n">
        <v>41493.15625</v>
      </c>
      <c r="B12314" s="0" t="n">
        <v>238067</v>
      </c>
      <c r="C12314" s="0" t="n">
        <v>12.37</v>
      </c>
      <c r="D12314" s="0" t="n">
        <v>0</v>
      </c>
      <c r="E12314" s="0" t="n">
        <v>17.99</v>
      </c>
      <c r="F12314" s="0" t="n">
        <v>84.5</v>
      </c>
      <c r="G12314" s="0" t="n">
        <v>0.125</v>
      </c>
      <c r="H12314" s="0" t="n">
        <v>0</v>
      </c>
      <c r="I12314" s="0" t="n">
        <v>60.6</v>
      </c>
      <c r="J12314" s="13" t="inlineStr">
        <f aca="false">A12314</f>
        <is>
          <t/>
        </is>
      </c>
      <c r="K12314" s="14" t="n">
        <f aca="false">D12314*1000000/(15*60)</f>
        <v>0</v>
      </c>
      <c r="L12314" s="14" t="n">
        <f aca="false">E12314</f>
        <v>17.99</v>
      </c>
      <c r="M12314" s="14" t="n">
        <f aca="false">H12314*4</f>
        <v>0</v>
      </c>
      <c r="N12314" s="14" t="n">
        <f aca="false">F12314</f>
        <v>84.5</v>
      </c>
      <c r="O12314" s="14" t="n">
        <f aca="false">G12314</f>
        <v>0.125</v>
      </c>
    </row>
    <row collapsed="false" customFormat="false" customHeight="false" hidden="false" ht="14" outlineLevel="0" r="12315">
      <c r="A12315" s="11" t="n">
        <v>41493.1666666667</v>
      </c>
      <c r="B12315" s="0" t="n">
        <v>238068</v>
      </c>
      <c r="C12315" s="0" t="n">
        <v>12.36</v>
      </c>
      <c r="D12315" s="12" t="n">
        <v>6.444202E-006</v>
      </c>
      <c r="E12315" s="0" t="n">
        <v>18.03</v>
      </c>
      <c r="F12315" s="0" t="n">
        <v>84.5</v>
      </c>
      <c r="G12315" s="0" t="n">
        <v>0.322</v>
      </c>
      <c r="H12315" s="0" t="n">
        <v>0</v>
      </c>
      <c r="I12315" s="0" t="n">
        <v>60.6</v>
      </c>
      <c r="J12315" s="13" t="inlineStr">
        <f aca="false">A12315</f>
        <is>
          <t/>
        </is>
      </c>
      <c r="K12315" s="14" t="n">
        <f aca="false">D12315*1000000/(15*60)</f>
        <v>0.00716022444444444</v>
      </c>
      <c r="L12315" s="14" t="n">
        <f aca="false">E12315</f>
        <v>18.03</v>
      </c>
      <c r="M12315" s="14" t="n">
        <f aca="false">H12315*4</f>
        <v>0</v>
      </c>
      <c r="N12315" s="14" t="n">
        <f aca="false">F12315</f>
        <v>84.5</v>
      </c>
      <c r="O12315" s="14" t="n">
        <f aca="false">G12315</f>
        <v>0.322</v>
      </c>
    </row>
    <row collapsed="false" customFormat="false" customHeight="false" hidden="false" ht="14" outlineLevel="0" r="12316">
      <c r="A12316" s="11" t="n">
        <v>41493.1770833333</v>
      </c>
      <c r="B12316" s="0" t="n">
        <v>238069</v>
      </c>
      <c r="C12316" s="0" t="n">
        <v>12.35</v>
      </c>
      <c r="D12316" s="0" t="n">
        <v>0.0002932092</v>
      </c>
      <c r="E12316" s="0" t="n">
        <v>17.97</v>
      </c>
      <c r="F12316" s="0" t="n">
        <v>84.8</v>
      </c>
      <c r="G12316" s="0" t="n">
        <v>0.117</v>
      </c>
      <c r="H12316" s="0" t="n">
        <v>0</v>
      </c>
      <c r="I12316" s="0" t="n">
        <v>60.6</v>
      </c>
      <c r="J12316" s="13" t="inlineStr">
        <f aca="false">A12316</f>
        <is>
          <t/>
        </is>
      </c>
      <c r="K12316" s="14" t="n">
        <f aca="false">D12316*1000000/(15*60)</f>
        <v>0.325788</v>
      </c>
      <c r="L12316" s="14" t="n">
        <f aca="false">E12316</f>
        <v>17.97</v>
      </c>
      <c r="M12316" s="14" t="n">
        <f aca="false">H12316*4</f>
        <v>0</v>
      </c>
      <c r="N12316" s="14" t="n">
        <f aca="false">F12316</f>
        <v>84.8</v>
      </c>
      <c r="O12316" s="14" t="n">
        <f aca="false">G12316</f>
        <v>0.117</v>
      </c>
    </row>
    <row collapsed="false" customFormat="false" customHeight="false" hidden="false" ht="14" outlineLevel="0" r="12317">
      <c r="A12317" s="11" t="n">
        <v>41493.1875</v>
      </c>
      <c r="B12317" s="0" t="n">
        <v>238070</v>
      </c>
      <c r="C12317" s="0" t="n">
        <v>12.34</v>
      </c>
      <c r="D12317" s="0" t="n">
        <v>0.001176063</v>
      </c>
      <c r="E12317" s="0" t="n">
        <v>17.94</v>
      </c>
      <c r="F12317" s="0" t="n">
        <v>84.9</v>
      </c>
      <c r="G12317" s="0" t="n">
        <v>0.485</v>
      </c>
      <c r="H12317" s="0" t="n">
        <v>0</v>
      </c>
      <c r="I12317" s="0" t="n">
        <v>60.6</v>
      </c>
      <c r="J12317" s="13" t="inlineStr">
        <f aca="false">A12317</f>
        <is>
          <t/>
        </is>
      </c>
      <c r="K12317" s="14" t="n">
        <f aca="false">D12317*1000000/(15*60)</f>
        <v>1.30673666666667</v>
      </c>
      <c r="L12317" s="14" t="n">
        <f aca="false">E12317</f>
        <v>17.94</v>
      </c>
      <c r="M12317" s="14" t="n">
        <f aca="false">H12317*4</f>
        <v>0</v>
      </c>
      <c r="N12317" s="14" t="n">
        <f aca="false">F12317</f>
        <v>84.9</v>
      </c>
      <c r="O12317" s="14" t="n">
        <f aca="false">G12317</f>
        <v>0.485</v>
      </c>
    </row>
    <row collapsed="false" customFormat="false" customHeight="false" hidden="false" ht="14" outlineLevel="0" r="12318">
      <c r="A12318" s="11" t="n">
        <v>41493.1979166667</v>
      </c>
      <c r="B12318" s="0" t="n">
        <v>238071</v>
      </c>
      <c r="C12318" s="0" t="n">
        <v>12.34</v>
      </c>
      <c r="D12318" s="0" t="n">
        <v>0.002809681</v>
      </c>
      <c r="E12318" s="0" t="n">
        <v>17.9</v>
      </c>
      <c r="F12318" s="0" t="n">
        <v>84.5</v>
      </c>
      <c r="G12318" s="0" t="n">
        <v>0.889</v>
      </c>
      <c r="H12318" s="0" t="n">
        <v>0</v>
      </c>
      <c r="I12318" s="0" t="n">
        <v>60.6</v>
      </c>
      <c r="J12318" s="13" t="inlineStr">
        <f aca="false">A12318</f>
        <is>
          <t/>
        </is>
      </c>
      <c r="K12318" s="14" t="n">
        <f aca="false">D12318*1000000/(15*60)</f>
        <v>3.12186777777778</v>
      </c>
      <c r="L12318" s="14" t="n">
        <f aca="false">E12318</f>
        <v>17.9</v>
      </c>
      <c r="M12318" s="14" t="n">
        <f aca="false">H12318*4</f>
        <v>0</v>
      </c>
      <c r="N12318" s="14" t="n">
        <f aca="false">F12318</f>
        <v>84.5</v>
      </c>
      <c r="O12318" s="14" t="n">
        <f aca="false">G12318</f>
        <v>0.889</v>
      </c>
    </row>
    <row collapsed="false" customFormat="false" customHeight="false" hidden="false" ht="14" outlineLevel="0" r="12319">
      <c r="A12319" s="11" t="n">
        <v>41493.2083333333</v>
      </c>
      <c r="B12319" s="0" t="n">
        <v>238072</v>
      </c>
      <c r="C12319" s="0" t="n">
        <v>12.34</v>
      </c>
      <c r="D12319" s="0" t="n">
        <v>0.006489259</v>
      </c>
      <c r="E12319" s="0" t="n">
        <v>17.82</v>
      </c>
      <c r="F12319" s="0" t="n">
        <v>82.8</v>
      </c>
      <c r="G12319" s="0" t="n">
        <v>1.294</v>
      </c>
      <c r="H12319" s="0" t="n">
        <v>0</v>
      </c>
      <c r="I12319" s="0" t="n">
        <v>60.6</v>
      </c>
      <c r="J12319" s="13" t="inlineStr">
        <f aca="false">A12319</f>
        <is>
          <t/>
        </is>
      </c>
      <c r="K12319" s="14" t="n">
        <f aca="false">D12319*1000000/(15*60)</f>
        <v>7.21028777777778</v>
      </c>
      <c r="L12319" s="14" t="n">
        <f aca="false">E12319</f>
        <v>17.82</v>
      </c>
      <c r="M12319" s="14" t="n">
        <f aca="false">H12319*4</f>
        <v>0</v>
      </c>
      <c r="N12319" s="14" t="n">
        <f aca="false">F12319</f>
        <v>82.8</v>
      </c>
      <c r="O12319" s="14" t="n">
        <f aca="false">G12319</f>
        <v>1.294</v>
      </c>
    </row>
    <row collapsed="false" customFormat="false" customHeight="false" hidden="false" ht="14" outlineLevel="0" r="12320">
      <c r="A12320" s="11" t="n">
        <v>41493.21875</v>
      </c>
      <c r="B12320" s="0" t="n">
        <v>238073</v>
      </c>
      <c r="C12320" s="0" t="n">
        <v>12.37</v>
      </c>
      <c r="D12320" s="0" t="n">
        <v>0.01313306</v>
      </c>
      <c r="E12320" s="0" t="n">
        <v>17.71</v>
      </c>
      <c r="F12320" s="0" t="n">
        <v>82.2</v>
      </c>
      <c r="G12320" s="0" t="n">
        <v>0.818</v>
      </c>
      <c r="H12320" s="0" t="n">
        <v>0</v>
      </c>
      <c r="I12320" s="0" t="n">
        <v>60.6</v>
      </c>
      <c r="J12320" s="13" t="inlineStr">
        <f aca="false">A12320</f>
        <is>
          <t/>
        </is>
      </c>
      <c r="K12320" s="14" t="n">
        <f aca="false">D12320*1000000/(15*60)</f>
        <v>14.5922888888889</v>
      </c>
      <c r="L12320" s="14" t="n">
        <f aca="false">E12320</f>
        <v>17.71</v>
      </c>
      <c r="M12320" s="14" t="n">
        <f aca="false">H12320*4</f>
        <v>0</v>
      </c>
      <c r="N12320" s="14" t="n">
        <f aca="false">F12320</f>
        <v>82.2</v>
      </c>
      <c r="O12320" s="14" t="n">
        <f aca="false">G12320</f>
        <v>0.818</v>
      </c>
    </row>
    <row collapsed="false" customFormat="false" customHeight="false" hidden="false" ht="14" outlineLevel="0" r="12321">
      <c r="A12321" s="11" t="n">
        <v>41493.2291666667</v>
      </c>
      <c r="B12321" s="0" t="n">
        <v>238074</v>
      </c>
      <c r="C12321" s="0" t="n">
        <v>12.42</v>
      </c>
      <c r="D12321" s="0" t="n">
        <v>0.02022187</v>
      </c>
      <c r="E12321" s="0" t="n">
        <v>17.48</v>
      </c>
      <c r="F12321" s="0" t="n">
        <v>82.3</v>
      </c>
      <c r="G12321" s="0" t="n">
        <v>0.744</v>
      </c>
      <c r="H12321" s="0" t="n">
        <v>0</v>
      </c>
      <c r="I12321" s="0" t="n">
        <v>60.6</v>
      </c>
      <c r="J12321" s="13" t="inlineStr">
        <f aca="false">A12321</f>
        <is>
          <t/>
        </is>
      </c>
      <c r="K12321" s="14" t="n">
        <f aca="false">D12321*1000000/(15*60)</f>
        <v>22.4687444444444</v>
      </c>
      <c r="L12321" s="14" t="n">
        <f aca="false">E12321</f>
        <v>17.48</v>
      </c>
      <c r="M12321" s="14" t="n">
        <f aca="false">H12321*4</f>
        <v>0</v>
      </c>
      <c r="N12321" s="14" t="n">
        <f aca="false">F12321</f>
        <v>82.3</v>
      </c>
      <c r="O12321" s="14" t="n">
        <f aca="false">G12321</f>
        <v>0.744</v>
      </c>
    </row>
    <row collapsed="false" customFormat="false" customHeight="false" hidden="false" ht="14" outlineLevel="0" r="12322">
      <c r="A12322" s="11" t="n">
        <v>41493.2395833333</v>
      </c>
      <c r="B12322" s="0" t="n">
        <v>238075</v>
      </c>
      <c r="C12322" s="0" t="n">
        <v>12.57</v>
      </c>
      <c r="D12322" s="0" t="n">
        <v>0.04252483</v>
      </c>
      <c r="E12322" s="0" t="n">
        <v>17.51</v>
      </c>
      <c r="F12322" s="0" t="n">
        <v>81.3</v>
      </c>
      <c r="G12322" s="0" t="n">
        <v>0.689</v>
      </c>
      <c r="H12322" s="0" t="n">
        <v>0</v>
      </c>
      <c r="I12322" s="0" t="n">
        <v>60.6</v>
      </c>
      <c r="J12322" s="13" t="inlineStr">
        <f aca="false">A12322</f>
        <is>
          <t/>
        </is>
      </c>
      <c r="K12322" s="14" t="n">
        <f aca="false">D12322*1000000/(15*60)</f>
        <v>47.2498111111111</v>
      </c>
      <c r="L12322" s="14" t="n">
        <f aca="false">E12322</f>
        <v>17.51</v>
      </c>
      <c r="M12322" s="14" t="n">
        <f aca="false">H12322*4</f>
        <v>0</v>
      </c>
      <c r="N12322" s="14" t="n">
        <f aca="false">F12322</f>
        <v>81.3</v>
      </c>
      <c r="O12322" s="14" t="n">
        <f aca="false">G12322</f>
        <v>0.689</v>
      </c>
    </row>
    <row collapsed="false" customFormat="false" customHeight="false" hidden="false" ht="14" outlineLevel="0" r="12323">
      <c r="A12323" s="11" t="n">
        <v>41493.25</v>
      </c>
      <c r="B12323" s="0" t="n">
        <v>238076</v>
      </c>
      <c r="C12323" s="0" t="n">
        <v>12.73</v>
      </c>
      <c r="D12323" s="0" t="n">
        <v>0.04180965</v>
      </c>
      <c r="E12323" s="0" t="n">
        <v>17.73</v>
      </c>
      <c r="F12323" s="0" t="n">
        <v>79.05</v>
      </c>
      <c r="G12323" s="0" t="n">
        <v>1.044</v>
      </c>
      <c r="H12323" s="0" t="n">
        <v>0</v>
      </c>
      <c r="I12323" s="0" t="n">
        <v>60.6</v>
      </c>
      <c r="J12323" s="13" t="inlineStr">
        <f aca="false">A12323</f>
        <is>
          <t/>
        </is>
      </c>
      <c r="K12323" s="14" t="n">
        <f aca="false">D12323*1000000/(15*60)</f>
        <v>46.4551666666667</v>
      </c>
      <c r="L12323" s="14" t="n">
        <f aca="false">E12323</f>
        <v>17.73</v>
      </c>
      <c r="M12323" s="14" t="n">
        <f aca="false">H12323*4</f>
        <v>0</v>
      </c>
      <c r="N12323" s="14" t="n">
        <f aca="false">F12323</f>
        <v>79.05</v>
      </c>
      <c r="O12323" s="14" t="n">
        <f aca="false">G12323</f>
        <v>1.044</v>
      </c>
    </row>
    <row collapsed="false" customFormat="false" customHeight="false" hidden="false" ht="14" outlineLevel="0" r="12324">
      <c r="A12324" s="11" t="n">
        <v>41493.2604166667</v>
      </c>
      <c r="B12324" s="0" t="n">
        <v>238077</v>
      </c>
      <c r="C12324" s="0" t="n">
        <v>12.97</v>
      </c>
      <c r="D12324" s="0" t="n">
        <v>0.1365597</v>
      </c>
      <c r="E12324" s="0" t="n">
        <v>18.07</v>
      </c>
      <c r="F12324" s="0" t="n">
        <v>76.02</v>
      </c>
      <c r="G12324" s="0" t="n">
        <v>1.185</v>
      </c>
      <c r="H12324" s="0" t="n">
        <v>0</v>
      </c>
      <c r="I12324" s="0" t="n">
        <v>60.6</v>
      </c>
      <c r="J12324" s="13" t="inlineStr">
        <f aca="false">A12324</f>
        <is>
          <t/>
        </is>
      </c>
      <c r="K12324" s="14" t="n">
        <f aca="false">D12324*1000000/(15*60)</f>
        <v>151.733</v>
      </c>
      <c r="L12324" s="14" t="n">
        <f aca="false">E12324</f>
        <v>18.07</v>
      </c>
      <c r="M12324" s="14" t="n">
        <f aca="false">H12324*4</f>
        <v>0</v>
      </c>
      <c r="N12324" s="14" t="n">
        <f aca="false">F12324</f>
        <v>76.02</v>
      </c>
      <c r="O12324" s="14" t="n">
        <f aca="false">G12324</f>
        <v>1.185</v>
      </c>
    </row>
    <row collapsed="false" customFormat="false" customHeight="false" hidden="false" ht="14" outlineLevel="0" r="12325">
      <c r="A12325" s="11" t="n">
        <v>41493.2708333333</v>
      </c>
      <c r="B12325" s="0" t="n">
        <v>238078</v>
      </c>
      <c r="C12325" s="0" t="n">
        <v>13.35</v>
      </c>
      <c r="D12325" s="0" t="n">
        <v>0.2497891</v>
      </c>
      <c r="E12325" s="0" t="n">
        <v>19.21</v>
      </c>
      <c r="F12325" s="0" t="n">
        <v>72.95</v>
      </c>
      <c r="G12325" s="0" t="n">
        <v>1.507</v>
      </c>
      <c r="H12325" s="0" t="n">
        <v>0</v>
      </c>
      <c r="I12325" s="0" t="n">
        <v>60.6</v>
      </c>
      <c r="J12325" s="13" t="inlineStr">
        <f aca="false">A12325</f>
        <is>
          <t/>
        </is>
      </c>
      <c r="K12325" s="14" t="n">
        <f aca="false">D12325*1000000/(15*60)</f>
        <v>277.543444444444</v>
      </c>
      <c r="L12325" s="14" t="n">
        <f aca="false">E12325</f>
        <v>19.21</v>
      </c>
      <c r="M12325" s="14" t="n">
        <f aca="false">H12325*4</f>
        <v>0</v>
      </c>
      <c r="N12325" s="14" t="n">
        <f aca="false">F12325</f>
        <v>72.95</v>
      </c>
      <c r="O12325" s="14" t="n">
        <f aca="false">G12325</f>
        <v>1.507</v>
      </c>
    </row>
    <row collapsed="false" customFormat="false" customHeight="false" hidden="false" ht="14" outlineLevel="0" r="12326">
      <c r="A12326" s="11" t="n">
        <v>41493.28125</v>
      </c>
      <c r="B12326" s="0" t="n">
        <v>238079</v>
      </c>
      <c r="C12326" s="0" t="n">
        <v>13.49</v>
      </c>
      <c r="D12326" s="0" t="n">
        <v>0.2567962</v>
      </c>
      <c r="E12326" s="0" t="n">
        <v>19.58</v>
      </c>
      <c r="F12326" s="0" t="n">
        <v>70.98</v>
      </c>
      <c r="G12326" s="0" t="n">
        <v>1.807</v>
      </c>
      <c r="H12326" s="0" t="n">
        <v>0</v>
      </c>
      <c r="I12326" s="0" t="n">
        <v>60.6</v>
      </c>
      <c r="J12326" s="13" t="inlineStr">
        <f aca="false">A12326</f>
        <is>
          <t/>
        </is>
      </c>
      <c r="K12326" s="14" t="n">
        <f aca="false">D12326*1000000/(15*60)</f>
        <v>285.329111111111</v>
      </c>
      <c r="L12326" s="14" t="n">
        <f aca="false">E12326</f>
        <v>19.58</v>
      </c>
      <c r="M12326" s="14" t="n">
        <f aca="false">H12326*4</f>
        <v>0</v>
      </c>
      <c r="N12326" s="14" t="n">
        <f aca="false">F12326</f>
        <v>70.98</v>
      </c>
      <c r="O12326" s="14" t="n">
        <f aca="false">G12326</f>
        <v>1.807</v>
      </c>
    </row>
    <row collapsed="false" customFormat="false" customHeight="false" hidden="false" ht="14" outlineLevel="0" r="12327">
      <c r="A12327" s="11" t="n">
        <v>41493.2916666667</v>
      </c>
      <c r="B12327" s="0" t="n">
        <v>238080</v>
      </c>
      <c r="C12327" s="0" t="n">
        <v>13.55</v>
      </c>
      <c r="D12327" s="0" t="n">
        <v>0.1785326</v>
      </c>
      <c r="E12327" s="0" t="n">
        <v>19.23</v>
      </c>
      <c r="F12327" s="0" t="n">
        <v>70.57</v>
      </c>
      <c r="G12327" s="0" t="n">
        <v>1.406</v>
      </c>
      <c r="H12327" s="0" t="n">
        <v>0</v>
      </c>
      <c r="I12327" s="0" t="n">
        <v>60.6</v>
      </c>
      <c r="J12327" s="13" t="inlineStr">
        <f aca="false">A12327</f>
        <is>
          <t/>
        </is>
      </c>
      <c r="K12327" s="14" t="n">
        <f aca="false">D12327*1000000/(15*60)</f>
        <v>198.369555555556</v>
      </c>
      <c r="L12327" s="14" t="n">
        <f aca="false">E12327</f>
        <v>19.23</v>
      </c>
      <c r="M12327" s="14" t="n">
        <f aca="false">H12327*4</f>
        <v>0</v>
      </c>
      <c r="N12327" s="14" t="n">
        <f aca="false">F12327</f>
        <v>70.57</v>
      </c>
      <c r="O12327" s="14" t="n">
        <f aca="false">G12327</f>
        <v>1.406</v>
      </c>
    </row>
    <row collapsed="false" customFormat="false" customHeight="false" hidden="false" ht="14" outlineLevel="0" r="12328">
      <c r="A12328" s="11" t="n">
        <v>41493.3020833333</v>
      </c>
      <c r="B12328" s="0" t="n">
        <v>238081</v>
      </c>
      <c r="C12328" s="0" t="n">
        <v>13.68</v>
      </c>
      <c r="D12328" s="0" t="n">
        <v>0.2780911</v>
      </c>
      <c r="E12328" s="0" t="n">
        <v>19.64</v>
      </c>
      <c r="F12328" s="0" t="n">
        <v>69.26</v>
      </c>
      <c r="G12328" s="0" t="n">
        <v>1.825</v>
      </c>
      <c r="H12328" s="0" t="n">
        <v>0</v>
      </c>
      <c r="I12328" s="0" t="n">
        <v>60.6</v>
      </c>
      <c r="J12328" s="13" t="inlineStr">
        <f aca="false">A12328</f>
        <is>
          <t/>
        </is>
      </c>
      <c r="K12328" s="14" t="n">
        <f aca="false">D12328*1000000/(15*60)</f>
        <v>308.990111111111</v>
      </c>
      <c r="L12328" s="14" t="n">
        <f aca="false">E12328</f>
        <v>19.64</v>
      </c>
      <c r="M12328" s="14" t="n">
        <f aca="false">H12328*4</f>
        <v>0</v>
      </c>
      <c r="N12328" s="14" t="n">
        <f aca="false">F12328</f>
        <v>69.26</v>
      </c>
      <c r="O12328" s="14" t="n">
        <f aca="false">G12328</f>
        <v>1.825</v>
      </c>
    </row>
    <row collapsed="false" customFormat="false" customHeight="false" hidden="false" ht="14" outlineLevel="0" r="12329">
      <c r="A12329" s="11" t="n">
        <v>41493.3125</v>
      </c>
      <c r="B12329" s="0" t="n">
        <v>238082</v>
      </c>
      <c r="C12329" s="0" t="n">
        <v>13.67</v>
      </c>
      <c r="D12329" s="0" t="n">
        <v>0.2944407</v>
      </c>
      <c r="E12329" s="0" t="n">
        <v>19.89</v>
      </c>
      <c r="F12329" s="0" t="n">
        <v>66.63</v>
      </c>
      <c r="G12329" s="0" t="n">
        <v>1.657</v>
      </c>
      <c r="H12329" s="0" t="n">
        <v>0</v>
      </c>
      <c r="I12329" s="0" t="n">
        <v>60.6</v>
      </c>
      <c r="J12329" s="13" t="inlineStr">
        <f aca="false">A12329</f>
        <is>
          <t/>
        </is>
      </c>
      <c r="K12329" s="14" t="n">
        <f aca="false">D12329*1000000/(15*60)</f>
        <v>327.156333333333</v>
      </c>
      <c r="L12329" s="14" t="n">
        <f aca="false">E12329</f>
        <v>19.89</v>
      </c>
      <c r="M12329" s="14" t="n">
        <f aca="false">H12329*4</f>
        <v>0</v>
      </c>
      <c r="N12329" s="14" t="n">
        <f aca="false">F12329</f>
        <v>66.63</v>
      </c>
      <c r="O12329" s="14" t="n">
        <f aca="false">G12329</f>
        <v>1.657</v>
      </c>
    </row>
    <row collapsed="false" customFormat="false" customHeight="false" hidden="false" ht="14" outlineLevel="0" r="12330">
      <c r="A12330" s="11" t="n">
        <v>41493.3229166667</v>
      </c>
      <c r="B12330" s="0" t="n">
        <v>238083</v>
      </c>
      <c r="C12330" s="0" t="n">
        <v>13.66</v>
      </c>
      <c r="D12330" s="0" t="n">
        <v>0.3177117</v>
      </c>
      <c r="E12330" s="0" t="n">
        <v>20.02</v>
      </c>
      <c r="F12330" s="0" t="n">
        <v>66.36</v>
      </c>
      <c r="G12330" s="0" t="n">
        <v>1.872</v>
      </c>
      <c r="H12330" s="0" t="n">
        <v>0</v>
      </c>
      <c r="I12330" s="0" t="n">
        <v>60.6</v>
      </c>
      <c r="J12330" s="13" t="inlineStr">
        <f aca="false">A12330</f>
        <is>
          <t/>
        </is>
      </c>
      <c r="K12330" s="14" t="n">
        <f aca="false">D12330*1000000/(15*60)</f>
        <v>353.013</v>
      </c>
      <c r="L12330" s="14" t="n">
        <f aca="false">E12330</f>
        <v>20.02</v>
      </c>
      <c r="M12330" s="14" t="n">
        <f aca="false">H12330*4</f>
        <v>0</v>
      </c>
      <c r="N12330" s="14" t="n">
        <f aca="false">F12330</f>
        <v>66.36</v>
      </c>
      <c r="O12330" s="14" t="n">
        <f aca="false">G12330</f>
        <v>1.872</v>
      </c>
    </row>
    <row collapsed="false" customFormat="false" customHeight="false" hidden="false" ht="14" outlineLevel="0" r="12331">
      <c r="A12331" s="11" t="n">
        <v>41493.3333333333</v>
      </c>
      <c r="B12331" s="0" t="n">
        <v>238084</v>
      </c>
      <c r="C12331" s="0" t="n">
        <v>13.66</v>
      </c>
      <c r="D12331" s="0" t="n">
        <v>0.3370053</v>
      </c>
      <c r="E12331" s="0" t="n">
        <v>20.08</v>
      </c>
      <c r="F12331" s="0" t="n">
        <v>66.74</v>
      </c>
      <c r="G12331" s="0" t="n">
        <v>1.865</v>
      </c>
      <c r="H12331" s="0" t="n">
        <v>0</v>
      </c>
      <c r="I12331" s="0" t="n">
        <v>60.6</v>
      </c>
      <c r="J12331" s="13" t="inlineStr">
        <f aca="false">A12331</f>
        <is>
          <t/>
        </is>
      </c>
      <c r="K12331" s="14" t="n">
        <f aca="false">D12331*1000000/(15*60)</f>
        <v>374.450333333333</v>
      </c>
      <c r="L12331" s="14" t="n">
        <f aca="false">E12331</f>
        <v>20.08</v>
      </c>
      <c r="M12331" s="14" t="n">
        <f aca="false">H12331*4</f>
        <v>0</v>
      </c>
      <c r="N12331" s="14" t="n">
        <f aca="false">F12331</f>
        <v>66.74</v>
      </c>
      <c r="O12331" s="14" t="n">
        <f aca="false">G12331</f>
        <v>1.865</v>
      </c>
    </row>
    <row collapsed="false" customFormat="false" customHeight="false" hidden="false" ht="14" outlineLevel="0" r="12332">
      <c r="A12332" s="11" t="n">
        <v>41493.34375</v>
      </c>
      <c r="B12332" s="0" t="n">
        <v>238085</v>
      </c>
      <c r="C12332" s="0" t="n">
        <v>13.66</v>
      </c>
      <c r="D12332" s="0" t="n">
        <v>0.3526057</v>
      </c>
      <c r="E12332" s="0" t="n">
        <v>20.08</v>
      </c>
      <c r="F12332" s="0" t="n">
        <v>66.37</v>
      </c>
      <c r="G12332" s="0" t="n">
        <v>2.269</v>
      </c>
      <c r="H12332" s="0" t="n">
        <v>0</v>
      </c>
      <c r="I12332" s="0" t="n">
        <v>60.6</v>
      </c>
      <c r="J12332" s="13" t="inlineStr">
        <f aca="false">A12332</f>
        <is>
          <t/>
        </is>
      </c>
      <c r="K12332" s="14" t="n">
        <f aca="false">D12332*1000000/(15*60)</f>
        <v>391.784111111111</v>
      </c>
      <c r="L12332" s="14" t="n">
        <f aca="false">E12332</f>
        <v>20.08</v>
      </c>
      <c r="M12332" s="14" t="n">
        <f aca="false">H12332*4</f>
        <v>0</v>
      </c>
      <c r="N12332" s="14" t="n">
        <f aca="false">F12332</f>
        <v>66.37</v>
      </c>
      <c r="O12332" s="14" t="n">
        <f aca="false">G12332</f>
        <v>2.269</v>
      </c>
    </row>
    <row collapsed="false" customFormat="false" customHeight="false" hidden="false" ht="14" outlineLevel="0" r="12333">
      <c r="A12333" s="11" t="n">
        <v>41493.3541666667</v>
      </c>
      <c r="B12333" s="0" t="n">
        <v>238086</v>
      </c>
      <c r="C12333" s="0" t="n">
        <v>13.65</v>
      </c>
      <c r="D12333" s="0" t="n">
        <v>0.4735191</v>
      </c>
      <c r="E12333" s="0" t="n">
        <v>20.74</v>
      </c>
      <c r="F12333" s="0" t="n">
        <v>64.08</v>
      </c>
      <c r="G12333" s="0" t="n">
        <v>1.731</v>
      </c>
      <c r="H12333" s="0" t="n">
        <v>0</v>
      </c>
      <c r="I12333" s="0" t="n">
        <v>60.6</v>
      </c>
      <c r="J12333" s="13" t="inlineStr">
        <f aca="false">A12333</f>
        <is>
          <t/>
        </is>
      </c>
      <c r="K12333" s="14" t="n">
        <f aca="false">D12333*1000000/(15*60)</f>
        <v>526.132333333333</v>
      </c>
      <c r="L12333" s="14" t="n">
        <f aca="false">E12333</f>
        <v>20.74</v>
      </c>
      <c r="M12333" s="14" t="n">
        <f aca="false">H12333*4</f>
        <v>0</v>
      </c>
      <c r="N12333" s="14" t="n">
        <f aca="false">F12333</f>
        <v>64.08</v>
      </c>
      <c r="O12333" s="14" t="n">
        <f aca="false">G12333</f>
        <v>1.731</v>
      </c>
    </row>
    <row collapsed="false" customFormat="false" customHeight="false" hidden="false" ht="14" outlineLevel="0" r="12334">
      <c r="A12334" s="11" t="n">
        <v>41493.3645833333</v>
      </c>
      <c r="B12334" s="0" t="n">
        <v>238087</v>
      </c>
      <c r="C12334" s="0" t="n">
        <v>13.64</v>
      </c>
      <c r="D12334" s="0" t="n">
        <v>0.5301446</v>
      </c>
      <c r="E12334" s="0" t="n">
        <v>20.86</v>
      </c>
      <c r="F12334" s="0" t="n">
        <v>63.13</v>
      </c>
      <c r="G12334" s="0" t="n">
        <v>1.376</v>
      </c>
      <c r="H12334" s="0" t="n">
        <v>0</v>
      </c>
      <c r="I12334" s="0" t="n">
        <v>60.6</v>
      </c>
      <c r="J12334" s="13" t="inlineStr">
        <f aca="false">A12334</f>
        <is>
          <t/>
        </is>
      </c>
      <c r="K12334" s="14" t="n">
        <f aca="false">D12334*1000000/(15*60)</f>
        <v>589.049555555556</v>
      </c>
      <c r="L12334" s="14" t="n">
        <f aca="false">E12334</f>
        <v>20.86</v>
      </c>
      <c r="M12334" s="14" t="n">
        <f aca="false">H12334*4</f>
        <v>0</v>
      </c>
      <c r="N12334" s="14" t="n">
        <f aca="false">F12334</f>
        <v>63.13</v>
      </c>
      <c r="O12334" s="14" t="n">
        <f aca="false">G12334</f>
        <v>1.376</v>
      </c>
    </row>
    <row collapsed="false" customFormat="false" customHeight="false" hidden="false" ht="14" outlineLevel="0" r="12335">
      <c r="A12335" s="11" t="n">
        <v>41493.375</v>
      </c>
      <c r="B12335" s="0" t="n">
        <v>238088</v>
      </c>
      <c r="C12335" s="0" t="n">
        <v>13.63</v>
      </c>
      <c r="D12335" s="0" t="n">
        <v>0.4962261</v>
      </c>
      <c r="E12335" s="0" t="n">
        <v>21.34</v>
      </c>
      <c r="F12335" s="0" t="n">
        <v>60.69</v>
      </c>
      <c r="G12335" s="0" t="n">
        <v>0.986</v>
      </c>
      <c r="H12335" s="0" t="n">
        <v>0</v>
      </c>
      <c r="I12335" s="0" t="n">
        <v>60.6</v>
      </c>
      <c r="J12335" s="13" t="inlineStr">
        <f aca="false">A12335</f>
        <is>
          <t/>
        </is>
      </c>
      <c r="K12335" s="14" t="n">
        <f aca="false">D12335*1000000/(15*60)</f>
        <v>551.362333333333</v>
      </c>
      <c r="L12335" s="14" t="n">
        <f aca="false">E12335</f>
        <v>21.34</v>
      </c>
      <c r="M12335" s="14" t="n">
        <f aca="false">H12335*4</f>
        <v>0</v>
      </c>
      <c r="N12335" s="14" t="n">
        <f aca="false">F12335</f>
        <v>60.69</v>
      </c>
      <c r="O12335" s="14" t="n">
        <f aca="false">G12335</f>
        <v>0.986</v>
      </c>
    </row>
    <row collapsed="false" customFormat="false" customHeight="false" hidden="false" ht="14" outlineLevel="0" r="12336">
      <c r="A12336" s="11" t="n">
        <v>41493.3854166667</v>
      </c>
      <c r="B12336" s="0" t="n">
        <v>238089</v>
      </c>
      <c r="C12336" s="0" t="n">
        <v>13.62</v>
      </c>
      <c r="D12336" s="0" t="n">
        <v>0.4855177</v>
      </c>
      <c r="E12336" s="0" t="n">
        <v>21.22</v>
      </c>
      <c r="F12336" s="0" t="n">
        <v>62.86</v>
      </c>
      <c r="G12336" s="0" t="n">
        <v>1.806</v>
      </c>
      <c r="H12336" s="0" t="n">
        <v>0</v>
      </c>
      <c r="I12336" s="0" t="n">
        <v>60.6</v>
      </c>
      <c r="J12336" s="13" t="inlineStr">
        <f aca="false">A12336</f>
        <is>
          <t/>
        </is>
      </c>
      <c r="K12336" s="14" t="n">
        <f aca="false">D12336*1000000/(15*60)</f>
        <v>539.464111111111</v>
      </c>
      <c r="L12336" s="14" t="n">
        <f aca="false">E12336</f>
        <v>21.22</v>
      </c>
      <c r="M12336" s="14" t="n">
        <f aca="false">H12336*4</f>
        <v>0</v>
      </c>
      <c r="N12336" s="14" t="n">
        <f aca="false">F12336</f>
        <v>62.86</v>
      </c>
      <c r="O12336" s="14" t="n">
        <f aca="false">G12336</f>
        <v>1.806</v>
      </c>
    </row>
    <row collapsed="false" customFormat="false" customHeight="false" hidden="false" ht="14" outlineLevel="0" r="12337">
      <c r="A12337" s="11" t="n">
        <v>41493.3958333333</v>
      </c>
      <c r="B12337" s="0" t="n">
        <v>238090</v>
      </c>
      <c r="C12337" s="0" t="n">
        <v>13.61</v>
      </c>
      <c r="D12337" s="0" t="n">
        <v>0.6435267</v>
      </c>
      <c r="E12337" s="0" t="n">
        <v>21.9</v>
      </c>
      <c r="F12337" s="0" t="n">
        <v>60.69</v>
      </c>
      <c r="G12337" s="0" t="n">
        <v>1.546</v>
      </c>
      <c r="H12337" s="0" t="n">
        <v>0</v>
      </c>
      <c r="I12337" s="0" t="n">
        <v>60.6</v>
      </c>
      <c r="J12337" s="13" t="inlineStr">
        <f aca="false">A12337</f>
        <is>
          <t/>
        </is>
      </c>
      <c r="K12337" s="14" t="n">
        <f aca="false">D12337*1000000/(15*60)</f>
        <v>715.029666666667</v>
      </c>
      <c r="L12337" s="14" t="n">
        <f aca="false">E12337</f>
        <v>21.9</v>
      </c>
      <c r="M12337" s="14" t="n">
        <f aca="false">H12337*4</f>
        <v>0</v>
      </c>
      <c r="N12337" s="14" t="n">
        <f aca="false">F12337</f>
        <v>60.69</v>
      </c>
      <c r="O12337" s="14" t="n">
        <f aca="false">G12337</f>
        <v>1.546</v>
      </c>
    </row>
    <row collapsed="false" customFormat="false" customHeight="false" hidden="false" ht="14" outlineLevel="0" r="12338">
      <c r="A12338" s="11" t="n">
        <v>41493.40625</v>
      </c>
      <c r="B12338" s="0" t="n">
        <v>238091</v>
      </c>
      <c r="C12338" s="0" t="n">
        <v>13.61</v>
      </c>
      <c r="D12338" s="0" t="n">
        <v>0.5444758</v>
      </c>
      <c r="E12338" s="0" t="n">
        <v>21.64</v>
      </c>
      <c r="F12338" s="0" t="n">
        <v>60.82</v>
      </c>
      <c r="G12338" s="0" t="n">
        <v>1.881</v>
      </c>
      <c r="H12338" s="0" t="n">
        <v>0</v>
      </c>
      <c r="I12338" s="0" t="n">
        <v>60.61</v>
      </c>
      <c r="J12338" s="13" t="inlineStr">
        <f aca="false">A12338</f>
        <is>
          <t/>
        </is>
      </c>
      <c r="K12338" s="14" t="n">
        <f aca="false">D12338*1000000/(15*60)</f>
        <v>604.973111111111</v>
      </c>
      <c r="L12338" s="14" t="n">
        <f aca="false">E12338</f>
        <v>21.64</v>
      </c>
      <c r="M12338" s="14" t="n">
        <f aca="false">H12338*4</f>
        <v>0</v>
      </c>
      <c r="N12338" s="14" t="n">
        <f aca="false">F12338</f>
        <v>60.82</v>
      </c>
      <c r="O12338" s="14" t="n">
        <f aca="false">G12338</f>
        <v>1.881</v>
      </c>
    </row>
    <row collapsed="false" customFormat="false" customHeight="false" hidden="false" ht="14" outlineLevel="0" r="12339">
      <c r="A12339" s="11" t="n">
        <v>41493.4166666667</v>
      </c>
      <c r="B12339" s="0" t="n">
        <v>238092</v>
      </c>
      <c r="C12339" s="0" t="n">
        <v>13.61</v>
      </c>
      <c r="D12339" s="0" t="n">
        <v>0.542862</v>
      </c>
      <c r="E12339" s="0" t="n">
        <v>21.52</v>
      </c>
      <c r="F12339" s="0" t="n">
        <v>59.13</v>
      </c>
      <c r="G12339" s="0" t="n">
        <v>2.129</v>
      </c>
      <c r="H12339" s="0" t="n">
        <v>0</v>
      </c>
      <c r="I12339" s="0" t="n">
        <v>60.6</v>
      </c>
      <c r="J12339" s="13" t="inlineStr">
        <f aca="false">A12339</f>
        <is>
          <t/>
        </is>
      </c>
      <c r="K12339" s="14" t="n">
        <f aca="false">D12339*1000000/(15*60)</f>
        <v>603.18</v>
      </c>
      <c r="L12339" s="14" t="n">
        <f aca="false">E12339</f>
        <v>21.52</v>
      </c>
      <c r="M12339" s="14" t="n">
        <f aca="false">H12339*4</f>
        <v>0</v>
      </c>
      <c r="N12339" s="14" t="n">
        <f aca="false">F12339</f>
        <v>59.13</v>
      </c>
      <c r="O12339" s="14" t="n">
        <f aca="false">G12339</f>
        <v>2.129</v>
      </c>
    </row>
    <row collapsed="false" customFormat="false" customHeight="false" hidden="false" ht="14" outlineLevel="0" r="12340">
      <c r="A12340" s="11" t="n">
        <v>41493.4270833333</v>
      </c>
      <c r="B12340" s="0" t="n">
        <v>238093</v>
      </c>
      <c r="C12340" s="0" t="n">
        <v>13.61</v>
      </c>
      <c r="D12340" s="0" t="n">
        <v>0.6422628</v>
      </c>
      <c r="E12340" s="0" t="n">
        <v>21.98</v>
      </c>
      <c r="F12340" s="0" t="n">
        <v>58.95</v>
      </c>
      <c r="G12340" s="0" t="n">
        <v>2.069</v>
      </c>
      <c r="H12340" s="0" t="n">
        <v>0</v>
      </c>
      <c r="I12340" s="0" t="n">
        <v>60.6</v>
      </c>
      <c r="J12340" s="13" t="inlineStr">
        <f aca="false">A12340</f>
        <is>
          <t/>
        </is>
      </c>
      <c r="K12340" s="14" t="n">
        <f aca="false">D12340*1000000/(15*60)</f>
        <v>713.625333333333</v>
      </c>
      <c r="L12340" s="14" t="n">
        <f aca="false">E12340</f>
        <v>21.98</v>
      </c>
      <c r="M12340" s="14" t="n">
        <f aca="false">H12340*4</f>
        <v>0</v>
      </c>
      <c r="N12340" s="14" t="n">
        <f aca="false">F12340</f>
        <v>58.95</v>
      </c>
      <c r="O12340" s="14" t="n">
        <f aca="false">G12340</f>
        <v>2.069</v>
      </c>
    </row>
    <row collapsed="false" customFormat="false" customHeight="false" hidden="false" ht="14" outlineLevel="0" r="12341">
      <c r="A12341" s="11" t="n">
        <v>41493.4375</v>
      </c>
      <c r="B12341" s="0" t="n">
        <v>238094</v>
      </c>
      <c r="C12341" s="0" t="n">
        <v>13.61</v>
      </c>
      <c r="D12341" s="0" t="n">
        <v>0.6752399</v>
      </c>
      <c r="E12341" s="0" t="n">
        <v>22.27</v>
      </c>
      <c r="F12341" s="0" t="n">
        <v>56.56</v>
      </c>
      <c r="G12341" s="0" t="n">
        <v>1.783</v>
      </c>
      <c r="H12341" s="0" t="n">
        <v>0</v>
      </c>
      <c r="I12341" s="0" t="n">
        <v>60.6</v>
      </c>
      <c r="J12341" s="13" t="inlineStr">
        <f aca="false">A12341</f>
        <is>
          <t/>
        </is>
      </c>
      <c r="K12341" s="14" t="n">
        <f aca="false">D12341*1000000/(15*60)</f>
        <v>750.266555555556</v>
      </c>
      <c r="L12341" s="14" t="n">
        <f aca="false">E12341</f>
        <v>22.27</v>
      </c>
      <c r="M12341" s="14" t="n">
        <f aca="false">H12341*4</f>
        <v>0</v>
      </c>
      <c r="N12341" s="14" t="n">
        <f aca="false">F12341</f>
        <v>56.56</v>
      </c>
      <c r="O12341" s="14" t="n">
        <f aca="false">G12341</f>
        <v>1.783</v>
      </c>
    </row>
    <row collapsed="false" customFormat="false" customHeight="false" hidden="false" ht="14" outlineLevel="0" r="12342">
      <c r="A12342" s="11" t="n">
        <v>41493.4479166667</v>
      </c>
      <c r="B12342" s="0" t="n">
        <v>238095</v>
      </c>
      <c r="C12342" s="0" t="n">
        <v>13.61</v>
      </c>
      <c r="D12342" s="0" t="n">
        <v>0.6811004</v>
      </c>
      <c r="E12342" s="0" t="n">
        <v>22.34</v>
      </c>
      <c r="F12342" s="0" t="n">
        <v>56.21</v>
      </c>
      <c r="G12342" s="0" t="n">
        <v>2.271</v>
      </c>
      <c r="H12342" s="0" t="n">
        <v>0</v>
      </c>
      <c r="I12342" s="0" t="n">
        <v>60.61</v>
      </c>
      <c r="J12342" s="13" t="inlineStr">
        <f aca="false">A12342</f>
        <is>
          <t/>
        </is>
      </c>
      <c r="K12342" s="14" t="n">
        <f aca="false">D12342*1000000/(15*60)</f>
        <v>756.778222222222</v>
      </c>
      <c r="L12342" s="14" t="n">
        <f aca="false">E12342</f>
        <v>22.34</v>
      </c>
      <c r="M12342" s="14" t="n">
        <f aca="false">H12342*4</f>
        <v>0</v>
      </c>
      <c r="N12342" s="14" t="n">
        <f aca="false">F12342</f>
        <v>56.21</v>
      </c>
      <c r="O12342" s="14" t="n">
        <f aca="false">G12342</f>
        <v>2.271</v>
      </c>
    </row>
    <row collapsed="false" customFormat="false" customHeight="false" hidden="false" ht="14" outlineLevel="0" r="12343">
      <c r="A12343" s="11" t="n">
        <v>41493.4583333333</v>
      </c>
      <c r="B12343" s="0" t="n">
        <v>238096</v>
      </c>
      <c r="C12343" s="0" t="n">
        <v>13.61</v>
      </c>
      <c r="D12343" s="0" t="n">
        <v>0.703576</v>
      </c>
      <c r="E12343" s="0" t="n">
        <v>22.36</v>
      </c>
      <c r="F12343" s="0" t="n">
        <v>53.82</v>
      </c>
      <c r="G12343" s="0" t="n">
        <v>2.022</v>
      </c>
      <c r="H12343" s="0" t="n">
        <v>0</v>
      </c>
      <c r="I12343" s="0" t="n">
        <v>60.61</v>
      </c>
      <c r="J12343" s="13" t="inlineStr">
        <f aca="false">A12343</f>
        <is>
          <t/>
        </is>
      </c>
      <c r="K12343" s="14" t="n">
        <f aca="false">D12343*1000000/(15*60)</f>
        <v>781.751111111111</v>
      </c>
      <c r="L12343" s="14" t="n">
        <f aca="false">E12343</f>
        <v>22.36</v>
      </c>
      <c r="M12343" s="14" t="n">
        <f aca="false">H12343*4</f>
        <v>0</v>
      </c>
      <c r="N12343" s="14" t="n">
        <f aca="false">F12343</f>
        <v>53.82</v>
      </c>
      <c r="O12343" s="14" t="n">
        <f aca="false">G12343</f>
        <v>2.022</v>
      </c>
    </row>
    <row collapsed="false" customFormat="false" customHeight="false" hidden="false" ht="14" outlineLevel="0" r="12344">
      <c r="A12344" s="11" t="n">
        <v>41493.46875</v>
      </c>
      <c r="B12344" s="0" t="n">
        <v>238097</v>
      </c>
      <c r="C12344" s="0" t="n">
        <v>13.61</v>
      </c>
      <c r="D12344" s="0" t="n">
        <v>0.6673635</v>
      </c>
      <c r="E12344" s="0" t="n">
        <v>22.68</v>
      </c>
      <c r="F12344" s="0" t="n">
        <v>51.72</v>
      </c>
      <c r="G12344" s="0" t="n">
        <v>2.058</v>
      </c>
      <c r="H12344" s="0" t="n">
        <v>0</v>
      </c>
      <c r="I12344" s="0" t="n">
        <v>60.61</v>
      </c>
      <c r="J12344" s="13" t="inlineStr">
        <f aca="false">A12344</f>
        <is>
          <t/>
        </is>
      </c>
      <c r="K12344" s="14" t="n">
        <f aca="false">D12344*1000000/(15*60)</f>
        <v>741.515</v>
      </c>
      <c r="L12344" s="14" t="n">
        <f aca="false">E12344</f>
        <v>22.68</v>
      </c>
      <c r="M12344" s="14" t="n">
        <f aca="false">H12344*4</f>
        <v>0</v>
      </c>
      <c r="N12344" s="14" t="n">
        <f aca="false">F12344</f>
        <v>51.72</v>
      </c>
      <c r="O12344" s="14" t="n">
        <f aca="false">G12344</f>
        <v>2.058</v>
      </c>
    </row>
    <row collapsed="false" customFormat="false" customHeight="false" hidden="false" ht="14" outlineLevel="0" r="12345">
      <c r="A12345" s="11" t="n">
        <v>41493.4791666667</v>
      </c>
      <c r="B12345" s="0" t="n">
        <v>238098</v>
      </c>
      <c r="C12345" s="0" t="n">
        <v>13.61</v>
      </c>
      <c r="D12345" s="0" t="n">
        <v>0.7110438</v>
      </c>
      <c r="E12345" s="0" t="n">
        <v>22.79</v>
      </c>
      <c r="F12345" s="0" t="n">
        <v>51.24</v>
      </c>
      <c r="G12345" s="0" t="n">
        <v>2.069</v>
      </c>
      <c r="H12345" s="0" t="n">
        <v>0</v>
      </c>
      <c r="I12345" s="0" t="n">
        <v>60.61</v>
      </c>
      <c r="J12345" s="13" t="inlineStr">
        <f aca="false">A12345</f>
        <is>
          <t/>
        </is>
      </c>
      <c r="K12345" s="14" t="n">
        <f aca="false">D12345*1000000/(15*60)</f>
        <v>790.048666666667</v>
      </c>
      <c r="L12345" s="14" t="n">
        <f aca="false">E12345</f>
        <v>22.79</v>
      </c>
      <c r="M12345" s="14" t="n">
        <f aca="false">H12345*4</f>
        <v>0</v>
      </c>
      <c r="N12345" s="14" t="n">
        <f aca="false">F12345</f>
        <v>51.24</v>
      </c>
      <c r="O12345" s="14" t="n">
        <f aca="false">G12345</f>
        <v>2.069</v>
      </c>
    </row>
    <row collapsed="false" customFormat="false" customHeight="false" hidden="false" ht="14" outlineLevel="0" r="12346">
      <c r="A12346" s="11" t="n">
        <v>41493.4895833333</v>
      </c>
      <c r="B12346" s="0" t="n">
        <v>238099</v>
      </c>
      <c r="C12346" s="0" t="n">
        <v>13.61</v>
      </c>
      <c r="D12346" s="0" t="n">
        <v>0.735722</v>
      </c>
      <c r="E12346" s="0" t="n">
        <v>23.13</v>
      </c>
      <c r="F12346" s="0" t="n">
        <v>50.79</v>
      </c>
      <c r="G12346" s="0" t="n">
        <v>2.135</v>
      </c>
      <c r="H12346" s="0" t="n">
        <v>0</v>
      </c>
      <c r="I12346" s="0" t="n">
        <v>60.61</v>
      </c>
      <c r="J12346" s="13" t="inlineStr">
        <f aca="false">A12346</f>
        <is>
          <t/>
        </is>
      </c>
      <c r="K12346" s="14" t="n">
        <f aca="false">D12346*1000000/(15*60)</f>
        <v>817.468888888889</v>
      </c>
      <c r="L12346" s="14" t="n">
        <f aca="false">E12346</f>
        <v>23.13</v>
      </c>
      <c r="M12346" s="14" t="n">
        <f aca="false">H12346*4</f>
        <v>0</v>
      </c>
      <c r="N12346" s="14" t="n">
        <f aca="false">F12346</f>
        <v>50.79</v>
      </c>
      <c r="O12346" s="14" t="n">
        <f aca="false">G12346</f>
        <v>2.135</v>
      </c>
    </row>
    <row collapsed="false" customFormat="false" customHeight="false" hidden="false" ht="14" outlineLevel="0" r="12347">
      <c r="A12347" s="11" t="n">
        <v>41493.5</v>
      </c>
      <c r="B12347" s="0" t="n">
        <v>238100</v>
      </c>
      <c r="C12347" s="0" t="n">
        <v>13.61</v>
      </c>
      <c r="D12347" s="0" t="n">
        <v>0.7099323</v>
      </c>
      <c r="E12347" s="0" t="n">
        <v>23.45</v>
      </c>
      <c r="F12347" s="0" t="n">
        <v>50.19</v>
      </c>
      <c r="G12347" s="0" t="n">
        <v>1.926</v>
      </c>
      <c r="H12347" s="0" t="n">
        <v>0</v>
      </c>
      <c r="I12347" s="0" t="n">
        <v>60.61</v>
      </c>
      <c r="J12347" s="13" t="inlineStr">
        <f aca="false">A12347</f>
        <is>
          <t/>
        </is>
      </c>
      <c r="K12347" s="14" t="n">
        <f aca="false">D12347*1000000/(15*60)</f>
        <v>788.813666666667</v>
      </c>
      <c r="L12347" s="14" t="n">
        <f aca="false">E12347</f>
        <v>23.45</v>
      </c>
      <c r="M12347" s="14" t="n">
        <f aca="false">H12347*4</f>
        <v>0</v>
      </c>
      <c r="N12347" s="14" t="n">
        <f aca="false">F12347</f>
        <v>50.19</v>
      </c>
      <c r="O12347" s="14" t="n">
        <f aca="false">G12347</f>
        <v>1.926</v>
      </c>
    </row>
    <row collapsed="false" customFormat="false" customHeight="false" hidden="false" ht="14" outlineLevel="0" r="12348">
      <c r="A12348" s="11" t="n">
        <v>41493.5104166667</v>
      </c>
      <c r="B12348" s="0" t="n">
        <v>238101</v>
      </c>
      <c r="C12348" s="0" t="n">
        <v>13.6</v>
      </c>
      <c r="D12348" s="0" t="n">
        <v>0.6681422</v>
      </c>
      <c r="E12348" s="0" t="n">
        <v>23.24</v>
      </c>
      <c r="F12348" s="0" t="n">
        <v>49.56</v>
      </c>
      <c r="G12348" s="0" t="n">
        <v>1.71</v>
      </c>
      <c r="H12348" s="0" t="n">
        <v>0</v>
      </c>
      <c r="I12348" s="0" t="n">
        <v>60.61</v>
      </c>
      <c r="J12348" s="13" t="inlineStr">
        <f aca="false">A12348</f>
        <is>
          <t/>
        </is>
      </c>
      <c r="K12348" s="14" t="n">
        <f aca="false">D12348*1000000/(15*60)</f>
        <v>742.380222222222</v>
      </c>
      <c r="L12348" s="14" t="n">
        <f aca="false">E12348</f>
        <v>23.24</v>
      </c>
      <c r="M12348" s="14" t="n">
        <f aca="false">H12348*4</f>
        <v>0</v>
      </c>
      <c r="N12348" s="14" t="n">
        <f aca="false">F12348</f>
        <v>49.56</v>
      </c>
      <c r="O12348" s="14" t="n">
        <f aca="false">G12348</f>
        <v>1.71</v>
      </c>
    </row>
    <row collapsed="false" customFormat="false" customHeight="false" hidden="false" ht="14" outlineLevel="0" r="12349">
      <c r="A12349" s="11" t="n">
        <v>41493.5208333333</v>
      </c>
      <c r="B12349" s="0" t="n">
        <v>238102</v>
      </c>
      <c r="C12349" s="0" t="n">
        <v>13.6</v>
      </c>
      <c r="D12349" s="0" t="n">
        <v>0.7206404</v>
      </c>
      <c r="E12349" s="0" t="n">
        <v>24.17</v>
      </c>
      <c r="F12349" s="0" t="n">
        <v>48.81</v>
      </c>
      <c r="G12349" s="0" t="n">
        <v>1.515</v>
      </c>
      <c r="H12349" s="0" t="n">
        <v>0</v>
      </c>
      <c r="I12349" s="0" t="n">
        <v>60.61</v>
      </c>
      <c r="J12349" s="13" t="inlineStr">
        <f aca="false">A12349</f>
        <is>
          <t/>
        </is>
      </c>
      <c r="K12349" s="14" t="n">
        <f aca="false">D12349*1000000/(15*60)</f>
        <v>800.711555555555</v>
      </c>
      <c r="L12349" s="14" t="n">
        <f aca="false">E12349</f>
        <v>24.17</v>
      </c>
      <c r="M12349" s="14" t="n">
        <f aca="false">H12349*4</f>
        <v>0</v>
      </c>
      <c r="N12349" s="14" t="n">
        <f aca="false">F12349</f>
        <v>48.81</v>
      </c>
      <c r="O12349" s="14" t="n">
        <f aca="false">G12349</f>
        <v>1.515</v>
      </c>
    </row>
    <row collapsed="false" customFormat="false" customHeight="false" hidden="false" ht="14" outlineLevel="0" r="12350">
      <c r="A12350" s="11" t="n">
        <v>41493.53125</v>
      </c>
      <c r="B12350" s="0" t="n">
        <v>238103</v>
      </c>
      <c r="C12350" s="0" t="n">
        <v>13.6</v>
      </c>
      <c r="D12350" s="0" t="n">
        <v>0.7171505</v>
      </c>
      <c r="E12350" s="0" t="n">
        <v>23.69</v>
      </c>
      <c r="F12350" s="0" t="n">
        <v>48.53</v>
      </c>
      <c r="G12350" s="0" t="n">
        <v>1.672</v>
      </c>
      <c r="H12350" s="0" t="n">
        <v>0</v>
      </c>
      <c r="I12350" s="0" t="n">
        <v>60.61</v>
      </c>
      <c r="J12350" s="13" t="inlineStr">
        <f aca="false">A12350</f>
        <is>
          <t/>
        </is>
      </c>
      <c r="K12350" s="14" t="n">
        <f aca="false">D12350*1000000/(15*60)</f>
        <v>796.833888888889</v>
      </c>
      <c r="L12350" s="14" t="n">
        <f aca="false">E12350</f>
        <v>23.69</v>
      </c>
      <c r="M12350" s="14" t="n">
        <f aca="false">H12350*4</f>
        <v>0</v>
      </c>
      <c r="N12350" s="14" t="n">
        <f aca="false">F12350</f>
        <v>48.53</v>
      </c>
      <c r="O12350" s="14" t="n">
        <f aca="false">G12350</f>
        <v>1.672</v>
      </c>
    </row>
    <row collapsed="false" customFormat="false" customHeight="false" hidden="false" ht="14" outlineLevel="0" r="12351">
      <c r="A12351" s="11" t="n">
        <v>41493.5416666667</v>
      </c>
      <c r="B12351" s="0" t="n">
        <v>238104</v>
      </c>
      <c r="C12351" s="0" t="n">
        <v>13.6</v>
      </c>
      <c r="D12351" s="0" t="n">
        <v>0.7268532</v>
      </c>
      <c r="E12351" s="0" t="n">
        <v>24.09</v>
      </c>
      <c r="F12351" s="0" t="n">
        <v>47.47</v>
      </c>
      <c r="G12351" s="0" t="n">
        <v>1.501</v>
      </c>
      <c r="H12351" s="0" t="n">
        <v>0</v>
      </c>
      <c r="I12351" s="0" t="n">
        <v>60.61</v>
      </c>
      <c r="J12351" s="13" t="inlineStr">
        <f aca="false">A12351</f>
        <is>
          <t/>
        </is>
      </c>
      <c r="K12351" s="14" t="n">
        <f aca="false">D12351*1000000/(15*60)</f>
        <v>807.614666666667</v>
      </c>
      <c r="L12351" s="14" t="n">
        <f aca="false">E12351</f>
        <v>24.09</v>
      </c>
      <c r="M12351" s="14" t="n">
        <f aca="false">H12351*4</f>
        <v>0</v>
      </c>
      <c r="N12351" s="14" t="n">
        <f aca="false">F12351</f>
        <v>47.47</v>
      </c>
      <c r="O12351" s="14" t="n">
        <f aca="false">G12351</f>
        <v>1.501</v>
      </c>
    </row>
    <row collapsed="false" customFormat="false" customHeight="false" hidden="false" ht="14" outlineLevel="0" r="12352">
      <c r="A12352" s="11" t="n">
        <v>41493.5520833333</v>
      </c>
      <c r="B12352" s="0" t="n">
        <v>238105</v>
      </c>
      <c r="C12352" s="0" t="n">
        <v>13.59</v>
      </c>
      <c r="D12352" s="0" t="n">
        <v>0.7433541</v>
      </c>
      <c r="E12352" s="0" t="n">
        <v>24.83</v>
      </c>
      <c r="F12352" s="0" t="n">
        <v>45.16</v>
      </c>
      <c r="G12352" s="0" t="n">
        <v>1.108</v>
      </c>
      <c r="H12352" s="0" t="n">
        <v>0</v>
      </c>
      <c r="I12352" s="0" t="n">
        <v>60.61</v>
      </c>
      <c r="J12352" s="13" t="inlineStr">
        <f aca="false">A12352</f>
        <is>
          <t/>
        </is>
      </c>
      <c r="K12352" s="14" t="n">
        <f aca="false">D12352*1000000/(15*60)</f>
        <v>825.949</v>
      </c>
      <c r="L12352" s="14" t="n">
        <f aca="false">E12352</f>
        <v>24.83</v>
      </c>
      <c r="M12352" s="14" t="n">
        <f aca="false">H12352*4</f>
        <v>0</v>
      </c>
      <c r="N12352" s="14" t="n">
        <f aca="false">F12352</f>
        <v>45.16</v>
      </c>
      <c r="O12352" s="14" t="n">
        <f aca="false">G12352</f>
        <v>1.108</v>
      </c>
    </row>
    <row collapsed="false" customFormat="false" customHeight="false" hidden="false" ht="14" outlineLevel="0" r="12353">
      <c r="A12353" s="11" t="n">
        <v>41493.5625</v>
      </c>
      <c r="B12353" s="0" t="n">
        <v>238106</v>
      </c>
      <c r="C12353" s="0" t="n">
        <v>13.58</v>
      </c>
      <c r="D12353" s="0" t="n">
        <v>0.6483738</v>
      </c>
      <c r="E12353" s="0" t="n">
        <v>24.66</v>
      </c>
      <c r="F12353" s="0" t="n">
        <v>43.93</v>
      </c>
      <c r="G12353" s="0" t="n">
        <v>1.75</v>
      </c>
      <c r="H12353" s="0" t="n">
        <v>0</v>
      </c>
      <c r="I12353" s="0" t="n">
        <v>60.61</v>
      </c>
      <c r="J12353" s="13" t="inlineStr">
        <f aca="false">A12353</f>
        <is>
          <t/>
        </is>
      </c>
      <c r="K12353" s="14" t="n">
        <f aca="false">D12353*1000000/(15*60)</f>
        <v>720.415333333333</v>
      </c>
      <c r="L12353" s="14" t="n">
        <f aca="false">E12353</f>
        <v>24.66</v>
      </c>
      <c r="M12353" s="14" t="n">
        <f aca="false">H12353*4</f>
        <v>0</v>
      </c>
      <c r="N12353" s="14" t="n">
        <f aca="false">F12353</f>
        <v>43.93</v>
      </c>
      <c r="O12353" s="14" t="n">
        <f aca="false">G12353</f>
        <v>1.75</v>
      </c>
    </row>
    <row collapsed="false" customFormat="false" customHeight="false" hidden="false" ht="14" outlineLevel="0" r="12354">
      <c r="A12354" s="11" t="n">
        <v>41493.5729166667</v>
      </c>
      <c r="B12354" s="0" t="n">
        <v>238107</v>
      </c>
      <c r="C12354" s="0" t="n">
        <v>13.57</v>
      </c>
      <c r="D12354" s="0" t="n">
        <v>0.6933893</v>
      </c>
      <c r="E12354" s="0" t="n">
        <v>24.83</v>
      </c>
      <c r="F12354" s="0" t="n">
        <v>45.85</v>
      </c>
      <c r="G12354" s="0" t="n">
        <v>1.511</v>
      </c>
      <c r="H12354" s="0" t="n">
        <v>0</v>
      </c>
      <c r="I12354" s="0" t="n">
        <v>60.61</v>
      </c>
      <c r="J12354" s="13" t="inlineStr">
        <f aca="false">A12354</f>
        <is>
          <t/>
        </is>
      </c>
      <c r="K12354" s="14" t="n">
        <f aca="false">D12354*1000000/(15*60)</f>
        <v>770.432555555556</v>
      </c>
      <c r="L12354" s="14" t="n">
        <f aca="false">E12354</f>
        <v>24.83</v>
      </c>
      <c r="M12354" s="14" t="n">
        <f aca="false">H12354*4</f>
        <v>0</v>
      </c>
      <c r="N12354" s="14" t="n">
        <f aca="false">F12354</f>
        <v>45.85</v>
      </c>
      <c r="O12354" s="14" t="n">
        <f aca="false">G12354</f>
        <v>1.511</v>
      </c>
    </row>
    <row collapsed="false" customFormat="false" customHeight="false" hidden="false" ht="14" outlineLevel="0" r="12355">
      <c r="A12355" s="11" t="n">
        <v>41493.5833333333</v>
      </c>
      <c r="B12355" s="0" t="n">
        <v>238108</v>
      </c>
      <c r="C12355" s="0" t="n">
        <v>13.55</v>
      </c>
      <c r="D12355" s="0" t="n">
        <v>0.6876776</v>
      </c>
      <c r="E12355" s="0" t="n">
        <v>25.45</v>
      </c>
      <c r="F12355" s="0" t="n">
        <v>42.99</v>
      </c>
      <c r="G12355" s="0" t="n">
        <v>1.154</v>
      </c>
      <c r="H12355" s="0" t="n">
        <v>0</v>
      </c>
      <c r="I12355" s="0" t="n">
        <v>60.61</v>
      </c>
      <c r="J12355" s="13" t="inlineStr">
        <f aca="false">A12355</f>
        <is>
          <t/>
        </is>
      </c>
      <c r="K12355" s="14" t="n">
        <f aca="false">D12355*1000000/(15*60)</f>
        <v>764.086222222222</v>
      </c>
      <c r="L12355" s="14" t="n">
        <f aca="false">E12355</f>
        <v>25.45</v>
      </c>
      <c r="M12355" s="14" t="n">
        <f aca="false">H12355*4</f>
        <v>0</v>
      </c>
      <c r="N12355" s="14" t="n">
        <f aca="false">F12355</f>
        <v>42.99</v>
      </c>
      <c r="O12355" s="14" t="n">
        <f aca="false">G12355</f>
        <v>1.154</v>
      </c>
    </row>
    <row collapsed="false" customFormat="false" customHeight="false" hidden="false" ht="14" outlineLevel="0" r="12356">
      <c r="A12356" s="11" t="n">
        <v>41493.59375</v>
      </c>
      <c r="B12356" s="0" t="n">
        <v>238109</v>
      </c>
      <c r="C12356" s="0" t="n">
        <v>13.54</v>
      </c>
      <c r="D12356" s="0" t="n">
        <v>0.6669523</v>
      </c>
      <c r="E12356" s="0" t="n">
        <v>24.97</v>
      </c>
      <c r="F12356" s="0" t="n">
        <v>43.33</v>
      </c>
      <c r="G12356" s="0" t="n">
        <v>1.657</v>
      </c>
      <c r="H12356" s="0" t="n">
        <v>0</v>
      </c>
      <c r="I12356" s="0" t="n">
        <v>60.61</v>
      </c>
      <c r="J12356" s="13" t="inlineStr">
        <f aca="false">A12356</f>
        <is>
          <t/>
        </is>
      </c>
      <c r="K12356" s="14" t="n">
        <f aca="false">D12356*1000000/(15*60)</f>
        <v>741.058111111111</v>
      </c>
      <c r="L12356" s="14" t="n">
        <f aca="false">E12356</f>
        <v>24.97</v>
      </c>
      <c r="M12356" s="14" t="n">
        <f aca="false">H12356*4</f>
        <v>0</v>
      </c>
      <c r="N12356" s="14" t="n">
        <f aca="false">F12356</f>
        <v>43.33</v>
      </c>
      <c r="O12356" s="14" t="n">
        <f aca="false">G12356</f>
        <v>1.657</v>
      </c>
    </row>
    <row collapsed="false" customFormat="false" customHeight="false" hidden="false" ht="14" outlineLevel="0" r="12357">
      <c r="A12357" s="11" t="n">
        <v>41493.6041666667</v>
      </c>
      <c r="B12357" s="0" t="n">
        <v>238110</v>
      </c>
      <c r="C12357" s="0" t="n">
        <v>13.53</v>
      </c>
      <c r="D12357" s="0" t="n">
        <v>0.656845</v>
      </c>
      <c r="E12357" s="0" t="n">
        <v>25.33</v>
      </c>
      <c r="F12357" s="0" t="n">
        <v>45.55</v>
      </c>
      <c r="G12357" s="0" t="n">
        <v>1.346</v>
      </c>
      <c r="H12357" s="0" t="n">
        <v>0</v>
      </c>
      <c r="I12357" s="0" t="n">
        <v>60.61</v>
      </c>
      <c r="J12357" s="13" t="inlineStr">
        <f aca="false">A12357</f>
        <is>
          <t/>
        </is>
      </c>
      <c r="K12357" s="14" t="n">
        <f aca="false">D12357*1000000/(15*60)</f>
        <v>729.827777777778</v>
      </c>
      <c r="L12357" s="14" t="n">
        <f aca="false">E12357</f>
        <v>25.33</v>
      </c>
      <c r="M12357" s="14" t="n">
        <f aca="false">H12357*4</f>
        <v>0</v>
      </c>
      <c r="N12357" s="14" t="n">
        <f aca="false">F12357</f>
        <v>45.55</v>
      </c>
      <c r="O12357" s="14" t="n">
        <f aca="false">G12357</f>
        <v>1.346</v>
      </c>
    </row>
    <row collapsed="false" customFormat="false" customHeight="false" hidden="false" ht="14" outlineLevel="0" r="12358">
      <c r="A12358" s="11" t="n">
        <v>41493.6145833333</v>
      </c>
      <c r="B12358" s="0" t="n">
        <v>238111</v>
      </c>
      <c r="C12358" s="0" t="n">
        <v>13.52</v>
      </c>
      <c r="D12358" s="0" t="n">
        <v>0.6150813</v>
      </c>
      <c r="E12358" s="0" t="n">
        <v>25.58</v>
      </c>
      <c r="F12358" s="0" t="n">
        <v>43.24</v>
      </c>
      <c r="G12358" s="0" t="n">
        <v>0.96</v>
      </c>
      <c r="H12358" s="0" t="n">
        <v>0</v>
      </c>
      <c r="I12358" s="0" t="n">
        <v>60.61</v>
      </c>
      <c r="J12358" s="13" t="inlineStr">
        <f aca="false">A12358</f>
        <is>
          <t/>
        </is>
      </c>
      <c r="K12358" s="14" t="n">
        <f aca="false">D12358*1000000/(15*60)</f>
        <v>683.423666666667</v>
      </c>
      <c r="L12358" s="14" t="n">
        <f aca="false">E12358</f>
        <v>25.58</v>
      </c>
      <c r="M12358" s="14" t="n">
        <f aca="false">H12358*4</f>
        <v>0</v>
      </c>
      <c r="N12358" s="14" t="n">
        <f aca="false">F12358</f>
        <v>43.24</v>
      </c>
      <c r="O12358" s="14" t="n">
        <f aca="false">G12358</f>
        <v>0.96</v>
      </c>
    </row>
    <row collapsed="false" customFormat="false" customHeight="false" hidden="false" ht="14" outlineLevel="0" r="12359">
      <c r="A12359" s="11" t="n">
        <v>41493.625</v>
      </c>
      <c r="B12359" s="0" t="n">
        <v>238112</v>
      </c>
      <c r="C12359" s="0" t="n">
        <v>13.51</v>
      </c>
      <c r="D12359" s="0" t="n">
        <v>0.5709018</v>
      </c>
      <c r="E12359" s="0" t="n">
        <v>25.59</v>
      </c>
      <c r="F12359" s="0" t="n">
        <v>43.21</v>
      </c>
      <c r="G12359" s="0" t="n">
        <v>1.218</v>
      </c>
      <c r="H12359" s="0" t="n">
        <v>0</v>
      </c>
      <c r="I12359" s="0" t="n">
        <v>60.61</v>
      </c>
      <c r="J12359" s="13" t="inlineStr">
        <f aca="false">A12359</f>
        <is>
          <t/>
        </is>
      </c>
      <c r="K12359" s="14" t="n">
        <f aca="false">D12359*1000000/(15*60)</f>
        <v>634.335333333334</v>
      </c>
      <c r="L12359" s="14" t="n">
        <f aca="false">E12359</f>
        <v>25.59</v>
      </c>
      <c r="M12359" s="14" t="n">
        <f aca="false">H12359*4</f>
        <v>0</v>
      </c>
      <c r="N12359" s="14" t="n">
        <f aca="false">F12359</f>
        <v>43.21</v>
      </c>
      <c r="O12359" s="14" t="n">
        <f aca="false">G12359</f>
        <v>1.218</v>
      </c>
    </row>
    <row collapsed="false" customFormat="false" customHeight="false" hidden="false" ht="14" outlineLevel="0" r="12360">
      <c r="A12360" s="11" t="n">
        <v>41493.6354166667</v>
      </c>
      <c r="B12360" s="0" t="n">
        <v>238113</v>
      </c>
      <c r="C12360" s="0" t="n">
        <v>13.5</v>
      </c>
      <c r="D12360" s="0" t="n">
        <v>0.5720565</v>
      </c>
      <c r="E12360" s="0" t="n">
        <v>25.82</v>
      </c>
      <c r="F12360" s="0" t="n">
        <v>43.42</v>
      </c>
      <c r="G12360" s="0" t="n">
        <v>1.094</v>
      </c>
      <c r="H12360" s="0" t="n">
        <v>0</v>
      </c>
      <c r="I12360" s="0" t="n">
        <v>60.61</v>
      </c>
      <c r="J12360" s="13" t="inlineStr">
        <f aca="false">A12360</f>
        <is>
          <t/>
        </is>
      </c>
      <c r="K12360" s="14" t="n">
        <f aca="false">D12360*1000000/(15*60)</f>
        <v>635.618333333334</v>
      </c>
      <c r="L12360" s="14" t="n">
        <f aca="false">E12360</f>
        <v>25.82</v>
      </c>
      <c r="M12360" s="14" t="n">
        <f aca="false">H12360*4</f>
        <v>0</v>
      </c>
      <c r="N12360" s="14" t="n">
        <f aca="false">F12360</f>
        <v>43.42</v>
      </c>
      <c r="O12360" s="14" t="n">
        <f aca="false">G12360</f>
        <v>1.094</v>
      </c>
    </row>
    <row collapsed="false" customFormat="false" customHeight="false" hidden="false" ht="14" outlineLevel="0" r="12361">
      <c r="A12361" s="11" t="n">
        <v>41493.6458333333</v>
      </c>
      <c r="B12361" s="0" t="n">
        <v>238114</v>
      </c>
      <c r="C12361" s="0" t="n">
        <v>13.49</v>
      </c>
      <c r="D12361" s="0" t="n">
        <v>0.5359249</v>
      </c>
      <c r="E12361" s="0" t="n">
        <v>26.1</v>
      </c>
      <c r="F12361" s="0" t="n">
        <v>41.68</v>
      </c>
      <c r="G12361" s="0" t="n">
        <v>0.846</v>
      </c>
      <c r="H12361" s="0" t="n">
        <v>0</v>
      </c>
      <c r="I12361" s="0" t="n">
        <v>60.61</v>
      </c>
      <c r="J12361" s="13" t="inlineStr">
        <f aca="false">A12361</f>
        <is>
          <t/>
        </is>
      </c>
      <c r="K12361" s="14" t="n">
        <f aca="false">D12361*1000000/(15*60)</f>
        <v>595.472111111111</v>
      </c>
      <c r="L12361" s="14" t="n">
        <f aca="false">E12361</f>
        <v>26.1</v>
      </c>
      <c r="M12361" s="14" t="n">
        <f aca="false">H12361*4</f>
        <v>0</v>
      </c>
      <c r="N12361" s="14" t="n">
        <f aca="false">F12361</f>
        <v>41.68</v>
      </c>
      <c r="O12361" s="14" t="n">
        <f aca="false">G12361</f>
        <v>0.846</v>
      </c>
    </row>
    <row collapsed="false" customFormat="false" customHeight="false" hidden="false" ht="14" outlineLevel="0" r="12362">
      <c r="A12362" s="11" t="n">
        <v>41493.65625</v>
      </c>
      <c r="B12362" s="0" t="n">
        <v>238115</v>
      </c>
      <c r="C12362" s="0" t="n">
        <v>13.48</v>
      </c>
      <c r="D12362" s="0" t="n">
        <v>0.5261137</v>
      </c>
      <c r="E12362" s="0" t="n">
        <v>26.32</v>
      </c>
      <c r="F12362" s="0" t="n">
        <v>43.17</v>
      </c>
      <c r="G12362" s="0" t="n">
        <v>1.058</v>
      </c>
      <c r="H12362" s="0" t="n">
        <v>0</v>
      </c>
      <c r="I12362" s="0" t="n">
        <v>60.61</v>
      </c>
      <c r="J12362" s="13" t="inlineStr">
        <f aca="false">A12362</f>
        <is>
          <t/>
        </is>
      </c>
      <c r="K12362" s="14" t="n">
        <f aca="false">D12362*1000000/(15*60)</f>
        <v>584.570777777778</v>
      </c>
      <c r="L12362" s="14" t="n">
        <f aca="false">E12362</f>
        <v>26.32</v>
      </c>
      <c r="M12362" s="14" t="n">
        <f aca="false">H12362*4</f>
        <v>0</v>
      </c>
      <c r="N12362" s="14" t="n">
        <f aca="false">F12362</f>
        <v>43.17</v>
      </c>
      <c r="O12362" s="14" t="n">
        <f aca="false">G12362</f>
        <v>1.058</v>
      </c>
    </row>
    <row collapsed="false" customFormat="false" customHeight="false" hidden="false" ht="14" outlineLevel="0" r="12363">
      <c r="A12363" s="11" t="n">
        <v>41493.6666666667</v>
      </c>
      <c r="B12363" s="0" t="n">
        <v>238116</v>
      </c>
      <c r="C12363" s="0" t="n">
        <v>13.48</v>
      </c>
      <c r="D12363" s="0" t="n">
        <v>0.5022689</v>
      </c>
      <c r="E12363" s="0" t="n">
        <v>25.92</v>
      </c>
      <c r="F12363" s="0" t="n">
        <v>55.73</v>
      </c>
      <c r="G12363" s="0" t="n">
        <v>2.313</v>
      </c>
      <c r="H12363" s="0" t="n">
        <v>0</v>
      </c>
      <c r="I12363" s="0" t="n">
        <v>60.61</v>
      </c>
      <c r="J12363" s="13" t="inlineStr">
        <f aca="false">A12363</f>
        <is>
          <t/>
        </is>
      </c>
      <c r="K12363" s="14" t="n">
        <f aca="false">D12363*1000000/(15*60)</f>
        <v>558.076555555556</v>
      </c>
      <c r="L12363" s="14" t="n">
        <f aca="false">E12363</f>
        <v>25.92</v>
      </c>
      <c r="M12363" s="14" t="n">
        <f aca="false">H12363*4</f>
        <v>0</v>
      </c>
      <c r="N12363" s="14" t="n">
        <f aca="false">F12363</f>
        <v>55.73</v>
      </c>
      <c r="O12363" s="14" t="n">
        <f aca="false">G12363</f>
        <v>2.313</v>
      </c>
    </row>
    <row collapsed="false" customFormat="false" customHeight="false" hidden="false" ht="14" outlineLevel="0" r="12364">
      <c r="A12364" s="11" t="n">
        <v>41493.6770833333</v>
      </c>
      <c r="B12364" s="0" t="n">
        <v>238117</v>
      </c>
      <c r="C12364" s="0" t="n">
        <v>13.49</v>
      </c>
      <c r="D12364" s="0" t="n">
        <v>0.3993906</v>
      </c>
      <c r="E12364" s="0" t="n">
        <v>24.16</v>
      </c>
      <c r="F12364" s="0" t="n">
        <v>61.26</v>
      </c>
      <c r="G12364" s="0" t="n">
        <v>3.404</v>
      </c>
      <c r="H12364" s="0" t="n">
        <v>0</v>
      </c>
      <c r="I12364" s="0" t="n">
        <v>60.61</v>
      </c>
      <c r="J12364" s="13" t="inlineStr">
        <f aca="false">A12364</f>
        <is>
          <t/>
        </is>
      </c>
      <c r="K12364" s="14" t="n">
        <f aca="false">D12364*1000000/(15*60)</f>
        <v>443.767333333333</v>
      </c>
      <c r="L12364" s="14" t="n">
        <f aca="false">E12364</f>
        <v>24.16</v>
      </c>
      <c r="M12364" s="14" t="n">
        <f aca="false">H12364*4</f>
        <v>0</v>
      </c>
      <c r="N12364" s="14" t="n">
        <f aca="false">F12364</f>
        <v>61.26</v>
      </c>
      <c r="O12364" s="14" t="n">
        <f aca="false">G12364</f>
        <v>3.404</v>
      </c>
    </row>
    <row collapsed="false" customFormat="false" customHeight="false" hidden="false" ht="14" outlineLevel="0" r="12365">
      <c r="A12365" s="11" t="n">
        <v>41493.6875</v>
      </c>
      <c r="B12365" s="0" t="n">
        <v>238118</v>
      </c>
      <c r="C12365" s="0" t="n">
        <v>13.5</v>
      </c>
      <c r="D12365" s="0" t="n">
        <v>0.3913151</v>
      </c>
      <c r="E12365" s="0" t="n">
        <v>23.85</v>
      </c>
      <c r="F12365" s="0" t="n">
        <v>60.21</v>
      </c>
      <c r="G12365" s="0" t="n">
        <v>2.811</v>
      </c>
      <c r="H12365" s="0" t="n">
        <v>0</v>
      </c>
      <c r="I12365" s="0" t="n">
        <v>60.61</v>
      </c>
      <c r="J12365" s="13" t="inlineStr">
        <f aca="false">A12365</f>
        <is>
          <t/>
        </is>
      </c>
      <c r="K12365" s="14" t="n">
        <f aca="false">D12365*1000000/(15*60)</f>
        <v>434.794555555556</v>
      </c>
      <c r="L12365" s="14" t="n">
        <f aca="false">E12365</f>
        <v>23.85</v>
      </c>
      <c r="M12365" s="14" t="n">
        <f aca="false">H12365*4</f>
        <v>0</v>
      </c>
      <c r="N12365" s="14" t="n">
        <f aca="false">F12365</f>
        <v>60.21</v>
      </c>
      <c r="O12365" s="14" t="n">
        <f aca="false">G12365</f>
        <v>2.811</v>
      </c>
    </row>
    <row collapsed="false" customFormat="false" customHeight="false" hidden="false" ht="14" outlineLevel="0" r="12366">
      <c r="A12366" s="11" t="n">
        <v>41493.6979166667</v>
      </c>
      <c r="B12366" s="0" t="n">
        <v>238119</v>
      </c>
      <c r="C12366" s="0" t="n">
        <v>13.51</v>
      </c>
      <c r="D12366" s="0" t="n">
        <v>0.3638222</v>
      </c>
      <c r="E12366" s="0" t="n">
        <v>23.58</v>
      </c>
      <c r="F12366" s="0" t="n">
        <v>60.37</v>
      </c>
      <c r="G12366" s="0" t="n">
        <v>2.497</v>
      </c>
      <c r="H12366" s="0" t="n">
        <v>0</v>
      </c>
      <c r="I12366" s="0" t="n">
        <v>60.61</v>
      </c>
      <c r="J12366" s="13" t="inlineStr">
        <f aca="false">A12366</f>
        <is>
          <t/>
        </is>
      </c>
      <c r="K12366" s="14" t="n">
        <f aca="false">D12366*1000000/(15*60)</f>
        <v>404.246888888889</v>
      </c>
      <c r="L12366" s="14" t="n">
        <f aca="false">E12366</f>
        <v>23.58</v>
      </c>
      <c r="M12366" s="14" t="n">
        <f aca="false">H12366*4</f>
        <v>0</v>
      </c>
      <c r="N12366" s="14" t="n">
        <f aca="false">F12366</f>
        <v>60.37</v>
      </c>
      <c r="O12366" s="14" t="n">
        <f aca="false">G12366</f>
        <v>2.497</v>
      </c>
    </row>
    <row collapsed="false" customFormat="false" customHeight="false" hidden="false" ht="14" outlineLevel="0" r="12367">
      <c r="A12367" s="11" t="n">
        <v>41493.7083333333</v>
      </c>
      <c r="B12367" s="0" t="n">
        <v>238120</v>
      </c>
      <c r="C12367" s="0" t="n">
        <v>13.51</v>
      </c>
      <c r="D12367" s="0" t="n">
        <v>0.294899</v>
      </c>
      <c r="E12367" s="0" t="n">
        <v>23.57</v>
      </c>
      <c r="F12367" s="0" t="n">
        <v>59.64</v>
      </c>
      <c r="G12367" s="0" t="n">
        <v>2.392</v>
      </c>
      <c r="H12367" s="0" t="n">
        <v>0</v>
      </c>
      <c r="I12367" s="0" t="n">
        <v>60.61</v>
      </c>
      <c r="J12367" s="13" t="inlineStr">
        <f aca="false">A12367</f>
        <is>
          <t/>
        </is>
      </c>
      <c r="K12367" s="14" t="n">
        <f aca="false">D12367*1000000/(15*60)</f>
        <v>327.665555555556</v>
      </c>
      <c r="L12367" s="14" t="n">
        <f aca="false">E12367</f>
        <v>23.57</v>
      </c>
      <c r="M12367" s="14" t="n">
        <f aca="false">H12367*4</f>
        <v>0</v>
      </c>
      <c r="N12367" s="14" t="n">
        <f aca="false">F12367</f>
        <v>59.64</v>
      </c>
      <c r="O12367" s="14" t="n">
        <f aca="false">G12367</f>
        <v>2.392</v>
      </c>
    </row>
    <row collapsed="false" customFormat="false" customHeight="false" hidden="false" ht="14" outlineLevel="0" r="12368">
      <c r="A12368" s="11" t="n">
        <v>41493.71875</v>
      </c>
      <c r="B12368" s="0" t="n">
        <v>238121</v>
      </c>
      <c r="C12368" s="0" t="n">
        <v>13.53</v>
      </c>
      <c r="D12368" s="0" t="n">
        <v>0.1046134</v>
      </c>
      <c r="E12368" s="0" t="n">
        <v>22.8</v>
      </c>
      <c r="F12368" s="0" t="n">
        <v>60.5</v>
      </c>
      <c r="G12368" s="0" t="n">
        <v>1.811</v>
      </c>
      <c r="H12368" s="0" t="n">
        <v>0</v>
      </c>
      <c r="I12368" s="0" t="n">
        <v>60.61</v>
      </c>
      <c r="J12368" s="13" t="inlineStr">
        <f aca="false">A12368</f>
        <is>
          <t/>
        </is>
      </c>
      <c r="K12368" s="14" t="n">
        <f aca="false">D12368*1000000/(15*60)</f>
        <v>116.237111111111</v>
      </c>
      <c r="L12368" s="14" t="n">
        <f aca="false">E12368</f>
        <v>22.8</v>
      </c>
      <c r="M12368" s="14" t="n">
        <f aca="false">H12368*4</f>
        <v>0</v>
      </c>
      <c r="N12368" s="14" t="n">
        <f aca="false">F12368</f>
        <v>60.5</v>
      </c>
      <c r="O12368" s="14" t="n">
        <f aca="false">G12368</f>
        <v>1.811</v>
      </c>
    </row>
    <row collapsed="false" customFormat="false" customHeight="false" hidden="false" ht="14" outlineLevel="0" r="12369">
      <c r="A12369" s="11" t="n">
        <v>41493.7291666667</v>
      </c>
      <c r="B12369" s="0" t="n">
        <v>238122</v>
      </c>
      <c r="C12369" s="0" t="n">
        <v>13.55</v>
      </c>
      <c r="D12369" s="0" t="n">
        <v>0.06352423</v>
      </c>
      <c r="E12369" s="0" t="n">
        <v>22.37</v>
      </c>
      <c r="F12369" s="0" t="n">
        <v>62.04</v>
      </c>
      <c r="G12369" s="0" t="n">
        <v>1.435</v>
      </c>
      <c r="H12369" s="0" t="n">
        <v>0</v>
      </c>
      <c r="I12369" s="0" t="n">
        <v>60.61</v>
      </c>
      <c r="J12369" s="13" t="inlineStr">
        <f aca="false">A12369</f>
        <is>
          <t/>
        </is>
      </c>
      <c r="K12369" s="14" t="n">
        <f aca="false">D12369*1000000/(15*60)</f>
        <v>70.5824777777778</v>
      </c>
      <c r="L12369" s="14" t="n">
        <f aca="false">E12369</f>
        <v>22.37</v>
      </c>
      <c r="M12369" s="14" t="n">
        <f aca="false">H12369*4</f>
        <v>0</v>
      </c>
      <c r="N12369" s="14" t="n">
        <f aca="false">F12369</f>
        <v>62.04</v>
      </c>
      <c r="O12369" s="14" t="n">
        <f aca="false">G12369</f>
        <v>1.435</v>
      </c>
    </row>
    <row collapsed="false" customFormat="false" customHeight="false" hidden="false" ht="14" outlineLevel="0" r="12370">
      <c r="A12370" s="11" t="n">
        <v>41493.7395833333</v>
      </c>
      <c r="B12370" s="0" t="n">
        <v>238123</v>
      </c>
      <c r="C12370" s="0" t="n">
        <v>13.57</v>
      </c>
      <c r="D12370" s="0" t="n">
        <v>0.07877985</v>
      </c>
      <c r="E12370" s="0" t="n">
        <v>22.2</v>
      </c>
      <c r="F12370" s="0" t="n">
        <v>61.73</v>
      </c>
      <c r="G12370" s="0" t="n">
        <v>1.593</v>
      </c>
      <c r="H12370" s="0" t="n">
        <v>0</v>
      </c>
      <c r="I12370" s="0" t="n">
        <v>60.61</v>
      </c>
      <c r="J12370" s="13" t="inlineStr">
        <f aca="false">A12370</f>
        <is>
          <t/>
        </is>
      </c>
      <c r="K12370" s="14" t="n">
        <f aca="false">D12370*1000000/(15*60)</f>
        <v>87.5331666666667</v>
      </c>
      <c r="L12370" s="14" t="n">
        <f aca="false">E12370</f>
        <v>22.2</v>
      </c>
      <c r="M12370" s="14" t="n">
        <f aca="false">H12370*4</f>
        <v>0</v>
      </c>
      <c r="N12370" s="14" t="n">
        <f aca="false">F12370</f>
        <v>61.73</v>
      </c>
      <c r="O12370" s="14" t="n">
        <f aca="false">G12370</f>
        <v>1.593</v>
      </c>
    </row>
    <row collapsed="false" customFormat="false" customHeight="false" hidden="false" ht="14" outlineLevel="0" r="12371">
      <c r="A12371" s="11" t="n">
        <v>41493.75</v>
      </c>
      <c r="B12371" s="0" t="n">
        <v>238124</v>
      </c>
      <c r="C12371" s="0" t="n">
        <v>13.59</v>
      </c>
      <c r="D12371" s="0" t="n">
        <v>0.04833963</v>
      </c>
      <c r="E12371" s="0" t="n">
        <v>22.16</v>
      </c>
      <c r="F12371" s="0" t="n">
        <v>61.29</v>
      </c>
      <c r="G12371" s="0" t="n">
        <v>1.451</v>
      </c>
      <c r="H12371" s="0" t="n">
        <v>0</v>
      </c>
      <c r="I12371" s="0" t="n">
        <v>60.6</v>
      </c>
      <c r="J12371" s="13" t="inlineStr">
        <f aca="false">A12371</f>
        <is>
          <t/>
        </is>
      </c>
      <c r="K12371" s="14" t="n">
        <f aca="false">D12371*1000000/(15*60)</f>
        <v>53.7107</v>
      </c>
      <c r="L12371" s="14" t="n">
        <f aca="false">E12371</f>
        <v>22.16</v>
      </c>
      <c r="M12371" s="14" t="n">
        <f aca="false">H12371*4</f>
        <v>0</v>
      </c>
      <c r="N12371" s="14" t="n">
        <f aca="false">F12371</f>
        <v>61.29</v>
      </c>
      <c r="O12371" s="14" t="n">
        <f aca="false">G12371</f>
        <v>1.451</v>
      </c>
    </row>
    <row collapsed="false" customFormat="false" customHeight="false" hidden="false" ht="14" outlineLevel="0" r="12372">
      <c r="A12372" s="11" t="n">
        <v>41493.7604166667</v>
      </c>
      <c r="B12372" s="0" t="n">
        <v>238125</v>
      </c>
      <c r="C12372" s="0" t="n">
        <v>13.6</v>
      </c>
      <c r="D12372" s="0" t="n">
        <v>0.04538518</v>
      </c>
      <c r="E12372" s="0" t="n">
        <v>22.03</v>
      </c>
      <c r="F12372" s="0" t="n">
        <v>61.75</v>
      </c>
      <c r="G12372" s="0" t="n">
        <v>1.385</v>
      </c>
      <c r="H12372" s="0" t="n">
        <v>0</v>
      </c>
      <c r="I12372" s="0" t="n">
        <v>60.6</v>
      </c>
      <c r="J12372" s="13" t="inlineStr">
        <f aca="false">A12372</f>
        <is>
          <t/>
        </is>
      </c>
      <c r="K12372" s="14" t="n">
        <f aca="false">D12372*1000000/(15*60)</f>
        <v>50.4279777777778</v>
      </c>
      <c r="L12372" s="14" t="n">
        <f aca="false">E12372</f>
        <v>22.03</v>
      </c>
      <c r="M12372" s="14" t="n">
        <f aca="false">H12372*4</f>
        <v>0</v>
      </c>
      <c r="N12372" s="14" t="n">
        <f aca="false">F12372</f>
        <v>61.75</v>
      </c>
      <c r="O12372" s="14" t="n">
        <f aca="false">G12372</f>
        <v>1.385</v>
      </c>
    </row>
    <row collapsed="false" customFormat="false" customHeight="false" hidden="false" ht="14" outlineLevel="0" r="12373">
      <c r="A12373" s="11" t="n">
        <v>41493.7708333333</v>
      </c>
      <c r="B12373" s="0" t="n">
        <v>238126</v>
      </c>
      <c r="C12373" s="0" t="n">
        <v>13.61</v>
      </c>
      <c r="D12373" s="0" t="n">
        <v>0.0886005</v>
      </c>
      <c r="E12373" s="0" t="n">
        <v>22.15</v>
      </c>
      <c r="F12373" s="0" t="n">
        <v>60.05</v>
      </c>
      <c r="G12373" s="0" t="n">
        <v>1.329</v>
      </c>
      <c r="H12373" s="0" t="n">
        <v>0</v>
      </c>
      <c r="I12373" s="0" t="n">
        <v>60.6</v>
      </c>
      <c r="J12373" s="13" t="inlineStr">
        <f aca="false">A12373</f>
        <is>
          <t/>
        </is>
      </c>
      <c r="K12373" s="14" t="n">
        <f aca="false">D12373*1000000/(15*60)</f>
        <v>98.445</v>
      </c>
      <c r="L12373" s="14" t="n">
        <f aca="false">E12373</f>
        <v>22.15</v>
      </c>
      <c r="M12373" s="14" t="n">
        <f aca="false">H12373*4</f>
        <v>0</v>
      </c>
      <c r="N12373" s="14" t="n">
        <f aca="false">F12373</f>
        <v>60.05</v>
      </c>
      <c r="O12373" s="14" t="n">
        <f aca="false">G12373</f>
        <v>1.329</v>
      </c>
    </row>
    <row collapsed="false" customFormat="false" customHeight="false" hidden="false" ht="14" outlineLevel="0" r="12374">
      <c r="A12374" s="11" t="n">
        <v>41493.78125</v>
      </c>
      <c r="B12374" s="0" t="n">
        <v>238127</v>
      </c>
      <c r="C12374" s="0" t="n">
        <v>13.62</v>
      </c>
      <c r="D12374" s="0" t="n">
        <v>0.04586365</v>
      </c>
      <c r="E12374" s="0" t="n">
        <v>22.21</v>
      </c>
      <c r="F12374" s="0" t="n">
        <v>60.23</v>
      </c>
      <c r="G12374" s="0" t="n">
        <v>1.3</v>
      </c>
      <c r="H12374" s="0" t="n">
        <v>0</v>
      </c>
      <c r="I12374" s="0" t="n">
        <v>60.6</v>
      </c>
      <c r="J12374" s="13" t="inlineStr">
        <f aca="false">A12374</f>
        <is>
          <t/>
        </is>
      </c>
      <c r="K12374" s="14" t="n">
        <f aca="false">D12374*1000000/(15*60)</f>
        <v>50.9596111111111</v>
      </c>
      <c r="L12374" s="14" t="n">
        <f aca="false">E12374</f>
        <v>22.21</v>
      </c>
      <c r="M12374" s="14" t="n">
        <f aca="false">H12374*4</f>
        <v>0</v>
      </c>
      <c r="N12374" s="14" t="n">
        <f aca="false">F12374</f>
        <v>60.23</v>
      </c>
      <c r="O12374" s="14" t="n">
        <f aca="false">G12374</f>
        <v>1.3</v>
      </c>
    </row>
    <row collapsed="false" customFormat="false" customHeight="false" hidden="false" ht="14" outlineLevel="0" r="12375">
      <c r="A12375" s="11" t="n">
        <v>41493.7916666667</v>
      </c>
      <c r="B12375" s="0" t="n">
        <v>238128</v>
      </c>
      <c r="C12375" s="0" t="n">
        <v>13.5</v>
      </c>
      <c r="D12375" s="0" t="n">
        <v>0.03255161</v>
      </c>
      <c r="E12375" s="0" t="n">
        <v>21.92</v>
      </c>
      <c r="F12375" s="0" t="n">
        <v>62.51</v>
      </c>
      <c r="G12375" s="0" t="n">
        <v>0.875</v>
      </c>
      <c r="H12375" s="0" t="n">
        <v>0</v>
      </c>
      <c r="I12375" s="0" t="n">
        <v>60.6</v>
      </c>
      <c r="J12375" s="13" t="inlineStr">
        <f aca="false">A12375</f>
        <is>
          <t/>
        </is>
      </c>
      <c r="K12375" s="14" t="n">
        <f aca="false">D12375*1000000/(15*60)</f>
        <v>36.1684555555556</v>
      </c>
      <c r="L12375" s="14" t="n">
        <f aca="false">E12375</f>
        <v>21.92</v>
      </c>
      <c r="M12375" s="14" t="n">
        <f aca="false">H12375*4</f>
        <v>0</v>
      </c>
      <c r="N12375" s="14" t="n">
        <f aca="false">F12375</f>
        <v>62.51</v>
      </c>
      <c r="O12375" s="14" t="n">
        <f aca="false">G12375</f>
        <v>0.875</v>
      </c>
    </row>
    <row collapsed="false" customFormat="false" customHeight="false" hidden="false" ht="14" outlineLevel="0" r="12376">
      <c r="A12376" s="11" t="n">
        <v>41493.8020833333</v>
      </c>
      <c r="B12376" s="0" t="n">
        <v>238129</v>
      </c>
      <c r="C12376" s="0" t="n">
        <v>13.28</v>
      </c>
      <c r="D12376" s="0" t="n">
        <v>0.02940248</v>
      </c>
      <c r="E12376" s="0" t="n">
        <v>21.92</v>
      </c>
      <c r="F12376" s="0" t="n">
        <v>65.6</v>
      </c>
      <c r="G12376" s="0" t="n">
        <v>0.714</v>
      </c>
      <c r="H12376" s="0" t="n">
        <v>0</v>
      </c>
      <c r="I12376" s="0" t="n">
        <v>60.6</v>
      </c>
      <c r="J12376" s="13" t="inlineStr">
        <f aca="false">A12376</f>
        <is>
          <t/>
        </is>
      </c>
      <c r="K12376" s="14" t="n">
        <f aca="false">D12376*1000000/(15*60)</f>
        <v>32.6694222222222</v>
      </c>
      <c r="L12376" s="14" t="n">
        <f aca="false">E12376</f>
        <v>21.92</v>
      </c>
      <c r="M12376" s="14" t="n">
        <f aca="false">H12376*4</f>
        <v>0</v>
      </c>
      <c r="N12376" s="14" t="n">
        <f aca="false">F12376</f>
        <v>65.6</v>
      </c>
      <c r="O12376" s="14" t="n">
        <f aca="false">G12376</f>
        <v>0.714</v>
      </c>
    </row>
    <row collapsed="false" customFormat="false" customHeight="false" hidden="false" ht="14" outlineLevel="0" r="12377">
      <c r="A12377" s="11" t="n">
        <v>41493.8125</v>
      </c>
      <c r="B12377" s="0" t="n">
        <v>238130</v>
      </c>
      <c r="C12377" s="0" t="n">
        <v>13.17</v>
      </c>
      <c r="D12377" s="0" t="n">
        <v>0.0229335</v>
      </c>
      <c r="E12377" s="0" t="n">
        <v>21.63</v>
      </c>
      <c r="F12377" s="0" t="n">
        <v>66.59</v>
      </c>
      <c r="G12377" s="0" t="n">
        <v>0.747</v>
      </c>
      <c r="H12377" s="0" t="n">
        <v>0</v>
      </c>
      <c r="I12377" s="0" t="n">
        <v>60.6</v>
      </c>
      <c r="J12377" s="13" t="inlineStr">
        <f aca="false">A12377</f>
        <is>
          <t/>
        </is>
      </c>
      <c r="K12377" s="14" t="n">
        <f aca="false">D12377*1000000/(15*60)</f>
        <v>25.4816666666667</v>
      </c>
      <c r="L12377" s="14" t="n">
        <f aca="false">E12377</f>
        <v>21.63</v>
      </c>
      <c r="M12377" s="14" t="n">
        <f aca="false">H12377*4</f>
        <v>0</v>
      </c>
      <c r="N12377" s="14" t="n">
        <f aca="false">F12377</f>
        <v>66.59</v>
      </c>
      <c r="O12377" s="14" t="n">
        <f aca="false">G12377</f>
        <v>0.747</v>
      </c>
    </row>
    <row collapsed="false" customFormat="false" customHeight="false" hidden="false" ht="14" outlineLevel="0" r="12378">
      <c r="A12378" s="11" t="n">
        <v>41493.8229166667</v>
      </c>
      <c r="B12378" s="0" t="n">
        <v>238131</v>
      </c>
      <c r="C12378" s="0" t="n">
        <v>12.88</v>
      </c>
      <c r="D12378" s="0" t="n">
        <v>0.009084686</v>
      </c>
      <c r="E12378" s="0" t="n">
        <v>21.46</v>
      </c>
      <c r="F12378" s="0" t="n">
        <v>68.41</v>
      </c>
      <c r="G12378" s="0" t="n">
        <v>0.851</v>
      </c>
      <c r="H12378" s="0" t="n">
        <v>0</v>
      </c>
      <c r="I12378" s="0" t="n">
        <v>60.6</v>
      </c>
      <c r="J12378" s="13" t="inlineStr">
        <f aca="false">A12378</f>
        <is>
          <t/>
        </is>
      </c>
      <c r="K12378" s="14" t="n">
        <f aca="false">D12378*1000000/(15*60)</f>
        <v>10.0940955555556</v>
      </c>
      <c r="L12378" s="14" t="n">
        <f aca="false">E12378</f>
        <v>21.46</v>
      </c>
      <c r="M12378" s="14" t="n">
        <f aca="false">H12378*4</f>
        <v>0</v>
      </c>
      <c r="N12378" s="14" t="n">
        <f aca="false">F12378</f>
        <v>68.41</v>
      </c>
      <c r="O12378" s="14" t="n">
        <f aca="false">G12378</f>
        <v>0.851</v>
      </c>
    </row>
    <row collapsed="false" customFormat="false" customHeight="false" hidden="false" ht="14" outlineLevel="0" r="12379">
      <c r="A12379" s="11" t="n">
        <v>41493.8333333333</v>
      </c>
      <c r="B12379" s="0" t="n">
        <v>238132</v>
      </c>
      <c r="C12379" s="0" t="n">
        <v>12.61</v>
      </c>
      <c r="D12379" s="0" t="n">
        <v>0.004557096</v>
      </c>
      <c r="E12379" s="0" t="n">
        <v>21.23</v>
      </c>
      <c r="F12379" s="0" t="n">
        <v>70.18</v>
      </c>
      <c r="G12379" s="0" t="n">
        <v>1.129</v>
      </c>
      <c r="H12379" s="0" t="n">
        <v>0</v>
      </c>
      <c r="I12379" s="0" t="n">
        <v>60.6</v>
      </c>
      <c r="J12379" s="13" t="inlineStr">
        <f aca="false">A12379</f>
        <is>
          <t/>
        </is>
      </c>
      <c r="K12379" s="14" t="n">
        <f aca="false">D12379*1000000/(15*60)</f>
        <v>5.06344</v>
      </c>
      <c r="L12379" s="14" t="n">
        <f aca="false">E12379</f>
        <v>21.23</v>
      </c>
      <c r="M12379" s="14" t="n">
        <f aca="false">H12379*4</f>
        <v>0</v>
      </c>
      <c r="N12379" s="14" t="n">
        <f aca="false">F12379</f>
        <v>70.18</v>
      </c>
      <c r="O12379" s="14" t="n">
        <f aca="false">G12379</f>
        <v>1.129</v>
      </c>
    </row>
    <row collapsed="false" customFormat="false" customHeight="false" hidden="false" ht="14" outlineLevel="0" r="12380">
      <c r="A12380" s="11" t="n">
        <v>41493.84375</v>
      </c>
      <c r="B12380" s="0" t="n">
        <v>238133</v>
      </c>
      <c r="C12380" s="0" t="n">
        <v>12.49</v>
      </c>
      <c r="D12380" s="0" t="n">
        <v>0.001114334</v>
      </c>
      <c r="E12380" s="0" t="n">
        <v>20.93</v>
      </c>
      <c r="F12380" s="0" t="n">
        <v>71.02</v>
      </c>
      <c r="G12380" s="0" t="n">
        <v>0.804</v>
      </c>
      <c r="H12380" s="0" t="n">
        <v>0</v>
      </c>
      <c r="I12380" s="0" t="n">
        <v>60.6</v>
      </c>
      <c r="J12380" s="13" t="inlineStr">
        <f aca="false">A12380</f>
        <is>
          <t/>
        </is>
      </c>
      <c r="K12380" s="14" t="n">
        <f aca="false">D12380*1000000/(15*60)</f>
        <v>1.23814888888889</v>
      </c>
      <c r="L12380" s="14" t="n">
        <f aca="false">E12380</f>
        <v>20.93</v>
      </c>
      <c r="M12380" s="14" t="n">
        <f aca="false">H12380*4</f>
        <v>0</v>
      </c>
      <c r="N12380" s="14" t="n">
        <f aca="false">F12380</f>
        <v>71.02</v>
      </c>
      <c r="O12380" s="14" t="n">
        <f aca="false">G12380</f>
        <v>0.804</v>
      </c>
    </row>
    <row collapsed="false" customFormat="false" customHeight="false" hidden="false" ht="14" outlineLevel="0" r="12381">
      <c r="A12381" s="11" t="n">
        <v>41493.8541666667</v>
      </c>
      <c r="B12381" s="0" t="n">
        <v>238134</v>
      </c>
      <c r="C12381" s="0" t="n">
        <v>12.48</v>
      </c>
      <c r="D12381" s="0" t="n">
        <v>0.0003575029</v>
      </c>
      <c r="E12381" s="0" t="n">
        <v>20.62</v>
      </c>
      <c r="F12381" s="0" t="n">
        <v>72.1</v>
      </c>
      <c r="G12381" s="0" t="n">
        <v>0.519</v>
      </c>
      <c r="H12381" s="0" t="n">
        <v>0</v>
      </c>
      <c r="I12381" s="0" t="n">
        <v>60.6</v>
      </c>
      <c r="J12381" s="13" t="inlineStr">
        <f aca="false">A12381</f>
        <is>
          <t/>
        </is>
      </c>
      <c r="K12381" s="14" t="n">
        <f aca="false">D12381*1000000/(15*60)</f>
        <v>0.397225444444444</v>
      </c>
      <c r="L12381" s="14" t="n">
        <f aca="false">E12381</f>
        <v>20.62</v>
      </c>
      <c r="M12381" s="14" t="n">
        <f aca="false">H12381*4</f>
        <v>0</v>
      </c>
      <c r="N12381" s="14" t="n">
        <f aca="false">F12381</f>
        <v>72.1</v>
      </c>
      <c r="O12381" s="14" t="n">
        <f aca="false">G12381</f>
        <v>0.519</v>
      </c>
    </row>
    <row collapsed="false" customFormat="false" customHeight="false" hidden="false" ht="14" outlineLevel="0" r="12382">
      <c r="A12382" s="11" t="n">
        <v>41493.8645833333</v>
      </c>
      <c r="B12382" s="0" t="n">
        <v>238135</v>
      </c>
      <c r="C12382" s="0" t="n">
        <v>12.47</v>
      </c>
      <c r="D12382" s="12" t="n">
        <v>7.085712E-005</v>
      </c>
      <c r="E12382" s="0" t="n">
        <v>20.5</v>
      </c>
      <c r="F12382" s="0" t="n">
        <v>72.76</v>
      </c>
      <c r="G12382" s="0" t="n">
        <v>0</v>
      </c>
      <c r="H12382" s="0" t="n">
        <v>0</v>
      </c>
      <c r="I12382" s="0" t="n">
        <v>60.6</v>
      </c>
      <c r="J12382" s="13" t="inlineStr">
        <f aca="false">A12382</f>
        <is>
          <t/>
        </is>
      </c>
      <c r="K12382" s="14" t="n">
        <f aca="false">D12382*1000000/(15*60)</f>
        <v>0.0787301333333333</v>
      </c>
      <c r="L12382" s="14" t="n">
        <f aca="false">E12382</f>
        <v>20.5</v>
      </c>
      <c r="M12382" s="14" t="n">
        <f aca="false">H12382*4</f>
        <v>0</v>
      </c>
      <c r="N12382" s="14" t="n">
        <f aca="false">F12382</f>
        <v>72.76</v>
      </c>
      <c r="O12382" s="14" t="n">
        <f aca="false">G12382</f>
        <v>0</v>
      </c>
    </row>
    <row collapsed="false" customFormat="false" customHeight="false" hidden="false" ht="14" outlineLevel="0" r="12383">
      <c r="A12383" s="11" t="n">
        <v>41493.875</v>
      </c>
      <c r="B12383" s="0" t="n">
        <v>238136</v>
      </c>
      <c r="C12383" s="0" t="n">
        <v>12.47</v>
      </c>
      <c r="D12383" s="0" t="n">
        <v>0</v>
      </c>
      <c r="E12383" s="0" t="n">
        <v>20.05</v>
      </c>
      <c r="F12383" s="0" t="n">
        <v>73.5</v>
      </c>
      <c r="G12383" s="0" t="n">
        <v>0</v>
      </c>
      <c r="H12383" s="0" t="n">
        <v>0</v>
      </c>
      <c r="I12383" s="0" t="n">
        <v>60.6</v>
      </c>
      <c r="J12383" s="13" t="inlineStr">
        <f aca="false">A12383</f>
        <is>
          <t/>
        </is>
      </c>
      <c r="K12383" s="14" t="n">
        <f aca="false">D12383*1000000/(15*60)</f>
        <v>0</v>
      </c>
      <c r="L12383" s="14" t="n">
        <f aca="false">E12383</f>
        <v>20.05</v>
      </c>
      <c r="M12383" s="14" t="n">
        <f aca="false">H12383*4</f>
        <v>0</v>
      </c>
      <c r="N12383" s="14" t="n">
        <f aca="false">F12383</f>
        <v>73.5</v>
      </c>
      <c r="O12383" s="14" t="n">
        <f aca="false">G12383</f>
        <v>0</v>
      </c>
    </row>
    <row collapsed="false" customFormat="false" customHeight="false" hidden="false" ht="14" outlineLevel="0" r="12384">
      <c r="A12384" s="11" t="n">
        <v>41493.8854166667</v>
      </c>
      <c r="B12384" s="0" t="n">
        <v>238137</v>
      </c>
      <c r="C12384" s="0" t="n">
        <v>12.47</v>
      </c>
      <c r="D12384" s="0" t="n">
        <v>0</v>
      </c>
      <c r="E12384" s="0" t="n">
        <v>19.87</v>
      </c>
      <c r="F12384" s="0" t="n">
        <v>76</v>
      </c>
      <c r="G12384" s="0" t="n">
        <v>0.01</v>
      </c>
      <c r="H12384" s="0" t="n">
        <v>0</v>
      </c>
      <c r="I12384" s="0" t="n">
        <v>60.6</v>
      </c>
      <c r="J12384" s="13" t="inlineStr">
        <f aca="false">A12384</f>
        <is>
          <t/>
        </is>
      </c>
      <c r="K12384" s="14" t="n">
        <f aca="false">D12384*1000000/(15*60)</f>
        <v>0</v>
      </c>
      <c r="L12384" s="14" t="n">
        <f aca="false">E12384</f>
        <v>19.87</v>
      </c>
      <c r="M12384" s="14" t="n">
        <f aca="false">H12384*4</f>
        <v>0</v>
      </c>
      <c r="N12384" s="14" t="n">
        <f aca="false">F12384</f>
        <v>76</v>
      </c>
      <c r="O12384" s="14" t="n">
        <f aca="false">G12384</f>
        <v>0.01</v>
      </c>
    </row>
    <row collapsed="false" customFormat="false" customHeight="false" hidden="false" ht="14" outlineLevel="0" r="12385">
      <c r="A12385" s="11" t="n">
        <v>41493.8958333333</v>
      </c>
      <c r="B12385" s="0" t="n">
        <v>238138</v>
      </c>
      <c r="C12385" s="0" t="n">
        <v>12.47</v>
      </c>
      <c r="D12385" s="0" t="n">
        <v>0</v>
      </c>
      <c r="E12385" s="0" t="n">
        <v>19.98</v>
      </c>
      <c r="F12385" s="0" t="n">
        <v>73.99</v>
      </c>
      <c r="G12385" s="0" t="n">
        <v>0.365</v>
      </c>
      <c r="H12385" s="0" t="n">
        <v>0</v>
      </c>
      <c r="I12385" s="0" t="n">
        <v>60.6</v>
      </c>
      <c r="J12385" s="13" t="inlineStr">
        <f aca="false">A12385</f>
        <is>
          <t/>
        </is>
      </c>
      <c r="K12385" s="14" t="n">
        <f aca="false">D12385*1000000/(15*60)</f>
        <v>0</v>
      </c>
      <c r="L12385" s="14" t="n">
        <f aca="false">E12385</f>
        <v>19.98</v>
      </c>
      <c r="M12385" s="14" t="n">
        <f aca="false">H12385*4</f>
        <v>0</v>
      </c>
      <c r="N12385" s="14" t="n">
        <f aca="false">F12385</f>
        <v>73.99</v>
      </c>
      <c r="O12385" s="14" t="n">
        <f aca="false">G12385</f>
        <v>0.365</v>
      </c>
    </row>
    <row collapsed="false" customFormat="false" customHeight="false" hidden="false" ht="14" outlineLevel="0" r="12386">
      <c r="A12386" s="11" t="n">
        <v>41493.90625</v>
      </c>
      <c r="B12386" s="0" t="n">
        <v>238139</v>
      </c>
      <c r="C12386" s="0" t="n">
        <v>12.47</v>
      </c>
      <c r="D12386" s="0" t="n">
        <v>0</v>
      </c>
      <c r="E12386" s="0" t="n">
        <v>19.81</v>
      </c>
      <c r="F12386" s="0" t="n">
        <v>72.69</v>
      </c>
      <c r="G12386" s="0" t="n">
        <v>0.367</v>
      </c>
      <c r="H12386" s="0" t="n">
        <v>0</v>
      </c>
      <c r="I12386" s="0" t="n">
        <v>60.6</v>
      </c>
      <c r="J12386" s="13" t="inlineStr">
        <f aca="false">A12386</f>
        <is>
          <t/>
        </is>
      </c>
      <c r="K12386" s="14" t="n">
        <f aca="false">D12386*1000000/(15*60)</f>
        <v>0</v>
      </c>
      <c r="L12386" s="14" t="n">
        <f aca="false">E12386</f>
        <v>19.81</v>
      </c>
      <c r="M12386" s="14" t="n">
        <f aca="false">H12386*4</f>
        <v>0</v>
      </c>
      <c r="N12386" s="14" t="n">
        <f aca="false">F12386</f>
        <v>72.69</v>
      </c>
      <c r="O12386" s="14" t="n">
        <f aca="false">G12386</f>
        <v>0.367</v>
      </c>
    </row>
    <row collapsed="false" customFormat="false" customHeight="false" hidden="false" ht="14" outlineLevel="0" r="12387">
      <c r="A12387" s="11" t="n">
        <v>41493.9166666667</v>
      </c>
      <c r="B12387" s="0" t="n">
        <v>238140</v>
      </c>
      <c r="C12387" s="0" t="n">
        <v>12.47</v>
      </c>
      <c r="D12387" s="0" t="n">
        <v>0</v>
      </c>
      <c r="E12387" s="0" t="n">
        <v>19.59</v>
      </c>
      <c r="F12387" s="0" t="n">
        <v>70.98</v>
      </c>
      <c r="G12387" s="0" t="n">
        <v>0.336</v>
      </c>
      <c r="H12387" s="0" t="n">
        <v>0</v>
      </c>
      <c r="I12387" s="0" t="n">
        <v>60.6</v>
      </c>
      <c r="J12387" s="13" t="inlineStr">
        <f aca="false">A12387</f>
        <is>
          <t/>
        </is>
      </c>
      <c r="K12387" s="14" t="n">
        <f aca="false">D12387*1000000/(15*60)</f>
        <v>0</v>
      </c>
      <c r="L12387" s="14" t="n">
        <f aca="false">E12387</f>
        <v>19.59</v>
      </c>
      <c r="M12387" s="14" t="n">
        <f aca="false">H12387*4</f>
        <v>0</v>
      </c>
      <c r="N12387" s="14" t="n">
        <f aca="false">F12387</f>
        <v>70.98</v>
      </c>
      <c r="O12387" s="14" t="n">
        <f aca="false">G12387</f>
        <v>0.336</v>
      </c>
    </row>
    <row collapsed="false" customFormat="false" customHeight="false" hidden="false" ht="14" outlineLevel="0" r="12388">
      <c r="A12388" s="11" t="n">
        <v>41493.9270833333</v>
      </c>
      <c r="B12388" s="0" t="n">
        <v>238141</v>
      </c>
      <c r="C12388" s="0" t="n">
        <v>12.47</v>
      </c>
      <c r="D12388" s="0" t="n">
        <v>0</v>
      </c>
      <c r="E12388" s="0" t="n">
        <v>19.58</v>
      </c>
      <c r="F12388" s="0" t="n">
        <v>67.41</v>
      </c>
      <c r="G12388" s="0" t="n">
        <v>0.374</v>
      </c>
      <c r="H12388" s="0" t="n">
        <v>0</v>
      </c>
      <c r="I12388" s="0" t="n">
        <v>60.6</v>
      </c>
      <c r="J12388" s="13" t="inlineStr">
        <f aca="false">A12388</f>
        <is>
          <t/>
        </is>
      </c>
      <c r="K12388" s="14" t="n">
        <f aca="false">D12388*1000000/(15*60)</f>
        <v>0</v>
      </c>
      <c r="L12388" s="14" t="n">
        <f aca="false">E12388</f>
        <v>19.58</v>
      </c>
      <c r="M12388" s="14" t="n">
        <f aca="false">H12388*4</f>
        <v>0</v>
      </c>
      <c r="N12388" s="14" t="n">
        <f aca="false">F12388</f>
        <v>67.41</v>
      </c>
      <c r="O12388" s="14" t="n">
        <f aca="false">G12388</f>
        <v>0.374</v>
      </c>
    </row>
    <row collapsed="false" customFormat="false" customHeight="false" hidden="false" ht="14" outlineLevel="0" r="12389">
      <c r="A12389" s="11" t="n">
        <v>41493.9375</v>
      </c>
      <c r="B12389" s="0" t="n">
        <v>238142</v>
      </c>
      <c r="C12389" s="0" t="n">
        <v>12.47</v>
      </c>
      <c r="D12389" s="0" t="n">
        <v>0</v>
      </c>
      <c r="E12389" s="0" t="n">
        <v>19.65</v>
      </c>
      <c r="F12389" s="0" t="n">
        <v>67.86</v>
      </c>
      <c r="G12389" s="0" t="n">
        <v>0.499</v>
      </c>
      <c r="H12389" s="0" t="n">
        <v>0</v>
      </c>
      <c r="I12389" s="0" t="n">
        <v>60.6</v>
      </c>
      <c r="J12389" s="13" t="inlineStr">
        <f aca="false">A12389</f>
        <is>
          <t/>
        </is>
      </c>
      <c r="K12389" s="14" t="n">
        <f aca="false">D12389*1000000/(15*60)</f>
        <v>0</v>
      </c>
      <c r="L12389" s="14" t="n">
        <f aca="false">E12389</f>
        <v>19.65</v>
      </c>
      <c r="M12389" s="14" t="n">
        <f aca="false">H12389*4</f>
        <v>0</v>
      </c>
      <c r="N12389" s="14" t="n">
        <f aca="false">F12389</f>
        <v>67.86</v>
      </c>
      <c r="O12389" s="14" t="n">
        <f aca="false">G12389</f>
        <v>0.499</v>
      </c>
    </row>
    <row collapsed="false" customFormat="false" customHeight="false" hidden="false" ht="14" outlineLevel="0" r="12390">
      <c r="A12390" s="11" t="n">
        <v>41493.9479166667</v>
      </c>
      <c r="B12390" s="0" t="n">
        <v>238143</v>
      </c>
      <c r="C12390" s="0" t="n">
        <v>12.47</v>
      </c>
      <c r="D12390" s="0" t="n">
        <v>0</v>
      </c>
      <c r="E12390" s="0" t="n">
        <v>19.54</v>
      </c>
      <c r="F12390" s="0" t="n">
        <v>67.62</v>
      </c>
      <c r="G12390" s="0" t="n">
        <v>0.328</v>
      </c>
      <c r="H12390" s="0" t="n">
        <v>0</v>
      </c>
      <c r="I12390" s="0" t="n">
        <v>60.6</v>
      </c>
      <c r="J12390" s="13" t="inlineStr">
        <f aca="false">A12390</f>
        <is>
          <t/>
        </is>
      </c>
      <c r="K12390" s="14" t="n">
        <f aca="false">D12390*1000000/(15*60)</f>
        <v>0</v>
      </c>
      <c r="L12390" s="14" t="n">
        <f aca="false">E12390</f>
        <v>19.54</v>
      </c>
      <c r="M12390" s="14" t="n">
        <f aca="false">H12390*4</f>
        <v>0</v>
      </c>
      <c r="N12390" s="14" t="n">
        <f aca="false">F12390</f>
        <v>67.62</v>
      </c>
      <c r="O12390" s="14" t="n">
        <f aca="false">G12390</f>
        <v>0.328</v>
      </c>
    </row>
    <row collapsed="false" customFormat="false" customHeight="false" hidden="false" ht="14" outlineLevel="0" r="12391">
      <c r="A12391" s="11" t="n">
        <v>41493.9583333333</v>
      </c>
      <c r="B12391" s="0" t="n">
        <v>238144</v>
      </c>
      <c r="C12391" s="0" t="n">
        <v>12.47</v>
      </c>
      <c r="D12391" s="0" t="n">
        <v>0</v>
      </c>
      <c r="E12391" s="0" t="n">
        <v>19.24</v>
      </c>
      <c r="F12391" s="0" t="n">
        <v>68.79</v>
      </c>
      <c r="G12391" s="0" t="n">
        <v>0.063</v>
      </c>
      <c r="H12391" s="0" t="n">
        <v>0</v>
      </c>
      <c r="I12391" s="0" t="n">
        <v>60.6</v>
      </c>
      <c r="J12391" s="13" t="inlineStr">
        <f aca="false">A12391</f>
        <is>
          <t/>
        </is>
      </c>
      <c r="K12391" s="14" t="n">
        <f aca="false">D12391*1000000/(15*60)</f>
        <v>0</v>
      </c>
      <c r="L12391" s="14" t="n">
        <f aca="false">E12391</f>
        <v>19.24</v>
      </c>
      <c r="M12391" s="14" t="n">
        <f aca="false">H12391*4</f>
        <v>0</v>
      </c>
      <c r="N12391" s="14" t="n">
        <f aca="false">F12391</f>
        <v>68.79</v>
      </c>
      <c r="O12391" s="14" t="n">
        <f aca="false">G12391</f>
        <v>0.063</v>
      </c>
    </row>
    <row collapsed="false" customFormat="false" customHeight="false" hidden="false" ht="14" outlineLevel="0" r="12392">
      <c r="A12392" s="11" t="n">
        <v>41493.96875</v>
      </c>
      <c r="B12392" s="0" t="n">
        <v>238145</v>
      </c>
      <c r="C12392" s="0" t="n">
        <v>12.47</v>
      </c>
      <c r="D12392" s="0" t="n">
        <v>0</v>
      </c>
      <c r="E12392" s="0" t="n">
        <v>19.03</v>
      </c>
      <c r="F12392" s="0" t="n">
        <v>69.66</v>
      </c>
      <c r="G12392" s="0" t="n">
        <v>0</v>
      </c>
      <c r="H12392" s="0" t="n">
        <v>0</v>
      </c>
      <c r="I12392" s="0" t="n">
        <v>60.6</v>
      </c>
      <c r="J12392" s="13" t="inlineStr">
        <f aca="false">A12392</f>
        <is>
          <t/>
        </is>
      </c>
      <c r="K12392" s="14" t="n">
        <f aca="false">D12392*1000000/(15*60)</f>
        <v>0</v>
      </c>
      <c r="L12392" s="14" t="n">
        <f aca="false">E12392</f>
        <v>19.03</v>
      </c>
      <c r="M12392" s="14" t="n">
        <f aca="false">H12392*4</f>
        <v>0</v>
      </c>
      <c r="N12392" s="14" t="n">
        <f aca="false">F12392</f>
        <v>69.66</v>
      </c>
      <c r="O12392" s="14" t="n">
        <f aca="false">G12392</f>
        <v>0</v>
      </c>
    </row>
    <row collapsed="false" customFormat="false" customHeight="false" hidden="false" ht="14" outlineLevel="0" r="12393">
      <c r="A12393" s="11" t="n">
        <v>41493.9791666667</v>
      </c>
      <c r="B12393" s="0" t="n">
        <v>238146</v>
      </c>
      <c r="C12393" s="0" t="n">
        <v>12.46</v>
      </c>
      <c r="D12393" s="0" t="n">
        <v>0</v>
      </c>
      <c r="E12393" s="0" t="n">
        <v>19.17</v>
      </c>
      <c r="F12393" s="0" t="n">
        <v>66.88</v>
      </c>
      <c r="G12393" s="0" t="n">
        <v>0.006</v>
      </c>
      <c r="H12393" s="0" t="n">
        <v>0</v>
      </c>
      <c r="I12393" s="0" t="n">
        <v>60.6</v>
      </c>
      <c r="J12393" s="13" t="inlineStr">
        <f aca="false">A12393</f>
        <is>
          <t/>
        </is>
      </c>
      <c r="K12393" s="14" t="n">
        <f aca="false">D12393*1000000/(15*60)</f>
        <v>0</v>
      </c>
      <c r="L12393" s="14" t="n">
        <f aca="false">E12393</f>
        <v>19.17</v>
      </c>
      <c r="M12393" s="14" t="n">
        <f aca="false">H12393*4</f>
        <v>0</v>
      </c>
      <c r="N12393" s="14" t="n">
        <f aca="false">F12393</f>
        <v>66.88</v>
      </c>
      <c r="O12393" s="14" t="n">
        <f aca="false">G12393</f>
        <v>0.006</v>
      </c>
    </row>
    <row collapsed="false" customFormat="false" customHeight="false" hidden="false" ht="14" outlineLevel="0" r="12394">
      <c r="A12394" s="11" t="n">
        <v>41493.9895833333</v>
      </c>
      <c r="B12394" s="0" t="n">
        <v>238147</v>
      </c>
      <c r="C12394" s="0" t="n">
        <v>12.46</v>
      </c>
      <c r="D12394" s="0" t="n">
        <v>0</v>
      </c>
      <c r="E12394" s="0" t="n">
        <v>19.29</v>
      </c>
      <c r="F12394" s="0" t="n">
        <v>70.14</v>
      </c>
      <c r="G12394" s="0" t="n">
        <v>0</v>
      </c>
      <c r="H12394" s="0" t="n">
        <v>0</v>
      </c>
      <c r="I12394" s="0" t="n">
        <v>60.6</v>
      </c>
      <c r="J12394" s="13" t="inlineStr">
        <f aca="false">A12394</f>
        <is>
          <t/>
        </is>
      </c>
      <c r="K12394" s="14" t="n">
        <f aca="false">D12394*1000000/(15*60)</f>
        <v>0</v>
      </c>
      <c r="L12394" s="14" t="n">
        <f aca="false">E12394</f>
        <v>19.29</v>
      </c>
      <c r="M12394" s="14" t="n">
        <f aca="false">H12394*4</f>
        <v>0</v>
      </c>
      <c r="N12394" s="14" t="n">
        <f aca="false">F12394</f>
        <v>70.14</v>
      </c>
      <c r="O12394" s="14" t="n">
        <f aca="false">G12394</f>
        <v>0</v>
      </c>
    </row>
    <row collapsed="false" customFormat="false" customHeight="false" hidden="false" ht="14" outlineLevel="0" r="12395">
      <c r="A12395" s="11" t="n">
        <v>41494</v>
      </c>
      <c r="B12395" s="0" t="n">
        <v>238148</v>
      </c>
      <c r="C12395" s="0" t="n">
        <v>12.46</v>
      </c>
      <c r="D12395" s="0" t="n">
        <v>0</v>
      </c>
      <c r="E12395" s="0" t="n">
        <v>19.33</v>
      </c>
      <c r="F12395" s="0" t="n">
        <v>66.48</v>
      </c>
      <c r="G12395" s="0" t="n">
        <v>0.153</v>
      </c>
      <c r="H12395" s="0" t="n">
        <v>0</v>
      </c>
      <c r="I12395" s="0" t="n">
        <v>60.6</v>
      </c>
      <c r="J12395" s="13" t="inlineStr">
        <f aca="false">A12395</f>
        <is>
          <t/>
        </is>
      </c>
      <c r="K12395" s="14" t="n">
        <f aca="false">D12395*1000000/(15*60)</f>
        <v>0</v>
      </c>
      <c r="L12395" s="14" t="n">
        <f aca="false">E12395</f>
        <v>19.33</v>
      </c>
      <c r="M12395" s="14" t="n">
        <f aca="false">H12395*4</f>
        <v>0</v>
      </c>
      <c r="N12395" s="14" t="n">
        <f aca="false">F12395</f>
        <v>66.48</v>
      </c>
      <c r="O12395" s="14" t="n">
        <f aca="false">G12395</f>
        <v>0.153</v>
      </c>
    </row>
    <row collapsed="false" customFormat="false" customHeight="false" hidden="false" ht="14" outlineLevel="0" r="12396">
      <c r="A12396" s="11" t="n">
        <v>41494.0104166667</v>
      </c>
      <c r="B12396" s="0" t="n">
        <v>238149</v>
      </c>
      <c r="C12396" s="0" t="n">
        <v>12.45</v>
      </c>
      <c r="D12396" s="0" t="n">
        <v>0</v>
      </c>
      <c r="E12396" s="0" t="n">
        <v>19.52</v>
      </c>
      <c r="F12396" s="0" t="n">
        <v>68.7</v>
      </c>
      <c r="G12396" s="0" t="n">
        <v>0.508</v>
      </c>
      <c r="H12396" s="0" t="n">
        <v>0</v>
      </c>
      <c r="I12396" s="0" t="n">
        <v>60.6</v>
      </c>
      <c r="J12396" s="13" t="inlineStr">
        <f aca="false">A12396</f>
        <is>
          <t/>
        </is>
      </c>
      <c r="K12396" s="14" t="n">
        <f aca="false">D12396*1000000/(15*60)</f>
        <v>0</v>
      </c>
      <c r="L12396" s="14" t="n">
        <f aca="false">E12396</f>
        <v>19.52</v>
      </c>
      <c r="M12396" s="14" t="n">
        <f aca="false">H12396*4</f>
        <v>0</v>
      </c>
      <c r="N12396" s="14" t="n">
        <f aca="false">F12396</f>
        <v>68.7</v>
      </c>
      <c r="O12396" s="14" t="n">
        <f aca="false">G12396</f>
        <v>0.508</v>
      </c>
    </row>
    <row collapsed="false" customFormat="false" customHeight="false" hidden="false" ht="14" outlineLevel="0" r="12397">
      <c r="A12397" s="11" t="n">
        <v>41494.0208333333</v>
      </c>
      <c r="B12397" s="0" t="n">
        <v>238150</v>
      </c>
      <c r="C12397" s="0" t="n">
        <v>12.45</v>
      </c>
      <c r="D12397" s="0" t="n">
        <v>0</v>
      </c>
      <c r="E12397" s="0" t="n">
        <v>19.34</v>
      </c>
      <c r="F12397" s="0" t="n">
        <v>69.21</v>
      </c>
      <c r="G12397" s="0" t="n">
        <v>0.499</v>
      </c>
      <c r="H12397" s="0" t="n">
        <v>0</v>
      </c>
      <c r="I12397" s="0" t="n">
        <v>60.6</v>
      </c>
      <c r="J12397" s="13" t="inlineStr">
        <f aca="false">A12397</f>
        <is>
          <t/>
        </is>
      </c>
      <c r="K12397" s="14" t="n">
        <f aca="false">D12397*1000000/(15*60)</f>
        <v>0</v>
      </c>
      <c r="L12397" s="14" t="n">
        <f aca="false">E12397</f>
        <v>19.34</v>
      </c>
      <c r="M12397" s="14" t="n">
        <f aca="false">H12397*4</f>
        <v>0</v>
      </c>
      <c r="N12397" s="14" t="n">
        <f aca="false">F12397</f>
        <v>69.21</v>
      </c>
      <c r="O12397" s="14" t="n">
        <f aca="false">G12397</f>
        <v>0.499</v>
      </c>
    </row>
    <row collapsed="false" customFormat="false" customHeight="false" hidden="false" ht="14" outlineLevel="0" r="12398">
      <c r="A12398" s="11" t="n">
        <v>41494.03125</v>
      </c>
      <c r="B12398" s="0" t="n">
        <v>238151</v>
      </c>
      <c r="C12398" s="0" t="n">
        <v>12.45</v>
      </c>
      <c r="D12398" s="0" t="n">
        <v>0</v>
      </c>
      <c r="E12398" s="0" t="n">
        <v>19.34</v>
      </c>
      <c r="F12398" s="0" t="n">
        <v>69.29</v>
      </c>
      <c r="G12398" s="0" t="n">
        <v>0.447</v>
      </c>
      <c r="H12398" s="0" t="n">
        <v>0</v>
      </c>
      <c r="I12398" s="0" t="n">
        <v>60.6</v>
      </c>
      <c r="J12398" s="13" t="inlineStr">
        <f aca="false">A12398</f>
        <is>
          <t/>
        </is>
      </c>
      <c r="K12398" s="14" t="n">
        <f aca="false">D12398*1000000/(15*60)</f>
        <v>0</v>
      </c>
      <c r="L12398" s="14" t="n">
        <f aca="false">E12398</f>
        <v>19.34</v>
      </c>
      <c r="M12398" s="14" t="n">
        <f aca="false">H12398*4</f>
        <v>0</v>
      </c>
      <c r="N12398" s="14" t="n">
        <f aca="false">F12398</f>
        <v>69.29</v>
      </c>
      <c r="O12398" s="14" t="n">
        <f aca="false">G12398</f>
        <v>0.447</v>
      </c>
    </row>
    <row collapsed="false" customFormat="false" customHeight="false" hidden="false" ht="14" outlineLevel="0" r="12399">
      <c r="A12399" s="11" t="n">
        <v>41494.0416666667</v>
      </c>
      <c r="B12399" s="0" t="n">
        <v>238152</v>
      </c>
      <c r="C12399" s="0" t="n">
        <v>12.44</v>
      </c>
      <c r="D12399" s="0" t="n">
        <v>0</v>
      </c>
      <c r="E12399" s="0" t="n">
        <v>19.32</v>
      </c>
      <c r="F12399" s="0" t="n">
        <v>69.87</v>
      </c>
      <c r="G12399" s="0" t="n">
        <v>0.611</v>
      </c>
      <c r="H12399" s="0" t="n">
        <v>0</v>
      </c>
      <c r="I12399" s="0" t="n">
        <v>60.6</v>
      </c>
      <c r="J12399" s="13" t="inlineStr">
        <f aca="false">A12399</f>
        <is>
          <t/>
        </is>
      </c>
      <c r="K12399" s="14" t="n">
        <f aca="false">D12399*1000000/(15*60)</f>
        <v>0</v>
      </c>
      <c r="L12399" s="14" t="n">
        <f aca="false">E12399</f>
        <v>19.32</v>
      </c>
      <c r="M12399" s="14" t="n">
        <f aca="false">H12399*4</f>
        <v>0</v>
      </c>
      <c r="N12399" s="14" t="n">
        <f aca="false">F12399</f>
        <v>69.87</v>
      </c>
      <c r="O12399" s="14" t="n">
        <f aca="false">G12399</f>
        <v>0.611</v>
      </c>
    </row>
    <row collapsed="false" customFormat="false" customHeight="false" hidden="false" ht="14" outlineLevel="0" r="12400">
      <c r="A12400" s="11" t="n">
        <v>41494.0520833333</v>
      </c>
      <c r="B12400" s="0" t="n">
        <v>238153</v>
      </c>
      <c r="C12400" s="0" t="n">
        <v>12.44</v>
      </c>
      <c r="D12400" s="0" t="n">
        <v>0</v>
      </c>
      <c r="E12400" s="0" t="n">
        <v>19.22</v>
      </c>
      <c r="F12400" s="0" t="n">
        <v>69.44</v>
      </c>
      <c r="G12400" s="0" t="n">
        <v>0.743</v>
      </c>
      <c r="H12400" s="0" t="n">
        <v>0</v>
      </c>
      <c r="I12400" s="0" t="n">
        <v>60.6</v>
      </c>
      <c r="J12400" s="13" t="inlineStr">
        <f aca="false">A12400</f>
        <is>
          <t/>
        </is>
      </c>
      <c r="K12400" s="14" t="n">
        <f aca="false">D12400*1000000/(15*60)</f>
        <v>0</v>
      </c>
      <c r="L12400" s="14" t="n">
        <f aca="false">E12400</f>
        <v>19.22</v>
      </c>
      <c r="M12400" s="14" t="n">
        <f aca="false">H12400*4</f>
        <v>0</v>
      </c>
      <c r="N12400" s="14" t="n">
        <f aca="false">F12400</f>
        <v>69.44</v>
      </c>
      <c r="O12400" s="14" t="n">
        <f aca="false">G12400</f>
        <v>0.743</v>
      </c>
    </row>
    <row collapsed="false" customFormat="false" customHeight="false" hidden="false" ht="14" outlineLevel="0" r="12401">
      <c r="A12401" s="11" t="n">
        <v>41494.0625</v>
      </c>
      <c r="B12401" s="0" t="n">
        <v>238154</v>
      </c>
      <c r="C12401" s="0" t="n">
        <v>12.43</v>
      </c>
      <c r="D12401" s="0" t="n">
        <v>0</v>
      </c>
      <c r="E12401" s="0" t="n">
        <v>19.07</v>
      </c>
      <c r="F12401" s="0" t="n">
        <v>70.14</v>
      </c>
      <c r="G12401" s="0" t="n">
        <v>0.747</v>
      </c>
      <c r="H12401" s="0" t="n">
        <v>0</v>
      </c>
      <c r="I12401" s="0" t="n">
        <v>60.6</v>
      </c>
      <c r="J12401" s="13" t="inlineStr">
        <f aca="false">A12401</f>
        <is>
          <t/>
        </is>
      </c>
      <c r="K12401" s="14" t="n">
        <f aca="false">D12401*1000000/(15*60)</f>
        <v>0</v>
      </c>
      <c r="L12401" s="14" t="n">
        <f aca="false">E12401</f>
        <v>19.07</v>
      </c>
      <c r="M12401" s="14" t="n">
        <f aca="false">H12401*4</f>
        <v>0</v>
      </c>
      <c r="N12401" s="14" t="n">
        <f aca="false">F12401</f>
        <v>70.14</v>
      </c>
      <c r="O12401" s="14" t="n">
        <f aca="false">G12401</f>
        <v>0.747</v>
      </c>
    </row>
    <row collapsed="false" customFormat="false" customHeight="false" hidden="false" ht="14" outlineLevel="0" r="12402">
      <c r="A12402" s="11" t="n">
        <v>41494.0729166667</v>
      </c>
      <c r="B12402" s="0" t="n">
        <v>238155</v>
      </c>
      <c r="C12402" s="0" t="n">
        <v>12.43</v>
      </c>
      <c r="D12402" s="0" t="n">
        <v>0</v>
      </c>
      <c r="E12402" s="0" t="n">
        <v>19.04</v>
      </c>
      <c r="F12402" s="0" t="n">
        <v>72.29</v>
      </c>
      <c r="G12402" s="0" t="n">
        <v>0.647</v>
      </c>
      <c r="H12402" s="0" t="n">
        <v>0</v>
      </c>
      <c r="I12402" s="0" t="n">
        <v>60.6</v>
      </c>
      <c r="J12402" s="13" t="inlineStr">
        <f aca="false">A12402</f>
        <is>
          <t/>
        </is>
      </c>
      <c r="K12402" s="14" t="n">
        <f aca="false">D12402*1000000/(15*60)</f>
        <v>0</v>
      </c>
      <c r="L12402" s="14" t="n">
        <f aca="false">E12402</f>
        <v>19.04</v>
      </c>
      <c r="M12402" s="14" t="n">
        <f aca="false">H12402*4</f>
        <v>0</v>
      </c>
      <c r="N12402" s="14" t="n">
        <f aca="false">F12402</f>
        <v>72.29</v>
      </c>
      <c r="O12402" s="14" t="n">
        <f aca="false">G12402</f>
        <v>0.647</v>
      </c>
    </row>
    <row collapsed="false" customFormat="false" customHeight="false" hidden="false" ht="14" outlineLevel="0" r="12403">
      <c r="A12403" s="11" t="n">
        <v>41494.0833333333</v>
      </c>
      <c r="B12403" s="0" t="n">
        <v>238156</v>
      </c>
      <c r="C12403" s="0" t="n">
        <v>12.42</v>
      </c>
      <c r="D12403" s="0" t="n">
        <v>0</v>
      </c>
      <c r="E12403" s="0" t="n">
        <v>18.87</v>
      </c>
      <c r="F12403" s="0" t="n">
        <v>73.71</v>
      </c>
      <c r="G12403" s="0" t="n">
        <v>0.415</v>
      </c>
      <c r="H12403" s="0" t="n">
        <v>0.2</v>
      </c>
      <c r="I12403" s="0" t="n">
        <v>60.6</v>
      </c>
      <c r="J12403" s="13" t="inlineStr">
        <f aca="false">A12403</f>
        <is>
          <t/>
        </is>
      </c>
      <c r="K12403" s="14" t="n">
        <f aca="false">D12403*1000000/(15*60)</f>
        <v>0</v>
      </c>
      <c r="L12403" s="14" t="n">
        <f aca="false">E12403</f>
        <v>18.87</v>
      </c>
      <c r="M12403" s="14" t="n">
        <f aca="false">H12403*4</f>
        <v>0.8</v>
      </c>
      <c r="N12403" s="14" t="n">
        <f aca="false">F12403</f>
        <v>73.71</v>
      </c>
      <c r="O12403" s="14" t="n">
        <f aca="false">G12403</f>
        <v>0.415</v>
      </c>
    </row>
    <row collapsed="false" customFormat="false" customHeight="false" hidden="false" ht="14" outlineLevel="0" r="12404">
      <c r="A12404" s="11" t="n">
        <v>41494.09375</v>
      </c>
      <c r="B12404" s="0" t="n">
        <v>238157</v>
      </c>
      <c r="C12404" s="0" t="n">
        <v>12.42</v>
      </c>
      <c r="D12404" s="0" t="n">
        <v>0</v>
      </c>
      <c r="E12404" s="0" t="n">
        <v>18.96</v>
      </c>
      <c r="F12404" s="0" t="n">
        <v>72.88</v>
      </c>
      <c r="G12404" s="0" t="n">
        <v>0.351</v>
      </c>
      <c r="H12404" s="0" t="n">
        <v>0</v>
      </c>
      <c r="I12404" s="0" t="n">
        <v>60.6</v>
      </c>
      <c r="J12404" s="13" t="inlineStr">
        <f aca="false">A12404</f>
        <is>
          <t/>
        </is>
      </c>
      <c r="K12404" s="14" t="n">
        <f aca="false">D12404*1000000/(15*60)</f>
        <v>0</v>
      </c>
      <c r="L12404" s="14" t="n">
        <f aca="false">E12404</f>
        <v>18.96</v>
      </c>
      <c r="M12404" s="14" t="n">
        <f aca="false">H12404*4</f>
        <v>0</v>
      </c>
      <c r="N12404" s="14" t="n">
        <f aca="false">F12404</f>
        <v>72.88</v>
      </c>
      <c r="O12404" s="14" t="n">
        <f aca="false">G12404</f>
        <v>0.351</v>
      </c>
    </row>
    <row collapsed="false" customFormat="false" customHeight="false" hidden="false" ht="14" outlineLevel="0" r="12405">
      <c r="A12405" s="11" t="n">
        <v>41494.1041666667</v>
      </c>
      <c r="B12405" s="0" t="n">
        <v>238158</v>
      </c>
      <c r="C12405" s="0" t="n">
        <v>12.41</v>
      </c>
      <c r="D12405" s="0" t="n">
        <v>0</v>
      </c>
      <c r="E12405" s="0" t="n">
        <v>19.06</v>
      </c>
      <c r="F12405" s="0" t="n">
        <v>73.79</v>
      </c>
      <c r="G12405" s="0" t="n">
        <v>0.308</v>
      </c>
      <c r="H12405" s="0" t="n">
        <v>0</v>
      </c>
      <c r="I12405" s="0" t="n">
        <v>60.6</v>
      </c>
      <c r="J12405" s="13" t="inlineStr">
        <f aca="false">A12405</f>
        <is>
          <t/>
        </is>
      </c>
      <c r="K12405" s="14" t="n">
        <f aca="false">D12405*1000000/(15*60)</f>
        <v>0</v>
      </c>
      <c r="L12405" s="14" t="n">
        <f aca="false">E12405</f>
        <v>19.06</v>
      </c>
      <c r="M12405" s="14" t="n">
        <f aca="false">H12405*4</f>
        <v>0</v>
      </c>
      <c r="N12405" s="14" t="n">
        <f aca="false">F12405</f>
        <v>73.79</v>
      </c>
      <c r="O12405" s="14" t="n">
        <f aca="false">G12405</f>
        <v>0.308</v>
      </c>
    </row>
    <row collapsed="false" customFormat="false" customHeight="false" hidden="false" ht="14" outlineLevel="0" r="12406">
      <c r="A12406" s="11" t="n">
        <v>41494.1145833333</v>
      </c>
      <c r="B12406" s="0" t="n">
        <v>238159</v>
      </c>
      <c r="C12406" s="0" t="n">
        <v>12.4</v>
      </c>
      <c r="D12406" s="0" t="n">
        <v>0</v>
      </c>
      <c r="E12406" s="0" t="n">
        <v>19.16</v>
      </c>
      <c r="F12406" s="0" t="n">
        <v>73.54</v>
      </c>
      <c r="G12406" s="0" t="n">
        <v>0.553</v>
      </c>
      <c r="H12406" s="0" t="n">
        <v>0</v>
      </c>
      <c r="I12406" s="0" t="n">
        <v>60.6</v>
      </c>
      <c r="J12406" s="13" t="inlineStr">
        <f aca="false">A12406</f>
        <is>
          <t/>
        </is>
      </c>
      <c r="K12406" s="14" t="n">
        <f aca="false">D12406*1000000/(15*60)</f>
        <v>0</v>
      </c>
      <c r="L12406" s="14" t="n">
        <f aca="false">E12406</f>
        <v>19.16</v>
      </c>
      <c r="M12406" s="14" t="n">
        <f aca="false">H12406*4</f>
        <v>0</v>
      </c>
      <c r="N12406" s="14" t="n">
        <f aca="false">F12406</f>
        <v>73.54</v>
      </c>
      <c r="O12406" s="14" t="n">
        <f aca="false">G12406</f>
        <v>0.553</v>
      </c>
    </row>
    <row collapsed="false" customFormat="false" customHeight="false" hidden="false" ht="14" outlineLevel="0" r="12407">
      <c r="A12407" s="11" t="n">
        <v>41494.125</v>
      </c>
      <c r="B12407" s="0" t="n">
        <v>238160</v>
      </c>
      <c r="C12407" s="0" t="n">
        <v>12.4</v>
      </c>
      <c r="D12407" s="0" t="n">
        <v>0</v>
      </c>
      <c r="E12407" s="0" t="n">
        <v>19.19</v>
      </c>
      <c r="F12407" s="0" t="n">
        <v>73.86</v>
      </c>
      <c r="G12407" s="0" t="n">
        <v>0.958</v>
      </c>
      <c r="H12407" s="0" t="n">
        <v>0</v>
      </c>
      <c r="I12407" s="0" t="n">
        <v>60.6</v>
      </c>
      <c r="J12407" s="13" t="inlineStr">
        <f aca="false">A12407</f>
        <is>
          <t/>
        </is>
      </c>
      <c r="K12407" s="14" t="n">
        <f aca="false">D12407*1000000/(15*60)</f>
        <v>0</v>
      </c>
      <c r="L12407" s="14" t="n">
        <f aca="false">E12407</f>
        <v>19.19</v>
      </c>
      <c r="M12407" s="14" t="n">
        <f aca="false">H12407*4</f>
        <v>0</v>
      </c>
      <c r="N12407" s="14" t="n">
        <f aca="false">F12407</f>
        <v>73.86</v>
      </c>
      <c r="O12407" s="14" t="n">
        <f aca="false">G12407</f>
        <v>0.958</v>
      </c>
    </row>
    <row collapsed="false" customFormat="false" customHeight="false" hidden="false" ht="14" outlineLevel="0" r="12408">
      <c r="A12408" s="11" t="n">
        <v>41494.1354166667</v>
      </c>
      <c r="B12408" s="0" t="n">
        <v>238161</v>
      </c>
      <c r="C12408" s="0" t="n">
        <v>12.39</v>
      </c>
      <c r="D12408" s="0" t="n">
        <v>0</v>
      </c>
      <c r="E12408" s="0" t="n">
        <v>19.56</v>
      </c>
      <c r="F12408" s="0" t="n">
        <v>73.83</v>
      </c>
      <c r="G12408" s="0" t="n">
        <v>1.343</v>
      </c>
      <c r="H12408" s="0" t="n">
        <v>0</v>
      </c>
      <c r="I12408" s="0" t="n">
        <v>60.6</v>
      </c>
      <c r="J12408" s="13" t="inlineStr">
        <f aca="false">A12408</f>
        <is>
          <t/>
        </is>
      </c>
      <c r="K12408" s="14" t="n">
        <f aca="false">D12408*1000000/(15*60)</f>
        <v>0</v>
      </c>
      <c r="L12408" s="14" t="n">
        <f aca="false">E12408</f>
        <v>19.56</v>
      </c>
      <c r="M12408" s="14" t="n">
        <f aca="false">H12408*4</f>
        <v>0</v>
      </c>
      <c r="N12408" s="14" t="n">
        <f aca="false">F12408</f>
        <v>73.83</v>
      </c>
      <c r="O12408" s="14" t="n">
        <f aca="false">G12408</f>
        <v>1.343</v>
      </c>
    </row>
    <row collapsed="false" customFormat="false" customHeight="false" hidden="false" ht="14" outlineLevel="0" r="12409">
      <c r="A12409" s="11" t="n">
        <v>41494.1458333333</v>
      </c>
      <c r="B12409" s="0" t="n">
        <v>238162</v>
      </c>
      <c r="C12409" s="0" t="n">
        <v>12.38</v>
      </c>
      <c r="D12409" s="0" t="n">
        <v>0</v>
      </c>
      <c r="E12409" s="0" t="n">
        <v>19.9</v>
      </c>
      <c r="F12409" s="0" t="n">
        <v>73.2</v>
      </c>
      <c r="G12409" s="0" t="n">
        <v>1.932</v>
      </c>
      <c r="H12409" s="0" t="n">
        <v>0</v>
      </c>
      <c r="I12409" s="0" t="n">
        <v>60.6</v>
      </c>
      <c r="J12409" s="13" t="inlineStr">
        <f aca="false">A12409</f>
        <is>
          <t/>
        </is>
      </c>
      <c r="K12409" s="14" t="n">
        <f aca="false">D12409*1000000/(15*60)</f>
        <v>0</v>
      </c>
      <c r="L12409" s="14" t="n">
        <f aca="false">E12409</f>
        <v>19.9</v>
      </c>
      <c r="M12409" s="14" t="n">
        <f aca="false">H12409*4</f>
        <v>0</v>
      </c>
      <c r="N12409" s="14" t="n">
        <f aca="false">F12409</f>
        <v>73.2</v>
      </c>
      <c r="O12409" s="14" t="n">
        <f aca="false">G12409</f>
        <v>1.932</v>
      </c>
    </row>
    <row collapsed="false" customFormat="false" customHeight="false" hidden="false" ht="14" outlineLevel="0" r="12410">
      <c r="A12410" s="11" t="n">
        <v>41494.15625</v>
      </c>
      <c r="B12410" s="0" t="n">
        <v>238163</v>
      </c>
      <c r="C12410" s="0" t="n">
        <v>12.37</v>
      </c>
      <c r="D12410" s="0" t="n">
        <v>0</v>
      </c>
      <c r="E12410" s="0" t="n">
        <v>20.11</v>
      </c>
      <c r="F12410" s="0" t="n">
        <v>69.51</v>
      </c>
      <c r="G12410" s="0" t="n">
        <v>1.767</v>
      </c>
      <c r="H12410" s="0" t="n">
        <v>0</v>
      </c>
      <c r="I12410" s="0" t="n">
        <v>60.6</v>
      </c>
      <c r="J12410" s="13" t="inlineStr">
        <f aca="false">A12410</f>
        <is>
          <t/>
        </is>
      </c>
      <c r="K12410" s="14" t="n">
        <f aca="false">D12410*1000000/(15*60)</f>
        <v>0</v>
      </c>
      <c r="L12410" s="14" t="n">
        <f aca="false">E12410</f>
        <v>20.11</v>
      </c>
      <c r="M12410" s="14" t="n">
        <f aca="false">H12410*4</f>
        <v>0</v>
      </c>
      <c r="N12410" s="14" t="n">
        <f aca="false">F12410</f>
        <v>69.51</v>
      </c>
      <c r="O12410" s="14" t="n">
        <f aca="false">G12410</f>
        <v>1.767</v>
      </c>
    </row>
    <row collapsed="false" customFormat="false" customHeight="false" hidden="false" ht="14" outlineLevel="0" r="12411">
      <c r="A12411" s="11" t="n">
        <v>41494.1666666667</v>
      </c>
      <c r="B12411" s="0" t="n">
        <v>238164</v>
      </c>
      <c r="C12411" s="0" t="n">
        <v>12.37</v>
      </c>
      <c r="D12411" s="0" t="n">
        <v>0</v>
      </c>
      <c r="E12411" s="0" t="n">
        <v>20.24</v>
      </c>
      <c r="F12411" s="0" t="n">
        <v>69.16</v>
      </c>
      <c r="G12411" s="0" t="n">
        <v>2.293</v>
      </c>
      <c r="H12411" s="0" t="n">
        <v>0</v>
      </c>
      <c r="I12411" s="0" t="n">
        <v>60.6</v>
      </c>
      <c r="J12411" s="13" t="inlineStr">
        <f aca="false">A12411</f>
        <is>
          <t/>
        </is>
      </c>
      <c r="K12411" s="14" t="n">
        <f aca="false">D12411*1000000/(15*60)</f>
        <v>0</v>
      </c>
      <c r="L12411" s="14" t="n">
        <f aca="false">E12411</f>
        <v>20.24</v>
      </c>
      <c r="M12411" s="14" t="n">
        <f aca="false">H12411*4</f>
        <v>0</v>
      </c>
      <c r="N12411" s="14" t="n">
        <f aca="false">F12411</f>
        <v>69.16</v>
      </c>
      <c r="O12411" s="14" t="n">
        <f aca="false">G12411</f>
        <v>2.293</v>
      </c>
    </row>
    <row collapsed="false" customFormat="false" customHeight="false" hidden="false" ht="14" outlineLevel="0" r="12412">
      <c r="A12412" s="11" t="n">
        <v>41494.1770833333</v>
      </c>
      <c r="B12412" s="0" t="n">
        <v>238165</v>
      </c>
      <c r="C12412" s="0" t="n">
        <v>12.36</v>
      </c>
      <c r="D12412" s="0" t="n">
        <v>0.0002190681</v>
      </c>
      <c r="E12412" s="0" t="n">
        <v>20.12</v>
      </c>
      <c r="F12412" s="0" t="n">
        <v>71.64</v>
      </c>
      <c r="G12412" s="0" t="n">
        <v>2.175</v>
      </c>
      <c r="H12412" s="0" t="n">
        <v>0</v>
      </c>
      <c r="I12412" s="0" t="n">
        <v>60.6</v>
      </c>
      <c r="J12412" s="13" t="inlineStr">
        <f aca="false">A12412</f>
        <is>
          <t/>
        </is>
      </c>
      <c r="K12412" s="14" t="n">
        <f aca="false">D12412*1000000/(15*60)</f>
        <v>0.243409</v>
      </c>
      <c r="L12412" s="14" t="n">
        <f aca="false">E12412</f>
        <v>20.12</v>
      </c>
      <c r="M12412" s="14" t="n">
        <f aca="false">H12412*4</f>
        <v>0</v>
      </c>
      <c r="N12412" s="14" t="n">
        <f aca="false">F12412</f>
        <v>71.64</v>
      </c>
      <c r="O12412" s="14" t="n">
        <f aca="false">G12412</f>
        <v>2.175</v>
      </c>
    </row>
    <row collapsed="false" customFormat="false" customHeight="false" hidden="false" ht="14" outlineLevel="0" r="12413">
      <c r="A12413" s="11" t="n">
        <v>41494.1875</v>
      </c>
      <c r="B12413" s="0" t="n">
        <v>238166</v>
      </c>
      <c r="C12413" s="0" t="n">
        <v>12.36</v>
      </c>
      <c r="D12413" s="0" t="n">
        <v>0.001185557</v>
      </c>
      <c r="E12413" s="0" t="n">
        <v>20.09</v>
      </c>
      <c r="F12413" s="0" t="n">
        <v>72.99</v>
      </c>
      <c r="G12413" s="0" t="n">
        <v>1.843</v>
      </c>
      <c r="H12413" s="0" t="n">
        <v>0</v>
      </c>
      <c r="I12413" s="0" t="n">
        <v>60.6</v>
      </c>
      <c r="J12413" s="13" t="inlineStr">
        <f aca="false">A12413</f>
        <is>
          <t/>
        </is>
      </c>
      <c r="K12413" s="14" t="n">
        <f aca="false">D12413*1000000/(15*60)</f>
        <v>1.31728555555556</v>
      </c>
      <c r="L12413" s="14" t="n">
        <f aca="false">E12413</f>
        <v>20.09</v>
      </c>
      <c r="M12413" s="14" t="n">
        <f aca="false">H12413*4</f>
        <v>0</v>
      </c>
      <c r="N12413" s="14" t="n">
        <f aca="false">F12413</f>
        <v>72.99</v>
      </c>
      <c r="O12413" s="14" t="n">
        <f aca="false">G12413</f>
        <v>1.843</v>
      </c>
    </row>
    <row collapsed="false" customFormat="false" customHeight="false" hidden="false" ht="14" outlineLevel="0" r="12414">
      <c r="A12414" s="11" t="n">
        <v>41494.1979166667</v>
      </c>
      <c r="B12414" s="0" t="n">
        <v>238167</v>
      </c>
      <c r="C12414" s="0" t="n">
        <v>12.35</v>
      </c>
      <c r="D12414" s="0" t="n">
        <v>0.003218423</v>
      </c>
      <c r="E12414" s="0" t="n">
        <v>20.31</v>
      </c>
      <c r="F12414" s="0" t="n">
        <v>73.86</v>
      </c>
      <c r="G12414" s="0" t="n">
        <v>1.939</v>
      </c>
      <c r="H12414" s="0" t="n">
        <v>0</v>
      </c>
      <c r="I12414" s="0" t="n">
        <v>60.6</v>
      </c>
      <c r="J12414" s="13" t="inlineStr">
        <f aca="false">A12414</f>
        <is>
          <t/>
        </is>
      </c>
      <c r="K12414" s="14" t="n">
        <f aca="false">D12414*1000000/(15*60)</f>
        <v>3.57602555555556</v>
      </c>
      <c r="L12414" s="14" t="n">
        <f aca="false">E12414</f>
        <v>20.31</v>
      </c>
      <c r="M12414" s="14" t="n">
        <f aca="false">H12414*4</f>
        <v>0</v>
      </c>
      <c r="N12414" s="14" t="n">
        <f aca="false">F12414</f>
        <v>73.86</v>
      </c>
      <c r="O12414" s="14" t="n">
        <f aca="false">G12414</f>
        <v>1.939</v>
      </c>
    </row>
    <row collapsed="false" customFormat="false" customHeight="false" hidden="false" ht="14" outlineLevel="0" r="12415">
      <c r="A12415" s="11" t="n">
        <v>41494.2083333333</v>
      </c>
      <c r="B12415" s="0" t="n">
        <v>238168</v>
      </c>
      <c r="C12415" s="0" t="n">
        <v>12.35</v>
      </c>
      <c r="D12415" s="0" t="n">
        <v>0.007921699</v>
      </c>
      <c r="E12415" s="0" t="n">
        <v>20.49</v>
      </c>
      <c r="F12415" s="0" t="n">
        <v>75.08</v>
      </c>
      <c r="G12415" s="0" t="n">
        <v>2.315</v>
      </c>
      <c r="H12415" s="0" t="n">
        <v>0</v>
      </c>
      <c r="I12415" s="0" t="n">
        <v>60.6</v>
      </c>
      <c r="J12415" s="13" t="inlineStr">
        <f aca="false">A12415</f>
        <is>
          <t/>
        </is>
      </c>
      <c r="K12415" s="14" t="n">
        <f aca="false">D12415*1000000/(15*60)</f>
        <v>8.80188777777778</v>
      </c>
      <c r="L12415" s="14" t="n">
        <f aca="false">E12415</f>
        <v>20.49</v>
      </c>
      <c r="M12415" s="14" t="n">
        <f aca="false">H12415*4</f>
        <v>0</v>
      </c>
      <c r="N12415" s="14" t="n">
        <f aca="false">F12415</f>
        <v>75.08</v>
      </c>
      <c r="O12415" s="14" t="n">
        <f aca="false">G12415</f>
        <v>2.315</v>
      </c>
    </row>
    <row collapsed="false" customFormat="false" customHeight="false" hidden="false" ht="14" outlineLevel="0" r="12416">
      <c r="A12416" s="11" t="n">
        <v>41494.21875</v>
      </c>
      <c r="B12416" s="0" t="n">
        <v>238169</v>
      </c>
      <c r="C12416" s="0" t="n">
        <v>12.41</v>
      </c>
      <c r="D12416" s="0" t="n">
        <v>0.02227953</v>
      </c>
      <c r="E12416" s="0" t="n">
        <v>20.75</v>
      </c>
      <c r="F12416" s="0" t="n">
        <v>76.21</v>
      </c>
      <c r="G12416" s="0" t="n">
        <v>2.354</v>
      </c>
      <c r="H12416" s="0" t="n">
        <v>0</v>
      </c>
      <c r="I12416" s="0" t="n">
        <v>60.6</v>
      </c>
      <c r="J12416" s="13" t="inlineStr">
        <f aca="false">A12416</f>
        <is>
          <t/>
        </is>
      </c>
      <c r="K12416" s="14" t="n">
        <f aca="false">D12416*1000000/(15*60)</f>
        <v>24.7550333333333</v>
      </c>
      <c r="L12416" s="14" t="n">
        <f aca="false">E12416</f>
        <v>20.75</v>
      </c>
      <c r="M12416" s="14" t="n">
        <f aca="false">H12416*4</f>
        <v>0</v>
      </c>
      <c r="N12416" s="14" t="n">
        <f aca="false">F12416</f>
        <v>76.21</v>
      </c>
      <c r="O12416" s="14" t="n">
        <f aca="false">G12416</f>
        <v>2.354</v>
      </c>
    </row>
    <row collapsed="false" customFormat="false" customHeight="false" hidden="false" ht="14" outlineLevel="0" r="12417">
      <c r="A12417" s="11" t="n">
        <v>41494.2291666667</v>
      </c>
      <c r="B12417" s="0" t="n">
        <v>238170</v>
      </c>
      <c r="C12417" s="0" t="n">
        <v>12.48</v>
      </c>
      <c r="D12417" s="0" t="n">
        <v>0.03393243</v>
      </c>
      <c r="E12417" s="0" t="n">
        <v>20.83</v>
      </c>
      <c r="F12417" s="0" t="n">
        <v>77.16</v>
      </c>
      <c r="G12417" s="0" t="n">
        <v>1.746</v>
      </c>
      <c r="H12417" s="0" t="n">
        <v>0</v>
      </c>
      <c r="I12417" s="0" t="n">
        <v>60.6</v>
      </c>
      <c r="J12417" s="13" t="inlineStr">
        <f aca="false">A12417</f>
        <is>
          <t/>
        </is>
      </c>
      <c r="K12417" s="14" t="n">
        <f aca="false">D12417*1000000/(15*60)</f>
        <v>37.7027</v>
      </c>
      <c r="L12417" s="14" t="n">
        <f aca="false">E12417</f>
        <v>20.83</v>
      </c>
      <c r="M12417" s="14" t="n">
        <f aca="false">H12417*4</f>
        <v>0</v>
      </c>
      <c r="N12417" s="14" t="n">
        <f aca="false">F12417</f>
        <v>77.16</v>
      </c>
      <c r="O12417" s="14" t="n">
        <f aca="false">G12417</f>
        <v>1.746</v>
      </c>
    </row>
    <row collapsed="false" customFormat="false" customHeight="false" hidden="false" ht="14" outlineLevel="0" r="12418">
      <c r="A12418" s="11" t="n">
        <v>41494.2395833333</v>
      </c>
      <c r="B12418" s="0" t="n">
        <v>238171</v>
      </c>
      <c r="C12418" s="0" t="n">
        <v>12.51</v>
      </c>
      <c r="D12418" s="0" t="n">
        <v>0.01983227</v>
      </c>
      <c r="E12418" s="0" t="n">
        <v>20.82</v>
      </c>
      <c r="F12418" s="0" t="n">
        <v>76.85</v>
      </c>
      <c r="G12418" s="0" t="n">
        <v>1.567</v>
      </c>
      <c r="H12418" s="0" t="n">
        <v>0</v>
      </c>
      <c r="I12418" s="0" t="n">
        <v>60.6</v>
      </c>
      <c r="J12418" s="13" t="inlineStr">
        <f aca="false">A12418</f>
        <is>
          <t/>
        </is>
      </c>
      <c r="K12418" s="14" t="n">
        <f aca="false">D12418*1000000/(15*60)</f>
        <v>22.0358555555556</v>
      </c>
      <c r="L12418" s="14" t="n">
        <f aca="false">E12418</f>
        <v>20.82</v>
      </c>
      <c r="M12418" s="14" t="n">
        <f aca="false">H12418*4</f>
        <v>0</v>
      </c>
      <c r="N12418" s="14" t="n">
        <f aca="false">F12418</f>
        <v>76.85</v>
      </c>
      <c r="O12418" s="14" t="n">
        <f aca="false">G12418</f>
        <v>1.567</v>
      </c>
    </row>
    <row collapsed="false" customFormat="false" customHeight="false" hidden="false" ht="14" outlineLevel="0" r="12419">
      <c r="A12419" s="11" t="n">
        <v>41494.25</v>
      </c>
      <c r="B12419" s="0" t="n">
        <v>238172</v>
      </c>
      <c r="C12419" s="0" t="n">
        <v>12.39</v>
      </c>
      <c r="D12419" s="0" t="n">
        <v>0.01419883</v>
      </c>
      <c r="E12419" s="0" t="n">
        <v>19.29</v>
      </c>
      <c r="F12419" s="0" t="n">
        <v>77.85</v>
      </c>
      <c r="G12419" s="0" t="n">
        <v>0.74</v>
      </c>
      <c r="H12419" s="0" t="n">
        <v>0</v>
      </c>
      <c r="I12419" s="0" t="n">
        <v>60.6</v>
      </c>
      <c r="J12419" s="13" t="inlineStr">
        <f aca="false">A12419</f>
        <is>
          <t/>
        </is>
      </c>
      <c r="K12419" s="14" t="n">
        <f aca="false">D12419*1000000/(15*60)</f>
        <v>15.7764777777778</v>
      </c>
      <c r="L12419" s="14" t="n">
        <f aca="false">E12419</f>
        <v>19.29</v>
      </c>
      <c r="M12419" s="14" t="n">
        <f aca="false">H12419*4</f>
        <v>0</v>
      </c>
      <c r="N12419" s="14" t="n">
        <f aca="false">F12419</f>
        <v>77.85</v>
      </c>
      <c r="O12419" s="14" t="n">
        <f aca="false">G12419</f>
        <v>0.74</v>
      </c>
    </row>
    <row collapsed="false" customFormat="false" customHeight="false" hidden="false" ht="14" outlineLevel="0" r="12420">
      <c r="A12420" s="11" t="n">
        <v>41494.2604166667</v>
      </c>
      <c r="B12420" s="0" t="n">
        <v>238173</v>
      </c>
      <c r="C12420" s="0" t="n">
        <v>12.53</v>
      </c>
      <c r="D12420" s="0" t="n">
        <v>0.03330976</v>
      </c>
      <c r="E12420" s="0" t="n">
        <v>19.72</v>
      </c>
      <c r="F12420" s="0" t="n">
        <v>77.28</v>
      </c>
      <c r="G12420" s="0" t="n">
        <v>0.286</v>
      </c>
      <c r="H12420" s="0" t="n">
        <v>0</v>
      </c>
      <c r="I12420" s="0" t="n">
        <v>60.6</v>
      </c>
      <c r="J12420" s="13" t="inlineStr">
        <f aca="false">A12420</f>
        <is>
          <t/>
        </is>
      </c>
      <c r="K12420" s="14" t="n">
        <f aca="false">D12420*1000000/(15*60)</f>
        <v>37.0108444444444</v>
      </c>
      <c r="L12420" s="14" t="n">
        <f aca="false">E12420</f>
        <v>19.72</v>
      </c>
      <c r="M12420" s="14" t="n">
        <f aca="false">H12420*4</f>
        <v>0</v>
      </c>
      <c r="N12420" s="14" t="n">
        <f aca="false">F12420</f>
        <v>77.28</v>
      </c>
      <c r="O12420" s="14" t="n">
        <f aca="false">G12420</f>
        <v>0.286</v>
      </c>
    </row>
    <row collapsed="false" customFormat="false" customHeight="false" hidden="false" ht="14" outlineLevel="0" r="12421">
      <c r="A12421" s="11" t="n">
        <v>41494.2708333333</v>
      </c>
      <c r="B12421" s="0" t="n">
        <v>238174</v>
      </c>
      <c r="C12421" s="0" t="n">
        <v>12.47</v>
      </c>
      <c r="D12421" s="0" t="n">
        <v>0.01997108</v>
      </c>
      <c r="E12421" s="0" t="n">
        <v>19.92</v>
      </c>
      <c r="F12421" s="0" t="n">
        <v>77.47</v>
      </c>
      <c r="G12421" s="0" t="n">
        <v>0.39</v>
      </c>
      <c r="H12421" s="0" t="n">
        <v>0</v>
      </c>
      <c r="I12421" s="0" t="n">
        <v>60.6</v>
      </c>
      <c r="J12421" s="13" t="inlineStr">
        <f aca="false">A12421</f>
        <is>
          <t/>
        </is>
      </c>
      <c r="K12421" s="14" t="n">
        <f aca="false">D12421*1000000/(15*60)</f>
        <v>22.1900888888889</v>
      </c>
      <c r="L12421" s="14" t="n">
        <f aca="false">E12421</f>
        <v>19.92</v>
      </c>
      <c r="M12421" s="14" t="n">
        <f aca="false">H12421*4</f>
        <v>0</v>
      </c>
      <c r="N12421" s="14" t="n">
        <f aca="false">F12421</f>
        <v>77.47</v>
      </c>
      <c r="O12421" s="14" t="n">
        <f aca="false">G12421</f>
        <v>0.39</v>
      </c>
    </row>
    <row collapsed="false" customFormat="false" customHeight="false" hidden="false" ht="14" outlineLevel="0" r="12422">
      <c r="A12422" s="11" t="n">
        <v>41494.28125</v>
      </c>
      <c r="B12422" s="0" t="n">
        <v>238175</v>
      </c>
      <c r="C12422" s="0" t="n">
        <v>12.46</v>
      </c>
      <c r="D12422" s="0" t="n">
        <v>0.02438708</v>
      </c>
      <c r="E12422" s="0" t="n">
        <v>19.94</v>
      </c>
      <c r="F12422" s="0" t="n">
        <v>77.08</v>
      </c>
      <c r="G12422" s="0" t="n">
        <v>0.808</v>
      </c>
      <c r="H12422" s="0" t="n">
        <v>0</v>
      </c>
      <c r="I12422" s="0" t="n">
        <v>60.6</v>
      </c>
      <c r="J12422" s="13" t="inlineStr">
        <f aca="false">A12422</f>
        <is>
          <t/>
        </is>
      </c>
      <c r="K12422" s="14" t="n">
        <f aca="false">D12422*1000000/(15*60)</f>
        <v>27.0967555555556</v>
      </c>
      <c r="L12422" s="14" t="n">
        <f aca="false">E12422</f>
        <v>19.94</v>
      </c>
      <c r="M12422" s="14" t="n">
        <f aca="false">H12422*4</f>
        <v>0</v>
      </c>
      <c r="N12422" s="14" t="n">
        <f aca="false">F12422</f>
        <v>77.08</v>
      </c>
      <c r="O12422" s="14" t="n">
        <f aca="false">G12422</f>
        <v>0.808</v>
      </c>
    </row>
    <row collapsed="false" customFormat="false" customHeight="false" hidden="false" ht="14" outlineLevel="0" r="12423">
      <c r="A12423" s="11" t="n">
        <v>41494.2916666667</v>
      </c>
      <c r="B12423" s="0" t="n">
        <v>238176</v>
      </c>
      <c r="C12423" s="0" t="n">
        <v>12.44</v>
      </c>
      <c r="D12423" s="0" t="n">
        <v>0.02191619</v>
      </c>
      <c r="E12423" s="0" t="n">
        <v>19.99</v>
      </c>
      <c r="F12423" s="0" t="n">
        <v>76.68</v>
      </c>
      <c r="G12423" s="0" t="n">
        <v>0.589</v>
      </c>
      <c r="H12423" s="0" t="n">
        <v>0</v>
      </c>
      <c r="I12423" s="0" t="n">
        <v>60.6</v>
      </c>
      <c r="J12423" s="13" t="inlineStr">
        <f aca="false">A12423</f>
        <is>
          <t/>
        </is>
      </c>
      <c r="K12423" s="14" t="n">
        <f aca="false">D12423*1000000/(15*60)</f>
        <v>24.3513222222222</v>
      </c>
      <c r="L12423" s="14" t="n">
        <f aca="false">E12423</f>
        <v>19.99</v>
      </c>
      <c r="M12423" s="14" t="n">
        <f aca="false">H12423*4</f>
        <v>0</v>
      </c>
      <c r="N12423" s="14" t="n">
        <f aca="false">F12423</f>
        <v>76.68</v>
      </c>
      <c r="O12423" s="14" t="n">
        <f aca="false">G12423</f>
        <v>0.589</v>
      </c>
    </row>
    <row collapsed="false" customFormat="false" customHeight="false" hidden="false" ht="14" outlineLevel="0" r="12424">
      <c r="A12424" s="11" t="n">
        <v>41494.3020833333</v>
      </c>
      <c r="B12424" s="0" t="n">
        <v>238177</v>
      </c>
      <c r="C12424" s="0" t="n">
        <v>12.47</v>
      </c>
      <c r="D12424" s="0" t="n">
        <v>0.02545651</v>
      </c>
      <c r="E12424" s="0" t="n">
        <v>20.1</v>
      </c>
      <c r="F12424" s="0" t="n">
        <v>76.09</v>
      </c>
      <c r="G12424" s="0" t="n">
        <v>0.444</v>
      </c>
      <c r="H12424" s="0" t="n">
        <v>0</v>
      </c>
      <c r="I12424" s="0" t="n">
        <v>60.6</v>
      </c>
      <c r="J12424" s="13" t="inlineStr">
        <f aca="false">A12424</f>
        <is>
          <t/>
        </is>
      </c>
      <c r="K12424" s="14" t="n">
        <f aca="false">D12424*1000000/(15*60)</f>
        <v>28.2850111111111</v>
      </c>
      <c r="L12424" s="14" t="n">
        <f aca="false">E12424</f>
        <v>20.1</v>
      </c>
      <c r="M12424" s="14" t="n">
        <f aca="false">H12424*4</f>
        <v>0</v>
      </c>
      <c r="N12424" s="14" t="n">
        <f aca="false">F12424</f>
        <v>76.09</v>
      </c>
      <c r="O12424" s="14" t="n">
        <f aca="false">G12424</f>
        <v>0.444</v>
      </c>
    </row>
    <row collapsed="false" customFormat="false" customHeight="false" hidden="false" ht="14" outlineLevel="0" r="12425">
      <c r="A12425" s="11" t="n">
        <v>41494.3125</v>
      </c>
      <c r="B12425" s="0" t="n">
        <v>238178</v>
      </c>
      <c r="C12425" s="0" t="n">
        <v>12.45</v>
      </c>
      <c r="D12425" s="0" t="n">
        <v>0.02153964</v>
      </c>
      <c r="E12425" s="0" t="n">
        <v>20.1</v>
      </c>
      <c r="F12425" s="0" t="n">
        <v>76.09</v>
      </c>
      <c r="G12425" s="0" t="n">
        <v>0.701</v>
      </c>
      <c r="H12425" s="0" t="n">
        <v>0</v>
      </c>
      <c r="I12425" s="0" t="n">
        <v>60.6</v>
      </c>
      <c r="J12425" s="13" t="inlineStr">
        <f aca="false">A12425</f>
        <is>
          <t/>
        </is>
      </c>
      <c r="K12425" s="14" t="n">
        <f aca="false">D12425*1000000/(15*60)</f>
        <v>23.9329333333333</v>
      </c>
      <c r="L12425" s="14" t="n">
        <f aca="false">E12425</f>
        <v>20.1</v>
      </c>
      <c r="M12425" s="14" t="n">
        <f aca="false">H12425*4</f>
        <v>0</v>
      </c>
      <c r="N12425" s="14" t="n">
        <f aca="false">F12425</f>
        <v>76.09</v>
      </c>
      <c r="O12425" s="14" t="n">
        <f aca="false">G12425</f>
        <v>0.701</v>
      </c>
    </row>
    <row collapsed="false" customFormat="false" customHeight="false" hidden="false" ht="14" outlineLevel="0" r="12426">
      <c r="A12426" s="11" t="n">
        <v>41494.3229166667</v>
      </c>
      <c r="B12426" s="0" t="n">
        <v>238179</v>
      </c>
      <c r="C12426" s="0" t="n">
        <v>12.42</v>
      </c>
      <c r="D12426" s="0" t="n">
        <v>0.01734265</v>
      </c>
      <c r="E12426" s="0" t="n">
        <v>20.17</v>
      </c>
      <c r="F12426" s="0" t="n">
        <v>76.21</v>
      </c>
      <c r="G12426" s="0" t="n">
        <v>0.472</v>
      </c>
      <c r="H12426" s="0" t="n">
        <v>0</v>
      </c>
      <c r="I12426" s="0" t="n">
        <v>60.6</v>
      </c>
      <c r="J12426" s="13" t="inlineStr">
        <f aca="false">A12426</f>
        <is>
          <t/>
        </is>
      </c>
      <c r="K12426" s="14" t="n">
        <f aca="false">D12426*1000000/(15*60)</f>
        <v>19.2696111111111</v>
      </c>
      <c r="L12426" s="14" t="n">
        <f aca="false">E12426</f>
        <v>20.17</v>
      </c>
      <c r="M12426" s="14" t="n">
        <f aca="false">H12426*4</f>
        <v>0</v>
      </c>
      <c r="N12426" s="14" t="n">
        <f aca="false">F12426</f>
        <v>76.21</v>
      </c>
      <c r="O12426" s="14" t="n">
        <f aca="false">G12426</f>
        <v>0.472</v>
      </c>
    </row>
    <row collapsed="false" customFormat="false" customHeight="false" hidden="false" ht="14" outlineLevel="0" r="12427">
      <c r="A12427" s="11" t="n">
        <v>41494.3333333333</v>
      </c>
      <c r="B12427" s="0" t="n">
        <v>238180</v>
      </c>
      <c r="C12427" s="0" t="n">
        <v>12.4</v>
      </c>
      <c r="D12427" s="0" t="n">
        <v>0.01786128</v>
      </c>
      <c r="E12427" s="0" t="n">
        <v>20.3</v>
      </c>
      <c r="F12427" s="0" t="n">
        <v>76.77</v>
      </c>
      <c r="G12427" s="0" t="n">
        <v>0.343</v>
      </c>
      <c r="H12427" s="0" t="n">
        <v>0</v>
      </c>
      <c r="I12427" s="0" t="n">
        <v>60.6</v>
      </c>
      <c r="J12427" s="13" t="inlineStr">
        <f aca="false">A12427</f>
        <is>
          <t/>
        </is>
      </c>
      <c r="K12427" s="14" t="n">
        <f aca="false">D12427*1000000/(15*60)</f>
        <v>19.8458666666667</v>
      </c>
      <c r="L12427" s="14" t="n">
        <f aca="false">E12427</f>
        <v>20.3</v>
      </c>
      <c r="M12427" s="14" t="n">
        <f aca="false">H12427*4</f>
        <v>0</v>
      </c>
      <c r="N12427" s="14" t="n">
        <f aca="false">F12427</f>
        <v>76.77</v>
      </c>
      <c r="O12427" s="14" t="n">
        <f aca="false">G12427</f>
        <v>0.343</v>
      </c>
    </row>
    <row collapsed="false" customFormat="false" customHeight="false" hidden="false" ht="14" outlineLevel="0" r="12428">
      <c r="A12428" s="11" t="n">
        <v>41494.34375</v>
      </c>
      <c r="B12428" s="0" t="n">
        <v>238181</v>
      </c>
      <c r="C12428" s="0" t="n">
        <v>12.47</v>
      </c>
      <c r="D12428" s="0" t="n">
        <v>0.02756644</v>
      </c>
      <c r="E12428" s="0" t="n">
        <v>20.15</v>
      </c>
      <c r="F12428" s="0" t="n">
        <v>79.18</v>
      </c>
      <c r="G12428" s="0" t="n">
        <v>0.254</v>
      </c>
      <c r="H12428" s="0" t="n">
        <v>0</v>
      </c>
      <c r="I12428" s="0" t="n">
        <v>60.6</v>
      </c>
      <c r="J12428" s="13" t="inlineStr">
        <f aca="false">A12428</f>
        <is>
          <t/>
        </is>
      </c>
      <c r="K12428" s="14" t="n">
        <f aca="false">D12428*1000000/(15*60)</f>
        <v>30.6293777777778</v>
      </c>
      <c r="L12428" s="14" t="n">
        <f aca="false">E12428</f>
        <v>20.15</v>
      </c>
      <c r="M12428" s="14" t="n">
        <f aca="false">H12428*4</f>
        <v>0</v>
      </c>
      <c r="N12428" s="14" t="n">
        <f aca="false">F12428</f>
        <v>79.18</v>
      </c>
      <c r="O12428" s="14" t="n">
        <f aca="false">G12428</f>
        <v>0.254</v>
      </c>
    </row>
    <row collapsed="false" customFormat="false" customHeight="false" hidden="false" ht="14" outlineLevel="0" r="12429">
      <c r="A12429" s="11" t="n">
        <v>41494.3541666667</v>
      </c>
      <c r="B12429" s="0" t="n">
        <v>238182</v>
      </c>
      <c r="C12429" s="0" t="n">
        <v>12.49</v>
      </c>
      <c r="D12429" s="0" t="n">
        <v>0.02710894</v>
      </c>
      <c r="E12429" s="0" t="n">
        <v>20</v>
      </c>
      <c r="F12429" s="0" t="n">
        <v>80.5</v>
      </c>
      <c r="G12429" s="0" t="n">
        <v>0.269</v>
      </c>
      <c r="H12429" s="0" t="n">
        <v>0.4</v>
      </c>
      <c r="I12429" s="0" t="n">
        <v>60.6</v>
      </c>
      <c r="J12429" s="13" t="inlineStr">
        <f aca="false">A12429</f>
        <is>
          <t/>
        </is>
      </c>
      <c r="K12429" s="14" t="n">
        <f aca="false">D12429*1000000/(15*60)</f>
        <v>30.1210444444444</v>
      </c>
      <c r="L12429" s="14" t="n">
        <f aca="false">E12429</f>
        <v>20</v>
      </c>
      <c r="M12429" s="14" t="n">
        <f aca="false">H12429*4</f>
        <v>1.6</v>
      </c>
      <c r="N12429" s="14" t="n">
        <f aca="false">F12429</f>
        <v>80.5</v>
      </c>
      <c r="O12429" s="14" t="n">
        <f aca="false">G12429</f>
        <v>0.269</v>
      </c>
    </row>
    <row collapsed="false" customFormat="false" customHeight="false" hidden="false" ht="14" outlineLevel="0" r="12430">
      <c r="A12430" s="11" t="n">
        <v>41494.3645833333</v>
      </c>
      <c r="B12430" s="0" t="n">
        <v>238183</v>
      </c>
      <c r="C12430" s="0" t="n">
        <v>12.7</v>
      </c>
      <c r="D12430" s="0" t="n">
        <v>0.05882063</v>
      </c>
      <c r="E12430" s="0" t="n">
        <v>19.93</v>
      </c>
      <c r="F12430" s="0" t="n">
        <v>82.6</v>
      </c>
      <c r="G12430" s="0" t="n">
        <v>0.686</v>
      </c>
      <c r="H12430" s="0" t="n">
        <v>0.2</v>
      </c>
      <c r="I12430" s="0" t="n">
        <v>60.6</v>
      </c>
      <c r="J12430" s="13" t="inlineStr">
        <f aca="false">A12430</f>
        <is>
          <t/>
        </is>
      </c>
      <c r="K12430" s="14" t="n">
        <f aca="false">D12430*1000000/(15*60)</f>
        <v>65.3562555555556</v>
      </c>
      <c r="L12430" s="14" t="n">
        <f aca="false">E12430</f>
        <v>19.93</v>
      </c>
      <c r="M12430" s="14" t="n">
        <f aca="false">H12430*4</f>
        <v>0.8</v>
      </c>
      <c r="N12430" s="14" t="n">
        <f aca="false">F12430</f>
        <v>82.6</v>
      </c>
      <c r="O12430" s="14" t="n">
        <f aca="false">G12430</f>
        <v>0.686</v>
      </c>
    </row>
    <row collapsed="false" customFormat="false" customHeight="false" hidden="false" ht="14" outlineLevel="0" r="12431">
      <c r="A12431" s="11" t="n">
        <v>41494.375</v>
      </c>
      <c r="B12431" s="0" t="n">
        <v>238184</v>
      </c>
      <c r="C12431" s="0" t="n">
        <v>12.98</v>
      </c>
      <c r="D12431" s="0" t="n">
        <v>0.04929344</v>
      </c>
      <c r="E12431" s="0" t="n">
        <v>19.98</v>
      </c>
      <c r="F12431" s="0" t="n">
        <v>83.5</v>
      </c>
      <c r="G12431" s="0" t="n">
        <v>0.824</v>
      </c>
      <c r="H12431" s="0" t="n">
        <v>0</v>
      </c>
      <c r="I12431" s="0" t="n">
        <v>60.6</v>
      </c>
      <c r="J12431" s="13" t="inlineStr">
        <f aca="false">A12431</f>
        <is>
          <t/>
        </is>
      </c>
      <c r="K12431" s="14" t="n">
        <f aca="false">D12431*1000000/(15*60)</f>
        <v>54.7704888888889</v>
      </c>
      <c r="L12431" s="14" t="n">
        <f aca="false">E12431</f>
        <v>19.98</v>
      </c>
      <c r="M12431" s="14" t="n">
        <f aca="false">H12431*4</f>
        <v>0</v>
      </c>
      <c r="N12431" s="14" t="n">
        <f aca="false">F12431</f>
        <v>83.5</v>
      </c>
      <c r="O12431" s="14" t="n">
        <f aca="false">G12431</f>
        <v>0.824</v>
      </c>
    </row>
    <row collapsed="false" customFormat="false" customHeight="false" hidden="false" ht="14" outlineLevel="0" r="12432">
      <c r="A12432" s="11" t="n">
        <v>41494.3854166667</v>
      </c>
      <c r="B12432" s="0" t="n">
        <v>238185</v>
      </c>
      <c r="C12432" s="0" t="n">
        <v>12.83</v>
      </c>
      <c r="D12432" s="0" t="n">
        <v>0.02718127</v>
      </c>
      <c r="E12432" s="0" t="n">
        <v>19.85</v>
      </c>
      <c r="F12432" s="0" t="n">
        <v>84.2</v>
      </c>
      <c r="G12432" s="0" t="n">
        <v>0.906</v>
      </c>
      <c r="H12432" s="0" t="n">
        <v>0</v>
      </c>
      <c r="I12432" s="0" t="n">
        <v>60.6</v>
      </c>
      <c r="J12432" s="13" t="inlineStr">
        <f aca="false">A12432</f>
        <is>
          <t/>
        </is>
      </c>
      <c r="K12432" s="14" t="n">
        <f aca="false">D12432*1000000/(15*60)</f>
        <v>30.2014111111111</v>
      </c>
      <c r="L12432" s="14" t="n">
        <f aca="false">E12432</f>
        <v>19.85</v>
      </c>
      <c r="M12432" s="14" t="n">
        <f aca="false">H12432*4</f>
        <v>0</v>
      </c>
      <c r="N12432" s="14" t="n">
        <f aca="false">F12432</f>
        <v>84.2</v>
      </c>
      <c r="O12432" s="14" t="n">
        <f aca="false">G12432</f>
        <v>0.906</v>
      </c>
    </row>
    <row collapsed="false" customFormat="false" customHeight="false" hidden="false" ht="14" outlineLevel="0" r="12433">
      <c r="A12433" s="11" t="n">
        <v>41494.3958333333</v>
      </c>
      <c r="B12433" s="0" t="n">
        <v>238186</v>
      </c>
      <c r="C12433" s="0" t="n">
        <v>12.74</v>
      </c>
      <c r="D12433" s="0" t="n">
        <v>0.02644034</v>
      </c>
      <c r="E12433" s="0" t="n">
        <v>19.97</v>
      </c>
      <c r="F12433" s="0" t="n">
        <v>84.7</v>
      </c>
      <c r="G12433" s="0" t="n">
        <v>1.036</v>
      </c>
      <c r="H12433" s="0" t="n">
        <v>0.2</v>
      </c>
      <c r="I12433" s="0" t="n">
        <v>60.6</v>
      </c>
      <c r="J12433" s="13" t="inlineStr">
        <f aca="false">A12433</f>
        <is>
          <t/>
        </is>
      </c>
      <c r="K12433" s="14" t="n">
        <f aca="false">D12433*1000000/(15*60)</f>
        <v>29.3781555555556</v>
      </c>
      <c r="L12433" s="14" t="n">
        <f aca="false">E12433</f>
        <v>19.97</v>
      </c>
      <c r="M12433" s="14" t="n">
        <f aca="false">H12433*4</f>
        <v>0.8</v>
      </c>
      <c r="N12433" s="14" t="n">
        <f aca="false">F12433</f>
        <v>84.7</v>
      </c>
      <c r="O12433" s="14" t="n">
        <f aca="false">G12433</f>
        <v>1.036</v>
      </c>
    </row>
    <row collapsed="false" customFormat="false" customHeight="false" hidden="false" ht="14" outlineLevel="0" r="12434">
      <c r="A12434" s="11" t="n">
        <v>41494.40625</v>
      </c>
      <c r="B12434" s="0" t="n">
        <v>238187</v>
      </c>
      <c r="C12434" s="0" t="n">
        <v>12.74</v>
      </c>
      <c r="D12434" s="0" t="n">
        <v>0.03107207</v>
      </c>
      <c r="E12434" s="0" t="n">
        <v>20.23</v>
      </c>
      <c r="F12434" s="0" t="n">
        <v>85</v>
      </c>
      <c r="G12434" s="0" t="n">
        <v>0.754</v>
      </c>
      <c r="H12434" s="0" t="n">
        <v>0</v>
      </c>
      <c r="I12434" s="0" t="n">
        <v>60.6</v>
      </c>
      <c r="J12434" s="13" t="inlineStr">
        <f aca="false">A12434</f>
        <is>
          <t/>
        </is>
      </c>
      <c r="K12434" s="14" t="n">
        <f aca="false">D12434*1000000/(15*60)</f>
        <v>34.5245222222222</v>
      </c>
      <c r="L12434" s="14" t="n">
        <f aca="false">E12434</f>
        <v>20.23</v>
      </c>
      <c r="M12434" s="14" t="n">
        <f aca="false">H12434*4</f>
        <v>0</v>
      </c>
      <c r="N12434" s="14" t="n">
        <f aca="false">F12434</f>
        <v>85</v>
      </c>
      <c r="O12434" s="14" t="n">
        <f aca="false">G12434</f>
        <v>0.754</v>
      </c>
    </row>
    <row collapsed="false" customFormat="false" customHeight="false" hidden="false" ht="14" outlineLevel="0" r="12435">
      <c r="A12435" s="11" t="n">
        <v>41494.4166666667</v>
      </c>
      <c r="B12435" s="0" t="n">
        <v>238188</v>
      </c>
      <c r="C12435" s="0" t="n">
        <v>12.84</v>
      </c>
      <c r="D12435" s="0" t="n">
        <v>0.04430592</v>
      </c>
      <c r="E12435" s="0" t="n">
        <v>20.54</v>
      </c>
      <c r="F12435" s="0" t="n">
        <v>85.9</v>
      </c>
      <c r="G12435" s="0" t="n">
        <v>1.131</v>
      </c>
      <c r="H12435" s="0" t="n">
        <v>0</v>
      </c>
      <c r="I12435" s="0" t="n">
        <v>60.6</v>
      </c>
      <c r="J12435" s="13" t="inlineStr">
        <f aca="false">A12435</f>
        <is>
          <t/>
        </is>
      </c>
      <c r="K12435" s="14" t="n">
        <f aca="false">D12435*1000000/(15*60)</f>
        <v>49.2288</v>
      </c>
      <c r="L12435" s="14" t="n">
        <f aca="false">E12435</f>
        <v>20.54</v>
      </c>
      <c r="M12435" s="14" t="n">
        <f aca="false">H12435*4</f>
        <v>0</v>
      </c>
      <c r="N12435" s="14" t="n">
        <f aca="false">F12435</f>
        <v>85.9</v>
      </c>
      <c r="O12435" s="14" t="n">
        <f aca="false">G12435</f>
        <v>1.131</v>
      </c>
    </row>
    <row collapsed="false" customFormat="false" customHeight="false" hidden="false" ht="14" outlineLevel="0" r="12436">
      <c r="A12436" s="11" t="n">
        <v>41494.4270833333</v>
      </c>
      <c r="B12436" s="0" t="n">
        <v>238189</v>
      </c>
      <c r="C12436" s="0" t="n">
        <v>12.99</v>
      </c>
      <c r="D12436" s="0" t="n">
        <v>0.057594</v>
      </c>
      <c r="E12436" s="0" t="n">
        <v>20.88</v>
      </c>
      <c r="F12436" s="0" t="n">
        <v>86.1</v>
      </c>
      <c r="G12436" s="0" t="n">
        <v>0.231</v>
      </c>
      <c r="H12436" s="0" t="n">
        <v>0</v>
      </c>
      <c r="I12436" s="0" t="n">
        <v>60.6</v>
      </c>
      <c r="J12436" s="13" t="inlineStr">
        <f aca="false">A12436</f>
        <is>
          <t/>
        </is>
      </c>
      <c r="K12436" s="14" t="n">
        <f aca="false">D12436*1000000/(15*60)</f>
        <v>63.9933333333333</v>
      </c>
      <c r="L12436" s="14" t="n">
        <f aca="false">E12436</f>
        <v>20.88</v>
      </c>
      <c r="M12436" s="14" t="n">
        <f aca="false">H12436*4</f>
        <v>0</v>
      </c>
      <c r="N12436" s="14" t="n">
        <f aca="false">F12436</f>
        <v>86.1</v>
      </c>
      <c r="O12436" s="14" t="n">
        <f aca="false">G12436</f>
        <v>0.231</v>
      </c>
    </row>
    <row collapsed="false" customFormat="false" customHeight="false" hidden="false" ht="14" outlineLevel="0" r="12437">
      <c r="A12437" s="11" t="n">
        <v>41494.4375</v>
      </c>
      <c r="B12437" s="0" t="n">
        <v>238190</v>
      </c>
      <c r="C12437" s="0" t="n">
        <v>13.11</v>
      </c>
      <c r="D12437" s="0" t="n">
        <v>0.06597179</v>
      </c>
      <c r="E12437" s="0" t="n">
        <v>21.21</v>
      </c>
      <c r="F12437" s="0" t="n">
        <v>85.9</v>
      </c>
      <c r="G12437" s="0" t="n">
        <v>0.183</v>
      </c>
      <c r="H12437" s="0" t="n">
        <v>0.2</v>
      </c>
      <c r="I12437" s="0" t="n">
        <v>60.6</v>
      </c>
      <c r="J12437" s="13" t="inlineStr">
        <f aca="false">A12437</f>
        <is>
          <t/>
        </is>
      </c>
      <c r="K12437" s="14" t="n">
        <f aca="false">D12437*1000000/(15*60)</f>
        <v>73.3019888888889</v>
      </c>
      <c r="L12437" s="14" t="n">
        <f aca="false">E12437</f>
        <v>21.21</v>
      </c>
      <c r="M12437" s="14" t="n">
        <f aca="false">H12437*4</f>
        <v>0.8</v>
      </c>
      <c r="N12437" s="14" t="n">
        <f aca="false">F12437</f>
        <v>85.9</v>
      </c>
      <c r="O12437" s="14" t="n">
        <f aca="false">G12437</f>
        <v>0.183</v>
      </c>
    </row>
    <row collapsed="false" customFormat="false" customHeight="false" hidden="false" ht="14" outlineLevel="0" r="12438">
      <c r="A12438" s="11" t="n">
        <v>41494.4479166667</v>
      </c>
      <c r="B12438" s="0" t="n">
        <v>238191</v>
      </c>
      <c r="C12438" s="0" t="n">
        <v>13.33</v>
      </c>
      <c r="D12438" s="0" t="n">
        <v>0.1342208</v>
      </c>
      <c r="E12438" s="0" t="n">
        <v>21.9</v>
      </c>
      <c r="F12438" s="0" t="n">
        <v>87.4</v>
      </c>
      <c r="G12438" s="0" t="n">
        <v>0.554</v>
      </c>
      <c r="H12438" s="0" t="n">
        <v>0</v>
      </c>
      <c r="I12438" s="0" t="n">
        <v>60.6</v>
      </c>
      <c r="J12438" s="13" t="inlineStr">
        <f aca="false">A12438</f>
        <is>
          <t/>
        </is>
      </c>
      <c r="K12438" s="14" t="n">
        <f aca="false">D12438*1000000/(15*60)</f>
        <v>149.134222222222</v>
      </c>
      <c r="L12438" s="14" t="n">
        <f aca="false">E12438</f>
        <v>21.9</v>
      </c>
      <c r="M12438" s="14" t="n">
        <f aca="false">H12438*4</f>
        <v>0</v>
      </c>
      <c r="N12438" s="14" t="n">
        <f aca="false">F12438</f>
        <v>87.4</v>
      </c>
      <c r="O12438" s="14" t="n">
        <f aca="false">G12438</f>
        <v>0.554</v>
      </c>
    </row>
    <row collapsed="false" customFormat="false" customHeight="false" hidden="false" ht="14" outlineLevel="0" r="12439">
      <c r="A12439" s="11" t="n">
        <v>41494.4583333333</v>
      </c>
      <c r="B12439" s="0" t="n">
        <v>238192</v>
      </c>
      <c r="C12439" s="0" t="n">
        <v>13.31</v>
      </c>
      <c r="D12439" s="0" t="n">
        <v>0.09824791</v>
      </c>
      <c r="E12439" s="0" t="n">
        <v>22.8</v>
      </c>
      <c r="F12439" s="0" t="n">
        <v>87</v>
      </c>
      <c r="G12439" s="0" t="n">
        <v>1.147</v>
      </c>
      <c r="H12439" s="0" t="n">
        <v>0</v>
      </c>
      <c r="I12439" s="0" t="n">
        <v>60.6</v>
      </c>
      <c r="J12439" s="13" t="inlineStr">
        <f aca="false">A12439</f>
        <is>
          <t/>
        </is>
      </c>
      <c r="K12439" s="14" t="n">
        <f aca="false">D12439*1000000/(15*60)</f>
        <v>109.164344444444</v>
      </c>
      <c r="L12439" s="14" t="n">
        <f aca="false">E12439</f>
        <v>22.8</v>
      </c>
      <c r="M12439" s="14" t="n">
        <f aca="false">H12439*4</f>
        <v>0</v>
      </c>
      <c r="N12439" s="14" t="n">
        <f aca="false">F12439</f>
        <v>87</v>
      </c>
      <c r="O12439" s="14" t="n">
        <f aca="false">G12439</f>
        <v>1.147</v>
      </c>
    </row>
    <row collapsed="false" customFormat="false" customHeight="false" hidden="false" ht="14" outlineLevel="0" r="12440">
      <c r="A12440" s="11" t="n">
        <v>41494.46875</v>
      </c>
      <c r="B12440" s="0" t="n">
        <v>238193</v>
      </c>
      <c r="C12440" s="0" t="n">
        <v>13.48</v>
      </c>
      <c r="D12440" s="0" t="n">
        <v>0.1546019</v>
      </c>
      <c r="E12440" s="0" t="n">
        <v>22.78</v>
      </c>
      <c r="F12440" s="0" t="n">
        <v>87.2</v>
      </c>
      <c r="G12440" s="0" t="n">
        <v>1.24</v>
      </c>
      <c r="H12440" s="0" t="n">
        <v>0</v>
      </c>
      <c r="I12440" s="0" t="n">
        <v>60.6</v>
      </c>
      <c r="J12440" s="13" t="inlineStr">
        <f aca="false">A12440</f>
        <is>
          <t/>
        </is>
      </c>
      <c r="K12440" s="14" t="n">
        <f aca="false">D12440*1000000/(15*60)</f>
        <v>171.779888888889</v>
      </c>
      <c r="L12440" s="14" t="n">
        <f aca="false">E12440</f>
        <v>22.78</v>
      </c>
      <c r="M12440" s="14" t="n">
        <f aca="false">H12440*4</f>
        <v>0</v>
      </c>
      <c r="N12440" s="14" t="n">
        <f aca="false">F12440</f>
        <v>87.2</v>
      </c>
      <c r="O12440" s="14" t="n">
        <f aca="false">G12440</f>
        <v>1.24</v>
      </c>
    </row>
    <row collapsed="false" customFormat="false" customHeight="false" hidden="false" ht="14" outlineLevel="0" r="12441">
      <c r="A12441" s="11" t="n">
        <v>41494.4791666667</v>
      </c>
      <c r="B12441" s="0" t="n">
        <v>238194</v>
      </c>
      <c r="C12441" s="0" t="n">
        <v>13.63</v>
      </c>
      <c r="D12441" s="0" t="n">
        <v>0.4493813</v>
      </c>
      <c r="E12441" s="0" t="n">
        <v>23.52</v>
      </c>
      <c r="F12441" s="0" t="n">
        <v>84.8</v>
      </c>
      <c r="G12441" s="0" t="n">
        <v>1.144</v>
      </c>
      <c r="H12441" s="0" t="n">
        <v>0</v>
      </c>
      <c r="I12441" s="0" t="n">
        <v>60.6</v>
      </c>
      <c r="J12441" s="13" t="inlineStr">
        <f aca="false">A12441</f>
        <is>
          <t/>
        </is>
      </c>
      <c r="K12441" s="14" t="n">
        <f aca="false">D12441*1000000/(15*60)</f>
        <v>499.312555555556</v>
      </c>
      <c r="L12441" s="14" t="n">
        <f aca="false">E12441</f>
        <v>23.52</v>
      </c>
      <c r="M12441" s="14" t="n">
        <f aca="false">H12441*4</f>
        <v>0</v>
      </c>
      <c r="N12441" s="14" t="n">
        <f aca="false">F12441</f>
        <v>84.8</v>
      </c>
      <c r="O12441" s="14" t="n">
        <f aca="false">G12441</f>
        <v>1.144</v>
      </c>
    </row>
    <row collapsed="false" customFormat="false" customHeight="false" hidden="false" ht="14" outlineLevel="0" r="12442">
      <c r="A12442" s="11" t="n">
        <v>41494.4895833333</v>
      </c>
      <c r="B12442" s="0" t="n">
        <v>238195</v>
      </c>
      <c r="C12442" s="0" t="n">
        <v>13.62</v>
      </c>
      <c r="D12442" s="0" t="n">
        <v>0.5990859</v>
      </c>
      <c r="E12442" s="0" t="n">
        <v>24.53</v>
      </c>
      <c r="F12442" s="0" t="n">
        <v>80.9</v>
      </c>
      <c r="G12442" s="0" t="n">
        <v>1.315</v>
      </c>
      <c r="H12442" s="0" t="n">
        <v>0</v>
      </c>
      <c r="I12442" s="0" t="n">
        <v>60.61</v>
      </c>
      <c r="J12442" s="13" t="inlineStr">
        <f aca="false">A12442</f>
        <is>
          <t/>
        </is>
      </c>
      <c r="K12442" s="14" t="n">
        <f aca="false">D12442*1000000/(15*60)</f>
        <v>665.651</v>
      </c>
      <c r="L12442" s="14" t="n">
        <f aca="false">E12442</f>
        <v>24.53</v>
      </c>
      <c r="M12442" s="14" t="n">
        <f aca="false">H12442*4</f>
        <v>0</v>
      </c>
      <c r="N12442" s="14" t="n">
        <f aca="false">F12442</f>
        <v>80.9</v>
      </c>
      <c r="O12442" s="14" t="n">
        <f aca="false">G12442</f>
        <v>1.315</v>
      </c>
    </row>
    <row collapsed="false" customFormat="false" customHeight="false" hidden="false" ht="14" outlineLevel="0" r="12443">
      <c r="A12443" s="11" t="n">
        <v>41494.5</v>
      </c>
      <c r="B12443" s="0" t="n">
        <v>238196</v>
      </c>
      <c r="C12443" s="0" t="n">
        <v>13.6</v>
      </c>
      <c r="D12443" s="0" t="n">
        <v>0.6648381</v>
      </c>
      <c r="E12443" s="0" t="n">
        <v>25.47</v>
      </c>
      <c r="F12443" s="0" t="n">
        <v>74.59</v>
      </c>
      <c r="G12443" s="0" t="n">
        <v>1.019</v>
      </c>
      <c r="H12443" s="0" t="n">
        <v>0</v>
      </c>
      <c r="I12443" s="0" t="n">
        <v>60.61</v>
      </c>
      <c r="J12443" s="13" t="inlineStr">
        <f aca="false">A12443</f>
        <is>
          <t/>
        </is>
      </c>
      <c r="K12443" s="14" t="n">
        <f aca="false">D12443*1000000/(15*60)</f>
        <v>738.709</v>
      </c>
      <c r="L12443" s="14" t="n">
        <f aca="false">E12443</f>
        <v>25.47</v>
      </c>
      <c r="M12443" s="14" t="n">
        <f aca="false">H12443*4</f>
        <v>0</v>
      </c>
      <c r="N12443" s="14" t="n">
        <f aca="false">F12443</f>
        <v>74.59</v>
      </c>
      <c r="O12443" s="14" t="n">
        <f aca="false">G12443</f>
        <v>1.019</v>
      </c>
    </row>
    <row collapsed="false" customFormat="false" customHeight="false" hidden="false" ht="14" outlineLevel="0" r="12444">
      <c r="A12444" s="11" t="n">
        <v>41494.5104166667</v>
      </c>
      <c r="B12444" s="0" t="n">
        <v>238197</v>
      </c>
      <c r="C12444" s="0" t="n">
        <v>13.58</v>
      </c>
      <c r="D12444" s="0" t="n">
        <v>0.8109543</v>
      </c>
      <c r="E12444" s="0" t="n">
        <v>26.97</v>
      </c>
      <c r="F12444" s="0" t="n">
        <v>70.06</v>
      </c>
      <c r="G12444" s="0" t="n">
        <v>1.192</v>
      </c>
      <c r="H12444" s="0" t="n">
        <v>0</v>
      </c>
      <c r="I12444" s="0" t="n">
        <v>60.61</v>
      </c>
      <c r="J12444" s="13" t="inlineStr">
        <f aca="false">A12444</f>
        <is>
          <t/>
        </is>
      </c>
      <c r="K12444" s="14" t="n">
        <f aca="false">D12444*1000000/(15*60)</f>
        <v>901.060333333333</v>
      </c>
      <c r="L12444" s="14" t="n">
        <f aca="false">E12444</f>
        <v>26.97</v>
      </c>
      <c r="M12444" s="14" t="n">
        <f aca="false">H12444*4</f>
        <v>0</v>
      </c>
      <c r="N12444" s="14" t="n">
        <f aca="false">F12444</f>
        <v>70.06</v>
      </c>
      <c r="O12444" s="14" t="n">
        <f aca="false">G12444</f>
        <v>1.192</v>
      </c>
    </row>
    <row collapsed="false" customFormat="false" customHeight="false" hidden="false" ht="14" outlineLevel="0" r="12445">
      <c r="A12445" s="11" t="n">
        <v>41494.5208333333</v>
      </c>
      <c r="B12445" s="0" t="n">
        <v>238198</v>
      </c>
      <c r="C12445" s="0" t="n">
        <v>13.56</v>
      </c>
      <c r="D12445" s="0" t="n">
        <v>0.5392427</v>
      </c>
      <c r="E12445" s="0" t="n">
        <v>27.24</v>
      </c>
      <c r="F12445" s="0" t="n">
        <v>66.04</v>
      </c>
      <c r="G12445" s="0" t="n">
        <v>1.294</v>
      </c>
      <c r="H12445" s="0" t="n">
        <v>0</v>
      </c>
      <c r="I12445" s="0" t="n">
        <v>60.61</v>
      </c>
      <c r="J12445" s="13" t="inlineStr">
        <f aca="false">A12445</f>
        <is>
          <t/>
        </is>
      </c>
      <c r="K12445" s="14" t="n">
        <f aca="false">D12445*1000000/(15*60)</f>
        <v>599.158555555556</v>
      </c>
      <c r="L12445" s="14" t="n">
        <f aca="false">E12445</f>
        <v>27.24</v>
      </c>
      <c r="M12445" s="14" t="n">
        <f aca="false">H12445*4</f>
        <v>0</v>
      </c>
      <c r="N12445" s="14" t="n">
        <f aca="false">F12445</f>
        <v>66.04</v>
      </c>
      <c r="O12445" s="14" t="n">
        <f aca="false">G12445</f>
        <v>1.294</v>
      </c>
    </row>
    <row collapsed="false" customFormat="false" customHeight="false" hidden="false" ht="14" outlineLevel="0" r="12446">
      <c r="A12446" s="11" t="n">
        <v>41494.53125</v>
      </c>
      <c r="B12446" s="0" t="n">
        <v>238199</v>
      </c>
      <c r="C12446" s="0" t="n">
        <v>13.46</v>
      </c>
      <c r="D12446" s="0" t="n">
        <v>0.04544043</v>
      </c>
      <c r="E12446" s="0" t="n">
        <v>25.1</v>
      </c>
      <c r="F12446" s="0" t="n">
        <v>82.1</v>
      </c>
      <c r="G12446" s="0" t="n">
        <v>1.694</v>
      </c>
      <c r="H12446" s="0" t="n">
        <v>2.2</v>
      </c>
      <c r="I12446" s="0" t="n">
        <v>60.61</v>
      </c>
      <c r="J12446" s="13" t="inlineStr">
        <f aca="false">A12446</f>
        <is>
          <t/>
        </is>
      </c>
      <c r="K12446" s="14" t="n">
        <f aca="false">D12446*1000000/(15*60)</f>
        <v>50.4893666666667</v>
      </c>
      <c r="L12446" s="14" t="n">
        <f aca="false">E12446</f>
        <v>25.1</v>
      </c>
      <c r="M12446" s="14" t="n">
        <f aca="false">H12446*4</f>
        <v>8.8</v>
      </c>
      <c r="N12446" s="14" t="n">
        <f aca="false">F12446</f>
        <v>82.1</v>
      </c>
      <c r="O12446" s="14" t="n">
        <f aca="false">G12446</f>
        <v>1.694</v>
      </c>
    </row>
    <row collapsed="false" customFormat="false" customHeight="false" hidden="false" ht="14" outlineLevel="0" r="12447">
      <c r="A12447" s="11" t="n">
        <v>41494.5416666667</v>
      </c>
      <c r="B12447" s="0" t="n">
        <v>238200</v>
      </c>
      <c r="C12447" s="0" t="n">
        <v>13.59</v>
      </c>
      <c r="D12447" s="0" t="n">
        <v>0.09547859</v>
      </c>
      <c r="E12447" s="0" t="n">
        <v>22.59</v>
      </c>
      <c r="F12447" s="0" t="n">
        <v>86.5</v>
      </c>
      <c r="G12447" s="0" t="n">
        <v>0.864</v>
      </c>
      <c r="H12447" s="0" t="n">
        <v>0.4</v>
      </c>
      <c r="I12447" s="0" t="n">
        <v>60.61</v>
      </c>
      <c r="J12447" s="13" t="inlineStr">
        <f aca="false">A12447</f>
        <is>
          <t/>
        </is>
      </c>
      <c r="K12447" s="14" t="n">
        <f aca="false">D12447*1000000/(15*60)</f>
        <v>106.087322222222</v>
      </c>
      <c r="L12447" s="14" t="n">
        <f aca="false">E12447</f>
        <v>22.59</v>
      </c>
      <c r="M12447" s="14" t="n">
        <f aca="false">H12447*4</f>
        <v>1.6</v>
      </c>
      <c r="N12447" s="14" t="n">
        <f aca="false">F12447</f>
        <v>86.5</v>
      </c>
      <c r="O12447" s="14" t="n">
        <f aca="false">G12447</f>
        <v>0.864</v>
      </c>
    </row>
    <row collapsed="false" customFormat="false" customHeight="false" hidden="false" ht="14" outlineLevel="0" r="12448">
      <c r="A12448" s="11" t="n">
        <v>41494.5520833333</v>
      </c>
      <c r="B12448" s="0" t="n">
        <v>238201</v>
      </c>
      <c r="C12448" s="0" t="n">
        <v>13.59</v>
      </c>
      <c r="D12448" s="0" t="n">
        <v>0.09423181</v>
      </c>
      <c r="E12448" s="0" t="n">
        <v>22.86</v>
      </c>
      <c r="F12448" s="0" t="n">
        <v>86.5</v>
      </c>
      <c r="G12448" s="0" t="n">
        <v>0.267</v>
      </c>
      <c r="H12448" s="0" t="n">
        <v>0.2</v>
      </c>
      <c r="I12448" s="0" t="n">
        <v>60.61</v>
      </c>
      <c r="J12448" s="13" t="inlineStr">
        <f aca="false">A12448</f>
        <is>
          <t/>
        </is>
      </c>
      <c r="K12448" s="14" t="n">
        <f aca="false">D12448*1000000/(15*60)</f>
        <v>104.702011111111</v>
      </c>
      <c r="L12448" s="14" t="n">
        <f aca="false">E12448</f>
        <v>22.86</v>
      </c>
      <c r="M12448" s="14" t="n">
        <f aca="false">H12448*4</f>
        <v>0.8</v>
      </c>
      <c r="N12448" s="14" t="n">
        <f aca="false">F12448</f>
        <v>86.5</v>
      </c>
      <c r="O12448" s="14" t="n">
        <f aca="false">G12448</f>
        <v>0.267</v>
      </c>
    </row>
    <row collapsed="false" customFormat="false" customHeight="false" hidden="false" ht="14" outlineLevel="0" r="12449">
      <c r="A12449" s="11" t="n">
        <v>41494.5625</v>
      </c>
      <c r="B12449" s="0" t="n">
        <v>238202</v>
      </c>
      <c r="C12449" s="0" t="n">
        <v>13.6</v>
      </c>
      <c r="D12449" s="0" t="n">
        <v>0.1843605</v>
      </c>
      <c r="E12449" s="0" t="n">
        <v>22.96</v>
      </c>
      <c r="F12449" s="0" t="n">
        <v>87.3</v>
      </c>
      <c r="G12449" s="0" t="n">
        <v>0.449</v>
      </c>
      <c r="H12449" s="0" t="n">
        <v>0</v>
      </c>
      <c r="I12449" s="0" t="n">
        <v>60.61</v>
      </c>
      <c r="J12449" s="13" t="inlineStr">
        <f aca="false">A12449</f>
        <is>
          <t/>
        </is>
      </c>
      <c r="K12449" s="14" t="n">
        <f aca="false">D12449*1000000/(15*60)</f>
        <v>204.845</v>
      </c>
      <c r="L12449" s="14" t="n">
        <f aca="false">E12449</f>
        <v>22.96</v>
      </c>
      <c r="M12449" s="14" t="n">
        <f aca="false">H12449*4</f>
        <v>0</v>
      </c>
      <c r="N12449" s="14" t="n">
        <f aca="false">F12449</f>
        <v>87.3</v>
      </c>
      <c r="O12449" s="14" t="n">
        <f aca="false">G12449</f>
        <v>0.449</v>
      </c>
    </row>
    <row collapsed="false" customFormat="false" customHeight="false" hidden="false" ht="14" outlineLevel="0" r="12450">
      <c r="A12450" s="11" t="n">
        <v>41494.5729166667</v>
      </c>
      <c r="B12450" s="0" t="n">
        <v>238203</v>
      </c>
      <c r="C12450" s="0" t="n">
        <v>13.6</v>
      </c>
      <c r="D12450" s="0" t="n">
        <v>0.5880663</v>
      </c>
      <c r="E12450" s="0" t="n">
        <v>24.14</v>
      </c>
      <c r="F12450" s="0" t="n">
        <v>79.24</v>
      </c>
      <c r="G12450" s="0" t="n">
        <v>1.263</v>
      </c>
      <c r="H12450" s="0" t="n">
        <v>0</v>
      </c>
      <c r="I12450" s="0" t="n">
        <v>60.61</v>
      </c>
      <c r="J12450" s="13" t="inlineStr">
        <f aca="false">A12450</f>
        <is>
          <t/>
        </is>
      </c>
      <c r="K12450" s="14" t="n">
        <f aca="false">D12450*1000000/(15*60)</f>
        <v>653.407</v>
      </c>
      <c r="L12450" s="14" t="n">
        <f aca="false">E12450</f>
        <v>24.14</v>
      </c>
      <c r="M12450" s="14" t="n">
        <f aca="false">H12450*4</f>
        <v>0</v>
      </c>
      <c r="N12450" s="14" t="n">
        <f aca="false">F12450</f>
        <v>79.24</v>
      </c>
      <c r="O12450" s="14" t="n">
        <f aca="false">G12450</f>
        <v>1.263</v>
      </c>
    </row>
    <row collapsed="false" customFormat="false" customHeight="false" hidden="false" ht="14" outlineLevel="0" r="12451">
      <c r="A12451" s="11" t="n">
        <v>41494.5833333333</v>
      </c>
      <c r="B12451" s="0" t="n">
        <v>238204</v>
      </c>
      <c r="C12451" s="0" t="n">
        <v>13.6</v>
      </c>
      <c r="D12451" s="0" t="n">
        <v>0.1144612</v>
      </c>
      <c r="E12451" s="0" t="n">
        <v>23.7</v>
      </c>
      <c r="F12451" s="0" t="n">
        <v>81.3</v>
      </c>
      <c r="G12451" s="0" t="n">
        <v>1.332</v>
      </c>
      <c r="H12451" s="0" t="n">
        <v>0</v>
      </c>
      <c r="I12451" s="0" t="n">
        <v>60.61</v>
      </c>
      <c r="J12451" s="13" t="inlineStr">
        <f aca="false">A12451</f>
        <is>
          <t/>
        </is>
      </c>
      <c r="K12451" s="14" t="n">
        <f aca="false">D12451*1000000/(15*60)</f>
        <v>127.179111111111</v>
      </c>
      <c r="L12451" s="14" t="n">
        <f aca="false">E12451</f>
        <v>23.7</v>
      </c>
      <c r="M12451" s="14" t="n">
        <f aca="false">H12451*4</f>
        <v>0</v>
      </c>
      <c r="N12451" s="14" t="n">
        <f aca="false">F12451</f>
        <v>81.3</v>
      </c>
      <c r="O12451" s="14" t="n">
        <f aca="false">G12451</f>
        <v>1.332</v>
      </c>
    </row>
    <row collapsed="false" customFormat="false" customHeight="false" hidden="false" ht="14" outlineLevel="0" r="12452">
      <c r="A12452" s="11" t="n">
        <v>41494.59375</v>
      </c>
      <c r="B12452" s="0" t="n">
        <v>238205</v>
      </c>
      <c r="C12452" s="0" t="n">
        <v>13.61</v>
      </c>
      <c r="D12452" s="0" t="n">
        <v>0.1199325</v>
      </c>
      <c r="E12452" s="0" t="n">
        <v>23.45</v>
      </c>
      <c r="F12452" s="0" t="n">
        <v>81</v>
      </c>
      <c r="G12452" s="0" t="n">
        <v>1.469</v>
      </c>
      <c r="H12452" s="0" t="n">
        <v>0</v>
      </c>
      <c r="I12452" s="0" t="n">
        <v>60.61</v>
      </c>
      <c r="J12452" s="13" t="inlineStr">
        <f aca="false">A12452</f>
        <is>
          <t/>
        </is>
      </c>
      <c r="K12452" s="14" t="n">
        <f aca="false">D12452*1000000/(15*60)</f>
        <v>133.258333333333</v>
      </c>
      <c r="L12452" s="14" t="n">
        <f aca="false">E12452</f>
        <v>23.45</v>
      </c>
      <c r="M12452" s="14" t="n">
        <f aca="false">H12452*4</f>
        <v>0</v>
      </c>
      <c r="N12452" s="14" t="n">
        <f aca="false">F12452</f>
        <v>81</v>
      </c>
      <c r="O12452" s="14" t="n">
        <f aca="false">G12452</f>
        <v>1.469</v>
      </c>
    </row>
    <row collapsed="false" customFormat="false" customHeight="false" hidden="false" ht="14" outlineLevel="0" r="12453">
      <c r="A12453" s="11" t="n">
        <v>41494.6041666667</v>
      </c>
      <c r="B12453" s="0" t="n">
        <v>238206</v>
      </c>
      <c r="C12453" s="0" t="n">
        <v>13.61</v>
      </c>
      <c r="D12453" s="0" t="n">
        <v>0.1754858</v>
      </c>
      <c r="E12453" s="0" t="n">
        <v>23.82</v>
      </c>
      <c r="F12453" s="0" t="n">
        <v>79.03</v>
      </c>
      <c r="G12453" s="0" t="n">
        <v>1.226</v>
      </c>
      <c r="H12453" s="0" t="n">
        <v>0</v>
      </c>
      <c r="I12453" s="0" t="n">
        <v>60.61</v>
      </c>
      <c r="J12453" s="13" t="inlineStr">
        <f aca="false">A12453</f>
        <is>
          <t/>
        </is>
      </c>
      <c r="K12453" s="14" t="n">
        <f aca="false">D12453*1000000/(15*60)</f>
        <v>194.984222222222</v>
      </c>
      <c r="L12453" s="14" t="n">
        <f aca="false">E12453</f>
        <v>23.82</v>
      </c>
      <c r="M12453" s="14" t="n">
        <f aca="false">H12453*4</f>
        <v>0</v>
      </c>
      <c r="N12453" s="14" t="n">
        <f aca="false">F12453</f>
        <v>79.03</v>
      </c>
      <c r="O12453" s="14" t="n">
        <f aca="false">G12453</f>
        <v>1.226</v>
      </c>
    </row>
    <row collapsed="false" customFormat="false" customHeight="false" hidden="false" ht="14" outlineLevel="0" r="12454">
      <c r="A12454" s="11" t="n">
        <v>41494.6145833333</v>
      </c>
      <c r="B12454" s="0" t="n">
        <v>238207</v>
      </c>
      <c r="C12454" s="0" t="n">
        <v>13.6</v>
      </c>
      <c r="D12454" s="0" t="n">
        <v>0.2278439</v>
      </c>
      <c r="E12454" s="0" t="n">
        <v>24</v>
      </c>
      <c r="F12454" s="0" t="n">
        <v>75.13</v>
      </c>
      <c r="G12454" s="0" t="n">
        <v>2.431</v>
      </c>
      <c r="H12454" s="0" t="n">
        <v>0</v>
      </c>
      <c r="I12454" s="0" t="n">
        <v>60.61</v>
      </c>
      <c r="J12454" s="13" t="inlineStr">
        <f aca="false">A12454</f>
        <is>
          <t/>
        </is>
      </c>
      <c r="K12454" s="14" t="n">
        <f aca="false">D12454*1000000/(15*60)</f>
        <v>253.159888888889</v>
      </c>
      <c r="L12454" s="14" t="n">
        <f aca="false">E12454</f>
        <v>24</v>
      </c>
      <c r="M12454" s="14" t="n">
        <f aca="false">H12454*4</f>
        <v>0</v>
      </c>
      <c r="N12454" s="14" t="n">
        <f aca="false">F12454</f>
        <v>75.13</v>
      </c>
      <c r="O12454" s="14" t="n">
        <f aca="false">G12454</f>
        <v>2.431</v>
      </c>
    </row>
    <row collapsed="false" customFormat="false" customHeight="false" hidden="false" ht="14" outlineLevel="0" r="12455">
      <c r="A12455" s="11" t="n">
        <v>41494.625</v>
      </c>
      <c r="B12455" s="0" t="n">
        <v>238208</v>
      </c>
      <c r="C12455" s="0" t="n">
        <v>13.6</v>
      </c>
      <c r="D12455" s="0" t="n">
        <v>0.2825289</v>
      </c>
      <c r="E12455" s="0" t="n">
        <v>23.95</v>
      </c>
      <c r="F12455" s="0" t="n">
        <v>74.3</v>
      </c>
      <c r="G12455" s="0" t="n">
        <v>3.488</v>
      </c>
      <c r="H12455" s="0" t="n">
        <v>0</v>
      </c>
      <c r="I12455" s="0" t="n">
        <v>60.61</v>
      </c>
      <c r="J12455" s="13" t="inlineStr">
        <f aca="false">A12455</f>
        <is>
          <t/>
        </is>
      </c>
      <c r="K12455" s="14" t="n">
        <f aca="false">D12455*1000000/(15*60)</f>
        <v>313.921</v>
      </c>
      <c r="L12455" s="14" t="n">
        <f aca="false">E12455</f>
        <v>23.95</v>
      </c>
      <c r="M12455" s="14" t="n">
        <f aca="false">H12455*4</f>
        <v>0</v>
      </c>
      <c r="N12455" s="14" t="n">
        <f aca="false">F12455</f>
        <v>74.3</v>
      </c>
      <c r="O12455" s="14" t="n">
        <f aca="false">G12455</f>
        <v>3.488</v>
      </c>
    </row>
    <row collapsed="false" customFormat="false" customHeight="false" hidden="false" ht="14" outlineLevel="0" r="12456">
      <c r="A12456" s="11" t="n">
        <v>41494.6354166667</v>
      </c>
      <c r="B12456" s="0" t="n">
        <v>238209</v>
      </c>
      <c r="C12456" s="0" t="n">
        <v>13.59</v>
      </c>
      <c r="D12456" s="0" t="n">
        <v>0.3692898</v>
      </c>
      <c r="E12456" s="0" t="n">
        <v>24.21</v>
      </c>
      <c r="F12456" s="0" t="n">
        <v>74.35</v>
      </c>
      <c r="G12456" s="0" t="n">
        <v>3.457</v>
      </c>
      <c r="H12456" s="0" t="n">
        <v>0</v>
      </c>
      <c r="I12456" s="0" t="n">
        <v>60.61</v>
      </c>
      <c r="J12456" s="13" t="inlineStr">
        <f aca="false">A12456</f>
        <is>
          <t/>
        </is>
      </c>
      <c r="K12456" s="14" t="n">
        <f aca="false">D12456*1000000/(15*60)</f>
        <v>410.322</v>
      </c>
      <c r="L12456" s="14" t="n">
        <f aca="false">E12456</f>
        <v>24.21</v>
      </c>
      <c r="M12456" s="14" t="n">
        <f aca="false">H12456*4</f>
        <v>0</v>
      </c>
      <c r="N12456" s="14" t="n">
        <f aca="false">F12456</f>
        <v>74.35</v>
      </c>
      <c r="O12456" s="14" t="n">
        <f aca="false">G12456</f>
        <v>3.457</v>
      </c>
    </row>
    <row collapsed="false" customFormat="false" customHeight="false" hidden="false" ht="14" outlineLevel="0" r="12457">
      <c r="A12457" s="11" t="n">
        <v>41494.6458333333</v>
      </c>
      <c r="B12457" s="0" t="n">
        <v>238210</v>
      </c>
      <c r="C12457" s="0" t="n">
        <v>13.58</v>
      </c>
      <c r="D12457" s="0" t="n">
        <v>0.4024865</v>
      </c>
      <c r="E12457" s="0" t="n">
        <v>24.16</v>
      </c>
      <c r="F12457" s="0" t="n">
        <v>70.13</v>
      </c>
      <c r="G12457" s="0" t="n">
        <v>3.044</v>
      </c>
      <c r="H12457" s="0" t="n">
        <v>0</v>
      </c>
      <c r="I12457" s="0" t="n">
        <v>60.61</v>
      </c>
      <c r="J12457" s="13" t="inlineStr">
        <f aca="false">A12457</f>
        <is>
          <t/>
        </is>
      </c>
      <c r="K12457" s="14" t="n">
        <f aca="false">D12457*1000000/(15*60)</f>
        <v>447.207222222222</v>
      </c>
      <c r="L12457" s="14" t="n">
        <f aca="false">E12457</f>
        <v>24.16</v>
      </c>
      <c r="M12457" s="14" t="n">
        <f aca="false">H12457*4</f>
        <v>0</v>
      </c>
      <c r="N12457" s="14" t="n">
        <f aca="false">F12457</f>
        <v>70.13</v>
      </c>
      <c r="O12457" s="14" t="n">
        <f aca="false">G12457</f>
        <v>3.044</v>
      </c>
    </row>
    <row collapsed="false" customFormat="false" customHeight="false" hidden="false" ht="14" outlineLevel="0" r="12458">
      <c r="A12458" s="11" t="n">
        <v>41494.65625</v>
      </c>
      <c r="B12458" s="0" t="n">
        <v>238211</v>
      </c>
      <c r="C12458" s="0" t="n">
        <v>13.57</v>
      </c>
      <c r="D12458" s="0" t="n">
        <v>0.2937026</v>
      </c>
      <c r="E12458" s="0" t="n">
        <v>24.4</v>
      </c>
      <c r="F12458" s="0" t="n">
        <v>71.65</v>
      </c>
      <c r="G12458" s="0" t="n">
        <v>3.214</v>
      </c>
      <c r="H12458" s="0" t="n">
        <v>0</v>
      </c>
      <c r="I12458" s="0" t="n">
        <v>60.61</v>
      </c>
      <c r="J12458" s="13" t="inlineStr">
        <f aca="false">A12458</f>
        <is>
          <t/>
        </is>
      </c>
      <c r="K12458" s="14" t="n">
        <f aca="false">D12458*1000000/(15*60)</f>
        <v>326.336222222222</v>
      </c>
      <c r="L12458" s="14" t="n">
        <f aca="false">E12458</f>
        <v>24.4</v>
      </c>
      <c r="M12458" s="14" t="n">
        <f aca="false">H12458*4</f>
        <v>0</v>
      </c>
      <c r="N12458" s="14" t="n">
        <f aca="false">F12458</f>
        <v>71.65</v>
      </c>
      <c r="O12458" s="14" t="n">
        <f aca="false">G12458</f>
        <v>3.214</v>
      </c>
    </row>
    <row collapsed="false" customFormat="false" customHeight="false" hidden="false" ht="14" outlineLevel="0" r="12459">
      <c r="A12459" s="11" t="n">
        <v>41494.6666666667</v>
      </c>
      <c r="B12459" s="0" t="n">
        <v>238212</v>
      </c>
      <c r="C12459" s="0" t="n">
        <v>13.58</v>
      </c>
      <c r="D12459" s="0" t="n">
        <v>0.1025958</v>
      </c>
      <c r="E12459" s="0" t="n">
        <v>23.39</v>
      </c>
      <c r="F12459" s="0" t="n">
        <v>80.9</v>
      </c>
      <c r="G12459" s="0" t="n">
        <v>2.657</v>
      </c>
      <c r="H12459" s="0" t="n">
        <v>0</v>
      </c>
      <c r="I12459" s="0" t="n">
        <v>60.61</v>
      </c>
      <c r="J12459" s="13" t="inlineStr">
        <f aca="false">A12459</f>
        <is>
          <t/>
        </is>
      </c>
      <c r="K12459" s="14" t="n">
        <f aca="false">D12459*1000000/(15*60)</f>
        <v>113.995333333333</v>
      </c>
      <c r="L12459" s="14" t="n">
        <f aca="false">E12459</f>
        <v>23.39</v>
      </c>
      <c r="M12459" s="14" t="n">
        <f aca="false">H12459*4</f>
        <v>0</v>
      </c>
      <c r="N12459" s="14" t="n">
        <f aca="false">F12459</f>
        <v>80.9</v>
      </c>
      <c r="O12459" s="14" t="n">
        <f aca="false">G12459</f>
        <v>2.657</v>
      </c>
    </row>
    <row collapsed="false" customFormat="false" customHeight="false" hidden="false" ht="14" outlineLevel="0" r="12460">
      <c r="A12460" s="11" t="n">
        <v>41494.6770833333</v>
      </c>
      <c r="B12460" s="0" t="n">
        <v>238213</v>
      </c>
      <c r="C12460" s="0" t="n">
        <v>13.56</v>
      </c>
      <c r="D12460" s="0" t="n">
        <v>0.0436007</v>
      </c>
      <c r="E12460" s="0" t="n">
        <v>21.81</v>
      </c>
      <c r="F12460" s="0" t="n">
        <v>83.5</v>
      </c>
      <c r="G12460" s="0" t="n">
        <v>2.728</v>
      </c>
      <c r="H12460" s="0" t="n">
        <v>0</v>
      </c>
      <c r="I12460" s="0" t="n">
        <v>60.61</v>
      </c>
      <c r="J12460" s="13" t="inlineStr">
        <f aca="false">A12460</f>
        <is>
          <t/>
        </is>
      </c>
      <c r="K12460" s="14" t="n">
        <f aca="false">D12460*1000000/(15*60)</f>
        <v>48.4452222222222</v>
      </c>
      <c r="L12460" s="14" t="n">
        <f aca="false">E12460</f>
        <v>21.81</v>
      </c>
      <c r="M12460" s="14" t="n">
        <f aca="false">H12460*4</f>
        <v>0</v>
      </c>
      <c r="N12460" s="14" t="n">
        <f aca="false">F12460</f>
        <v>83.5</v>
      </c>
      <c r="O12460" s="14" t="n">
        <f aca="false">G12460</f>
        <v>2.728</v>
      </c>
    </row>
    <row collapsed="false" customFormat="false" customHeight="false" hidden="false" ht="14" outlineLevel="0" r="12461">
      <c r="A12461" s="11" t="n">
        <v>41494.6875</v>
      </c>
      <c r="B12461" s="0" t="n">
        <v>238214</v>
      </c>
      <c r="C12461" s="0" t="n">
        <v>13.56</v>
      </c>
      <c r="D12461" s="0" t="n">
        <v>0.05539657</v>
      </c>
      <c r="E12461" s="0" t="n">
        <v>21.25</v>
      </c>
      <c r="F12461" s="0" t="n">
        <v>84.2</v>
      </c>
      <c r="G12461" s="0" t="n">
        <v>2.354</v>
      </c>
      <c r="H12461" s="0" t="n">
        <v>0</v>
      </c>
      <c r="I12461" s="0" t="n">
        <v>60.6</v>
      </c>
      <c r="J12461" s="13" t="inlineStr">
        <f aca="false">A12461</f>
        <is>
          <t/>
        </is>
      </c>
      <c r="K12461" s="14" t="n">
        <f aca="false">D12461*1000000/(15*60)</f>
        <v>61.5517444444444</v>
      </c>
      <c r="L12461" s="14" t="n">
        <f aca="false">E12461</f>
        <v>21.25</v>
      </c>
      <c r="M12461" s="14" t="n">
        <f aca="false">H12461*4</f>
        <v>0</v>
      </c>
      <c r="N12461" s="14" t="n">
        <f aca="false">F12461</f>
        <v>84.2</v>
      </c>
      <c r="O12461" s="14" t="n">
        <f aca="false">G12461</f>
        <v>2.354</v>
      </c>
    </row>
    <row collapsed="false" customFormat="false" customHeight="false" hidden="false" ht="14" outlineLevel="0" r="12462">
      <c r="A12462" s="11" t="n">
        <v>41494.6979166667</v>
      </c>
      <c r="B12462" s="0" t="n">
        <v>238215</v>
      </c>
      <c r="C12462" s="0" t="n">
        <v>13.63</v>
      </c>
      <c r="D12462" s="0" t="n">
        <v>0.142331</v>
      </c>
      <c r="E12462" s="0" t="n">
        <v>21.12</v>
      </c>
      <c r="F12462" s="0" t="n">
        <v>84.2</v>
      </c>
      <c r="G12462" s="0" t="n">
        <v>2.81</v>
      </c>
      <c r="H12462" s="0" t="n">
        <v>0</v>
      </c>
      <c r="I12462" s="0" t="n">
        <v>60.6</v>
      </c>
      <c r="J12462" s="13" t="inlineStr">
        <f aca="false">A12462</f>
        <is>
          <t/>
        </is>
      </c>
      <c r="K12462" s="14" t="n">
        <f aca="false">D12462*1000000/(15*60)</f>
        <v>158.145555555556</v>
      </c>
      <c r="L12462" s="14" t="n">
        <f aca="false">E12462</f>
        <v>21.12</v>
      </c>
      <c r="M12462" s="14" t="n">
        <f aca="false">H12462*4</f>
        <v>0</v>
      </c>
      <c r="N12462" s="14" t="n">
        <f aca="false">F12462</f>
        <v>84.2</v>
      </c>
      <c r="O12462" s="14" t="n">
        <f aca="false">G12462</f>
        <v>2.81</v>
      </c>
    </row>
    <row collapsed="false" customFormat="false" customHeight="false" hidden="false" ht="14" outlineLevel="0" r="12463">
      <c r="A12463" s="11" t="n">
        <v>41494.7083333333</v>
      </c>
      <c r="B12463" s="0" t="n">
        <v>238216</v>
      </c>
      <c r="C12463" s="0" t="n">
        <v>13.63</v>
      </c>
      <c r="D12463" s="0" t="n">
        <v>0.1172174</v>
      </c>
      <c r="E12463" s="0" t="n">
        <v>20.72</v>
      </c>
      <c r="F12463" s="0" t="n">
        <v>85.8</v>
      </c>
      <c r="G12463" s="0" t="n">
        <v>2.601</v>
      </c>
      <c r="H12463" s="0" t="n">
        <v>0</v>
      </c>
      <c r="I12463" s="0" t="n">
        <v>60.6</v>
      </c>
      <c r="J12463" s="13" t="inlineStr">
        <f aca="false">A12463</f>
        <is>
          <t/>
        </is>
      </c>
      <c r="K12463" s="14" t="n">
        <f aca="false">D12463*1000000/(15*60)</f>
        <v>130.241555555556</v>
      </c>
      <c r="L12463" s="14" t="n">
        <f aca="false">E12463</f>
        <v>20.72</v>
      </c>
      <c r="M12463" s="14" t="n">
        <f aca="false">H12463*4</f>
        <v>0</v>
      </c>
      <c r="N12463" s="14" t="n">
        <f aca="false">F12463</f>
        <v>85.8</v>
      </c>
      <c r="O12463" s="14" t="n">
        <f aca="false">G12463</f>
        <v>2.601</v>
      </c>
    </row>
    <row collapsed="false" customFormat="false" customHeight="false" hidden="false" ht="14" outlineLevel="0" r="12464">
      <c r="A12464" s="11" t="n">
        <v>41494.71875</v>
      </c>
      <c r="B12464" s="0" t="n">
        <v>238217</v>
      </c>
      <c r="C12464" s="0" t="n">
        <v>13.65</v>
      </c>
      <c r="D12464" s="0" t="n">
        <v>0.06044794</v>
      </c>
      <c r="E12464" s="0" t="n">
        <v>19.78</v>
      </c>
      <c r="F12464" s="0" t="n">
        <v>85.8</v>
      </c>
      <c r="G12464" s="0" t="n">
        <v>3.346</v>
      </c>
      <c r="H12464" s="0" t="n">
        <v>0</v>
      </c>
      <c r="I12464" s="0" t="n">
        <v>60.6</v>
      </c>
      <c r="J12464" s="13" t="inlineStr">
        <f aca="false">A12464</f>
        <is>
          <t/>
        </is>
      </c>
      <c r="K12464" s="14" t="n">
        <f aca="false">D12464*1000000/(15*60)</f>
        <v>67.1643777777778</v>
      </c>
      <c r="L12464" s="14" t="n">
        <f aca="false">E12464</f>
        <v>19.78</v>
      </c>
      <c r="M12464" s="14" t="n">
        <f aca="false">H12464*4</f>
        <v>0</v>
      </c>
      <c r="N12464" s="14" t="n">
        <f aca="false">F12464</f>
        <v>85.8</v>
      </c>
      <c r="O12464" s="14" t="n">
        <f aca="false">G12464</f>
        <v>3.346</v>
      </c>
    </row>
    <row collapsed="false" customFormat="false" customHeight="false" hidden="false" ht="14" outlineLevel="0" r="12465">
      <c r="A12465" s="11" t="n">
        <v>41494.7291666667</v>
      </c>
      <c r="B12465" s="0" t="n">
        <v>238218</v>
      </c>
      <c r="C12465" s="0" t="n">
        <v>13.54</v>
      </c>
      <c r="D12465" s="0" t="n">
        <v>0.07199451</v>
      </c>
      <c r="E12465" s="0" t="n">
        <v>19.29</v>
      </c>
      <c r="F12465" s="0" t="n">
        <v>86.2</v>
      </c>
      <c r="G12465" s="0" t="n">
        <v>3.599</v>
      </c>
      <c r="H12465" s="0" t="n">
        <v>0</v>
      </c>
      <c r="I12465" s="0" t="n">
        <v>60.6</v>
      </c>
      <c r="J12465" s="13" t="inlineStr">
        <f aca="false">A12465</f>
        <is>
          <t/>
        </is>
      </c>
      <c r="K12465" s="14" t="n">
        <f aca="false">D12465*1000000/(15*60)</f>
        <v>79.9939</v>
      </c>
      <c r="L12465" s="14" t="n">
        <f aca="false">E12465</f>
        <v>19.29</v>
      </c>
      <c r="M12465" s="14" t="n">
        <f aca="false">H12465*4</f>
        <v>0</v>
      </c>
      <c r="N12465" s="14" t="n">
        <f aca="false">F12465</f>
        <v>86.2</v>
      </c>
      <c r="O12465" s="14" t="n">
        <f aca="false">G12465</f>
        <v>3.599</v>
      </c>
    </row>
    <row collapsed="false" customFormat="false" customHeight="false" hidden="false" ht="14" outlineLevel="0" r="12466">
      <c r="A12466" s="11" t="n">
        <v>41494.7395833333</v>
      </c>
      <c r="B12466" s="0" t="n">
        <v>238219</v>
      </c>
      <c r="C12466" s="0" t="n">
        <v>13.67</v>
      </c>
      <c r="D12466" s="0" t="n">
        <v>0.07517892</v>
      </c>
      <c r="E12466" s="0" t="n">
        <v>19.18</v>
      </c>
      <c r="F12466" s="0" t="n">
        <v>86.2</v>
      </c>
      <c r="G12466" s="0" t="n">
        <v>2.85</v>
      </c>
      <c r="H12466" s="0" t="n">
        <v>0</v>
      </c>
      <c r="I12466" s="0" t="n">
        <v>60.6</v>
      </c>
      <c r="J12466" s="13" t="inlineStr">
        <f aca="false">A12466</f>
        <is>
          <t/>
        </is>
      </c>
      <c r="K12466" s="14" t="n">
        <f aca="false">D12466*1000000/(15*60)</f>
        <v>83.5321333333333</v>
      </c>
      <c r="L12466" s="14" t="n">
        <f aca="false">E12466</f>
        <v>19.18</v>
      </c>
      <c r="M12466" s="14" t="n">
        <f aca="false">H12466*4</f>
        <v>0</v>
      </c>
      <c r="N12466" s="14" t="n">
        <f aca="false">F12466</f>
        <v>86.2</v>
      </c>
      <c r="O12466" s="14" t="n">
        <f aca="false">G12466</f>
        <v>2.85</v>
      </c>
    </row>
    <row collapsed="false" customFormat="false" customHeight="false" hidden="false" ht="14" outlineLevel="0" r="12467">
      <c r="A12467" s="11" t="n">
        <v>41494.75</v>
      </c>
      <c r="B12467" s="0" t="n">
        <v>238220</v>
      </c>
      <c r="C12467" s="0" t="n">
        <v>13.55</v>
      </c>
      <c r="D12467" s="0" t="n">
        <v>0.04241206</v>
      </c>
      <c r="E12467" s="0" t="n">
        <v>19.25</v>
      </c>
      <c r="F12467" s="0" t="n">
        <v>85.1</v>
      </c>
      <c r="G12467" s="0" t="n">
        <v>2.275</v>
      </c>
      <c r="H12467" s="0" t="n">
        <v>0</v>
      </c>
      <c r="I12467" s="0" t="n">
        <v>60.6</v>
      </c>
      <c r="J12467" s="13" t="inlineStr">
        <f aca="false">A12467</f>
        <is>
          <t/>
        </is>
      </c>
      <c r="K12467" s="14" t="n">
        <f aca="false">D12467*1000000/(15*60)</f>
        <v>47.1245111111111</v>
      </c>
      <c r="L12467" s="14" t="n">
        <f aca="false">E12467</f>
        <v>19.25</v>
      </c>
      <c r="M12467" s="14" t="n">
        <f aca="false">H12467*4</f>
        <v>0</v>
      </c>
      <c r="N12467" s="14" t="n">
        <f aca="false">F12467</f>
        <v>85.1</v>
      </c>
      <c r="O12467" s="14" t="n">
        <f aca="false">G12467</f>
        <v>2.275</v>
      </c>
    </row>
    <row collapsed="false" customFormat="false" customHeight="false" hidden="false" ht="14" outlineLevel="0" r="12468">
      <c r="A12468" s="11" t="n">
        <v>41494.7604166667</v>
      </c>
      <c r="B12468" s="0" t="n">
        <v>238221</v>
      </c>
      <c r="C12468" s="0" t="n">
        <v>13.2</v>
      </c>
      <c r="D12468" s="0" t="n">
        <v>0.01466573</v>
      </c>
      <c r="E12468" s="0" t="n">
        <v>19.26</v>
      </c>
      <c r="F12468" s="0" t="n">
        <v>84.6</v>
      </c>
      <c r="G12468" s="0" t="n">
        <v>1.703</v>
      </c>
      <c r="H12468" s="0" t="n">
        <v>0</v>
      </c>
      <c r="I12468" s="0" t="n">
        <v>60.6</v>
      </c>
      <c r="J12468" s="13" t="inlineStr">
        <f aca="false">A12468</f>
        <is>
          <t/>
        </is>
      </c>
      <c r="K12468" s="14" t="n">
        <f aca="false">D12468*1000000/(15*60)</f>
        <v>16.2952555555556</v>
      </c>
      <c r="L12468" s="14" t="n">
        <f aca="false">E12468</f>
        <v>19.26</v>
      </c>
      <c r="M12468" s="14" t="n">
        <f aca="false">H12468*4</f>
        <v>0</v>
      </c>
      <c r="N12468" s="14" t="n">
        <f aca="false">F12468</f>
        <v>84.6</v>
      </c>
      <c r="O12468" s="14" t="n">
        <f aca="false">G12468</f>
        <v>1.703</v>
      </c>
    </row>
    <row collapsed="false" customFormat="false" customHeight="false" hidden="false" ht="14" outlineLevel="0" r="12469">
      <c r="A12469" s="11" t="n">
        <v>41494.7708333333</v>
      </c>
      <c r="B12469" s="0" t="n">
        <v>238222</v>
      </c>
      <c r="C12469" s="0" t="n">
        <v>12.91</v>
      </c>
      <c r="D12469" s="0" t="n">
        <v>0.01166375</v>
      </c>
      <c r="E12469" s="0" t="n">
        <v>19.24</v>
      </c>
      <c r="F12469" s="0" t="n">
        <v>84.6</v>
      </c>
      <c r="G12469" s="0" t="n">
        <v>1.124</v>
      </c>
      <c r="H12469" s="0" t="n">
        <v>0</v>
      </c>
      <c r="I12469" s="0" t="n">
        <v>60.6</v>
      </c>
      <c r="J12469" s="13" t="inlineStr">
        <f aca="false">A12469</f>
        <is>
          <t/>
        </is>
      </c>
      <c r="K12469" s="14" t="n">
        <f aca="false">D12469*1000000/(15*60)</f>
        <v>12.9597222222222</v>
      </c>
      <c r="L12469" s="14" t="n">
        <f aca="false">E12469</f>
        <v>19.24</v>
      </c>
      <c r="M12469" s="14" t="n">
        <f aca="false">H12469*4</f>
        <v>0</v>
      </c>
      <c r="N12469" s="14" t="n">
        <f aca="false">F12469</f>
        <v>84.6</v>
      </c>
      <c r="O12469" s="14" t="n">
        <f aca="false">G12469</f>
        <v>1.124</v>
      </c>
    </row>
    <row collapsed="false" customFormat="false" customHeight="false" hidden="false" ht="14" outlineLevel="0" r="12470">
      <c r="A12470" s="11" t="n">
        <v>41494.78125</v>
      </c>
      <c r="B12470" s="0" t="n">
        <v>238223</v>
      </c>
      <c r="C12470" s="0" t="n">
        <v>12.65</v>
      </c>
      <c r="D12470" s="0" t="n">
        <v>0.004561098</v>
      </c>
      <c r="E12470" s="0" t="n">
        <v>19.16</v>
      </c>
      <c r="F12470" s="0" t="n">
        <v>84.5</v>
      </c>
      <c r="G12470" s="0" t="n">
        <v>1.678</v>
      </c>
      <c r="H12470" s="0" t="n">
        <v>0</v>
      </c>
      <c r="I12470" s="0" t="n">
        <v>60.6</v>
      </c>
      <c r="J12470" s="13" t="inlineStr">
        <f aca="false">A12470</f>
        <is>
          <t/>
        </is>
      </c>
      <c r="K12470" s="14" t="n">
        <f aca="false">D12470*1000000/(15*60)</f>
        <v>5.06788666666667</v>
      </c>
      <c r="L12470" s="14" t="n">
        <f aca="false">E12470</f>
        <v>19.16</v>
      </c>
      <c r="M12470" s="14" t="n">
        <f aca="false">H12470*4</f>
        <v>0</v>
      </c>
      <c r="N12470" s="14" t="n">
        <f aca="false">F12470</f>
        <v>84.5</v>
      </c>
      <c r="O12470" s="14" t="n">
        <f aca="false">G12470</f>
        <v>1.678</v>
      </c>
    </row>
    <row collapsed="false" customFormat="false" customHeight="false" hidden="false" ht="14" outlineLevel="0" r="12471">
      <c r="A12471" s="11" t="n">
        <v>41494.7916666667</v>
      </c>
      <c r="B12471" s="0" t="n">
        <v>238224</v>
      </c>
      <c r="C12471" s="0" t="n">
        <v>12.53</v>
      </c>
      <c r="D12471" s="0" t="n">
        <v>0.004174612</v>
      </c>
      <c r="E12471" s="0" t="n">
        <v>19.14</v>
      </c>
      <c r="F12471" s="0" t="n">
        <v>84.1</v>
      </c>
      <c r="G12471" s="0" t="n">
        <v>1.879</v>
      </c>
      <c r="H12471" s="0" t="n">
        <v>0</v>
      </c>
      <c r="I12471" s="0" t="n">
        <v>60.6</v>
      </c>
      <c r="J12471" s="13" t="inlineStr">
        <f aca="false">A12471</f>
        <is>
          <t/>
        </is>
      </c>
      <c r="K12471" s="14" t="n">
        <f aca="false">D12471*1000000/(15*60)</f>
        <v>4.63845777777778</v>
      </c>
      <c r="L12471" s="14" t="n">
        <f aca="false">E12471</f>
        <v>19.14</v>
      </c>
      <c r="M12471" s="14" t="n">
        <f aca="false">H12471*4</f>
        <v>0</v>
      </c>
      <c r="N12471" s="14" t="n">
        <f aca="false">F12471</f>
        <v>84.1</v>
      </c>
      <c r="O12471" s="14" t="n">
        <f aca="false">G12471</f>
        <v>1.879</v>
      </c>
    </row>
    <row collapsed="false" customFormat="false" customHeight="false" hidden="false" ht="14" outlineLevel="0" r="12472">
      <c r="A12472" s="11" t="n">
        <v>41494.8020833333</v>
      </c>
      <c r="B12472" s="0" t="n">
        <v>238225</v>
      </c>
      <c r="C12472" s="0" t="n">
        <v>12.51</v>
      </c>
      <c r="D12472" s="0" t="n">
        <v>0.003002181</v>
      </c>
      <c r="E12472" s="0" t="n">
        <v>19.12</v>
      </c>
      <c r="F12472" s="0" t="n">
        <v>84</v>
      </c>
      <c r="G12472" s="0" t="n">
        <v>1.585</v>
      </c>
      <c r="H12472" s="0" t="n">
        <v>0</v>
      </c>
      <c r="I12472" s="0" t="n">
        <v>60.6</v>
      </c>
      <c r="J12472" s="13" t="inlineStr">
        <f aca="false">A12472</f>
        <is>
          <t/>
        </is>
      </c>
      <c r="K12472" s="14" t="n">
        <f aca="false">D12472*1000000/(15*60)</f>
        <v>3.33575666666667</v>
      </c>
      <c r="L12472" s="14" t="n">
        <f aca="false">E12472</f>
        <v>19.12</v>
      </c>
      <c r="M12472" s="14" t="n">
        <f aca="false">H12472*4</f>
        <v>0</v>
      </c>
      <c r="N12472" s="14" t="n">
        <f aca="false">F12472</f>
        <v>84</v>
      </c>
      <c r="O12472" s="14" t="n">
        <f aca="false">G12472</f>
        <v>1.585</v>
      </c>
    </row>
    <row collapsed="false" customFormat="false" customHeight="false" hidden="false" ht="14" outlineLevel="0" r="12473">
      <c r="A12473" s="11" t="n">
        <v>41494.8125</v>
      </c>
      <c r="B12473" s="0" t="n">
        <v>238226</v>
      </c>
      <c r="C12473" s="0" t="n">
        <v>12.5</v>
      </c>
      <c r="D12473" s="0" t="n">
        <v>0.002119527</v>
      </c>
      <c r="E12473" s="0" t="n">
        <v>18.96</v>
      </c>
      <c r="F12473" s="0" t="n">
        <v>83.8</v>
      </c>
      <c r="G12473" s="0" t="n">
        <v>1.889</v>
      </c>
      <c r="H12473" s="0" t="n">
        <v>0</v>
      </c>
      <c r="I12473" s="0" t="n">
        <v>60.6</v>
      </c>
      <c r="J12473" s="13" t="inlineStr">
        <f aca="false">A12473</f>
        <is>
          <t/>
        </is>
      </c>
      <c r="K12473" s="14" t="n">
        <f aca="false">D12473*1000000/(15*60)</f>
        <v>2.35503</v>
      </c>
      <c r="L12473" s="14" t="n">
        <f aca="false">E12473</f>
        <v>18.96</v>
      </c>
      <c r="M12473" s="14" t="n">
        <f aca="false">H12473*4</f>
        <v>0</v>
      </c>
      <c r="N12473" s="14" t="n">
        <f aca="false">F12473</f>
        <v>83.8</v>
      </c>
      <c r="O12473" s="14" t="n">
        <f aca="false">G12473</f>
        <v>1.889</v>
      </c>
    </row>
    <row collapsed="false" customFormat="false" customHeight="false" hidden="false" ht="14" outlineLevel="0" r="12474">
      <c r="A12474" s="11" t="n">
        <v>41494.8229166667</v>
      </c>
      <c r="B12474" s="0" t="n">
        <v>238227</v>
      </c>
      <c r="C12474" s="0" t="n">
        <v>12.5</v>
      </c>
      <c r="D12474" s="0" t="n">
        <v>0.001675006</v>
      </c>
      <c r="E12474" s="0" t="n">
        <v>18.69</v>
      </c>
      <c r="F12474" s="0" t="n">
        <v>82.7</v>
      </c>
      <c r="G12474" s="0" t="n">
        <v>2.011</v>
      </c>
      <c r="H12474" s="0" t="n">
        <v>0</v>
      </c>
      <c r="I12474" s="0" t="n">
        <v>60.6</v>
      </c>
      <c r="J12474" s="13" t="inlineStr">
        <f aca="false">A12474</f>
        <is>
          <t/>
        </is>
      </c>
      <c r="K12474" s="14" t="n">
        <f aca="false">D12474*1000000/(15*60)</f>
        <v>1.86111777777778</v>
      </c>
      <c r="L12474" s="14" t="n">
        <f aca="false">E12474</f>
        <v>18.69</v>
      </c>
      <c r="M12474" s="14" t="n">
        <f aca="false">H12474*4</f>
        <v>0</v>
      </c>
      <c r="N12474" s="14" t="n">
        <f aca="false">F12474</f>
        <v>82.7</v>
      </c>
      <c r="O12474" s="14" t="n">
        <f aca="false">G12474</f>
        <v>2.011</v>
      </c>
    </row>
    <row collapsed="false" customFormat="false" customHeight="false" hidden="false" ht="14" outlineLevel="0" r="12475">
      <c r="A12475" s="11" t="n">
        <v>41494.8333333333</v>
      </c>
      <c r="B12475" s="0" t="n">
        <v>238228</v>
      </c>
      <c r="C12475" s="0" t="n">
        <v>12.49</v>
      </c>
      <c r="D12475" s="0" t="n">
        <v>0.001916709</v>
      </c>
      <c r="E12475" s="0" t="n">
        <v>18.75</v>
      </c>
      <c r="F12475" s="0" t="n">
        <v>81.4</v>
      </c>
      <c r="G12475" s="0" t="n">
        <v>2.013</v>
      </c>
      <c r="H12475" s="0" t="n">
        <v>0</v>
      </c>
      <c r="I12475" s="0" t="n">
        <v>60.6</v>
      </c>
      <c r="J12475" s="13" t="inlineStr">
        <f aca="false">A12475</f>
        <is>
          <t/>
        </is>
      </c>
      <c r="K12475" s="14" t="n">
        <f aca="false">D12475*1000000/(15*60)</f>
        <v>2.12967666666667</v>
      </c>
      <c r="L12475" s="14" t="n">
        <f aca="false">E12475</f>
        <v>18.75</v>
      </c>
      <c r="M12475" s="14" t="n">
        <f aca="false">H12475*4</f>
        <v>0</v>
      </c>
      <c r="N12475" s="14" t="n">
        <f aca="false">F12475</f>
        <v>81.4</v>
      </c>
      <c r="O12475" s="14" t="n">
        <f aca="false">G12475</f>
        <v>2.013</v>
      </c>
    </row>
    <row collapsed="false" customFormat="false" customHeight="false" hidden="false" ht="14" outlineLevel="0" r="12476">
      <c r="A12476" s="11" t="n">
        <v>41494.84375</v>
      </c>
      <c r="B12476" s="0" t="n">
        <v>238229</v>
      </c>
      <c r="C12476" s="0" t="n">
        <v>12.49</v>
      </c>
      <c r="D12476" s="0" t="n">
        <v>0.001024453</v>
      </c>
      <c r="E12476" s="0" t="n">
        <v>18.7</v>
      </c>
      <c r="F12476" s="0" t="n">
        <v>81.1</v>
      </c>
      <c r="G12476" s="0" t="n">
        <v>1.946</v>
      </c>
      <c r="H12476" s="0" t="n">
        <v>0</v>
      </c>
      <c r="I12476" s="0" t="n">
        <v>60.6</v>
      </c>
      <c r="J12476" s="13" t="inlineStr">
        <f aca="false">A12476</f>
        <is>
          <t/>
        </is>
      </c>
      <c r="K12476" s="14" t="n">
        <f aca="false">D12476*1000000/(15*60)</f>
        <v>1.13828111111111</v>
      </c>
      <c r="L12476" s="14" t="n">
        <f aca="false">E12476</f>
        <v>18.7</v>
      </c>
      <c r="M12476" s="14" t="n">
        <f aca="false">H12476*4</f>
        <v>0</v>
      </c>
      <c r="N12476" s="14" t="n">
        <f aca="false">F12476</f>
        <v>81.1</v>
      </c>
      <c r="O12476" s="14" t="n">
        <f aca="false">G12476</f>
        <v>1.946</v>
      </c>
    </row>
    <row collapsed="false" customFormat="false" customHeight="false" hidden="false" ht="14" outlineLevel="0" r="12477">
      <c r="A12477" s="11" t="n">
        <v>41494.8541666667</v>
      </c>
      <c r="B12477" s="0" t="n">
        <v>238230</v>
      </c>
      <c r="C12477" s="0" t="n">
        <v>12.49</v>
      </c>
      <c r="D12477" s="0" t="n">
        <v>0.0002480663</v>
      </c>
      <c r="E12477" s="0" t="n">
        <v>18.63</v>
      </c>
      <c r="F12477" s="0" t="n">
        <v>80.8</v>
      </c>
      <c r="G12477" s="0" t="n">
        <v>1.671</v>
      </c>
      <c r="H12477" s="0" t="n">
        <v>0</v>
      </c>
      <c r="I12477" s="0" t="n">
        <v>60.6</v>
      </c>
      <c r="J12477" s="13" t="inlineStr">
        <f aca="false">A12477</f>
        <is>
          <t/>
        </is>
      </c>
      <c r="K12477" s="14" t="n">
        <f aca="false">D12477*1000000/(15*60)</f>
        <v>0.275629222222222</v>
      </c>
      <c r="L12477" s="14" t="n">
        <f aca="false">E12477</f>
        <v>18.63</v>
      </c>
      <c r="M12477" s="14" t="n">
        <f aca="false">H12477*4</f>
        <v>0</v>
      </c>
      <c r="N12477" s="14" t="n">
        <f aca="false">F12477</f>
        <v>80.8</v>
      </c>
      <c r="O12477" s="14" t="n">
        <f aca="false">G12477</f>
        <v>1.671</v>
      </c>
    </row>
    <row collapsed="false" customFormat="false" customHeight="false" hidden="false" ht="14" outlineLevel="0" r="12478">
      <c r="A12478" s="11" t="n">
        <v>41494.8645833333</v>
      </c>
      <c r="B12478" s="0" t="n">
        <v>238231</v>
      </c>
      <c r="C12478" s="0" t="n">
        <v>12.49</v>
      </c>
      <c r="D12478" s="12" t="n">
        <v>1.288659E-005</v>
      </c>
      <c r="E12478" s="0" t="n">
        <v>18.58</v>
      </c>
      <c r="F12478" s="0" t="n">
        <v>79.69</v>
      </c>
      <c r="G12478" s="0" t="n">
        <v>1.65</v>
      </c>
      <c r="H12478" s="0" t="n">
        <v>0</v>
      </c>
      <c r="I12478" s="0" t="n">
        <v>60.6</v>
      </c>
      <c r="J12478" s="13" t="inlineStr">
        <f aca="false">A12478</f>
        <is>
          <t/>
        </is>
      </c>
      <c r="K12478" s="14" t="n">
        <f aca="false">D12478*1000000/(15*60)</f>
        <v>0.0143184333333333</v>
      </c>
      <c r="L12478" s="14" t="n">
        <f aca="false">E12478</f>
        <v>18.58</v>
      </c>
      <c r="M12478" s="14" t="n">
        <f aca="false">H12478*4</f>
        <v>0</v>
      </c>
      <c r="N12478" s="14" t="n">
        <f aca="false">F12478</f>
        <v>79.69</v>
      </c>
      <c r="O12478" s="14" t="n">
        <f aca="false">G12478</f>
        <v>1.65</v>
      </c>
    </row>
    <row collapsed="false" customFormat="false" customHeight="false" hidden="false" ht="14" outlineLevel="0" r="12479">
      <c r="A12479" s="11" t="n">
        <v>41494.875</v>
      </c>
      <c r="B12479" s="0" t="n">
        <v>238232</v>
      </c>
      <c r="C12479" s="0" t="n">
        <v>12.49</v>
      </c>
      <c r="D12479" s="0" t="n">
        <v>0</v>
      </c>
      <c r="E12479" s="0" t="n">
        <v>18.6</v>
      </c>
      <c r="F12479" s="0" t="n">
        <v>79.05</v>
      </c>
      <c r="G12479" s="0" t="n">
        <v>1.524</v>
      </c>
      <c r="H12479" s="0" t="n">
        <v>0</v>
      </c>
      <c r="I12479" s="0" t="n">
        <v>60.6</v>
      </c>
      <c r="J12479" s="13" t="inlineStr">
        <f aca="false">A12479</f>
        <is>
          <t/>
        </is>
      </c>
      <c r="K12479" s="14" t="n">
        <f aca="false">D12479*1000000/(15*60)</f>
        <v>0</v>
      </c>
      <c r="L12479" s="14" t="n">
        <f aca="false">E12479</f>
        <v>18.6</v>
      </c>
      <c r="M12479" s="14" t="n">
        <f aca="false">H12479*4</f>
        <v>0</v>
      </c>
      <c r="N12479" s="14" t="n">
        <f aca="false">F12479</f>
        <v>79.05</v>
      </c>
      <c r="O12479" s="14" t="n">
        <f aca="false">G12479</f>
        <v>1.524</v>
      </c>
    </row>
    <row collapsed="false" customFormat="false" customHeight="false" hidden="false" ht="14" outlineLevel="0" r="12480">
      <c r="A12480" s="11" t="n">
        <v>41494.8854166667</v>
      </c>
      <c r="B12480" s="0" t="n">
        <v>238233</v>
      </c>
      <c r="C12480" s="0" t="n">
        <v>12.49</v>
      </c>
      <c r="D12480" s="0" t="n">
        <v>0</v>
      </c>
      <c r="E12480" s="0" t="n">
        <v>18.63</v>
      </c>
      <c r="F12480" s="0" t="n">
        <v>79.52</v>
      </c>
      <c r="G12480" s="0" t="n">
        <v>0.896</v>
      </c>
      <c r="H12480" s="0" t="n">
        <v>0</v>
      </c>
      <c r="I12480" s="0" t="n">
        <v>60.6</v>
      </c>
      <c r="J12480" s="13" t="inlineStr">
        <f aca="false">A12480</f>
        <is>
          <t/>
        </is>
      </c>
      <c r="K12480" s="14" t="n">
        <f aca="false">D12480*1000000/(15*60)</f>
        <v>0</v>
      </c>
      <c r="L12480" s="14" t="n">
        <f aca="false">E12480</f>
        <v>18.63</v>
      </c>
      <c r="M12480" s="14" t="n">
        <f aca="false">H12480*4</f>
        <v>0</v>
      </c>
      <c r="N12480" s="14" t="n">
        <f aca="false">F12480</f>
        <v>79.52</v>
      </c>
      <c r="O12480" s="14" t="n">
        <f aca="false">G12480</f>
        <v>0.896</v>
      </c>
    </row>
    <row collapsed="false" customFormat="false" customHeight="false" hidden="false" ht="14" outlineLevel="0" r="12481">
      <c r="A12481" s="11" t="n">
        <v>41494.8958333333</v>
      </c>
      <c r="B12481" s="0" t="n">
        <v>238234</v>
      </c>
      <c r="C12481" s="0" t="n">
        <v>12.49</v>
      </c>
      <c r="D12481" s="0" t="n">
        <v>0</v>
      </c>
      <c r="E12481" s="0" t="n">
        <v>18.62</v>
      </c>
      <c r="F12481" s="0" t="n">
        <v>79.98</v>
      </c>
      <c r="G12481" s="0" t="n">
        <v>0.872</v>
      </c>
      <c r="H12481" s="0" t="n">
        <v>0</v>
      </c>
      <c r="I12481" s="0" t="n">
        <v>60.6</v>
      </c>
      <c r="J12481" s="13" t="inlineStr">
        <f aca="false">A12481</f>
        <is>
          <t/>
        </is>
      </c>
      <c r="K12481" s="14" t="n">
        <f aca="false">D12481*1000000/(15*60)</f>
        <v>0</v>
      </c>
      <c r="L12481" s="14" t="n">
        <f aca="false">E12481</f>
        <v>18.62</v>
      </c>
      <c r="M12481" s="14" t="n">
        <f aca="false">H12481*4</f>
        <v>0</v>
      </c>
      <c r="N12481" s="14" t="n">
        <f aca="false">F12481</f>
        <v>79.98</v>
      </c>
      <c r="O12481" s="14" t="n">
        <f aca="false">G12481</f>
        <v>0.872</v>
      </c>
    </row>
    <row collapsed="false" customFormat="false" customHeight="false" hidden="false" ht="14" outlineLevel="0" r="12482">
      <c r="A12482" s="11" t="n">
        <v>41494.90625</v>
      </c>
      <c r="B12482" s="0" t="n">
        <v>238235</v>
      </c>
      <c r="C12482" s="0" t="n">
        <v>12.49</v>
      </c>
      <c r="D12482" s="0" t="n">
        <v>0</v>
      </c>
      <c r="E12482" s="0" t="n">
        <v>18.55</v>
      </c>
      <c r="F12482" s="0" t="n">
        <v>80.6</v>
      </c>
      <c r="G12482" s="0" t="n">
        <v>1.165</v>
      </c>
      <c r="H12482" s="0" t="n">
        <v>0</v>
      </c>
      <c r="I12482" s="0" t="n">
        <v>60.6</v>
      </c>
      <c r="J12482" s="13" t="inlineStr">
        <f aca="false">A12482</f>
        <is>
          <t/>
        </is>
      </c>
      <c r="K12482" s="14" t="n">
        <f aca="false">D12482*1000000/(15*60)</f>
        <v>0</v>
      </c>
      <c r="L12482" s="14" t="n">
        <f aca="false">E12482</f>
        <v>18.55</v>
      </c>
      <c r="M12482" s="14" t="n">
        <f aca="false">H12482*4</f>
        <v>0</v>
      </c>
      <c r="N12482" s="14" t="n">
        <f aca="false">F12482</f>
        <v>80.6</v>
      </c>
      <c r="O12482" s="14" t="n">
        <f aca="false">G12482</f>
        <v>1.165</v>
      </c>
    </row>
    <row collapsed="false" customFormat="false" customHeight="false" hidden="false" ht="14" outlineLevel="0" r="12483">
      <c r="A12483" s="11" t="n">
        <v>41494.9166666667</v>
      </c>
      <c r="B12483" s="0" t="n">
        <v>238236</v>
      </c>
      <c r="C12483" s="0" t="n">
        <v>12.49</v>
      </c>
      <c r="D12483" s="0" t="n">
        <v>0</v>
      </c>
      <c r="E12483" s="0" t="n">
        <v>18.45</v>
      </c>
      <c r="F12483" s="0" t="n">
        <v>81.2</v>
      </c>
      <c r="G12483" s="0" t="n">
        <v>0.742</v>
      </c>
      <c r="H12483" s="0" t="n">
        <v>0</v>
      </c>
      <c r="I12483" s="0" t="n">
        <v>60.6</v>
      </c>
      <c r="J12483" s="13" t="inlineStr">
        <f aca="false">A12483</f>
        <is>
          <t/>
        </is>
      </c>
      <c r="K12483" s="14" t="n">
        <f aca="false">D12483*1000000/(15*60)</f>
        <v>0</v>
      </c>
      <c r="L12483" s="14" t="n">
        <f aca="false">E12483</f>
        <v>18.45</v>
      </c>
      <c r="M12483" s="14" t="n">
        <f aca="false">H12483*4</f>
        <v>0</v>
      </c>
      <c r="N12483" s="14" t="n">
        <f aca="false">F12483</f>
        <v>81.2</v>
      </c>
      <c r="O12483" s="14" t="n">
        <f aca="false">G12483</f>
        <v>0.742</v>
      </c>
    </row>
    <row collapsed="false" customFormat="false" customHeight="false" hidden="false" ht="14" outlineLevel="0" r="12484">
      <c r="A12484" s="11" t="n">
        <v>41494.9270833333</v>
      </c>
      <c r="B12484" s="0" t="n">
        <v>238237</v>
      </c>
      <c r="C12484" s="0" t="n">
        <v>12.48</v>
      </c>
      <c r="D12484" s="0" t="n">
        <v>0</v>
      </c>
      <c r="E12484" s="0" t="n">
        <v>18.31</v>
      </c>
      <c r="F12484" s="0" t="n">
        <v>81.3</v>
      </c>
      <c r="G12484" s="0" t="n">
        <v>0.861</v>
      </c>
      <c r="H12484" s="0" t="n">
        <v>0</v>
      </c>
      <c r="I12484" s="0" t="n">
        <v>60.6</v>
      </c>
      <c r="J12484" s="13" t="inlineStr">
        <f aca="false">A12484</f>
        <is>
          <t/>
        </is>
      </c>
      <c r="K12484" s="14" t="n">
        <f aca="false">D12484*1000000/(15*60)</f>
        <v>0</v>
      </c>
      <c r="L12484" s="14" t="n">
        <f aca="false">E12484</f>
        <v>18.31</v>
      </c>
      <c r="M12484" s="14" t="n">
        <f aca="false">H12484*4</f>
        <v>0</v>
      </c>
      <c r="N12484" s="14" t="n">
        <f aca="false">F12484</f>
        <v>81.3</v>
      </c>
      <c r="O12484" s="14" t="n">
        <f aca="false">G12484</f>
        <v>0.861</v>
      </c>
    </row>
    <row collapsed="false" customFormat="false" customHeight="false" hidden="false" ht="14" outlineLevel="0" r="12485">
      <c r="A12485" s="11" t="n">
        <v>41494.9375</v>
      </c>
      <c r="B12485" s="0" t="n">
        <v>238238</v>
      </c>
      <c r="C12485" s="0" t="n">
        <v>12.48</v>
      </c>
      <c r="D12485" s="0" t="n">
        <v>0</v>
      </c>
      <c r="E12485" s="0" t="n">
        <v>18.33</v>
      </c>
      <c r="F12485" s="0" t="n">
        <v>81.6</v>
      </c>
      <c r="G12485" s="0" t="n">
        <v>1.111</v>
      </c>
      <c r="H12485" s="0" t="n">
        <v>0</v>
      </c>
      <c r="I12485" s="0" t="n">
        <v>60.6</v>
      </c>
      <c r="J12485" s="13" t="inlineStr">
        <f aca="false">A12485</f>
        <is>
          <t/>
        </is>
      </c>
      <c r="K12485" s="14" t="n">
        <f aca="false">D12485*1000000/(15*60)</f>
        <v>0</v>
      </c>
      <c r="L12485" s="14" t="n">
        <f aca="false">E12485</f>
        <v>18.33</v>
      </c>
      <c r="M12485" s="14" t="n">
        <f aca="false">H12485*4</f>
        <v>0</v>
      </c>
      <c r="N12485" s="14" t="n">
        <f aca="false">F12485</f>
        <v>81.6</v>
      </c>
      <c r="O12485" s="14" t="n">
        <f aca="false">G12485</f>
        <v>1.111</v>
      </c>
    </row>
    <row collapsed="false" customFormat="false" customHeight="false" hidden="false" ht="14" outlineLevel="0" r="12486">
      <c r="A12486" s="11" t="n">
        <v>41494.9479166667</v>
      </c>
      <c r="B12486" s="0" t="n">
        <v>238239</v>
      </c>
      <c r="C12486" s="0" t="n">
        <v>12.48</v>
      </c>
      <c r="D12486" s="0" t="n">
        <v>0</v>
      </c>
      <c r="E12486" s="0" t="n">
        <v>18.35</v>
      </c>
      <c r="F12486" s="0" t="n">
        <v>81.9</v>
      </c>
      <c r="G12486" s="0" t="n">
        <v>1.063</v>
      </c>
      <c r="H12486" s="0" t="n">
        <v>0</v>
      </c>
      <c r="I12486" s="0" t="n">
        <v>60.6</v>
      </c>
      <c r="J12486" s="13" t="inlineStr">
        <f aca="false">A12486</f>
        <is>
          <t/>
        </is>
      </c>
      <c r="K12486" s="14" t="n">
        <f aca="false">D12486*1000000/(15*60)</f>
        <v>0</v>
      </c>
      <c r="L12486" s="14" t="n">
        <f aca="false">E12486</f>
        <v>18.35</v>
      </c>
      <c r="M12486" s="14" t="n">
        <f aca="false">H12486*4</f>
        <v>0</v>
      </c>
      <c r="N12486" s="14" t="n">
        <f aca="false">F12486</f>
        <v>81.9</v>
      </c>
      <c r="O12486" s="14" t="n">
        <f aca="false">G12486</f>
        <v>1.063</v>
      </c>
    </row>
    <row collapsed="false" customFormat="false" customHeight="false" hidden="false" ht="14" outlineLevel="0" r="12487">
      <c r="A12487" s="11" t="n">
        <v>41494.9583333333</v>
      </c>
      <c r="B12487" s="0" t="n">
        <v>238240</v>
      </c>
      <c r="C12487" s="0" t="n">
        <v>12.48</v>
      </c>
      <c r="D12487" s="0" t="n">
        <v>0</v>
      </c>
      <c r="E12487" s="0" t="n">
        <v>18.17</v>
      </c>
      <c r="F12487" s="0" t="n">
        <v>82.2</v>
      </c>
      <c r="G12487" s="0" t="n">
        <v>1.306</v>
      </c>
      <c r="H12487" s="0" t="n">
        <v>0</v>
      </c>
      <c r="I12487" s="0" t="n">
        <v>60.6</v>
      </c>
      <c r="J12487" s="13" t="inlineStr">
        <f aca="false">A12487</f>
        <is>
          <t/>
        </is>
      </c>
      <c r="K12487" s="14" t="n">
        <f aca="false">D12487*1000000/(15*60)</f>
        <v>0</v>
      </c>
      <c r="L12487" s="14" t="n">
        <f aca="false">E12487</f>
        <v>18.17</v>
      </c>
      <c r="M12487" s="14" t="n">
        <f aca="false">H12487*4</f>
        <v>0</v>
      </c>
      <c r="N12487" s="14" t="n">
        <f aca="false">F12487</f>
        <v>82.2</v>
      </c>
      <c r="O12487" s="14" t="n">
        <f aca="false">G12487</f>
        <v>1.306</v>
      </c>
    </row>
    <row collapsed="false" customFormat="false" customHeight="false" hidden="false" ht="14" outlineLevel="0" r="12488">
      <c r="A12488" s="11" t="n">
        <v>41494.96875</v>
      </c>
      <c r="B12488" s="0" t="n">
        <v>238241</v>
      </c>
      <c r="C12488" s="0" t="n">
        <v>12.47</v>
      </c>
      <c r="D12488" s="0" t="n">
        <v>0</v>
      </c>
      <c r="E12488" s="0" t="n">
        <v>17.99</v>
      </c>
      <c r="F12488" s="0" t="n">
        <v>82.5</v>
      </c>
      <c r="G12488" s="0" t="n">
        <v>1.36</v>
      </c>
      <c r="H12488" s="0" t="n">
        <v>0</v>
      </c>
      <c r="I12488" s="0" t="n">
        <v>60.6</v>
      </c>
      <c r="J12488" s="13" t="inlineStr">
        <f aca="false">A12488</f>
        <is>
          <t/>
        </is>
      </c>
      <c r="K12488" s="14" t="n">
        <f aca="false">D12488*1000000/(15*60)</f>
        <v>0</v>
      </c>
      <c r="L12488" s="14" t="n">
        <f aca="false">E12488</f>
        <v>17.99</v>
      </c>
      <c r="M12488" s="14" t="n">
        <f aca="false">H12488*4</f>
        <v>0</v>
      </c>
      <c r="N12488" s="14" t="n">
        <f aca="false">F12488</f>
        <v>82.5</v>
      </c>
      <c r="O12488" s="14" t="n">
        <f aca="false">G12488</f>
        <v>1.36</v>
      </c>
    </row>
    <row collapsed="false" customFormat="false" customHeight="false" hidden="false" ht="14" outlineLevel="0" r="12489">
      <c r="A12489" s="11" t="n">
        <v>41494.9791666667</v>
      </c>
      <c r="B12489" s="0" t="n">
        <v>238242</v>
      </c>
      <c r="C12489" s="0" t="n">
        <v>12.47</v>
      </c>
      <c r="D12489" s="0" t="n">
        <v>0</v>
      </c>
      <c r="E12489" s="0" t="n">
        <v>17.55</v>
      </c>
      <c r="F12489" s="0" t="n">
        <v>83.4</v>
      </c>
      <c r="G12489" s="0" t="n">
        <v>1.422</v>
      </c>
      <c r="H12489" s="0" t="n">
        <v>0</v>
      </c>
      <c r="I12489" s="0" t="n">
        <v>60.6</v>
      </c>
      <c r="J12489" s="13" t="inlineStr">
        <f aca="false">A12489</f>
        <is>
          <t/>
        </is>
      </c>
      <c r="K12489" s="14" t="n">
        <f aca="false">D12489*1000000/(15*60)</f>
        <v>0</v>
      </c>
      <c r="L12489" s="14" t="n">
        <f aca="false">E12489</f>
        <v>17.55</v>
      </c>
      <c r="M12489" s="14" t="n">
        <f aca="false">H12489*4</f>
        <v>0</v>
      </c>
      <c r="N12489" s="14" t="n">
        <f aca="false">F12489</f>
        <v>83.4</v>
      </c>
      <c r="O12489" s="14" t="n">
        <f aca="false">G12489</f>
        <v>1.422</v>
      </c>
    </row>
    <row collapsed="false" customFormat="false" customHeight="false" hidden="false" ht="14" outlineLevel="0" r="12490">
      <c r="A12490" s="11" t="n">
        <v>41494.9895833333</v>
      </c>
      <c r="B12490" s="0" t="n">
        <v>238243</v>
      </c>
      <c r="C12490" s="0" t="n">
        <v>12.46</v>
      </c>
      <c r="D12490" s="0" t="n">
        <v>0</v>
      </c>
      <c r="E12490" s="0" t="n">
        <v>17.26</v>
      </c>
      <c r="F12490" s="0" t="n">
        <v>83.6</v>
      </c>
      <c r="G12490" s="0" t="n">
        <v>1.531</v>
      </c>
      <c r="H12490" s="0" t="n">
        <v>0</v>
      </c>
      <c r="I12490" s="0" t="n">
        <v>60.6</v>
      </c>
      <c r="J12490" s="13" t="inlineStr">
        <f aca="false">A12490</f>
        <is>
          <t/>
        </is>
      </c>
      <c r="K12490" s="14" t="n">
        <f aca="false">D12490*1000000/(15*60)</f>
        <v>0</v>
      </c>
      <c r="L12490" s="14" t="n">
        <f aca="false">E12490</f>
        <v>17.26</v>
      </c>
      <c r="M12490" s="14" t="n">
        <f aca="false">H12490*4</f>
        <v>0</v>
      </c>
      <c r="N12490" s="14" t="n">
        <f aca="false">F12490</f>
        <v>83.6</v>
      </c>
      <c r="O12490" s="14" t="n">
        <f aca="false">G12490</f>
        <v>1.531</v>
      </c>
    </row>
    <row collapsed="false" customFormat="false" customHeight="false" hidden="false" ht="14" outlineLevel="0" r="12491">
      <c r="A12491" s="11" t="n">
        <v>41495</v>
      </c>
      <c r="B12491" s="0" t="n">
        <v>238244</v>
      </c>
      <c r="C12491" s="0" t="n">
        <v>12.45</v>
      </c>
      <c r="D12491" s="0" t="n">
        <v>0</v>
      </c>
      <c r="E12491" s="0" t="n">
        <v>17.11</v>
      </c>
      <c r="F12491" s="0" t="n">
        <v>83.9</v>
      </c>
      <c r="G12491" s="0" t="n">
        <v>1.199</v>
      </c>
      <c r="H12491" s="0" t="n">
        <v>0</v>
      </c>
      <c r="I12491" s="0" t="n">
        <v>60.6</v>
      </c>
      <c r="J12491" s="13" t="inlineStr">
        <f aca="false">A12491</f>
        <is>
          <t/>
        </is>
      </c>
      <c r="K12491" s="14" t="n">
        <f aca="false">D12491*1000000/(15*60)</f>
        <v>0</v>
      </c>
      <c r="L12491" s="14" t="n">
        <f aca="false">E12491</f>
        <v>17.11</v>
      </c>
      <c r="M12491" s="14" t="n">
        <f aca="false">H12491*4</f>
        <v>0</v>
      </c>
      <c r="N12491" s="14" t="n">
        <f aca="false">F12491</f>
        <v>83.9</v>
      </c>
      <c r="O12491" s="14" t="n">
        <f aca="false">G12491</f>
        <v>1.199</v>
      </c>
    </row>
    <row collapsed="false" customFormat="false" customHeight="false" hidden="false" ht="14" outlineLevel="0" r="12492">
      <c r="A12492" s="11" t="n">
        <v>41495.0104166667</v>
      </c>
      <c r="B12492" s="0" t="n">
        <v>238245</v>
      </c>
      <c r="C12492" s="0" t="n">
        <v>12.45</v>
      </c>
      <c r="D12492" s="0" t="n">
        <v>0</v>
      </c>
      <c r="E12492" s="0" t="n">
        <v>17</v>
      </c>
      <c r="F12492" s="0" t="n">
        <v>84.1</v>
      </c>
      <c r="G12492" s="0" t="n">
        <v>1.101</v>
      </c>
      <c r="H12492" s="0" t="n">
        <v>0</v>
      </c>
      <c r="I12492" s="0" t="n">
        <v>60.6</v>
      </c>
      <c r="J12492" s="13" t="inlineStr">
        <f aca="false">A12492</f>
        <is>
          <t/>
        </is>
      </c>
      <c r="K12492" s="14" t="n">
        <f aca="false">D12492*1000000/(15*60)</f>
        <v>0</v>
      </c>
      <c r="L12492" s="14" t="n">
        <f aca="false">E12492</f>
        <v>17</v>
      </c>
      <c r="M12492" s="14" t="n">
        <f aca="false">H12492*4</f>
        <v>0</v>
      </c>
      <c r="N12492" s="14" t="n">
        <f aca="false">F12492</f>
        <v>84.1</v>
      </c>
      <c r="O12492" s="14" t="n">
        <f aca="false">G12492</f>
        <v>1.101</v>
      </c>
    </row>
    <row collapsed="false" customFormat="false" customHeight="false" hidden="false" ht="14" outlineLevel="0" r="12493">
      <c r="A12493" s="11" t="n">
        <v>41495.0208333333</v>
      </c>
      <c r="B12493" s="0" t="n">
        <v>238246</v>
      </c>
      <c r="C12493" s="0" t="n">
        <v>12.44</v>
      </c>
      <c r="D12493" s="12" t="n">
        <v>3.22216E-006</v>
      </c>
      <c r="E12493" s="0" t="n">
        <v>16.89</v>
      </c>
      <c r="F12493" s="0" t="n">
        <v>84.4</v>
      </c>
      <c r="G12493" s="0" t="n">
        <v>1.301</v>
      </c>
      <c r="H12493" s="0" t="n">
        <v>0</v>
      </c>
      <c r="I12493" s="0" t="n">
        <v>60.6</v>
      </c>
      <c r="J12493" s="13" t="inlineStr">
        <f aca="false">A12493</f>
        <is>
          <t/>
        </is>
      </c>
      <c r="K12493" s="14" t="n">
        <f aca="false">D12493*1000000/(15*60)</f>
        <v>0.00358017777777778</v>
      </c>
      <c r="L12493" s="14" t="n">
        <f aca="false">E12493</f>
        <v>16.89</v>
      </c>
      <c r="M12493" s="14" t="n">
        <f aca="false">H12493*4</f>
        <v>0</v>
      </c>
      <c r="N12493" s="14" t="n">
        <f aca="false">F12493</f>
        <v>84.4</v>
      </c>
      <c r="O12493" s="14" t="n">
        <f aca="false">G12493</f>
        <v>1.301</v>
      </c>
    </row>
    <row collapsed="false" customFormat="false" customHeight="false" hidden="false" ht="14" outlineLevel="0" r="12494">
      <c r="A12494" s="11" t="n">
        <v>41495.03125</v>
      </c>
      <c r="B12494" s="0" t="n">
        <v>238247</v>
      </c>
      <c r="C12494" s="0" t="n">
        <v>12.43</v>
      </c>
      <c r="D12494" s="0" t="n">
        <v>0</v>
      </c>
      <c r="E12494" s="0" t="n">
        <v>16.72</v>
      </c>
      <c r="F12494" s="0" t="n">
        <v>85</v>
      </c>
      <c r="G12494" s="0" t="n">
        <v>1.336</v>
      </c>
      <c r="H12494" s="0" t="n">
        <v>0</v>
      </c>
      <c r="I12494" s="0" t="n">
        <v>60.6</v>
      </c>
      <c r="J12494" s="13" t="inlineStr">
        <f aca="false">A12494</f>
        <is>
          <t/>
        </is>
      </c>
      <c r="K12494" s="14" t="n">
        <f aca="false">D12494*1000000/(15*60)</f>
        <v>0</v>
      </c>
      <c r="L12494" s="14" t="n">
        <f aca="false">E12494</f>
        <v>16.72</v>
      </c>
      <c r="M12494" s="14" t="n">
        <f aca="false">H12494*4</f>
        <v>0</v>
      </c>
      <c r="N12494" s="14" t="n">
        <f aca="false">F12494</f>
        <v>85</v>
      </c>
      <c r="O12494" s="14" t="n">
        <f aca="false">G12494</f>
        <v>1.336</v>
      </c>
    </row>
    <row collapsed="false" customFormat="false" customHeight="false" hidden="false" ht="14" outlineLevel="0" r="12495">
      <c r="A12495" s="11" t="n">
        <v>41495.0416666667</v>
      </c>
      <c r="B12495" s="0" t="n">
        <v>238248</v>
      </c>
      <c r="C12495" s="0" t="n">
        <v>12.43</v>
      </c>
      <c r="D12495" s="0" t="n">
        <v>0</v>
      </c>
      <c r="E12495" s="0" t="n">
        <v>16.64</v>
      </c>
      <c r="F12495" s="0" t="n">
        <v>85.8</v>
      </c>
      <c r="G12495" s="0" t="n">
        <v>1.188</v>
      </c>
      <c r="H12495" s="0" t="n">
        <v>0</v>
      </c>
      <c r="I12495" s="0" t="n">
        <v>60.6</v>
      </c>
      <c r="J12495" s="13" t="inlineStr">
        <f aca="false">A12495</f>
        <is>
          <t/>
        </is>
      </c>
      <c r="K12495" s="14" t="n">
        <f aca="false">D12495*1000000/(15*60)</f>
        <v>0</v>
      </c>
      <c r="L12495" s="14" t="n">
        <f aca="false">E12495</f>
        <v>16.64</v>
      </c>
      <c r="M12495" s="14" t="n">
        <f aca="false">H12495*4</f>
        <v>0</v>
      </c>
      <c r="N12495" s="14" t="n">
        <f aca="false">F12495</f>
        <v>85.8</v>
      </c>
      <c r="O12495" s="14" t="n">
        <f aca="false">G12495</f>
        <v>1.188</v>
      </c>
    </row>
    <row collapsed="false" customFormat="false" customHeight="false" hidden="false" ht="14" outlineLevel="0" r="12496">
      <c r="A12496" s="11" t="n">
        <v>41495.0520833333</v>
      </c>
      <c r="B12496" s="0" t="n">
        <v>238249</v>
      </c>
      <c r="C12496" s="0" t="n">
        <v>12.42</v>
      </c>
      <c r="D12496" s="0" t="n">
        <v>0</v>
      </c>
      <c r="E12496" s="0" t="n">
        <v>16.66</v>
      </c>
      <c r="F12496" s="0" t="n">
        <v>86</v>
      </c>
      <c r="G12496" s="0" t="n">
        <v>1.342</v>
      </c>
      <c r="H12496" s="0" t="n">
        <v>0</v>
      </c>
      <c r="I12496" s="0" t="n">
        <v>60.6</v>
      </c>
      <c r="J12496" s="13" t="inlineStr">
        <f aca="false">A12496</f>
        <is>
          <t/>
        </is>
      </c>
      <c r="K12496" s="14" t="n">
        <f aca="false">D12496*1000000/(15*60)</f>
        <v>0</v>
      </c>
      <c r="L12496" s="14" t="n">
        <f aca="false">E12496</f>
        <v>16.66</v>
      </c>
      <c r="M12496" s="14" t="n">
        <f aca="false">H12496*4</f>
        <v>0</v>
      </c>
      <c r="N12496" s="14" t="n">
        <f aca="false">F12496</f>
        <v>86</v>
      </c>
      <c r="O12496" s="14" t="n">
        <f aca="false">G12496</f>
        <v>1.342</v>
      </c>
    </row>
    <row collapsed="false" customFormat="false" customHeight="false" hidden="false" ht="14" outlineLevel="0" r="12497">
      <c r="A12497" s="11" t="n">
        <v>41495.0625</v>
      </c>
      <c r="B12497" s="0" t="n">
        <v>238250</v>
      </c>
      <c r="C12497" s="0" t="n">
        <v>12.41</v>
      </c>
      <c r="D12497" s="0" t="n">
        <v>0</v>
      </c>
      <c r="E12497" s="0" t="n">
        <v>16.67</v>
      </c>
      <c r="F12497" s="0" t="n">
        <v>86.2</v>
      </c>
      <c r="G12497" s="0" t="n">
        <v>1.276</v>
      </c>
      <c r="H12497" s="0" t="n">
        <v>0</v>
      </c>
      <c r="I12497" s="0" t="n">
        <v>60.6</v>
      </c>
      <c r="J12497" s="13" t="inlineStr">
        <f aca="false">A12497</f>
        <is>
          <t/>
        </is>
      </c>
      <c r="K12497" s="14" t="n">
        <f aca="false">D12497*1000000/(15*60)</f>
        <v>0</v>
      </c>
      <c r="L12497" s="14" t="n">
        <f aca="false">E12497</f>
        <v>16.67</v>
      </c>
      <c r="M12497" s="14" t="n">
        <f aca="false">H12497*4</f>
        <v>0</v>
      </c>
      <c r="N12497" s="14" t="n">
        <f aca="false">F12497</f>
        <v>86.2</v>
      </c>
      <c r="O12497" s="14" t="n">
        <f aca="false">G12497</f>
        <v>1.276</v>
      </c>
    </row>
    <row collapsed="false" customFormat="false" customHeight="false" hidden="false" ht="14" outlineLevel="0" r="12498">
      <c r="A12498" s="11" t="n">
        <v>41495.0729166667</v>
      </c>
      <c r="B12498" s="0" t="n">
        <v>238251</v>
      </c>
      <c r="C12498" s="0" t="n">
        <v>12.4</v>
      </c>
      <c r="D12498" s="0" t="n">
        <v>0</v>
      </c>
      <c r="E12498" s="0" t="n">
        <v>16.61</v>
      </c>
      <c r="F12498" s="0" t="n">
        <v>86.4</v>
      </c>
      <c r="G12498" s="0" t="n">
        <v>1.313</v>
      </c>
      <c r="H12498" s="0" t="n">
        <v>0</v>
      </c>
      <c r="I12498" s="0" t="n">
        <v>60.6</v>
      </c>
      <c r="J12498" s="13" t="inlineStr">
        <f aca="false">A12498</f>
        <is>
          <t/>
        </is>
      </c>
      <c r="K12498" s="14" t="n">
        <f aca="false">D12498*1000000/(15*60)</f>
        <v>0</v>
      </c>
      <c r="L12498" s="14" t="n">
        <f aca="false">E12498</f>
        <v>16.61</v>
      </c>
      <c r="M12498" s="14" t="n">
        <f aca="false">H12498*4</f>
        <v>0</v>
      </c>
      <c r="N12498" s="14" t="n">
        <f aca="false">F12498</f>
        <v>86.4</v>
      </c>
      <c r="O12498" s="14" t="n">
        <f aca="false">G12498</f>
        <v>1.313</v>
      </c>
    </row>
    <row collapsed="false" customFormat="false" customHeight="false" hidden="false" ht="14" outlineLevel="0" r="12499">
      <c r="A12499" s="11" t="n">
        <v>41495.0833333333</v>
      </c>
      <c r="B12499" s="0" t="n">
        <v>238252</v>
      </c>
      <c r="C12499" s="0" t="n">
        <v>12.39</v>
      </c>
      <c r="D12499" s="0" t="n">
        <v>0</v>
      </c>
      <c r="E12499" s="0" t="n">
        <v>16.58</v>
      </c>
      <c r="F12499" s="0" t="n">
        <v>86.7</v>
      </c>
      <c r="G12499" s="0" t="n">
        <v>1.089</v>
      </c>
      <c r="H12499" s="0" t="n">
        <v>0</v>
      </c>
      <c r="I12499" s="0" t="n">
        <v>60.6</v>
      </c>
      <c r="J12499" s="13" t="inlineStr">
        <f aca="false">A12499</f>
        <is>
          <t/>
        </is>
      </c>
      <c r="K12499" s="14" t="n">
        <f aca="false">D12499*1000000/(15*60)</f>
        <v>0</v>
      </c>
      <c r="L12499" s="14" t="n">
        <f aca="false">E12499</f>
        <v>16.58</v>
      </c>
      <c r="M12499" s="14" t="n">
        <f aca="false">H12499*4</f>
        <v>0</v>
      </c>
      <c r="N12499" s="14" t="n">
        <f aca="false">F12499</f>
        <v>86.7</v>
      </c>
      <c r="O12499" s="14" t="n">
        <f aca="false">G12499</f>
        <v>1.089</v>
      </c>
    </row>
    <row collapsed="false" customFormat="false" customHeight="false" hidden="false" ht="14" outlineLevel="0" r="12500">
      <c r="A12500" s="11" t="n">
        <v>41495.09375</v>
      </c>
      <c r="B12500" s="0" t="n">
        <v>238253</v>
      </c>
      <c r="C12500" s="0" t="n">
        <v>12.38</v>
      </c>
      <c r="D12500" s="0" t="n">
        <v>0</v>
      </c>
      <c r="E12500" s="0" t="n">
        <v>16.52</v>
      </c>
      <c r="F12500" s="0" t="n">
        <v>87</v>
      </c>
      <c r="G12500" s="0" t="n">
        <v>1.274</v>
      </c>
      <c r="H12500" s="0" t="n">
        <v>0</v>
      </c>
      <c r="I12500" s="0" t="n">
        <v>60.6</v>
      </c>
      <c r="J12500" s="13" t="inlineStr">
        <f aca="false">A12500</f>
        <is>
          <t/>
        </is>
      </c>
      <c r="K12500" s="14" t="n">
        <f aca="false">D12500*1000000/(15*60)</f>
        <v>0</v>
      </c>
      <c r="L12500" s="14" t="n">
        <f aca="false">E12500</f>
        <v>16.52</v>
      </c>
      <c r="M12500" s="14" t="n">
        <f aca="false">H12500*4</f>
        <v>0</v>
      </c>
      <c r="N12500" s="14" t="n">
        <f aca="false">F12500</f>
        <v>87</v>
      </c>
      <c r="O12500" s="14" t="n">
        <f aca="false">G12500</f>
        <v>1.274</v>
      </c>
    </row>
    <row collapsed="false" customFormat="false" customHeight="false" hidden="false" ht="14" outlineLevel="0" r="12501">
      <c r="A12501" s="11" t="n">
        <v>41495.1041666667</v>
      </c>
      <c r="B12501" s="0" t="n">
        <v>238254</v>
      </c>
      <c r="C12501" s="0" t="n">
        <v>12.37</v>
      </c>
      <c r="D12501" s="12" t="n">
        <v>1.288865E-005</v>
      </c>
      <c r="E12501" s="0" t="n">
        <v>16.51</v>
      </c>
      <c r="F12501" s="0" t="n">
        <v>87.3</v>
      </c>
      <c r="G12501" s="0" t="n">
        <v>1.476</v>
      </c>
      <c r="H12501" s="0" t="n">
        <v>0</v>
      </c>
      <c r="I12501" s="0" t="n">
        <v>60.6</v>
      </c>
      <c r="J12501" s="13" t="inlineStr">
        <f aca="false">A12501</f>
        <is>
          <t/>
        </is>
      </c>
      <c r="K12501" s="14" t="n">
        <f aca="false">D12501*1000000/(15*60)</f>
        <v>0.0143207222222222</v>
      </c>
      <c r="L12501" s="14" t="n">
        <f aca="false">E12501</f>
        <v>16.51</v>
      </c>
      <c r="M12501" s="14" t="n">
        <f aca="false">H12501*4</f>
        <v>0</v>
      </c>
      <c r="N12501" s="14" t="n">
        <f aca="false">F12501</f>
        <v>87.3</v>
      </c>
      <c r="O12501" s="14" t="n">
        <f aca="false">G12501</f>
        <v>1.476</v>
      </c>
    </row>
    <row collapsed="false" customFormat="false" customHeight="false" hidden="false" ht="14" outlineLevel="0" r="12502">
      <c r="A12502" s="11" t="n">
        <v>41495.1145833333</v>
      </c>
      <c r="B12502" s="0" t="n">
        <v>238255</v>
      </c>
      <c r="C12502" s="0" t="n">
        <v>12.36</v>
      </c>
      <c r="D12502" s="0" t="n">
        <v>0</v>
      </c>
      <c r="E12502" s="0" t="n">
        <v>16.45</v>
      </c>
      <c r="F12502" s="0" t="n">
        <v>87.6</v>
      </c>
      <c r="G12502" s="0" t="n">
        <v>1.56</v>
      </c>
      <c r="H12502" s="0" t="n">
        <v>0</v>
      </c>
      <c r="I12502" s="0" t="n">
        <v>60.6</v>
      </c>
      <c r="J12502" s="13" t="inlineStr">
        <f aca="false">A12502</f>
        <is>
          <t/>
        </is>
      </c>
      <c r="K12502" s="14" t="n">
        <f aca="false">D12502*1000000/(15*60)</f>
        <v>0</v>
      </c>
      <c r="L12502" s="14" t="n">
        <f aca="false">E12502</f>
        <v>16.45</v>
      </c>
      <c r="M12502" s="14" t="n">
        <f aca="false">H12502*4</f>
        <v>0</v>
      </c>
      <c r="N12502" s="14" t="n">
        <f aca="false">F12502</f>
        <v>87.6</v>
      </c>
      <c r="O12502" s="14" t="n">
        <f aca="false">G12502</f>
        <v>1.56</v>
      </c>
    </row>
    <row collapsed="false" customFormat="false" customHeight="false" hidden="false" ht="14" outlineLevel="0" r="12503">
      <c r="A12503" s="11" t="n">
        <v>41495.125</v>
      </c>
      <c r="B12503" s="0" t="n">
        <v>238256</v>
      </c>
      <c r="C12503" s="0" t="n">
        <v>12.35</v>
      </c>
      <c r="D12503" s="0" t="n">
        <v>0</v>
      </c>
      <c r="E12503" s="0" t="n">
        <v>16.37</v>
      </c>
      <c r="F12503" s="0" t="n">
        <v>87.9</v>
      </c>
      <c r="G12503" s="0" t="n">
        <v>1.147</v>
      </c>
      <c r="H12503" s="0" t="n">
        <v>0</v>
      </c>
      <c r="I12503" s="0" t="n">
        <v>60.6</v>
      </c>
      <c r="J12503" s="13" t="inlineStr">
        <f aca="false">A12503</f>
        <is>
          <t/>
        </is>
      </c>
      <c r="K12503" s="14" t="n">
        <f aca="false">D12503*1000000/(15*60)</f>
        <v>0</v>
      </c>
      <c r="L12503" s="14" t="n">
        <f aca="false">E12503</f>
        <v>16.37</v>
      </c>
      <c r="M12503" s="14" t="n">
        <f aca="false">H12503*4</f>
        <v>0</v>
      </c>
      <c r="N12503" s="14" t="n">
        <f aca="false">F12503</f>
        <v>87.9</v>
      </c>
      <c r="O12503" s="14" t="n">
        <f aca="false">G12503</f>
        <v>1.147</v>
      </c>
    </row>
    <row collapsed="false" customFormat="false" customHeight="false" hidden="false" ht="14" outlineLevel="0" r="12504">
      <c r="A12504" s="11" t="n">
        <v>41495.1354166667</v>
      </c>
      <c r="B12504" s="0" t="n">
        <v>238257</v>
      </c>
      <c r="C12504" s="0" t="n">
        <v>12.34</v>
      </c>
      <c r="D12504" s="12" t="n">
        <v>6.444254E-006</v>
      </c>
      <c r="E12504" s="0" t="n">
        <v>16.37</v>
      </c>
      <c r="F12504" s="0" t="n">
        <v>87.9</v>
      </c>
      <c r="G12504" s="0" t="n">
        <v>1.003</v>
      </c>
      <c r="H12504" s="0" t="n">
        <v>0</v>
      </c>
      <c r="I12504" s="0" t="n">
        <v>60.6</v>
      </c>
      <c r="J12504" s="13" t="inlineStr">
        <f aca="false">A12504</f>
        <is>
          <t/>
        </is>
      </c>
      <c r="K12504" s="14" t="n">
        <f aca="false">D12504*1000000/(15*60)</f>
        <v>0.00716028222222222</v>
      </c>
      <c r="L12504" s="14" t="n">
        <f aca="false">E12504</f>
        <v>16.37</v>
      </c>
      <c r="M12504" s="14" t="n">
        <f aca="false">H12504*4</f>
        <v>0</v>
      </c>
      <c r="N12504" s="14" t="n">
        <f aca="false">F12504</f>
        <v>87.9</v>
      </c>
      <c r="O12504" s="14" t="n">
        <f aca="false">G12504</f>
        <v>1.003</v>
      </c>
    </row>
    <row collapsed="false" customFormat="false" customHeight="false" hidden="false" ht="14" outlineLevel="0" r="12505">
      <c r="A12505" s="11" t="n">
        <v>41495.1458333333</v>
      </c>
      <c r="B12505" s="0" t="n">
        <v>238258</v>
      </c>
      <c r="C12505" s="0" t="n">
        <v>12.33</v>
      </c>
      <c r="D12505" s="0" t="n">
        <v>0</v>
      </c>
      <c r="E12505" s="0" t="n">
        <v>16.19</v>
      </c>
      <c r="F12505" s="0" t="n">
        <v>88.2</v>
      </c>
      <c r="G12505" s="0" t="n">
        <v>0.861</v>
      </c>
      <c r="H12505" s="0" t="n">
        <v>0</v>
      </c>
      <c r="I12505" s="0" t="n">
        <v>60.6</v>
      </c>
      <c r="J12505" s="13" t="inlineStr">
        <f aca="false">A12505</f>
        <is>
          <t/>
        </is>
      </c>
      <c r="K12505" s="14" t="n">
        <f aca="false">D12505*1000000/(15*60)</f>
        <v>0</v>
      </c>
      <c r="L12505" s="14" t="n">
        <f aca="false">E12505</f>
        <v>16.19</v>
      </c>
      <c r="M12505" s="14" t="n">
        <f aca="false">H12505*4</f>
        <v>0</v>
      </c>
      <c r="N12505" s="14" t="n">
        <f aca="false">F12505</f>
        <v>88.2</v>
      </c>
      <c r="O12505" s="14" t="n">
        <f aca="false">G12505</f>
        <v>0.861</v>
      </c>
    </row>
    <row collapsed="false" customFormat="false" customHeight="false" hidden="false" ht="14" outlineLevel="0" r="12506">
      <c r="A12506" s="11" t="n">
        <v>41495.15625</v>
      </c>
      <c r="B12506" s="0" t="n">
        <v>238259</v>
      </c>
      <c r="C12506" s="0" t="n">
        <v>12.32</v>
      </c>
      <c r="D12506" s="0" t="n">
        <v>0</v>
      </c>
      <c r="E12506" s="0" t="n">
        <v>16.36</v>
      </c>
      <c r="F12506" s="0" t="n">
        <v>88.4</v>
      </c>
      <c r="G12506" s="0" t="n">
        <v>0.772</v>
      </c>
      <c r="H12506" s="0" t="n">
        <v>0</v>
      </c>
      <c r="I12506" s="0" t="n">
        <v>60.6</v>
      </c>
      <c r="J12506" s="13" t="inlineStr">
        <f aca="false">A12506</f>
        <is>
          <t/>
        </is>
      </c>
      <c r="K12506" s="14" t="n">
        <f aca="false">D12506*1000000/(15*60)</f>
        <v>0</v>
      </c>
      <c r="L12506" s="14" t="n">
        <f aca="false">E12506</f>
        <v>16.36</v>
      </c>
      <c r="M12506" s="14" t="n">
        <f aca="false">H12506*4</f>
        <v>0</v>
      </c>
      <c r="N12506" s="14" t="n">
        <f aca="false">F12506</f>
        <v>88.4</v>
      </c>
      <c r="O12506" s="14" t="n">
        <f aca="false">G12506</f>
        <v>0.772</v>
      </c>
    </row>
    <row collapsed="false" customFormat="false" customHeight="false" hidden="false" ht="14" outlineLevel="0" r="12507">
      <c r="A12507" s="11" t="n">
        <v>41495.1666666667</v>
      </c>
      <c r="B12507" s="0" t="n">
        <v>238260</v>
      </c>
      <c r="C12507" s="0" t="n">
        <v>12.32</v>
      </c>
      <c r="D12507" s="12" t="n">
        <v>9.344123E-005</v>
      </c>
      <c r="E12507" s="0" t="n">
        <v>16.72</v>
      </c>
      <c r="F12507" s="0" t="n">
        <v>87.8</v>
      </c>
      <c r="G12507" s="0" t="n">
        <v>0.924</v>
      </c>
      <c r="H12507" s="0" t="n">
        <v>0</v>
      </c>
      <c r="I12507" s="0" t="n">
        <v>60.6</v>
      </c>
      <c r="J12507" s="13" t="inlineStr">
        <f aca="false">A12507</f>
        <is>
          <t/>
        </is>
      </c>
      <c r="K12507" s="14" t="n">
        <f aca="false">D12507*1000000/(15*60)</f>
        <v>0.103823588888889</v>
      </c>
      <c r="L12507" s="14" t="n">
        <f aca="false">E12507</f>
        <v>16.72</v>
      </c>
      <c r="M12507" s="14" t="n">
        <f aca="false">H12507*4</f>
        <v>0</v>
      </c>
      <c r="N12507" s="14" t="n">
        <f aca="false">F12507</f>
        <v>87.8</v>
      </c>
      <c r="O12507" s="14" t="n">
        <f aca="false">G12507</f>
        <v>0.924</v>
      </c>
    </row>
    <row collapsed="false" customFormat="false" customHeight="false" hidden="false" ht="14" outlineLevel="0" r="12508">
      <c r="A12508" s="11" t="n">
        <v>41495.1770833333</v>
      </c>
      <c r="B12508" s="0" t="n">
        <v>238261</v>
      </c>
      <c r="C12508" s="0" t="n">
        <v>12.31</v>
      </c>
      <c r="D12508" s="0" t="n">
        <v>0.0005026579</v>
      </c>
      <c r="E12508" s="0" t="n">
        <v>16.81</v>
      </c>
      <c r="F12508" s="0" t="n">
        <v>85.4</v>
      </c>
      <c r="G12508" s="0" t="n">
        <v>1.497</v>
      </c>
      <c r="H12508" s="0" t="n">
        <v>0</v>
      </c>
      <c r="I12508" s="0" t="n">
        <v>60.6</v>
      </c>
      <c r="J12508" s="13" t="inlineStr">
        <f aca="false">A12508</f>
        <is>
          <t/>
        </is>
      </c>
      <c r="K12508" s="14" t="n">
        <f aca="false">D12508*1000000/(15*60)</f>
        <v>0.558508777777778</v>
      </c>
      <c r="L12508" s="14" t="n">
        <f aca="false">E12508</f>
        <v>16.81</v>
      </c>
      <c r="M12508" s="14" t="n">
        <f aca="false">H12508*4</f>
        <v>0</v>
      </c>
      <c r="N12508" s="14" t="n">
        <f aca="false">F12508</f>
        <v>85.4</v>
      </c>
      <c r="O12508" s="14" t="n">
        <f aca="false">G12508</f>
        <v>1.497</v>
      </c>
    </row>
    <row collapsed="false" customFormat="false" customHeight="false" hidden="false" ht="14" outlineLevel="0" r="12509">
      <c r="A12509" s="11" t="n">
        <v>41495.1875</v>
      </c>
      <c r="B12509" s="0" t="n">
        <v>238262</v>
      </c>
      <c r="C12509" s="0" t="n">
        <v>12.31</v>
      </c>
      <c r="D12509" s="0" t="n">
        <v>0.002416582</v>
      </c>
      <c r="E12509" s="0" t="n">
        <v>16.56</v>
      </c>
      <c r="F12509" s="0" t="n">
        <v>82</v>
      </c>
      <c r="G12509" s="0" t="n">
        <v>1.772</v>
      </c>
      <c r="H12509" s="0" t="n">
        <v>0</v>
      </c>
      <c r="I12509" s="0" t="n">
        <v>60.6</v>
      </c>
      <c r="J12509" s="13" t="inlineStr">
        <f aca="false">A12509</f>
        <is>
          <t/>
        </is>
      </c>
      <c r="K12509" s="14" t="n">
        <f aca="false">D12509*1000000/(15*60)</f>
        <v>2.68509111111111</v>
      </c>
      <c r="L12509" s="14" t="n">
        <f aca="false">E12509</f>
        <v>16.56</v>
      </c>
      <c r="M12509" s="14" t="n">
        <f aca="false">H12509*4</f>
        <v>0</v>
      </c>
      <c r="N12509" s="14" t="n">
        <f aca="false">F12509</f>
        <v>82</v>
      </c>
      <c r="O12509" s="14" t="n">
        <f aca="false">G12509</f>
        <v>1.772</v>
      </c>
    </row>
    <row collapsed="false" customFormat="false" customHeight="false" hidden="false" ht="14" outlineLevel="0" r="12510">
      <c r="A12510" s="11" t="n">
        <v>41495.1979166667</v>
      </c>
      <c r="B12510" s="0" t="n">
        <v>238263</v>
      </c>
      <c r="C12510" s="0" t="n">
        <v>12.31</v>
      </c>
      <c r="D12510" s="0" t="n">
        <v>0.005487261</v>
      </c>
      <c r="E12510" s="0" t="n">
        <v>16.25</v>
      </c>
      <c r="F12510" s="0" t="n">
        <v>81.4</v>
      </c>
      <c r="G12510" s="0" t="n">
        <v>1.931</v>
      </c>
      <c r="H12510" s="0" t="n">
        <v>0</v>
      </c>
      <c r="I12510" s="0" t="n">
        <v>60.6</v>
      </c>
      <c r="J12510" s="13" t="inlineStr">
        <f aca="false">A12510</f>
        <is>
          <t/>
        </is>
      </c>
      <c r="K12510" s="14" t="n">
        <f aca="false">D12510*1000000/(15*60)</f>
        <v>6.09695666666667</v>
      </c>
      <c r="L12510" s="14" t="n">
        <f aca="false">E12510</f>
        <v>16.25</v>
      </c>
      <c r="M12510" s="14" t="n">
        <f aca="false">H12510*4</f>
        <v>0</v>
      </c>
      <c r="N12510" s="14" t="n">
        <f aca="false">F12510</f>
        <v>81.4</v>
      </c>
      <c r="O12510" s="14" t="n">
        <f aca="false">G12510</f>
        <v>1.931</v>
      </c>
    </row>
    <row collapsed="false" customFormat="false" customHeight="false" hidden="false" ht="14" outlineLevel="0" r="12511">
      <c r="A12511" s="11" t="n">
        <v>41495.2083333333</v>
      </c>
      <c r="B12511" s="0" t="n">
        <v>238264</v>
      </c>
      <c r="C12511" s="0" t="n">
        <v>12.34</v>
      </c>
      <c r="D12511" s="0" t="n">
        <v>0.01103897</v>
      </c>
      <c r="E12511" s="0" t="n">
        <v>15.92</v>
      </c>
      <c r="F12511" s="0" t="n">
        <v>81.4</v>
      </c>
      <c r="G12511" s="0" t="n">
        <v>1.619</v>
      </c>
      <c r="H12511" s="0" t="n">
        <v>0</v>
      </c>
      <c r="I12511" s="0" t="n">
        <v>60.6</v>
      </c>
      <c r="J12511" s="13" t="inlineStr">
        <f aca="false">A12511</f>
        <is>
          <t/>
        </is>
      </c>
      <c r="K12511" s="14" t="n">
        <f aca="false">D12511*1000000/(15*60)</f>
        <v>12.2655222222222</v>
      </c>
      <c r="L12511" s="14" t="n">
        <f aca="false">E12511</f>
        <v>15.92</v>
      </c>
      <c r="M12511" s="14" t="n">
        <f aca="false">H12511*4</f>
        <v>0</v>
      </c>
      <c r="N12511" s="14" t="n">
        <f aca="false">F12511</f>
        <v>81.4</v>
      </c>
      <c r="O12511" s="14" t="n">
        <f aca="false">G12511</f>
        <v>1.619</v>
      </c>
    </row>
    <row collapsed="false" customFormat="false" customHeight="false" hidden="false" ht="14" outlineLevel="0" r="12512">
      <c r="A12512" s="11" t="n">
        <v>41495.21875</v>
      </c>
      <c r="B12512" s="0" t="n">
        <v>238265</v>
      </c>
      <c r="C12512" s="0" t="n">
        <v>12.4</v>
      </c>
      <c r="D12512" s="0" t="n">
        <v>0.02122487</v>
      </c>
      <c r="E12512" s="0" t="n">
        <v>15.75</v>
      </c>
      <c r="F12512" s="0" t="n">
        <v>82.6</v>
      </c>
      <c r="G12512" s="0" t="n">
        <v>1.086</v>
      </c>
      <c r="H12512" s="0" t="n">
        <v>0</v>
      </c>
      <c r="I12512" s="0" t="n">
        <v>60.6</v>
      </c>
      <c r="J12512" s="13" t="inlineStr">
        <f aca="false">A12512</f>
        <is>
          <t/>
        </is>
      </c>
      <c r="K12512" s="14" t="n">
        <f aca="false">D12512*1000000/(15*60)</f>
        <v>23.5831888888889</v>
      </c>
      <c r="L12512" s="14" t="n">
        <f aca="false">E12512</f>
        <v>15.75</v>
      </c>
      <c r="M12512" s="14" t="n">
        <f aca="false">H12512*4</f>
        <v>0</v>
      </c>
      <c r="N12512" s="14" t="n">
        <f aca="false">F12512</f>
        <v>82.6</v>
      </c>
      <c r="O12512" s="14" t="n">
        <f aca="false">G12512</f>
        <v>1.086</v>
      </c>
    </row>
    <row collapsed="false" customFormat="false" customHeight="false" hidden="false" ht="14" outlineLevel="0" r="12513">
      <c r="A12513" s="11" t="n">
        <v>41495.2291666667</v>
      </c>
      <c r="B12513" s="0" t="n">
        <v>238266</v>
      </c>
      <c r="C12513" s="0" t="n">
        <v>12.65</v>
      </c>
      <c r="D12513" s="0" t="n">
        <v>0.07615051</v>
      </c>
      <c r="E12513" s="0" t="n">
        <v>15.98</v>
      </c>
      <c r="F12513" s="0" t="n">
        <v>81.9</v>
      </c>
      <c r="G12513" s="0" t="n">
        <v>1.136</v>
      </c>
      <c r="H12513" s="0" t="n">
        <v>0</v>
      </c>
      <c r="I12513" s="0" t="n">
        <v>60.6</v>
      </c>
      <c r="J12513" s="13" t="inlineStr">
        <f aca="false">A12513</f>
        <is>
          <t/>
        </is>
      </c>
      <c r="K12513" s="14" t="n">
        <f aca="false">D12513*1000000/(15*60)</f>
        <v>84.6116777777778</v>
      </c>
      <c r="L12513" s="14" t="n">
        <f aca="false">E12513</f>
        <v>15.98</v>
      </c>
      <c r="M12513" s="14" t="n">
        <f aca="false">H12513*4</f>
        <v>0</v>
      </c>
      <c r="N12513" s="14" t="n">
        <f aca="false">F12513</f>
        <v>81.9</v>
      </c>
      <c r="O12513" s="14" t="n">
        <f aca="false">G12513</f>
        <v>1.136</v>
      </c>
    </row>
    <row collapsed="false" customFormat="false" customHeight="false" hidden="false" ht="14" outlineLevel="0" r="12514">
      <c r="A12514" s="11" t="n">
        <v>41495.2395833333</v>
      </c>
      <c r="B12514" s="0" t="n">
        <v>238267</v>
      </c>
      <c r="C12514" s="0" t="n">
        <v>13.08</v>
      </c>
      <c r="D12514" s="0" t="n">
        <v>0.1291597</v>
      </c>
      <c r="E12514" s="0" t="n">
        <v>16.54</v>
      </c>
      <c r="F12514" s="0" t="n">
        <v>80.4</v>
      </c>
      <c r="G12514" s="0" t="n">
        <v>1.6</v>
      </c>
      <c r="H12514" s="0" t="n">
        <v>0</v>
      </c>
      <c r="I12514" s="0" t="n">
        <v>60.6</v>
      </c>
      <c r="J12514" s="13" t="inlineStr">
        <f aca="false">A12514</f>
        <is>
          <t/>
        </is>
      </c>
      <c r="K12514" s="14" t="n">
        <f aca="false">D12514*1000000/(15*60)</f>
        <v>143.510777777778</v>
      </c>
      <c r="L12514" s="14" t="n">
        <f aca="false">E12514</f>
        <v>16.54</v>
      </c>
      <c r="M12514" s="14" t="n">
        <f aca="false">H12514*4</f>
        <v>0</v>
      </c>
      <c r="N12514" s="14" t="n">
        <f aca="false">F12514</f>
        <v>80.4</v>
      </c>
      <c r="O12514" s="14" t="n">
        <f aca="false">G12514</f>
        <v>1.6</v>
      </c>
    </row>
    <row collapsed="false" customFormat="false" customHeight="false" hidden="false" ht="14" outlineLevel="0" r="12515">
      <c r="A12515" s="11" t="n">
        <v>41495.25</v>
      </c>
      <c r="B12515" s="0" t="n">
        <v>238268</v>
      </c>
      <c r="C12515" s="0" t="n">
        <v>13.26</v>
      </c>
      <c r="D12515" s="0" t="n">
        <v>0.1350416</v>
      </c>
      <c r="E12515" s="0" t="n">
        <v>16.66</v>
      </c>
      <c r="F12515" s="0" t="n">
        <v>80.9</v>
      </c>
      <c r="G12515" s="0" t="n">
        <v>1.718</v>
      </c>
      <c r="H12515" s="0" t="n">
        <v>0</v>
      </c>
      <c r="I12515" s="0" t="n">
        <v>60.6</v>
      </c>
      <c r="J12515" s="13" t="inlineStr">
        <f aca="false">A12515</f>
        <is>
          <t/>
        </is>
      </c>
      <c r="K12515" s="14" t="n">
        <f aca="false">D12515*1000000/(15*60)</f>
        <v>150.046222222222</v>
      </c>
      <c r="L12515" s="14" t="n">
        <f aca="false">E12515</f>
        <v>16.66</v>
      </c>
      <c r="M12515" s="14" t="n">
        <f aca="false">H12515*4</f>
        <v>0</v>
      </c>
      <c r="N12515" s="14" t="n">
        <f aca="false">F12515</f>
        <v>80.9</v>
      </c>
      <c r="O12515" s="14" t="n">
        <f aca="false">G12515</f>
        <v>1.718</v>
      </c>
    </row>
    <row collapsed="false" customFormat="false" customHeight="false" hidden="false" ht="14" outlineLevel="0" r="12516">
      <c r="A12516" s="11" t="n">
        <v>41495.2604166667</v>
      </c>
      <c r="B12516" s="0" t="n">
        <v>238269</v>
      </c>
      <c r="C12516" s="0" t="n">
        <v>13.27</v>
      </c>
      <c r="D12516" s="0" t="n">
        <v>0.1655853</v>
      </c>
      <c r="E12516" s="0" t="n">
        <v>16.58</v>
      </c>
      <c r="F12516" s="0" t="n">
        <v>81.1</v>
      </c>
      <c r="G12516" s="0" t="n">
        <v>2.015</v>
      </c>
      <c r="H12516" s="0" t="n">
        <v>0</v>
      </c>
      <c r="I12516" s="0" t="n">
        <v>60.6</v>
      </c>
      <c r="J12516" s="13" t="inlineStr">
        <f aca="false">A12516</f>
        <is>
          <t/>
        </is>
      </c>
      <c r="K12516" s="14" t="n">
        <f aca="false">D12516*1000000/(15*60)</f>
        <v>183.983666666667</v>
      </c>
      <c r="L12516" s="14" t="n">
        <f aca="false">E12516</f>
        <v>16.58</v>
      </c>
      <c r="M12516" s="14" t="n">
        <f aca="false">H12516*4</f>
        <v>0</v>
      </c>
      <c r="N12516" s="14" t="n">
        <f aca="false">F12516</f>
        <v>81.1</v>
      </c>
      <c r="O12516" s="14" t="n">
        <f aca="false">G12516</f>
        <v>2.015</v>
      </c>
    </row>
    <row collapsed="false" customFormat="false" customHeight="false" hidden="false" ht="14" outlineLevel="0" r="12517">
      <c r="A12517" s="11" t="n">
        <v>41495.2708333333</v>
      </c>
      <c r="B12517" s="0" t="n">
        <v>238270</v>
      </c>
      <c r="C12517" s="0" t="n">
        <v>13.27</v>
      </c>
      <c r="D12517" s="0" t="n">
        <v>0.1888385</v>
      </c>
      <c r="E12517" s="0" t="n">
        <v>16.68</v>
      </c>
      <c r="F12517" s="0" t="n">
        <v>79.81</v>
      </c>
      <c r="G12517" s="0" t="n">
        <v>1.863</v>
      </c>
      <c r="H12517" s="0" t="n">
        <v>0</v>
      </c>
      <c r="I12517" s="0" t="n">
        <v>60.6</v>
      </c>
      <c r="J12517" s="13" t="inlineStr">
        <f aca="false">A12517</f>
        <is>
          <t/>
        </is>
      </c>
      <c r="K12517" s="14" t="n">
        <f aca="false">D12517*1000000/(15*60)</f>
        <v>209.820555555556</v>
      </c>
      <c r="L12517" s="14" t="n">
        <f aca="false">E12517</f>
        <v>16.68</v>
      </c>
      <c r="M12517" s="14" t="n">
        <f aca="false">H12517*4</f>
        <v>0</v>
      </c>
      <c r="N12517" s="14" t="n">
        <f aca="false">F12517</f>
        <v>79.81</v>
      </c>
      <c r="O12517" s="14" t="n">
        <f aca="false">G12517</f>
        <v>1.863</v>
      </c>
    </row>
    <row collapsed="false" customFormat="false" customHeight="false" hidden="false" ht="14" outlineLevel="0" r="12518">
      <c r="A12518" s="11" t="n">
        <v>41495.28125</v>
      </c>
      <c r="B12518" s="0" t="n">
        <v>238271</v>
      </c>
      <c r="C12518" s="0" t="n">
        <v>13.43</v>
      </c>
      <c r="D12518" s="0" t="n">
        <v>0.2241465</v>
      </c>
      <c r="E12518" s="0" t="n">
        <v>17.05</v>
      </c>
      <c r="F12518" s="0" t="n">
        <v>78.45</v>
      </c>
      <c r="G12518" s="0" t="n">
        <v>1.769</v>
      </c>
      <c r="H12518" s="0" t="n">
        <v>0</v>
      </c>
      <c r="I12518" s="0" t="n">
        <v>60.6</v>
      </c>
      <c r="J12518" s="13" t="inlineStr">
        <f aca="false">A12518</f>
        <is>
          <t/>
        </is>
      </c>
      <c r="K12518" s="14" t="n">
        <f aca="false">D12518*1000000/(15*60)</f>
        <v>249.051666666667</v>
      </c>
      <c r="L12518" s="14" t="n">
        <f aca="false">E12518</f>
        <v>17.05</v>
      </c>
      <c r="M12518" s="14" t="n">
        <f aca="false">H12518*4</f>
        <v>0</v>
      </c>
      <c r="N12518" s="14" t="n">
        <f aca="false">F12518</f>
        <v>78.45</v>
      </c>
      <c r="O12518" s="14" t="n">
        <f aca="false">G12518</f>
        <v>1.769</v>
      </c>
    </row>
    <row collapsed="false" customFormat="false" customHeight="false" hidden="false" ht="14" outlineLevel="0" r="12519">
      <c r="A12519" s="11" t="n">
        <v>41495.2916666667</v>
      </c>
      <c r="B12519" s="0" t="n">
        <v>238272</v>
      </c>
      <c r="C12519" s="0" t="n">
        <v>13.7</v>
      </c>
      <c r="D12519" s="0" t="n">
        <v>0.2522711</v>
      </c>
      <c r="E12519" s="0" t="n">
        <v>17.48</v>
      </c>
      <c r="F12519" s="0" t="n">
        <v>76.84</v>
      </c>
      <c r="G12519" s="0" t="n">
        <v>1.703</v>
      </c>
      <c r="H12519" s="0" t="n">
        <v>0</v>
      </c>
      <c r="I12519" s="0" t="n">
        <v>60.6</v>
      </c>
      <c r="J12519" s="13" t="inlineStr">
        <f aca="false">A12519</f>
        <is>
          <t/>
        </is>
      </c>
      <c r="K12519" s="14" t="n">
        <f aca="false">D12519*1000000/(15*60)</f>
        <v>280.301222222222</v>
      </c>
      <c r="L12519" s="14" t="n">
        <f aca="false">E12519</f>
        <v>17.48</v>
      </c>
      <c r="M12519" s="14" t="n">
        <f aca="false">H12519*4</f>
        <v>0</v>
      </c>
      <c r="N12519" s="14" t="n">
        <f aca="false">F12519</f>
        <v>76.84</v>
      </c>
      <c r="O12519" s="14" t="n">
        <f aca="false">G12519</f>
        <v>1.703</v>
      </c>
    </row>
    <row collapsed="false" customFormat="false" customHeight="false" hidden="false" ht="14" outlineLevel="0" r="12520">
      <c r="A12520" s="11" t="n">
        <v>41495.3020833333</v>
      </c>
      <c r="B12520" s="0" t="n">
        <v>238273</v>
      </c>
      <c r="C12520" s="0" t="n">
        <v>13.7</v>
      </c>
      <c r="D12520" s="0" t="n">
        <v>0.3069085</v>
      </c>
      <c r="E12520" s="0" t="n">
        <v>17.9</v>
      </c>
      <c r="F12520" s="0" t="n">
        <v>75.52</v>
      </c>
      <c r="G12520" s="0" t="n">
        <v>1.953</v>
      </c>
      <c r="H12520" s="0" t="n">
        <v>0</v>
      </c>
      <c r="I12520" s="0" t="n">
        <v>60.6</v>
      </c>
      <c r="J12520" s="13" t="inlineStr">
        <f aca="false">A12520</f>
        <is>
          <t/>
        </is>
      </c>
      <c r="K12520" s="14" t="n">
        <f aca="false">D12520*1000000/(15*60)</f>
        <v>341.009444444444</v>
      </c>
      <c r="L12520" s="14" t="n">
        <f aca="false">E12520</f>
        <v>17.9</v>
      </c>
      <c r="M12520" s="14" t="n">
        <f aca="false">H12520*4</f>
        <v>0</v>
      </c>
      <c r="N12520" s="14" t="n">
        <f aca="false">F12520</f>
        <v>75.52</v>
      </c>
      <c r="O12520" s="14" t="n">
        <f aca="false">G12520</f>
        <v>1.953</v>
      </c>
    </row>
    <row collapsed="false" customFormat="false" customHeight="false" hidden="false" ht="14" outlineLevel="0" r="12521">
      <c r="A12521" s="11" t="n">
        <v>41495.3125</v>
      </c>
      <c r="B12521" s="0" t="n">
        <v>238274</v>
      </c>
      <c r="C12521" s="0" t="n">
        <v>13.69</v>
      </c>
      <c r="D12521" s="0" t="n">
        <v>0.3430659</v>
      </c>
      <c r="E12521" s="0" t="n">
        <v>18.16</v>
      </c>
      <c r="F12521" s="0" t="n">
        <v>74.29</v>
      </c>
      <c r="G12521" s="0" t="n">
        <v>2.206</v>
      </c>
      <c r="H12521" s="0" t="n">
        <v>0</v>
      </c>
      <c r="I12521" s="0" t="n">
        <v>60.6</v>
      </c>
      <c r="J12521" s="13" t="inlineStr">
        <f aca="false">A12521</f>
        <is>
          <t/>
        </is>
      </c>
      <c r="K12521" s="14" t="n">
        <f aca="false">D12521*1000000/(15*60)</f>
        <v>381.184333333333</v>
      </c>
      <c r="L12521" s="14" t="n">
        <f aca="false">E12521</f>
        <v>18.16</v>
      </c>
      <c r="M12521" s="14" t="n">
        <f aca="false">H12521*4</f>
        <v>0</v>
      </c>
      <c r="N12521" s="14" t="n">
        <f aca="false">F12521</f>
        <v>74.29</v>
      </c>
      <c r="O12521" s="14" t="n">
        <f aca="false">G12521</f>
        <v>2.206</v>
      </c>
    </row>
    <row collapsed="false" customFormat="false" customHeight="false" hidden="false" ht="14" outlineLevel="0" r="12522">
      <c r="A12522" s="11" t="n">
        <v>41495.3229166667</v>
      </c>
      <c r="B12522" s="0" t="n">
        <v>238275</v>
      </c>
      <c r="C12522" s="0" t="n">
        <v>13.69</v>
      </c>
      <c r="D12522" s="0" t="n">
        <v>0.3433084</v>
      </c>
      <c r="E12522" s="0" t="n">
        <v>18.35</v>
      </c>
      <c r="F12522" s="0" t="n">
        <v>74.83</v>
      </c>
      <c r="G12522" s="0" t="n">
        <v>2.475</v>
      </c>
      <c r="H12522" s="0" t="n">
        <v>0</v>
      </c>
      <c r="I12522" s="0" t="n">
        <v>60.6</v>
      </c>
      <c r="J12522" s="13" t="inlineStr">
        <f aca="false">A12522</f>
        <is>
          <t/>
        </is>
      </c>
      <c r="K12522" s="14" t="n">
        <f aca="false">D12522*1000000/(15*60)</f>
        <v>381.453777777778</v>
      </c>
      <c r="L12522" s="14" t="n">
        <f aca="false">E12522</f>
        <v>18.35</v>
      </c>
      <c r="M12522" s="14" t="n">
        <f aca="false">H12522*4</f>
        <v>0</v>
      </c>
      <c r="N12522" s="14" t="n">
        <f aca="false">F12522</f>
        <v>74.83</v>
      </c>
      <c r="O12522" s="14" t="n">
        <f aca="false">G12522</f>
        <v>2.475</v>
      </c>
    </row>
    <row collapsed="false" customFormat="false" customHeight="false" hidden="false" ht="14" outlineLevel="0" r="12523">
      <c r="A12523" s="11" t="n">
        <v>41495.3333333333</v>
      </c>
      <c r="B12523" s="0" t="n">
        <v>238276</v>
      </c>
      <c r="C12523" s="0" t="n">
        <v>13.69</v>
      </c>
      <c r="D12523" s="0" t="n">
        <v>0.3843165</v>
      </c>
      <c r="E12523" s="0" t="n">
        <v>18.49</v>
      </c>
      <c r="F12523" s="0" t="n">
        <v>73.43</v>
      </c>
      <c r="G12523" s="0" t="n">
        <v>2.3</v>
      </c>
      <c r="H12523" s="0" t="n">
        <v>0</v>
      </c>
      <c r="I12523" s="0" t="n">
        <v>60.6</v>
      </c>
      <c r="J12523" s="13" t="inlineStr">
        <f aca="false">A12523</f>
        <is>
          <t/>
        </is>
      </c>
      <c r="K12523" s="14" t="n">
        <f aca="false">D12523*1000000/(15*60)</f>
        <v>427.018333333333</v>
      </c>
      <c r="L12523" s="14" t="n">
        <f aca="false">E12523</f>
        <v>18.49</v>
      </c>
      <c r="M12523" s="14" t="n">
        <f aca="false">H12523*4</f>
        <v>0</v>
      </c>
      <c r="N12523" s="14" t="n">
        <f aca="false">F12523</f>
        <v>73.43</v>
      </c>
      <c r="O12523" s="14" t="n">
        <f aca="false">G12523</f>
        <v>2.3</v>
      </c>
    </row>
    <row collapsed="false" customFormat="false" customHeight="false" hidden="false" ht="14" outlineLevel="0" r="12524">
      <c r="A12524" s="11" t="n">
        <v>41495.34375</v>
      </c>
      <c r="B12524" s="0" t="n">
        <v>238277</v>
      </c>
      <c r="C12524" s="0" t="n">
        <v>13.68</v>
      </c>
      <c r="D12524" s="0" t="n">
        <v>0.3118253</v>
      </c>
      <c r="E12524" s="0" t="n">
        <v>18.76</v>
      </c>
      <c r="F12524" s="0" t="n">
        <v>72.87</v>
      </c>
      <c r="G12524" s="0" t="n">
        <v>2.185</v>
      </c>
      <c r="H12524" s="0" t="n">
        <v>0</v>
      </c>
      <c r="I12524" s="0" t="n">
        <v>60.6</v>
      </c>
      <c r="J12524" s="13" t="inlineStr">
        <f aca="false">A12524</f>
        <is>
          <t/>
        </is>
      </c>
      <c r="K12524" s="14" t="n">
        <f aca="false">D12524*1000000/(15*60)</f>
        <v>346.472555555556</v>
      </c>
      <c r="L12524" s="14" t="n">
        <f aca="false">E12524</f>
        <v>18.76</v>
      </c>
      <c r="M12524" s="14" t="n">
        <f aca="false">H12524*4</f>
        <v>0</v>
      </c>
      <c r="N12524" s="14" t="n">
        <f aca="false">F12524</f>
        <v>72.87</v>
      </c>
      <c r="O12524" s="14" t="n">
        <f aca="false">G12524</f>
        <v>2.185</v>
      </c>
    </row>
    <row collapsed="false" customFormat="false" customHeight="false" hidden="false" ht="14" outlineLevel="0" r="12525">
      <c r="A12525" s="11" t="n">
        <v>41495.3541666667</v>
      </c>
      <c r="B12525" s="0" t="n">
        <v>238278</v>
      </c>
      <c r="C12525" s="0" t="n">
        <v>13.68</v>
      </c>
      <c r="D12525" s="0" t="n">
        <v>0.4467058</v>
      </c>
      <c r="E12525" s="0" t="n">
        <v>19.09</v>
      </c>
      <c r="F12525" s="0" t="n">
        <v>69.41</v>
      </c>
      <c r="G12525" s="0" t="n">
        <v>2.539</v>
      </c>
      <c r="H12525" s="0" t="n">
        <v>0</v>
      </c>
      <c r="I12525" s="0" t="n">
        <v>60.6</v>
      </c>
      <c r="J12525" s="13" t="inlineStr">
        <f aca="false">A12525</f>
        <is>
          <t/>
        </is>
      </c>
      <c r="K12525" s="14" t="n">
        <f aca="false">D12525*1000000/(15*60)</f>
        <v>496.339777777778</v>
      </c>
      <c r="L12525" s="14" t="n">
        <f aca="false">E12525</f>
        <v>19.09</v>
      </c>
      <c r="M12525" s="14" t="n">
        <f aca="false">H12525*4</f>
        <v>0</v>
      </c>
      <c r="N12525" s="14" t="n">
        <f aca="false">F12525</f>
        <v>69.41</v>
      </c>
      <c r="O12525" s="14" t="n">
        <f aca="false">G12525</f>
        <v>2.539</v>
      </c>
    </row>
    <row collapsed="false" customFormat="false" customHeight="false" hidden="false" ht="14" outlineLevel="0" r="12526">
      <c r="A12526" s="11" t="n">
        <v>41495.3645833333</v>
      </c>
      <c r="B12526" s="0" t="n">
        <v>238279</v>
      </c>
      <c r="C12526" s="0" t="n">
        <v>13.67</v>
      </c>
      <c r="D12526" s="0" t="n">
        <v>0.3207893</v>
      </c>
      <c r="E12526" s="0" t="n">
        <v>19.29</v>
      </c>
      <c r="F12526" s="0" t="n">
        <v>69.92</v>
      </c>
      <c r="G12526" s="0" t="n">
        <v>2.364</v>
      </c>
      <c r="H12526" s="0" t="n">
        <v>0</v>
      </c>
      <c r="I12526" s="0" t="n">
        <v>60.6</v>
      </c>
      <c r="J12526" s="13" t="inlineStr">
        <f aca="false">A12526</f>
        <is>
          <t/>
        </is>
      </c>
      <c r="K12526" s="14" t="n">
        <f aca="false">D12526*1000000/(15*60)</f>
        <v>356.432555555556</v>
      </c>
      <c r="L12526" s="14" t="n">
        <f aca="false">E12526</f>
        <v>19.29</v>
      </c>
      <c r="M12526" s="14" t="n">
        <f aca="false">H12526*4</f>
        <v>0</v>
      </c>
      <c r="N12526" s="14" t="n">
        <f aca="false">F12526</f>
        <v>69.92</v>
      </c>
      <c r="O12526" s="14" t="n">
        <f aca="false">G12526</f>
        <v>2.364</v>
      </c>
    </row>
    <row collapsed="false" customFormat="false" customHeight="false" hidden="false" ht="14" outlineLevel="0" r="12527">
      <c r="A12527" s="11" t="n">
        <v>41495.375</v>
      </c>
      <c r="B12527" s="0" t="n">
        <v>238280</v>
      </c>
      <c r="C12527" s="0" t="n">
        <v>13.67</v>
      </c>
      <c r="D12527" s="0" t="n">
        <v>0.3983</v>
      </c>
      <c r="E12527" s="0" t="n">
        <v>19.69</v>
      </c>
      <c r="F12527" s="0" t="n">
        <v>66.63</v>
      </c>
      <c r="G12527" s="0" t="n">
        <v>2.478</v>
      </c>
      <c r="H12527" s="0" t="n">
        <v>0</v>
      </c>
      <c r="I12527" s="0" t="n">
        <v>60.6</v>
      </c>
      <c r="J12527" s="13" t="inlineStr">
        <f aca="false">A12527</f>
        <is>
          <t/>
        </is>
      </c>
      <c r="K12527" s="14" t="n">
        <f aca="false">D12527*1000000/(15*60)</f>
        <v>442.555555555556</v>
      </c>
      <c r="L12527" s="14" t="n">
        <f aca="false">E12527</f>
        <v>19.69</v>
      </c>
      <c r="M12527" s="14" t="n">
        <f aca="false">H12527*4</f>
        <v>0</v>
      </c>
      <c r="N12527" s="14" t="n">
        <f aca="false">F12527</f>
        <v>66.63</v>
      </c>
      <c r="O12527" s="14" t="n">
        <f aca="false">G12527</f>
        <v>2.478</v>
      </c>
    </row>
    <row collapsed="false" customFormat="false" customHeight="false" hidden="false" ht="14" outlineLevel="0" r="12528">
      <c r="A12528" s="11" t="n">
        <v>41495.3854166667</v>
      </c>
      <c r="B12528" s="0" t="n">
        <v>238281</v>
      </c>
      <c r="C12528" s="0" t="n">
        <v>13.66</v>
      </c>
      <c r="D12528" s="0" t="n">
        <v>0.557861</v>
      </c>
      <c r="E12528" s="0" t="n">
        <v>20.27</v>
      </c>
      <c r="F12528" s="0" t="n">
        <v>65.96</v>
      </c>
      <c r="G12528" s="0" t="n">
        <v>2.533</v>
      </c>
      <c r="H12528" s="0" t="n">
        <v>0</v>
      </c>
      <c r="I12528" s="0" t="n">
        <v>60.6</v>
      </c>
      <c r="J12528" s="13" t="inlineStr">
        <f aca="false">A12528</f>
        <is>
          <t/>
        </is>
      </c>
      <c r="K12528" s="14" t="n">
        <f aca="false">D12528*1000000/(15*60)</f>
        <v>619.845555555556</v>
      </c>
      <c r="L12528" s="14" t="n">
        <f aca="false">E12528</f>
        <v>20.27</v>
      </c>
      <c r="M12528" s="14" t="n">
        <f aca="false">H12528*4</f>
        <v>0</v>
      </c>
      <c r="N12528" s="14" t="n">
        <f aca="false">F12528</f>
        <v>65.96</v>
      </c>
      <c r="O12528" s="14" t="n">
        <f aca="false">G12528</f>
        <v>2.533</v>
      </c>
    </row>
    <row collapsed="false" customFormat="false" customHeight="false" hidden="false" ht="14" outlineLevel="0" r="12529">
      <c r="A12529" s="11" t="n">
        <v>41495.3958333333</v>
      </c>
      <c r="B12529" s="0" t="n">
        <v>238282</v>
      </c>
      <c r="C12529" s="0" t="n">
        <v>13.66</v>
      </c>
      <c r="D12529" s="0" t="n">
        <v>0.5360629</v>
      </c>
      <c r="E12529" s="0" t="n">
        <v>20.13</v>
      </c>
      <c r="F12529" s="0" t="n">
        <v>63.78</v>
      </c>
      <c r="G12529" s="0" t="n">
        <v>2.965</v>
      </c>
      <c r="H12529" s="0" t="n">
        <v>0</v>
      </c>
      <c r="I12529" s="0" t="n">
        <v>60.6</v>
      </c>
      <c r="J12529" s="13" t="inlineStr">
        <f aca="false">A12529</f>
        <is>
          <t/>
        </is>
      </c>
      <c r="K12529" s="14" t="n">
        <f aca="false">D12529*1000000/(15*60)</f>
        <v>595.625444444445</v>
      </c>
      <c r="L12529" s="14" t="n">
        <f aca="false">E12529</f>
        <v>20.13</v>
      </c>
      <c r="M12529" s="14" t="n">
        <f aca="false">H12529*4</f>
        <v>0</v>
      </c>
      <c r="N12529" s="14" t="n">
        <f aca="false">F12529</f>
        <v>63.78</v>
      </c>
      <c r="O12529" s="14" t="n">
        <f aca="false">G12529</f>
        <v>2.965</v>
      </c>
    </row>
    <row collapsed="false" customFormat="false" customHeight="false" hidden="false" ht="14" outlineLevel="0" r="12530">
      <c r="A12530" s="11" t="n">
        <v>41495.40625</v>
      </c>
      <c r="B12530" s="0" t="n">
        <v>238283</v>
      </c>
      <c r="C12530" s="0" t="n">
        <v>13.65</v>
      </c>
      <c r="D12530" s="0" t="n">
        <v>0.6096599</v>
      </c>
      <c r="E12530" s="0" t="n">
        <v>20.87</v>
      </c>
      <c r="F12530" s="0" t="n">
        <v>58.1</v>
      </c>
      <c r="G12530" s="0" t="n">
        <v>2.596</v>
      </c>
      <c r="H12530" s="0" t="n">
        <v>0</v>
      </c>
      <c r="I12530" s="0" t="n">
        <v>60.6</v>
      </c>
      <c r="J12530" s="13" t="inlineStr">
        <f aca="false">A12530</f>
        <is>
          <t/>
        </is>
      </c>
      <c r="K12530" s="14" t="n">
        <f aca="false">D12530*1000000/(15*60)</f>
        <v>677.399888888889</v>
      </c>
      <c r="L12530" s="14" t="n">
        <f aca="false">E12530</f>
        <v>20.87</v>
      </c>
      <c r="M12530" s="14" t="n">
        <f aca="false">H12530*4</f>
        <v>0</v>
      </c>
      <c r="N12530" s="14" t="n">
        <f aca="false">F12530</f>
        <v>58.1</v>
      </c>
      <c r="O12530" s="14" t="n">
        <f aca="false">G12530</f>
        <v>2.596</v>
      </c>
    </row>
    <row collapsed="false" customFormat="false" customHeight="false" hidden="false" ht="14" outlineLevel="0" r="12531">
      <c r="A12531" s="11" t="n">
        <v>41495.4166666667</v>
      </c>
      <c r="B12531" s="0" t="n">
        <v>238284</v>
      </c>
      <c r="C12531" s="0" t="n">
        <v>13.65</v>
      </c>
      <c r="D12531" s="0" t="n">
        <v>0.6409732</v>
      </c>
      <c r="E12531" s="0" t="n">
        <v>21.25</v>
      </c>
      <c r="F12531" s="0" t="n">
        <v>60.34</v>
      </c>
      <c r="G12531" s="0" t="n">
        <v>2.736</v>
      </c>
      <c r="H12531" s="0" t="n">
        <v>0</v>
      </c>
      <c r="I12531" s="0" t="n">
        <v>60.6</v>
      </c>
      <c r="J12531" s="13" t="inlineStr">
        <f aca="false">A12531</f>
        <is>
          <t/>
        </is>
      </c>
      <c r="K12531" s="14" t="n">
        <f aca="false">D12531*1000000/(15*60)</f>
        <v>712.192444444445</v>
      </c>
      <c r="L12531" s="14" t="n">
        <f aca="false">E12531</f>
        <v>21.25</v>
      </c>
      <c r="M12531" s="14" t="n">
        <f aca="false">H12531*4</f>
        <v>0</v>
      </c>
      <c r="N12531" s="14" t="n">
        <f aca="false">F12531</f>
        <v>60.34</v>
      </c>
      <c r="O12531" s="14" t="n">
        <f aca="false">G12531</f>
        <v>2.736</v>
      </c>
    </row>
    <row collapsed="false" customFormat="false" customHeight="false" hidden="false" ht="14" outlineLevel="0" r="12532">
      <c r="A12532" s="11" t="n">
        <v>41495.4270833333</v>
      </c>
      <c r="B12532" s="0" t="n">
        <v>238285</v>
      </c>
      <c r="C12532" s="0" t="n">
        <v>13.64</v>
      </c>
      <c r="D12532" s="0" t="n">
        <v>0.6531547</v>
      </c>
      <c r="E12532" s="0" t="n">
        <v>21.44</v>
      </c>
      <c r="F12532" s="0" t="n">
        <v>54.97</v>
      </c>
      <c r="G12532" s="0" t="n">
        <v>2.729</v>
      </c>
      <c r="H12532" s="0" t="n">
        <v>0</v>
      </c>
      <c r="I12532" s="0" t="n">
        <v>60.6</v>
      </c>
      <c r="J12532" s="13" t="inlineStr">
        <f aca="false">A12532</f>
        <is>
          <t/>
        </is>
      </c>
      <c r="K12532" s="14" t="n">
        <f aca="false">D12532*1000000/(15*60)</f>
        <v>725.727444444444</v>
      </c>
      <c r="L12532" s="14" t="n">
        <f aca="false">E12532</f>
        <v>21.44</v>
      </c>
      <c r="M12532" s="14" t="n">
        <f aca="false">H12532*4</f>
        <v>0</v>
      </c>
      <c r="N12532" s="14" t="n">
        <f aca="false">F12532</f>
        <v>54.97</v>
      </c>
      <c r="O12532" s="14" t="n">
        <f aca="false">G12532</f>
        <v>2.729</v>
      </c>
    </row>
    <row collapsed="false" customFormat="false" customHeight="false" hidden="false" ht="14" outlineLevel="0" r="12533">
      <c r="A12533" s="11" t="n">
        <v>41495.4375</v>
      </c>
      <c r="B12533" s="0" t="n">
        <v>238286</v>
      </c>
      <c r="C12533" s="0" t="n">
        <v>13.64</v>
      </c>
      <c r="D12533" s="0" t="n">
        <v>0.6662347</v>
      </c>
      <c r="E12533" s="0" t="n">
        <v>21.64</v>
      </c>
      <c r="F12533" s="0" t="n">
        <v>53.37</v>
      </c>
      <c r="G12533" s="0" t="n">
        <v>3.279</v>
      </c>
      <c r="H12533" s="0" t="n">
        <v>0</v>
      </c>
      <c r="I12533" s="0" t="n">
        <v>60.6</v>
      </c>
      <c r="J12533" s="13" t="inlineStr">
        <f aca="false">A12533</f>
        <is>
          <t/>
        </is>
      </c>
      <c r="K12533" s="14" t="n">
        <f aca="false">D12533*1000000/(15*60)</f>
        <v>740.260777777778</v>
      </c>
      <c r="L12533" s="14" t="n">
        <f aca="false">E12533</f>
        <v>21.64</v>
      </c>
      <c r="M12533" s="14" t="n">
        <f aca="false">H12533*4</f>
        <v>0</v>
      </c>
      <c r="N12533" s="14" t="n">
        <f aca="false">F12533</f>
        <v>53.37</v>
      </c>
      <c r="O12533" s="14" t="n">
        <f aca="false">G12533</f>
        <v>3.279</v>
      </c>
    </row>
    <row collapsed="false" customFormat="false" customHeight="false" hidden="false" ht="14" outlineLevel="0" r="12534">
      <c r="A12534" s="11" t="n">
        <v>41495.4479166667</v>
      </c>
      <c r="B12534" s="0" t="n">
        <v>238287</v>
      </c>
      <c r="C12534" s="0" t="n">
        <v>13.64</v>
      </c>
      <c r="D12534" s="0" t="n">
        <v>0.6897078</v>
      </c>
      <c r="E12534" s="0" t="n">
        <v>21.87</v>
      </c>
      <c r="F12534" s="0" t="n">
        <v>49.45</v>
      </c>
      <c r="G12534" s="0" t="n">
        <v>3.156</v>
      </c>
      <c r="H12534" s="0" t="n">
        <v>0</v>
      </c>
      <c r="I12534" s="0" t="n">
        <v>60.6</v>
      </c>
      <c r="J12534" s="13" t="inlineStr">
        <f aca="false">A12534</f>
        <is>
          <t/>
        </is>
      </c>
      <c r="K12534" s="14" t="n">
        <f aca="false">D12534*1000000/(15*60)</f>
        <v>766.342</v>
      </c>
      <c r="L12534" s="14" t="n">
        <f aca="false">E12534</f>
        <v>21.87</v>
      </c>
      <c r="M12534" s="14" t="n">
        <f aca="false">H12534*4</f>
        <v>0</v>
      </c>
      <c r="N12534" s="14" t="n">
        <f aca="false">F12534</f>
        <v>49.45</v>
      </c>
      <c r="O12534" s="14" t="n">
        <f aca="false">G12534</f>
        <v>3.156</v>
      </c>
    </row>
    <row collapsed="false" customFormat="false" customHeight="false" hidden="false" ht="14" outlineLevel="0" r="12535">
      <c r="A12535" s="11" t="n">
        <v>41495.4583333333</v>
      </c>
      <c r="B12535" s="0" t="n">
        <v>238288</v>
      </c>
      <c r="C12535" s="0" t="n">
        <v>13.64</v>
      </c>
      <c r="D12535" s="0" t="n">
        <v>0.7008581</v>
      </c>
      <c r="E12535" s="0" t="n">
        <v>22.18</v>
      </c>
      <c r="F12535" s="0" t="n">
        <v>50.36</v>
      </c>
      <c r="G12535" s="0" t="n">
        <v>2.946</v>
      </c>
      <c r="H12535" s="0" t="n">
        <v>0</v>
      </c>
      <c r="I12535" s="0" t="n">
        <v>60.6</v>
      </c>
      <c r="J12535" s="13" t="inlineStr">
        <f aca="false">A12535</f>
        <is>
          <t/>
        </is>
      </c>
      <c r="K12535" s="14" t="n">
        <f aca="false">D12535*1000000/(15*60)</f>
        <v>778.731222222222</v>
      </c>
      <c r="L12535" s="14" t="n">
        <f aca="false">E12535</f>
        <v>22.18</v>
      </c>
      <c r="M12535" s="14" t="n">
        <f aca="false">H12535*4</f>
        <v>0</v>
      </c>
      <c r="N12535" s="14" t="n">
        <f aca="false">F12535</f>
        <v>50.36</v>
      </c>
      <c r="O12535" s="14" t="n">
        <f aca="false">G12535</f>
        <v>2.946</v>
      </c>
    </row>
    <row collapsed="false" customFormat="false" customHeight="false" hidden="false" ht="14" outlineLevel="0" r="12536">
      <c r="A12536" s="11" t="n">
        <v>41495.46875</v>
      </c>
      <c r="B12536" s="0" t="n">
        <v>238289</v>
      </c>
      <c r="C12536" s="0" t="n">
        <v>13.64</v>
      </c>
      <c r="D12536" s="0" t="n">
        <v>0.6943079</v>
      </c>
      <c r="E12536" s="0" t="n">
        <v>22.26</v>
      </c>
      <c r="F12536" s="0" t="n">
        <v>50.98</v>
      </c>
      <c r="G12536" s="0" t="n">
        <v>3.031</v>
      </c>
      <c r="H12536" s="0" t="n">
        <v>0</v>
      </c>
      <c r="I12536" s="0" t="n">
        <v>60.6</v>
      </c>
      <c r="J12536" s="13" t="inlineStr">
        <f aca="false">A12536</f>
        <is>
          <t/>
        </is>
      </c>
      <c r="K12536" s="14" t="n">
        <f aca="false">D12536*1000000/(15*60)</f>
        <v>771.453222222222</v>
      </c>
      <c r="L12536" s="14" t="n">
        <f aca="false">E12536</f>
        <v>22.26</v>
      </c>
      <c r="M12536" s="14" t="n">
        <f aca="false">H12536*4</f>
        <v>0</v>
      </c>
      <c r="N12536" s="14" t="n">
        <f aca="false">F12536</f>
        <v>50.98</v>
      </c>
      <c r="O12536" s="14" t="n">
        <f aca="false">G12536</f>
        <v>3.031</v>
      </c>
    </row>
    <row collapsed="false" customFormat="false" customHeight="false" hidden="false" ht="14" outlineLevel="0" r="12537">
      <c r="A12537" s="11" t="n">
        <v>41495.4791666667</v>
      </c>
      <c r="B12537" s="0" t="n">
        <v>238290</v>
      </c>
      <c r="C12537" s="0" t="n">
        <v>13.64</v>
      </c>
      <c r="D12537" s="0" t="n">
        <v>0.7112474</v>
      </c>
      <c r="E12537" s="0" t="n">
        <v>22.68</v>
      </c>
      <c r="F12537" s="0" t="n">
        <v>46.19</v>
      </c>
      <c r="G12537" s="0" t="n">
        <v>2.851</v>
      </c>
      <c r="H12537" s="0" t="n">
        <v>0</v>
      </c>
      <c r="I12537" s="0" t="n">
        <v>60.6</v>
      </c>
      <c r="J12537" s="13" t="inlineStr">
        <f aca="false">A12537</f>
        <is>
          <t/>
        </is>
      </c>
      <c r="K12537" s="14" t="n">
        <f aca="false">D12537*1000000/(15*60)</f>
        <v>790.274888888889</v>
      </c>
      <c r="L12537" s="14" t="n">
        <f aca="false">E12537</f>
        <v>22.68</v>
      </c>
      <c r="M12537" s="14" t="n">
        <f aca="false">H12537*4</f>
        <v>0</v>
      </c>
      <c r="N12537" s="14" t="n">
        <f aca="false">F12537</f>
        <v>46.19</v>
      </c>
      <c r="O12537" s="14" t="n">
        <f aca="false">G12537</f>
        <v>2.851</v>
      </c>
    </row>
    <row collapsed="false" customFormat="false" customHeight="false" hidden="false" ht="14" outlineLevel="0" r="12538">
      <c r="A12538" s="11" t="n">
        <v>41495.4895833333</v>
      </c>
      <c r="B12538" s="0" t="n">
        <v>238291</v>
      </c>
      <c r="C12538" s="0" t="n">
        <v>13.63</v>
      </c>
      <c r="D12538" s="0" t="n">
        <v>0.7259513</v>
      </c>
      <c r="E12538" s="0" t="n">
        <v>22.95</v>
      </c>
      <c r="F12538" s="0" t="n">
        <v>43.75</v>
      </c>
      <c r="G12538" s="0" t="n">
        <v>2.636</v>
      </c>
      <c r="H12538" s="0" t="n">
        <v>0</v>
      </c>
      <c r="I12538" s="0" t="n">
        <v>60.61</v>
      </c>
      <c r="J12538" s="13" t="inlineStr">
        <f aca="false">A12538</f>
        <is>
          <t/>
        </is>
      </c>
      <c r="K12538" s="14" t="n">
        <f aca="false">D12538*1000000/(15*60)</f>
        <v>806.612555555555</v>
      </c>
      <c r="L12538" s="14" t="n">
        <f aca="false">E12538</f>
        <v>22.95</v>
      </c>
      <c r="M12538" s="14" t="n">
        <f aca="false">H12538*4</f>
        <v>0</v>
      </c>
      <c r="N12538" s="14" t="n">
        <f aca="false">F12538</f>
        <v>43.75</v>
      </c>
      <c r="O12538" s="14" t="n">
        <f aca="false">G12538</f>
        <v>2.636</v>
      </c>
    </row>
    <row collapsed="false" customFormat="false" customHeight="false" hidden="false" ht="14" outlineLevel="0" r="12539">
      <c r="A12539" s="11" t="n">
        <v>41495.5</v>
      </c>
      <c r="B12539" s="0" t="n">
        <v>238292</v>
      </c>
      <c r="C12539" s="0" t="n">
        <v>13.63</v>
      </c>
      <c r="D12539" s="0" t="n">
        <v>0.7232376</v>
      </c>
      <c r="E12539" s="0" t="n">
        <v>23.02</v>
      </c>
      <c r="F12539" s="0" t="n">
        <v>45.42</v>
      </c>
      <c r="G12539" s="0" t="n">
        <v>3.061</v>
      </c>
      <c r="H12539" s="0" t="n">
        <v>0</v>
      </c>
      <c r="I12539" s="0" t="n">
        <v>60.61</v>
      </c>
      <c r="J12539" s="13" t="inlineStr">
        <f aca="false">A12539</f>
        <is>
          <t/>
        </is>
      </c>
      <c r="K12539" s="14" t="n">
        <f aca="false">D12539*1000000/(15*60)</f>
        <v>803.597333333333</v>
      </c>
      <c r="L12539" s="14" t="n">
        <f aca="false">E12539</f>
        <v>23.02</v>
      </c>
      <c r="M12539" s="14" t="n">
        <f aca="false">H12539*4</f>
        <v>0</v>
      </c>
      <c r="N12539" s="14" t="n">
        <f aca="false">F12539</f>
        <v>45.42</v>
      </c>
      <c r="O12539" s="14" t="n">
        <f aca="false">G12539</f>
        <v>3.061</v>
      </c>
    </row>
    <row collapsed="false" customFormat="false" customHeight="false" hidden="false" ht="14" outlineLevel="0" r="12540">
      <c r="A12540" s="11" t="n">
        <v>41495.5104166667</v>
      </c>
      <c r="B12540" s="0" t="n">
        <v>238293</v>
      </c>
      <c r="C12540" s="0" t="n">
        <v>13.63</v>
      </c>
      <c r="D12540" s="0" t="n">
        <v>0.721926</v>
      </c>
      <c r="E12540" s="0" t="n">
        <v>23.01</v>
      </c>
      <c r="F12540" s="0" t="n">
        <v>43.21</v>
      </c>
      <c r="G12540" s="0" t="n">
        <v>3.289</v>
      </c>
      <c r="H12540" s="0" t="n">
        <v>0</v>
      </c>
      <c r="I12540" s="0" t="n">
        <v>60.61</v>
      </c>
      <c r="J12540" s="13" t="inlineStr">
        <f aca="false">A12540</f>
        <is>
          <t/>
        </is>
      </c>
      <c r="K12540" s="14" t="n">
        <f aca="false">D12540*1000000/(15*60)</f>
        <v>802.14</v>
      </c>
      <c r="L12540" s="14" t="n">
        <f aca="false">E12540</f>
        <v>23.01</v>
      </c>
      <c r="M12540" s="14" t="n">
        <f aca="false">H12540*4</f>
        <v>0</v>
      </c>
      <c r="N12540" s="14" t="n">
        <f aca="false">F12540</f>
        <v>43.21</v>
      </c>
      <c r="O12540" s="14" t="n">
        <f aca="false">G12540</f>
        <v>3.289</v>
      </c>
    </row>
    <row collapsed="false" customFormat="false" customHeight="false" hidden="false" ht="14" outlineLevel="0" r="12541">
      <c r="A12541" s="11" t="n">
        <v>41495.5208333333</v>
      </c>
      <c r="B12541" s="0" t="n">
        <v>238294</v>
      </c>
      <c r="C12541" s="0" t="n">
        <v>13.63</v>
      </c>
      <c r="D12541" s="0" t="n">
        <v>0.7368579</v>
      </c>
      <c r="E12541" s="0" t="n">
        <v>23.14</v>
      </c>
      <c r="F12541" s="0" t="n">
        <v>46.08</v>
      </c>
      <c r="G12541" s="0" t="n">
        <v>3.119</v>
      </c>
      <c r="H12541" s="0" t="n">
        <v>0</v>
      </c>
      <c r="I12541" s="0" t="n">
        <v>60.61</v>
      </c>
      <c r="J12541" s="13" t="inlineStr">
        <f aca="false">A12541</f>
        <is>
          <t/>
        </is>
      </c>
      <c r="K12541" s="14" t="n">
        <f aca="false">D12541*1000000/(15*60)</f>
        <v>818.731</v>
      </c>
      <c r="L12541" s="14" t="n">
        <f aca="false">E12541</f>
        <v>23.14</v>
      </c>
      <c r="M12541" s="14" t="n">
        <f aca="false">H12541*4</f>
        <v>0</v>
      </c>
      <c r="N12541" s="14" t="n">
        <f aca="false">F12541</f>
        <v>46.08</v>
      </c>
      <c r="O12541" s="14" t="n">
        <f aca="false">G12541</f>
        <v>3.119</v>
      </c>
    </row>
    <row collapsed="false" customFormat="false" customHeight="false" hidden="false" ht="14" outlineLevel="0" r="12542">
      <c r="A12542" s="11" t="n">
        <v>41495.53125</v>
      </c>
      <c r="B12542" s="0" t="n">
        <v>238295</v>
      </c>
      <c r="C12542" s="0" t="n">
        <v>13.62</v>
      </c>
      <c r="D12542" s="0" t="n">
        <v>0.7391437</v>
      </c>
      <c r="E12542" s="0" t="n">
        <v>23.43</v>
      </c>
      <c r="F12542" s="0" t="n">
        <v>46.24</v>
      </c>
      <c r="G12542" s="0" t="n">
        <v>2.674</v>
      </c>
      <c r="H12542" s="0" t="n">
        <v>0</v>
      </c>
      <c r="I12542" s="0" t="n">
        <v>60.61</v>
      </c>
      <c r="J12542" s="13" t="inlineStr">
        <f aca="false">A12542</f>
        <is>
          <t/>
        </is>
      </c>
      <c r="K12542" s="14" t="n">
        <f aca="false">D12542*1000000/(15*60)</f>
        <v>821.270777777778</v>
      </c>
      <c r="L12542" s="14" t="n">
        <f aca="false">E12542</f>
        <v>23.43</v>
      </c>
      <c r="M12542" s="14" t="n">
        <f aca="false">H12542*4</f>
        <v>0</v>
      </c>
      <c r="N12542" s="14" t="n">
        <f aca="false">F12542</f>
        <v>46.24</v>
      </c>
      <c r="O12542" s="14" t="n">
        <f aca="false">G12542</f>
        <v>2.674</v>
      </c>
    </row>
    <row collapsed="false" customFormat="false" customHeight="false" hidden="false" ht="14" outlineLevel="0" r="12543">
      <c r="A12543" s="11" t="n">
        <v>41495.5416666667</v>
      </c>
      <c r="B12543" s="0" t="n">
        <v>238296</v>
      </c>
      <c r="C12543" s="0" t="n">
        <v>13.62</v>
      </c>
      <c r="D12543" s="0" t="n">
        <v>0.7168693</v>
      </c>
      <c r="E12543" s="0" t="n">
        <v>23.55</v>
      </c>
      <c r="F12543" s="0" t="n">
        <v>43.38</v>
      </c>
      <c r="G12543" s="0" t="n">
        <v>2.576</v>
      </c>
      <c r="H12543" s="0" t="n">
        <v>0</v>
      </c>
      <c r="I12543" s="0" t="n">
        <v>60.61</v>
      </c>
      <c r="J12543" s="13" t="inlineStr">
        <f aca="false">A12543</f>
        <is>
          <t/>
        </is>
      </c>
      <c r="K12543" s="14" t="n">
        <f aca="false">D12543*1000000/(15*60)</f>
        <v>796.521444444444</v>
      </c>
      <c r="L12543" s="14" t="n">
        <f aca="false">E12543</f>
        <v>23.55</v>
      </c>
      <c r="M12543" s="14" t="n">
        <f aca="false">H12543*4</f>
        <v>0</v>
      </c>
      <c r="N12543" s="14" t="n">
        <f aca="false">F12543</f>
        <v>43.38</v>
      </c>
      <c r="O12543" s="14" t="n">
        <f aca="false">G12543</f>
        <v>2.576</v>
      </c>
    </row>
    <row collapsed="false" customFormat="false" customHeight="false" hidden="false" ht="14" outlineLevel="0" r="12544">
      <c r="A12544" s="11" t="n">
        <v>41495.5520833333</v>
      </c>
      <c r="B12544" s="0" t="n">
        <v>238297</v>
      </c>
      <c r="C12544" s="0" t="n">
        <v>13.61</v>
      </c>
      <c r="D12544" s="0" t="n">
        <v>0.7156209</v>
      </c>
      <c r="E12544" s="0" t="n">
        <v>23.56</v>
      </c>
      <c r="F12544" s="0" t="n">
        <v>46.49</v>
      </c>
      <c r="G12544" s="0" t="n">
        <v>3.244</v>
      </c>
      <c r="H12544" s="0" t="n">
        <v>0</v>
      </c>
      <c r="I12544" s="0" t="n">
        <v>60.61</v>
      </c>
      <c r="J12544" s="13" t="inlineStr">
        <f aca="false">A12544</f>
        <is>
          <t/>
        </is>
      </c>
      <c r="K12544" s="14" t="n">
        <f aca="false">D12544*1000000/(15*60)</f>
        <v>795.134333333333</v>
      </c>
      <c r="L12544" s="14" t="n">
        <f aca="false">E12544</f>
        <v>23.56</v>
      </c>
      <c r="M12544" s="14" t="n">
        <f aca="false">H12544*4</f>
        <v>0</v>
      </c>
      <c r="N12544" s="14" t="n">
        <f aca="false">F12544</f>
        <v>46.49</v>
      </c>
      <c r="O12544" s="14" t="n">
        <f aca="false">G12544</f>
        <v>3.244</v>
      </c>
    </row>
    <row collapsed="false" customFormat="false" customHeight="false" hidden="false" ht="14" outlineLevel="0" r="12545">
      <c r="A12545" s="11" t="n">
        <v>41495.5625</v>
      </c>
      <c r="B12545" s="0" t="n">
        <v>238298</v>
      </c>
      <c r="C12545" s="0" t="n">
        <v>13.61</v>
      </c>
      <c r="D12545" s="0" t="n">
        <v>0.6975525</v>
      </c>
      <c r="E12545" s="0" t="n">
        <v>23.6</v>
      </c>
      <c r="F12545" s="0" t="n">
        <v>47.46</v>
      </c>
      <c r="G12545" s="0" t="n">
        <v>2.863</v>
      </c>
      <c r="H12545" s="0" t="n">
        <v>0</v>
      </c>
      <c r="I12545" s="0" t="n">
        <v>60.61</v>
      </c>
      <c r="J12545" s="13" t="inlineStr">
        <f aca="false">A12545</f>
        <is>
          <t/>
        </is>
      </c>
      <c r="K12545" s="14" t="n">
        <f aca="false">D12545*1000000/(15*60)</f>
        <v>775.058333333333</v>
      </c>
      <c r="L12545" s="14" t="n">
        <f aca="false">E12545</f>
        <v>23.6</v>
      </c>
      <c r="M12545" s="14" t="n">
        <f aca="false">H12545*4</f>
        <v>0</v>
      </c>
      <c r="N12545" s="14" t="n">
        <f aca="false">F12545</f>
        <v>47.46</v>
      </c>
      <c r="O12545" s="14" t="n">
        <f aca="false">G12545</f>
        <v>2.863</v>
      </c>
    </row>
    <row collapsed="false" customFormat="false" customHeight="false" hidden="false" ht="14" outlineLevel="0" r="12546">
      <c r="A12546" s="11" t="n">
        <v>41495.5729166667</v>
      </c>
      <c r="B12546" s="0" t="n">
        <v>238299</v>
      </c>
      <c r="C12546" s="0" t="n">
        <v>13.6</v>
      </c>
      <c r="D12546" s="0" t="n">
        <v>0.6709397</v>
      </c>
      <c r="E12546" s="0" t="n">
        <v>23.59</v>
      </c>
      <c r="F12546" s="0" t="n">
        <v>44.91</v>
      </c>
      <c r="G12546" s="0" t="n">
        <v>3.011</v>
      </c>
      <c r="H12546" s="0" t="n">
        <v>0</v>
      </c>
      <c r="I12546" s="0" t="n">
        <v>60.61</v>
      </c>
      <c r="J12546" s="13" t="inlineStr">
        <f aca="false">A12546</f>
        <is>
          <t/>
        </is>
      </c>
      <c r="K12546" s="14" t="n">
        <f aca="false">D12546*1000000/(15*60)</f>
        <v>745.488555555556</v>
      </c>
      <c r="L12546" s="14" t="n">
        <f aca="false">E12546</f>
        <v>23.59</v>
      </c>
      <c r="M12546" s="14" t="n">
        <f aca="false">H12546*4</f>
        <v>0</v>
      </c>
      <c r="N12546" s="14" t="n">
        <f aca="false">F12546</f>
        <v>44.91</v>
      </c>
      <c r="O12546" s="14" t="n">
        <f aca="false">G12546</f>
        <v>3.011</v>
      </c>
    </row>
    <row collapsed="false" customFormat="false" customHeight="false" hidden="false" ht="14" outlineLevel="0" r="12547">
      <c r="A12547" s="11" t="n">
        <v>41495.5833333333</v>
      </c>
      <c r="B12547" s="0" t="n">
        <v>238300</v>
      </c>
      <c r="C12547" s="0" t="n">
        <v>13.59</v>
      </c>
      <c r="D12547" s="0" t="n">
        <v>0.6769525</v>
      </c>
      <c r="E12547" s="0" t="n">
        <v>23.77</v>
      </c>
      <c r="F12547" s="0" t="n">
        <v>45.92</v>
      </c>
      <c r="G12547" s="0" t="n">
        <v>2.694</v>
      </c>
      <c r="H12547" s="0" t="n">
        <v>0</v>
      </c>
      <c r="I12547" s="0" t="n">
        <v>60.61</v>
      </c>
      <c r="J12547" s="13" t="inlineStr">
        <f aca="false">A12547</f>
        <is>
          <t/>
        </is>
      </c>
      <c r="K12547" s="14" t="n">
        <f aca="false">D12547*1000000/(15*60)</f>
        <v>752.169444444445</v>
      </c>
      <c r="L12547" s="14" t="n">
        <f aca="false">E12547</f>
        <v>23.77</v>
      </c>
      <c r="M12547" s="14" t="n">
        <f aca="false">H12547*4</f>
        <v>0</v>
      </c>
      <c r="N12547" s="14" t="n">
        <f aca="false">F12547</f>
        <v>45.92</v>
      </c>
      <c r="O12547" s="14" t="n">
        <f aca="false">G12547</f>
        <v>2.694</v>
      </c>
    </row>
    <row collapsed="false" customFormat="false" customHeight="false" hidden="false" ht="14" outlineLevel="0" r="12548">
      <c r="A12548" s="11" t="n">
        <v>41495.59375</v>
      </c>
      <c r="B12548" s="0" t="n">
        <v>238301</v>
      </c>
      <c r="C12548" s="0" t="n">
        <v>13.58</v>
      </c>
      <c r="D12548" s="0" t="n">
        <v>0.671438</v>
      </c>
      <c r="E12548" s="0" t="n">
        <v>23.8</v>
      </c>
      <c r="F12548" s="0" t="n">
        <v>43.34</v>
      </c>
      <c r="G12548" s="0" t="n">
        <v>3.126</v>
      </c>
      <c r="H12548" s="0" t="n">
        <v>0</v>
      </c>
      <c r="I12548" s="0" t="n">
        <v>60.61</v>
      </c>
      <c r="J12548" s="13" t="inlineStr">
        <f aca="false">A12548</f>
        <is>
          <t/>
        </is>
      </c>
      <c r="K12548" s="14" t="n">
        <f aca="false">D12548*1000000/(15*60)</f>
        <v>746.042222222222</v>
      </c>
      <c r="L12548" s="14" t="n">
        <f aca="false">E12548</f>
        <v>23.8</v>
      </c>
      <c r="M12548" s="14" t="n">
        <f aca="false">H12548*4</f>
        <v>0</v>
      </c>
      <c r="N12548" s="14" t="n">
        <f aca="false">F12548</f>
        <v>43.34</v>
      </c>
      <c r="O12548" s="14" t="n">
        <f aca="false">G12548</f>
        <v>3.126</v>
      </c>
    </row>
    <row collapsed="false" customFormat="false" customHeight="false" hidden="false" ht="14" outlineLevel="0" r="12549">
      <c r="A12549" s="11" t="n">
        <v>41495.6041666667</v>
      </c>
      <c r="B12549" s="0" t="n">
        <v>238302</v>
      </c>
      <c r="C12549" s="0" t="n">
        <v>13.57</v>
      </c>
      <c r="D12549" s="0" t="n">
        <v>0.6400365</v>
      </c>
      <c r="E12549" s="0" t="n">
        <v>23.74</v>
      </c>
      <c r="F12549" s="0" t="n">
        <v>43.33</v>
      </c>
      <c r="G12549" s="0" t="n">
        <v>2.865</v>
      </c>
      <c r="H12549" s="0" t="n">
        <v>0</v>
      </c>
      <c r="I12549" s="0" t="n">
        <v>60.61</v>
      </c>
      <c r="J12549" s="13" t="inlineStr">
        <f aca="false">A12549</f>
        <is>
          <t/>
        </is>
      </c>
      <c r="K12549" s="14" t="n">
        <f aca="false">D12549*1000000/(15*60)</f>
        <v>711.151666666667</v>
      </c>
      <c r="L12549" s="14" t="n">
        <f aca="false">E12549</f>
        <v>23.74</v>
      </c>
      <c r="M12549" s="14" t="n">
        <f aca="false">H12549*4</f>
        <v>0</v>
      </c>
      <c r="N12549" s="14" t="n">
        <f aca="false">F12549</f>
        <v>43.33</v>
      </c>
      <c r="O12549" s="14" t="n">
        <f aca="false">G12549</f>
        <v>2.865</v>
      </c>
    </row>
    <row collapsed="false" customFormat="false" customHeight="false" hidden="false" ht="14" outlineLevel="0" r="12550">
      <c r="A12550" s="11" t="n">
        <v>41495.6145833333</v>
      </c>
      <c r="B12550" s="0" t="n">
        <v>238303</v>
      </c>
      <c r="C12550" s="0" t="n">
        <v>13.56</v>
      </c>
      <c r="D12550" s="0" t="n">
        <v>0.5950705</v>
      </c>
      <c r="E12550" s="0" t="n">
        <v>23.89</v>
      </c>
      <c r="F12550" s="0" t="n">
        <v>43.46</v>
      </c>
      <c r="G12550" s="0" t="n">
        <v>2.611</v>
      </c>
      <c r="H12550" s="0" t="n">
        <v>0</v>
      </c>
      <c r="I12550" s="0" t="n">
        <v>60.61</v>
      </c>
      <c r="J12550" s="13" t="inlineStr">
        <f aca="false">A12550</f>
        <is>
          <t/>
        </is>
      </c>
      <c r="K12550" s="14" t="n">
        <f aca="false">D12550*1000000/(15*60)</f>
        <v>661.189444444444</v>
      </c>
      <c r="L12550" s="14" t="n">
        <f aca="false">E12550</f>
        <v>23.89</v>
      </c>
      <c r="M12550" s="14" t="n">
        <f aca="false">H12550*4</f>
        <v>0</v>
      </c>
      <c r="N12550" s="14" t="n">
        <f aca="false">F12550</f>
        <v>43.46</v>
      </c>
      <c r="O12550" s="14" t="n">
        <f aca="false">G12550</f>
        <v>2.611</v>
      </c>
    </row>
    <row collapsed="false" customFormat="false" customHeight="false" hidden="false" ht="14" outlineLevel="0" r="12551">
      <c r="A12551" s="11" t="n">
        <v>41495.625</v>
      </c>
      <c r="B12551" s="0" t="n">
        <v>238304</v>
      </c>
      <c r="C12551" s="0" t="n">
        <v>13.56</v>
      </c>
      <c r="D12551" s="0" t="n">
        <v>0.5118321</v>
      </c>
      <c r="E12551" s="0" t="n">
        <v>23.77</v>
      </c>
      <c r="F12551" s="0" t="n">
        <v>47.19</v>
      </c>
      <c r="G12551" s="0" t="n">
        <v>2.613</v>
      </c>
      <c r="H12551" s="0" t="n">
        <v>0</v>
      </c>
      <c r="I12551" s="0" t="n">
        <v>60.61</v>
      </c>
      <c r="J12551" s="13" t="inlineStr">
        <f aca="false">A12551</f>
        <is>
          <t/>
        </is>
      </c>
      <c r="K12551" s="14" t="n">
        <f aca="false">D12551*1000000/(15*60)</f>
        <v>568.702333333333</v>
      </c>
      <c r="L12551" s="14" t="n">
        <f aca="false">E12551</f>
        <v>23.77</v>
      </c>
      <c r="M12551" s="14" t="n">
        <f aca="false">H12551*4</f>
        <v>0</v>
      </c>
      <c r="N12551" s="14" t="n">
        <f aca="false">F12551</f>
        <v>47.19</v>
      </c>
      <c r="O12551" s="14" t="n">
        <f aca="false">G12551</f>
        <v>2.613</v>
      </c>
    </row>
    <row collapsed="false" customFormat="false" customHeight="false" hidden="false" ht="14" outlineLevel="0" r="12552">
      <c r="A12552" s="11" t="n">
        <v>41495.6354166667</v>
      </c>
      <c r="B12552" s="0" t="n">
        <v>238305</v>
      </c>
      <c r="C12552" s="0" t="n">
        <v>13.56</v>
      </c>
      <c r="D12552" s="0" t="n">
        <v>0.4806021</v>
      </c>
      <c r="E12552" s="0" t="n">
        <v>23.63</v>
      </c>
      <c r="F12552" s="0" t="n">
        <v>46.07</v>
      </c>
      <c r="G12552" s="0" t="n">
        <v>2.81</v>
      </c>
      <c r="H12552" s="0" t="n">
        <v>0</v>
      </c>
      <c r="I12552" s="0" t="n">
        <v>60.61</v>
      </c>
      <c r="J12552" s="13" t="inlineStr">
        <f aca="false">A12552</f>
        <is>
          <t/>
        </is>
      </c>
      <c r="K12552" s="14" t="n">
        <f aca="false">D12552*1000000/(15*60)</f>
        <v>534.002333333333</v>
      </c>
      <c r="L12552" s="14" t="n">
        <f aca="false">E12552</f>
        <v>23.63</v>
      </c>
      <c r="M12552" s="14" t="n">
        <f aca="false">H12552*4</f>
        <v>0</v>
      </c>
      <c r="N12552" s="14" t="n">
        <f aca="false">F12552</f>
        <v>46.07</v>
      </c>
      <c r="O12552" s="14" t="n">
        <f aca="false">G12552</f>
        <v>2.81</v>
      </c>
    </row>
    <row collapsed="false" customFormat="false" customHeight="false" hidden="false" ht="14" outlineLevel="0" r="12553">
      <c r="A12553" s="11" t="n">
        <v>41495.6458333333</v>
      </c>
      <c r="B12553" s="0" t="n">
        <v>238306</v>
      </c>
      <c r="C12553" s="0" t="n">
        <v>13.56</v>
      </c>
      <c r="D12553" s="0" t="n">
        <v>0.5190472</v>
      </c>
      <c r="E12553" s="0" t="n">
        <v>23.7</v>
      </c>
      <c r="F12553" s="0" t="n">
        <v>43.36</v>
      </c>
      <c r="G12553" s="0" t="n">
        <v>2.739</v>
      </c>
      <c r="H12553" s="0" t="n">
        <v>0</v>
      </c>
      <c r="I12553" s="0" t="n">
        <v>60.61</v>
      </c>
      <c r="J12553" s="13" t="inlineStr">
        <f aca="false">A12553</f>
        <is>
          <t/>
        </is>
      </c>
      <c r="K12553" s="14" t="n">
        <f aca="false">D12553*1000000/(15*60)</f>
        <v>576.719111111111</v>
      </c>
      <c r="L12553" s="14" t="n">
        <f aca="false">E12553</f>
        <v>23.7</v>
      </c>
      <c r="M12553" s="14" t="n">
        <f aca="false">H12553*4</f>
        <v>0</v>
      </c>
      <c r="N12553" s="14" t="n">
        <f aca="false">F12553</f>
        <v>43.36</v>
      </c>
      <c r="O12553" s="14" t="n">
        <f aca="false">G12553</f>
        <v>2.739</v>
      </c>
    </row>
    <row collapsed="false" customFormat="false" customHeight="false" hidden="false" ht="14" outlineLevel="0" r="12554">
      <c r="A12554" s="11" t="n">
        <v>41495.65625</v>
      </c>
      <c r="B12554" s="0" t="n">
        <v>238307</v>
      </c>
      <c r="C12554" s="0" t="n">
        <v>13.55</v>
      </c>
      <c r="D12554" s="0" t="n">
        <v>0.5228152</v>
      </c>
      <c r="E12554" s="0" t="n">
        <v>23.88</v>
      </c>
      <c r="F12554" s="0" t="n">
        <v>42.65</v>
      </c>
      <c r="G12554" s="0" t="n">
        <v>2.669</v>
      </c>
      <c r="H12554" s="0" t="n">
        <v>0</v>
      </c>
      <c r="I12554" s="0" t="n">
        <v>60.61</v>
      </c>
      <c r="J12554" s="13" t="inlineStr">
        <f aca="false">A12554</f>
        <is>
          <t/>
        </is>
      </c>
      <c r="K12554" s="14" t="n">
        <f aca="false">D12554*1000000/(15*60)</f>
        <v>580.905777777778</v>
      </c>
      <c r="L12554" s="14" t="n">
        <f aca="false">E12554</f>
        <v>23.88</v>
      </c>
      <c r="M12554" s="14" t="n">
        <f aca="false">H12554*4</f>
        <v>0</v>
      </c>
      <c r="N12554" s="14" t="n">
        <f aca="false">F12554</f>
        <v>42.65</v>
      </c>
      <c r="O12554" s="14" t="n">
        <f aca="false">G12554</f>
        <v>2.669</v>
      </c>
    </row>
    <row collapsed="false" customFormat="false" customHeight="false" hidden="false" ht="14" outlineLevel="0" r="12555">
      <c r="A12555" s="11" t="n">
        <v>41495.6666666667</v>
      </c>
      <c r="B12555" s="0" t="n">
        <v>238308</v>
      </c>
      <c r="C12555" s="0" t="n">
        <v>13.55</v>
      </c>
      <c r="D12555" s="0" t="n">
        <v>0.4977504</v>
      </c>
      <c r="E12555" s="0" t="n">
        <v>24.22</v>
      </c>
      <c r="F12555" s="0" t="n">
        <v>42.5</v>
      </c>
      <c r="G12555" s="0" t="n">
        <v>2.346</v>
      </c>
      <c r="H12555" s="0" t="n">
        <v>0</v>
      </c>
      <c r="I12555" s="0" t="n">
        <v>60.61</v>
      </c>
      <c r="J12555" s="13" t="inlineStr">
        <f aca="false">A12555</f>
        <is>
          <t/>
        </is>
      </c>
      <c r="K12555" s="14" t="n">
        <f aca="false">D12555*1000000/(15*60)</f>
        <v>553.056</v>
      </c>
      <c r="L12555" s="14" t="n">
        <f aca="false">E12555</f>
        <v>24.22</v>
      </c>
      <c r="M12555" s="14" t="n">
        <f aca="false">H12555*4</f>
        <v>0</v>
      </c>
      <c r="N12555" s="14" t="n">
        <f aca="false">F12555</f>
        <v>42.5</v>
      </c>
      <c r="O12555" s="14" t="n">
        <f aca="false">G12555</f>
        <v>2.346</v>
      </c>
    </row>
    <row collapsed="false" customFormat="false" customHeight="false" hidden="false" ht="14" outlineLevel="0" r="12556">
      <c r="A12556" s="11" t="n">
        <v>41495.6770833333</v>
      </c>
      <c r="B12556" s="0" t="n">
        <v>238309</v>
      </c>
      <c r="C12556" s="0" t="n">
        <v>13.54</v>
      </c>
      <c r="D12556" s="0" t="n">
        <v>0.4732678</v>
      </c>
      <c r="E12556" s="0" t="n">
        <v>24.38</v>
      </c>
      <c r="F12556" s="0" t="n">
        <v>41.87</v>
      </c>
      <c r="G12556" s="0" t="n">
        <v>2.176</v>
      </c>
      <c r="H12556" s="0" t="n">
        <v>0</v>
      </c>
      <c r="I12556" s="0" t="n">
        <v>60.61</v>
      </c>
      <c r="J12556" s="13" t="inlineStr">
        <f aca="false">A12556</f>
        <is>
          <t/>
        </is>
      </c>
      <c r="K12556" s="14" t="n">
        <f aca="false">D12556*1000000/(15*60)</f>
        <v>525.853111111111</v>
      </c>
      <c r="L12556" s="14" t="n">
        <f aca="false">E12556</f>
        <v>24.38</v>
      </c>
      <c r="M12556" s="14" t="n">
        <f aca="false">H12556*4</f>
        <v>0</v>
      </c>
      <c r="N12556" s="14" t="n">
        <f aca="false">F12556</f>
        <v>41.87</v>
      </c>
      <c r="O12556" s="14" t="n">
        <f aca="false">G12556</f>
        <v>2.176</v>
      </c>
    </row>
    <row collapsed="false" customFormat="false" customHeight="false" hidden="false" ht="14" outlineLevel="0" r="12557">
      <c r="A12557" s="11" t="n">
        <v>41495.6875</v>
      </c>
      <c r="B12557" s="0" t="n">
        <v>238310</v>
      </c>
      <c r="C12557" s="0" t="n">
        <v>13.53</v>
      </c>
      <c r="D12557" s="0" t="n">
        <v>0.4390877</v>
      </c>
      <c r="E12557" s="0" t="n">
        <v>24.27</v>
      </c>
      <c r="F12557" s="0" t="n">
        <v>44.02</v>
      </c>
      <c r="G12557" s="0" t="n">
        <v>2.2</v>
      </c>
      <c r="H12557" s="0" t="n">
        <v>0</v>
      </c>
      <c r="I12557" s="0" t="n">
        <v>60.61</v>
      </c>
      <c r="J12557" s="13" t="inlineStr">
        <f aca="false">A12557</f>
        <is>
          <t/>
        </is>
      </c>
      <c r="K12557" s="14" t="n">
        <f aca="false">D12557*1000000/(15*60)</f>
        <v>487.875222222222</v>
      </c>
      <c r="L12557" s="14" t="n">
        <f aca="false">E12557</f>
        <v>24.27</v>
      </c>
      <c r="M12557" s="14" t="n">
        <f aca="false">H12557*4</f>
        <v>0</v>
      </c>
      <c r="N12557" s="14" t="n">
        <f aca="false">F12557</f>
        <v>44.02</v>
      </c>
      <c r="O12557" s="14" t="n">
        <f aca="false">G12557</f>
        <v>2.2</v>
      </c>
    </row>
    <row collapsed="false" customFormat="false" customHeight="false" hidden="false" ht="14" outlineLevel="0" r="12558">
      <c r="A12558" s="11" t="n">
        <v>41495.6979166667</v>
      </c>
      <c r="B12558" s="0" t="n">
        <v>238311</v>
      </c>
      <c r="C12558" s="0" t="n">
        <v>13.53</v>
      </c>
      <c r="D12558" s="0" t="n">
        <v>0.4011013</v>
      </c>
      <c r="E12558" s="0" t="n">
        <v>24.18</v>
      </c>
      <c r="F12558" s="0" t="n">
        <v>45.08</v>
      </c>
      <c r="G12558" s="0" t="n">
        <v>2.249</v>
      </c>
      <c r="H12558" s="0" t="n">
        <v>0</v>
      </c>
      <c r="I12558" s="0" t="n">
        <v>60.61</v>
      </c>
      <c r="J12558" s="13" t="inlineStr">
        <f aca="false">A12558</f>
        <is>
          <t/>
        </is>
      </c>
      <c r="K12558" s="14" t="n">
        <f aca="false">D12558*1000000/(15*60)</f>
        <v>445.668111111111</v>
      </c>
      <c r="L12558" s="14" t="n">
        <f aca="false">E12558</f>
        <v>24.18</v>
      </c>
      <c r="M12558" s="14" t="n">
        <f aca="false">H12558*4</f>
        <v>0</v>
      </c>
      <c r="N12558" s="14" t="n">
        <f aca="false">F12558</f>
        <v>45.08</v>
      </c>
      <c r="O12558" s="14" t="n">
        <f aca="false">G12558</f>
        <v>2.249</v>
      </c>
    </row>
    <row collapsed="false" customFormat="false" customHeight="false" hidden="false" ht="14" outlineLevel="0" r="12559">
      <c r="A12559" s="11" t="n">
        <v>41495.7083333333</v>
      </c>
      <c r="B12559" s="0" t="n">
        <v>238312</v>
      </c>
      <c r="C12559" s="0" t="n">
        <v>13.53</v>
      </c>
      <c r="D12559" s="0" t="n">
        <v>0.3617514</v>
      </c>
      <c r="E12559" s="0" t="n">
        <v>23.98</v>
      </c>
      <c r="F12559" s="0" t="n">
        <v>45.56</v>
      </c>
      <c r="G12559" s="0" t="n">
        <v>2.554</v>
      </c>
      <c r="H12559" s="0" t="n">
        <v>0</v>
      </c>
      <c r="I12559" s="0" t="n">
        <v>60.61</v>
      </c>
      <c r="J12559" s="13" t="inlineStr">
        <f aca="false">A12559</f>
        <is>
          <t/>
        </is>
      </c>
      <c r="K12559" s="14" t="n">
        <f aca="false">D12559*1000000/(15*60)</f>
        <v>401.946</v>
      </c>
      <c r="L12559" s="14" t="n">
        <f aca="false">E12559</f>
        <v>23.98</v>
      </c>
      <c r="M12559" s="14" t="n">
        <f aca="false">H12559*4</f>
        <v>0</v>
      </c>
      <c r="N12559" s="14" t="n">
        <f aca="false">F12559</f>
        <v>45.56</v>
      </c>
      <c r="O12559" s="14" t="n">
        <f aca="false">G12559</f>
        <v>2.554</v>
      </c>
    </row>
    <row collapsed="false" customFormat="false" customHeight="false" hidden="false" ht="14" outlineLevel="0" r="12560">
      <c r="A12560" s="11" t="n">
        <v>41495.71875</v>
      </c>
      <c r="B12560" s="0" t="n">
        <v>238313</v>
      </c>
      <c r="C12560" s="0" t="n">
        <v>13.54</v>
      </c>
      <c r="D12560" s="0" t="n">
        <v>0.3291</v>
      </c>
      <c r="E12560" s="0" t="n">
        <v>24.08</v>
      </c>
      <c r="F12560" s="0" t="n">
        <v>46.19</v>
      </c>
      <c r="G12560" s="0" t="n">
        <v>1.944</v>
      </c>
      <c r="H12560" s="0" t="n">
        <v>0</v>
      </c>
      <c r="I12560" s="0" t="n">
        <v>60.61</v>
      </c>
      <c r="J12560" s="13" t="inlineStr">
        <f aca="false">A12560</f>
        <is>
          <t/>
        </is>
      </c>
      <c r="K12560" s="14" t="n">
        <f aca="false">D12560*1000000/(15*60)</f>
        <v>365.666666666667</v>
      </c>
      <c r="L12560" s="14" t="n">
        <f aca="false">E12560</f>
        <v>24.08</v>
      </c>
      <c r="M12560" s="14" t="n">
        <f aca="false">H12560*4</f>
        <v>0</v>
      </c>
      <c r="N12560" s="14" t="n">
        <f aca="false">F12560</f>
        <v>46.19</v>
      </c>
      <c r="O12560" s="14" t="n">
        <f aca="false">G12560</f>
        <v>1.944</v>
      </c>
    </row>
    <row collapsed="false" customFormat="false" customHeight="false" hidden="false" ht="14" outlineLevel="0" r="12561">
      <c r="A12561" s="11" t="n">
        <v>41495.7291666667</v>
      </c>
      <c r="B12561" s="0" t="n">
        <v>238314</v>
      </c>
      <c r="C12561" s="0" t="n">
        <v>13.54</v>
      </c>
      <c r="D12561" s="0" t="n">
        <v>0.299716</v>
      </c>
      <c r="E12561" s="0" t="n">
        <v>23.86</v>
      </c>
      <c r="F12561" s="0" t="n">
        <v>45.34</v>
      </c>
      <c r="G12561" s="0" t="n">
        <v>2.358</v>
      </c>
      <c r="H12561" s="0" t="n">
        <v>0</v>
      </c>
      <c r="I12561" s="0" t="n">
        <v>60.61</v>
      </c>
      <c r="J12561" s="13" t="inlineStr">
        <f aca="false">A12561</f>
        <is>
          <t/>
        </is>
      </c>
      <c r="K12561" s="14" t="n">
        <f aca="false">D12561*1000000/(15*60)</f>
        <v>333.017777777778</v>
      </c>
      <c r="L12561" s="14" t="n">
        <f aca="false">E12561</f>
        <v>23.86</v>
      </c>
      <c r="M12561" s="14" t="n">
        <f aca="false">H12561*4</f>
        <v>0</v>
      </c>
      <c r="N12561" s="14" t="n">
        <f aca="false">F12561</f>
        <v>45.34</v>
      </c>
      <c r="O12561" s="14" t="n">
        <f aca="false">G12561</f>
        <v>2.358</v>
      </c>
    </row>
    <row collapsed="false" customFormat="false" customHeight="false" hidden="false" ht="14" outlineLevel="0" r="12562">
      <c r="A12562" s="11" t="n">
        <v>41495.7395833333</v>
      </c>
      <c r="B12562" s="0" t="n">
        <v>238315</v>
      </c>
      <c r="C12562" s="0" t="n">
        <v>13.54</v>
      </c>
      <c r="D12562" s="0" t="n">
        <v>0.2490501</v>
      </c>
      <c r="E12562" s="0" t="n">
        <v>23.88</v>
      </c>
      <c r="F12562" s="0" t="n">
        <v>44.97</v>
      </c>
      <c r="G12562" s="0" t="n">
        <v>1.757</v>
      </c>
      <c r="H12562" s="0" t="n">
        <v>0</v>
      </c>
      <c r="I12562" s="0" t="n">
        <v>60.61</v>
      </c>
      <c r="J12562" s="13" t="inlineStr">
        <f aca="false">A12562</f>
        <is>
          <t/>
        </is>
      </c>
      <c r="K12562" s="14" t="n">
        <f aca="false">D12562*1000000/(15*60)</f>
        <v>276.722333333333</v>
      </c>
      <c r="L12562" s="14" t="n">
        <f aca="false">E12562</f>
        <v>23.88</v>
      </c>
      <c r="M12562" s="14" t="n">
        <f aca="false">H12562*4</f>
        <v>0</v>
      </c>
      <c r="N12562" s="14" t="n">
        <f aca="false">F12562</f>
        <v>44.97</v>
      </c>
      <c r="O12562" s="14" t="n">
        <f aca="false">G12562</f>
        <v>1.757</v>
      </c>
    </row>
    <row collapsed="false" customFormat="false" customHeight="false" hidden="false" ht="14" outlineLevel="0" r="12563">
      <c r="A12563" s="11" t="n">
        <v>41495.75</v>
      </c>
      <c r="B12563" s="0" t="n">
        <v>238316</v>
      </c>
      <c r="C12563" s="0" t="n">
        <v>13.55</v>
      </c>
      <c r="D12563" s="0" t="n">
        <v>0.2254232</v>
      </c>
      <c r="E12563" s="0" t="n">
        <v>23.6</v>
      </c>
      <c r="F12563" s="0" t="n">
        <v>47.31</v>
      </c>
      <c r="G12563" s="0" t="n">
        <v>2.422</v>
      </c>
      <c r="H12563" s="0" t="n">
        <v>0</v>
      </c>
      <c r="I12563" s="0" t="n">
        <v>60.61</v>
      </c>
      <c r="J12563" s="13" t="inlineStr">
        <f aca="false">A12563</f>
        <is>
          <t/>
        </is>
      </c>
      <c r="K12563" s="14" t="n">
        <f aca="false">D12563*1000000/(15*60)</f>
        <v>250.470222222222</v>
      </c>
      <c r="L12563" s="14" t="n">
        <f aca="false">E12563</f>
        <v>23.6</v>
      </c>
      <c r="M12563" s="14" t="n">
        <f aca="false">H12563*4</f>
        <v>0</v>
      </c>
      <c r="N12563" s="14" t="n">
        <f aca="false">F12563</f>
        <v>47.31</v>
      </c>
      <c r="O12563" s="14" t="n">
        <f aca="false">G12563</f>
        <v>2.422</v>
      </c>
    </row>
    <row collapsed="false" customFormat="false" customHeight="false" hidden="false" ht="14" outlineLevel="0" r="12564">
      <c r="A12564" s="11" t="n">
        <v>41495.7604166667</v>
      </c>
      <c r="B12564" s="0" t="n">
        <v>238317</v>
      </c>
      <c r="C12564" s="0" t="n">
        <v>13.56</v>
      </c>
      <c r="D12564" s="0" t="n">
        <v>0.1664576</v>
      </c>
      <c r="E12564" s="0" t="n">
        <v>23.34</v>
      </c>
      <c r="F12564" s="0" t="n">
        <v>47.78</v>
      </c>
      <c r="G12564" s="0" t="n">
        <v>2.072</v>
      </c>
      <c r="H12564" s="0" t="n">
        <v>0</v>
      </c>
      <c r="I12564" s="0" t="n">
        <v>60.61</v>
      </c>
      <c r="J12564" s="13" t="inlineStr">
        <f aca="false">A12564</f>
        <is>
          <t/>
        </is>
      </c>
      <c r="K12564" s="14" t="n">
        <f aca="false">D12564*1000000/(15*60)</f>
        <v>184.952888888889</v>
      </c>
      <c r="L12564" s="14" t="n">
        <f aca="false">E12564</f>
        <v>23.34</v>
      </c>
      <c r="M12564" s="14" t="n">
        <f aca="false">H12564*4</f>
        <v>0</v>
      </c>
      <c r="N12564" s="14" t="n">
        <f aca="false">F12564</f>
        <v>47.78</v>
      </c>
      <c r="O12564" s="14" t="n">
        <f aca="false">G12564</f>
        <v>2.072</v>
      </c>
    </row>
    <row collapsed="false" customFormat="false" customHeight="false" hidden="false" ht="14" outlineLevel="0" r="12565">
      <c r="A12565" s="11" t="n">
        <v>41495.7708333333</v>
      </c>
      <c r="B12565" s="0" t="n">
        <v>238318</v>
      </c>
      <c r="C12565" s="0" t="n">
        <v>13.57</v>
      </c>
      <c r="D12565" s="0" t="n">
        <v>0.1461534</v>
      </c>
      <c r="E12565" s="0" t="n">
        <v>23.33</v>
      </c>
      <c r="F12565" s="0" t="n">
        <v>47.44</v>
      </c>
      <c r="G12565" s="0" t="n">
        <v>1.613</v>
      </c>
      <c r="H12565" s="0" t="n">
        <v>0</v>
      </c>
      <c r="I12565" s="0" t="n">
        <v>60.61</v>
      </c>
      <c r="J12565" s="13" t="inlineStr">
        <f aca="false">A12565</f>
        <is>
          <t/>
        </is>
      </c>
      <c r="K12565" s="14" t="n">
        <f aca="false">D12565*1000000/(15*60)</f>
        <v>162.392666666667</v>
      </c>
      <c r="L12565" s="14" t="n">
        <f aca="false">E12565</f>
        <v>23.33</v>
      </c>
      <c r="M12565" s="14" t="n">
        <f aca="false">H12565*4</f>
        <v>0</v>
      </c>
      <c r="N12565" s="14" t="n">
        <f aca="false">F12565</f>
        <v>47.44</v>
      </c>
      <c r="O12565" s="14" t="n">
        <f aca="false">G12565</f>
        <v>1.613</v>
      </c>
    </row>
    <row collapsed="false" customFormat="false" customHeight="false" hidden="false" ht="14" outlineLevel="0" r="12566">
      <c r="A12566" s="11" t="n">
        <v>41495.78125</v>
      </c>
      <c r="B12566" s="0" t="n">
        <v>238319</v>
      </c>
      <c r="C12566" s="0" t="n">
        <v>13.57</v>
      </c>
      <c r="D12566" s="0" t="n">
        <v>0.120227</v>
      </c>
      <c r="E12566" s="0" t="n">
        <v>23.08</v>
      </c>
      <c r="F12566" s="0" t="n">
        <v>48.98</v>
      </c>
      <c r="G12566" s="0" t="n">
        <v>1.497</v>
      </c>
      <c r="H12566" s="0" t="n">
        <v>0</v>
      </c>
      <c r="I12566" s="0" t="n">
        <v>60.61</v>
      </c>
      <c r="J12566" s="13" t="inlineStr">
        <f aca="false">A12566</f>
        <is>
          <t/>
        </is>
      </c>
      <c r="K12566" s="14" t="n">
        <f aca="false">D12566*1000000/(15*60)</f>
        <v>133.585555555556</v>
      </c>
      <c r="L12566" s="14" t="n">
        <f aca="false">E12566</f>
        <v>23.08</v>
      </c>
      <c r="M12566" s="14" t="n">
        <f aca="false">H12566*4</f>
        <v>0</v>
      </c>
      <c r="N12566" s="14" t="n">
        <f aca="false">F12566</f>
        <v>48.98</v>
      </c>
      <c r="O12566" s="14" t="n">
        <f aca="false">G12566</f>
        <v>1.497</v>
      </c>
    </row>
    <row collapsed="false" customFormat="false" customHeight="false" hidden="false" ht="14" outlineLevel="0" r="12567">
      <c r="A12567" s="11" t="n">
        <v>41495.7916666667</v>
      </c>
      <c r="B12567" s="0" t="n">
        <v>238320</v>
      </c>
      <c r="C12567" s="0" t="n">
        <v>13.58</v>
      </c>
      <c r="D12567" s="0" t="n">
        <v>0.09759476</v>
      </c>
      <c r="E12567" s="0" t="n">
        <v>22.86</v>
      </c>
      <c r="F12567" s="0" t="n">
        <v>51.06</v>
      </c>
      <c r="G12567" s="0" t="n">
        <v>1.038</v>
      </c>
      <c r="H12567" s="0" t="n">
        <v>0</v>
      </c>
      <c r="I12567" s="0" t="n">
        <v>60.61</v>
      </c>
      <c r="J12567" s="13" t="inlineStr">
        <f aca="false">A12567</f>
        <is>
          <t/>
        </is>
      </c>
      <c r="K12567" s="14" t="n">
        <f aca="false">D12567*1000000/(15*60)</f>
        <v>108.438622222222</v>
      </c>
      <c r="L12567" s="14" t="n">
        <f aca="false">E12567</f>
        <v>22.86</v>
      </c>
      <c r="M12567" s="14" t="n">
        <f aca="false">H12567*4</f>
        <v>0</v>
      </c>
      <c r="N12567" s="14" t="n">
        <f aca="false">F12567</f>
        <v>51.06</v>
      </c>
      <c r="O12567" s="14" t="n">
        <f aca="false">G12567</f>
        <v>1.038</v>
      </c>
    </row>
    <row collapsed="false" customFormat="false" customHeight="false" hidden="false" ht="14" outlineLevel="0" r="12568">
      <c r="A12568" s="11" t="n">
        <v>41495.8020833333</v>
      </c>
      <c r="B12568" s="0" t="n">
        <v>238321</v>
      </c>
      <c r="C12568" s="0" t="n">
        <v>13.36</v>
      </c>
      <c r="D12568" s="0" t="n">
        <v>0.03600835</v>
      </c>
      <c r="E12568" s="0" t="n">
        <v>22.01</v>
      </c>
      <c r="F12568" s="0" t="n">
        <v>53.66</v>
      </c>
      <c r="G12568" s="0" t="n">
        <v>0.713</v>
      </c>
      <c r="H12568" s="0" t="n">
        <v>0</v>
      </c>
      <c r="I12568" s="0" t="n">
        <v>60.61</v>
      </c>
      <c r="J12568" s="13" t="inlineStr">
        <f aca="false">A12568</f>
        <is>
          <t/>
        </is>
      </c>
      <c r="K12568" s="14" t="n">
        <f aca="false">D12568*1000000/(15*60)</f>
        <v>40.0092777777778</v>
      </c>
      <c r="L12568" s="14" t="n">
        <f aca="false">E12568</f>
        <v>22.01</v>
      </c>
      <c r="M12568" s="14" t="n">
        <f aca="false">H12568*4</f>
        <v>0</v>
      </c>
      <c r="N12568" s="14" t="n">
        <f aca="false">F12568</f>
        <v>53.66</v>
      </c>
      <c r="O12568" s="14" t="n">
        <f aca="false">G12568</f>
        <v>0.713</v>
      </c>
    </row>
    <row collapsed="false" customFormat="false" customHeight="false" hidden="false" ht="14" outlineLevel="0" r="12569">
      <c r="A12569" s="11" t="n">
        <v>41495.8125</v>
      </c>
      <c r="B12569" s="0" t="n">
        <v>238322</v>
      </c>
      <c r="C12569" s="0" t="n">
        <v>13.19</v>
      </c>
      <c r="D12569" s="0" t="n">
        <v>0.01983484</v>
      </c>
      <c r="E12569" s="0" t="n">
        <v>21.36</v>
      </c>
      <c r="F12569" s="0" t="n">
        <v>56.78</v>
      </c>
      <c r="G12569" s="0" t="n">
        <v>0.492</v>
      </c>
      <c r="H12569" s="0" t="n">
        <v>0</v>
      </c>
      <c r="I12569" s="0" t="n">
        <v>60.6</v>
      </c>
      <c r="J12569" s="13" t="inlineStr">
        <f aca="false">A12569</f>
        <is>
          <t/>
        </is>
      </c>
      <c r="K12569" s="14" t="n">
        <f aca="false">D12569*1000000/(15*60)</f>
        <v>22.0387111111111</v>
      </c>
      <c r="L12569" s="14" t="n">
        <f aca="false">E12569</f>
        <v>21.36</v>
      </c>
      <c r="M12569" s="14" t="n">
        <f aca="false">H12569*4</f>
        <v>0</v>
      </c>
      <c r="N12569" s="14" t="n">
        <f aca="false">F12569</f>
        <v>56.78</v>
      </c>
      <c r="O12569" s="14" t="n">
        <f aca="false">G12569</f>
        <v>0.492</v>
      </c>
    </row>
    <row collapsed="false" customFormat="false" customHeight="false" hidden="false" ht="14" outlineLevel="0" r="12570">
      <c r="A12570" s="11" t="n">
        <v>41495.8229166667</v>
      </c>
      <c r="B12570" s="0" t="n">
        <v>238323</v>
      </c>
      <c r="C12570" s="0" t="n">
        <v>12.99</v>
      </c>
      <c r="D12570" s="0" t="n">
        <v>0.01440688</v>
      </c>
      <c r="E12570" s="0" t="n">
        <v>20.56</v>
      </c>
      <c r="F12570" s="0" t="n">
        <v>58.28</v>
      </c>
      <c r="G12570" s="0" t="n">
        <v>0.063</v>
      </c>
      <c r="H12570" s="0" t="n">
        <v>0</v>
      </c>
      <c r="I12570" s="0" t="n">
        <v>60.6</v>
      </c>
      <c r="J12570" s="13" t="inlineStr">
        <f aca="false">A12570</f>
        <is>
          <t/>
        </is>
      </c>
      <c r="K12570" s="14" t="n">
        <f aca="false">D12570*1000000/(15*60)</f>
        <v>16.0076444444444</v>
      </c>
      <c r="L12570" s="14" t="n">
        <f aca="false">E12570</f>
        <v>20.56</v>
      </c>
      <c r="M12570" s="14" t="n">
        <f aca="false">H12570*4</f>
        <v>0</v>
      </c>
      <c r="N12570" s="14" t="n">
        <f aca="false">F12570</f>
        <v>58.28</v>
      </c>
      <c r="O12570" s="14" t="n">
        <f aca="false">G12570</f>
        <v>0.063</v>
      </c>
    </row>
    <row collapsed="false" customFormat="false" customHeight="false" hidden="false" ht="14" outlineLevel="0" r="12571">
      <c r="A12571" s="11" t="n">
        <v>41495.8333333333</v>
      </c>
      <c r="B12571" s="0" t="n">
        <v>238324</v>
      </c>
      <c r="C12571" s="0" t="n">
        <v>12.73</v>
      </c>
      <c r="D12571" s="0" t="n">
        <v>0.008247448</v>
      </c>
      <c r="E12571" s="0" t="n">
        <v>19.71</v>
      </c>
      <c r="F12571" s="0" t="n">
        <v>61.9</v>
      </c>
      <c r="G12571" s="0" t="n">
        <v>0.01</v>
      </c>
      <c r="H12571" s="0" t="n">
        <v>0</v>
      </c>
      <c r="I12571" s="0" t="n">
        <v>60.6</v>
      </c>
      <c r="J12571" s="13" t="inlineStr">
        <f aca="false">A12571</f>
        <is>
          <t/>
        </is>
      </c>
      <c r="K12571" s="14" t="n">
        <f aca="false">D12571*1000000/(15*60)</f>
        <v>9.16383111111111</v>
      </c>
      <c r="L12571" s="14" t="n">
        <f aca="false">E12571</f>
        <v>19.71</v>
      </c>
      <c r="M12571" s="14" t="n">
        <f aca="false">H12571*4</f>
        <v>0</v>
      </c>
      <c r="N12571" s="14" t="n">
        <f aca="false">F12571</f>
        <v>61.9</v>
      </c>
      <c r="O12571" s="14" t="n">
        <f aca="false">G12571</f>
        <v>0.01</v>
      </c>
    </row>
    <row collapsed="false" customFormat="false" customHeight="false" hidden="false" ht="14" outlineLevel="0" r="12572">
      <c r="A12572" s="11" t="n">
        <v>41495.84375</v>
      </c>
      <c r="B12572" s="0" t="n">
        <v>238325</v>
      </c>
      <c r="C12572" s="0" t="n">
        <v>12.54</v>
      </c>
      <c r="D12572" s="0" t="n">
        <v>0.003587853</v>
      </c>
      <c r="E12572" s="0" t="n">
        <v>18.12</v>
      </c>
      <c r="F12572" s="0" t="n">
        <v>67.01</v>
      </c>
      <c r="G12572" s="0" t="n">
        <v>0</v>
      </c>
      <c r="H12572" s="0" t="n">
        <v>0</v>
      </c>
      <c r="I12572" s="0" t="n">
        <v>60.6</v>
      </c>
      <c r="J12572" s="13" t="inlineStr">
        <f aca="false">A12572</f>
        <is>
          <t/>
        </is>
      </c>
      <c r="K12572" s="14" t="n">
        <f aca="false">D12572*1000000/(15*60)</f>
        <v>3.98650333333333</v>
      </c>
      <c r="L12572" s="14" t="n">
        <f aca="false">E12572</f>
        <v>18.12</v>
      </c>
      <c r="M12572" s="14" t="n">
        <f aca="false">H12572*4</f>
        <v>0</v>
      </c>
      <c r="N12572" s="14" t="n">
        <f aca="false">F12572</f>
        <v>67.01</v>
      </c>
      <c r="O12572" s="14" t="n">
        <f aca="false">G12572</f>
        <v>0</v>
      </c>
    </row>
    <row collapsed="false" customFormat="false" customHeight="false" hidden="false" ht="14" outlineLevel="0" r="12573">
      <c r="A12573" s="11" t="n">
        <v>41495.8541666667</v>
      </c>
      <c r="B12573" s="0" t="n">
        <v>238326</v>
      </c>
      <c r="C12573" s="0" t="n">
        <v>12.49</v>
      </c>
      <c r="D12573" s="0" t="n">
        <v>0.0004799413</v>
      </c>
      <c r="E12573" s="0" t="n">
        <v>17.03</v>
      </c>
      <c r="F12573" s="0" t="n">
        <v>71.35</v>
      </c>
      <c r="G12573" s="0" t="n">
        <v>0</v>
      </c>
      <c r="H12573" s="0" t="n">
        <v>0</v>
      </c>
      <c r="I12573" s="0" t="n">
        <v>60.6</v>
      </c>
      <c r="J12573" s="13" t="inlineStr">
        <f aca="false">A12573</f>
        <is>
          <t/>
        </is>
      </c>
      <c r="K12573" s="14" t="n">
        <f aca="false">D12573*1000000/(15*60)</f>
        <v>0.533268111111111</v>
      </c>
      <c r="L12573" s="14" t="n">
        <f aca="false">E12573</f>
        <v>17.03</v>
      </c>
      <c r="M12573" s="14" t="n">
        <f aca="false">H12573*4</f>
        <v>0</v>
      </c>
      <c r="N12573" s="14" t="n">
        <f aca="false">F12573</f>
        <v>71.35</v>
      </c>
      <c r="O12573" s="14" t="n">
        <f aca="false">G12573</f>
        <v>0</v>
      </c>
    </row>
    <row collapsed="false" customFormat="false" customHeight="false" hidden="false" ht="14" outlineLevel="0" r="12574">
      <c r="A12574" s="11" t="n">
        <v>41495.8645833333</v>
      </c>
      <c r="B12574" s="0" t="n">
        <v>238327</v>
      </c>
      <c r="C12574" s="0" t="n">
        <v>12.48</v>
      </c>
      <c r="D12574" s="12" t="n">
        <v>9.986033E-005</v>
      </c>
      <c r="E12574" s="0" t="n">
        <v>17.05</v>
      </c>
      <c r="F12574" s="0" t="n">
        <v>66.74</v>
      </c>
      <c r="G12574" s="0" t="n">
        <v>0</v>
      </c>
      <c r="H12574" s="0" t="n">
        <v>0</v>
      </c>
      <c r="I12574" s="0" t="n">
        <v>60.6</v>
      </c>
      <c r="J12574" s="13" t="inlineStr">
        <f aca="false">A12574</f>
        <is>
          <t/>
        </is>
      </c>
      <c r="K12574" s="14" t="n">
        <f aca="false">D12574*1000000/(15*60)</f>
        <v>0.110955922222222</v>
      </c>
      <c r="L12574" s="14" t="n">
        <f aca="false">E12574</f>
        <v>17.05</v>
      </c>
      <c r="M12574" s="14" t="n">
        <f aca="false">H12574*4</f>
        <v>0</v>
      </c>
      <c r="N12574" s="14" t="n">
        <f aca="false">F12574</f>
        <v>66.74</v>
      </c>
      <c r="O12574" s="14" t="n">
        <f aca="false">G12574</f>
        <v>0</v>
      </c>
    </row>
    <row collapsed="false" customFormat="false" customHeight="false" hidden="false" ht="14" outlineLevel="0" r="12575">
      <c r="A12575" s="11" t="n">
        <v>41495.875</v>
      </c>
      <c r="B12575" s="0" t="n">
        <v>238328</v>
      </c>
      <c r="C12575" s="0" t="n">
        <v>12.47</v>
      </c>
      <c r="D12575" s="12" t="n">
        <v>6.443162E-006</v>
      </c>
      <c r="E12575" s="0" t="n">
        <v>17.19</v>
      </c>
      <c r="F12575" s="0" t="n">
        <v>71.02</v>
      </c>
      <c r="G12575" s="0" t="n">
        <v>0</v>
      </c>
      <c r="H12575" s="0" t="n">
        <v>0</v>
      </c>
      <c r="I12575" s="0" t="n">
        <v>60.6</v>
      </c>
      <c r="J12575" s="13" t="inlineStr">
        <f aca="false">A12575</f>
        <is>
          <t/>
        </is>
      </c>
      <c r="K12575" s="14" t="n">
        <f aca="false">D12575*1000000/(15*60)</f>
        <v>0.00715906888888889</v>
      </c>
      <c r="L12575" s="14" t="n">
        <f aca="false">E12575</f>
        <v>17.19</v>
      </c>
      <c r="M12575" s="14" t="n">
        <f aca="false">H12575*4</f>
        <v>0</v>
      </c>
      <c r="N12575" s="14" t="n">
        <f aca="false">F12575</f>
        <v>71.02</v>
      </c>
      <c r="O12575" s="14" t="n">
        <f aca="false">G12575</f>
        <v>0</v>
      </c>
    </row>
    <row collapsed="false" customFormat="false" customHeight="false" hidden="false" ht="14" outlineLevel="0" r="12576">
      <c r="A12576" s="11" t="n">
        <v>41495.8854166667</v>
      </c>
      <c r="B12576" s="0" t="n">
        <v>238329</v>
      </c>
      <c r="C12576" s="0" t="n">
        <v>12.47</v>
      </c>
      <c r="D12576" s="0" t="n">
        <v>0</v>
      </c>
      <c r="E12576" s="0" t="n">
        <v>16.72</v>
      </c>
      <c r="F12576" s="0" t="n">
        <v>71.43</v>
      </c>
      <c r="G12576" s="0" t="n">
        <v>0</v>
      </c>
      <c r="H12576" s="0" t="n">
        <v>0</v>
      </c>
      <c r="I12576" s="0" t="n">
        <v>60.6</v>
      </c>
      <c r="J12576" s="13" t="inlineStr">
        <f aca="false">A12576</f>
        <is>
          <t/>
        </is>
      </c>
      <c r="K12576" s="14" t="n">
        <f aca="false">D12576*1000000/(15*60)</f>
        <v>0</v>
      </c>
      <c r="L12576" s="14" t="n">
        <f aca="false">E12576</f>
        <v>16.72</v>
      </c>
      <c r="M12576" s="14" t="n">
        <f aca="false">H12576*4</f>
        <v>0</v>
      </c>
      <c r="N12576" s="14" t="n">
        <f aca="false">F12576</f>
        <v>71.43</v>
      </c>
      <c r="O12576" s="14" t="n">
        <f aca="false">G12576</f>
        <v>0</v>
      </c>
    </row>
    <row collapsed="false" customFormat="false" customHeight="false" hidden="false" ht="14" outlineLevel="0" r="12577">
      <c r="A12577" s="11" t="n">
        <v>41495.8958333333</v>
      </c>
      <c r="B12577" s="0" t="n">
        <v>238330</v>
      </c>
      <c r="C12577" s="0" t="n">
        <v>12.47</v>
      </c>
      <c r="D12577" s="0" t="n">
        <v>0</v>
      </c>
      <c r="E12577" s="0" t="n">
        <v>16.54</v>
      </c>
      <c r="F12577" s="0" t="n">
        <v>72.26</v>
      </c>
      <c r="G12577" s="0" t="n">
        <v>0</v>
      </c>
      <c r="H12577" s="0" t="n">
        <v>0</v>
      </c>
      <c r="I12577" s="0" t="n">
        <v>60.6</v>
      </c>
      <c r="J12577" s="13" t="inlineStr">
        <f aca="false">A12577</f>
        <is>
          <t/>
        </is>
      </c>
      <c r="K12577" s="14" t="n">
        <f aca="false">D12577*1000000/(15*60)</f>
        <v>0</v>
      </c>
      <c r="L12577" s="14" t="n">
        <f aca="false">E12577</f>
        <v>16.54</v>
      </c>
      <c r="M12577" s="14" t="n">
        <f aca="false">H12577*4</f>
        <v>0</v>
      </c>
      <c r="N12577" s="14" t="n">
        <f aca="false">F12577</f>
        <v>72.26</v>
      </c>
      <c r="O12577" s="14" t="n">
        <f aca="false">G12577</f>
        <v>0</v>
      </c>
    </row>
    <row collapsed="false" customFormat="false" customHeight="false" hidden="false" ht="14" outlineLevel="0" r="12578">
      <c r="A12578" s="11" t="n">
        <v>41495.90625</v>
      </c>
      <c r="B12578" s="0" t="n">
        <v>238331</v>
      </c>
      <c r="C12578" s="0" t="n">
        <v>12.46</v>
      </c>
      <c r="D12578" s="0" t="n">
        <v>0</v>
      </c>
      <c r="E12578" s="0" t="n">
        <v>16.42</v>
      </c>
      <c r="F12578" s="0" t="n">
        <v>73.59</v>
      </c>
      <c r="G12578" s="0" t="n">
        <v>0</v>
      </c>
      <c r="H12578" s="0" t="n">
        <v>0</v>
      </c>
      <c r="I12578" s="0" t="n">
        <v>60.6</v>
      </c>
      <c r="J12578" s="13" t="inlineStr">
        <f aca="false">A12578</f>
        <is>
          <t/>
        </is>
      </c>
      <c r="K12578" s="14" t="n">
        <f aca="false">D12578*1000000/(15*60)</f>
        <v>0</v>
      </c>
      <c r="L12578" s="14" t="n">
        <f aca="false">E12578</f>
        <v>16.42</v>
      </c>
      <c r="M12578" s="14" t="n">
        <f aca="false">H12578*4</f>
        <v>0</v>
      </c>
      <c r="N12578" s="14" t="n">
        <f aca="false">F12578</f>
        <v>73.59</v>
      </c>
      <c r="O12578" s="14" t="n">
        <f aca="false">G12578</f>
        <v>0</v>
      </c>
    </row>
    <row collapsed="false" customFormat="false" customHeight="false" hidden="false" ht="14" outlineLevel="0" r="12579">
      <c r="A12579" s="11" t="n">
        <v>41495.9166666667</v>
      </c>
      <c r="B12579" s="0" t="n">
        <v>238332</v>
      </c>
      <c r="C12579" s="0" t="n">
        <v>12.46</v>
      </c>
      <c r="D12579" s="0" t="n">
        <v>0</v>
      </c>
      <c r="E12579" s="0" t="n">
        <v>16.04</v>
      </c>
      <c r="F12579" s="0" t="n">
        <v>75.33</v>
      </c>
      <c r="G12579" s="0" t="n">
        <v>0.117</v>
      </c>
      <c r="H12579" s="0" t="n">
        <v>0</v>
      </c>
      <c r="I12579" s="0" t="n">
        <v>60.6</v>
      </c>
      <c r="J12579" s="13" t="inlineStr">
        <f aca="false">A12579</f>
        <is>
          <t/>
        </is>
      </c>
      <c r="K12579" s="14" t="n">
        <f aca="false">D12579*1000000/(15*60)</f>
        <v>0</v>
      </c>
      <c r="L12579" s="14" t="n">
        <f aca="false">E12579</f>
        <v>16.04</v>
      </c>
      <c r="M12579" s="14" t="n">
        <f aca="false">H12579*4</f>
        <v>0</v>
      </c>
      <c r="N12579" s="14" t="n">
        <f aca="false">F12579</f>
        <v>75.33</v>
      </c>
      <c r="O12579" s="14" t="n">
        <f aca="false">G12579</f>
        <v>0.117</v>
      </c>
    </row>
    <row collapsed="false" customFormat="false" customHeight="false" hidden="false" ht="14" outlineLevel="0" r="12580">
      <c r="A12580" s="11" t="n">
        <v>41495.9270833333</v>
      </c>
      <c r="B12580" s="0" t="n">
        <v>238333</v>
      </c>
      <c r="C12580" s="0" t="n">
        <v>12.46</v>
      </c>
      <c r="D12580" s="12" t="n">
        <v>3.222058E-006</v>
      </c>
      <c r="E12580" s="0" t="n">
        <v>16.45</v>
      </c>
      <c r="F12580" s="0" t="n">
        <v>73.49</v>
      </c>
      <c r="G12580" s="0" t="n">
        <v>0.163</v>
      </c>
      <c r="H12580" s="0" t="n">
        <v>0</v>
      </c>
      <c r="I12580" s="0" t="n">
        <v>60.6</v>
      </c>
      <c r="J12580" s="13" t="inlineStr">
        <f aca="false">A12580</f>
        <is>
          <t/>
        </is>
      </c>
      <c r="K12580" s="14" t="n">
        <f aca="false">D12580*1000000/(15*60)</f>
        <v>0.00358006444444444</v>
      </c>
      <c r="L12580" s="14" t="n">
        <f aca="false">E12580</f>
        <v>16.45</v>
      </c>
      <c r="M12580" s="14" t="n">
        <f aca="false">H12580*4</f>
        <v>0</v>
      </c>
      <c r="N12580" s="14" t="n">
        <f aca="false">F12580</f>
        <v>73.49</v>
      </c>
      <c r="O12580" s="14" t="n">
        <f aca="false">G12580</f>
        <v>0.163</v>
      </c>
    </row>
    <row collapsed="false" customFormat="false" customHeight="false" hidden="false" ht="14" outlineLevel="0" r="12581">
      <c r="A12581" s="11" t="n">
        <v>41495.9375</v>
      </c>
      <c r="B12581" s="0" t="n">
        <v>238334</v>
      </c>
      <c r="C12581" s="0" t="n">
        <v>12.46</v>
      </c>
      <c r="D12581" s="0" t="n">
        <v>0</v>
      </c>
      <c r="E12581" s="0" t="n">
        <v>16.63</v>
      </c>
      <c r="F12581" s="0" t="n">
        <v>74.65</v>
      </c>
      <c r="G12581" s="0" t="n">
        <v>0.189</v>
      </c>
      <c r="H12581" s="0" t="n">
        <v>0</v>
      </c>
      <c r="I12581" s="0" t="n">
        <v>60.6</v>
      </c>
      <c r="J12581" s="13" t="inlineStr">
        <f aca="false">A12581</f>
        <is>
          <t/>
        </is>
      </c>
      <c r="K12581" s="14" t="n">
        <f aca="false">D12581*1000000/(15*60)</f>
        <v>0</v>
      </c>
      <c r="L12581" s="14" t="n">
        <f aca="false">E12581</f>
        <v>16.63</v>
      </c>
      <c r="M12581" s="14" t="n">
        <f aca="false">H12581*4</f>
        <v>0</v>
      </c>
      <c r="N12581" s="14" t="n">
        <f aca="false">F12581</f>
        <v>74.65</v>
      </c>
      <c r="O12581" s="14" t="n">
        <f aca="false">G12581</f>
        <v>0.189</v>
      </c>
    </row>
    <row collapsed="false" customFormat="false" customHeight="false" hidden="false" ht="14" outlineLevel="0" r="12582">
      <c r="A12582" s="11" t="n">
        <v>41495.9479166667</v>
      </c>
      <c r="B12582" s="0" t="n">
        <v>238335</v>
      </c>
      <c r="C12582" s="0" t="n">
        <v>12.46</v>
      </c>
      <c r="D12582" s="0" t="n">
        <v>0</v>
      </c>
      <c r="E12582" s="0" t="n">
        <v>16.8</v>
      </c>
      <c r="F12582" s="0" t="n">
        <v>76.13</v>
      </c>
      <c r="G12582" s="0" t="n">
        <v>0.356</v>
      </c>
      <c r="H12582" s="0" t="n">
        <v>0</v>
      </c>
      <c r="I12582" s="0" t="n">
        <v>60.6</v>
      </c>
      <c r="J12582" s="13" t="inlineStr">
        <f aca="false">A12582</f>
        <is>
          <t/>
        </is>
      </c>
      <c r="K12582" s="14" t="n">
        <f aca="false">D12582*1000000/(15*60)</f>
        <v>0</v>
      </c>
      <c r="L12582" s="14" t="n">
        <f aca="false">E12582</f>
        <v>16.8</v>
      </c>
      <c r="M12582" s="14" t="n">
        <f aca="false">H12582*4</f>
        <v>0</v>
      </c>
      <c r="N12582" s="14" t="n">
        <f aca="false">F12582</f>
        <v>76.13</v>
      </c>
      <c r="O12582" s="14" t="n">
        <f aca="false">G12582</f>
        <v>0.356</v>
      </c>
    </row>
    <row collapsed="false" customFormat="false" customHeight="false" hidden="false" ht="14" outlineLevel="0" r="12583">
      <c r="A12583" s="11" t="n">
        <v>41495.9583333333</v>
      </c>
      <c r="B12583" s="0" t="n">
        <v>238336</v>
      </c>
      <c r="C12583" s="0" t="n">
        <v>12.46</v>
      </c>
      <c r="D12583" s="0" t="n">
        <v>0</v>
      </c>
      <c r="E12583" s="0" t="n">
        <v>16.82</v>
      </c>
      <c r="F12583" s="0" t="n">
        <v>76.61</v>
      </c>
      <c r="G12583" s="0" t="n">
        <v>0.276</v>
      </c>
      <c r="H12583" s="0" t="n">
        <v>0</v>
      </c>
      <c r="I12583" s="0" t="n">
        <v>60.6</v>
      </c>
      <c r="J12583" s="13" t="inlineStr">
        <f aca="false">A12583</f>
        <is>
          <t/>
        </is>
      </c>
      <c r="K12583" s="14" t="n">
        <f aca="false">D12583*1000000/(15*60)</f>
        <v>0</v>
      </c>
      <c r="L12583" s="14" t="n">
        <f aca="false">E12583</f>
        <v>16.82</v>
      </c>
      <c r="M12583" s="14" t="n">
        <f aca="false">H12583*4</f>
        <v>0</v>
      </c>
      <c r="N12583" s="14" t="n">
        <f aca="false">F12583</f>
        <v>76.61</v>
      </c>
      <c r="O12583" s="14" t="n">
        <f aca="false">G12583</f>
        <v>0.276</v>
      </c>
    </row>
    <row collapsed="false" customFormat="false" customHeight="false" hidden="false" ht="14" outlineLevel="0" r="12584">
      <c r="A12584" s="11" t="n">
        <v>41495.96875</v>
      </c>
      <c r="B12584" s="0" t="n">
        <v>238337</v>
      </c>
      <c r="C12584" s="0" t="n">
        <v>12.46</v>
      </c>
      <c r="D12584" s="0" t="n">
        <v>0</v>
      </c>
      <c r="E12584" s="0" t="n">
        <v>17.02</v>
      </c>
      <c r="F12584" s="0" t="n">
        <v>76.55</v>
      </c>
      <c r="G12584" s="0" t="n">
        <v>0.715</v>
      </c>
      <c r="H12584" s="0" t="n">
        <v>0</v>
      </c>
      <c r="I12584" s="0" t="n">
        <v>60.6</v>
      </c>
      <c r="J12584" s="13" t="inlineStr">
        <f aca="false">A12584</f>
        <is>
          <t/>
        </is>
      </c>
      <c r="K12584" s="14" t="n">
        <f aca="false">D12584*1000000/(15*60)</f>
        <v>0</v>
      </c>
      <c r="L12584" s="14" t="n">
        <f aca="false">E12584</f>
        <v>17.02</v>
      </c>
      <c r="M12584" s="14" t="n">
        <f aca="false">H12584*4</f>
        <v>0</v>
      </c>
      <c r="N12584" s="14" t="n">
        <f aca="false">F12584</f>
        <v>76.55</v>
      </c>
      <c r="O12584" s="14" t="n">
        <f aca="false">G12584</f>
        <v>0.715</v>
      </c>
    </row>
    <row collapsed="false" customFormat="false" customHeight="false" hidden="false" ht="14" outlineLevel="0" r="12585">
      <c r="A12585" s="11" t="n">
        <v>41495.9791666667</v>
      </c>
      <c r="B12585" s="0" t="n">
        <v>238338</v>
      </c>
      <c r="C12585" s="0" t="n">
        <v>12.45</v>
      </c>
      <c r="D12585" s="0" t="n">
        <v>0</v>
      </c>
      <c r="E12585" s="0" t="n">
        <v>17.5</v>
      </c>
      <c r="F12585" s="0" t="n">
        <v>75.8</v>
      </c>
      <c r="G12585" s="0" t="n">
        <v>1.256</v>
      </c>
      <c r="H12585" s="0" t="n">
        <v>0</v>
      </c>
      <c r="I12585" s="0" t="n">
        <v>60.6</v>
      </c>
      <c r="J12585" s="13" t="inlineStr">
        <f aca="false">A12585</f>
        <is>
          <t/>
        </is>
      </c>
      <c r="K12585" s="14" t="n">
        <f aca="false">D12585*1000000/(15*60)</f>
        <v>0</v>
      </c>
      <c r="L12585" s="14" t="n">
        <f aca="false">E12585</f>
        <v>17.5</v>
      </c>
      <c r="M12585" s="14" t="n">
        <f aca="false">H12585*4</f>
        <v>0</v>
      </c>
      <c r="N12585" s="14" t="n">
        <f aca="false">F12585</f>
        <v>75.8</v>
      </c>
      <c r="O12585" s="14" t="n">
        <f aca="false">G12585</f>
        <v>1.256</v>
      </c>
    </row>
    <row collapsed="false" customFormat="false" customHeight="false" hidden="false" ht="14" outlineLevel="0" r="12586">
      <c r="A12586" s="11" t="n">
        <v>41495.9895833333</v>
      </c>
      <c r="B12586" s="0" t="n">
        <v>238339</v>
      </c>
      <c r="C12586" s="0" t="n">
        <v>12.45</v>
      </c>
      <c r="D12586" s="0" t="n">
        <v>0</v>
      </c>
      <c r="E12586" s="0" t="n">
        <v>17.37</v>
      </c>
      <c r="F12586" s="0" t="n">
        <v>76.78</v>
      </c>
      <c r="G12586" s="0" t="n">
        <v>0.775</v>
      </c>
      <c r="H12586" s="0" t="n">
        <v>0</v>
      </c>
      <c r="I12586" s="0" t="n">
        <v>60.6</v>
      </c>
      <c r="J12586" s="13" t="inlineStr">
        <f aca="false">A12586</f>
        <is>
          <t/>
        </is>
      </c>
      <c r="K12586" s="14" t="n">
        <f aca="false">D12586*1000000/(15*60)</f>
        <v>0</v>
      </c>
      <c r="L12586" s="14" t="n">
        <f aca="false">E12586</f>
        <v>17.37</v>
      </c>
      <c r="M12586" s="14" t="n">
        <f aca="false">H12586*4</f>
        <v>0</v>
      </c>
      <c r="N12586" s="14" t="n">
        <f aca="false">F12586</f>
        <v>76.78</v>
      </c>
      <c r="O12586" s="14" t="n">
        <f aca="false">G12586</f>
        <v>0.775</v>
      </c>
    </row>
    <row collapsed="false" customFormat="false" customHeight="false" hidden="false" ht="14" outlineLevel="0" r="12587">
      <c r="A12587" s="11" t="n">
        <v>41496</v>
      </c>
      <c r="B12587" s="0" t="n">
        <v>238340</v>
      </c>
      <c r="C12587" s="0" t="n">
        <v>12.45</v>
      </c>
      <c r="D12587" s="0" t="n">
        <v>0</v>
      </c>
      <c r="E12587" s="0" t="n">
        <v>17</v>
      </c>
      <c r="F12587" s="0" t="n">
        <v>77.97</v>
      </c>
      <c r="G12587" s="0" t="n">
        <v>0.807</v>
      </c>
      <c r="H12587" s="0" t="n">
        <v>0</v>
      </c>
      <c r="I12587" s="0" t="n">
        <v>60.6</v>
      </c>
      <c r="J12587" s="13" t="inlineStr">
        <f aca="false">A12587</f>
        <is>
          <t/>
        </is>
      </c>
      <c r="K12587" s="14" t="n">
        <f aca="false">D12587*1000000/(15*60)</f>
        <v>0</v>
      </c>
      <c r="L12587" s="14" t="n">
        <f aca="false">E12587</f>
        <v>17</v>
      </c>
      <c r="M12587" s="14" t="n">
        <f aca="false">H12587*4</f>
        <v>0</v>
      </c>
      <c r="N12587" s="14" t="n">
        <f aca="false">F12587</f>
        <v>77.97</v>
      </c>
      <c r="O12587" s="14" t="n">
        <f aca="false">G12587</f>
        <v>0.807</v>
      </c>
    </row>
    <row collapsed="false" customFormat="false" customHeight="false" hidden="false" ht="14" outlineLevel="0" r="12588">
      <c r="A12588" s="11" t="n">
        <v>41496.0104166667</v>
      </c>
      <c r="B12588" s="0" t="n">
        <v>238341</v>
      </c>
      <c r="C12588" s="0" t="n">
        <v>12.45</v>
      </c>
      <c r="D12588" s="12" t="n">
        <v>3.222236E-006</v>
      </c>
      <c r="E12588" s="0" t="n">
        <v>16.82</v>
      </c>
      <c r="F12588" s="0" t="n">
        <v>78.45</v>
      </c>
      <c r="G12588" s="0" t="n">
        <v>0.981</v>
      </c>
      <c r="H12588" s="0" t="n">
        <v>0</v>
      </c>
      <c r="I12588" s="0" t="n">
        <v>60.6</v>
      </c>
      <c r="J12588" s="13" t="inlineStr">
        <f aca="false">A12588</f>
        <is>
          <t/>
        </is>
      </c>
      <c r="K12588" s="14" t="n">
        <f aca="false">D12588*1000000/(15*60)</f>
        <v>0.00358026222222222</v>
      </c>
      <c r="L12588" s="14" t="n">
        <f aca="false">E12588</f>
        <v>16.82</v>
      </c>
      <c r="M12588" s="14" t="n">
        <f aca="false">H12588*4</f>
        <v>0</v>
      </c>
      <c r="N12588" s="14" t="n">
        <f aca="false">F12588</f>
        <v>78.45</v>
      </c>
      <c r="O12588" s="14" t="n">
        <f aca="false">G12588</f>
        <v>0.981</v>
      </c>
    </row>
    <row collapsed="false" customFormat="false" customHeight="false" hidden="false" ht="14" outlineLevel="0" r="12589">
      <c r="A12589" s="11" t="n">
        <v>41496.0208333333</v>
      </c>
      <c r="B12589" s="0" t="n">
        <v>238342</v>
      </c>
      <c r="C12589" s="0" t="n">
        <v>12.45</v>
      </c>
      <c r="D12589" s="0" t="n">
        <v>0</v>
      </c>
      <c r="E12589" s="0" t="n">
        <v>16.46</v>
      </c>
      <c r="F12589" s="0" t="n">
        <v>80.2</v>
      </c>
      <c r="G12589" s="0" t="n">
        <v>0.568</v>
      </c>
      <c r="H12589" s="0" t="n">
        <v>0</v>
      </c>
      <c r="I12589" s="0" t="n">
        <v>60.6</v>
      </c>
      <c r="J12589" s="13" t="inlineStr">
        <f aca="false">A12589</f>
        <is>
          <t/>
        </is>
      </c>
      <c r="K12589" s="14" t="n">
        <f aca="false">D12589*1000000/(15*60)</f>
        <v>0</v>
      </c>
      <c r="L12589" s="14" t="n">
        <f aca="false">E12589</f>
        <v>16.46</v>
      </c>
      <c r="M12589" s="14" t="n">
        <f aca="false">H12589*4</f>
        <v>0</v>
      </c>
      <c r="N12589" s="14" t="n">
        <f aca="false">F12589</f>
        <v>80.2</v>
      </c>
      <c r="O12589" s="14" t="n">
        <f aca="false">G12589</f>
        <v>0.568</v>
      </c>
    </row>
    <row collapsed="false" customFormat="false" customHeight="false" hidden="false" ht="14" outlineLevel="0" r="12590">
      <c r="A12590" s="11" t="n">
        <v>41496.03125</v>
      </c>
      <c r="B12590" s="0" t="n">
        <v>238343</v>
      </c>
      <c r="C12590" s="0" t="n">
        <v>12.44</v>
      </c>
      <c r="D12590" s="0" t="n">
        <v>0</v>
      </c>
      <c r="E12590" s="0" t="n">
        <v>16.25</v>
      </c>
      <c r="F12590" s="0" t="n">
        <v>80.7</v>
      </c>
      <c r="G12590" s="0" t="n">
        <v>0.346</v>
      </c>
      <c r="H12590" s="0" t="n">
        <v>0</v>
      </c>
      <c r="I12590" s="0" t="n">
        <v>60.6</v>
      </c>
      <c r="J12590" s="13" t="inlineStr">
        <f aca="false">A12590</f>
        <is>
          <t/>
        </is>
      </c>
      <c r="K12590" s="14" t="n">
        <f aca="false">D12590*1000000/(15*60)</f>
        <v>0</v>
      </c>
      <c r="L12590" s="14" t="n">
        <f aca="false">E12590</f>
        <v>16.25</v>
      </c>
      <c r="M12590" s="14" t="n">
        <f aca="false">H12590*4</f>
        <v>0</v>
      </c>
      <c r="N12590" s="14" t="n">
        <f aca="false">F12590</f>
        <v>80.7</v>
      </c>
      <c r="O12590" s="14" t="n">
        <f aca="false">G12590</f>
        <v>0.346</v>
      </c>
    </row>
    <row collapsed="false" customFormat="false" customHeight="false" hidden="false" ht="14" outlineLevel="0" r="12591">
      <c r="A12591" s="11" t="n">
        <v>41496.0416666667</v>
      </c>
      <c r="B12591" s="0" t="n">
        <v>238344</v>
      </c>
      <c r="C12591" s="0" t="n">
        <v>12.44</v>
      </c>
      <c r="D12591" s="0" t="n">
        <v>0</v>
      </c>
      <c r="E12591" s="0" t="n">
        <v>16.25</v>
      </c>
      <c r="F12591" s="0" t="n">
        <v>80.6</v>
      </c>
      <c r="G12591" s="0" t="n">
        <v>0.471</v>
      </c>
      <c r="H12591" s="0" t="n">
        <v>0</v>
      </c>
      <c r="I12591" s="0" t="n">
        <v>60.6</v>
      </c>
      <c r="J12591" s="13" t="inlineStr">
        <f aca="false">A12591</f>
        <is>
          <t/>
        </is>
      </c>
      <c r="K12591" s="14" t="n">
        <f aca="false">D12591*1000000/(15*60)</f>
        <v>0</v>
      </c>
      <c r="L12591" s="14" t="n">
        <f aca="false">E12591</f>
        <v>16.25</v>
      </c>
      <c r="M12591" s="14" t="n">
        <f aca="false">H12591*4</f>
        <v>0</v>
      </c>
      <c r="N12591" s="14" t="n">
        <f aca="false">F12591</f>
        <v>80.6</v>
      </c>
      <c r="O12591" s="14" t="n">
        <f aca="false">G12591</f>
        <v>0.471</v>
      </c>
    </row>
    <row collapsed="false" customFormat="false" customHeight="false" hidden="false" ht="14" outlineLevel="0" r="12592">
      <c r="A12592" s="11" t="n">
        <v>41496.0520833333</v>
      </c>
      <c r="B12592" s="0" t="n">
        <v>238345</v>
      </c>
      <c r="C12592" s="0" t="n">
        <v>12.43</v>
      </c>
      <c r="D12592" s="0" t="n">
        <v>0</v>
      </c>
      <c r="E12592" s="0" t="n">
        <v>16.23</v>
      </c>
      <c r="F12592" s="0" t="n">
        <v>80.8</v>
      </c>
      <c r="G12592" s="0" t="n">
        <v>0.293</v>
      </c>
      <c r="H12592" s="0" t="n">
        <v>0</v>
      </c>
      <c r="I12592" s="0" t="n">
        <v>60.6</v>
      </c>
      <c r="J12592" s="13" t="inlineStr">
        <f aca="false">A12592</f>
        <is>
          <t/>
        </is>
      </c>
      <c r="K12592" s="14" t="n">
        <f aca="false">D12592*1000000/(15*60)</f>
        <v>0</v>
      </c>
      <c r="L12592" s="14" t="n">
        <f aca="false">E12592</f>
        <v>16.23</v>
      </c>
      <c r="M12592" s="14" t="n">
        <f aca="false">H12592*4</f>
        <v>0</v>
      </c>
      <c r="N12592" s="14" t="n">
        <f aca="false">F12592</f>
        <v>80.8</v>
      </c>
      <c r="O12592" s="14" t="n">
        <f aca="false">G12592</f>
        <v>0.293</v>
      </c>
    </row>
    <row collapsed="false" customFormat="false" customHeight="false" hidden="false" ht="14" outlineLevel="0" r="12593">
      <c r="A12593" s="11" t="n">
        <v>41496.0625</v>
      </c>
      <c r="B12593" s="0" t="n">
        <v>238346</v>
      </c>
      <c r="C12593" s="0" t="n">
        <v>12.43</v>
      </c>
      <c r="D12593" s="0" t="n">
        <v>0</v>
      </c>
      <c r="E12593" s="0" t="n">
        <v>16.09</v>
      </c>
      <c r="F12593" s="0" t="n">
        <v>81.5</v>
      </c>
      <c r="G12593" s="0" t="n">
        <v>0.054</v>
      </c>
      <c r="H12593" s="0" t="n">
        <v>0</v>
      </c>
      <c r="I12593" s="0" t="n">
        <v>60.6</v>
      </c>
      <c r="J12593" s="13" t="inlineStr">
        <f aca="false">A12593</f>
        <is>
          <t/>
        </is>
      </c>
      <c r="K12593" s="14" t="n">
        <f aca="false">D12593*1000000/(15*60)</f>
        <v>0</v>
      </c>
      <c r="L12593" s="14" t="n">
        <f aca="false">E12593</f>
        <v>16.09</v>
      </c>
      <c r="M12593" s="14" t="n">
        <f aca="false">H12593*4</f>
        <v>0</v>
      </c>
      <c r="N12593" s="14" t="n">
        <f aca="false">F12593</f>
        <v>81.5</v>
      </c>
      <c r="O12593" s="14" t="n">
        <f aca="false">G12593</f>
        <v>0.054</v>
      </c>
    </row>
    <row collapsed="false" customFormat="false" customHeight="false" hidden="false" ht="14" outlineLevel="0" r="12594">
      <c r="A12594" s="11" t="n">
        <v>41496.0729166667</v>
      </c>
      <c r="B12594" s="0" t="n">
        <v>238347</v>
      </c>
      <c r="C12594" s="0" t="n">
        <v>12.43</v>
      </c>
      <c r="D12594" s="12" t="n">
        <v>1.289011E-005</v>
      </c>
      <c r="E12594" s="0" t="n">
        <v>15.75</v>
      </c>
      <c r="F12594" s="0" t="n">
        <v>82</v>
      </c>
      <c r="G12594" s="0" t="n">
        <v>0</v>
      </c>
      <c r="H12594" s="0" t="n">
        <v>0</v>
      </c>
      <c r="I12594" s="0" t="n">
        <v>60.6</v>
      </c>
      <c r="J12594" s="13" t="inlineStr">
        <f aca="false">A12594</f>
        <is>
          <t/>
        </is>
      </c>
      <c r="K12594" s="14" t="n">
        <f aca="false">D12594*1000000/(15*60)</f>
        <v>0.0143223444444444</v>
      </c>
      <c r="L12594" s="14" t="n">
        <f aca="false">E12594</f>
        <v>15.75</v>
      </c>
      <c r="M12594" s="14" t="n">
        <f aca="false">H12594*4</f>
        <v>0</v>
      </c>
      <c r="N12594" s="14" t="n">
        <f aca="false">F12594</f>
        <v>82</v>
      </c>
      <c r="O12594" s="14" t="n">
        <f aca="false">G12594</f>
        <v>0</v>
      </c>
    </row>
    <row collapsed="false" customFormat="false" customHeight="false" hidden="false" ht="14" outlineLevel="0" r="12595">
      <c r="A12595" s="11" t="n">
        <v>41496.0833333333</v>
      </c>
      <c r="B12595" s="0" t="n">
        <v>238348</v>
      </c>
      <c r="C12595" s="0" t="n">
        <v>12.42</v>
      </c>
      <c r="D12595" s="12" t="n">
        <v>2.255816E-005</v>
      </c>
      <c r="E12595" s="0" t="n">
        <v>14.94</v>
      </c>
      <c r="F12595" s="0" t="n">
        <v>83.1</v>
      </c>
      <c r="G12595" s="0" t="n">
        <v>0</v>
      </c>
      <c r="H12595" s="0" t="n">
        <v>0</v>
      </c>
      <c r="I12595" s="0" t="n">
        <v>60.6</v>
      </c>
      <c r="J12595" s="13" t="inlineStr">
        <f aca="false">A12595</f>
        <is>
          <t/>
        </is>
      </c>
      <c r="K12595" s="14" t="n">
        <f aca="false">D12595*1000000/(15*60)</f>
        <v>0.0250646222222222</v>
      </c>
      <c r="L12595" s="14" t="n">
        <f aca="false">E12595</f>
        <v>14.94</v>
      </c>
      <c r="M12595" s="14" t="n">
        <f aca="false">H12595*4</f>
        <v>0</v>
      </c>
      <c r="N12595" s="14" t="n">
        <f aca="false">F12595</f>
        <v>83.1</v>
      </c>
      <c r="O12595" s="14" t="n">
        <f aca="false">G12595</f>
        <v>0</v>
      </c>
    </row>
    <row collapsed="false" customFormat="false" customHeight="false" hidden="false" ht="14" outlineLevel="0" r="12596">
      <c r="A12596" s="11" t="n">
        <v>41496.09375</v>
      </c>
      <c r="B12596" s="0" t="n">
        <v>238349</v>
      </c>
      <c r="C12596" s="0" t="n">
        <v>12.41</v>
      </c>
      <c r="D12596" s="12" t="n">
        <v>2.900428E-005</v>
      </c>
      <c r="E12596" s="0" t="n">
        <v>14.97</v>
      </c>
      <c r="F12596" s="0" t="n">
        <v>85</v>
      </c>
      <c r="G12596" s="0" t="n">
        <v>0</v>
      </c>
      <c r="H12596" s="0" t="n">
        <v>0</v>
      </c>
      <c r="I12596" s="0" t="n">
        <v>60.59</v>
      </c>
      <c r="J12596" s="13" t="inlineStr">
        <f aca="false">A12596</f>
        <is>
          <t/>
        </is>
      </c>
      <c r="K12596" s="14" t="n">
        <f aca="false">D12596*1000000/(15*60)</f>
        <v>0.0322269777777778</v>
      </c>
      <c r="L12596" s="14" t="n">
        <f aca="false">E12596</f>
        <v>14.97</v>
      </c>
      <c r="M12596" s="14" t="n">
        <f aca="false">H12596*4</f>
        <v>0</v>
      </c>
      <c r="N12596" s="14" t="n">
        <f aca="false">F12596</f>
        <v>85</v>
      </c>
      <c r="O12596" s="14" t="n">
        <f aca="false">G12596</f>
        <v>0</v>
      </c>
    </row>
    <row collapsed="false" customFormat="false" customHeight="false" hidden="false" ht="14" outlineLevel="0" r="12597">
      <c r="A12597" s="11" t="n">
        <v>41496.1041666667</v>
      </c>
      <c r="B12597" s="0" t="n">
        <v>238350</v>
      </c>
      <c r="C12597" s="0" t="n">
        <v>12.41</v>
      </c>
      <c r="D12597" s="0" t="n">
        <v>0</v>
      </c>
      <c r="E12597" s="0" t="n">
        <v>15.31</v>
      </c>
      <c r="F12597" s="0" t="n">
        <v>84.6</v>
      </c>
      <c r="G12597" s="0" t="n">
        <v>0</v>
      </c>
      <c r="H12597" s="0" t="n">
        <v>0</v>
      </c>
      <c r="I12597" s="0" t="n">
        <v>60.59</v>
      </c>
      <c r="J12597" s="13" t="inlineStr">
        <f aca="false">A12597</f>
        <is>
          <t/>
        </is>
      </c>
      <c r="K12597" s="14" t="n">
        <f aca="false">D12597*1000000/(15*60)</f>
        <v>0</v>
      </c>
      <c r="L12597" s="14" t="n">
        <f aca="false">E12597</f>
        <v>15.31</v>
      </c>
      <c r="M12597" s="14" t="n">
        <f aca="false">H12597*4</f>
        <v>0</v>
      </c>
      <c r="N12597" s="14" t="n">
        <f aca="false">F12597</f>
        <v>84.6</v>
      </c>
      <c r="O12597" s="14" t="n">
        <f aca="false">G12597</f>
        <v>0</v>
      </c>
    </row>
    <row collapsed="false" customFormat="false" customHeight="false" hidden="false" ht="14" outlineLevel="0" r="12598">
      <c r="A12598" s="11" t="n">
        <v>41496.1145833333</v>
      </c>
      <c r="B12598" s="0" t="n">
        <v>238351</v>
      </c>
      <c r="C12598" s="0" t="n">
        <v>12.4</v>
      </c>
      <c r="D12598" s="12" t="n">
        <v>6.446231E-006</v>
      </c>
      <c r="E12598" s="0" t="n">
        <v>15.05</v>
      </c>
      <c r="F12598" s="0" t="n">
        <v>85</v>
      </c>
      <c r="G12598" s="0" t="n">
        <v>0</v>
      </c>
      <c r="H12598" s="0" t="n">
        <v>0</v>
      </c>
      <c r="I12598" s="0" t="n">
        <v>60.59</v>
      </c>
      <c r="J12598" s="13" t="inlineStr">
        <f aca="false">A12598</f>
        <is>
          <t/>
        </is>
      </c>
      <c r="K12598" s="14" t="n">
        <f aca="false">D12598*1000000/(15*60)</f>
        <v>0.00716247888888889</v>
      </c>
      <c r="L12598" s="14" t="n">
        <f aca="false">E12598</f>
        <v>15.05</v>
      </c>
      <c r="M12598" s="14" t="n">
        <f aca="false">H12598*4</f>
        <v>0</v>
      </c>
      <c r="N12598" s="14" t="n">
        <f aca="false">F12598</f>
        <v>85</v>
      </c>
      <c r="O12598" s="14" t="n">
        <f aca="false">G12598</f>
        <v>0</v>
      </c>
    </row>
    <row collapsed="false" customFormat="false" customHeight="false" hidden="false" ht="14" outlineLevel="0" r="12599">
      <c r="A12599" s="11" t="n">
        <v>41496.125</v>
      </c>
      <c r="B12599" s="0" t="n">
        <v>238352</v>
      </c>
      <c r="C12599" s="0" t="n">
        <v>12.39</v>
      </c>
      <c r="D12599" s="12" t="n">
        <v>3.223198E-006</v>
      </c>
      <c r="E12599" s="0" t="n">
        <v>15.13</v>
      </c>
      <c r="F12599" s="0" t="n">
        <v>84.5</v>
      </c>
      <c r="G12599" s="0" t="n">
        <v>0</v>
      </c>
      <c r="H12599" s="0" t="n">
        <v>0</v>
      </c>
      <c r="I12599" s="0" t="n">
        <v>60.59</v>
      </c>
      <c r="J12599" s="13" t="inlineStr">
        <f aca="false">A12599</f>
        <is>
          <t/>
        </is>
      </c>
      <c r="K12599" s="14" t="n">
        <f aca="false">D12599*1000000/(15*60)</f>
        <v>0.00358133111111111</v>
      </c>
      <c r="L12599" s="14" t="n">
        <f aca="false">E12599</f>
        <v>15.13</v>
      </c>
      <c r="M12599" s="14" t="n">
        <f aca="false">H12599*4</f>
        <v>0</v>
      </c>
      <c r="N12599" s="14" t="n">
        <f aca="false">F12599</f>
        <v>84.5</v>
      </c>
      <c r="O12599" s="14" t="n">
        <f aca="false">G12599</f>
        <v>0</v>
      </c>
    </row>
    <row collapsed="false" customFormat="false" customHeight="false" hidden="false" ht="14" outlineLevel="0" r="12600">
      <c r="A12600" s="11" t="n">
        <v>41496.1354166667</v>
      </c>
      <c r="B12600" s="0" t="n">
        <v>238353</v>
      </c>
      <c r="C12600" s="0" t="n">
        <v>12.39</v>
      </c>
      <c r="D12600" s="0" t="n">
        <v>0</v>
      </c>
      <c r="E12600" s="0" t="n">
        <v>14.83</v>
      </c>
      <c r="F12600" s="0" t="n">
        <v>85.1</v>
      </c>
      <c r="G12600" s="0" t="n">
        <v>0</v>
      </c>
      <c r="H12600" s="0" t="n">
        <v>0</v>
      </c>
      <c r="I12600" s="0" t="n">
        <v>60.59</v>
      </c>
      <c r="J12600" s="13" t="inlineStr">
        <f aca="false">A12600</f>
        <is>
          <t/>
        </is>
      </c>
      <c r="K12600" s="14" t="n">
        <f aca="false">D12600*1000000/(15*60)</f>
        <v>0</v>
      </c>
      <c r="L12600" s="14" t="n">
        <f aca="false">E12600</f>
        <v>14.83</v>
      </c>
      <c r="M12600" s="14" t="n">
        <f aca="false">H12600*4</f>
        <v>0</v>
      </c>
      <c r="N12600" s="14" t="n">
        <f aca="false">F12600</f>
        <v>85.1</v>
      </c>
      <c r="O12600" s="14" t="n">
        <f aca="false">G12600</f>
        <v>0</v>
      </c>
    </row>
    <row collapsed="false" customFormat="false" customHeight="false" hidden="false" ht="14" outlineLevel="0" r="12601">
      <c r="A12601" s="11" t="n">
        <v>41496.1458333333</v>
      </c>
      <c r="B12601" s="0" t="n">
        <v>238354</v>
      </c>
      <c r="C12601" s="0" t="n">
        <v>12.38</v>
      </c>
      <c r="D12601" s="12" t="n">
        <v>6.44649E-006</v>
      </c>
      <c r="E12601" s="0" t="n">
        <v>15.01</v>
      </c>
      <c r="F12601" s="0" t="n">
        <v>85.4</v>
      </c>
      <c r="G12601" s="0" t="n">
        <v>0</v>
      </c>
      <c r="H12601" s="0" t="n">
        <v>0</v>
      </c>
      <c r="I12601" s="0" t="n">
        <v>60.59</v>
      </c>
      <c r="J12601" s="13" t="inlineStr">
        <f aca="false">A12601</f>
        <is>
          <t/>
        </is>
      </c>
      <c r="K12601" s="14" t="n">
        <f aca="false">D12601*1000000/(15*60)</f>
        <v>0.00716276666666667</v>
      </c>
      <c r="L12601" s="14" t="n">
        <f aca="false">E12601</f>
        <v>15.01</v>
      </c>
      <c r="M12601" s="14" t="n">
        <f aca="false">H12601*4</f>
        <v>0</v>
      </c>
      <c r="N12601" s="14" t="n">
        <f aca="false">F12601</f>
        <v>85.4</v>
      </c>
      <c r="O12601" s="14" t="n">
        <f aca="false">G12601</f>
        <v>0</v>
      </c>
    </row>
    <row collapsed="false" customFormat="false" customHeight="false" hidden="false" ht="14" outlineLevel="0" r="12602">
      <c r="A12602" s="11" t="n">
        <v>41496.15625</v>
      </c>
      <c r="B12602" s="0" t="n">
        <v>238355</v>
      </c>
      <c r="C12602" s="0" t="n">
        <v>12.37</v>
      </c>
      <c r="D12602" s="0" t="n">
        <v>0</v>
      </c>
      <c r="E12602" s="0" t="n">
        <v>14.98</v>
      </c>
      <c r="F12602" s="0" t="n">
        <v>85.4</v>
      </c>
      <c r="G12602" s="0" t="n">
        <v>0</v>
      </c>
      <c r="H12602" s="0" t="n">
        <v>0</v>
      </c>
      <c r="I12602" s="0" t="n">
        <v>60.59</v>
      </c>
      <c r="J12602" s="13" t="inlineStr">
        <f aca="false">A12602</f>
        <is>
          <t/>
        </is>
      </c>
      <c r="K12602" s="14" t="n">
        <f aca="false">D12602*1000000/(15*60)</f>
        <v>0</v>
      </c>
      <c r="L12602" s="14" t="n">
        <f aca="false">E12602</f>
        <v>14.98</v>
      </c>
      <c r="M12602" s="14" t="n">
        <f aca="false">H12602*4</f>
        <v>0</v>
      </c>
      <c r="N12602" s="14" t="n">
        <f aca="false">F12602</f>
        <v>85.4</v>
      </c>
      <c r="O12602" s="14" t="n">
        <f aca="false">G12602</f>
        <v>0</v>
      </c>
    </row>
    <row collapsed="false" customFormat="false" customHeight="false" hidden="false" ht="14" outlineLevel="0" r="12603">
      <c r="A12603" s="11" t="n">
        <v>41496.1666666667</v>
      </c>
      <c r="B12603" s="0" t="n">
        <v>238356</v>
      </c>
      <c r="C12603" s="0" t="n">
        <v>12.37</v>
      </c>
      <c r="D12603" s="12" t="n">
        <v>7.413148E-005</v>
      </c>
      <c r="E12603" s="0" t="n">
        <v>14.69</v>
      </c>
      <c r="F12603" s="0" t="n">
        <v>85.8</v>
      </c>
      <c r="G12603" s="0" t="n">
        <v>0</v>
      </c>
      <c r="H12603" s="0" t="n">
        <v>0</v>
      </c>
      <c r="I12603" s="0" t="n">
        <v>60.59</v>
      </c>
      <c r="J12603" s="13" t="inlineStr">
        <f aca="false">A12603</f>
        <is>
          <t/>
        </is>
      </c>
      <c r="K12603" s="14" t="n">
        <f aca="false">D12603*1000000/(15*60)</f>
        <v>0.0823683111111111</v>
      </c>
      <c r="L12603" s="14" t="n">
        <f aca="false">E12603</f>
        <v>14.69</v>
      </c>
      <c r="M12603" s="14" t="n">
        <f aca="false">H12603*4</f>
        <v>0</v>
      </c>
      <c r="N12603" s="14" t="n">
        <f aca="false">F12603</f>
        <v>85.8</v>
      </c>
      <c r="O12603" s="14" t="n">
        <f aca="false">G12603</f>
        <v>0</v>
      </c>
    </row>
    <row collapsed="false" customFormat="false" customHeight="false" hidden="false" ht="14" outlineLevel="0" r="12604">
      <c r="A12604" s="11" t="n">
        <v>41496.1770833333</v>
      </c>
      <c r="B12604" s="0" t="n">
        <v>238357</v>
      </c>
      <c r="C12604" s="0" t="n">
        <v>12.36</v>
      </c>
      <c r="D12604" s="0" t="n">
        <v>0.0002997492</v>
      </c>
      <c r="E12604" s="0" t="n">
        <v>14.69</v>
      </c>
      <c r="F12604" s="0" t="n">
        <v>85.9</v>
      </c>
      <c r="G12604" s="0" t="n">
        <v>0</v>
      </c>
      <c r="H12604" s="0" t="n">
        <v>0</v>
      </c>
      <c r="I12604" s="0" t="n">
        <v>60.59</v>
      </c>
      <c r="J12604" s="13" t="inlineStr">
        <f aca="false">A12604</f>
        <is>
          <t/>
        </is>
      </c>
      <c r="K12604" s="14" t="n">
        <f aca="false">D12604*1000000/(15*60)</f>
        <v>0.333054666666667</v>
      </c>
      <c r="L12604" s="14" t="n">
        <f aca="false">E12604</f>
        <v>14.69</v>
      </c>
      <c r="M12604" s="14" t="n">
        <f aca="false">H12604*4</f>
        <v>0</v>
      </c>
      <c r="N12604" s="14" t="n">
        <f aca="false">F12604</f>
        <v>85.9</v>
      </c>
      <c r="O12604" s="14" t="n">
        <f aca="false">G12604</f>
        <v>0</v>
      </c>
    </row>
    <row collapsed="false" customFormat="false" customHeight="false" hidden="false" ht="14" outlineLevel="0" r="12605">
      <c r="A12605" s="11" t="n">
        <v>41496.1875</v>
      </c>
      <c r="B12605" s="0" t="n">
        <v>238358</v>
      </c>
      <c r="C12605" s="0" t="n">
        <v>12.35</v>
      </c>
      <c r="D12605" s="0" t="n">
        <v>0.001227998</v>
      </c>
      <c r="E12605" s="0" t="n">
        <v>14.31</v>
      </c>
      <c r="F12605" s="0" t="n">
        <v>85.4</v>
      </c>
      <c r="G12605" s="0" t="n">
        <v>0</v>
      </c>
      <c r="H12605" s="0" t="n">
        <v>0</v>
      </c>
      <c r="I12605" s="0" t="n">
        <v>60.58</v>
      </c>
      <c r="J12605" s="13" t="inlineStr">
        <f aca="false">A12605</f>
        <is>
          <t/>
        </is>
      </c>
      <c r="K12605" s="14" t="n">
        <f aca="false">D12605*1000000/(15*60)</f>
        <v>1.36444222222222</v>
      </c>
      <c r="L12605" s="14" t="n">
        <f aca="false">E12605</f>
        <v>14.31</v>
      </c>
      <c r="M12605" s="14" t="n">
        <f aca="false">H12605*4</f>
        <v>0</v>
      </c>
      <c r="N12605" s="14" t="n">
        <f aca="false">F12605</f>
        <v>85.4</v>
      </c>
      <c r="O12605" s="14" t="n">
        <f aca="false">G12605</f>
        <v>0</v>
      </c>
    </row>
    <row collapsed="false" customFormat="false" customHeight="false" hidden="false" ht="14" outlineLevel="0" r="12606">
      <c r="A12606" s="11" t="n">
        <v>41496.1979166667</v>
      </c>
      <c r="B12606" s="0" t="n">
        <v>238359</v>
      </c>
      <c r="C12606" s="0" t="n">
        <v>12.34</v>
      </c>
      <c r="D12606" s="0" t="n">
        <v>0.003680733</v>
      </c>
      <c r="E12606" s="0" t="n">
        <v>13.87</v>
      </c>
      <c r="F12606" s="0" t="n">
        <v>86.2</v>
      </c>
      <c r="G12606" s="0" t="n">
        <v>0.001</v>
      </c>
      <c r="H12606" s="0" t="n">
        <v>0</v>
      </c>
      <c r="I12606" s="0" t="n">
        <v>60.58</v>
      </c>
      <c r="J12606" s="13" t="inlineStr">
        <f aca="false">A12606</f>
        <is>
          <t/>
        </is>
      </c>
      <c r="K12606" s="14" t="n">
        <f aca="false">D12606*1000000/(15*60)</f>
        <v>4.08970333333333</v>
      </c>
      <c r="L12606" s="14" t="n">
        <f aca="false">E12606</f>
        <v>13.87</v>
      </c>
      <c r="M12606" s="14" t="n">
        <f aca="false">H12606*4</f>
        <v>0</v>
      </c>
      <c r="N12606" s="14" t="n">
        <f aca="false">F12606</f>
        <v>86.2</v>
      </c>
      <c r="O12606" s="14" t="n">
        <f aca="false">G12606</f>
        <v>0.001</v>
      </c>
    </row>
    <row collapsed="false" customFormat="false" customHeight="false" hidden="false" ht="14" outlineLevel="0" r="12607">
      <c r="A12607" s="11" t="n">
        <v>41496.2083333333</v>
      </c>
      <c r="B12607" s="0" t="n">
        <v>238360</v>
      </c>
      <c r="C12607" s="0" t="n">
        <v>12.37</v>
      </c>
      <c r="D12607" s="0" t="n">
        <v>0.0169077</v>
      </c>
      <c r="E12607" s="0" t="n">
        <v>14.17</v>
      </c>
      <c r="F12607" s="0" t="n">
        <v>86.6</v>
      </c>
      <c r="G12607" s="0" t="n">
        <v>0</v>
      </c>
      <c r="H12607" s="0" t="n">
        <v>0</v>
      </c>
      <c r="I12607" s="0" t="n">
        <v>60.58</v>
      </c>
      <c r="J12607" s="13" t="inlineStr">
        <f aca="false">A12607</f>
        <is>
          <t/>
        </is>
      </c>
      <c r="K12607" s="14" t="n">
        <f aca="false">D12607*1000000/(15*60)</f>
        <v>18.7863333333333</v>
      </c>
      <c r="L12607" s="14" t="n">
        <f aca="false">E12607</f>
        <v>14.17</v>
      </c>
      <c r="M12607" s="14" t="n">
        <f aca="false">H12607*4</f>
        <v>0</v>
      </c>
      <c r="N12607" s="14" t="n">
        <f aca="false">F12607</f>
        <v>86.6</v>
      </c>
      <c r="O12607" s="14" t="n">
        <f aca="false">G12607</f>
        <v>0</v>
      </c>
    </row>
    <row collapsed="false" customFormat="false" customHeight="false" hidden="false" ht="14" outlineLevel="0" r="12608">
      <c r="A12608" s="11" t="n">
        <v>41496.21875</v>
      </c>
      <c r="B12608" s="0" t="n">
        <v>238361</v>
      </c>
      <c r="C12608" s="0" t="n">
        <v>12.52</v>
      </c>
      <c r="D12608" s="0" t="n">
        <v>0.03734496</v>
      </c>
      <c r="E12608" s="0" t="n">
        <v>14.57</v>
      </c>
      <c r="F12608" s="0" t="n">
        <v>86.3</v>
      </c>
      <c r="G12608" s="0" t="n">
        <v>0</v>
      </c>
      <c r="H12608" s="0" t="n">
        <v>0</v>
      </c>
      <c r="I12608" s="0" t="n">
        <v>60.58</v>
      </c>
      <c r="J12608" s="13" t="inlineStr">
        <f aca="false">A12608</f>
        <is>
          <t/>
        </is>
      </c>
      <c r="K12608" s="14" t="n">
        <f aca="false">D12608*1000000/(15*60)</f>
        <v>41.4944</v>
      </c>
      <c r="L12608" s="14" t="n">
        <f aca="false">E12608</f>
        <v>14.57</v>
      </c>
      <c r="M12608" s="14" t="n">
        <f aca="false">H12608*4</f>
        <v>0</v>
      </c>
      <c r="N12608" s="14" t="n">
        <f aca="false">F12608</f>
        <v>86.3</v>
      </c>
      <c r="O12608" s="14" t="n">
        <f aca="false">G12608</f>
        <v>0</v>
      </c>
    </row>
    <row collapsed="false" customFormat="false" customHeight="false" hidden="false" ht="14" outlineLevel="0" r="12609">
      <c r="A12609" s="11" t="n">
        <v>41496.2291666667</v>
      </c>
      <c r="B12609" s="0" t="n">
        <v>238362</v>
      </c>
      <c r="C12609" s="0" t="n">
        <v>12.73</v>
      </c>
      <c r="D12609" s="0" t="n">
        <v>0.04665405</v>
      </c>
      <c r="E12609" s="0" t="n">
        <v>15.05</v>
      </c>
      <c r="F12609" s="0" t="n">
        <v>85.7</v>
      </c>
      <c r="G12609" s="0" t="n">
        <v>0</v>
      </c>
      <c r="H12609" s="0" t="n">
        <v>0</v>
      </c>
      <c r="I12609" s="0" t="n">
        <v>60.59</v>
      </c>
      <c r="J12609" s="13" t="inlineStr">
        <f aca="false">A12609</f>
        <is>
          <t/>
        </is>
      </c>
      <c r="K12609" s="14" t="n">
        <f aca="false">D12609*1000000/(15*60)</f>
        <v>51.8378333333333</v>
      </c>
      <c r="L12609" s="14" t="n">
        <f aca="false">E12609</f>
        <v>15.05</v>
      </c>
      <c r="M12609" s="14" t="n">
        <f aca="false">H12609*4</f>
        <v>0</v>
      </c>
      <c r="N12609" s="14" t="n">
        <f aca="false">F12609</f>
        <v>85.7</v>
      </c>
      <c r="O12609" s="14" t="n">
        <f aca="false">G12609</f>
        <v>0</v>
      </c>
    </row>
    <row collapsed="false" customFormat="false" customHeight="false" hidden="false" ht="14" outlineLevel="0" r="12610">
      <c r="A12610" s="11" t="n">
        <v>41496.2395833333</v>
      </c>
      <c r="B12610" s="0" t="n">
        <v>238363</v>
      </c>
      <c r="C12610" s="0" t="n">
        <v>12.96</v>
      </c>
      <c r="D12610" s="0" t="n">
        <v>0.08135104</v>
      </c>
      <c r="E12610" s="0" t="n">
        <v>15.61</v>
      </c>
      <c r="F12610" s="0" t="n">
        <v>84.5</v>
      </c>
      <c r="G12610" s="0" t="n">
        <v>0</v>
      </c>
      <c r="H12610" s="0" t="n">
        <v>0</v>
      </c>
      <c r="I12610" s="0" t="n">
        <v>60.59</v>
      </c>
      <c r="J12610" s="13" t="inlineStr">
        <f aca="false">A12610</f>
        <is>
          <t/>
        </is>
      </c>
      <c r="K12610" s="14" t="n">
        <f aca="false">D12610*1000000/(15*60)</f>
        <v>90.3900444444444</v>
      </c>
      <c r="L12610" s="14" t="n">
        <f aca="false">E12610</f>
        <v>15.61</v>
      </c>
      <c r="M12610" s="14" t="n">
        <f aca="false">H12610*4</f>
        <v>0</v>
      </c>
      <c r="N12610" s="14" t="n">
        <f aca="false">F12610</f>
        <v>84.5</v>
      </c>
      <c r="O12610" s="14" t="n">
        <f aca="false">G12610</f>
        <v>0</v>
      </c>
    </row>
    <row collapsed="false" customFormat="false" customHeight="false" hidden="false" ht="14" outlineLevel="0" r="12611">
      <c r="A12611" s="11" t="n">
        <v>41496.25</v>
      </c>
      <c r="B12611" s="0" t="n">
        <v>238364</v>
      </c>
      <c r="C12611" s="0" t="n">
        <v>13.11</v>
      </c>
      <c r="D12611" s="0" t="n">
        <v>0.07708973</v>
      </c>
      <c r="E12611" s="0" t="n">
        <v>15.84</v>
      </c>
      <c r="F12611" s="0" t="n">
        <v>84.7</v>
      </c>
      <c r="G12611" s="0" t="n">
        <v>0.311</v>
      </c>
      <c r="H12611" s="0" t="n">
        <v>0</v>
      </c>
      <c r="I12611" s="0" t="n">
        <v>60.6</v>
      </c>
      <c r="J12611" s="13" t="inlineStr">
        <f aca="false">A12611</f>
        <is>
          <t/>
        </is>
      </c>
      <c r="K12611" s="14" t="n">
        <f aca="false">D12611*1000000/(15*60)</f>
        <v>85.6552555555556</v>
      </c>
      <c r="L12611" s="14" t="n">
        <f aca="false">E12611</f>
        <v>15.84</v>
      </c>
      <c r="M12611" s="14" t="n">
        <f aca="false">H12611*4</f>
        <v>0</v>
      </c>
      <c r="N12611" s="14" t="n">
        <f aca="false">F12611</f>
        <v>84.7</v>
      </c>
      <c r="O12611" s="14" t="n">
        <f aca="false">G12611</f>
        <v>0.311</v>
      </c>
    </row>
    <row collapsed="false" customFormat="false" customHeight="false" hidden="false" ht="14" outlineLevel="0" r="12612">
      <c r="A12612" s="11" t="n">
        <v>41496.2604166667</v>
      </c>
      <c r="B12612" s="0" t="n">
        <v>238365</v>
      </c>
      <c r="C12612" s="0" t="n">
        <v>13.15</v>
      </c>
      <c r="D12612" s="0" t="n">
        <v>0.1086846</v>
      </c>
      <c r="E12612" s="0" t="n">
        <v>16.39</v>
      </c>
      <c r="F12612" s="0" t="n">
        <v>81.8</v>
      </c>
      <c r="G12612" s="0" t="n">
        <v>0.029</v>
      </c>
      <c r="H12612" s="0" t="n">
        <v>0</v>
      </c>
      <c r="I12612" s="0" t="n">
        <v>60.6</v>
      </c>
      <c r="J12612" s="13" t="inlineStr">
        <f aca="false">A12612</f>
        <is>
          <t/>
        </is>
      </c>
      <c r="K12612" s="14" t="n">
        <f aca="false">D12612*1000000/(15*60)</f>
        <v>120.760666666667</v>
      </c>
      <c r="L12612" s="14" t="n">
        <f aca="false">E12612</f>
        <v>16.39</v>
      </c>
      <c r="M12612" s="14" t="n">
        <f aca="false">H12612*4</f>
        <v>0</v>
      </c>
      <c r="N12612" s="14" t="n">
        <f aca="false">F12612</f>
        <v>81.8</v>
      </c>
      <c r="O12612" s="14" t="n">
        <f aca="false">G12612</f>
        <v>0.029</v>
      </c>
    </row>
    <row collapsed="false" customFormat="false" customHeight="false" hidden="false" ht="14" outlineLevel="0" r="12613">
      <c r="A12613" s="11" t="n">
        <v>41496.2708333333</v>
      </c>
      <c r="B12613" s="0" t="n">
        <v>238366</v>
      </c>
      <c r="C12613" s="0" t="n">
        <v>13.24</v>
      </c>
      <c r="D12613" s="0" t="n">
        <v>0.1560431</v>
      </c>
      <c r="E12613" s="0" t="n">
        <v>17.26</v>
      </c>
      <c r="F12613" s="0" t="n">
        <v>80</v>
      </c>
      <c r="G12613" s="0" t="n">
        <v>0.026</v>
      </c>
      <c r="H12613" s="0" t="n">
        <v>0</v>
      </c>
      <c r="I12613" s="0" t="n">
        <v>60.6</v>
      </c>
      <c r="J12613" s="13" t="inlineStr">
        <f aca="false">A12613</f>
        <is>
          <t/>
        </is>
      </c>
      <c r="K12613" s="14" t="n">
        <f aca="false">D12613*1000000/(15*60)</f>
        <v>173.381222222222</v>
      </c>
      <c r="L12613" s="14" t="n">
        <f aca="false">E12613</f>
        <v>17.26</v>
      </c>
      <c r="M12613" s="14" t="n">
        <f aca="false">H12613*4</f>
        <v>0</v>
      </c>
      <c r="N12613" s="14" t="n">
        <f aca="false">F12613</f>
        <v>80</v>
      </c>
      <c r="O12613" s="14" t="n">
        <f aca="false">G12613</f>
        <v>0.026</v>
      </c>
    </row>
    <row collapsed="false" customFormat="false" customHeight="false" hidden="false" ht="14" outlineLevel="0" r="12614">
      <c r="A12614" s="11" t="n">
        <v>41496.28125</v>
      </c>
      <c r="B12614" s="0" t="n">
        <v>238367</v>
      </c>
      <c r="C12614" s="0" t="n">
        <v>13.45</v>
      </c>
      <c r="D12614" s="0" t="n">
        <v>0.2045133</v>
      </c>
      <c r="E12614" s="0" t="n">
        <v>19.09</v>
      </c>
      <c r="F12614" s="0" t="n">
        <v>75.65</v>
      </c>
      <c r="G12614" s="0" t="n">
        <v>0.19</v>
      </c>
      <c r="H12614" s="0" t="n">
        <v>0</v>
      </c>
      <c r="I12614" s="0" t="n">
        <v>60.6</v>
      </c>
      <c r="J12614" s="13" t="inlineStr">
        <f aca="false">A12614</f>
        <is>
          <t/>
        </is>
      </c>
      <c r="K12614" s="14" t="n">
        <f aca="false">D12614*1000000/(15*60)</f>
        <v>227.237</v>
      </c>
      <c r="L12614" s="14" t="n">
        <f aca="false">E12614</f>
        <v>19.09</v>
      </c>
      <c r="M12614" s="14" t="n">
        <f aca="false">H12614*4</f>
        <v>0</v>
      </c>
      <c r="N12614" s="14" t="n">
        <f aca="false">F12614</f>
        <v>75.65</v>
      </c>
      <c r="O12614" s="14" t="n">
        <f aca="false">G12614</f>
        <v>0.19</v>
      </c>
    </row>
    <row collapsed="false" customFormat="false" customHeight="false" hidden="false" ht="14" outlineLevel="0" r="12615">
      <c r="A12615" s="11" t="n">
        <v>41496.2916666667</v>
      </c>
      <c r="B12615" s="0" t="n">
        <v>238368</v>
      </c>
      <c r="C12615" s="0" t="n">
        <v>13.73</v>
      </c>
      <c r="D12615" s="0" t="n">
        <v>0.2462026</v>
      </c>
      <c r="E12615" s="0" t="n">
        <v>19.97</v>
      </c>
      <c r="F12615" s="0" t="n">
        <v>73.85</v>
      </c>
      <c r="G12615" s="0" t="n">
        <v>0.475</v>
      </c>
      <c r="H12615" s="0" t="n">
        <v>0</v>
      </c>
      <c r="I12615" s="0" t="n">
        <v>60.6</v>
      </c>
      <c r="J12615" s="13" t="inlineStr">
        <f aca="false">A12615</f>
        <is>
          <t/>
        </is>
      </c>
      <c r="K12615" s="14" t="n">
        <f aca="false">D12615*1000000/(15*60)</f>
        <v>273.558444444444</v>
      </c>
      <c r="L12615" s="14" t="n">
        <f aca="false">E12615</f>
        <v>19.97</v>
      </c>
      <c r="M12615" s="14" t="n">
        <f aca="false">H12615*4</f>
        <v>0</v>
      </c>
      <c r="N12615" s="14" t="n">
        <f aca="false">F12615</f>
        <v>73.85</v>
      </c>
      <c r="O12615" s="14" t="n">
        <f aca="false">G12615</f>
        <v>0.475</v>
      </c>
    </row>
    <row collapsed="false" customFormat="false" customHeight="false" hidden="false" ht="14" outlineLevel="0" r="12616">
      <c r="A12616" s="11" t="n">
        <v>41496.3020833333</v>
      </c>
      <c r="B12616" s="0" t="n">
        <v>238369</v>
      </c>
      <c r="C12616" s="0" t="n">
        <v>13.71</v>
      </c>
      <c r="D12616" s="0" t="n">
        <v>0.2753796</v>
      </c>
      <c r="E12616" s="0" t="n">
        <v>20.79</v>
      </c>
      <c r="F12616" s="0" t="n">
        <v>71.14</v>
      </c>
      <c r="G12616" s="0" t="n">
        <v>0.719</v>
      </c>
      <c r="H12616" s="0" t="n">
        <v>0</v>
      </c>
      <c r="I12616" s="0" t="n">
        <v>60.6</v>
      </c>
      <c r="J12616" s="13" t="inlineStr">
        <f aca="false">A12616</f>
        <is>
          <t/>
        </is>
      </c>
      <c r="K12616" s="14" t="n">
        <f aca="false">D12616*1000000/(15*60)</f>
        <v>305.977333333333</v>
      </c>
      <c r="L12616" s="14" t="n">
        <f aca="false">E12616</f>
        <v>20.79</v>
      </c>
      <c r="M12616" s="14" t="n">
        <f aca="false">H12616*4</f>
        <v>0</v>
      </c>
      <c r="N12616" s="14" t="n">
        <f aca="false">F12616</f>
        <v>71.14</v>
      </c>
      <c r="O12616" s="14" t="n">
        <f aca="false">G12616</f>
        <v>0.719</v>
      </c>
    </row>
    <row collapsed="false" customFormat="false" customHeight="false" hidden="false" ht="14" outlineLevel="0" r="12617">
      <c r="A12617" s="11" t="n">
        <v>41496.3125</v>
      </c>
      <c r="B12617" s="0" t="n">
        <v>238370</v>
      </c>
      <c r="C12617" s="0" t="n">
        <v>13.69</v>
      </c>
      <c r="D12617" s="0" t="n">
        <v>0.3090963</v>
      </c>
      <c r="E12617" s="0" t="n">
        <v>20.84</v>
      </c>
      <c r="F12617" s="0" t="n">
        <v>72.55</v>
      </c>
      <c r="G12617" s="0" t="n">
        <v>0.915</v>
      </c>
      <c r="H12617" s="0" t="n">
        <v>0</v>
      </c>
      <c r="I12617" s="0" t="n">
        <v>60.6</v>
      </c>
      <c r="J12617" s="13" t="inlineStr">
        <f aca="false">A12617</f>
        <is>
          <t/>
        </is>
      </c>
      <c r="K12617" s="14" t="n">
        <f aca="false">D12617*1000000/(15*60)</f>
        <v>343.440333333333</v>
      </c>
      <c r="L12617" s="14" t="n">
        <f aca="false">E12617</f>
        <v>20.84</v>
      </c>
      <c r="M12617" s="14" t="n">
        <f aca="false">H12617*4</f>
        <v>0</v>
      </c>
      <c r="N12617" s="14" t="n">
        <f aca="false">F12617</f>
        <v>72.55</v>
      </c>
      <c r="O12617" s="14" t="n">
        <f aca="false">G12617</f>
        <v>0.915</v>
      </c>
    </row>
    <row collapsed="false" customFormat="false" customHeight="false" hidden="false" ht="14" outlineLevel="0" r="12618">
      <c r="A12618" s="11" t="n">
        <v>41496.3229166667</v>
      </c>
      <c r="B12618" s="0" t="n">
        <v>238371</v>
      </c>
      <c r="C12618" s="0" t="n">
        <v>13.68</v>
      </c>
      <c r="D12618" s="0" t="n">
        <v>0.3465203</v>
      </c>
      <c r="E12618" s="0" t="n">
        <v>21.18</v>
      </c>
      <c r="F12618" s="0" t="n">
        <v>70.93</v>
      </c>
      <c r="G12618" s="0" t="n">
        <v>1.276</v>
      </c>
      <c r="H12618" s="0" t="n">
        <v>0</v>
      </c>
      <c r="I12618" s="0" t="n">
        <v>60.6</v>
      </c>
      <c r="J12618" s="13" t="inlineStr">
        <f aca="false">A12618</f>
        <is>
          <t/>
        </is>
      </c>
      <c r="K12618" s="14" t="n">
        <f aca="false">D12618*1000000/(15*60)</f>
        <v>385.022555555556</v>
      </c>
      <c r="L12618" s="14" t="n">
        <f aca="false">E12618</f>
        <v>21.18</v>
      </c>
      <c r="M12618" s="14" t="n">
        <f aca="false">H12618*4</f>
        <v>0</v>
      </c>
      <c r="N12618" s="14" t="n">
        <f aca="false">F12618</f>
        <v>70.93</v>
      </c>
      <c r="O12618" s="14" t="n">
        <f aca="false">G12618</f>
        <v>1.276</v>
      </c>
    </row>
    <row collapsed="false" customFormat="false" customHeight="false" hidden="false" ht="14" outlineLevel="0" r="12619">
      <c r="A12619" s="11" t="n">
        <v>41496.3333333333</v>
      </c>
      <c r="B12619" s="0" t="n">
        <v>238372</v>
      </c>
      <c r="C12619" s="0" t="n">
        <v>13.66</v>
      </c>
      <c r="D12619" s="0" t="n">
        <v>0.3802717</v>
      </c>
      <c r="E12619" s="0" t="n">
        <v>21.58</v>
      </c>
      <c r="F12619" s="0" t="n">
        <v>68.82</v>
      </c>
      <c r="G12619" s="0" t="n">
        <v>1.507</v>
      </c>
      <c r="H12619" s="0" t="n">
        <v>0</v>
      </c>
      <c r="I12619" s="0" t="n">
        <v>60.61</v>
      </c>
      <c r="J12619" s="13" t="inlineStr">
        <f aca="false">A12619</f>
        <is>
          <t/>
        </is>
      </c>
      <c r="K12619" s="14" t="n">
        <f aca="false">D12619*1000000/(15*60)</f>
        <v>422.524111111111</v>
      </c>
      <c r="L12619" s="14" t="n">
        <f aca="false">E12619</f>
        <v>21.58</v>
      </c>
      <c r="M12619" s="14" t="n">
        <f aca="false">H12619*4</f>
        <v>0</v>
      </c>
      <c r="N12619" s="14" t="n">
        <f aca="false">F12619</f>
        <v>68.82</v>
      </c>
      <c r="O12619" s="14" t="n">
        <f aca="false">G12619</f>
        <v>1.507</v>
      </c>
    </row>
    <row collapsed="false" customFormat="false" customHeight="false" hidden="false" ht="14" outlineLevel="0" r="12620">
      <c r="A12620" s="11" t="n">
        <v>41496.34375</v>
      </c>
      <c r="B12620" s="0" t="n">
        <v>238373</v>
      </c>
      <c r="C12620" s="0" t="n">
        <v>13.65</v>
      </c>
      <c r="D12620" s="0" t="n">
        <v>0.4110817</v>
      </c>
      <c r="E12620" s="0" t="n">
        <v>21.98</v>
      </c>
      <c r="F12620" s="0" t="n">
        <v>65.67</v>
      </c>
      <c r="G12620" s="0" t="n">
        <v>1.81</v>
      </c>
      <c r="H12620" s="0" t="n">
        <v>0</v>
      </c>
      <c r="I12620" s="0" t="n">
        <v>60.61</v>
      </c>
      <c r="J12620" s="13" t="inlineStr">
        <f aca="false">A12620</f>
        <is>
          <t/>
        </is>
      </c>
      <c r="K12620" s="14" t="n">
        <f aca="false">D12620*1000000/(15*60)</f>
        <v>456.757444444445</v>
      </c>
      <c r="L12620" s="14" t="n">
        <f aca="false">E12620</f>
        <v>21.98</v>
      </c>
      <c r="M12620" s="14" t="n">
        <f aca="false">H12620*4</f>
        <v>0</v>
      </c>
      <c r="N12620" s="14" t="n">
        <f aca="false">F12620</f>
        <v>65.67</v>
      </c>
      <c r="O12620" s="14" t="n">
        <f aca="false">G12620</f>
        <v>1.81</v>
      </c>
    </row>
    <row collapsed="false" customFormat="false" customHeight="false" hidden="false" ht="14" outlineLevel="0" r="12621">
      <c r="A12621" s="11" t="n">
        <v>41496.3541666667</v>
      </c>
      <c r="B12621" s="0" t="n">
        <v>238374</v>
      </c>
      <c r="C12621" s="0" t="n">
        <v>13.64</v>
      </c>
      <c r="D12621" s="0" t="n">
        <v>0.4490695</v>
      </c>
      <c r="E12621" s="0" t="n">
        <v>22.14</v>
      </c>
      <c r="F12621" s="0" t="n">
        <v>66.04</v>
      </c>
      <c r="G12621" s="0" t="n">
        <v>1.836</v>
      </c>
      <c r="H12621" s="0" t="n">
        <v>0</v>
      </c>
      <c r="I12621" s="0" t="n">
        <v>60.61</v>
      </c>
      <c r="J12621" s="13" t="inlineStr">
        <f aca="false">A12621</f>
        <is>
          <t/>
        </is>
      </c>
      <c r="K12621" s="14" t="n">
        <f aca="false">D12621*1000000/(15*60)</f>
        <v>498.966111111111</v>
      </c>
      <c r="L12621" s="14" t="n">
        <f aca="false">E12621</f>
        <v>22.14</v>
      </c>
      <c r="M12621" s="14" t="n">
        <f aca="false">H12621*4</f>
        <v>0</v>
      </c>
      <c r="N12621" s="14" t="n">
        <f aca="false">F12621</f>
        <v>66.04</v>
      </c>
      <c r="O12621" s="14" t="n">
        <f aca="false">G12621</f>
        <v>1.836</v>
      </c>
    </row>
    <row collapsed="false" customFormat="false" customHeight="false" hidden="false" ht="14" outlineLevel="0" r="12622">
      <c r="A12622" s="11" t="n">
        <v>41496.3645833333</v>
      </c>
      <c r="B12622" s="0" t="n">
        <v>238375</v>
      </c>
      <c r="C12622" s="0" t="n">
        <v>13.63</v>
      </c>
      <c r="D12622" s="0" t="n">
        <v>0.4977677</v>
      </c>
      <c r="E12622" s="0" t="n">
        <v>22.72</v>
      </c>
      <c r="F12622" s="0" t="n">
        <v>64.17</v>
      </c>
      <c r="G12622" s="0" t="n">
        <v>1.91</v>
      </c>
      <c r="H12622" s="0" t="n">
        <v>0</v>
      </c>
      <c r="I12622" s="0" t="n">
        <v>60.61</v>
      </c>
      <c r="J12622" s="13" t="inlineStr">
        <f aca="false">A12622</f>
        <is>
          <t/>
        </is>
      </c>
      <c r="K12622" s="14" t="n">
        <f aca="false">D12622*1000000/(15*60)</f>
        <v>553.075222222222</v>
      </c>
      <c r="L12622" s="14" t="n">
        <f aca="false">E12622</f>
        <v>22.72</v>
      </c>
      <c r="M12622" s="14" t="n">
        <f aca="false">H12622*4</f>
        <v>0</v>
      </c>
      <c r="N12622" s="14" t="n">
        <f aca="false">F12622</f>
        <v>64.17</v>
      </c>
      <c r="O12622" s="14" t="n">
        <f aca="false">G12622</f>
        <v>1.91</v>
      </c>
    </row>
    <row collapsed="false" customFormat="false" customHeight="false" hidden="false" ht="14" outlineLevel="0" r="12623">
      <c r="A12623" s="11" t="n">
        <v>41496.375</v>
      </c>
      <c r="B12623" s="0" t="n">
        <v>238376</v>
      </c>
      <c r="C12623" s="0" t="n">
        <v>13.62</v>
      </c>
      <c r="D12623" s="0" t="n">
        <v>0.4761481</v>
      </c>
      <c r="E12623" s="0" t="n">
        <v>22.63</v>
      </c>
      <c r="F12623" s="0" t="n">
        <v>61.88</v>
      </c>
      <c r="G12623" s="0" t="n">
        <v>1.742</v>
      </c>
      <c r="H12623" s="0" t="n">
        <v>0</v>
      </c>
      <c r="I12623" s="0" t="n">
        <v>60.61</v>
      </c>
      <c r="J12623" s="13" t="inlineStr">
        <f aca="false">A12623</f>
        <is>
          <t/>
        </is>
      </c>
      <c r="K12623" s="14" t="n">
        <f aca="false">D12623*1000000/(15*60)</f>
        <v>529.053444444445</v>
      </c>
      <c r="L12623" s="14" t="n">
        <f aca="false">E12623</f>
        <v>22.63</v>
      </c>
      <c r="M12623" s="14" t="n">
        <f aca="false">H12623*4</f>
        <v>0</v>
      </c>
      <c r="N12623" s="14" t="n">
        <f aca="false">F12623</f>
        <v>61.88</v>
      </c>
      <c r="O12623" s="14" t="n">
        <f aca="false">G12623</f>
        <v>1.742</v>
      </c>
    </row>
    <row collapsed="false" customFormat="false" customHeight="false" hidden="false" ht="14" outlineLevel="0" r="12624">
      <c r="A12624" s="11" t="n">
        <v>41496.3854166667</v>
      </c>
      <c r="B12624" s="0" t="n">
        <v>238377</v>
      </c>
      <c r="C12624" s="0" t="n">
        <v>13.61</v>
      </c>
      <c r="D12624" s="0" t="n">
        <v>0.5203584</v>
      </c>
      <c r="E12624" s="0" t="n">
        <v>22.65</v>
      </c>
      <c r="F12624" s="0" t="n">
        <v>59.68</v>
      </c>
      <c r="G12624" s="0" t="n">
        <v>2.219</v>
      </c>
      <c r="H12624" s="0" t="n">
        <v>0</v>
      </c>
      <c r="I12624" s="0" t="n">
        <v>60.61</v>
      </c>
      <c r="J12624" s="13" t="inlineStr">
        <f aca="false">A12624</f>
        <is>
          <t/>
        </is>
      </c>
      <c r="K12624" s="14" t="n">
        <f aca="false">D12624*1000000/(15*60)</f>
        <v>578.176</v>
      </c>
      <c r="L12624" s="14" t="n">
        <f aca="false">E12624</f>
        <v>22.65</v>
      </c>
      <c r="M12624" s="14" t="n">
        <f aca="false">H12624*4</f>
        <v>0</v>
      </c>
      <c r="N12624" s="14" t="n">
        <f aca="false">F12624</f>
        <v>59.68</v>
      </c>
      <c r="O12624" s="14" t="n">
        <f aca="false">G12624</f>
        <v>2.219</v>
      </c>
    </row>
    <row collapsed="false" customFormat="false" customHeight="false" hidden="false" ht="14" outlineLevel="0" r="12625">
      <c r="A12625" s="11" t="n">
        <v>41496.3958333333</v>
      </c>
      <c r="B12625" s="0" t="n">
        <v>238378</v>
      </c>
      <c r="C12625" s="0" t="n">
        <v>13.61</v>
      </c>
      <c r="D12625" s="0" t="n">
        <v>0.5453523</v>
      </c>
      <c r="E12625" s="0" t="n">
        <v>22.97</v>
      </c>
      <c r="F12625" s="0" t="n">
        <v>58.17</v>
      </c>
      <c r="G12625" s="0" t="n">
        <v>2.058</v>
      </c>
      <c r="H12625" s="0" t="n">
        <v>0</v>
      </c>
      <c r="I12625" s="0" t="n">
        <v>60.61</v>
      </c>
      <c r="J12625" s="13" t="inlineStr">
        <f aca="false">A12625</f>
        <is>
          <t/>
        </is>
      </c>
      <c r="K12625" s="14" t="n">
        <f aca="false">D12625*1000000/(15*60)</f>
        <v>605.947</v>
      </c>
      <c r="L12625" s="14" t="n">
        <f aca="false">E12625</f>
        <v>22.97</v>
      </c>
      <c r="M12625" s="14" t="n">
        <f aca="false">H12625*4</f>
        <v>0</v>
      </c>
      <c r="N12625" s="14" t="n">
        <f aca="false">F12625</f>
        <v>58.17</v>
      </c>
      <c r="O12625" s="14" t="n">
        <f aca="false">G12625</f>
        <v>2.058</v>
      </c>
    </row>
    <row collapsed="false" customFormat="false" customHeight="false" hidden="false" ht="14" outlineLevel="0" r="12626">
      <c r="A12626" s="11" t="n">
        <v>41496.40625</v>
      </c>
      <c r="B12626" s="0" t="n">
        <v>238379</v>
      </c>
      <c r="C12626" s="0" t="n">
        <v>13.6</v>
      </c>
      <c r="D12626" s="0" t="n">
        <v>0.6176869</v>
      </c>
      <c r="E12626" s="0" t="n">
        <v>23.48</v>
      </c>
      <c r="F12626" s="0" t="n">
        <v>57.25</v>
      </c>
      <c r="G12626" s="0" t="n">
        <v>2.224</v>
      </c>
      <c r="H12626" s="0" t="n">
        <v>0</v>
      </c>
      <c r="I12626" s="0" t="n">
        <v>60.61</v>
      </c>
      <c r="J12626" s="13" t="inlineStr">
        <f aca="false">A12626</f>
        <is>
          <t/>
        </is>
      </c>
      <c r="K12626" s="14" t="n">
        <f aca="false">D12626*1000000/(15*60)</f>
        <v>686.318777777778</v>
      </c>
      <c r="L12626" s="14" t="n">
        <f aca="false">E12626</f>
        <v>23.48</v>
      </c>
      <c r="M12626" s="14" t="n">
        <f aca="false">H12626*4</f>
        <v>0</v>
      </c>
      <c r="N12626" s="14" t="n">
        <f aca="false">F12626</f>
        <v>57.25</v>
      </c>
      <c r="O12626" s="14" t="n">
        <f aca="false">G12626</f>
        <v>2.224</v>
      </c>
    </row>
    <row collapsed="false" customFormat="false" customHeight="false" hidden="false" ht="14" outlineLevel="0" r="12627">
      <c r="A12627" s="11" t="n">
        <v>41496.4166666667</v>
      </c>
      <c r="B12627" s="0" t="n">
        <v>238380</v>
      </c>
      <c r="C12627" s="0" t="n">
        <v>13.59</v>
      </c>
      <c r="D12627" s="0" t="n">
        <v>0.5307215</v>
      </c>
      <c r="E12627" s="0" t="n">
        <v>23.54</v>
      </c>
      <c r="F12627" s="0" t="n">
        <v>60.36</v>
      </c>
      <c r="G12627" s="0" t="n">
        <v>2.303</v>
      </c>
      <c r="H12627" s="0" t="n">
        <v>0</v>
      </c>
      <c r="I12627" s="0" t="n">
        <v>60.61</v>
      </c>
      <c r="J12627" s="13" t="inlineStr">
        <f aca="false">A12627</f>
        <is>
          <t/>
        </is>
      </c>
      <c r="K12627" s="14" t="n">
        <f aca="false">D12627*1000000/(15*60)</f>
        <v>589.690555555556</v>
      </c>
      <c r="L12627" s="14" t="n">
        <f aca="false">E12627</f>
        <v>23.54</v>
      </c>
      <c r="M12627" s="14" t="n">
        <f aca="false">H12627*4</f>
        <v>0</v>
      </c>
      <c r="N12627" s="14" t="n">
        <f aca="false">F12627</f>
        <v>60.36</v>
      </c>
      <c r="O12627" s="14" t="n">
        <f aca="false">G12627</f>
        <v>2.303</v>
      </c>
    </row>
    <row collapsed="false" customFormat="false" customHeight="false" hidden="false" ht="14" outlineLevel="0" r="12628">
      <c r="A12628" s="11" t="n">
        <v>41496.4270833333</v>
      </c>
      <c r="B12628" s="0" t="n">
        <v>238381</v>
      </c>
      <c r="C12628" s="0" t="n">
        <v>13.6</v>
      </c>
      <c r="D12628" s="0" t="n">
        <v>0.08040544</v>
      </c>
      <c r="E12628" s="0" t="n">
        <v>20.72</v>
      </c>
      <c r="F12628" s="0" t="n">
        <v>77.88</v>
      </c>
      <c r="G12628" s="0" t="n">
        <v>1.86</v>
      </c>
      <c r="H12628" s="0" t="n">
        <v>1.6</v>
      </c>
      <c r="I12628" s="0" t="n">
        <v>60.61</v>
      </c>
      <c r="J12628" s="13" t="inlineStr">
        <f aca="false">A12628</f>
        <is>
          <t/>
        </is>
      </c>
      <c r="K12628" s="14" t="n">
        <f aca="false">D12628*1000000/(15*60)</f>
        <v>89.3393777777778</v>
      </c>
      <c r="L12628" s="14" t="n">
        <f aca="false">E12628</f>
        <v>20.72</v>
      </c>
      <c r="M12628" s="14" t="n">
        <f aca="false">H12628*4</f>
        <v>6.4</v>
      </c>
      <c r="N12628" s="14" t="n">
        <f aca="false">F12628</f>
        <v>77.88</v>
      </c>
      <c r="O12628" s="14" t="n">
        <f aca="false">G12628</f>
        <v>1.86</v>
      </c>
    </row>
    <row collapsed="false" customFormat="false" customHeight="false" hidden="false" ht="14" outlineLevel="0" r="12629">
      <c r="A12629" s="11" t="n">
        <v>41496.4375</v>
      </c>
      <c r="B12629" s="0" t="n">
        <v>238382</v>
      </c>
      <c r="C12629" s="0" t="n">
        <v>13.64</v>
      </c>
      <c r="D12629" s="0" t="n">
        <v>0.07334065</v>
      </c>
      <c r="E12629" s="0" t="n">
        <v>18.88</v>
      </c>
      <c r="F12629" s="0" t="n">
        <v>81.9</v>
      </c>
      <c r="G12629" s="0" t="n">
        <v>0.635</v>
      </c>
      <c r="H12629" s="0" t="n">
        <v>2.6</v>
      </c>
      <c r="I12629" s="0" t="n">
        <v>60.6</v>
      </c>
      <c r="J12629" s="13" t="inlineStr">
        <f aca="false">A12629</f>
        <is>
          <t/>
        </is>
      </c>
      <c r="K12629" s="14" t="n">
        <f aca="false">D12629*1000000/(15*60)</f>
        <v>81.4896111111111</v>
      </c>
      <c r="L12629" s="14" t="n">
        <f aca="false">E12629</f>
        <v>18.88</v>
      </c>
      <c r="M12629" s="14" t="n">
        <f aca="false">H12629*4</f>
        <v>10.4</v>
      </c>
      <c r="N12629" s="14" t="n">
        <f aca="false">F12629</f>
        <v>81.9</v>
      </c>
      <c r="O12629" s="14" t="n">
        <f aca="false">G12629</f>
        <v>0.635</v>
      </c>
    </row>
    <row collapsed="false" customFormat="false" customHeight="false" hidden="false" ht="14" outlineLevel="0" r="12630">
      <c r="A12630" s="11" t="n">
        <v>41496.4479166667</v>
      </c>
      <c r="B12630" s="0" t="n">
        <v>238383</v>
      </c>
      <c r="C12630" s="0" t="n">
        <v>13.66</v>
      </c>
      <c r="D12630" s="0" t="n">
        <v>0.06801452</v>
      </c>
      <c r="E12630" s="0" t="n">
        <v>18.92</v>
      </c>
      <c r="F12630" s="0" t="n">
        <v>82.4</v>
      </c>
      <c r="G12630" s="0" t="n">
        <v>0.46</v>
      </c>
      <c r="H12630" s="0" t="n">
        <v>0.2</v>
      </c>
      <c r="I12630" s="0" t="n">
        <v>60.6</v>
      </c>
      <c r="J12630" s="13" t="inlineStr">
        <f aca="false">A12630</f>
        <is>
          <t/>
        </is>
      </c>
      <c r="K12630" s="14" t="n">
        <f aca="false">D12630*1000000/(15*60)</f>
        <v>75.5716888888889</v>
      </c>
      <c r="L12630" s="14" t="n">
        <f aca="false">E12630</f>
        <v>18.92</v>
      </c>
      <c r="M12630" s="14" t="n">
        <f aca="false">H12630*4</f>
        <v>0.8</v>
      </c>
      <c r="N12630" s="14" t="n">
        <f aca="false">F12630</f>
        <v>82.4</v>
      </c>
      <c r="O12630" s="14" t="n">
        <f aca="false">G12630</f>
        <v>0.46</v>
      </c>
    </row>
    <row collapsed="false" customFormat="false" customHeight="false" hidden="false" ht="14" outlineLevel="0" r="12631">
      <c r="A12631" s="11" t="n">
        <v>41496.4583333333</v>
      </c>
      <c r="B12631" s="0" t="n">
        <v>238384</v>
      </c>
      <c r="C12631" s="0" t="n">
        <v>13.68</v>
      </c>
      <c r="D12631" s="0" t="n">
        <v>0.1270296</v>
      </c>
      <c r="E12631" s="0" t="n">
        <v>19.08</v>
      </c>
      <c r="F12631" s="0" t="n">
        <v>81.4</v>
      </c>
      <c r="G12631" s="0" t="n">
        <v>0.333</v>
      </c>
      <c r="H12631" s="0" t="n">
        <v>0</v>
      </c>
      <c r="I12631" s="0" t="n">
        <v>60.6</v>
      </c>
      <c r="J12631" s="13" t="inlineStr">
        <f aca="false">A12631</f>
        <is>
          <t/>
        </is>
      </c>
      <c r="K12631" s="14" t="n">
        <f aca="false">D12631*1000000/(15*60)</f>
        <v>141.144</v>
      </c>
      <c r="L12631" s="14" t="n">
        <f aca="false">E12631</f>
        <v>19.08</v>
      </c>
      <c r="M12631" s="14" t="n">
        <f aca="false">H12631*4</f>
        <v>0</v>
      </c>
      <c r="N12631" s="14" t="n">
        <f aca="false">F12631</f>
        <v>81.4</v>
      </c>
      <c r="O12631" s="14" t="n">
        <f aca="false">G12631</f>
        <v>0.333</v>
      </c>
    </row>
    <row collapsed="false" customFormat="false" customHeight="false" hidden="false" ht="14" outlineLevel="0" r="12632">
      <c r="A12632" s="11" t="n">
        <v>41496.46875</v>
      </c>
      <c r="B12632" s="0" t="n">
        <v>238385</v>
      </c>
      <c r="C12632" s="0" t="n">
        <v>13.67</v>
      </c>
      <c r="D12632" s="0" t="n">
        <v>0.48386</v>
      </c>
      <c r="E12632" s="0" t="n">
        <v>20.93</v>
      </c>
      <c r="F12632" s="0" t="n">
        <v>74.08</v>
      </c>
      <c r="G12632" s="0" t="n">
        <v>0.235</v>
      </c>
      <c r="H12632" s="0" t="n">
        <v>0</v>
      </c>
      <c r="I12632" s="0" t="n">
        <v>60.6</v>
      </c>
      <c r="J12632" s="13" t="inlineStr">
        <f aca="false">A12632</f>
        <is>
          <t/>
        </is>
      </c>
      <c r="K12632" s="14" t="n">
        <f aca="false">D12632*1000000/(15*60)</f>
        <v>537.622222222222</v>
      </c>
      <c r="L12632" s="14" t="n">
        <f aca="false">E12632</f>
        <v>20.93</v>
      </c>
      <c r="M12632" s="14" t="n">
        <f aca="false">H12632*4</f>
        <v>0</v>
      </c>
      <c r="N12632" s="14" t="n">
        <f aca="false">F12632</f>
        <v>74.08</v>
      </c>
      <c r="O12632" s="14" t="n">
        <f aca="false">G12632</f>
        <v>0.235</v>
      </c>
    </row>
    <row collapsed="false" customFormat="false" customHeight="false" hidden="false" ht="14" outlineLevel="0" r="12633">
      <c r="A12633" s="11" t="n">
        <v>41496.4791666667</v>
      </c>
      <c r="B12633" s="0" t="n">
        <v>238386</v>
      </c>
      <c r="C12633" s="0" t="n">
        <v>13.66</v>
      </c>
      <c r="D12633" s="0" t="n">
        <v>0.2914243</v>
      </c>
      <c r="E12633" s="0" t="n">
        <v>21.62</v>
      </c>
      <c r="F12633" s="0" t="n">
        <v>73.67</v>
      </c>
      <c r="G12633" s="0" t="n">
        <v>0.578</v>
      </c>
      <c r="H12633" s="0" t="n">
        <v>0</v>
      </c>
      <c r="I12633" s="0" t="n">
        <v>60.6</v>
      </c>
      <c r="J12633" s="13" t="inlineStr">
        <f aca="false">A12633</f>
        <is>
          <t/>
        </is>
      </c>
      <c r="K12633" s="14" t="n">
        <f aca="false">D12633*1000000/(15*60)</f>
        <v>323.804777777778</v>
      </c>
      <c r="L12633" s="14" t="n">
        <f aca="false">E12633</f>
        <v>21.62</v>
      </c>
      <c r="M12633" s="14" t="n">
        <f aca="false">H12633*4</f>
        <v>0</v>
      </c>
      <c r="N12633" s="14" t="n">
        <f aca="false">F12633</f>
        <v>73.67</v>
      </c>
      <c r="O12633" s="14" t="n">
        <f aca="false">G12633</f>
        <v>0.578</v>
      </c>
    </row>
    <row collapsed="false" customFormat="false" customHeight="false" hidden="false" ht="14" outlineLevel="0" r="12634">
      <c r="A12634" s="11" t="n">
        <v>41496.4895833333</v>
      </c>
      <c r="B12634" s="0" t="n">
        <v>238387</v>
      </c>
      <c r="C12634" s="0" t="n">
        <v>13.66</v>
      </c>
      <c r="D12634" s="0" t="n">
        <v>0.3162363</v>
      </c>
      <c r="E12634" s="0" t="n">
        <v>21.33</v>
      </c>
      <c r="F12634" s="0" t="n">
        <v>65.87</v>
      </c>
      <c r="G12634" s="0" t="n">
        <v>1.599</v>
      </c>
      <c r="H12634" s="0" t="n">
        <v>0</v>
      </c>
      <c r="I12634" s="0" t="n">
        <v>60.6</v>
      </c>
      <c r="J12634" s="13" t="inlineStr">
        <f aca="false">A12634</f>
        <is>
          <t/>
        </is>
      </c>
      <c r="K12634" s="14" t="n">
        <f aca="false">D12634*1000000/(15*60)</f>
        <v>351.373666666667</v>
      </c>
      <c r="L12634" s="14" t="n">
        <f aca="false">E12634</f>
        <v>21.33</v>
      </c>
      <c r="M12634" s="14" t="n">
        <f aca="false">H12634*4</f>
        <v>0</v>
      </c>
      <c r="N12634" s="14" t="n">
        <f aca="false">F12634</f>
        <v>65.87</v>
      </c>
      <c r="O12634" s="14" t="n">
        <f aca="false">G12634</f>
        <v>1.599</v>
      </c>
    </row>
    <row collapsed="false" customFormat="false" customHeight="false" hidden="false" ht="14" outlineLevel="0" r="12635">
      <c r="A12635" s="11" t="n">
        <v>41496.5</v>
      </c>
      <c r="B12635" s="0" t="n">
        <v>238388</v>
      </c>
      <c r="C12635" s="0" t="n">
        <v>13.66</v>
      </c>
      <c r="D12635" s="0" t="n">
        <v>0.2343171</v>
      </c>
      <c r="E12635" s="0" t="n">
        <v>21.44</v>
      </c>
      <c r="F12635" s="0" t="n">
        <v>64.52</v>
      </c>
      <c r="G12635" s="0" t="n">
        <v>1.742</v>
      </c>
      <c r="H12635" s="0" t="n">
        <v>0</v>
      </c>
      <c r="I12635" s="0" t="n">
        <v>60.6</v>
      </c>
      <c r="J12635" s="13" t="inlineStr">
        <f aca="false">A12635</f>
        <is>
          <t/>
        </is>
      </c>
      <c r="K12635" s="14" t="n">
        <f aca="false">D12635*1000000/(15*60)</f>
        <v>260.352333333333</v>
      </c>
      <c r="L12635" s="14" t="n">
        <f aca="false">E12635</f>
        <v>21.44</v>
      </c>
      <c r="M12635" s="14" t="n">
        <f aca="false">H12635*4</f>
        <v>0</v>
      </c>
      <c r="N12635" s="14" t="n">
        <f aca="false">F12635</f>
        <v>64.52</v>
      </c>
      <c r="O12635" s="14" t="n">
        <f aca="false">G12635</f>
        <v>1.742</v>
      </c>
    </row>
    <row collapsed="false" customFormat="false" customHeight="false" hidden="false" ht="14" outlineLevel="0" r="12636">
      <c r="A12636" s="11" t="n">
        <v>41496.5104166667</v>
      </c>
      <c r="B12636" s="0" t="n">
        <v>238389</v>
      </c>
      <c r="C12636" s="0" t="n">
        <v>13.65</v>
      </c>
      <c r="D12636" s="0" t="n">
        <v>0.2267024</v>
      </c>
      <c r="E12636" s="0" t="n">
        <v>21.57</v>
      </c>
      <c r="F12636" s="0" t="n">
        <v>64.2</v>
      </c>
      <c r="G12636" s="0" t="n">
        <v>1.163</v>
      </c>
      <c r="H12636" s="0" t="n">
        <v>0</v>
      </c>
      <c r="I12636" s="0" t="n">
        <v>60.6</v>
      </c>
      <c r="J12636" s="13" t="inlineStr">
        <f aca="false">A12636</f>
        <is>
          <t/>
        </is>
      </c>
      <c r="K12636" s="14" t="n">
        <f aca="false">D12636*1000000/(15*60)</f>
        <v>251.891555555556</v>
      </c>
      <c r="L12636" s="14" t="n">
        <f aca="false">E12636</f>
        <v>21.57</v>
      </c>
      <c r="M12636" s="14" t="n">
        <f aca="false">H12636*4</f>
        <v>0</v>
      </c>
      <c r="N12636" s="14" t="n">
        <f aca="false">F12636</f>
        <v>64.2</v>
      </c>
      <c r="O12636" s="14" t="n">
        <f aca="false">G12636</f>
        <v>1.163</v>
      </c>
    </row>
    <row collapsed="false" customFormat="false" customHeight="false" hidden="false" ht="14" outlineLevel="0" r="12637">
      <c r="A12637" s="11" t="n">
        <v>41496.5208333333</v>
      </c>
      <c r="B12637" s="0" t="n">
        <v>238390</v>
      </c>
      <c r="C12637" s="0" t="n">
        <v>13.65</v>
      </c>
      <c r="D12637" s="0" t="n">
        <v>0.2687838</v>
      </c>
      <c r="E12637" s="0" t="n">
        <v>21.98</v>
      </c>
      <c r="F12637" s="0" t="n">
        <v>63.82</v>
      </c>
      <c r="G12637" s="0" t="n">
        <v>1.468</v>
      </c>
      <c r="H12637" s="0" t="n">
        <v>0</v>
      </c>
      <c r="I12637" s="0" t="n">
        <v>60.6</v>
      </c>
      <c r="J12637" s="13" t="inlineStr">
        <f aca="false">A12637</f>
        <is>
          <t/>
        </is>
      </c>
      <c r="K12637" s="14" t="n">
        <f aca="false">D12637*1000000/(15*60)</f>
        <v>298.648666666667</v>
      </c>
      <c r="L12637" s="14" t="n">
        <f aca="false">E12637</f>
        <v>21.98</v>
      </c>
      <c r="M12637" s="14" t="n">
        <f aca="false">H12637*4</f>
        <v>0</v>
      </c>
      <c r="N12637" s="14" t="n">
        <f aca="false">F12637</f>
        <v>63.82</v>
      </c>
      <c r="O12637" s="14" t="n">
        <f aca="false">G12637</f>
        <v>1.468</v>
      </c>
    </row>
    <row collapsed="false" customFormat="false" customHeight="false" hidden="false" ht="14" outlineLevel="0" r="12638">
      <c r="A12638" s="11" t="n">
        <v>41496.53125</v>
      </c>
      <c r="B12638" s="0" t="n">
        <v>238391</v>
      </c>
      <c r="C12638" s="0" t="n">
        <v>13.64</v>
      </c>
      <c r="D12638" s="0" t="n">
        <v>0.3064532</v>
      </c>
      <c r="E12638" s="0" t="n">
        <v>22.22</v>
      </c>
      <c r="F12638" s="0" t="n">
        <v>63.97</v>
      </c>
      <c r="G12638" s="0" t="n">
        <v>1.931</v>
      </c>
      <c r="H12638" s="0" t="n">
        <v>0</v>
      </c>
      <c r="I12638" s="0" t="n">
        <v>60.6</v>
      </c>
      <c r="J12638" s="13" t="inlineStr">
        <f aca="false">A12638</f>
        <is>
          <t/>
        </is>
      </c>
      <c r="K12638" s="14" t="n">
        <f aca="false">D12638*1000000/(15*60)</f>
        <v>340.503555555556</v>
      </c>
      <c r="L12638" s="14" t="n">
        <f aca="false">E12638</f>
        <v>22.22</v>
      </c>
      <c r="M12638" s="14" t="n">
        <f aca="false">H12638*4</f>
        <v>0</v>
      </c>
      <c r="N12638" s="14" t="n">
        <f aca="false">F12638</f>
        <v>63.97</v>
      </c>
      <c r="O12638" s="14" t="n">
        <f aca="false">G12638</f>
        <v>1.931</v>
      </c>
    </row>
    <row collapsed="false" customFormat="false" customHeight="false" hidden="false" ht="14" outlineLevel="0" r="12639">
      <c r="A12639" s="11" t="n">
        <v>41496.5416666667</v>
      </c>
      <c r="B12639" s="0" t="n">
        <v>238392</v>
      </c>
      <c r="C12639" s="0" t="n">
        <v>13.63</v>
      </c>
      <c r="D12639" s="0" t="n">
        <v>0.2260312</v>
      </c>
      <c r="E12639" s="0" t="n">
        <v>22.05</v>
      </c>
      <c r="F12639" s="0" t="n">
        <v>64.67</v>
      </c>
      <c r="G12639" s="0" t="n">
        <v>1.907</v>
      </c>
      <c r="H12639" s="0" t="n">
        <v>0</v>
      </c>
      <c r="I12639" s="0" t="n">
        <v>60.6</v>
      </c>
      <c r="J12639" s="13" t="inlineStr">
        <f aca="false">A12639</f>
        <is>
          <t/>
        </is>
      </c>
      <c r="K12639" s="14" t="n">
        <f aca="false">D12639*1000000/(15*60)</f>
        <v>251.145777777778</v>
      </c>
      <c r="L12639" s="14" t="n">
        <f aca="false">E12639</f>
        <v>22.05</v>
      </c>
      <c r="M12639" s="14" t="n">
        <f aca="false">H12639*4</f>
        <v>0</v>
      </c>
      <c r="N12639" s="14" t="n">
        <f aca="false">F12639</f>
        <v>64.67</v>
      </c>
      <c r="O12639" s="14" t="n">
        <f aca="false">G12639</f>
        <v>1.907</v>
      </c>
    </row>
    <row collapsed="false" customFormat="false" customHeight="false" hidden="false" ht="14" outlineLevel="0" r="12640">
      <c r="A12640" s="11" t="n">
        <v>41496.5520833333</v>
      </c>
      <c r="B12640" s="0" t="n">
        <v>238393</v>
      </c>
      <c r="C12640" s="0" t="n">
        <v>13.64</v>
      </c>
      <c r="D12640" s="0" t="n">
        <v>0.2564248</v>
      </c>
      <c r="E12640" s="0" t="n">
        <v>22.05</v>
      </c>
      <c r="F12640" s="0" t="n">
        <v>61.95</v>
      </c>
      <c r="G12640" s="0" t="n">
        <v>2.179</v>
      </c>
      <c r="H12640" s="0" t="n">
        <v>0</v>
      </c>
      <c r="I12640" s="0" t="n">
        <v>60.6</v>
      </c>
      <c r="J12640" s="13" t="inlineStr">
        <f aca="false">A12640</f>
        <is>
          <t/>
        </is>
      </c>
      <c r="K12640" s="14" t="n">
        <f aca="false">D12640*1000000/(15*60)</f>
        <v>284.916444444444</v>
      </c>
      <c r="L12640" s="14" t="n">
        <f aca="false">E12640</f>
        <v>22.05</v>
      </c>
      <c r="M12640" s="14" t="n">
        <f aca="false">H12640*4</f>
        <v>0</v>
      </c>
      <c r="N12640" s="14" t="n">
        <f aca="false">F12640</f>
        <v>61.95</v>
      </c>
      <c r="O12640" s="14" t="n">
        <f aca="false">G12640</f>
        <v>2.179</v>
      </c>
    </row>
    <row collapsed="false" customFormat="false" customHeight="false" hidden="false" ht="14" outlineLevel="0" r="12641">
      <c r="A12641" s="11" t="n">
        <v>41496.5625</v>
      </c>
      <c r="B12641" s="0" t="n">
        <v>238394</v>
      </c>
      <c r="C12641" s="0" t="n">
        <v>13.64</v>
      </c>
      <c r="D12641" s="0" t="n">
        <v>0.214355</v>
      </c>
      <c r="E12641" s="0" t="n">
        <v>22.11</v>
      </c>
      <c r="F12641" s="0" t="n">
        <v>62.98</v>
      </c>
      <c r="G12641" s="0" t="n">
        <v>1.868</v>
      </c>
      <c r="H12641" s="0" t="n">
        <v>0</v>
      </c>
      <c r="I12641" s="0" t="n">
        <v>60.6</v>
      </c>
      <c r="J12641" s="13" t="inlineStr">
        <f aca="false">A12641</f>
        <is>
          <t/>
        </is>
      </c>
      <c r="K12641" s="14" t="n">
        <f aca="false">D12641*1000000/(15*60)</f>
        <v>238.172222222222</v>
      </c>
      <c r="L12641" s="14" t="n">
        <f aca="false">E12641</f>
        <v>22.11</v>
      </c>
      <c r="M12641" s="14" t="n">
        <f aca="false">H12641*4</f>
        <v>0</v>
      </c>
      <c r="N12641" s="14" t="n">
        <f aca="false">F12641</f>
        <v>62.98</v>
      </c>
      <c r="O12641" s="14" t="n">
        <f aca="false">G12641</f>
        <v>1.868</v>
      </c>
    </row>
    <row collapsed="false" customFormat="false" customHeight="false" hidden="false" ht="14" outlineLevel="0" r="12642">
      <c r="A12642" s="11" t="n">
        <v>41496.5729166667</v>
      </c>
      <c r="B12642" s="0" t="n">
        <v>238395</v>
      </c>
      <c r="C12642" s="0" t="n">
        <v>13.63</v>
      </c>
      <c r="D12642" s="0" t="n">
        <v>0.3687339</v>
      </c>
      <c r="E12642" s="0" t="n">
        <v>22.5</v>
      </c>
      <c r="F12642" s="0" t="n">
        <v>62.46</v>
      </c>
      <c r="G12642" s="0" t="n">
        <v>2.107</v>
      </c>
      <c r="H12642" s="0" t="n">
        <v>0</v>
      </c>
      <c r="I12642" s="0" t="n">
        <v>60.6</v>
      </c>
      <c r="J12642" s="13" t="inlineStr">
        <f aca="false">A12642</f>
        <is>
          <t/>
        </is>
      </c>
      <c r="K12642" s="14" t="n">
        <f aca="false">D12642*1000000/(15*60)</f>
        <v>409.704333333333</v>
      </c>
      <c r="L12642" s="14" t="n">
        <f aca="false">E12642</f>
        <v>22.5</v>
      </c>
      <c r="M12642" s="14" t="n">
        <f aca="false">H12642*4</f>
        <v>0</v>
      </c>
      <c r="N12642" s="14" t="n">
        <f aca="false">F12642</f>
        <v>62.46</v>
      </c>
      <c r="O12642" s="14" t="n">
        <f aca="false">G12642</f>
        <v>2.107</v>
      </c>
    </row>
    <row collapsed="false" customFormat="false" customHeight="false" hidden="false" ht="14" outlineLevel="0" r="12643">
      <c r="A12643" s="11" t="n">
        <v>41496.5833333333</v>
      </c>
      <c r="B12643" s="0" t="n">
        <v>238396</v>
      </c>
      <c r="C12643" s="0" t="n">
        <v>13.62</v>
      </c>
      <c r="D12643" s="0" t="n">
        <v>0.3916156</v>
      </c>
      <c r="E12643" s="0" t="n">
        <v>22.59</v>
      </c>
      <c r="F12643" s="0" t="n">
        <v>60.71</v>
      </c>
      <c r="G12643" s="0" t="n">
        <v>2.329</v>
      </c>
      <c r="H12643" s="0" t="n">
        <v>0</v>
      </c>
      <c r="I12643" s="0" t="n">
        <v>60.61</v>
      </c>
      <c r="J12643" s="13" t="inlineStr">
        <f aca="false">A12643</f>
        <is>
          <t/>
        </is>
      </c>
      <c r="K12643" s="14" t="n">
        <f aca="false">D12643*1000000/(15*60)</f>
        <v>435.128444444444</v>
      </c>
      <c r="L12643" s="14" t="n">
        <f aca="false">E12643</f>
        <v>22.59</v>
      </c>
      <c r="M12643" s="14" t="n">
        <f aca="false">H12643*4</f>
        <v>0</v>
      </c>
      <c r="N12643" s="14" t="n">
        <f aca="false">F12643</f>
        <v>60.71</v>
      </c>
      <c r="O12643" s="14" t="n">
        <f aca="false">G12643</f>
        <v>2.329</v>
      </c>
    </row>
    <row collapsed="false" customFormat="false" customHeight="false" hidden="false" ht="14" outlineLevel="0" r="12644">
      <c r="A12644" s="11" t="n">
        <v>41496.59375</v>
      </c>
      <c r="B12644" s="0" t="n">
        <v>238397</v>
      </c>
      <c r="C12644" s="0" t="n">
        <v>13.61</v>
      </c>
      <c r="D12644" s="0" t="n">
        <v>0.7295718</v>
      </c>
      <c r="E12644" s="0" t="n">
        <v>23.66</v>
      </c>
      <c r="F12644" s="0" t="n">
        <v>56.25</v>
      </c>
      <c r="G12644" s="0" t="n">
        <v>2.954</v>
      </c>
      <c r="H12644" s="0" t="n">
        <v>0</v>
      </c>
      <c r="I12644" s="0" t="n">
        <v>60.61</v>
      </c>
      <c r="J12644" s="13" t="inlineStr">
        <f aca="false">A12644</f>
        <is>
          <t/>
        </is>
      </c>
      <c r="K12644" s="14" t="n">
        <f aca="false">D12644*1000000/(15*60)</f>
        <v>810.635333333333</v>
      </c>
      <c r="L12644" s="14" t="n">
        <f aca="false">E12644</f>
        <v>23.66</v>
      </c>
      <c r="M12644" s="14" t="n">
        <f aca="false">H12644*4</f>
        <v>0</v>
      </c>
      <c r="N12644" s="14" t="n">
        <f aca="false">F12644</f>
        <v>56.25</v>
      </c>
      <c r="O12644" s="14" t="n">
        <f aca="false">G12644</f>
        <v>2.954</v>
      </c>
    </row>
    <row collapsed="false" customFormat="false" customHeight="false" hidden="false" ht="14" outlineLevel="0" r="12645">
      <c r="A12645" s="11" t="n">
        <v>41496.6041666667</v>
      </c>
      <c r="B12645" s="0" t="n">
        <v>238398</v>
      </c>
      <c r="C12645" s="0" t="n">
        <v>13.59</v>
      </c>
      <c r="D12645" s="0" t="n">
        <v>0.6431935</v>
      </c>
      <c r="E12645" s="0" t="n">
        <v>23.6</v>
      </c>
      <c r="F12645" s="0" t="n">
        <v>57.59</v>
      </c>
      <c r="G12645" s="0" t="n">
        <v>3.057</v>
      </c>
      <c r="H12645" s="0" t="n">
        <v>0</v>
      </c>
      <c r="I12645" s="0" t="n">
        <v>60.61</v>
      </c>
      <c r="J12645" s="13" t="inlineStr">
        <f aca="false">A12645</f>
        <is>
          <t/>
        </is>
      </c>
      <c r="K12645" s="14" t="n">
        <f aca="false">D12645*1000000/(15*60)</f>
        <v>714.659444444445</v>
      </c>
      <c r="L12645" s="14" t="n">
        <f aca="false">E12645</f>
        <v>23.6</v>
      </c>
      <c r="M12645" s="14" t="n">
        <f aca="false">H12645*4</f>
        <v>0</v>
      </c>
      <c r="N12645" s="14" t="n">
        <f aca="false">F12645</f>
        <v>57.59</v>
      </c>
      <c r="O12645" s="14" t="n">
        <f aca="false">G12645</f>
        <v>3.057</v>
      </c>
    </row>
    <row collapsed="false" customFormat="false" customHeight="false" hidden="false" ht="14" outlineLevel="0" r="12646">
      <c r="A12646" s="11" t="n">
        <v>41496.6145833333</v>
      </c>
      <c r="B12646" s="0" t="n">
        <v>238399</v>
      </c>
      <c r="C12646" s="0" t="n">
        <v>13.58</v>
      </c>
      <c r="D12646" s="0" t="n">
        <v>0.5733884</v>
      </c>
      <c r="E12646" s="0" t="n">
        <v>23.79</v>
      </c>
      <c r="F12646" s="0" t="n">
        <v>56.65</v>
      </c>
      <c r="G12646" s="0" t="n">
        <v>2.708</v>
      </c>
      <c r="H12646" s="0" t="n">
        <v>0</v>
      </c>
      <c r="I12646" s="0" t="n">
        <v>60.61</v>
      </c>
      <c r="J12646" s="13" t="inlineStr">
        <f aca="false">A12646</f>
        <is>
          <t/>
        </is>
      </c>
      <c r="K12646" s="14" t="n">
        <f aca="false">D12646*1000000/(15*60)</f>
        <v>637.098222222222</v>
      </c>
      <c r="L12646" s="14" t="n">
        <f aca="false">E12646</f>
        <v>23.79</v>
      </c>
      <c r="M12646" s="14" t="n">
        <f aca="false">H12646*4</f>
        <v>0</v>
      </c>
      <c r="N12646" s="14" t="n">
        <f aca="false">F12646</f>
        <v>56.65</v>
      </c>
      <c r="O12646" s="14" t="n">
        <f aca="false">G12646</f>
        <v>2.708</v>
      </c>
    </row>
    <row collapsed="false" customFormat="false" customHeight="false" hidden="false" ht="14" outlineLevel="0" r="12647">
      <c r="A12647" s="11" t="n">
        <v>41496.625</v>
      </c>
      <c r="B12647" s="0" t="n">
        <v>238400</v>
      </c>
      <c r="C12647" s="0" t="n">
        <v>13.57</v>
      </c>
      <c r="D12647" s="0" t="n">
        <v>0.4366401</v>
      </c>
      <c r="E12647" s="0" t="n">
        <v>23.77</v>
      </c>
      <c r="F12647" s="0" t="n">
        <v>56.26</v>
      </c>
      <c r="G12647" s="0" t="n">
        <v>2.388</v>
      </c>
      <c r="H12647" s="0" t="n">
        <v>0</v>
      </c>
      <c r="I12647" s="0" t="n">
        <v>60.61</v>
      </c>
      <c r="J12647" s="13" t="inlineStr">
        <f aca="false">A12647</f>
        <is>
          <t/>
        </is>
      </c>
      <c r="K12647" s="14" t="n">
        <f aca="false">D12647*1000000/(15*60)</f>
        <v>485.155666666667</v>
      </c>
      <c r="L12647" s="14" t="n">
        <f aca="false">E12647</f>
        <v>23.77</v>
      </c>
      <c r="M12647" s="14" t="n">
        <f aca="false">H12647*4</f>
        <v>0</v>
      </c>
      <c r="N12647" s="14" t="n">
        <f aca="false">F12647</f>
        <v>56.26</v>
      </c>
      <c r="O12647" s="14" t="n">
        <f aca="false">G12647</f>
        <v>2.388</v>
      </c>
    </row>
    <row collapsed="false" customFormat="false" customHeight="false" hidden="false" ht="14" outlineLevel="0" r="12648">
      <c r="A12648" s="11" t="n">
        <v>41496.6354166667</v>
      </c>
      <c r="B12648" s="0" t="n">
        <v>238401</v>
      </c>
      <c r="C12648" s="0" t="n">
        <v>13.58</v>
      </c>
      <c r="D12648" s="0" t="n">
        <v>0.3917449</v>
      </c>
      <c r="E12648" s="0" t="n">
        <v>22.88</v>
      </c>
      <c r="F12648" s="0" t="n">
        <v>62.74</v>
      </c>
      <c r="G12648" s="0" t="n">
        <v>2.922</v>
      </c>
      <c r="H12648" s="0" t="n">
        <v>0</v>
      </c>
      <c r="I12648" s="0" t="n">
        <v>60.61</v>
      </c>
      <c r="J12648" s="13" t="inlineStr">
        <f aca="false">A12648</f>
        <is>
          <t/>
        </is>
      </c>
      <c r="K12648" s="14" t="n">
        <f aca="false">D12648*1000000/(15*60)</f>
        <v>435.272111111111</v>
      </c>
      <c r="L12648" s="14" t="n">
        <f aca="false">E12648</f>
        <v>22.88</v>
      </c>
      <c r="M12648" s="14" t="n">
        <f aca="false">H12648*4</f>
        <v>0</v>
      </c>
      <c r="N12648" s="14" t="n">
        <f aca="false">F12648</f>
        <v>62.74</v>
      </c>
      <c r="O12648" s="14" t="n">
        <f aca="false">G12648</f>
        <v>2.922</v>
      </c>
    </row>
    <row collapsed="false" customFormat="false" customHeight="false" hidden="false" ht="14" outlineLevel="0" r="12649">
      <c r="A12649" s="11" t="n">
        <v>41496.6458333333</v>
      </c>
      <c r="B12649" s="0" t="n">
        <v>238402</v>
      </c>
      <c r="C12649" s="0" t="n">
        <v>13.58</v>
      </c>
      <c r="D12649" s="0" t="n">
        <v>0.2593951</v>
      </c>
      <c r="E12649" s="0" t="n">
        <v>22.27</v>
      </c>
      <c r="F12649" s="0" t="n">
        <v>63.89</v>
      </c>
      <c r="G12649" s="0" t="n">
        <v>3.346</v>
      </c>
      <c r="H12649" s="0" t="n">
        <v>0</v>
      </c>
      <c r="I12649" s="0" t="n">
        <v>60.61</v>
      </c>
      <c r="J12649" s="13" t="inlineStr">
        <f aca="false">A12649</f>
        <is>
          <t/>
        </is>
      </c>
      <c r="K12649" s="14" t="n">
        <f aca="false">D12649*1000000/(15*60)</f>
        <v>288.216777777778</v>
      </c>
      <c r="L12649" s="14" t="n">
        <f aca="false">E12649</f>
        <v>22.27</v>
      </c>
      <c r="M12649" s="14" t="n">
        <f aca="false">H12649*4</f>
        <v>0</v>
      </c>
      <c r="N12649" s="14" t="n">
        <f aca="false">F12649</f>
        <v>63.89</v>
      </c>
      <c r="O12649" s="14" t="n">
        <f aca="false">G12649</f>
        <v>3.346</v>
      </c>
    </row>
    <row collapsed="false" customFormat="false" customHeight="false" hidden="false" ht="14" outlineLevel="0" r="12650">
      <c r="A12650" s="11" t="n">
        <v>41496.65625</v>
      </c>
      <c r="B12650" s="0" t="n">
        <v>238403</v>
      </c>
      <c r="C12650" s="0" t="n">
        <v>13.59</v>
      </c>
      <c r="D12650" s="0" t="n">
        <v>0.09766168</v>
      </c>
      <c r="E12650" s="0" t="n">
        <v>21.57</v>
      </c>
      <c r="F12650" s="0" t="n">
        <v>64.82</v>
      </c>
      <c r="G12650" s="0" t="n">
        <v>2.872</v>
      </c>
      <c r="H12650" s="0" t="n">
        <v>0</v>
      </c>
      <c r="I12650" s="0" t="n">
        <v>60.61</v>
      </c>
      <c r="J12650" s="13" t="inlineStr">
        <f aca="false">A12650</f>
        <is>
          <t/>
        </is>
      </c>
      <c r="K12650" s="14" t="n">
        <f aca="false">D12650*1000000/(15*60)</f>
        <v>108.512977777778</v>
      </c>
      <c r="L12650" s="14" t="n">
        <f aca="false">E12650</f>
        <v>21.57</v>
      </c>
      <c r="M12650" s="14" t="n">
        <f aca="false">H12650*4</f>
        <v>0</v>
      </c>
      <c r="N12650" s="14" t="n">
        <f aca="false">F12650</f>
        <v>64.82</v>
      </c>
      <c r="O12650" s="14" t="n">
        <f aca="false">G12650</f>
        <v>2.872</v>
      </c>
    </row>
    <row collapsed="false" customFormat="false" customHeight="false" hidden="false" ht="14" outlineLevel="0" r="12651">
      <c r="A12651" s="11" t="n">
        <v>41496.6666666667</v>
      </c>
      <c r="B12651" s="0" t="n">
        <v>238404</v>
      </c>
      <c r="C12651" s="0" t="n">
        <v>13.39</v>
      </c>
      <c r="D12651" s="0" t="n">
        <v>0.02974023</v>
      </c>
      <c r="E12651" s="0" t="n">
        <v>19.25</v>
      </c>
      <c r="F12651" s="0" t="n">
        <v>81.5</v>
      </c>
      <c r="G12651" s="0" t="n">
        <v>2.34</v>
      </c>
      <c r="H12651" s="0" t="n">
        <v>1.8</v>
      </c>
      <c r="I12651" s="0" t="n">
        <v>60.6</v>
      </c>
      <c r="J12651" s="13" t="inlineStr">
        <f aca="false">A12651</f>
        <is>
          <t/>
        </is>
      </c>
      <c r="K12651" s="14" t="n">
        <f aca="false">D12651*1000000/(15*60)</f>
        <v>33.0447</v>
      </c>
      <c r="L12651" s="14" t="n">
        <f aca="false">E12651</f>
        <v>19.25</v>
      </c>
      <c r="M12651" s="14" t="n">
        <f aca="false">H12651*4</f>
        <v>7.2</v>
      </c>
      <c r="N12651" s="14" t="n">
        <f aca="false">F12651</f>
        <v>81.5</v>
      </c>
      <c r="O12651" s="14" t="n">
        <f aca="false">G12651</f>
        <v>2.34</v>
      </c>
    </row>
    <row collapsed="false" customFormat="false" customHeight="false" hidden="false" ht="14" outlineLevel="0" r="12652">
      <c r="A12652" s="11" t="n">
        <v>41496.6770833333</v>
      </c>
      <c r="B12652" s="0" t="n">
        <v>238405</v>
      </c>
      <c r="C12652" s="0" t="n">
        <v>13.66</v>
      </c>
      <c r="D12652" s="0" t="n">
        <v>0.08115816</v>
      </c>
      <c r="E12652" s="0" t="n">
        <v>18.53</v>
      </c>
      <c r="F12652" s="0" t="n">
        <v>81.1</v>
      </c>
      <c r="G12652" s="0" t="n">
        <v>0.594</v>
      </c>
      <c r="H12652" s="0" t="n">
        <v>0</v>
      </c>
      <c r="I12652" s="0" t="n">
        <v>60.6</v>
      </c>
      <c r="J12652" s="13" t="inlineStr">
        <f aca="false">A12652</f>
        <is>
          <t/>
        </is>
      </c>
      <c r="K12652" s="14" t="n">
        <f aca="false">D12652*1000000/(15*60)</f>
        <v>90.1757333333333</v>
      </c>
      <c r="L12652" s="14" t="n">
        <f aca="false">E12652</f>
        <v>18.53</v>
      </c>
      <c r="M12652" s="14" t="n">
        <f aca="false">H12652*4</f>
        <v>0</v>
      </c>
      <c r="N12652" s="14" t="n">
        <f aca="false">F12652</f>
        <v>81.1</v>
      </c>
      <c r="O12652" s="14" t="n">
        <f aca="false">G12652</f>
        <v>0.594</v>
      </c>
    </row>
    <row collapsed="false" customFormat="false" customHeight="false" hidden="false" ht="14" outlineLevel="0" r="12653">
      <c r="A12653" s="11" t="n">
        <v>41496.6875</v>
      </c>
      <c r="B12653" s="0" t="n">
        <v>238406</v>
      </c>
      <c r="C12653" s="0" t="n">
        <v>13.67</v>
      </c>
      <c r="D12653" s="0" t="n">
        <v>0.1675362</v>
      </c>
      <c r="E12653" s="0" t="n">
        <v>19.41</v>
      </c>
      <c r="F12653" s="0" t="n">
        <v>80.5</v>
      </c>
      <c r="G12653" s="0" t="n">
        <v>0.383</v>
      </c>
      <c r="H12653" s="0" t="n">
        <v>0</v>
      </c>
      <c r="I12653" s="0" t="n">
        <v>60.6</v>
      </c>
      <c r="J12653" s="13" t="inlineStr">
        <f aca="false">A12653</f>
        <is>
          <t/>
        </is>
      </c>
      <c r="K12653" s="14" t="n">
        <f aca="false">D12653*1000000/(15*60)</f>
        <v>186.151333333333</v>
      </c>
      <c r="L12653" s="14" t="n">
        <f aca="false">E12653</f>
        <v>19.41</v>
      </c>
      <c r="M12653" s="14" t="n">
        <f aca="false">H12653*4</f>
        <v>0</v>
      </c>
      <c r="N12653" s="14" t="n">
        <f aca="false">F12653</f>
        <v>80.5</v>
      </c>
      <c r="O12653" s="14" t="n">
        <f aca="false">G12653</f>
        <v>0.383</v>
      </c>
    </row>
    <row collapsed="false" customFormat="false" customHeight="false" hidden="false" ht="14" outlineLevel="0" r="12654">
      <c r="A12654" s="11" t="n">
        <v>41496.6979166667</v>
      </c>
      <c r="B12654" s="0" t="n">
        <v>238407</v>
      </c>
      <c r="C12654" s="0" t="n">
        <v>13.67</v>
      </c>
      <c r="D12654" s="0" t="n">
        <v>0.4008059</v>
      </c>
      <c r="E12654" s="0" t="n">
        <v>20.96</v>
      </c>
      <c r="F12654" s="0" t="n">
        <v>72.34</v>
      </c>
      <c r="G12654" s="0" t="n">
        <v>0.921</v>
      </c>
      <c r="H12654" s="0" t="n">
        <v>0</v>
      </c>
      <c r="I12654" s="0" t="n">
        <v>60.6</v>
      </c>
      <c r="J12654" s="13" t="inlineStr">
        <f aca="false">A12654</f>
        <is>
          <t/>
        </is>
      </c>
      <c r="K12654" s="14" t="n">
        <f aca="false">D12654*1000000/(15*60)</f>
        <v>445.339888888889</v>
      </c>
      <c r="L12654" s="14" t="n">
        <f aca="false">E12654</f>
        <v>20.96</v>
      </c>
      <c r="M12654" s="14" t="n">
        <f aca="false">H12654*4</f>
        <v>0</v>
      </c>
      <c r="N12654" s="14" t="n">
        <f aca="false">F12654</f>
        <v>72.34</v>
      </c>
      <c r="O12654" s="14" t="n">
        <f aca="false">G12654</f>
        <v>0.921</v>
      </c>
    </row>
    <row collapsed="false" customFormat="false" customHeight="false" hidden="false" ht="14" outlineLevel="0" r="12655">
      <c r="A12655" s="11" t="n">
        <v>41496.7083333333</v>
      </c>
      <c r="B12655" s="0" t="n">
        <v>238408</v>
      </c>
      <c r="C12655" s="0" t="n">
        <v>13.66</v>
      </c>
      <c r="D12655" s="0" t="n">
        <v>0.3340544</v>
      </c>
      <c r="E12655" s="0" t="n">
        <v>21.42</v>
      </c>
      <c r="F12655" s="0" t="n">
        <v>73.76</v>
      </c>
      <c r="G12655" s="0" t="n">
        <v>1.419</v>
      </c>
      <c r="H12655" s="0" t="n">
        <v>0</v>
      </c>
      <c r="I12655" s="0" t="n">
        <v>60.6</v>
      </c>
      <c r="J12655" s="13" t="inlineStr">
        <f aca="false">A12655</f>
        <is>
          <t/>
        </is>
      </c>
      <c r="K12655" s="14" t="n">
        <f aca="false">D12655*1000000/(15*60)</f>
        <v>371.171555555556</v>
      </c>
      <c r="L12655" s="14" t="n">
        <f aca="false">E12655</f>
        <v>21.42</v>
      </c>
      <c r="M12655" s="14" t="n">
        <f aca="false">H12655*4</f>
        <v>0</v>
      </c>
      <c r="N12655" s="14" t="n">
        <f aca="false">F12655</f>
        <v>73.76</v>
      </c>
      <c r="O12655" s="14" t="n">
        <f aca="false">G12655</f>
        <v>1.419</v>
      </c>
    </row>
    <row collapsed="false" customFormat="false" customHeight="false" hidden="false" ht="14" outlineLevel="0" r="12656">
      <c r="A12656" s="11" t="n">
        <v>41496.71875</v>
      </c>
      <c r="B12656" s="0" t="n">
        <v>238409</v>
      </c>
      <c r="C12656" s="0" t="n">
        <v>13.65</v>
      </c>
      <c r="D12656" s="0" t="n">
        <v>0.1563862</v>
      </c>
      <c r="E12656" s="0" t="n">
        <v>21.12</v>
      </c>
      <c r="F12656" s="0" t="n">
        <v>73.04</v>
      </c>
      <c r="G12656" s="0" t="n">
        <v>1.128</v>
      </c>
      <c r="H12656" s="0" t="n">
        <v>0</v>
      </c>
      <c r="I12656" s="0" t="n">
        <v>60.6</v>
      </c>
      <c r="J12656" s="13" t="inlineStr">
        <f aca="false">A12656</f>
        <is>
          <t/>
        </is>
      </c>
      <c r="K12656" s="14" t="n">
        <f aca="false">D12656*1000000/(15*60)</f>
        <v>173.762444444444</v>
      </c>
      <c r="L12656" s="14" t="n">
        <f aca="false">E12656</f>
        <v>21.12</v>
      </c>
      <c r="M12656" s="14" t="n">
        <f aca="false">H12656*4</f>
        <v>0</v>
      </c>
      <c r="N12656" s="14" t="n">
        <f aca="false">F12656</f>
        <v>73.04</v>
      </c>
      <c r="O12656" s="14" t="n">
        <f aca="false">G12656</f>
        <v>1.128</v>
      </c>
    </row>
    <row collapsed="false" customFormat="false" customHeight="false" hidden="false" ht="14" outlineLevel="0" r="12657">
      <c r="A12657" s="11" t="n">
        <v>41496.7291666667</v>
      </c>
      <c r="B12657" s="0" t="n">
        <v>238410</v>
      </c>
      <c r="C12657" s="0" t="n">
        <v>13.48</v>
      </c>
      <c r="D12657" s="0" t="n">
        <v>0.04806047</v>
      </c>
      <c r="E12657" s="0" t="n">
        <v>20.26</v>
      </c>
      <c r="F12657" s="0" t="n">
        <v>72.24</v>
      </c>
      <c r="G12657" s="0" t="n">
        <v>1.386</v>
      </c>
      <c r="H12657" s="0" t="n">
        <v>0</v>
      </c>
      <c r="I12657" s="0" t="n">
        <v>60.6</v>
      </c>
      <c r="J12657" s="13" t="inlineStr">
        <f aca="false">A12657</f>
        <is>
          <t/>
        </is>
      </c>
      <c r="K12657" s="14" t="n">
        <f aca="false">D12657*1000000/(15*60)</f>
        <v>53.4005222222222</v>
      </c>
      <c r="L12657" s="14" t="n">
        <f aca="false">E12657</f>
        <v>20.26</v>
      </c>
      <c r="M12657" s="14" t="n">
        <f aca="false">H12657*4</f>
        <v>0</v>
      </c>
      <c r="N12657" s="14" t="n">
        <f aca="false">F12657</f>
        <v>72.24</v>
      </c>
      <c r="O12657" s="14" t="n">
        <f aca="false">G12657</f>
        <v>1.386</v>
      </c>
    </row>
    <row collapsed="false" customFormat="false" customHeight="false" hidden="false" ht="14" outlineLevel="0" r="12658">
      <c r="A12658" s="11" t="n">
        <v>41496.7395833333</v>
      </c>
      <c r="B12658" s="0" t="n">
        <v>238411</v>
      </c>
      <c r="C12658" s="0" t="n">
        <v>13.28</v>
      </c>
      <c r="D12658" s="0" t="n">
        <v>0.037394</v>
      </c>
      <c r="E12658" s="0" t="n">
        <v>20</v>
      </c>
      <c r="F12658" s="0" t="n">
        <v>74.34</v>
      </c>
      <c r="G12658" s="0" t="n">
        <v>0.606</v>
      </c>
      <c r="H12658" s="0" t="n">
        <v>0</v>
      </c>
      <c r="I12658" s="0" t="n">
        <v>60.6</v>
      </c>
      <c r="J12658" s="13" t="inlineStr">
        <f aca="false">A12658</f>
        <is>
          <t/>
        </is>
      </c>
      <c r="K12658" s="14" t="n">
        <f aca="false">D12658*1000000/(15*60)</f>
        <v>41.5488888888889</v>
      </c>
      <c r="L12658" s="14" t="n">
        <f aca="false">E12658</f>
        <v>20</v>
      </c>
      <c r="M12658" s="14" t="n">
        <f aca="false">H12658*4</f>
        <v>0</v>
      </c>
      <c r="N12658" s="14" t="n">
        <f aca="false">F12658</f>
        <v>74.34</v>
      </c>
      <c r="O12658" s="14" t="n">
        <f aca="false">G12658</f>
        <v>0.606</v>
      </c>
    </row>
    <row collapsed="false" customFormat="false" customHeight="false" hidden="false" ht="14" outlineLevel="0" r="12659">
      <c r="A12659" s="11" t="n">
        <v>41496.75</v>
      </c>
      <c r="B12659" s="0" t="n">
        <v>238412</v>
      </c>
      <c r="C12659" s="0" t="n">
        <v>13.2</v>
      </c>
      <c r="D12659" s="0" t="n">
        <v>0.02827051</v>
      </c>
      <c r="E12659" s="0" t="n">
        <v>19.94</v>
      </c>
      <c r="F12659" s="0" t="n">
        <v>75.19</v>
      </c>
      <c r="G12659" s="0" t="n">
        <v>0.26</v>
      </c>
      <c r="H12659" s="0" t="n">
        <v>0</v>
      </c>
      <c r="I12659" s="0" t="n">
        <v>60.6</v>
      </c>
      <c r="J12659" s="13" t="inlineStr">
        <f aca="false">A12659</f>
        <is>
          <t/>
        </is>
      </c>
      <c r="K12659" s="14" t="n">
        <f aca="false">D12659*1000000/(15*60)</f>
        <v>31.4116777777778</v>
      </c>
      <c r="L12659" s="14" t="n">
        <f aca="false">E12659</f>
        <v>19.94</v>
      </c>
      <c r="M12659" s="14" t="n">
        <f aca="false">H12659*4</f>
        <v>0</v>
      </c>
      <c r="N12659" s="14" t="n">
        <f aca="false">F12659</f>
        <v>75.19</v>
      </c>
      <c r="O12659" s="14" t="n">
        <f aca="false">G12659</f>
        <v>0.26</v>
      </c>
    </row>
    <row collapsed="false" customFormat="false" customHeight="false" hidden="false" ht="14" outlineLevel="0" r="12660">
      <c r="A12660" s="11" t="n">
        <v>41496.7604166667</v>
      </c>
      <c r="B12660" s="0" t="n">
        <v>238413</v>
      </c>
      <c r="C12660" s="0" t="n">
        <v>13.51</v>
      </c>
      <c r="D12660" s="0" t="n">
        <v>0.04905514</v>
      </c>
      <c r="E12660" s="0" t="n">
        <v>20.05</v>
      </c>
      <c r="F12660" s="0" t="n">
        <v>76.25</v>
      </c>
      <c r="G12660" s="0" t="n">
        <v>0.5</v>
      </c>
      <c r="H12660" s="0" t="n">
        <v>0</v>
      </c>
      <c r="I12660" s="0" t="n">
        <v>60.6</v>
      </c>
      <c r="J12660" s="13" t="inlineStr">
        <f aca="false">A12660</f>
        <is>
          <t/>
        </is>
      </c>
      <c r="K12660" s="14" t="n">
        <f aca="false">D12660*1000000/(15*60)</f>
        <v>54.5057111111111</v>
      </c>
      <c r="L12660" s="14" t="n">
        <f aca="false">E12660</f>
        <v>20.05</v>
      </c>
      <c r="M12660" s="14" t="n">
        <f aca="false">H12660*4</f>
        <v>0</v>
      </c>
      <c r="N12660" s="14" t="n">
        <f aca="false">F12660</f>
        <v>76.25</v>
      </c>
      <c r="O12660" s="14" t="n">
        <f aca="false">G12660</f>
        <v>0.5</v>
      </c>
    </row>
    <row collapsed="false" customFormat="false" customHeight="false" hidden="false" ht="14" outlineLevel="0" r="12661">
      <c r="A12661" s="11" t="n">
        <v>41496.7708333333</v>
      </c>
      <c r="B12661" s="0" t="n">
        <v>238414</v>
      </c>
      <c r="C12661" s="0" t="n">
        <v>13.7</v>
      </c>
      <c r="D12661" s="0" t="n">
        <v>0.07791676</v>
      </c>
      <c r="E12661" s="0" t="n">
        <v>19.86</v>
      </c>
      <c r="F12661" s="0" t="n">
        <v>79.13</v>
      </c>
      <c r="G12661" s="0" t="n">
        <v>1.092</v>
      </c>
      <c r="H12661" s="0" t="n">
        <v>0.2</v>
      </c>
      <c r="I12661" s="0" t="n">
        <v>60.6</v>
      </c>
      <c r="J12661" s="13" t="inlineStr">
        <f aca="false">A12661</f>
        <is>
          <t/>
        </is>
      </c>
      <c r="K12661" s="14" t="n">
        <f aca="false">D12661*1000000/(15*60)</f>
        <v>86.5741777777778</v>
      </c>
      <c r="L12661" s="14" t="n">
        <f aca="false">E12661</f>
        <v>19.86</v>
      </c>
      <c r="M12661" s="14" t="n">
        <f aca="false">H12661*4</f>
        <v>0.8</v>
      </c>
      <c r="N12661" s="14" t="n">
        <f aca="false">F12661</f>
        <v>79.13</v>
      </c>
      <c r="O12661" s="14" t="n">
        <f aca="false">G12661</f>
        <v>1.092</v>
      </c>
    </row>
    <row collapsed="false" customFormat="false" customHeight="false" hidden="false" ht="14" outlineLevel="0" r="12662">
      <c r="A12662" s="11" t="n">
        <v>41496.78125</v>
      </c>
      <c r="B12662" s="0" t="n">
        <v>238415</v>
      </c>
      <c r="C12662" s="0" t="n">
        <v>13.7</v>
      </c>
      <c r="D12662" s="0" t="n">
        <v>0.09030693</v>
      </c>
      <c r="E12662" s="0" t="n">
        <v>19.63</v>
      </c>
      <c r="F12662" s="0" t="n">
        <v>77.49</v>
      </c>
      <c r="G12662" s="0" t="n">
        <v>0.544</v>
      </c>
      <c r="H12662" s="0" t="n">
        <v>0</v>
      </c>
      <c r="I12662" s="0" t="n">
        <v>60.6</v>
      </c>
      <c r="J12662" s="13" t="inlineStr">
        <f aca="false">A12662</f>
        <is>
          <t/>
        </is>
      </c>
      <c r="K12662" s="14" t="n">
        <f aca="false">D12662*1000000/(15*60)</f>
        <v>100.341033333333</v>
      </c>
      <c r="L12662" s="14" t="n">
        <f aca="false">E12662</f>
        <v>19.63</v>
      </c>
      <c r="M12662" s="14" t="n">
        <f aca="false">H12662*4</f>
        <v>0</v>
      </c>
      <c r="N12662" s="14" t="n">
        <f aca="false">F12662</f>
        <v>77.49</v>
      </c>
      <c r="O12662" s="14" t="n">
        <f aca="false">G12662</f>
        <v>0.544</v>
      </c>
    </row>
    <row collapsed="false" customFormat="false" customHeight="false" hidden="false" ht="14" outlineLevel="0" r="12663">
      <c r="A12663" s="11" t="n">
        <v>41496.7916666667</v>
      </c>
      <c r="B12663" s="0" t="n">
        <v>238416</v>
      </c>
      <c r="C12663" s="0" t="n">
        <v>13.71</v>
      </c>
      <c r="D12663" s="0" t="n">
        <v>0.06916445</v>
      </c>
      <c r="E12663" s="0" t="n">
        <v>20</v>
      </c>
      <c r="F12663" s="0" t="n">
        <v>78.1</v>
      </c>
      <c r="G12663" s="0" t="n">
        <v>0.051</v>
      </c>
      <c r="H12663" s="0" t="n">
        <v>0</v>
      </c>
      <c r="I12663" s="0" t="n">
        <v>60.6</v>
      </c>
      <c r="J12663" s="13" t="inlineStr">
        <f aca="false">A12663</f>
        <is>
          <t/>
        </is>
      </c>
      <c r="K12663" s="14" t="n">
        <f aca="false">D12663*1000000/(15*60)</f>
        <v>76.8493888888889</v>
      </c>
      <c r="L12663" s="14" t="n">
        <f aca="false">E12663</f>
        <v>20</v>
      </c>
      <c r="M12663" s="14" t="n">
        <f aca="false">H12663*4</f>
        <v>0</v>
      </c>
      <c r="N12663" s="14" t="n">
        <f aca="false">F12663</f>
        <v>78.1</v>
      </c>
      <c r="O12663" s="14" t="n">
        <f aca="false">G12663</f>
        <v>0.051</v>
      </c>
    </row>
    <row collapsed="false" customFormat="false" customHeight="false" hidden="false" ht="14" outlineLevel="0" r="12664">
      <c r="A12664" s="11" t="n">
        <v>41496.8020833333</v>
      </c>
      <c r="B12664" s="0" t="n">
        <v>238417</v>
      </c>
      <c r="C12664" s="0" t="n">
        <v>13.49</v>
      </c>
      <c r="D12664" s="0" t="n">
        <v>0.03446916</v>
      </c>
      <c r="E12664" s="0" t="n">
        <v>19.57</v>
      </c>
      <c r="F12664" s="0" t="n">
        <v>79.54</v>
      </c>
      <c r="G12664" s="0" t="n">
        <v>0.249</v>
      </c>
      <c r="H12664" s="0" t="n">
        <v>0</v>
      </c>
      <c r="I12664" s="0" t="n">
        <v>60.6</v>
      </c>
      <c r="J12664" s="13" t="inlineStr">
        <f aca="false">A12664</f>
        <is>
          <t/>
        </is>
      </c>
      <c r="K12664" s="14" t="n">
        <f aca="false">D12664*1000000/(15*60)</f>
        <v>38.2990666666667</v>
      </c>
      <c r="L12664" s="14" t="n">
        <f aca="false">E12664</f>
        <v>19.57</v>
      </c>
      <c r="M12664" s="14" t="n">
        <f aca="false">H12664*4</f>
        <v>0</v>
      </c>
      <c r="N12664" s="14" t="n">
        <f aca="false">F12664</f>
        <v>79.54</v>
      </c>
      <c r="O12664" s="14" t="n">
        <f aca="false">G12664</f>
        <v>0.249</v>
      </c>
    </row>
    <row collapsed="false" customFormat="false" customHeight="false" hidden="false" ht="14" outlineLevel="0" r="12665">
      <c r="A12665" s="11" t="n">
        <v>41496.8125</v>
      </c>
      <c r="B12665" s="0" t="n">
        <v>238418</v>
      </c>
      <c r="C12665" s="0" t="n">
        <v>13.14</v>
      </c>
      <c r="D12665" s="0" t="n">
        <v>0.01877901</v>
      </c>
      <c r="E12665" s="0" t="n">
        <v>19.15</v>
      </c>
      <c r="F12665" s="0" t="n">
        <v>80.8</v>
      </c>
      <c r="G12665" s="0" t="n">
        <v>0.331</v>
      </c>
      <c r="H12665" s="0" t="n">
        <v>0</v>
      </c>
      <c r="I12665" s="0" t="n">
        <v>60.6</v>
      </c>
      <c r="J12665" s="13" t="inlineStr">
        <f aca="false">A12665</f>
        <is>
          <t/>
        </is>
      </c>
      <c r="K12665" s="14" t="n">
        <f aca="false">D12665*1000000/(15*60)</f>
        <v>20.8655666666667</v>
      </c>
      <c r="L12665" s="14" t="n">
        <f aca="false">E12665</f>
        <v>19.15</v>
      </c>
      <c r="M12665" s="14" t="n">
        <f aca="false">H12665*4</f>
        <v>0</v>
      </c>
      <c r="N12665" s="14" t="n">
        <f aca="false">F12665</f>
        <v>80.8</v>
      </c>
      <c r="O12665" s="14" t="n">
        <f aca="false">G12665</f>
        <v>0.331</v>
      </c>
    </row>
    <row collapsed="false" customFormat="false" customHeight="false" hidden="false" ht="14" outlineLevel="0" r="12666">
      <c r="A12666" s="11" t="n">
        <v>41496.8229166667</v>
      </c>
      <c r="B12666" s="0" t="n">
        <v>238419</v>
      </c>
      <c r="C12666" s="0" t="n">
        <v>12.82</v>
      </c>
      <c r="D12666" s="0" t="n">
        <v>0.005794788</v>
      </c>
      <c r="E12666" s="0" t="n">
        <v>18.93</v>
      </c>
      <c r="F12666" s="0" t="n">
        <v>82.6</v>
      </c>
      <c r="G12666" s="0" t="n">
        <v>0.282</v>
      </c>
      <c r="H12666" s="0" t="n">
        <v>0</v>
      </c>
      <c r="I12666" s="0" t="n">
        <v>60.6</v>
      </c>
      <c r="J12666" s="13" t="inlineStr">
        <f aca="false">A12666</f>
        <is>
          <t/>
        </is>
      </c>
      <c r="K12666" s="14" t="n">
        <f aca="false">D12666*1000000/(15*60)</f>
        <v>6.43865333333333</v>
      </c>
      <c r="L12666" s="14" t="n">
        <f aca="false">E12666</f>
        <v>18.93</v>
      </c>
      <c r="M12666" s="14" t="n">
        <f aca="false">H12666*4</f>
        <v>0</v>
      </c>
      <c r="N12666" s="14" t="n">
        <f aca="false">F12666</f>
        <v>82.6</v>
      </c>
      <c r="O12666" s="14" t="n">
        <f aca="false">G12666</f>
        <v>0.282</v>
      </c>
    </row>
    <row collapsed="false" customFormat="false" customHeight="false" hidden="false" ht="14" outlineLevel="0" r="12667">
      <c r="A12667" s="11" t="n">
        <v>41496.8333333333</v>
      </c>
      <c r="B12667" s="0" t="n">
        <v>238420</v>
      </c>
      <c r="C12667" s="0" t="n">
        <v>12.57</v>
      </c>
      <c r="D12667" s="0" t="n">
        <v>0.001410914</v>
      </c>
      <c r="E12667" s="0" t="n">
        <v>18.7</v>
      </c>
      <c r="F12667" s="0" t="n">
        <v>77.61</v>
      </c>
      <c r="G12667" s="0" t="n">
        <v>1.642</v>
      </c>
      <c r="H12667" s="0" t="n">
        <v>0</v>
      </c>
      <c r="I12667" s="0" t="n">
        <v>60.6</v>
      </c>
      <c r="J12667" s="13" t="inlineStr">
        <f aca="false">A12667</f>
        <is>
          <t/>
        </is>
      </c>
      <c r="K12667" s="14" t="n">
        <f aca="false">D12667*1000000/(15*60)</f>
        <v>1.56768222222222</v>
      </c>
      <c r="L12667" s="14" t="n">
        <f aca="false">E12667</f>
        <v>18.7</v>
      </c>
      <c r="M12667" s="14" t="n">
        <f aca="false">H12667*4</f>
        <v>0</v>
      </c>
      <c r="N12667" s="14" t="n">
        <f aca="false">F12667</f>
        <v>77.61</v>
      </c>
      <c r="O12667" s="14" t="n">
        <f aca="false">G12667</f>
        <v>1.642</v>
      </c>
    </row>
    <row collapsed="false" customFormat="false" customHeight="false" hidden="false" ht="14" outlineLevel="0" r="12668">
      <c r="A12668" s="11" t="n">
        <v>41496.84375</v>
      </c>
      <c r="B12668" s="0" t="n">
        <v>238421</v>
      </c>
      <c r="C12668" s="0" t="n">
        <v>12.48</v>
      </c>
      <c r="D12668" s="0" t="n">
        <v>0.0003414779</v>
      </c>
      <c r="E12668" s="0" t="n">
        <v>18.39</v>
      </c>
      <c r="F12668" s="0" t="n">
        <v>80.8</v>
      </c>
      <c r="G12668" s="0" t="n">
        <v>1.867</v>
      </c>
      <c r="H12668" s="0" t="n">
        <v>0</v>
      </c>
      <c r="I12668" s="0" t="n">
        <v>60.6</v>
      </c>
      <c r="J12668" s="13" t="inlineStr">
        <f aca="false">A12668</f>
        <is>
          <t/>
        </is>
      </c>
      <c r="K12668" s="14" t="n">
        <f aca="false">D12668*1000000/(15*60)</f>
        <v>0.379419888888889</v>
      </c>
      <c r="L12668" s="14" t="n">
        <f aca="false">E12668</f>
        <v>18.39</v>
      </c>
      <c r="M12668" s="14" t="n">
        <f aca="false">H12668*4</f>
        <v>0</v>
      </c>
      <c r="N12668" s="14" t="n">
        <f aca="false">F12668</f>
        <v>80.8</v>
      </c>
      <c r="O12668" s="14" t="n">
        <f aca="false">G12668</f>
        <v>1.867</v>
      </c>
    </row>
    <row collapsed="false" customFormat="false" customHeight="false" hidden="false" ht="14" outlineLevel="0" r="12669">
      <c r="A12669" s="11" t="n">
        <v>41496.8541666667</v>
      </c>
      <c r="B12669" s="0" t="n">
        <v>238422</v>
      </c>
      <c r="C12669" s="0" t="n">
        <v>12.47</v>
      </c>
      <c r="D12669" s="0" t="n">
        <v>0.0001804057</v>
      </c>
      <c r="E12669" s="0" t="n">
        <v>17.35</v>
      </c>
      <c r="F12669" s="0" t="n">
        <v>82.8</v>
      </c>
      <c r="G12669" s="0" t="n">
        <v>1.028</v>
      </c>
      <c r="H12669" s="0" t="n">
        <v>0.2</v>
      </c>
      <c r="I12669" s="0" t="n">
        <v>60.6</v>
      </c>
      <c r="J12669" s="13" t="inlineStr">
        <f aca="false">A12669</f>
        <is>
          <t/>
        </is>
      </c>
      <c r="K12669" s="14" t="n">
        <f aca="false">D12669*1000000/(15*60)</f>
        <v>0.200450777777778</v>
      </c>
      <c r="L12669" s="14" t="n">
        <f aca="false">E12669</f>
        <v>17.35</v>
      </c>
      <c r="M12669" s="14" t="n">
        <f aca="false">H12669*4</f>
        <v>0.8</v>
      </c>
      <c r="N12669" s="14" t="n">
        <f aca="false">F12669</f>
        <v>82.8</v>
      </c>
      <c r="O12669" s="14" t="n">
        <f aca="false">G12669</f>
        <v>1.028</v>
      </c>
    </row>
    <row collapsed="false" customFormat="false" customHeight="false" hidden="false" ht="14" outlineLevel="0" r="12670">
      <c r="A12670" s="11" t="n">
        <v>41496.8645833333</v>
      </c>
      <c r="B12670" s="0" t="n">
        <v>238423</v>
      </c>
      <c r="C12670" s="0" t="n">
        <v>12.47</v>
      </c>
      <c r="D12670" s="0" t="n">
        <v>0</v>
      </c>
      <c r="E12670" s="0" t="n">
        <v>17.25</v>
      </c>
      <c r="F12670" s="0" t="n">
        <v>84.1</v>
      </c>
      <c r="G12670" s="0" t="n">
        <v>0.363</v>
      </c>
      <c r="H12670" s="0" t="n">
        <v>0.2</v>
      </c>
      <c r="I12670" s="0" t="n">
        <v>60.6</v>
      </c>
      <c r="J12670" s="13" t="inlineStr">
        <f aca="false">A12670</f>
        <is>
          <t/>
        </is>
      </c>
      <c r="K12670" s="14" t="n">
        <f aca="false">D12670*1000000/(15*60)</f>
        <v>0</v>
      </c>
      <c r="L12670" s="14" t="n">
        <f aca="false">E12670</f>
        <v>17.25</v>
      </c>
      <c r="M12670" s="14" t="n">
        <f aca="false">H12670*4</f>
        <v>0.8</v>
      </c>
      <c r="N12670" s="14" t="n">
        <f aca="false">F12670</f>
        <v>84.1</v>
      </c>
      <c r="O12670" s="14" t="n">
        <f aca="false">G12670</f>
        <v>0.363</v>
      </c>
    </row>
    <row collapsed="false" customFormat="false" customHeight="false" hidden="false" ht="14" outlineLevel="0" r="12671">
      <c r="A12671" s="11" t="n">
        <v>41496.875</v>
      </c>
      <c r="B12671" s="0" t="n">
        <v>238424</v>
      </c>
      <c r="C12671" s="0" t="n">
        <v>12.47</v>
      </c>
      <c r="D12671" s="0" t="n">
        <v>0</v>
      </c>
      <c r="E12671" s="0" t="n">
        <v>17.21</v>
      </c>
      <c r="F12671" s="0" t="n">
        <v>83.9</v>
      </c>
      <c r="G12671" s="0" t="n">
        <v>0.719</v>
      </c>
      <c r="H12671" s="0" t="n">
        <v>0</v>
      </c>
      <c r="I12671" s="0" t="n">
        <v>60.6</v>
      </c>
      <c r="J12671" s="13" t="inlineStr">
        <f aca="false">A12671</f>
        <is>
          <t/>
        </is>
      </c>
      <c r="K12671" s="14" t="n">
        <f aca="false">D12671*1000000/(15*60)</f>
        <v>0</v>
      </c>
      <c r="L12671" s="14" t="n">
        <f aca="false">E12671</f>
        <v>17.21</v>
      </c>
      <c r="M12671" s="14" t="n">
        <f aca="false">H12671*4</f>
        <v>0</v>
      </c>
      <c r="N12671" s="14" t="n">
        <f aca="false">F12671</f>
        <v>83.9</v>
      </c>
      <c r="O12671" s="14" t="n">
        <f aca="false">G12671</f>
        <v>0.719</v>
      </c>
    </row>
    <row collapsed="false" customFormat="false" customHeight="false" hidden="false" ht="14" outlineLevel="0" r="12672">
      <c r="A12672" s="11" t="n">
        <v>41496.8854166667</v>
      </c>
      <c r="B12672" s="0" t="n">
        <v>238425</v>
      </c>
      <c r="C12672" s="0" t="n">
        <v>12.48</v>
      </c>
      <c r="D12672" s="0" t="n">
        <v>0</v>
      </c>
      <c r="E12672" s="0" t="n">
        <v>17.19</v>
      </c>
      <c r="F12672" s="0" t="n">
        <v>84.7</v>
      </c>
      <c r="G12672" s="0" t="n">
        <v>0.783</v>
      </c>
      <c r="H12672" s="0" t="n">
        <v>0</v>
      </c>
      <c r="I12672" s="0" t="n">
        <v>60.6</v>
      </c>
      <c r="J12672" s="13" t="inlineStr">
        <f aca="false">A12672</f>
        <is>
          <t/>
        </is>
      </c>
      <c r="K12672" s="14" t="n">
        <f aca="false">D12672*1000000/(15*60)</f>
        <v>0</v>
      </c>
      <c r="L12672" s="14" t="n">
        <f aca="false">E12672</f>
        <v>17.19</v>
      </c>
      <c r="M12672" s="14" t="n">
        <f aca="false">H12672*4</f>
        <v>0</v>
      </c>
      <c r="N12672" s="14" t="n">
        <f aca="false">F12672</f>
        <v>84.7</v>
      </c>
      <c r="O12672" s="14" t="n">
        <f aca="false">G12672</f>
        <v>0.783</v>
      </c>
    </row>
    <row collapsed="false" customFormat="false" customHeight="false" hidden="false" ht="14" outlineLevel="0" r="12673">
      <c r="A12673" s="11" t="n">
        <v>41496.8958333333</v>
      </c>
      <c r="B12673" s="0" t="n">
        <v>238426</v>
      </c>
      <c r="C12673" s="0" t="n">
        <v>12.47</v>
      </c>
      <c r="D12673" s="0" t="n">
        <v>0</v>
      </c>
      <c r="E12673" s="0" t="n">
        <v>17.26</v>
      </c>
      <c r="F12673" s="0" t="n">
        <v>85.3</v>
      </c>
      <c r="G12673" s="0" t="n">
        <v>0.858</v>
      </c>
      <c r="H12673" s="0" t="n">
        <v>0</v>
      </c>
      <c r="I12673" s="0" t="n">
        <v>60.6</v>
      </c>
      <c r="J12673" s="13" t="inlineStr">
        <f aca="false">A12673</f>
        <is>
          <t/>
        </is>
      </c>
      <c r="K12673" s="14" t="n">
        <f aca="false">D12673*1000000/(15*60)</f>
        <v>0</v>
      </c>
      <c r="L12673" s="14" t="n">
        <f aca="false">E12673</f>
        <v>17.26</v>
      </c>
      <c r="M12673" s="14" t="n">
        <f aca="false">H12673*4</f>
        <v>0</v>
      </c>
      <c r="N12673" s="14" t="n">
        <f aca="false">F12673</f>
        <v>85.3</v>
      </c>
      <c r="O12673" s="14" t="n">
        <f aca="false">G12673</f>
        <v>0.858</v>
      </c>
    </row>
    <row collapsed="false" customFormat="false" customHeight="false" hidden="false" ht="14" outlineLevel="0" r="12674">
      <c r="A12674" s="11" t="n">
        <v>41496.90625</v>
      </c>
      <c r="B12674" s="0" t="n">
        <v>238427</v>
      </c>
      <c r="C12674" s="0" t="n">
        <v>12.47</v>
      </c>
      <c r="D12674" s="0" t="n">
        <v>0</v>
      </c>
      <c r="E12674" s="0" t="n">
        <v>17.32</v>
      </c>
      <c r="F12674" s="0" t="n">
        <v>85.7</v>
      </c>
      <c r="G12674" s="0" t="n">
        <v>0.988</v>
      </c>
      <c r="H12674" s="0" t="n">
        <v>0.2</v>
      </c>
      <c r="I12674" s="0" t="n">
        <v>60.6</v>
      </c>
      <c r="J12674" s="13" t="inlineStr">
        <f aca="false">A12674</f>
        <is>
          <t/>
        </is>
      </c>
      <c r="K12674" s="14" t="n">
        <f aca="false">D12674*1000000/(15*60)</f>
        <v>0</v>
      </c>
      <c r="L12674" s="14" t="n">
        <f aca="false">E12674</f>
        <v>17.32</v>
      </c>
      <c r="M12674" s="14" t="n">
        <f aca="false">H12674*4</f>
        <v>0.8</v>
      </c>
      <c r="N12674" s="14" t="n">
        <f aca="false">F12674</f>
        <v>85.7</v>
      </c>
      <c r="O12674" s="14" t="n">
        <f aca="false">G12674</f>
        <v>0.988</v>
      </c>
    </row>
    <row collapsed="false" customFormat="false" customHeight="false" hidden="false" ht="14" outlineLevel="0" r="12675">
      <c r="A12675" s="11" t="n">
        <v>41496.9166666667</v>
      </c>
      <c r="B12675" s="0" t="n">
        <v>238428</v>
      </c>
      <c r="C12675" s="0" t="n">
        <v>12.48</v>
      </c>
      <c r="D12675" s="0" t="n">
        <v>0</v>
      </c>
      <c r="E12675" s="0" t="n">
        <v>17.25</v>
      </c>
      <c r="F12675" s="0" t="n">
        <v>85.9</v>
      </c>
      <c r="G12675" s="0" t="n">
        <v>0.861</v>
      </c>
      <c r="H12675" s="0" t="n">
        <v>0</v>
      </c>
      <c r="I12675" s="0" t="n">
        <v>60.6</v>
      </c>
      <c r="J12675" s="13" t="inlineStr">
        <f aca="false">A12675</f>
        <is>
          <t/>
        </is>
      </c>
      <c r="K12675" s="14" t="n">
        <f aca="false">D12675*1000000/(15*60)</f>
        <v>0</v>
      </c>
      <c r="L12675" s="14" t="n">
        <f aca="false">E12675</f>
        <v>17.25</v>
      </c>
      <c r="M12675" s="14" t="n">
        <f aca="false">H12675*4</f>
        <v>0</v>
      </c>
      <c r="N12675" s="14" t="n">
        <f aca="false">F12675</f>
        <v>85.9</v>
      </c>
      <c r="O12675" s="14" t="n">
        <f aca="false">G12675</f>
        <v>0.861</v>
      </c>
    </row>
    <row collapsed="false" customFormat="false" customHeight="false" hidden="false" ht="14" outlineLevel="0" r="12676">
      <c r="A12676" s="11" t="n">
        <v>41496.9270833333</v>
      </c>
      <c r="B12676" s="0" t="n">
        <v>238429</v>
      </c>
      <c r="C12676" s="0" t="n">
        <v>12.47</v>
      </c>
      <c r="D12676" s="0" t="n">
        <v>0</v>
      </c>
      <c r="E12676" s="0" t="n">
        <v>17.11</v>
      </c>
      <c r="F12676" s="0" t="n">
        <v>86.3</v>
      </c>
      <c r="G12676" s="0" t="n">
        <v>1.154</v>
      </c>
      <c r="H12676" s="0" t="n">
        <v>0</v>
      </c>
      <c r="I12676" s="0" t="n">
        <v>60.6</v>
      </c>
      <c r="J12676" s="13" t="inlineStr">
        <f aca="false">A12676</f>
        <is>
          <t/>
        </is>
      </c>
      <c r="K12676" s="14" t="n">
        <f aca="false">D12676*1000000/(15*60)</f>
        <v>0</v>
      </c>
      <c r="L12676" s="14" t="n">
        <f aca="false">E12676</f>
        <v>17.11</v>
      </c>
      <c r="M12676" s="14" t="n">
        <f aca="false">H12676*4</f>
        <v>0</v>
      </c>
      <c r="N12676" s="14" t="n">
        <f aca="false">F12676</f>
        <v>86.3</v>
      </c>
      <c r="O12676" s="14" t="n">
        <f aca="false">G12676</f>
        <v>1.154</v>
      </c>
    </row>
    <row collapsed="false" customFormat="false" customHeight="false" hidden="false" ht="14" outlineLevel="0" r="12677">
      <c r="A12677" s="11" t="n">
        <v>41496.9375</v>
      </c>
      <c r="B12677" s="0" t="n">
        <v>238430</v>
      </c>
      <c r="C12677" s="0" t="n">
        <v>12.47</v>
      </c>
      <c r="D12677" s="0" t="n">
        <v>0</v>
      </c>
      <c r="E12677" s="0" t="n">
        <v>16.92</v>
      </c>
      <c r="F12677" s="0" t="n">
        <v>86.5</v>
      </c>
      <c r="G12677" s="0" t="n">
        <v>1.169</v>
      </c>
      <c r="H12677" s="0" t="n">
        <v>0</v>
      </c>
      <c r="I12677" s="0" t="n">
        <v>60.6</v>
      </c>
      <c r="J12677" s="13" t="inlineStr">
        <f aca="false">A12677</f>
        <is>
          <t/>
        </is>
      </c>
      <c r="K12677" s="14" t="n">
        <f aca="false">D12677*1000000/(15*60)</f>
        <v>0</v>
      </c>
      <c r="L12677" s="14" t="n">
        <f aca="false">E12677</f>
        <v>16.92</v>
      </c>
      <c r="M12677" s="14" t="n">
        <f aca="false">H12677*4</f>
        <v>0</v>
      </c>
      <c r="N12677" s="14" t="n">
        <f aca="false">F12677</f>
        <v>86.5</v>
      </c>
      <c r="O12677" s="14" t="n">
        <f aca="false">G12677</f>
        <v>1.169</v>
      </c>
    </row>
    <row collapsed="false" customFormat="false" customHeight="false" hidden="false" ht="14" outlineLevel="0" r="12678">
      <c r="A12678" s="11" t="n">
        <v>41496.9479166667</v>
      </c>
      <c r="B12678" s="0" t="n">
        <v>238431</v>
      </c>
      <c r="C12678" s="0" t="n">
        <v>12.47</v>
      </c>
      <c r="D12678" s="0" t="n">
        <v>0</v>
      </c>
      <c r="E12678" s="0" t="n">
        <v>16.78</v>
      </c>
      <c r="F12678" s="0" t="n">
        <v>86.6</v>
      </c>
      <c r="G12678" s="0" t="n">
        <v>1.339</v>
      </c>
      <c r="H12678" s="0" t="n">
        <v>0</v>
      </c>
      <c r="I12678" s="0" t="n">
        <v>60.6</v>
      </c>
      <c r="J12678" s="13" t="inlineStr">
        <f aca="false">A12678</f>
        <is>
          <t/>
        </is>
      </c>
      <c r="K12678" s="14" t="n">
        <f aca="false">D12678*1000000/(15*60)</f>
        <v>0</v>
      </c>
      <c r="L12678" s="14" t="n">
        <f aca="false">E12678</f>
        <v>16.78</v>
      </c>
      <c r="M12678" s="14" t="n">
        <f aca="false">H12678*4</f>
        <v>0</v>
      </c>
      <c r="N12678" s="14" t="n">
        <f aca="false">F12678</f>
        <v>86.6</v>
      </c>
      <c r="O12678" s="14" t="n">
        <f aca="false">G12678</f>
        <v>1.339</v>
      </c>
    </row>
    <row collapsed="false" customFormat="false" customHeight="false" hidden="false" ht="14" outlineLevel="0" r="12679">
      <c r="A12679" s="11" t="n">
        <v>41496.9583333333</v>
      </c>
      <c r="B12679" s="0" t="n">
        <v>238432</v>
      </c>
      <c r="C12679" s="0" t="n">
        <v>12.47</v>
      </c>
      <c r="D12679" s="12" t="n">
        <v>6.444233E-006</v>
      </c>
      <c r="E12679" s="0" t="n">
        <v>16.67</v>
      </c>
      <c r="F12679" s="0" t="n">
        <v>86.6</v>
      </c>
      <c r="G12679" s="0" t="n">
        <v>1.642</v>
      </c>
      <c r="H12679" s="0" t="n">
        <v>0</v>
      </c>
      <c r="I12679" s="0" t="n">
        <v>60.6</v>
      </c>
      <c r="J12679" s="13" t="inlineStr">
        <f aca="false">A12679</f>
        <is>
          <t/>
        </is>
      </c>
      <c r="K12679" s="14" t="n">
        <f aca="false">D12679*1000000/(15*60)</f>
        <v>0.00716025888888889</v>
      </c>
      <c r="L12679" s="14" t="n">
        <f aca="false">E12679</f>
        <v>16.67</v>
      </c>
      <c r="M12679" s="14" t="n">
        <f aca="false">H12679*4</f>
        <v>0</v>
      </c>
      <c r="N12679" s="14" t="n">
        <f aca="false">F12679</f>
        <v>86.6</v>
      </c>
      <c r="O12679" s="14" t="n">
        <f aca="false">G12679</f>
        <v>1.642</v>
      </c>
    </row>
    <row collapsed="false" customFormat="false" customHeight="false" hidden="false" ht="14" outlineLevel="0" r="12680">
      <c r="A12680" s="11" t="n">
        <v>41496.96875</v>
      </c>
      <c r="B12680" s="0" t="n">
        <v>238433</v>
      </c>
      <c r="C12680" s="0" t="n">
        <v>12.47</v>
      </c>
      <c r="D12680" s="0" t="n">
        <v>0</v>
      </c>
      <c r="E12680" s="0" t="n">
        <v>16.54</v>
      </c>
      <c r="F12680" s="0" t="n">
        <v>86.8</v>
      </c>
      <c r="G12680" s="0" t="n">
        <v>1.388</v>
      </c>
      <c r="H12680" s="0" t="n">
        <v>0</v>
      </c>
      <c r="I12680" s="0" t="n">
        <v>60.6</v>
      </c>
      <c r="J12680" s="13" t="inlineStr">
        <f aca="false">A12680</f>
        <is>
          <t/>
        </is>
      </c>
      <c r="K12680" s="14" t="n">
        <f aca="false">D12680*1000000/(15*60)</f>
        <v>0</v>
      </c>
      <c r="L12680" s="14" t="n">
        <f aca="false">E12680</f>
        <v>16.54</v>
      </c>
      <c r="M12680" s="14" t="n">
        <f aca="false">H12680*4</f>
        <v>0</v>
      </c>
      <c r="N12680" s="14" t="n">
        <f aca="false">F12680</f>
        <v>86.8</v>
      </c>
      <c r="O12680" s="14" t="n">
        <f aca="false">G12680</f>
        <v>1.388</v>
      </c>
    </row>
    <row collapsed="false" customFormat="false" customHeight="false" hidden="false" ht="14" outlineLevel="0" r="12681">
      <c r="A12681" s="11" t="n">
        <v>41496.9791666667</v>
      </c>
      <c r="B12681" s="0" t="n">
        <v>238434</v>
      </c>
      <c r="C12681" s="0" t="n">
        <v>12.47</v>
      </c>
      <c r="D12681" s="12" t="n">
        <v>3.222096E-006</v>
      </c>
      <c r="E12681" s="0" t="n">
        <v>16.5</v>
      </c>
      <c r="F12681" s="0" t="n">
        <v>86.7</v>
      </c>
      <c r="G12681" s="0" t="n">
        <v>1.626</v>
      </c>
      <c r="H12681" s="0" t="n">
        <v>0</v>
      </c>
      <c r="I12681" s="0" t="n">
        <v>60.6</v>
      </c>
      <c r="J12681" s="13" t="inlineStr">
        <f aca="false">A12681</f>
        <is>
          <t/>
        </is>
      </c>
      <c r="K12681" s="14" t="n">
        <f aca="false">D12681*1000000/(15*60)</f>
        <v>0.00358010666666667</v>
      </c>
      <c r="L12681" s="14" t="n">
        <f aca="false">E12681</f>
        <v>16.5</v>
      </c>
      <c r="M12681" s="14" t="n">
        <f aca="false">H12681*4</f>
        <v>0</v>
      </c>
      <c r="N12681" s="14" t="n">
        <f aca="false">F12681</f>
        <v>86.7</v>
      </c>
      <c r="O12681" s="14" t="n">
        <f aca="false">G12681</f>
        <v>1.626</v>
      </c>
    </row>
    <row collapsed="false" customFormat="false" customHeight="false" hidden="false" ht="14" outlineLevel="0" r="12682">
      <c r="A12682" s="11" t="n">
        <v>41496.9895833333</v>
      </c>
      <c r="B12682" s="0" t="n">
        <v>238435</v>
      </c>
      <c r="C12682" s="0" t="n">
        <v>12.46</v>
      </c>
      <c r="D12682" s="0" t="n">
        <v>0</v>
      </c>
      <c r="E12682" s="0" t="n">
        <v>16.41</v>
      </c>
      <c r="F12682" s="0" t="n">
        <v>86.9</v>
      </c>
      <c r="G12682" s="0" t="n">
        <v>1.425</v>
      </c>
      <c r="H12682" s="0" t="n">
        <v>0</v>
      </c>
      <c r="I12682" s="0" t="n">
        <v>60.6</v>
      </c>
      <c r="J12682" s="13" t="inlineStr">
        <f aca="false">A12682</f>
        <is>
          <t/>
        </is>
      </c>
      <c r="K12682" s="14" t="n">
        <f aca="false">D12682*1000000/(15*60)</f>
        <v>0</v>
      </c>
      <c r="L12682" s="14" t="n">
        <f aca="false">E12682</f>
        <v>16.41</v>
      </c>
      <c r="M12682" s="14" t="n">
        <f aca="false">H12682*4</f>
        <v>0</v>
      </c>
      <c r="N12682" s="14" t="n">
        <f aca="false">F12682</f>
        <v>86.9</v>
      </c>
      <c r="O12682" s="14" t="n">
        <f aca="false">G12682</f>
        <v>1.425</v>
      </c>
    </row>
    <row collapsed="false" customFormat="false" customHeight="false" hidden="false" ht="14" outlineLevel="0" r="12683">
      <c r="A12683" s="11" t="n">
        <v>41497</v>
      </c>
      <c r="B12683" s="0" t="n">
        <v>238436</v>
      </c>
      <c r="C12683" s="0" t="n">
        <v>12.46</v>
      </c>
      <c r="D12683" s="0" t="n">
        <v>0</v>
      </c>
      <c r="E12683" s="0" t="n">
        <v>16.57</v>
      </c>
      <c r="F12683" s="0" t="n">
        <v>86.5</v>
      </c>
      <c r="G12683" s="0" t="n">
        <v>2.063</v>
      </c>
      <c r="H12683" s="0" t="n">
        <v>0</v>
      </c>
      <c r="I12683" s="0" t="n">
        <v>60.6</v>
      </c>
      <c r="J12683" s="13" t="inlineStr">
        <f aca="false">A12683</f>
        <is>
          <t/>
        </is>
      </c>
      <c r="K12683" s="14" t="n">
        <f aca="false">D12683*1000000/(15*60)</f>
        <v>0</v>
      </c>
      <c r="L12683" s="14" t="n">
        <f aca="false">E12683</f>
        <v>16.57</v>
      </c>
      <c r="M12683" s="14" t="n">
        <f aca="false">H12683*4</f>
        <v>0</v>
      </c>
      <c r="N12683" s="14" t="n">
        <f aca="false">F12683</f>
        <v>86.5</v>
      </c>
      <c r="O12683" s="14" t="n">
        <f aca="false">G12683</f>
        <v>2.063</v>
      </c>
    </row>
    <row collapsed="false" customFormat="false" customHeight="false" hidden="false" ht="14" outlineLevel="0" r="12684">
      <c r="A12684" s="11" t="n">
        <v>41497.0104166667</v>
      </c>
      <c r="B12684" s="0" t="n">
        <v>238437</v>
      </c>
      <c r="C12684" s="0" t="n">
        <v>12.46</v>
      </c>
      <c r="D12684" s="12" t="n">
        <v>3.222022E-006</v>
      </c>
      <c r="E12684" s="0" t="n">
        <v>16.73</v>
      </c>
      <c r="F12684" s="0" t="n">
        <v>85.1</v>
      </c>
      <c r="G12684" s="0" t="n">
        <v>1.199</v>
      </c>
      <c r="H12684" s="0" t="n">
        <v>0</v>
      </c>
      <c r="I12684" s="0" t="n">
        <v>60.6</v>
      </c>
      <c r="J12684" s="13" t="inlineStr">
        <f aca="false">A12684</f>
        <is>
          <t/>
        </is>
      </c>
      <c r="K12684" s="14" t="n">
        <f aca="false">D12684*1000000/(15*60)</f>
        <v>0.00358002444444444</v>
      </c>
      <c r="L12684" s="14" t="n">
        <f aca="false">E12684</f>
        <v>16.73</v>
      </c>
      <c r="M12684" s="14" t="n">
        <f aca="false">H12684*4</f>
        <v>0</v>
      </c>
      <c r="N12684" s="14" t="n">
        <f aca="false">F12684</f>
        <v>85.1</v>
      </c>
      <c r="O12684" s="14" t="n">
        <f aca="false">G12684</f>
        <v>1.199</v>
      </c>
    </row>
    <row collapsed="false" customFormat="false" customHeight="false" hidden="false" ht="14" outlineLevel="0" r="12685">
      <c r="A12685" s="11" t="n">
        <v>41497.0208333333</v>
      </c>
      <c r="B12685" s="0" t="n">
        <v>238438</v>
      </c>
      <c r="C12685" s="0" t="n">
        <v>12.45</v>
      </c>
      <c r="D12685" s="0" t="n">
        <v>0</v>
      </c>
      <c r="E12685" s="0" t="n">
        <v>16.63</v>
      </c>
      <c r="F12685" s="0" t="n">
        <v>83.8</v>
      </c>
      <c r="G12685" s="0" t="n">
        <v>0.911</v>
      </c>
      <c r="H12685" s="0" t="n">
        <v>0</v>
      </c>
      <c r="I12685" s="0" t="n">
        <v>60.6</v>
      </c>
      <c r="J12685" s="13" t="inlineStr">
        <f aca="false">A12685</f>
        <is>
          <t/>
        </is>
      </c>
      <c r="K12685" s="14" t="n">
        <f aca="false">D12685*1000000/(15*60)</f>
        <v>0</v>
      </c>
      <c r="L12685" s="14" t="n">
        <f aca="false">E12685</f>
        <v>16.63</v>
      </c>
      <c r="M12685" s="14" t="n">
        <f aca="false">H12685*4</f>
        <v>0</v>
      </c>
      <c r="N12685" s="14" t="n">
        <f aca="false">F12685</f>
        <v>83.8</v>
      </c>
      <c r="O12685" s="14" t="n">
        <f aca="false">G12685</f>
        <v>0.911</v>
      </c>
    </row>
    <row collapsed="false" customFormat="false" customHeight="false" hidden="false" ht="14" outlineLevel="0" r="12686">
      <c r="A12686" s="11" t="n">
        <v>41497.03125</v>
      </c>
      <c r="B12686" s="0" t="n">
        <v>238439</v>
      </c>
      <c r="C12686" s="0" t="n">
        <v>12.45</v>
      </c>
      <c r="D12686" s="0" t="n">
        <v>0</v>
      </c>
      <c r="E12686" s="0" t="n">
        <v>16.55</v>
      </c>
      <c r="F12686" s="0" t="n">
        <v>84.6</v>
      </c>
      <c r="G12686" s="0" t="n">
        <v>0.614</v>
      </c>
      <c r="H12686" s="0" t="n">
        <v>0</v>
      </c>
      <c r="I12686" s="0" t="n">
        <v>60.6</v>
      </c>
      <c r="J12686" s="13" t="inlineStr">
        <f aca="false">A12686</f>
        <is>
          <t/>
        </is>
      </c>
      <c r="K12686" s="14" t="n">
        <f aca="false">D12686*1000000/(15*60)</f>
        <v>0</v>
      </c>
      <c r="L12686" s="14" t="n">
        <f aca="false">E12686</f>
        <v>16.55</v>
      </c>
      <c r="M12686" s="14" t="n">
        <f aca="false">H12686*4</f>
        <v>0</v>
      </c>
      <c r="N12686" s="14" t="n">
        <f aca="false">F12686</f>
        <v>84.6</v>
      </c>
      <c r="O12686" s="14" t="n">
        <f aca="false">G12686</f>
        <v>0.614</v>
      </c>
    </row>
    <row collapsed="false" customFormat="false" customHeight="false" hidden="false" ht="14" outlineLevel="0" r="12687">
      <c r="A12687" s="11" t="n">
        <v>41497.0416666667</v>
      </c>
      <c r="B12687" s="0" t="n">
        <v>238440</v>
      </c>
      <c r="C12687" s="0" t="n">
        <v>12.44</v>
      </c>
      <c r="D12687" s="0" t="n">
        <v>0</v>
      </c>
      <c r="E12687" s="0" t="n">
        <v>16.6</v>
      </c>
      <c r="F12687" s="0" t="n">
        <v>85.3</v>
      </c>
      <c r="G12687" s="0" t="n">
        <v>0.151</v>
      </c>
      <c r="H12687" s="0" t="n">
        <v>0</v>
      </c>
      <c r="I12687" s="0" t="n">
        <v>60.6</v>
      </c>
      <c r="J12687" s="13" t="inlineStr">
        <f aca="false">A12687</f>
        <is>
          <t/>
        </is>
      </c>
      <c r="K12687" s="14" t="n">
        <f aca="false">D12687*1000000/(15*60)</f>
        <v>0</v>
      </c>
      <c r="L12687" s="14" t="n">
        <f aca="false">E12687</f>
        <v>16.6</v>
      </c>
      <c r="M12687" s="14" t="n">
        <f aca="false">H12687*4</f>
        <v>0</v>
      </c>
      <c r="N12687" s="14" t="n">
        <f aca="false">F12687</f>
        <v>85.3</v>
      </c>
      <c r="O12687" s="14" t="n">
        <f aca="false">G12687</f>
        <v>0.151</v>
      </c>
    </row>
    <row collapsed="false" customFormat="false" customHeight="false" hidden="false" ht="14" outlineLevel="0" r="12688">
      <c r="A12688" s="11" t="n">
        <v>41497.0520833333</v>
      </c>
      <c r="B12688" s="0" t="n">
        <v>238441</v>
      </c>
      <c r="C12688" s="0" t="n">
        <v>12.44</v>
      </c>
      <c r="D12688" s="0" t="n">
        <v>0</v>
      </c>
      <c r="E12688" s="0" t="n">
        <v>16.53</v>
      </c>
      <c r="F12688" s="0" t="n">
        <v>86</v>
      </c>
      <c r="G12688" s="0" t="n">
        <v>0.007</v>
      </c>
      <c r="H12688" s="0" t="n">
        <v>0</v>
      </c>
      <c r="I12688" s="0" t="n">
        <v>60.6</v>
      </c>
      <c r="J12688" s="13" t="inlineStr">
        <f aca="false">A12688</f>
        <is>
          <t/>
        </is>
      </c>
      <c r="K12688" s="14" t="n">
        <f aca="false">D12688*1000000/(15*60)</f>
        <v>0</v>
      </c>
      <c r="L12688" s="14" t="n">
        <f aca="false">E12688</f>
        <v>16.53</v>
      </c>
      <c r="M12688" s="14" t="n">
        <f aca="false">H12688*4</f>
        <v>0</v>
      </c>
      <c r="N12688" s="14" t="n">
        <f aca="false">F12688</f>
        <v>86</v>
      </c>
      <c r="O12688" s="14" t="n">
        <f aca="false">G12688</f>
        <v>0.007</v>
      </c>
    </row>
    <row collapsed="false" customFormat="false" customHeight="false" hidden="false" ht="14" outlineLevel="0" r="12689">
      <c r="A12689" s="11" t="n">
        <v>41497.0625</v>
      </c>
      <c r="B12689" s="0" t="n">
        <v>238442</v>
      </c>
      <c r="C12689" s="0" t="n">
        <v>12.43</v>
      </c>
      <c r="D12689" s="0" t="n">
        <v>0</v>
      </c>
      <c r="E12689" s="0" t="n">
        <v>16.59</v>
      </c>
      <c r="F12689" s="0" t="n">
        <v>86.5</v>
      </c>
      <c r="G12689" s="0" t="n">
        <v>0.589</v>
      </c>
      <c r="H12689" s="0" t="n">
        <v>0</v>
      </c>
      <c r="I12689" s="0" t="n">
        <v>60.6</v>
      </c>
      <c r="J12689" s="13" t="inlineStr">
        <f aca="false">A12689</f>
        <is>
          <t/>
        </is>
      </c>
      <c r="K12689" s="14" t="n">
        <f aca="false">D12689*1000000/(15*60)</f>
        <v>0</v>
      </c>
      <c r="L12689" s="14" t="n">
        <f aca="false">E12689</f>
        <v>16.59</v>
      </c>
      <c r="M12689" s="14" t="n">
        <f aca="false">H12689*4</f>
        <v>0</v>
      </c>
      <c r="N12689" s="14" t="n">
        <f aca="false">F12689</f>
        <v>86.5</v>
      </c>
      <c r="O12689" s="14" t="n">
        <f aca="false">G12689</f>
        <v>0.589</v>
      </c>
    </row>
    <row collapsed="false" customFormat="false" customHeight="false" hidden="false" ht="14" outlineLevel="0" r="12690">
      <c r="A12690" s="11" t="n">
        <v>41497.0729166667</v>
      </c>
      <c r="B12690" s="0" t="n">
        <v>238443</v>
      </c>
      <c r="C12690" s="0" t="n">
        <v>12.43</v>
      </c>
      <c r="D12690" s="0" t="n">
        <v>0</v>
      </c>
      <c r="E12690" s="0" t="n">
        <v>16.48</v>
      </c>
      <c r="F12690" s="0" t="n">
        <v>86.9</v>
      </c>
      <c r="G12690" s="0" t="n">
        <v>1.321</v>
      </c>
      <c r="H12690" s="0" t="n">
        <v>0</v>
      </c>
      <c r="I12690" s="0" t="n">
        <v>60.6</v>
      </c>
      <c r="J12690" s="13" t="inlineStr">
        <f aca="false">A12690</f>
        <is>
          <t/>
        </is>
      </c>
      <c r="K12690" s="14" t="n">
        <f aca="false">D12690*1000000/(15*60)</f>
        <v>0</v>
      </c>
      <c r="L12690" s="14" t="n">
        <f aca="false">E12690</f>
        <v>16.48</v>
      </c>
      <c r="M12690" s="14" t="n">
        <f aca="false">H12690*4</f>
        <v>0</v>
      </c>
      <c r="N12690" s="14" t="n">
        <f aca="false">F12690</f>
        <v>86.9</v>
      </c>
      <c r="O12690" s="14" t="n">
        <f aca="false">G12690</f>
        <v>1.321</v>
      </c>
    </row>
    <row collapsed="false" customFormat="false" customHeight="false" hidden="false" ht="14" outlineLevel="0" r="12691">
      <c r="A12691" s="11" t="n">
        <v>41497.0833333333</v>
      </c>
      <c r="B12691" s="0" t="n">
        <v>238444</v>
      </c>
      <c r="C12691" s="0" t="n">
        <v>12.42</v>
      </c>
      <c r="D12691" s="0" t="n">
        <v>0</v>
      </c>
      <c r="E12691" s="0" t="n">
        <v>16.31</v>
      </c>
      <c r="F12691" s="0" t="n">
        <v>87</v>
      </c>
      <c r="G12691" s="0" t="n">
        <v>1.229</v>
      </c>
      <c r="H12691" s="0" t="n">
        <v>0</v>
      </c>
      <c r="I12691" s="0" t="n">
        <v>60.6</v>
      </c>
      <c r="J12691" s="13" t="inlineStr">
        <f aca="false">A12691</f>
        <is>
          <t/>
        </is>
      </c>
      <c r="K12691" s="14" t="n">
        <f aca="false">D12691*1000000/(15*60)</f>
        <v>0</v>
      </c>
      <c r="L12691" s="14" t="n">
        <f aca="false">E12691</f>
        <v>16.31</v>
      </c>
      <c r="M12691" s="14" t="n">
        <f aca="false">H12691*4</f>
        <v>0</v>
      </c>
      <c r="N12691" s="14" t="n">
        <f aca="false">F12691</f>
        <v>87</v>
      </c>
      <c r="O12691" s="14" t="n">
        <f aca="false">G12691</f>
        <v>1.229</v>
      </c>
    </row>
    <row collapsed="false" customFormat="false" customHeight="false" hidden="false" ht="14" outlineLevel="0" r="12692">
      <c r="A12692" s="11" t="n">
        <v>41497.09375</v>
      </c>
      <c r="B12692" s="0" t="n">
        <v>238445</v>
      </c>
      <c r="C12692" s="0" t="n">
        <v>12.41</v>
      </c>
      <c r="D12692" s="12" t="n">
        <v>3.222164E-006</v>
      </c>
      <c r="E12692" s="0" t="n">
        <v>16.27</v>
      </c>
      <c r="F12692" s="0" t="n">
        <v>87.1</v>
      </c>
      <c r="G12692" s="0" t="n">
        <v>1.15</v>
      </c>
      <c r="H12692" s="0" t="n">
        <v>0</v>
      </c>
      <c r="I12692" s="0" t="n">
        <v>60.6</v>
      </c>
      <c r="J12692" s="13" t="inlineStr">
        <f aca="false">A12692</f>
        <is>
          <t/>
        </is>
      </c>
      <c r="K12692" s="14" t="n">
        <f aca="false">D12692*1000000/(15*60)</f>
        <v>0.00358018222222222</v>
      </c>
      <c r="L12692" s="14" t="n">
        <f aca="false">E12692</f>
        <v>16.27</v>
      </c>
      <c r="M12692" s="14" t="n">
        <f aca="false">H12692*4</f>
        <v>0</v>
      </c>
      <c r="N12692" s="14" t="n">
        <f aca="false">F12692</f>
        <v>87.1</v>
      </c>
      <c r="O12692" s="14" t="n">
        <f aca="false">G12692</f>
        <v>1.15</v>
      </c>
    </row>
    <row collapsed="false" customFormat="false" customHeight="false" hidden="false" ht="14" outlineLevel="0" r="12693">
      <c r="A12693" s="11" t="n">
        <v>41497.1041666667</v>
      </c>
      <c r="B12693" s="0" t="n">
        <v>238446</v>
      </c>
      <c r="C12693" s="0" t="n">
        <v>12.41</v>
      </c>
      <c r="D12693" s="0" t="n">
        <v>0</v>
      </c>
      <c r="E12693" s="0" t="n">
        <v>16.22</v>
      </c>
      <c r="F12693" s="0" t="n">
        <v>87.1</v>
      </c>
      <c r="G12693" s="0" t="n">
        <v>1.057</v>
      </c>
      <c r="H12693" s="0" t="n">
        <v>0</v>
      </c>
      <c r="I12693" s="0" t="n">
        <v>60.6</v>
      </c>
      <c r="J12693" s="13" t="inlineStr">
        <f aca="false">A12693</f>
        <is>
          <t/>
        </is>
      </c>
      <c r="K12693" s="14" t="n">
        <f aca="false">D12693*1000000/(15*60)</f>
        <v>0</v>
      </c>
      <c r="L12693" s="14" t="n">
        <f aca="false">E12693</f>
        <v>16.22</v>
      </c>
      <c r="M12693" s="14" t="n">
        <f aca="false">H12693*4</f>
        <v>0</v>
      </c>
      <c r="N12693" s="14" t="n">
        <f aca="false">F12693</f>
        <v>87.1</v>
      </c>
      <c r="O12693" s="14" t="n">
        <f aca="false">G12693</f>
        <v>1.057</v>
      </c>
    </row>
    <row collapsed="false" customFormat="false" customHeight="false" hidden="false" ht="14" outlineLevel="0" r="12694">
      <c r="A12694" s="11" t="n">
        <v>41497.1145833333</v>
      </c>
      <c r="B12694" s="0" t="n">
        <v>238447</v>
      </c>
      <c r="C12694" s="0" t="n">
        <v>12.4</v>
      </c>
      <c r="D12694" s="12" t="n">
        <v>6.444244E-006</v>
      </c>
      <c r="E12694" s="0" t="n">
        <v>16.09</v>
      </c>
      <c r="F12694" s="0" t="n">
        <v>87.2</v>
      </c>
      <c r="G12694" s="0" t="n">
        <v>1.099</v>
      </c>
      <c r="H12694" s="0" t="n">
        <v>0</v>
      </c>
      <c r="I12694" s="0" t="n">
        <v>60.6</v>
      </c>
      <c r="J12694" s="13" t="inlineStr">
        <f aca="false">A12694</f>
        <is>
          <t/>
        </is>
      </c>
      <c r="K12694" s="14" t="n">
        <f aca="false">D12694*1000000/(15*60)</f>
        <v>0.00716027111111111</v>
      </c>
      <c r="L12694" s="14" t="n">
        <f aca="false">E12694</f>
        <v>16.09</v>
      </c>
      <c r="M12694" s="14" t="n">
        <f aca="false">H12694*4</f>
        <v>0</v>
      </c>
      <c r="N12694" s="14" t="n">
        <f aca="false">F12694</f>
        <v>87.2</v>
      </c>
      <c r="O12694" s="14" t="n">
        <f aca="false">G12694</f>
        <v>1.099</v>
      </c>
    </row>
    <row collapsed="false" customFormat="false" customHeight="false" hidden="false" ht="14" outlineLevel="0" r="12695">
      <c r="A12695" s="11" t="n">
        <v>41497.125</v>
      </c>
      <c r="B12695" s="0" t="n">
        <v>238448</v>
      </c>
      <c r="C12695" s="0" t="n">
        <v>12.39</v>
      </c>
      <c r="D12695" s="12" t="n">
        <v>1.933281E-005</v>
      </c>
      <c r="E12695" s="0" t="n">
        <v>15.95</v>
      </c>
      <c r="F12695" s="0" t="n">
        <v>87.3</v>
      </c>
      <c r="G12695" s="0" t="n">
        <v>0.889</v>
      </c>
      <c r="H12695" s="0" t="n">
        <v>0.2</v>
      </c>
      <c r="I12695" s="0" t="n">
        <v>60.6</v>
      </c>
      <c r="J12695" s="13" t="inlineStr">
        <f aca="false">A12695</f>
        <is>
          <t/>
        </is>
      </c>
      <c r="K12695" s="14" t="n">
        <f aca="false">D12695*1000000/(15*60)</f>
        <v>0.0214809</v>
      </c>
      <c r="L12695" s="14" t="n">
        <f aca="false">E12695</f>
        <v>15.95</v>
      </c>
      <c r="M12695" s="14" t="n">
        <f aca="false">H12695*4</f>
        <v>0.8</v>
      </c>
      <c r="N12695" s="14" t="n">
        <f aca="false">F12695</f>
        <v>87.3</v>
      </c>
      <c r="O12695" s="14" t="n">
        <f aca="false">G12695</f>
        <v>0.889</v>
      </c>
    </row>
    <row collapsed="false" customFormat="false" customHeight="false" hidden="false" ht="14" outlineLevel="0" r="12696">
      <c r="A12696" s="11" t="n">
        <v>41497.1354166667</v>
      </c>
      <c r="B12696" s="0" t="n">
        <v>238449</v>
      </c>
      <c r="C12696" s="0" t="n">
        <v>12.38</v>
      </c>
      <c r="D12696" s="0" t="n">
        <v>0</v>
      </c>
      <c r="E12696" s="0" t="n">
        <v>15.96</v>
      </c>
      <c r="F12696" s="0" t="n">
        <v>87</v>
      </c>
      <c r="G12696" s="0" t="n">
        <v>0.928</v>
      </c>
      <c r="H12696" s="0" t="n">
        <v>0</v>
      </c>
      <c r="I12696" s="0" t="n">
        <v>60.6</v>
      </c>
      <c r="J12696" s="13" t="inlineStr">
        <f aca="false">A12696</f>
        <is>
          <t/>
        </is>
      </c>
      <c r="K12696" s="14" t="n">
        <f aca="false">D12696*1000000/(15*60)</f>
        <v>0</v>
      </c>
      <c r="L12696" s="14" t="n">
        <f aca="false">E12696</f>
        <v>15.96</v>
      </c>
      <c r="M12696" s="14" t="n">
        <f aca="false">H12696*4</f>
        <v>0</v>
      </c>
      <c r="N12696" s="14" t="n">
        <f aca="false">F12696</f>
        <v>87</v>
      </c>
      <c r="O12696" s="14" t="n">
        <f aca="false">G12696</f>
        <v>0.928</v>
      </c>
    </row>
    <row collapsed="false" customFormat="false" customHeight="false" hidden="false" ht="14" outlineLevel="0" r="12697">
      <c r="A12697" s="11" t="n">
        <v>41497.1458333333</v>
      </c>
      <c r="B12697" s="0" t="n">
        <v>238450</v>
      </c>
      <c r="C12697" s="0" t="n">
        <v>12.37</v>
      </c>
      <c r="D12697" s="0" t="n">
        <v>0</v>
      </c>
      <c r="E12697" s="0" t="n">
        <v>16.01</v>
      </c>
      <c r="F12697" s="0" t="n">
        <v>87</v>
      </c>
      <c r="G12697" s="0" t="n">
        <v>1.249</v>
      </c>
      <c r="H12697" s="0" t="n">
        <v>0</v>
      </c>
      <c r="I12697" s="0" t="n">
        <v>60.6</v>
      </c>
      <c r="J12697" s="13" t="inlineStr">
        <f aca="false">A12697</f>
        <is>
          <t/>
        </is>
      </c>
      <c r="K12697" s="14" t="n">
        <f aca="false">D12697*1000000/(15*60)</f>
        <v>0</v>
      </c>
      <c r="L12697" s="14" t="n">
        <f aca="false">E12697</f>
        <v>16.01</v>
      </c>
      <c r="M12697" s="14" t="n">
        <f aca="false">H12697*4</f>
        <v>0</v>
      </c>
      <c r="N12697" s="14" t="n">
        <f aca="false">F12697</f>
        <v>87</v>
      </c>
      <c r="O12697" s="14" t="n">
        <f aca="false">G12697</f>
        <v>1.249</v>
      </c>
    </row>
    <row collapsed="false" customFormat="false" customHeight="false" hidden="false" ht="14" outlineLevel="0" r="12698">
      <c r="A12698" s="11" t="n">
        <v>41497.15625</v>
      </c>
      <c r="B12698" s="0" t="n">
        <v>238451</v>
      </c>
      <c r="C12698" s="0" t="n">
        <v>12.37</v>
      </c>
      <c r="D12698" s="12" t="n">
        <v>1.288926E-005</v>
      </c>
      <c r="E12698" s="0" t="n">
        <v>16.08</v>
      </c>
      <c r="F12698" s="0" t="n">
        <v>87.2</v>
      </c>
      <c r="G12698" s="0" t="n">
        <v>1.454</v>
      </c>
      <c r="H12698" s="0" t="n">
        <v>0</v>
      </c>
      <c r="I12698" s="0" t="n">
        <v>60.6</v>
      </c>
      <c r="J12698" s="13" t="inlineStr">
        <f aca="false">A12698</f>
        <is>
          <t/>
        </is>
      </c>
      <c r="K12698" s="14" t="n">
        <f aca="false">D12698*1000000/(15*60)</f>
        <v>0.0143214</v>
      </c>
      <c r="L12698" s="14" t="n">
        <f aca="false">E12698</f>
        <v>16.08</v>
      </c>
      <c r="M12698" s="14" t="n">
        <f aca="false">H12698*4</f>
        <v>0</v>
      </c>
      <c r="N12698" s="14" t="n">
        <f aca="false">F12698</f>
        <v>87.2</v>
      </c>
      <c r="O12698" s="14" t="n">
        <f aca="false">G12698</f>
        <v>1.454</v>
      </c>
    </row>
    <row collapsed="false" customFormat="false" customHeight="false" hidden="false" ht="14" outlineLevel="0" r="12699">
      <c r="A12699" s="11" t="n">
        <v>41497.1666666667</v>
      </c>
      <c r="B12699" s="0" t="n">
        <v>238452</v>
      </c>
      <c r="C12699" s="0" t="n">
        <v>12.36</v>
      </c>
      <c r="D12699" s="12" t="n">
        <v>8.377799E-005</v>
      </c>
      <c r="E12699" s="0" t="n">
        <v>16.14</v>
      </c>
      <c r="F12699" s="0" t="n">
        <v>87.2</v>
      </c>
      <c r="G12699" s="0" t="n">
        <v>1.492</v>
      </c>
      <c r="H12699" s="0" t="n">
        <v>0</v>
      </c>
      <c r="I12699" s="0" t="n">
        <v>60.6</v>
      </c>
      <c r="J12699" s="13" t="inlineStr">
        <f aca="false">A12699</f>
        <is>
          <t/>
        </is>
      </c>
      <c r="K12699" s="14" t="n">
        <f aca="false">D12699*1000000/(15*60)</f>
        <v>0.0930866555555556</v>
      </c>
      <c r="L12699" s="14" t="n">
        <f aca="false">E12699</f>
        <v>16.14</v>
      </c>
      <c r="M12699" s="14" t="n">
        <f aca="false">H12699*4</f>
        <v>0</v>
      </c>
      <c r="N12699" s="14" t="n">
        <f aca="false">F12699</f>
        <v>87.2</v>
      </c>
      <c r="O12699" s="14" t="n">
        <f aca="false">G12699</f>
        <v>1.492</v>
      </c>
    </row>
    <row collapsed="false" customFormat="false" customHeight="false" hidden="false" ht="14" outlineLevel="0" r="12700">
      <c r="A12700" s="11" t="n">
        <v>41497.1770833333</v>
      </c>
      <c r="B12700" s="0" t="n">
        <v>238453</v>
      </c>
      <c r="C12700" s="0" t="n">
        <v>12.35</v>
      </c>
      <c r="D12700" s="0" t="n">
        <v>0.0002899951</v>
      </c>
      <c r="E12700" s="0" t="n">
        <v>16.03</v>
      </c>
      <c r="F12700" s="0" t="n">
        <v>87.4</v>
      </c>
      <c r="G12700" s="0" t="n">
        <v>1.793</v>
      </c>
      <c r="H12700" s="0" t="n">
        <v>0</v>
      </c>
      <c r="I12700" s="0" t="n">
        <v>60.6</v>
      </c>
      <c r="J12700" s="13" t="inlineStr">
        <f aca="false">A12700</f>
        <is>
          <t/>
        </is>
      </c>
      <c r="K12700" s="14" t="n">
        <f aca="false">D12700*1000000/(15*60)</f>
        <v>0.322216777777778</v>
      </c>
      <c r="L12700" s="14" t="n">
        <f aca="false">E12700</f>
        <v>16.03</v>
      </c>
      <c r="M12700" s="14" t="n">
        <f aca="false">H12700*4</f>
        <v>0</v>
      </c>
      <c r="N12700" s="14" t="n">
        <f aca="false">F12700</f>
        <v>87.4</v>
      </c>
      <c r="O12700" s="14" t="n">
        <f aca="false">G12700</f>
        <v>1.793</v>
      </c>
    </row>
    <row collapsed="false" customFormat="false" customHeight="false" hidden="false" ht="14" outlineLevel="0" r="12701">
      <c r="A12701" s="11" t="n">
        <v>41497.1875</v>
      </c>
      <c r="B12701" s="0" t="n">
        <v>238454</v>
      </c>
      <c r="C12701" s="0" t="n">
        <v>12.34</v>
      </c>
      <c r="D12701" s="0" t="n">
        <v>0.0009827609</v>
      </c>
      <c r="E12701" s="0" t="n">
        <v>15.94</v>
      </c>
      <c r="F12701" s="0" t="n">
        <v>87.3</v>
      </c>
      <c r="G12701" s="0" t="n">
        <v>1.95</v>
      </c>
      <c r="H12701" s="0" t="n">
        <v>0</v>
      </c>
      <c r="I12701" s="0" t="n">
        <v>60.6</v>
      </c>
      <c r="J12701" s="13" t="inlineStr">
        <f aca="false">A12701</f>
        <is>
          <t/>
        </is>
      </c>
      <c r="K12701" s="14" t="n">
        <f aca="false">D12701*1000000/(15*60)</f>
        <v>1.09195655555556</v>
      </c>
      <c r="L12701" s="14" t="n">
        <f aca="false">E12701</f>
        <v>15.94</v>
      </c>
      <c r="M12701" s="14" t="n">
        <f aca="false">H12701*4</f>
        <v>0</v>
      </c>
      <c r="N12701" s="14" t="n">
        <f aca="false">F12701</f>
        <v>87.3</v>
      </c>
      <c r="O12701" s="14" t="n">
        <f aca="false">G12701</f>
        <v>1.95</v>
      </c>
    </row>
    <row collapsed="false" customFormat="false" customHeight="false" hidden="false" ht="14" outlineLevel="0" r="12702">
      <c r="A12702" s="11" t="n">
        <v>41497.1979166667</v>
      </c>
      <c r="B12702" s="0" t="n">
        <v>238455</v>
      </c>
      <c r="C12702" s="0" t="n">
        <v>12.34</v>
      </c>
      <c r="D12702" s="0" t="n">
        <v>0.002519785</v>
      </c>
      <c r="E12702" s="0" t="n">
        <v>15.87</v>
      </c>
      <c r="F12702" s="0" t="n">
        <v>87.2</v>
      </c>
      <c r="G12702" s="0" t="n">
        <v>1.454</v>
      </c>
      <c r="H12702" s="0" t="n">
        <v>0</v>
      </c>
      <c r="I12702" s="0" t="n">
        <v>60.6</v>
      </c>
      <c r="J12702" s="13" t="inlineStr">
        <f aca="false">A12702</f>
        <is>
          <t/>
        </is>
      </c>
      <c r="K12702" s="14" t="n">
        <f aca="false">D12702*1000000/(15*60)</f>
        <v>2.79976111111111</v>
      </c>
      <c r="L12702" s="14" t="n">
        <f aca="false">E12702</f>
        <v>15.87</v>
      </c>
      <c r="M12702" s="14" t="n">
        <f aca="false">H12702*4</f>
        <v>0</v>
      </c>
      <c r="N12702" s="14" t="n">
        <f aca="false">F12702</f>
        <v>87.2</v>
      </c>
      <c r="O12702" s="14" t="n">
        <f aca="false">G12702</f>
        <v>1.454</v>
      </c>
    </row>
    <row collapsed="false" customFormat="false" customHeight="false" hidden="false" ht="14" outlineLevel="0" r="12703">
      <c r="A12703" s="11" t="n">
        <v>41497.2083333333</v>
      </c>
      <c r="B12703" s="0" t="n">
        <v>238456</v>
      </c>
      <c r="C12703" s="0" t="n">
        <v>12.34</v>
      </c>
      <c r="D12703" s="0" t="n">
        <v>0.004836581</v>
      </c>
      <c r="E12703" s="0" t="n">
        <v>15.78</v>
      </c>
      <c r="F12703" s="0" t="n">
        <v>87.2</v>
      </c>
      <c r="G12703" s="0" t="n">
        <v>1.233</v>
      </c>
      <c r="H12703" s="0" t="n">
        <v>0</v>
      </c>
      <c r="I12703" s="0" t="n">
        <v>60.6</v>
      </c>
      <c r="J12703" s="13" t="inlineStr">
        <f aca="false">A12703</f>
        <is>
          <t/>
        </is>
      </c>
      <c r="K12703" s="14" t="n">
        <f aca="false">D12703*1000000/(15*60)</f>
        <v>5.37397888888889</v>
      </c>
      <c r="L12703" s="14" t="n">
        <f aca="false">E12703</f>
        <v>15.78</v>
      </c>
      <c r="M12703" s="14" t="n">
        <f aca="false">H12703*4</f>
        <v>0</v>
      </c>
      <c r="N12703" s="14" t="n">
        <f aca="false">F12703</f>
        <v>87.2</v>
      </c>
      <c r="O12703" s="14" t="n">
        <f aca="false">G12703</f>
        <v>1.233</v>
      </c>
    </row>
    <row collapsed="false" customFormat="false" customHeight="false" hidden="false" ht="14" outlineLevel="0" r="12704">
      <c r="A12704" s="11" t="n">
        <v>41497.21875</v>
      </c>
      <c r="B12704" s="0" t="n">
        <v>238457</v>
      </c>
      <c r="C12704" s="0" t="n">
        <v>12.36</v>
      </c>
      <c r="D12704" s="0" t="n">
        <v>0.007646493</v>
      </c>
      <c r="E12704" s="0" t="n">
        <v>15.65</v>
      </c>
      <c r="F12704" s="0" t="n">
        <v>87.3</v>
      </c>
      <c r="G12704" s="0" t="n">
        <v>1.188</v>
      </c>
      <c r="H12704" s="0" t="n">
        <v>0</v>
      </c>
      <c r="I12704" s="0" t="n">
        <v>60.6</v>
      </c>
      <c r="J12704" s="13" t="inlineStr">
        <f aca="false">A12704</f>
        <is>
          <t/>
        </is>
      </c>
      <c r="K12704" s="14" t="n">
        <f aca="false">D12704*1000000/(15*60)</f>
        <v>8.49610333333333</v>
      </c>
      <c r="L12704" s="14" t="n">
        <f aca="false">E12704</f>
        <v>15.65</v>
      </c>
      <c r="M12704" s="14" t="n">
        <f aca="false">H12704*4</f>
        <v>0</v>
      </c>
      <c r="N12704" s="14" t="n">
        <f aca="false">F12704</f>
        <v>87.3</v>
      </c>
      <c r="O12704" s="14" t="n">
        <f aca="false">G12704</f>
        <v>1.188</v>
      </c>
    </row>
    <row collapsed="false" customFormat="false" customHeight="false" hidden="false" ht="14" outlineLevel="0" r="12705">
      <c r="A12705" s="11" t="n">
        <v>41497.2291666667</v>
      </c>
      <c r="B12705" s="0" t="n">
        <v>238458</v>
      </c>
      <c r="C12705" s="0" t="n">
        <v>12.39</v>
      </c>
      <c r="D12705" s="0" t="n">
        <v>0.01166153</v>
      </c>
      <c r="E12705" s="0" t="n">
        <v>15.55</v>
      </c>
      <c r="F12705" s="0" t="n">
        <v>87.2</v>
      </c>
      <c r="G12705" s="0" t="n">
        <v>1.236</v>
      </c>
      <c r="H12705" s="0" t="n">
        <v>0</v>
      </c>
      <c r="I12705" s="0" t="n">
        <v>60.6</v>
      </c>
      <c r="J12705" s="13" t="inlineStr">
        <f aca="false">A12705</f>
        <is>
          <t/>
        </is>
      </c>
      <c r="K12705" s="14" t="n">
        <f aca="false">D12705*1000000/(15*60)</f>
        <v>12.9572555555556</v>
      </c>
      <c r="L12705" s="14" t="n">
        <f aca="false">E12705</f>
        <v>15.55</v>
      </c>
      <c r="M12705" s="14" t="n">
        <f aca="false">H12705*4</f>
        <v>0</v>
      </c>
      <c r="N12705" s="14" t="n">
        <f aca="false">F12705</f>
        <v>87.2</v>
      </c>
      <c r="O12705" s="14" t="n">
        <f aca="false">G12705</f>
        <v>1.236</v>
      </c>
    </row>
    <row collapsed="false" customFormat="false" customHeight="false" hidden="false" ht="14" outlineLevel="0" r="12706">
      <c r="A12706" s="11" t="n">
        <v>41497.2395833333</v>
      </c>
      <c r="B12706" s="0" t="n">
        <v>238459</v>
      </c>
      <c r="C12706" s="0" t="n">
        <v>12.51</v>
      </c>
      <c r="D12706" s="0" t="n">
        <v>0.02622082</v>
      </c>
      <c r="E12706" s="0" t="n">
        <v>15.58</v>
      </c>
      <c r="F12706" s="0" t="n">
        <v>86.8</v>
      </c>
      <c r="G12706" s="0" t="n">
        <v>1.279</v>
      </c>
      <c r="H12706" s="0" t="n">
        <v>0</v>
      </c>
      <c r="I12706" s="0" t="n">
        <v>60.6</v>
      </c>
      <c r="J12706" s="13" t="inlineStr">
        <f aca="false">A12706</f>
        <is>
          <t/>
        </is>
      </c>
      <c r="K12706" s="14" t="n">
        <f aca="false">D12706*1000000/(15*60)</f>
        <v>29.1342444444444</v>
      </c>
      <c r="L12706" s="14" t="n">
        <f aca="false">E12706</f>
        <v>15.58</v>
      </c>
      <c r="M12706" s="14" t="n">
        <f aca="false">H12706*4</f>
        <v>0</v>
      </c>
      <c r="N12706" s="14" t="n">
        <f aca="false">F12706</f>
        <v>86.8</v>
      </c>
      <c r="O12706" s="14" t="n">
        <f aca="false">G12706</f>
        <v>1.279</v>
      </c>
    </row>
    <row collapsed="false" customFormat="false" customHeight="false" hidden="false" ht="14" outlineLevel="0" r="12707">
      <c r="A12707" s="11" t="n">
        <v>41497.25</v>
      </c>
      <c r="B12707" s="0" t="n">
        <v>238460</v>
      </c>
      <c r="C12707" s="0" t="n">
        <v>12.93</v>
      </c>
      <c r="D12707" s="0" t="n">
        <v>0.138492</v>
      </c>
      <c r="E12707" s="0" t="n">
        <v>16.1</v>
      </c>
      <c r="F12707" s="0" t="n">
        <v>85.9</v>
      </c>
      <c r="G12707" s="0" t="n">
        <v>2.081</v>
      </c>
      <c r="H12707" s="0" t="n">
        <v>0</v>
      </c>
      <c r="I12707" s="0" t="n">
        <v>60.6</v>
      </c>
      <c r="J12707" s="13" t="inlineStr">
        <f aca="false">A12707</f>
        <is>
          <t/>
        </is>
      </c>
      <c r="K12707" s="14" t="n">
        <f aca="false">D12707*1000000/(15*60)</f>
        <v>153.88</v>
      </c>
      <c r="L12707" s="14" t="n">
        <f aca="false">E12707</f>
        <v>16.1</v>
      </c>
      <c r="M12707" s="14" t="n">
        <f aca="false">H12707*4</f>
        <v>0</v>
      </c>
      <c r="N12707" s="14" t="n">
        <f aca="false">F12707</f>
        <v>85.9</v>
      </c>
      <c r="O12707" s="14" t="n">
        <f aca="false">G12707</f>
        <v>2.081</v>
      </c>
    </row>
    <row collapsed="false" customFormat="false" customHeight="false" hidden="false" ht="14" outlineLevel="0" r="12708">
      <c r="A12708" s="11" t="n">
        <v>41497.2604166667</v>
      </c>
      <c r="B12708" s="0" t="n">
        <v>238461</v>
      </c>
      <c r="C12708" s="0" t="n">
        <v>13.19</v>
      </c>
      <c r="D12708" s="0" t="n">
        <v>0.1133758</v>
      </c>
      <c r="E12708" s="0" t="n">
        <v>16.63</v>
      </c>
      <c r="F12708" s="0" t="n">
        <v>85.6</v>
      </c>
      <c r="G12708" s="0" t="n">
        <v>1.743</v>
      </c>
      <c r="H12708" s="0" t="n">
        <v>0</v>
      </c>
      <c r="I12708" s="0" t="n">
        <v>60.6</v>
      </c>
      <c r="J12708" s="13" t="inlineStr">
        <f aca="false">A12708</f>
        <is>
          <t/>
        </is>
      </c>
      <c r="K12708" s="14" t="n">
        <f aca="false">D12708*1000000/(15*60)</f>
        <v>125.973111111111</v>
      </c>
      <c r="L12708" s="14" t="n">
        <f aca="false">E12708</f>
        <v>16.63</v>
      </c>
      <c r="M12708" s="14" t="n">
        <f aca="false">H12708*4</f>
        <v>0</v>
      </c>
      <c r="N12708" s="14" t="n">
        <f aca="false">F12708</f>
        <v>85.6</v>
      </c>
      <c r="O12708" s="14" t="n">
        <f aca="false">G12708</f>
        <v>1.743</v>
      </c>
    </row>
    <row collapsed="false" customFormat="false" customHeight="false" hidden="false" ht="14" outlineLevel="0" r="12709">
      <c r="A12709" s="11" t="n">
        <v>41497.2708333333</v>
      </c>
      <c r="B12709" s="0" t="n">
        <v>238462</v>
      </c>
      <c r="C12709" s="0" t="n">
        <v>13.17</v>
      </c>
      <c r="D12709" s="0" t="n">
        <v>0.09780436</v>
      </c>
      <c r="E12709" s="0" t="n">
        <v>16.48</v>
      </c>
      <c r="F12709" s="0" t="n">
        <v>85.4</v>
      </c>
      <c r="G12709" s="0" t="n">
        <v>2.154</v>
      </c>
      <c r="H12709" s="0" t="n">
        <v>0</v>
      </c>
      <c r="I12709" s="0" t="n">
        <v>60.6</v>
      </c>
      <c r="J12709" s="13" t="inlineStr">
        <f aca="false">A12709</f>
        <is>
          <t/>
        </is>
      </c>
      <c r="K12709" s="14" t="n">
        <f aca="false">D12709*1000000/(15*60)</f>
        <v>108.671511111111</v>
      </c>
      <c r="L12709" s="14" t="n">
        <f aca="false">E12709</f>
        <v>16.48</v>
      </c>
      <c r="M12709" s="14" t="n">
        <f aca="false">H12709*4</f>
        <v>0</v>
      </c>
      <c r="N12709" s="14" t="n">
        <f aca="false">F12709</f>
        <v>85.4</v>
      </c>
      <c r="O12709" s="14" t="n">
        <f aca="false">G12709</f>
        <v>2.154</v>
      </c>
    </row>
    <row collapsed="false" customFormat="false" customHeight="false" hidden="false" ht="14" outlineLevel="0" r="12710">
      <c r="A12710" s="11" t="n">
        <v>41497.28125</v>
      </c>
      <c r="B12710" s="0" t="n">
        <v>238463</v>
      </c>
      <c r="C12710" s="0" t="n">
        <v>13.24</v>
      </c>
      <c r="D12710" s="0" t="n">
        <v>0.1090704</v>
      </c>
      <c r="E12710" s="0" t="n">
        <v>16.36</v>
      </c>
      <c r="F12710" s="0" t="n">
        <v>84</v>
      </c>
      <c r="G12710" s="0" t="n">
        <v>2.243</v>
      </c>
      <c r="H12710" s="0" t="n">
        <v>0</v>
      </c>
      <c r="I12710" s="0" t="n">
        <v>60.6</v>
      </c>
      <c r="J12710" s="13" t="inlineStr">
        <f aca="false">A12710</f>
        <is>
          <t/>
        </is>
      </c>
      <c r="K12710" s="14" t="n">
        <f aca="false">D12710*1000000/(15*60)</f>
        <v>121.189333333333</v>
      </c>
      <c r="L12710" s="14" t="n">
        <f aca="false">E12710</f>
        <v>16.36</v>
      </c>
      <c r="M12710" s="14" t="n">
        <f aca="false">H12710*4</f>
        <v>0</v>
      </c>
      <c r="N12710" s="14" t="n">
        <f aca="false">F12710</f>
        <v>84</v>
      </c>
      <c r="O12710" s="14" t="n">
        <f aca="false">G12710</f>
        <v>2.243</v>
      </c>
    </row>
    <row collapsed="false" customFormat="false" customHeight="false" hidden="false" ht="14" outlineLevel="0" r="12711">
      <c r="A12711" s="11" t="n">
        <v>41497.2916666667</v>
      </c>
      <c r="B12711" s="0" t="n">
        <v>238464</v>
      </c>
      <c r="C12711" s="0" t="n">
        <v>13.65</v>
      </c>
      <c r="D12711" s="0" t="n">
        <v>0.2606999</v>
      </c>
      <c r="E12711" s="0" t="n">
        <v>17.16</v>
      </c>
      <c r="F12711" s="0" t="n">
        <v>81.7</v>
      </c>
      <c r="G12711" s="0" t="n">
        <v>2.711</v>
      </c>
      <c r="H12711" s="0" t="n">
        <v>0</v>
      </c>
      <c r="I12711" s="0" t="n">
        <v>60.6</v>
      </c>
      <c r="J12711" s="13" t="inlineStr">
        <f aca="false">A12711</f>
        <is>
          <t/>
        </is>
      </c>
      <c r="K12711" s="14" t="n">
        <f aca="false">D12711*1000000/(15*60)</f>
        <v>289.666555555556</v>
      </c>
      <c r="L12711" s="14" t="n">
        <f aca="false">E12711</f>
        <v>17.16</v>
      </c>
      <c r="M12711" s="14" t="n">
        <f aca="false">H12711*4</f>
        <v>0</v>
      </c>
      <c r="N12711" s="14" t="n">
        <f aca="false">F12711</f>
        <v>81.7</v>
      </c>
      <c r="O12711" s="14" t="n">
        <f aca="false">G12711</f>
        <v>2.711</v>
      </c>
    </row>
    <row collapsed="false" customFormat="false" customHeight="false" hidden="false" ht="14" outlineLevel="0" r="12712">
      <c r="A12712" s="11" t="n">
        <v>41497.3020833333</v>
      </c>
      <c r="B12712" s="0" t="n">
        <v>238465</v>
      </c>
      <c r="C12712" s="0" t="n">
        <v>13.73</v>
      </c>
      <c r="D12712" s="0" t="n">
        <v>0.2867344</v>
      </c>
      <c r="E12712" s="0" t="n">
        <v>17.71</v>
      </c>
      <c r="F12712" s="0" t="n">
        <v>79.97</v>
      </c>
      <c r="G12712" s="0" t="n">
        <v>2.41</v>
      </c>
      <c r="H12712" s="0" t="n">
        <v>0</v>
      </c>
      <c r="I12712" s="0" t="n">
        <v>60.6</v>
      </c>
      <c r="J12712" s="13" t="inlineStr">
        <f aca="false">A12712</f>
        <is>
          <t/>
        </is>
      </c>
      <c r="K12712" s="14" t="n">
        <f aca="false">D12712*1000000/(15*60)</f>
        <v>318.593777777778</v>
      </c>
      <c r="L12712" s="14" t="n">
        <f aca="false">E12712</f>
        <v>17.71</v>
      </c>
      <c r="M12712" s="14" t="n">
        <f aca="false">H12712*4</f>
        <v>0</v>
      </c>
      <c r="N12712" s="14" t="n">
        <f aca="false">F12712</f>
        <v>79.97</v>
      </c>
      <c r="O12712" s="14" t="n">
        <f aca="false">G12712</f>
        <v>2.41</v>
      </c>
    </row>
    <row collapsed="false" customFormat="false" customHeight="false" hidden="false" ht="14" outlineLevel="0" r="12713">
      <c r="A12713" s="11" t="n">
        <v>41497.3125</v>
      </c>
      <c r="B12713" s="0" t="n">
        <v>238466</v>
      </c>
      <c r="C12713" s="0" t="n">
        <v>13.72</v>
      </c>
      <c r="D12713" s="0" t="n">
        <v>0.3167786</v>
      </c>
      <c r="E12713" s="0" t="n">
        <v>17.93</v>
      </c>
      <c r="F12713" s="0" t="n">
        <v>78.45</v>
      </c>
      <c r="G12713" s="0" t="n">
        <v>2.763</v>
      </c>
      <c r="H12713" s="0" t="n">
        <v>0</v>
      </c>
      <c r="I12713" s="0" t="n">
        <v>60.6</v>
      </c>
      <c r="J12713" s="13" t="inlineStr">
        <f aca="false">A12713</f>
        <is>
          <t/>
        </is>
      </c>
      <c r="K12713" s="14" t="n">
        <f aca="false">D12713*1000000/(15*60)</f>
        <v>351.976222222222</v>
      </c>
      <c r="L12713" s="14" t="n">
        <f aca="false">E12713</f>
        <v>17.93</v>
      </c>
      <c r="M12713" s="14" t="n">
        <f aca="false">H12713*4</f>
        <v>0</v>
      </c>
      <c r="N12713" s="14" t="n">
        <f aca="false">F12713</f>
        <v>78.45</v>
      </c>
      <c r="O12713" s="14" t="n">
        <f aca="false">G12713</f>
        <v>2.763</v>
      </c>
    </row>
    <row collapsed="false" customFormat="false" customHeight="false" hidden="false" ht="14" outlineLevel="0" r="12714">
      <c r="A12714" s="11" t="n">
        <v>41497.3229166667</v>
      </c>
      <c r="B12714" s="0" t="n">
        <v>238467</v>
      </c>
      <c r="C12714" s="0" t="n">
        <v>13.71</v>
      </c>
      <c r="D12714" s="0" t="n">
        <v>0.3646779</v>
      </c>
      <c r="E12714" s="0" t="n">
        <v>18.47</v>
      </c>
      <c r="F12714" s="0" t="n">
        <v>77.22</v>
      </c>
      <c r="G12714" s="0" t="n">
        <v>2.646</v>
      </c>
      <c r="H12714" s="0" t="n">
        <v>0</v>
      </c>
      <c r="I12714" s="0" t="n">
        <v>60.6</v>
      </c>
      <c r="J12714" s="13" t="inlineStr">
        <f aca="false">A12714</f>
        <is>
          <t/>
        </is>
      </c>
      <c r="K12714" s="14" t="n">
        <f aca="false">D12714*1000000/(15*60)</f>
        <v>405.197666666667</v>
      </c>
      <c r="L12714" s="14" t="n">
        <f aca="false">E12714</f>
        <v>18.47</v>
      </c>
      <c r="M12714" s="14" t="n">
        <f aca="false">H12714*4</f>
        <v>0</v>
      </c>
      <c r="N12714" s="14" t="n">
        <f aca="false">F12714</f>
        <v>77.22</v>
      </c>
      <c r="O12714" s="14" t="n">
        <f aca="false">G12714</f>
        <v>2.646</v>
      </c>
    </row>
    <row collapsed="false" customFormat="false" customHeight="false" hidden="false" ht="14" outlineLevel="0" r="12715">
      <c r="A12715" s="11" t="n">
        <v>41497.3333333333</v>
      </c>
      <c r="B12715" s="0" t="n">
        <v>238468</v>
      </c>
      <c r="C12715" s="0" t="n">
        <v>13.7</v>
      </c>
      <c r="D12715" s="0" t="n">
        <v>0.3660639</v>
      </c>
      <c r="E12715" s="0" t="n">
        <v>18.36</v>
      </c>
      <c r="F12715" s="0" t="n">
        <v>75.07</v>
      </c>
      <c r="G12715" s="0" t="n">
        <v>2.811</v>
      </c>
      <c r="H12715" s="0" t="n">
        <v>0</v>
      </c>
      <c r="I12715" s="0" t="n">
        <v>60.6</v>
      </c>
      <c r="J12715" s="13" t="inlineStr">
        <f aca="false">A12715</f>
        <is>
          <t/>
        </is>
      </c>
      <c r="K12715" s="14" t="n">
        <f aca="false">D12715*1000000/(15*60)</f>
        <v>406.737666666667</v>
      </c>
      <c r="L12715" s="14" t="n">
        <f aca="false">E12715</f>
        <v>18.36</v>
      </c>
      <c r="M12715" s="14" t="n">
        <f aca="false">H12715*4</f>
        <v>0</v>
      </c>
      <c r="N12715" s="14" t="n">
        <f aca="false">F12715</f>
        <v>75.07</v>
      </c>
      <c r="O12715" s="14" t="n">
        <f aca="false">G12715</f>
        <v>2.811</v>
      </c>
    </row>
    <row collapsed="false" customFormat="false" customHeight="false" hidden="false" ht="14" outlineLevel="0" r="12716">
      <c r="A12716" s="11" t="n">
        <v>41497.34375</v>
      </c>
      <c r="B12716" s="0" t="n">
        <v>238469</v>
      </c>
      <c r="C12716" s="0" t="n">
        <v>13.7</v>
      </c>
      <c r="D12716" s="0" t="n">
        <v>0.4347114</v>
      </c>
      <c r="E12716" s="0" t="n">
        <v>18.51</v>
      </c>
      <c r="F12716" s="0" t="n">
        <v>72.1</v>
      </c>
      <c r="G12716" s="0" t="n">
        <v>3.388</v>
      </c>
      <c r="H12716" s="0" t="n">
        <v>0</v>
      </c>
      <c r="I12716" s="0" t="n">
        <v>60.6</v>
      </c>
      <c r="J12716" s="13" t="inlineStr">
        <f aca="false">A12716</f>
        <is>
          <t/>
        </is>
      </c>
      <c r="K12716" s="14" t="n">
        <f aca="false">D12716*1000000/(15*60)</f>
        <v>483.012666666667</v>
      </c>
      <c r="L12716" s="14" t="n">
        <f aca="false">E12716</f>
        <v>18.51</v>
      </c>
      <c r="M12716" s="14" t="n">
        <f aca="false">H12716*4</f>
        <v>0</v>
      </c>
      <c r="N12716" s="14" t="n">
        <f aca="false">F12716</f>
        <v>72.1</v>
      </c>
      <c r="O12716" s="14" t="n">
        <f aca="false">G12716</f>
        <v>3.388</v>
      </c>
    </row>
    <row collapsed="false" customFormat="false" customHeight="false" hidden="false" ht="14" outlineLevel="0" r="12717">
      <c r="A12717" s="11" t="n">
        <v>41497.3541666667</v>
      </c>
      <c r="B12717" s="0" t="n">
        <v>238470</v>
      </c>
      <c r="C12717" s="0" t="n">
        <v>13.69</v>
      </c>
      <c r="D12717" s="0" t="n">
        <v>0.2861206</v>
      </c>
      <c r="E12717" s="0" t="n">
        <v>18.69</v>
      </c>
      <c r="F12717" s="0" t="n">
        <v>73.26</v>
      </c>
      <c r="G12717" s="0" t="n">
        <v>2.901</v>
      </c>
      <c r="H12717" s="0" t="n">
        <v>0</v>
      </c>
      <c r="I12717" s="0" t="n">
        <v>60.6</v>
      </c>
      <c r="J12717" s="13" t="inlineStr">
        <f aca="false">A12717</f>
        <is>
          <t/>
        </is>
      </c>
      <c r="K12717" s="14" t="n">
        <f aca="false">D12717*1000000/(15*60)</f>
        <v>317.911777777778</v>
      </c>
      <c r="L12717" s="14" t="n">
        <f aca="false">E12717</f>
        <v>18.69</v>
      </c>
      <c r="M12717" s="14" t="n">
        <f aca="false">H12717*4</f>
        <v>0</v>
      </c>
      <c r="N12717" s="14" t="n">
        <f aca="false">F12717</f>
        <v>73.26</v>
      </c>
      <c r="O12717" s="14" t="n">
        <f aca="false">G12717</f>
        <v>2.901</v>
      </c>
    </row>
    <row collapsed="false" customFormat="false" customHeight="false" hidden="false" ht="14" outlineLevel="0" r="12718">
      <c r="A12718" s="11" t="n">
        <v>41497.3645833333</v>
      </c>
      <c r="B12718" s="0" t="n">
        <v>238471</v>
      </c>
      <c r="C12718" s="0" t="n">
        <v>13.7</v>
      </c>
      <c r="D12718" s="0" t="n">
        <v>0.2064677</v>
      </c>
      <c r="E12718" s="0" t="n">
        <v>17.92</v>
      </c>
      <c r="F12718" s="0" t="n">
        <v>70.1</v>
      </c>
      <c r="G12718" s="0" t="n">
        <v>2.79</v>
      </c>
      <c r="H12718" s="0" t="n">
        <v>0</v>
      </c>
      <c r="I12718" s="0" t="n">
        <v>60.6</v>
      </c>
      <c r="J12718" s="13" t="inlineStr">
        <f aca="false">A12718</f>
        <is>
          <t/>
        </is>
      </c>
      <c r="K12718" s="14" t="n">
        <f aca="false">D12718*1000000/(15*60)</f>
        <v>229.408555555556</v>
      </c>
      <c r="L12718" s="14" t="n">
        <f aca="false">E12718</f>
        <v>17.92</v>
      </c>
      <c r="M12718" s="14" t="n">
        <f aca="false">H12718*4</f>
        <v>0</v>
      </c>
      <c r="N12718" s="14" t="n">
        <f aca="false">F12718</f>
        <v>70.1</v>
      </c>
      <c r="O12718" s="14" t="n">
        <f aca="false">G12718</f>
        <v>2.79</v>
      </c>
    </row>
    <row collapsed="false" customFormat="false" customHeight="false" hidden="false" ht="14" outlineLevel="0" r="12719">
      <c r="A12719" s="11" t="n">
        <v>41497.375</v>
      </c>
      <c r="B12719" s="0" t="n">
        <v>238472</v>
      </c>
      <c r="C12719" s="0" t="n">
        <v>13.7</v>
      </c>
      <c r="D12719" s="0" t="n">
        <v>0.2616799</v>
      </c>
      <c r="E12719" s="0" t="n">
        <v>18.12</v>
      </c>
      <c r="F12719" s="0" t="n">
        <v>68.5</v>
      </c>
      <c r="G12719" s="0" t="n">
        <v>2.974</v>
      </c>
      <c r="H12719" s="0" t="n">
        <v>0</v>
      </c>
      <c r="I12719" s="0" t="n">
        <v>60.6</v>
      </c>
      <c r="J12719" s="13" t="inlineStr">
        <f aca="false">A12719</f>
        <is>
          <t/>
        </is>
      </c>
      <c r="K12719" s="14" t="n">
        <f aca="false">D12719*1000000/(15*60)</f>
        <v>290.755444444444</v>
      </c>
      <c r="L12719" s="14" t="n">
        <f aca="false">E12719</f>
        <v>18.12</v>
      </c>
      <c r="M12719" s="14" t="n">
        <f aca="false">H12719*4</f>
        <v>0</v>
      </c>
      <c r="N12719" s="14" t="n">
        <f aca="false">F12719</f>
        <v>68.5</v>
      </c>
      <c r="O12719" s="14" t="n">
        <f aca="false">G12719</f>
        <v>2.974</v>
      </c>
    </row>
    <row collapsed="false" customFormat="false" customHeight="false" hidden="false" ht="14" outlineLevel="0" r="12720">
      <c r="A12720" s="11" t="n">
        <v>41497.3854166667</v>
      </c>
      <c r="B12720" s="0" t="n">
        <v>238473</v>
      </c>
      <c r="C12720" s="0" t="n">
        <v>13.7</v>
      </c>
      <c r="D12720" s="0" t="n">
        <v>0.250987</v>
      </c>
      <c r="E12720" s="0" t="n">
        <v>18.15</v>
      </c>
      <c r="F12720" s="0" t="n">
        <v>68.89</v>
      </c>
      <c r="G12720" s="0" t="n">
        <v>2.765</v>
      </c>
      <c r="H12720" s="0" t="n">
        <v>0</v>
      </c>
      <c r="I12720" s="0" t="n">
        <v>60.6</v>
      </c>
      <c r="J12720" s="13" t="inlineStr">
        <f aca="false">A12720</f>
        <is>
          <t/>
        </is>
      </c>
      <c r="K12720" s="14" t="n">
        <f aca="false">D12720*1000000/(15*60)</f>
        <v>278.874444444444</v>
      </c>
      <c r="L12720" s="14" t="n">
        <f aca="false">E12720</f>
        <v>18.15</v>
      </c>
      <c r="M12720" s="14" t="n">
        <f aca="false">H12720*4</f>
        <v>0</v>
      </c>
      <c r="N12720" s="14" t="n">
        <f aca="false">F12720</f>
        <v>68.89</v>
      </c>
      <c r="O12720" s="14" t="n">
        <f aca="false">G12720</f>
        <v>2.765</v>
      </c>
    </row>
    <row collapsed="false" customFormat="false" customHeight="false" hidden="false" ht="14" outlineLevel="0" r="12721">
      <c r="A12721" s="11" t="n">
        <v>41497.3958333333</v>
      </c>
      <c r="B12721" s="0" t="n">
        <v>238474</v>
      </c>
      <c r="C12721" s="0" t="n">
        <v>13.7</v>
      </c>
      <c r="D12721" s="0" t="n">
        <v>0.4103832</v>
      </c>
      <c r="E12721" s="0" t="n">
        <v>18.76</v>
      </c>
      <c r="F12721" s="0" t="n">
        <v>66.99</v>
      </c>
      <c r="G12721" s="0" t="n">
        <v>2.572</v>
      </c>
      <c r="H12721" s="0" t="n">
        <v>0</v>
      </c>
      <c r="I12721" s="0" t="n">
        <v>60.6</v>
      </c>
      <c r="J12721" s="13" t="inlineStr">
        <f aca="false">A12721</f>
        <is>
          <t/>
        </is>
      </c>
      <c r="K12721" s="14" t="n">
        <f aca="false">D12721*1000000/(15*60)</f>
        <v>455.981333333333</v>
      </c>
      <c r="L12721" s="14" t="n">
        <f aca="false">E12721</f>
        <v>18.76</v>
      </c>
      <c r="M12721" s="14" t="n">
        <f aca="false">H12721*4</f>
        <v>0</v>
      </c>
      <c r="N12721" s="14" t="n">
        <f aca="false">F12721</f>
        <v>66.99</v>
      </c>
      <c r="O12721" s="14" t="n">
        <f aca="false">G12721</f>
        <v>2.572</v>
      </c>
    </row>
    <row collapsed="false" customFormat="false" customHeight="false" hidden="false" ht="14" outlineLevel="0" r="12722">
      <c r="A12722" s="11" t="n">
        <v>41497.40625</v>
      </c>
      <c r="B12722" s="0" t="n">
        <v>238475</v>
      </c>
      <c r="C12722" s="0" t="n">
        <v>13.69</v>
      </c>
      <c r="D12722" s="0" t="n">
        <v>0.4921563</v>
      </c>
      <c r="E12722" s="0" t="n">
        <v>18.9</v>
      </c>
      <c r="F12722" s="0" t="n">
        <v>65.1</v>
      </c>
      <c r="G12722" s="0" t="n">
        <v>3.536</v>
      </c>
      <c r="H12722" s="0" t="n">
        <v>0</v>
      </c>
      <c r="I12722" s="0" t="n">
        <v>60.6</v>
      </c>
      <c r="J12722" s="13" t="inlineStr">
        <f aca="false">A12722</f>
        <is>
          <t/>
        </is>
      </c>
      <c r="K12722" s="14" t="n">
        <f aca="false">D12722*1000000/(15*60)</f>
        <v>546.840333333333</v>
      </c>
      <c r="L12722" s="14" t="n">
        <f aca="false">E12722</f>
        <v>18.9</v>
      </c>
      <c r="M12722" s="14" t="n">
        <f aca="false">H12722*4</f>
        <v>0</v>
      </c>
      <c r="N12722" s="14" t="n">
        <f aca="false">F12722</f>
        <v>65.1</v>
      </c>
      <c r="O12722" s="14" t="n">
        <f aca="false">G12722</f>
        <v>3.536</v>
      </c>
    </row>
    <row collapsed="false" customFormat="false" customHeight="false" hidden="false" ht="14" outlineLevel="0" r="12723">
      <c r="A12723" s="11" t="n">
        <v>41497.4166666667</v>
      </c>
      <c r="B12723" s="0" t="n">
        <v>238476</v>
      </c>
      <c r="C12723" s="0" t="n">
        <v>13.69</v>
      </c>
      <c r="D12723" s="0" t="n">
        <v>0.6370576</v>
      </c>
      <c r="E12723" s="0" t="n">
        <v>19.6</v>
      </c>
      <c r="F12723" s="0" t="n">
        <v>62.87</v>
      </c>
      <c r="G12723" s="0" t="n">
        <v>3.053</v>
      </c>
      <c r="H12723" s="0" t="n">
        <v>0</v>
      </c>
      <c r="I12723" s="0" t="n">
        <v>60.6</v>
      </c>
      <c r="J12723" s="13" t="inlineStr">
        <f aca="false">A12723</f>
        <is>
          <t/>
        </is>
      </c>
      <c r="K12723" s="14" t="n">
        <f aca="false">D12723*1000000/(15*60)</f>
        <v>707.841777777778</v>
      </c>
      <c r="L12723" s="14" t="n">
        <f aca="false">E12723</f>
        <v>19.6</v>
      </c>
      <c r="M12723" s="14" t="n">
        <f aca="false">H12723*4</f>
        <v>0</v>
      </c>
      <c r="N12723" s="14" t="n">
        <f aca="false">F12723</f>
        <v>62.87</v>
      </c>
      <c r="O12723" s="14" t="n">
        <f aca="false">G12723</f>
        <v>3.053</v>
      </c>
    </row>
    <row collapsed="false" customFormat="false" customHeight="false" hidden="false" ht="14" outlineLevel="0" r="12724">
      <c r="A12724" s="11" t="n">
        <v>41497.4270833333</v>
      </c>
      <c r="B12724" s="0" t="n">
        <v>238477</v>
      </c>
      <c r="C12724" s="0" t="n">
        <v>13.68</v>
      </c>
      <c r="D12724" s="0" t="n">
        <v>0.5511155</v>
      </c>
      <c r="E12724" s="0" t="n">
        <v>19.66</v>
      </c>
      <c r="F12724" s="0" t="n">
        <v>56.43</v>
      </c>
      <c r="G12724" s="0" t="n">
        <v>3.16</v>
      </c>
      <c r="H12724" s="0" t="n">
        <v>0</v>
      </c>
      <c r="I12724" s="0" t="n">
        <v>60.6</v>
      </c>
      <c r="J12724" s="13" t="inlineStr">
        <f aca="false">A12724</f>
        <is>
          <t/>
        </is>
      </c>
      <c r="K12724" s="14" t="n">
        <f aca="false">D12724*1000000/(15*60)</f>
        <v>612.350555555556</v>
      </c>
      <c r="L12724" s="14" t="n">
        <f aca="false">E12724</f>
        <v>19.66</v>
      </c>
      <c r="M12724" s="14" t="n">
        <f aca="false">H12724*4</f>
        <v>0</v>
      </c>
      <c r="N12724" s="14" t="n">
        <f aca="false">F12724</f>
        <v>56.43</v>
      </c>
      <c r="O12724" s="14" t="n">
        <f aca="false">G12724</f>
        <v>3.16</v>
      </c>
    </row>
    <row collapsed="false" customFormat="false" customHeight="false" hidden="false" ht="14" outlineLevel="0" r="12725">
      <c r="A12725" s="11" t="n">
        <v>41497.4375</v>
      </c>
      <c r="B12725" s="0" t="n">
        <v>238478</v>
      </c>
      <c r="C12725" s="0" t="n">
        <v>13.68</v>
      </c>
      <c r="D12725" s="0" t="n">
        <v>0.6433788</v>
      </c>
      <c r="E12725" s="0" t="n">
        <v>20.21</v>
      </c>
      <c r="F12725" s="0" t="n">
        <v>54.4</v>
      </c>
      <c r="G12725" s="0" t="n">
        <v>3.167</v>
      </c>
      <c r="H12725" s="0" t="n">
        <v>0</v>
      </c>
      <c r="I12725" s="0" t="n">
        <v>60.6</v>
      </c>
      <c r="J12725" s="13" t="inlineStr">
        <f aca="false">A12725</f>
        <is>
          <t/>
        </is>
      </c>
      <c r="K12725" s="14" t="n">
        <f aca="false">D12725*1000000/(15*60)</f>
        <v>714.865333333333</v>
      </c>
      <c r="L12725" s="14" t="n">
        <f aca="false">E12725</f>
        <v>20.21</v>
      </c>
      <c r="M12725" s="14" t="n">
        <f aca="false">H12725*4</f>
        <v>0</v>
      </c>
      <c r="N12725" s="14" t="n">
        <f aca="false">F12725</f>
        <v>54.4</v>
      </c>
      <c r="O12725" s="14" t="n">
        <f aca="false">G12725</f>
        <v>3.167</v>
      </c>
    </row>
    <row collapsed="false" customFormat="false" customHeight="false" hidden="false" ht="14" outlineLevel="0" r="12726">
      <c r="A12726" s="11" t="n">
        <v>41497.4479166667</v>
      </c>
      <c r="B12726" s="0" t="n">
        <v>238479</v>
      </c>
      <c r="C12726" s="0" t="n">
        <v>13.67</v>
      </c>
      <c r="D12726" s="0" t="n">
        <v>0.5769602</v>
      </c>
      <c r="E12726" s="0" t="n">
        <v>20</v>
      </c>
      <c r="F12726" s="0" t="n">
        <v>54.13</v>
      </c>
      <c r="G12726" s="0" t="n">
        <v>3.722</v>
      </c>
      <c r="H12726" s="0" t="n">
        <v>0</v>
      </c>
      <c r="I12726" s="0" t="n">
        <v>60.6</v>
      </c>
      <c r="J12726" s="13" t="inlineStr">
        <f aca="false">A12726</f>
        <is>
          <t/>
        </is>
      </c>
      <c r="K12726" s="14" t="n">
        <f aca="false">D12726*1000000/(15*60)</f>
        <v>641.066888888889</v>
      </c>
      <c r="L12726" s="14" t="n">
        <f aca="false">E12726</f>
        <v>20</v>
      </c>
      <c r="M12726" s="14" t="n">
        <f aca="false">H12726*4</f>
        <v>0</v>
      </c>
      <c r="N12726" s="14" t="n">
        <f aca="false">F12726</f>
        <v>54.13</v>
      </c>
      <c r="O12726" s="14" t="n">
        <f aca="false">G12726</f>
        <v>3.722</v>
      </c>
    </row>
    <row collapsed="false" customFormat="false" customHeight="false" hidden="false" ht="14" outlineLevel="0" r="12727">
      <c r="A12727" s="11" t="n">
        <v>41497.4583333333</v>
      </c>
      <c r="B12727" s="0" t="n">
        <v>238480</v>
      </c>
      <c r="C12727" s="0" t="n">
        <v>13.67</v>
      </c>
      <c r="D12727" s="0" t="n">
        <v>0.481717</v>
      </c>
      <c r="E12727" s="0" t="n">
        <v>19.71</v>
      </c>
      <c r="F12727" s="0" t="n">
        <v>57.83</v>
      </c>
      <c r="G12727" s="0" t="n">
        <v>3.436</v>
      </c>
      <c r="H12727" s="0" t="n">
        <v>0</v>
      </c>
      <c r="I12727" s="0" t="n">
        <v>60.6</v>
      </c>
      <c r="J12727" s="13" t="inlineStr">
        <f aca="false">A12727</f>
        <is>
          <t/>
        </is>
      </c>
      <c r="K12727" s="14" t="n">
        <f aca="false">D12727*1000000/(15*60)</f>
        <v>535.241111111111</v>
      </c>
      <c r="L12727" s="14" t="n">
        <f aca="false">E12727</f>
        <v>19.71</v>
      </c>
      <c r="M12727" s="14" t="n">
        <f aca="false">H12727*4</f>
        <v>0</v>
      </c>
      <c r="N12727" s="14" t="n">
        <f aca="false">F12727</f>
        <v>57.83</v>
      </c>
      <c r="O12727" s="14" t="n">
        <f aca="false">G12727</f>
        <v>3.436</v>
      </c>
    </row>
    <row collapsed="false" customFormat="false" customHeight="false" hidden="false" ht="14" outlineLevel="0" r="12728">
      <c r="A12728" s="11" t="n">
        <v>41497.46875</v>
      </c>
      <c r="B12728" s="0" t="n">
        <v>238481</v>
      </c>
      <c r="C12728" s="0" t="n">
        <v>13.67</v>
      </c>
      <c r="D12728" s="0" t="n">
        <v>0.4591598</v>
      </c>
      <c r="E12728" s="0" t="n">
        <v>19.93</v>
      </c>
      <c r="F12728" s="0" t="n">
        <v>53.53</v>
      </c>
      <c r="G12728" s="0" t="n">
        <v>3.226</v>
      </c>
      <c r="H12728" s="0" t="n">
        <v>0</v>
      </c>
      <c r="I12728" s="0" t="n">
        <v>60.6</v>
      </c>
      <c r="J12728" s="13" t="inlineStr">
        <f aca="false">A12728</f>
        <is>
          <t/>
        </is>
      </c>
      <c r="K12728" s="14" t="n">
        <f aca="false">D12728*1000000/(15*60)</f>
        <v>510.177555555556</v>
      </c>
      <c r="L12728" s="14" t="n">
        <f aca="false">E12728</f>
        <v>19.93</v>
      </c>
      <c r="M12728" s="14" t="n">
        <f aca="false">H12728*4</f>
        <v>0</v>
      </c>
      <c r="N12728" s="14" t="n">
        <f aca="false">F12728</f>
        <v>53.53</v>
      </c>
      <c r="O12728" s="14" t="n">
        <f aca="false">G12728</f>
        <v>3.226</v>
      </c>
    </row>
    <row collapsed="false" customFormat="false" customHeight="false" hidden="false" ht="14" outlineLevel="0" r="12729">
      <c r="A12729" s="11" t="n">
        <v>41497.4791666667</v>
      </c>
      <c r="B12729" s="0" t="n">
        <v>238482</v>
      </c>
      <c r="C12729" s="0" t="n">
        <v>13.67</v>
      </c>
      <c r="D12729" s="0" t="n">
        <v>0.2958553</v>
      </c>
      <c r="E12729" s="0" t="n">
        <v>19.57</v>
      </c>
      <c r="F12729" s="0" t="n">
        <v>57.71</v>
      </c>
      <c r="G12729" s="0" t="n">
        <v>3.025</v>
      </c>
      <c r="H12729" s="0" t="n">
        <v>0</v>
      </c>
      <c r="I12729" s="0" t="n">
        <v>60.6</v>
      </c>
      <c r="J12729" s="13" t="inlineStr">
        <f aca="false">A12729</f>
        <is>
          <t/>
        </is>
      </c>
      <c r="K12729" s="14" t="n">
        <f aca="false">D12729*1000000/(15*60)</f>
        <v>328.728111111111</v>
      </c>
      <c r="L12729" s="14" t="n">
        <f aca="false">E12729</f>
        <v>19.57</v>
      </c>
      <c r="M12729" s="14" t="n">
        <f aca="false">H12729*4</f>
        <v>0</v>
      </c>
      <c r="N12729" s="14" t="n">
        <f aca="false">F12729</f>
        <v>57.71</v>
      </c>
      <c r="O12729" s="14" t="n">
        <f aca="false">G12729</f>
        <v>3.025</v>
      </c>
    </row>
    <row collapsed="false" customFormat="false" customHeight="false" hidden="false" ht="14" outlineLevel="0" r="12730">
      <c r="A12730" s="11" t="n">
        <v>41497.4895833333</v>
      </c>
      <c r="B12730" s="0" t="n">
        <v>238483</v>
      </c>
      <c r="C12730" s="0" t="n">
        <v>13.67</v>
      </c>
      <c r="D12730" s="0" t="n">
        <v>0.3413981</v>
      </c>
      <c r="E12730" s="0" t="n">
        <v>19.51</v>
      </c>
      <c r="F12730" s="0" t="n">
        <v>57.37</v>
      </c>
      <c r="G12730" s="0" t="n">
        <v>2.95</v>
      </c>
      <c r="H12730" s="0" t="n">
        <v>0</v>
      </c>
      <c r="I12730" s="0" t="n">
        <v>60.6</v>
      </c>
      <c r="J12730" s="13" t="inlineStr">
        <f aca="false">A12730</f>
        <is>
          <t/>
        </is>
      </c>
      <c r="K12730" s="14" t="n">
        <f aca="false">D12730*1000000/(15*60)</f>
        <v>379.331222222222</v>
      </c>
      <c r="L12730" s="14" t="n">
        <f aca="false">E12730</f>
        <v>19.51</v>
      </c>
      <c r="M12730" s="14" t="n">
        <f aca="false">H12730*4</f>
        <v>0</v>
      </c>
      <c r="N12730" s="14" t="n">
        <f aca="false">F12730</f>
        <v>57.37</v>
      </c>
      <c r="O12730" s="14" t="n">
        <f aca="false">G12730</f>
        <v>2.95</v>
      </c>
    </row>
    <row collapsed="false" customFormat="false" customHeight="false" hidden="false" ht="14" outlineLevel="0" r="12731">
      <c r="A12731" s="11" t="n">
        <v>41497.5</v>
      </c>
      <c r="B12731" s="0" t="n">
        <v>238484</v>
      </c>
      <c r="C12731" s="0" t="n">
        <v>13.67</v>
      </c>
      <c r="D12731" s="0" t="n">
        <v>0.2666862</v>
      </c>
      <c r="E12731" s="0" t="n">
        <v>19.68</v>
      </c>
      <c r="F12731" s="0" t="n">
        <v>59.07</v>
      </c>
      <c r="G12731" s="0" t="n">
        <v>2.728</v>
      </c>
      <c r="H12731" s="0" t="n">
        <v>0</v>
      </c>
      <c r="I12731" s="0" t="n">
        <v>60.6</v>
      </c>
      <c r="J12731" s="13" t="inlineStr">
        <f aca="false">A12731</f>
        <is>
          <t/>
        </is>
      </c>
      <c r="K12731" s="14" t="n">
        <f aca="false">D12731*1000000/(15*60)</f>
        <v>296.318</v>
      </c>
      <c r="L12731" s="14" t="n">
        <f aca="false">E12731</f>
        <v>19.68</v>
      </c>
      <c r="M12731" s="14" t="n">
        <f aca="false">H12731*4</f>
        <v>0</v>
      </c>
      <c r="N12731" s="14" t="n">
        <f aca="false">F12731</f>
        <v>59.07</v>
      </c>
      <c r="O12731" s="14" t="n">
        <f aca="false">G12731</f>
        <v>2.728</v>
      </c>
    </row>
    <row collapsed="false" customFormat="false" customHeight="false" hidden="false" ht="14" outlineLevel="0" r="12732">
      <c r="A12732" s="11" t="n">
        <v>41497.5104166667</v>
      </c>
      <c r="B12732" s="0" t="n">
        <v>238485</v>
      </c>
      <c r="C12732" s="0" t="n">
        <v>13.67</v>
      </c>
      <c r="D12732" s="0" t="n">
        <v>0.3309149</v>
      </c>
      <c r="E12732" s="0" t="n">
        <v>19.68</v>
      </c>
      <c r="F12732" s="0" t="n">
        <v>55.7</v>
      </c>
      <c r="G12732" s="0" t="n">
        <v>2.883</v>
      </c>
      <c r="H12732" s="0" t="n">
        <v>0</v>
      </c>
      <c r="I12732" s="0" t="n">
        <v>60.6</v>
      </c>
      <c r="J12732" s="13" t="inlineStr">
        <f aca="false">A12732</f>
        <is>
          <t/>
        </is>
      </c>
      <c r="K12732" s="14" t="n">
        <f aca="false">D12732*1000000/(15*60)</f>
        <v>367.683222222222</v>
      </c>
      <c r="L12732" s="14" t="n">
        <f aca="false">E12732</f>
        <v>19.68</v>
      </c>
      <c r="M12732" s="14" t="n">
        <f aca="false">H12732*4</f>
        <v>0</v>
      </c>
      <c r="N12732" s="14" t="n">
        <f aca="false">F12732</f>
        <v>55.7</v>
      </c>
      <c r="O12732" s="14" t="n">
        <f aca="false">G12732</f>
        <v>2.883</v>
      </c>
    </row>
    <row collapsed="false" customFormat="false" customHeight="false" hidden="false" ht="14" outlineLevel="0" r="12733">
      <c r="A12733" s="11" t="n">
        <v>41497.5208333333</v>
      </c>
      <c r="B12733" s="0" t="n">
        <v>238486</v>
      </c>
      <c r="C12733" s="0" t="n">
        <v>13.67</v>
      </c>
      <c r="D12733" s="0" t="n">
        <v>0.3666274</v>
      </c>
      <c r="E12733" s="0" t="n">
        <v>20.15</v>
      </c>
      <c r="F12733" s="0" t="n">
        <v>56.35</v>
      </c>
      <c r="G12733" s="0" t="n">
        <v>3.094</v>
      </c>
      <c r="H12733" s="0" t="n">
        <v>0</v>
      </c>
      <c r="I12733" s="0" t="n">
        <v>60.6</v>
      </c>
      <c r="J12733" s="13" t="inlineStr">
        <f aca="false">A12733</f>
        <is>
          <t/>
        </is>
      </c>
      <c r="K12733" s="14" t="n">
        <f aca="false">D12733*1000000/(15*60)</f>
        <v>407.363777777778</v>
      </c>
      <c r="L12733" s="14" t="n">
        <f aca="false">E12733</f>
        <v>20.15</v>
      </c>
      <c r="M12733" s="14" t="n">
        <f aca="false">H12733*4</f>
        <v>0</v>
      </c>
      <c r="N12733" s="14" t="n">
        <f aca="false">F12733</f>
        <v>56.35</v>
      </c>
      <c r="O12733" s="14" t="n">
        <f aca="false">G12733</f>
        <v>3.094</v>
      </c>
    </row>
    <row collapsed="false" customFormat="false" customHeight="false" hidden="false" ht="14" outlineLevel="0" r="12734">
      <c r="A12734" s="11" t="n">
        <v>41497.53125</v>
      </c>
      <c r="B12734" s="0" t="n">
        <v>238487</v>
      </c>
      <c r="C12734" s="0" t="n">
        <v>13.67</v>
      </c>
      <c r="D12734" s="0" t="n">
        <v>0.3307397</v>
      </c>
      <c r="E12734" s="0" t="n">
        <v>20.11</v>
      </c>
      <c r="F12734" s="0" t="n">
        <v>55.37</v>
      </c>
      <c r="G12734" s="0" t="n">
        <v>3.394</v>
      </c>
      <c r="H12734" s="0" t="n">
        <v>0</v>
      </c>
      <c r="I12734" s="0" t="n">
        <v>60.6</v>
      </c>
      <c r="J12734" s="13" t="inlineStr">
        <f aca="false">A12734</f>
        <is>
          <t/>
        </is>
      </c>
      <c r="K12734" s="14" t="n">
        <f aca="false">D12734*1000000/(15*60)</f>
        <v>367.488555555556</v>
      </c>
      <c r="L12734" s="14" t="n">
        <f aca="false">E12734</f>
        <v>20.11</v>
      </c>
      <c r="M12734" s="14" t="n">
        <f aca="false">H12734*4</f>
        <v>0</v>
      </c>
      <c r="N12734" s="14" t="n">
        <f aca="false">F12734</f>
        <v>55.37</v>
      </c>
      <c r="O12734" s="14" t="n">
        <f aca="false">G12734</f>
        <v>3.394</v>
      </c>
    </row>
    <row collapsed="false" customFormat="false" customHeight="false" hidden="false" ht="14" outlineLevel="0" r="12735">
      <c r="A12735" s="11" t="n">
        <v>41497.5416666667</v>
      </c>
      <c r="B12735" s="0" t="n">
        <v>238488</v>
      </c>
      <c r="C12735" s="0" t="n">
        <v>13.67</v>
      </c>
      <c r="D12735" s="0" t="n">
        <v>0.4414113</v>
      </c>
      <c r="E12735" s="0" t="n">
        <v>20.42</v>
      </c>
      <c r="F12735" s="0" t="n">
        <v>52.67</v>
      </c>
      <c r="G12735" s="0" t="n">
        <v>3.338</v>
      </c>
      <c r="H12735" s="0" t="n">
        <v>0</v>
      </c>
      <c r="I12735" s="0" t="n">
        <v>60.6</v>
      </c>
      <c r="J12735" s="13" t="inlineStr">
        <f aca="false">A12735</f>
        <is>
          <t/>
        </is>
      </c>
      <c r="K12735" s="14" t="n">
        <f aca="false">D12735*1000000/(15*60)</f>
        <v>490.457</v>
      </c>
      <c r="L12735" s="14" t="n">
        <f aca="false">E12735</f>
        <v>20.42</v>
      </c>
      <c r="M12735" s="14" t="n">
        <f aca="false">H12735*4</f>
        <v>0</v>
      </c>
      <c r="N12735" s="14" t="n">
        <f aca="false">F12735</f>
        <v>52.67</v>
      </c>
      <c r="O12735" s="14" t="n">
        <f aca="false">G12735</f>
        <v>3.338</v>
      </c>
    </row>
    <row collapsed="false" customFormat="false" customHeight="false" hidden="false" ht="14" outlineLevel="0" r="12736">
      <c r="A12736" s="11" t="n">
        <v>41497.5520833333</v>
      </c>
      <c r="B12736" s="0" t="n">
        <v>238489</v>
      </c>
      <c r="C12736" s="0" t="n">
        <v>13.66</v>
      </c>
      <c r="D12736" s="0" t="n">
        <v>0.3425124</v>
      </c>
      <c r="E12736" s="0" t="n">
        <v>20.75</v>
      </c>
      <c r="F12736" s="0" t="n">
        <v>51.96</v>
      </c>
      <c r="G12736" s="0" t="n">
        <v>2.854</v>
      </c>
      <c r="H12736" s="0" t="n">
        <v>0</v>
      </c>
      <c r="I12736" s="0" t="n">
        <v>60.6</v>
      </c>
      <c r="J12736" s="13" t="inlineStr">
        <f aca="false">A12736</f>
        <is>
          <t/>
        </is>
      </c>
      <c r="K12736" s="14" t="n">
        <f aca="false">D12736*1000000/(15*60)</f>
        <v>380.569333333333</v>
      </c>
      <c r="L12736" s="14" t="n">
        <f aca="false">E12736</f>
        <v>20.75</v>
      </c>
      <c r="M12736" s="14" t="n">
        <f aca="false">H12736*4</f>
        <v>0</v>
      </c>
      <c r="N12736" s="14" t="n">
        <f aca="false">F12736</f>
        <v>51.96</v>
      </c>
      <c r="O12736" s="14" t="n">
        <f aca="false">G12736</f>
        <v>2.854</v>
      </c>
    </row>
    <row collapsed="false" customFormat="false" customHeight="false" hidden="false" ht="14" outlineLevel="0" r="12737">
      <c r="A12737" s="11" t="n">
        <v>41497.5625</v>
      </c>
      <c r="B12737" s="0" t="n">
        <v>238490</v>
      </c>
      <c r="C12737" s="0" t="n">
        <v>13.66</v>
      </c>
      <c r="D12737" s="0" t="n">
        <v>0.3075657</v>
      </c>
      <c r="E12737" s="0" t="n">
        <v>20.49</v>
      </c>
      <c r="F12737" s="0" t="n">
        <v>53.21</v>
      </c>
      <c r="G12737" s="0" t="n">
        <v>3.006</v>
      </c>
      <c r="H12737" s="0" t="n">
        <v>0</v>
      </c>
      <c r="I12737" s="0" t="n">
        <v>60.6</v>
      </c>
      <c r="J12737" s="13" t="inlineStr">
        <f aca="false">A12737</f>
        <is>
          <t/>
        </is>
      </c>
      <c r="K12737" s="14" t="n">
        <f aca="false">D12737*1000000/(15*60)</f>
        <v>341.739666666667</v>
      </c>
      <c r="L12737" s="14" t="n">
        <f aca="false">E12737</f>
        <v>20.49</v>
      </c>
      <c r="M12737" s="14" t="n">
        <f aca="false">H12737*4</f>
        <v>0</v>
      </c>
      <c r="N12737" s="14" t="n">
        <f aca="false">F12737</f>
        <v>53.21</v>
      </c>
      <c r="O12737" s="14" t="n">
        <f aca="false">G12737</f>
        <v>3.006</v>
      </c>
    </row>
    <row collapsed="false" customFormat="false" customHeight="false" hidden="false" ht="14" outlineLevel="0" r="12738">
      <c r="A12738" s="11" t="n">
        <v>41497.5729166667</v>
      </c>
      <c r="B12738" s="0" t="n">
        <v>238491</v>
      </c>
      <c r="C12738" s="0" t="n">
        <v>13.66</v>
      </c>
      <c r="D12738" s="0" t="n">
        <v>0.3522647</v>
      </c>
      <c r="E12738" s="0" t="n">
        <v>20.59</v>
      </c>
      <c r="F12738" s="0" t="n">
        <v>52.28</v>
      </c>
      <c r="G12738" s="0" t="n">
        <v>2.981</v>
      </c>
      <c r="H12738" s="0" t="n">
        <v>0</v>
      </c>
      <c r="I12738" s="0" t="n">
        <v>60.6</v>
      </c>
      <c r="J12738" s="13" t="inlineStr">
        <f aca="false">A12738</f>
        <is>
          <t/>
        </is>
      </c>
      <c r="K12738" s="14" t="n">
        <f aca="false">D12738*1000000/(15*60)</f>
        <v>391.405222222222</v>
      </c>
      <c r="L12738" s="14" t="n">
        <f aca="false">E12738</f>
        <v>20.59</v>
      </c>
      <c r="M12738" s="14" t="n">
        <f aca="false">H12738*4</f>
        <v>0</v>
      </c>
      <c r="N12738" s="14" t="n">
        <f aca="false">F12738</f>
        <v>52.28</v>
      </c>
      <c r="O12738" s="14" t="n">
        <f aca="false">G12738</f>
        <v>2.981</v>
      </c>
    </row>
    <row collapsed="false" customFormat="false" customHeight="false" hidden="false" ht="14" outlineLevel="0" r="12739">
      <c r="A12739" s="11" t="n">
        <v>41497.5833333333</v>
      </c>
      <c r="B12739" s="0" t="n">
        <v>238492</v>
      </c>
      <c r="C12739" s="0" t="n">
        <v>13.65</v>
      </c>
      <c r="D12739" s="0" t="n">
        <v>0.7033148</v>
      </c>
      <c r="E12739" s="0" t="n">
        <v>21.46</v>
      </c>
      <c r="F12739" s="0" t="n">
        <v>51.36</v>
      </c>
      <c r="G12739" s="0" t="n">
        <v>3.228</v>
      </c>
      <c r="H12739" s="0" t="n">
        <v>0</v>
      </c>
      <c r="I12739" s="0" t="n">
        <v>60.6</v>
      </c>
      <c r="J12739" s="13" t="inlineStr">
        <f aca="false">A12739</f>
        <is>
          <t/>
        </is>
      </c>
      <c r="K12739" s="14" t="n">
        <f aca="false">D12739*1000000/(15*60)</f>
        <v>781.460888888889</v>
      </c>
      <c r="L12739" s="14" t="n">
        <f aca="false">E12739</f>
        <v>21.46</v>
      </c>
      <c r="M12739" s="14" t="n">
        <f aca="false">H12739*4</f>
        <v>0</v>
      </c>
      <c r="N12739" s="14" t="n">
        <f aca="false">F12739</f>
        <v>51.36</v>
      </c>
      <c r="O12739" s="14" t="n">
        <f aca="false">G12739</f>
        <v>3.228</v>
      </c>
    </row>
    <row collapsed="false" customFormat="false" customHeight="false" hidden="false" ht="14" outlineLevel="0" r="12740">
      <c r="A12740" s="11" t="n">
        <v>41497.59375</v>
      </c>
      <c r="B12740" s="0" t="n">
        <v>238493</v>
      </c>
      <c r="C12740" s="0" t="n">
        <v>13.64</v>
      </c>
      <c r="D12740" s="0" t="n">
        <v>0.379934</v>
      </c>
      <c r="E12740" s="0" t="n">
        <v>21.33</v>
      </c>
      <c r="F12740" s="0" t="n">
        <v>50.02</v>
      </c>
      <c r="G12740" s="0" t="n">
        <v>3.35</v>
      </c>
      <c r="H12740" s="0" t="n">
        <v>0</v>
      </c>
      <c r="I12740" s="0" t="n">
        <v>60.6</v>
      </c>
      <c r="J12740" s="13" t="inlineStr">
        <f aca="false">A12740</f>
        <is>
          <t/>
        </is>
      </c>
      <c r="K12740" s="14" t="n">
        <f aca="false">D12740*1000000/(15*60)</f>
        <v>422.148888888889</v>
      </c>
      <c r="L12740" s="14" t="n">
        <f aca="false">E12740</f>
        <v>21.33</v>
      </c>
      <c r="M12740" s="14" t="n">
        <f aca="false">H12740*4</f>
        <v>0</v>
      </c>
      <c r="N12740" s="14" t="n">
        <f aca="false">F12740</f>
        <v>50.02</v>
      </c>
      <c r="O12740" s="14" t="n">
        <f aca="false">G12740</f>
        <v>3.35</v>
      </c>
    </row>
    <row collapsed="false" customFormat="false" customHeight="false" hidden="false" ht="14" outlineLevel="0" r="12741">
      <c r="A12741" s="11" t="n">
        <v>41497.6041666667</v>
      </c>
      <c r="B12741" s="0" t="n">
        <v>238494</v>
      </c>
      <c r="C12741" s="0" t="n">
        <v>13.64</v>
      </c>
      <c r="D12741" s="0" t="n">
        <v>0.3965776</v>
      </c>
      <c r="E12741" s="0" t="n">
        <v>21.25</v>
      </c>
      <c r="F12741" s="0" t="n">
        <v>48.49</v>
      </c>
      <c r="G12741" s="0" t="n">
        <v>2.999</v>
      </c>
      <c r="H12741" s="0" t="n">
        <v>0</v>
      </c>
      <c r="I12741" s="0" t="n">
        <v>60.6</v>
      </c>
      <c r="J12741" s="13" t="inlineStr">
        <f aca="false">A12741</f>
        <is>
          <t/>
        </is>
      </c>
      <c r="K12741" s="14" t="n">
        <f aca="false">D12741*1000000/(15*60)</f>
        <v>440.641777777778</v>
      </c>
      <c r="L12741" s="14" t="n">
        <f aca="false">E12741</f>
        <v>21.25</v>
      </c>
      <c r="M12741" s="14" t="n">
        <f aca="false">H12741*4</f>
        <v>0</v>
      </c>
      <c r="N12741" s="14" t="n">
        <f aca="false">F12741</f>
        <v>48.49</v>
      </c>
      <c r="O12741" s="14" t="n">
        <f aca="false">G12741</f>
        <v>2.999</v>
      </c>
    </row>
    <row collapsed="false" customFormat="false" customHeight="false" hidden="false" ht="14" outlineLevel="0" r="12742">
      <c r="A12742" s="11" t="n">
        <v>41497.6145833333</v>
      </c>
      <c r="B12742" s="0" t="n">
        <v>238495</v>
      </c>
      <c r="C12742" s="0" t="n">
        <v>13.64</v>
      </c>
      <c r="D12742" s="0" t="n">
        <v>0.3482456</v>
      </c>
      <c r="E12742" s="0" t="n">
        <v>21.26</v>
      </c>
      <c r="F12742" s="0" t="n">
        <v>50.36</v>
      </c>
      <c r="G12742" s="0" t="n">
        <v>2.942</v>
      </c>
      <c r="H12742" s="0" t="n">
        <v>0</v>
      </c>
      <c r="I12742" s="0" t="n">
        <v>60.6</v>
      </c>
      <c r="J12742" s="13" t="inlineStr">
        <f aca="false">A12742</f>
        <is>
          <t/>
        </is>
      </c>
      <c r="K12742" s="14" t="n">
        <f aca="false">D12742*1000000/(15*60)</f>
        <v>386.939555555556</v>
      </c>
      <c r="L12742" s="14" t="n">
        <f aca="false">E12742</f>
        <v>21.26</v>
      </c>
      <c r="M12742" s="14" t="n">
        <f aca="false">H12742*4</f>
        <v>0</v>
      </c>
      <c r="N12742" s="14" t="n">
        <f aca="false">F12742</f>
        <v>50.36</v>
      </c>
      <c r="O12742" s="14" t="n">
        <f aca="false">G12742</f>
        <v>2.942</v>
      </c>
    </row>
    <row collapsed="false" customFormat="false" customHeight="false" hidden="false" ht="14" outlineLevel="0" r="12743">
      <c r="A12743" s="11" t="n">
        <v>41497.625</v>
      </c>
      <c r="B12743" s="0" t="n">
        <v>238496</v>
      </c>
      <c r="C12743" s="0" t="n">
        <v>13.64</v>
      </c>
      <c r="D12743" s="0" t="n">
        <v>0.3949139</v>
      </c>
      <c r="E12743" s="0" t="n">
        <v>21.53</v>
      </c>
      <c r="F12743" s="0" t="n">
        <v>47.42</v>
      </c>
      <c r="G12743" s="0" t="n">
        <v>2.561</v>
      </c>
      <c r="H12743" s="0" t="n">
        <v>0</v>
      </c>
      <c r="I12743" s="0" t="n">
        <v>60.6</v>
      </c>
      <c r="J12743" s="13" t="inlineStr">
        <f aca="false">A12743</f>
        <is>
          <t/>
        </is>
      </c>
      <c r="K12743" s="14" t="n">
        <f aca="false">D12743*1000000/(15*60)</f>
        <v>438.793222222222</v>
      </c>
      <c r="L12743" s="14" t="n">
        <f aca="false">E12743</f>
        <v>21.53</v>
      </c>
      <c r="M12743" s="14" t="n">
        <f aca="false">H12743*4</f>
        <v>0</v>
      </c>
      <c r="N12743" s="14" t="n">
        <f aca="false">F12743</f>
        <v>47.42</v>
      </c>
      <c r="O12743" s="14" t="n">
        <f aca="false">G12743</f>
        <v>2.561</v>
      </c>
    </row>
    <row collapsed="false" customFormat="false" customHeight="false" hidden="false" ht="14" outlineLevel="0" r="12744">
      <c r="A12744" s="11" t="n">
        <v>41497.6354166667</v>
      </c>
      <c r="B12744" s="0" t="n">
        <v>238497</v>
      </c>
      <c r="C12744" s="0" t="n">
        <v>13.63</v>
      </c>
      <c r="D12744" s="0" t="n">
        <v>0.3850904</v>
      </c>
      <c r="E12744" s="0" t="n">
        <v>21.54</v>
      </c>
      <c r="F12744" s="0" t="n">
        <v>48.25</v>
      </c>
      <c r="G12744" s="0" t="n">
        <v>3.621</v>
      </c>
      <c r="H12744" s="0" t="n">
        <v>0</v>
      </c>
      <c r="I12744" s="0" t="n">
        <v>60.6</v>
      </c>
      <c r="J12744" s="13" t="inlineStr">
        <f aca="false">A12744</f>
        <is>
          <t/>
        </is>
      </c>
      <c r="K12744" s="14" t="n">
        <f aca="false">D12744*1000000/(15*60)</f>
        <v>427.878222222222</v>
      </c>
      <c r="L12744" s="14" t="n">
        <f aca="false">E12744</f>
        <v>21.54</v>
      </c>
      <c r="M12744" s="14" t="n">
        <f aca="false">H12744*4</f>
        <v>0</v>
      </c>
      <c r="N12744" s="14" t="n">
        <f aca="false">F12744</f>
        <v>48.25</v>
      </c>
      <c r="O12744" s="14" t="n">
        <f aca="false">G12744</f>
        <v>3.621</v>
      </c>
    </row>
    <row collapsed="false" customFormat="false" customHeight="false" hidden="false" ht="14" outlineLevel="0" r="12745">
      <c r="A12745" s="11" t="n">
        <v>41497.6458333333</v>
      </c>
      <c r="B12745" s="0" t="n">
        <v>238498</v>
      </c>
      <c r="C12745" s="0" t="n">
        <v>13.63</v>
      </c>
      <c r="D12745" s="0" t="n">
        <v>0.3063879</v>
      </c>
      <c r="E12745" s="0" t="n">
        <v>21.45</v>
      </c>
      <c r="F12745" s="0" t="n">
        <v>47.24</v>
      </c>
      <c r="G12745" s="0" t="n">
        <v>2.776</v>
      </c>
      <c r="H12745" s="0" t="n">
        <v>0</v>
      </c>
      <c r="I12745" s="0" t="n">
        <v>60.6</v>
      </c>
      <c r="J12745" s="13" t="inlineStr">
        <f aca="false">A12745</f>
        <is>
          <t/>
        </is>
      </c>
      <c r="K12745" s="14" t="n">
        <f aca="false">D12745*1000000/(15*60)</f>
        <v>340.431</v>
      </c>
      <c r="L12745" s="14" t="n">
        <f aca="false">E12745</f>
        <v>21.45</v>
      </c>
      <c r="M12745" s="14" t="n">
        <f aca="false">H12745*4</f>
        <v>0</v>
      </c>
      <c r="N12745" s="14" t="n">
        <f aca="false">F12745</f>
        <v>47.24</v>
      </c>
      <c r="O12745" s="14" t="n">
        <f aca="false">G12745</f>
        <v>2.776</v>
      </c>
    </row>
    <row collapsed="false" customFormat="false" customHeight="false" hidden="false" ht="14" outlineLevel="0" r="12746">
      <c r="A12746" s="11" t="n">
        <v>41497.65625</v>
      </c>
      <c r="B12746" s="0" t="n">
        <v>238499</v>
      </c>
      <c r="C12746" s="0" t="n">
        <v>13.63</v>
      </c>
      <c r="D12746" s="0" t="n">
        <v>0.3472066</v>
      </c>
      <c r="E12746" s="0" t="n">
        <v>21.75</v>
      </c>
      <c r="F12746" s="0" t="n">
        <v>48.57</v>
      </c>
      <c r="G12746" s="0" t="n">
        <v>3.457</v>
      </c>
      <c r="H12746" s="0" t="n">
        <v>0</v>
      </c>
      <c r="I12746" s="0" t="n">
        <v>60.6</v>
      </c>
      <c r="J12746" s="13" t="inlineStr">
        <f aca="false">A12746</f>
        <is>
          <t/>
        </is>
      </c>
      <c r="K12746" s="14" t="n">
        <f aca="false">D12746*1000000/(15*60)</f>
        <v>385.785111111111</v>
      </c>
      <c r="L12746" s="14" t="n">
        <f aca="false">E12746</f>
        <v>21.75</v>
      </c>
      <c r="M12746" s="14" t="n">
        <f aca="false">H12746*4</f>
        <v>0</v>
      </c>
      <c r="N12746" s="14" t="n">
        <f aca="false">F12746</f>
        <v>48.57</v>
      </c>
      <c r="O12746" s="14" t="n">
        <f aca="false">G12746</f>
        <v>3.457</v>
      </c>
    </row>
    <row collapsed="false" customFormat="false" customHeight="false" hidden="false" ht="14" outlineLevel="0" r="12747">
      <c r="A12747" s="11" t="n">
        <v>41497.6666666667</v>
      </c>
      <c r="B12747" s="0" t="n">
        <v>238500</v>
      </c>
      <c r="C12747" s="0" t="n">
        <v>13.62</v>
      </c>
      <c r="D12747" s="0" t="n">
        <v>0.4526631</v>
      </c>
      <c r="E12747" s="0" t="n">
        <v>21.91</v>
      </c>
      <c r="F12747" s="0" t="n">
        <v>46.48</v>
      </c>
      <c r="G12747" s="0" t="n">
        <v>3.339</v>
      </c>
      <c r="H12747" s="0" t="n">
        <v>0</v>
      </c>
      <c r="I12747" s="0" t="n">
        <v>60.6</v>
      </c>
      <c r="J12747" s="13" t="inlineStr">
        <f aca="false">A12747</f>
        <is>
          <t/>
        </is>
      </c>
      <c r="K12747" s="14" t="n">
        <f aca="false">D12747*1000000/(15*60)</f>
        <v>502.959</v>
      </c>
      <c r="L12747" s="14" t="n">
        <f aca="false">E12747</f>
        <v>21.91</v>
      </c>
      <c r="M12747" s="14" t="n">
        <f aca="false">H12747*4</f>
        <v>0</v>
      </c>
      <c r="N12747" s="14" t="n">
        <f aca="false">F12747</f>
        <v>46.48</v>
      </c>
      <c r="O12747" s="14" t="n">
        <f aca="false">G12747</f>
        <v>3.339</v>
      </c>
    </row>
    <row collapsed="false" customFormat="false" customHeight="false" hidden="false" ht="14" outlineLevel="0" r="12748">
      <c r="A12748" s="11" t="n">
        <v>41497.6770833333</v>
      </c>
      <c r="B12748" s="0" t="n">
        <v>238501</v>
      </c>
      <c r="C12748" s="0" t="n">
        <v>13.61</v>
      </c>
      <c r="D12748" s="0" t="n">
        <v>0.3590068</v>
      </c>
      <c r="E12748" s="0" t="n">
        <v>21.88</v>
      </c>
      <c r="F12748" s="0" t="n">
        <v>48.74</v>
      </c>
      <c r="G12748" s="0" t="n">
        <v>3.665</v>
      </c>
      <c r="H12748" s="0" t="n">
        <v>0</v>
      </c>
      <c r="I12748" s="0" t="n">
        <v>60.6</v>
      </c>
      <c r="J12748" s="13" t="inlineStr">
        <f aca="false">A12748</f>
        <is>
          <t/>
        </is>
      </c>
      <c r="K12748" s="14" t="n">
        <f aca="false">D12748*1000000/(15*60)</f>
        <v>398.896444444444</v>
      </c>
      <c r="L12748" s="14" t="n">
        <f aca="false">E12748</f>
        <v>21.88</v>
      </c>
      <c r="M12748" s="14" t="n">
        <f aca="false">H12748*4</f>
        <v>0</v>
      </c>
      <c r="N12748" s="14" t="n">
        <f aca="false">F12748</f>
        <v>48.74</v>
      </c>
      <c r="O12748" s="14" t="n">
        <f aca="false">G12748</f>
        <v>3.665</v>
      </c>
    </row>
    <row collapsed="false" customFormat="false" customHeight="false" hidden="false" ht="14" outlineLevel="0" r="12749">
      <c r="A12749" s="11" t="n">
        <v>41497.6875</v>
      </c>
      <c r="B12749" s="0" t="n">
        <v>238502</v>
      </c>
      <c r="C12749" s="0" t="n">
        <v>13.63</v>
      </c>
      <c r="D12749" s="0" t="n">
        <v>0.1497181</v>
      </c>
      <c r="E12749" s="0" t="n">
        <v>20.83</v>
      </c>
      <c r="F12749" s="0" t="n">
        <v>51.38</v>
      </c>
      <c r="G12749" s="0" t="n">
        <v>3.374</v>
      </c>
      <c r="H12749" s="0" t="n">
        <v>0</v>
      </c>
      <c r="I12749" s="0" t="n">
        <v>60.6</v>
      </c>
      <c r="J12749" s="13" t="inlineStr">
        <f aca="false">A12749</f>
        <is>
          <t/>
        </is>
      </c>
      <c r="K12749" s="14" t="n">
        <f aca="false">D12749*1000000/(15*60)</f>
        <v>166.353444444444</v>
      </c>
      <c r="L12749" s="14" t="n">
        <f aca="false">E12749</f>
        <v>20.83</v>
      </c>
      <c r="M12749" s="14" t="n">
        <f aca="false">H12749*4</f>
        <v>0</v>
      </c>
      <c r="N12749" s="14" t="n">
        <f aca="false">F12749</f>
        <v>51.38</v>
      </c>
      <c r="O12749" s="14" t="n">
        <f aca="false">G12749</f>
        <v>3.374</v>
      </c>
    </row>
    <row collapsed="false" customFormat="false" customHeight="false" hidden="false" ht="14" outlineLevel="0" r="12750">
      <c r="A12750" s="11" t="n">
        <v>41497.6979166667</v>
      </c>
      <c r="B12750" s="0" t="n">
        <v>238503</v>
      </c>
      <c r="C12750" s="0" t="n">
        <v>13.64</v>
      </c>
      <c r="D12750" s="0" t="n">
        <v>0.1500946</v>
      </c>
      <c r="E12750" s="0" t="n">
        <v>20.63</v>
      </c>
      <c r="F12750" s="0" t="n">
        <v>54.19</v>
      </c>
      <c r="G12750" s="0" t="n">
        <v>3.292</v>
      </c>
      <c r="H12750" s="0" t="n">
        <v>0</v>
      </c>
      <c r="I12750" s="0" t="n">
        <v>60.6</v>
      </c>
      <c r="J12750" s="13" t="inlineStr">
        <f aca="false">A12750</f>
        <is>
          <t/>
        </is>
      </c>
      <c r="K12750" s="14" t="n">
        <f aca="false">D12750*1000000/(15*60)</f>
        <v>166.771777777778</v>
      </c>
      <c r="L12750" s="14" t="n">
        <f aca="false">E12750</f>
        <v>20.63</v>
      </c>
      <c r="M12750" s="14" t="n">
        <f aca="false">H12750*4</f>
        <v>0</v>
      </c>
      <c r="N12750" s="14" t="n">
        <f aca="false">F12750</f>
        <v>54.19</v>
      </c>
      <c r="O12750" s="14" t="n">
        <f aca="false">G12750</f>
        <v>3.292</v>
      </c>
    </row>
    <row collapsed="false" customFormat="false" customHeight="false" hidden="false" ht="14" outlineLevel="0" r="12751">
      <c r="A12751" s="11" t="n">
        <v>41497.7083333333</v>
      </c>
      <c r="B12751" s="0" t="n">
        <v>238504</v>
      </c>
      <c r="C12751" s="0" t="n">
        <v>13.65</v>
      </c>
      <c r="D12751" s="0" t="n">
        <v>0.125333</v>
      </c>
      <c r="E12751" s="0" t="n">
        <v>20.36</v>
      </c>
      <c r="F12751" s="0" t="n">
        <v>55.95</v>
      </c>
      <c r="G12751" s="0" t="n">
        <v>2.894</v>
      </c>
      <c r="H12751" s="0" t="n">
        <v>0</v>
      </c>
      <c r="I12751" s="0" t="n">
        <v>60.6</v>
      </c>
      <c r="J12751" s="13" t="inlineStr">
        <f aca="false">A12751</f>
        <is>
          <t/>
        </is>
      </c>
      <c r="K12751" s="14" t="n">
        <f aca="false">D12751*1000000/(15*60)</f>
        <v>139.258888888889</v>
      </c>
      <c r="L12751" s="14" t="n">
        <f aca="false">E12751</f>
        <v>20.36</v>
      </c>
      <c r="M12751" s="14" t="n">
        <f aca="false">H12751*4</f>
        <v>0</v>
      </c>
      <c r="N12751" s="14" t="n">
        <f aca="false">F12751</f>
        <v>55.95</v>
      </c>
      <c r="O12751" s="14" t="n">
        <f aca="false">G12751</f>
        <v>2.894</v>
      </c>
    </row>
    <row collapsed="false" customFormat="false" customHeight="false" hidden="false" ht="14" outlineLevel="0" r="12752">
      <c r="A12752" s="11" t="n">
        <v>41497.71875</v>
      </c>
      <c r="B12752" s="0" t="n">
        <v>238505</v>
      </c>
      <c r="C12752" s="0" t="n">
        <v>13.65</v>
      </c>
      <c r="D12752" s="0" t="n">
        <v>0.3184476</v>
      </c>
      <c r="E12752" s="0" t="n">
        <v>21.34</v>
      </c>
      <c r="F12752" s="0" t="n">
        <v>51.23</v>
      </c>
      <c r="G12752" s="0" t="n">
        <v>3.215</v>
      </c>
      <c r="H12752" s="0" t="n">
        <v>0</v>
      </c>
      <c r="I12752" s="0" t="n">
        <v>60.6</v>
      </c>
      <c r="J12752" s="13" t="inlineStr">
        <f aca="false">A12752</f>
        <is>
          <t/>
        </is>
      </c>
      <c r="K12752" s="14" t="n">
        <f aca="false">D12752*1000000/(15*60)</f>
        <v>353.830666666667</v>
      </c>
      <c r="L12752" s="14" t="n">
        <f aca="false">E12752</f>
        <v>21.34</v>
      </c>
      <c r="M12752" s="14" t="n">
        <f aca="false">H12752*4</f>
        <v>0</v>
      </c>
      <c r="N12752" s="14" t="n">
        <f aca="false">F12752</f>
        <v>51.23</v>
      </c>
      <c r="O12752" s="14" t="n">
        <f aca="false">G12752</f>
        <v>3.215</v>
      </c>
    </row>
    <row collapsed="false" customFormat="false" customHeight="false" hidden="false" ht="14" outlineLevel="0" r="12753">
      <c r="A12753" s="11" t="n">
        <v>41497.7291666667</v>
      </c>
      <c r="B12753" s="0" t="n">
        <v>238506</v>
      </c>
      <c r="C12753" s="0" t="n">
        <v>13.64</v>
      </c>
      <c r="D12753" s="0" t="n">
        <v>0.2829365</v>
      </c>
      <c r="E12753" s="0" t="n">
        <v>20.92</v>
      </c>
      <c r="F12753" s="0" t="n">
        <v>50.77</v>
      </c>
      <c r="G12753" s="0" t="n">
        <v>3.804</v>
      </c>
      <c r="H12753" s="0" t="n">
        <v>0</v>
      </c>
      <c r="I12753" s="0" t="n">
        <v>60.6</v>
      </c>
      <c r="J12753" s="13" t="inlineStr">
        <f aca="false">A12753</f>
        <is>
          <t/>
        </is>
      </c>
      <c r="K12753" s="14" t="n">
        <f aca="false">D12753*1000000/(15*60)</f>
        <v>314.373888888889</v>
      </c>
      <c r="L12753" s="14" t="n">
        <f aca="false">E12753</f>
        <v>20.92</v>
      </c>
      <c r="M12753" s="14" t="n">
        <f aca="false">H12753*4</f>
        <v>0</v>
      </c>
      <c r="N12753" s="14" t="n">
        <f aca="false">F12753</f>
        <v>50.77</v>
      </c>
      <c r="O12753" s="14" t="n">
        <f aca="false">G12753</f>
        <v>3.804</v>
      </c>
    </row>
    <row collapsed="false" customFormat="false" customHeight="false" hidden="false" ht="14" outlineLevel="0" r="12754">
      <c r="A12754" s="11" t="n">
        <v>41497.7395833333</v>
      </c>
      <c r="B12754" s="0" t="n">
        <v>238507</v>
      </c>
      <c r="C12754" s="0" t="n">
        <v>13.64</v>
      </c>
      <c r="D12754" s="0" t="n">
        <v>0.2207365</v>
      </c>
      <c r="E12754" s="0" t="n">
        <v>20.65</v>
      </c>
      <c r="F12754" s="0" t="n">
        <v>51.74</v>
      </c>
      <c r="G12754" s="0" t="n">
        <v>4.104</v>
      </c>
      <c r="H12754" s="0" t="n">
        <v>0</v>
      </c>
      <c r="I12754" s="0" t="n">
        <v>60.6</v>
      </c>
      <c r="J12754" s="13" t="inlineStr">
        <f aca="false">A12754</f>
        <is>
          <t/>
        </is>
      </c>
      <c r="K12754" s="14" t="n">
        <f aca="false">D12754*1000000/(15*60)</f>
        <v>245.262777777778</v>
      </c>
      <c r="L12754" s="14" t="n">
        <f aca="false">E12754</f>
        <v>20.65</v>
      </c>
      <c r="M12754" s="14" t="n">
        <f aca="false">H12754*4</f>
        <v>0</v>
      </c>
      <c r="N12754" s="14" t="n">
        <f aca="false">F12754</f>
        <v>51.74</v>
      </c>
      <c r="O12754" s="14" t="n">
        <f aca="false">G12754</f>
        <v>4.104</v>
      </c>
    </row>
    <row collapsed="false" customFormat="false" customHeight="false" hidden="false" ht="14" outlineLevel="0" r="12755">
      <c r="A12755" s="11" t="n">
        <v>41497.75</v>
      </c>
      <c r="B12755" s="0" t="n">
        <v>238508</v>
      </c>
      <c r="C12755" s="0" t="n">
        <v>13.64</v>
      </c>
      <c r="D12755" s="0" t="n">
        <v>0.1942295</v>
      </c>
      <c r="E12755" s="0" t="n">
        <v>20.47</v>
      </c>
      <c r="F12755" s="0" t="n">
        <v>49.89</v>
      </c>
      <c r="G12755" s="0" t="n">
        <v>3.331</v>
      </c>
      <c r="H12755" s="0" t="n">
        <v>0</v>
      </c>
      <c r="I12755" s="0" t="n">
        <v>60.6</v>
      </c>
      <c r="J12755" s="13" t="inlineStr">
        <f aca="false">A12755</f>
        <is>
          <t/>
        </is>
      </c>
      <c r="K12755" s="14" t="n">
        <f aca="false">D12755*1000000/(15*60)</f>
        <v>215.810555555556</v>
      </c>
      <c r="L12755" s="14" t="n">
        <f aca="false">E12755</f>
        <v>20.47</v>
      </c>
      <c r="M12755" s="14" t="n">
        <f aca="false">H12755*4</f>
        <v>0</v>
      </c>
      <c r="N12755" s="14" t="n">
        <f aca="false">F12755</f>
        <v>49.89</v>
      </c>
      <c r="O12755" s="14" t="n">
        <f aca="false">G12755</f>
        <v>3.331</v>
      </c>
    </row>
    <row collapsed="false" customFormat="false" customHeight="false" hidden="false" ht="14" outlineLevel="0" r="12756">
      <c r="A12756" s="11" t="n">
        <v>41497.7604166667</v>
      </c>
      <c r="B12756" s="0" t="n">
        <v>238509</v>
      </c>
      <c r="C12756" s="0" t="n">
        <v>13.65</v>
      </c>
      <c r="D12756" s="0" t="n">
        <v>0.08528491</v>
      </c>
      <c r="E12756" s="0" t="n">
        <v>19.9</v>
      </c>
      <c r="F12756" s="0" t="n">
        <v>52.66</v>
      </c>
      <c r="G12756" s="0" t="n">
        <v>3.128</v>
      </c>
      <c r="H12756" s="0" t="n">
        <v>0</v>
      </c>
      <c r="I12756" s="0" t="n">
        <v>60.6</v>
      </c>
      <c r="J12756" s="13" t="inlineStr">
        <f aca="false">A12756</f>
        <is>
          <t/>
        </is>
      </c>
      <c r="K12756" s="14" t="n">
        <f aca="false">D12756*1000000/(15*60)</f>
        <v>94.7610111111111</v>
      </c>
      <c r="L12756" s="14" t="n">
        <f aca="false">E12756</f>
        <v>19.9</v>
      </c>
      <c r="M12756" s="14" t="n">
        <f aca="false">H12756*4</f>
        <v>0</v>
      </c>
      <c r="N12756" s="14" t="n">
        <f aca="false">F12756</f>
        <v>52.66</v>
      </c>
      <c r="O12756" s="14" t="n">
        <f aca="false">G12756</f>
        <v>3.128</v>
      </c>
    </row>
    <row collapsed="false" customFormat="false" customHeight="false" hidden="false" ht="14" outlineLevel="0" r="12757">
      <c r="A12757" s="11" t="n">
        <v>41497.7708333333</v>
      </c>
      <c r="B12757" s="0" t="n">
        <v>238510</v>
      </c>
      <c r="C12757" s="0" t="n">
        <v>13.67</v>
      </c>
      <c r="D12757" s="0" t="n">
        <v>0.1419556</v>
      </c>
      <c r="E12757" s="0" t="n">
        <v>20.03</v>
      </c>
      <c r="F12757" s="0" t="n">
        <v>52.47</v>
      </c>
      <c r="G12757" s="0" t="n">
        <v>2.958</v>
      </c>
      <c r="H12757" s="0" t="n">
        <v>0</v>
      </c>
      <c r="I12757" s="0" t="n">
        <v>60.6</v>
      </c>
      <c r="J12757" s="13" t="inlineStr">
        <f aca="false">A12757</f>
        <is>
          <t/>
        </is>
      </c>
      <c r="K12757" s="14" t="n">
        <f aca="false">D12757*1000000/(15*60)</f>
        <v>157.728444444444</v>
      </c>
      <c r="L12757" s="14" t="n">
        <f aca="false">E12757</f>
        <v>20.03</v>
      </c>
      <c r="M12757" s="14" t="n">
        <f aca="false">H12757*4</f>
        <v>0</v>
      </c>
      <c r="N12757" s="14" t="n">
        <f aca="false">F12757</f>
        <v>52.47</v>
      </c>
      <c r="O12757" s="14" t="n">
        <f aca="false">G12757</f>
        <v>2.958</v>
      </c>
    </row>
    <row collapsed="false" customFormat="false" customHeight="false" hidden="false" ht="14" outlineLevel="0" r="12758">
      <c r="A12758" s="11" t="n">
        <v>41497.78125</v>
      </c>
      <c r="B12758" s="0" t="n">
        <v>238511</v>
      </c>
      <c r="C12758" s="0" t="n">
        <v>13.67</v>
      </c>
      <c r="D12758" s="0" t="n">
        <v>0.08518693</v>
      </c>
      <c r="E12758" s="0" t="n">
        <v>19.74</v>
      </c>
      <c r="F12758" s="0" t="n">
        <v>60.41</v>
      </c>
      <c r="G12758" s="0" t="n">
        <v>2.474</v>
      </c>
      <c r="H12758" s="0" t="n">
        <v>0</v>
      </c>
      <c r="I12758" s="0" t="n">
        <v>60.6</v>
      </c>
      <c r="J12758" s="13" t="inlineStr">
        <f aca="false">A12758</f>
        <is>
          <t/>
        </is>
      </c>
      <c r="K12758" s="14" t="n">
        <f aca="false">D12758*1000000/(15*60)</f>
        <v>94.6521444444444</v>
      </c>
      <c r="L12758" s="14" t="n">
        <f aca="false">E12758</f>
        <v>19.74</v>
      </c>
      <c r="M12758" s="14" t="n">
        <f aca="false">H12758*4</f>
        <v>0</v>
      </c>
      <c r="N12758" s="14" t="n">
        <f aca="false">F12758</f>
        <v>60.41</v>
      </c>
      <c r="O12758" s="14" t="n">
        <f aca="false">G12758</f>
        <v>2.474</v>
      </c>
    </row>
    <row collapsed="false" customFormat="false" customHeight="false" hidden="false" ht="14" outlineLevel="0" r="12759">
      <c r="A12759" s="11" t="n">
        <v>41497.7916666667</v>
      </c>
      <c r="B12759" s="0" t="n">
        <v>238512</v>
      </c>
      <c r="C12759" s="0" t="n">
        <v>13.64</v>
      </c>
      <c r="D12759" s="0" t="n">
        <v>0.08980339</v>
      </c>
      <c r="E12759" s="0" t="n">
        <v>19.29</v>
      </c>
      <c r="F12759" s="0" t="n">
        <v>63.06</v>
      </c>
      <c r="G12759" s="0" t="n">
        <v>2.965</v>
      </c>
      <c r="H12759" s="0" t="n">
        <v>0</v>
      </c>
      <c r="I12759" s="0" t="n">
        <v>60.6</v>
      </c>
      <c r="J12759" s="13" t="inlineStr">
        <f aca="false">A12759</f>
        <is>
          <t/>
        </is>
      </c>
      <c r="K12759" s="14" t="n">
        <f aca="false">D12759*1000000/(15*60)</f>
        <v>99.7815444444445</v>
      </c>
      <c r="L12759" s="14" t="n">
        <f aca="false">E12759</f>
        <v>19.29</v>
      </c>
      <c r="M12759" s="14" t="n">
        <f aca="false">H12759*4</f>
        <v>0</v>
      </c>
      <c r="N12759" s="14" t="n">
        <f aca="false">F12759</f>
        <v>63.06</v>
      </c>
      <c r="O12759" s="14" t="n">
        <f aca="false">G12759</f>
        <v>2.965</v>
      </c>
    </row>
    <row collapsed="false" customFormat="false" customHeight="false" hidden="false" ht="14" outlineLevel="0" r="12760">
      <c r="A12760" s="11" t="n">
        <v>41497.8020833333</v>
      </c>
      <c r="B12760" s="0" t="n">
        <v>238513</v>
      </c>
      <c r="C12760" s="0" t="n">
        <v>13.23</v>
      </c>
      <c r="D12760" s="0" t="n">
        <v>0.01649672</v>
      </c>
      <c r="E12760" s="0" t="n">
        <v>18.61</v>
      </c>
      <c r="F12760" s="0" t="n">
        <v>62.94</v>
      </c>
      <c r="G12760" s="0" t="n">
        <v>2.833</v>
      </c>
      <c r="H12760" s="0" t="n">
        <v>0</v>
      </c>
      <c r="I12760" s="0" t="n">
        <v>60.6</v>
      </c>
      <c r="J12760" s="13" t="inlineStr">
        <f aca="false">A12760</f>
        <is>
          <t/>
        </is>
      </c>
      <c r="K12760" s="14" t="n">
        <f aca="false">D12760*1000000/(15*60)</f>
        <v>18.3296888888889</v>
      </c>
      <c r="L12760" s="14" t="n">
        <f aca="false">E12760</f>
        <v>18.61</v>
      </c>
      <c r="M12760" s="14" t="n">
        <f aca="false">H12760*4</f>
        <v>0</v>
      </c>
      <c r="N12760" s="14" t="n">
        <f aca="false">F12760</f>
        <v>62.94</v>
      </c>
      <c r="O12760" s="14" t="n">
        <f aca="false">G12760</f>
        <v>2.833</v>
      </c>
    </row>
    <row collapsed="false" customFormat="false" customHeight="false" hidden="false" ht="14" outlineLevel="0" r="12761">
      <c r="A12761" s="11" t="n">
        <v>41497.8125</v>
      </c>
      <c r="B12761" s="0" t="n">
        <v>238514</v>
      </c>
      <c r="C12761" s="0" t="n">
        <v>12.96</v>
      </c>
      <c r="D12761" s="0" t="n">
        <v>0.008751621</v>
      </c>
      <c r="E12761" s="0" t="n">
        <v>18.16</v>
      </c>
      <c r="F12761" s="0" t="n">
        <v>64.88</v>
      </c>
      <c r="G12761" s="0" t="n">
        <v>2.763</v>
      </c>
      <c r="H12761" s="0" t="n">
        <v>0</v>
      </c>
      <c r="I12761" s="0" t="n">
        <v>60.6</v>
      </c>
      <c r="J12761" s="13" t="inlineStr">
        <f aca="false">A12761</f>
        <is>
          <t/>
        </is>
      </c>
      <c r="K12761" s="14" t="n">
        <f aca="false">D12761*1000000/(15*60)</f>
        <v>9.72402333333334</v>
      </c>
      <c r="L12761" s="14" t="n">
        <f aca="false">E12761</f>
        <v>18.16</v>
      </c>
      <c r="M12761" s="14" t="n">
        <f aca="false">H12761*4</f>
        <v>0</v>
      </c>
      <c r="N12761" s="14" t="n">
        <f aca="false">F12761</f>
        <v>64.88</v>
      </c>
      <c r="O12761" s="14" t="n">
        <f aca="false">G12761</f>
        <v>2.763</v>
      </c>
    </row>
    <row collapsed="false" customFormat="false" customHeight="false" hidden="false" ht="14" outlineLevel="0" r="12762">
      <c r="A12762" s="11" t="n">
        <v>41497.8229166667</v>
      </c>
      <c r="B12762" s="0" t="n">
        <v>238515</v>
      </c>
      <c r="C12762" s="0" t="n">
        <v>12.68</v>
      </c>
      <c r="D12762" s="0" t="n">
        <v>0.004644856</v>
      </c>
      <c r="E12762" s="0" t="n">
        <v>17.91</v>
      </c>
      <c r="F12762" s="0" t="n">
        <v>67.38</v>
      </c>
      <c r="G12762" s="0" t="n">
        <v>2.613</v>
      </c>
      <c r="H12762" s="0" t="n">
        <v>0</v>
      </c>
      <c r="I12762" s="0" t="n">
        <v>60.6</v>
      </c>
      <c r="J12762" s="13" t="inlineStr">
        <f aca="false">A12762</f>
        <is>
          <t/>
        </is>
      </c>
      <c r="K12762" s="14" t="n">
        <f aca="false">D12762*1000000/(15*60)</f>
        <v>5.16095111111111</v>
      </c>
      <c r="L12762" s="14" t="n">
        <f aca="false">E12762</f>
        <v>17.91</v>
      </c>
      <c r="M12762" s="14" t="n">
        <f aca="false">H12762*4</f>
        <v>0</v>
      </c>
      <c r="N12762" s="14" t="n">
        <f aca="false">F12762</f>
        <v>67.38</v>
      </c>
      <c r="O12762" s="14" t="n">
        <f aca="false">G12762</f>
        <v>2.613</v>
      </c>
    </row>
    <row collapsed="false" customFormat="false" customHeight="false" hidden="false" ht="14" outlineLevel="0" r="12763">
      <c r="A12763" s="11" t="n">
        <v>41497.8333333333</v>
      </c>
      <c r="B12763" s="0" t="n">
        <v>238516</v>
      </c>
      <c r="C12763" s="0" t="n">
        <v>12.52</v>
      </c>
      <c r="D12763" s="0" t="n">
        <v>0.002077703</v>
      </c>
      <c r="E12763" s="0" t="n">
        <v>17.71</v>
      </c>
      <c r="F12763" s="0" t="n">
        <v>69.19</v>
      </c>
      <c r="G12763" s="0" t="n">
        <v>2.618</v>
      </c>
      <c r="H12763" s="0" t="n">
        <v>0</v>
      </c>
      <c r="I12763" s="0" t="n">
        <v>60.6</v>
      </c>
      <c r="J12763" s="13" t="inlineStr">
        <f aca="false">A12763</f>
        <is>
          <t/>
        </is>
      </c>
      <c r="K12763" s="14" t="n">
        <f aca="false">D12763*1000000/(15*60)</f>
        <v>2.30855888888889</v>
      </c>
      <c r="L12763" s="14" t="n">
        <f aca="false">E12763</f>
        <v>17.71</v>
      </c>
      <c r="M12763" s="14" t="n">
        <f aca="false">H12763*4</f>
        <v>0</v>
      </c>
      <c r="N12763" s="14" t="n">
        <f aca="false">F12763</f>
        <v>69.19</v>
      </c>
      <c r="O12763" s="14" t="n">
        <f aca="false">G12763</f>
        <v>2.618</v>
      </c>
    </row>
    <row collapsed="false" customFormat="false" customHeight="false" hidden="false" ht="14" outlineLevel="0" r="12764">
      <c r="A12764" s="11" t="n">
        <v>41497.84375</v>
      </c>
      <c r="B12764" s="0" t="n">
        <v>238517</v>
      </c>
      <c r="C12764" s="0" t="n">
        <v>12.48</v>
      </c>
      <c r="D12764" s="0" t="n">
        <v>0.0008569366</v>
      </c>
      <c r="E12764" s="0" t="n">
        <v>17.65</v>
      </c>
      <c r="F12764" s="0" t="n">
        <v>70.21</v>
      </c>
      <c r="G12764" s="0" t="n">
        <v>2.75</v>
      </c>
      <c r="H12764" s="0" t="n">
        <v>0</v>
      </c>
      <c r="I12764" s="0" t="n">
        <v>60.6</v>
      </c>
      <c r="J12764" s="13" t="inlineStr">
        <f aca="false">A12764</f>
        <is>
          <t/>
        </is>
      </c>
      <c r="K12764" s="14" t="n">
        <f aca="false">D12764*1000000/(15*60)</f>
        <v>0.952151777777778</v>
      </c>
      <c r="L12764" s="14" t="n">
        <f aca="false">E12764</f>
        <v>17.65</v>
      </c>
      <c r="M12764" s="14" t="n">
        <f aca="false">H12764*4</f>
        <v>0</v>
      </c>
      <c r="N12764" s="14" t="n">
        <f aca="false">F12764</f>
        <v>70.21</v>
      </c>
      <c r="O12764" s="14" t="n">
        <f aca="false">G12764</f>
        <v>2.75</v>
      </c>
    </row>
    <row collapsed="false" customFormat="false" customHeight="false" hidden="false" ht="14" outlineLevel="0" r="12765">
      <c r="A12765" s="11" t="n">
        <v>41497.8541666667</v>
      </c>
      <c r="B12765" s="0" t="n">
        <v>238518</v>
      </c>
      <c r="C12765" s="0" t="n">
        <v>12.48</v>
      </c>
      <c r="D12765" s="0" t="n">
        <v>0.0002641719</v>
      </c>
      <c r="E12765" s="0" t="n">
        <v>17.16</v>
      </c>
      <c r="F12765" s="0" t="n">
        <v>70.84</v>
      </c>
      <c r="G12765" s="0" t="n">
        <v>1.978</v>
      </c>
      <c r="H12765" s="0" t="n">
        <v>0</v>
      </c>
      <c r="I12765" s="0" t="n">
        <v>60.6</v>
      </c>
      <c r="J12765" s="13" t="inlineStr">
        <f aca="false">A12765</f>
        <is>
          <t/>
        </is>
      </c>
      <c r="K12765" s="14" t="n">
        <f aca="false">D12765*1000000/(15*60)</f>
        <v>0.293524333333333</v>
      </c>
      <c r="L12765" s="14" t="n">
        <f aca="false">E12765</f>
        <v>17.16</v>
      </c>
      <c r="M12765" s="14" t="n">
        <f aca="false">H12765*4</f>
        <v>0</v>
      </c>
      <c r="N12765" s="14" t="n">
        <f aca="false">F12765</f>
        <v>70.84</v>
      </c>
      <c r="O12765" s="14" t="n">
        <f aca="false">G12765</f>
        <v>1.978</v>
      </c>
    </row>
    <row collapsed="false" customFormat="false" customHeight="false" hidden="false" ht="14" outlineLevel="0" r="12766">
      <c r="A12766" s="11" t="n">
        <v>41497.8645833333</v>
      </c>
      <c r="B12766" s="0" t="n">
        <v>238519</v>
      </c>
      <c r="C12766" s="0" t="n">
        <v>12.48</v>
      </c>
      <c r="D12766" s="12" t="n">
        <v>9.664897E-006</v>
      </c>
      <c r="E12766" s="0" t="n">
        <v>16.71</v>
      </c>
      <c r="F12766" s="0" t="n">
        <v>71.95</v>
      </c>
      <c r="G12766" s="0" t="n">
        <v>1.443</v>
      </c>
      <c r="H12766" s="0" t="n">
        <v>0</v>
      </c>
      <c r="I12766" s="0" t="n">
        <v>60.6</v>
      </c>
      <c r="J12766" s="13" t="inlineStr">
        <f aca="false">A12766</f>
        <is>
          <t/>
        </is>
      </c>
      <c r="K12766" s="14" t="n">
        <f aca="false">D12766*1000000/(15*60)</f>
        <v>0.0107387744444444</v>
      </c>
      <c r="L12766" s="14" t="n">
        <f aca="false">E12766</f>
        <v>16.71</v>
      </c>
      <c r="M12766" s="14" t="n">
        <f aca="false">H12766*4</f>
        <v>0</v>
      </c>
      <c r="N12766" s="14" t="n">
        <f aca="false">F12766</f>
        <v>71.95</v>
      </c>
      <c r="O12766" s="14" t="n">
        <f aca="false">G12766</f>
        <v>1.443</v>
      </c>
    </row>
    <row collapsed="false" customFormat="false" customHeight="false" hidden="false" ht="14" outlineLevel="0" r="12767">
      <c r="A12767" s="11" t="n">
        <v>41497.875</v>
      </c>
      <c r="B12767" s="0" t="n">
        <v>238520</v>
      </c>
      <c r="C12767" s="0" t="n">
        <v>12.47</v>
      </c>
      <c r="D12767" s="0" t="n">
        <v>0</v>
      </c>
      <c r="E12767" s="0" t="n">
        <v>16.59</v>
      </c>
      <c r="F12767" s="0" t="n">
        <v>72.78</v>
      </c>
      <c r="G12767" s="0" t="n">
        <v>1.783</v>
      </c>
      <c r="H12767" s="0" t="n">
        <v>0</v>
      </c>
      <c r="I12767" s="0" t="n">
        <v>60.6</v>
      </c>
      <c r="J12767" s="13" t="inlineStr">
        <f aca="false">A12767</f>
        <is>
          <t/>
        </is>
      </c>
      <c r="K12767" s="14" t="n">
        <f aca="false">D12767*1000000/(15*60)</f>
        <v>0</v>
      </c>
      <c r="L12767" s="14" t="n">
        <f aca="false">E12767</f>
        <v>16.59</v>
      </c>
      <c r="M12767" s="14" t="n">
        <f aca="false">H12767*4</f>
        <v>0</v>
      </c>
      <c r="N12767" s="14" t="n">
        <f aca="false">F12767</f>
        <v>72.78</v>
      </c>
      <c r="O12767" s="14" t="n">
        <f aca="false">G12767</f>
        <v>1.783</v>
      </c>
    </row>
    <row collapsed="false" customFormat="false" customHeight="false" hidden="false" ht="14" outlineLevel="0" r="12768">
      <c r="A12768" s="11" t="n">
        <v>41497.8854166667</v>
      </c>
      <c r="B12768" s="0" t="n">
        <v>238521</v>
      </c>
      <c r="C12768" s="0" t="n">
        <v>12.47</v>
      </c>
      <c r="D12768" s="0" t="n">
        <v>0</v>
      </c>
      <c r="E12768" s="0" t="n">
        <v>16.55</v>
      </c>
      <c r="F12768" s="0" t="n">
        <v>73.16</v>
      </c>
      <c r="G12768" s="0" t="n">
        <v>1.867</v>
      </c>
      <c r="H12768" s="0" t="n">
        <v>0</v>
      </c>
      <c r="I12768" s="0" t="n">
        <v>60.6</v>
      </c>
      <c r="J12768" s="13" t="inlineStr">
        <f aca="false">A12768</f>
        <is>
          <t/>
        </is>
      </c>
      <c r="K12768" s="14" t="n">
        <f aca="false">D12768*1000000/(15*60)</f>
        <v>0</v>
      </c>
      <c r="L12768" s="14" t="n">
        <f aca="false">E12768</f>
        <v>16.55</v>
      </c>
      <c r="M12768" s="14" t="n">
        <f aca="false">H12768*4</f>
        <v>0</v>
      </c>
      <c r="N12768" s="14" t="n">
        <f aca="false">F12768</f>
        <v>73.16</v>
      </c>
      <c r="O12768" s="14" t="n">
        <f aca="false">G12768</f>
        <v>1.867</v>
      </c>
    </row>
    <row collapsed="false" customFormat="false" customHeight="false" hidden="false" ht="14" outlineLevel="0" r="12769">
      <c r="A12769" s="11" t="n">
        <v>41497.8958333333</v>
      </c>
      <c r="B12769" s="0" t="n">
        <v>238522</v>
      </c>
      <c r="C12769" s="0" t="n">
        <v>12.47</v>
      </c>
      <c r="D12769" s="0" t="n">
        <v>0</v>
      </c>
      <c r="E12769" s="0" t="n">
        <v>16.52</v>
      </c>
      <c r="F12769" s="0" t="n">
        <v>74.29</v>
      </c>
      <c r="G12769" s="0" t="n">
        <v>1.693</v>
      </c>
      <c r="H12769" s="0" t="n">
        <v>0</v>
      </c>
      <c r="I12769" s="0" t="n">
        <v>60.6</v>
      </c>
      <c r="J12769" s="13" t="inlineStr">
        <f aca="false">A12769</f>
        <is>
          <t/>
        </is>
      </c>
      <c r="K12769" s="14" t="n">
        <f aca="false">D12769*1000000/(15*60)</f>
        <v>0</v>
      </c>
      <c r="L12769" s="14" t="n">
        <f aca="false">E12769</f>
        <v>16.52</v>
      </c>
      <c r="M12769" s="14" t="n">
        <f aca="false">H12769*4</f>
        <v>0</v>
      </c>
      <c r="N12769" s="14" t="n">
        <f aca="false">F12769</f>
        <v>74.29</v>
      </c>
      <c r="O12769" s="14" t="n">
        <f aca="false">G12769</f>
        <v>1.693</v>
      </c>
    </row>
    <row collapsed="false" customFormat="false" customHeight="false" hidden="false" ht="14" outlineLevel="0" r="12770">
      <c r="A12770" s="11" t="n">
        <v>41497.90625</v>
      </c>
      <c r="B12770" s="0" t="n">
        <v>238523</v>
      </c>
      <c r="C12770" s="0" t="n">
        <v>12.47</v>
      </c>
      <c r="D12770" s="0" t="n">
        <v>0</v>
      </c>
      <c r="E12770" s="0" t="n">
        <v>16.29</v>
      </c>
      <c r="F12770" s="0" t="n">
        <v>76.17</v>
      </c>
      <c r="G12770" s="0" t="n">
        <v>1.382</v>
      </c>
      <c r="H12770" s="0" t="n">
        <v>0</v>
      </c>
      <c r="I12770" s="0" t="n">
        <v>60.6</v>
      </c>
      <c r="J12770" s="13" t="inlineStr">
        <f aca="false">A12770</f>
        <is>
          <t/>
        </is>
      </c>
      <c r="K12770" s="14" t="n">
        <f aca="false">D12770*1000000/(15*60)</f>
        <v>0</v>
      </c>
      <c r="L12770" s="14" t="n">
        <f aca="false">E12770</f>
        <v>16.29</v>
      </c>
      <c r="M12770" s="14" t="n">
        <f aca="false">H12770*4</f>
        <v>0</v>
      </c>
      <c r="N12770" s="14" t="n">
        <f aca="false">F12770</f>
        <v>76.17</v>
      </c>
      <c r="O12770" s="14" t="n">
        <f aca="false">G12770</f>
        <v>1.382</v>
      </c>
    </row>
    <row collapsed="false" customFormat="false" customHeight="false" hidden="false" ht="14" outlineLevel="0" r="12771">
      <c r="A12771" s="11" t="n">
        <v>41497.9166666667</v>
      </c>
      <c r="B12771" s="0" t="n">
        <v>238524</v>
      </c>
      <c r="C12771" s="0" t="n">
        <v>12.47</v>
      </c>
      <c r="D12771" s="0" t="n">
        <v>0</v>
      </c>
      <c r="E12771" s="0" t="n">
        <v>16.23</v>
      </c>
      <c r="F12771" s="0" t="n">
        <v>77.11</v>
      </c>
      <c r="G12771" s="0" t="n">
        <v>1.417</v>
      </c>
      <c r="H12771" s="0" t="n">
        <v>0</v>
      </c>
      <c r="I12771" s="0" t="n">
        <v>60.6</v>
      </c>
      <c r="J12771" s="13" t="inlineStr">
        <f aca="false">A12771</f>
        <is>
          <t/>
        </is>
      </c>
      <c r="K12771" s="14" t="n">
        <f aca="false">D12771*1000000/(15*60)</f>
        <v>0</v>
      </c>
      <c r="L12771" s="14" t="n">
        <f aca="false">E12771</f>
        <v>16.23</v>
      </c>
      <c r="M12771" s="14" t="n">
        <f aca="false">H12771*4</f>
        <v>0</v>
      </c>
      <c r="N12771" s="14" t="n">
        <f aca="false">F12771</f>
        <v>77.11</v>
      </c>
      <c r="O12771" s="14" t="n">
        <f aca="false">G12771</f>
        <v>1.417</v>
      </c>
    </row>
    <row collapsed="false" customFormat="false" customHeight="false" hidden="false" ht="14" outlineLevel="0" r="12772">
      <c r="A12772" s="11" t="n">
        <v>41497.9270833333</v>
      </c>
      <c r="B12772" s="0" t="n">
        <v>238525</v>
      </c>
      <c r="C12772" s="0" t="n">
        <v>12.47</v>
      </c>
      <c r="D12772" s="0" t="n">
        <v>0</v>
      </c>
      <c r="E12772" s="0" t="n">
        <v>16.3</v>
      </c>
      <c r="F12772" s="0" t="n">
        <v>76.94</v>
      </c>
      <c r="G12772" s="0" t="n">
        <v>1.489</v>
      </c>
      <c r="H12772" s="0" t="n">
        <v>0</v>
      </c>
      <c r="I12772" s="0" t="n">
        <v>60.6</v>
      </c>
      <c r="J12772" s="13" t="inlineStr">
        <f aca="false">A12772</f>
        <is>
          <t/>
        </is>
      </c>
      <c r="K12772" s="14" t="n">
        <f aca="false">D12772*1000000/(15*60)</f>
        <v>0</v>
      </c>
      <c r="L12772" s="14" t="n">
        <f aca="false">E12772</f>
        <v>16.3</v>
      </c>
      <c r="M12772" s="14" t="n">
        <f aca="false">H12772*4</f>
        <v>0</v>
      </c>
      <c r="N12772" s="14" t="n">
        <f aca="false">F12772</f>
        <v>76.94</v>
      </c>
      <c r="O12772" s="14" t="n">
        <f aca="false">G12772</f>
        <v>1.489</v>
      </c>
    </row>
    <row collapsed="false" customFormat="false" customHeight="false" hidden="false" ht="14" outlineLevel="0" r="12773">
      <c r="A12773" s="11" t="n">
        <v>41497.9375</v>
      </c>
      <c r="B12773" s="0" t="n">
        <v>238526</v>
      </c>
      <c r="C12773" s="0" t="n">
        <v>12.47</v>
      </c>
      <c r="D12773" s="0" t="n">
        <v>0</v>
      </c>
      <c r="E12773" s="0" t="n">
        <v>16.23</v>
      </c>
      <c r="F12773" s="0" t="n">
        <v>77.31</v>
      </c>
      <c r="G12773" s="0" t="n">
        <v>1.482</v>
      </c>
      <c r="H12773" s="0" t="n">
        <v>0</v>
      </c>
      <c r="I12773" s="0" t="n">
        <v>60.6</v>
      </c>
      <c r="J12773" s="13" t="inlineStr">
        <f aca="false">A12773</f>
        <is>
          <t/>
        </is>
      </c>
      <c r="K12773" s="14" t="n">
        <f aca="false">D12773*1000000/(15*60)</f>
        <v>0</v>
      </c>
      <c r="L12773" s="14" t="n">
        <f aca="false">E12773</f>
        <v>16.23</v>
      </c>
      <c r="M12773" s="14" t="n">
        <f aca="false">H12773*4</f>
        <v>0</v>
      </c>
      <c r="N12773" s="14" t="n">
        <f aca="false">F12773</f>
        <v>77.31</v>
      </c>
      <c r="O12773" s="14" t="n">
        <f aca="false">G12773</f>
        <v>1.482</v>
      </c>
    </row>
    <row collapsed="false" customFormat="false" customHeight="false" hidden="false" ht="14" outlineLevel="0" r="12774">
      <c r="A12774" s="11" t="n">
        <v>41497.9479166667</v>
      </c>
      <c r="B12774" s="0" t="n">
        <v>238527</v>
      </c>
      <c r="C12774" s="0" t="n">
        <v>12.47</v>
      </c>
      <c r="D12774" s="0" t="n">
        <v>0</v>
      </c>
      <c r="E12774" s="0" t="n">
        <v>16.46</v>
      </c>
      <c r="F12774" s="0" t="n">
        <v>76.17</v>
      </c>
      <c r="G12774" s="0" t="n">
        <v>2.085</v>
      </c>
      <c r="H12774" s="0" t="n">
        <v>0</v>
      </c>
      <c r="I12774" s="0" t="n">
        <v>60.6</v>
      </c>
      <c r="J12774" s="13" t="inlineStr">
        <f aca="false">A12774</f>
        <is>
          <t/>
        </is>
      </c>
      <c r="K12774" s="14" t="n">
        <f aca="false">D12774*1000000/(15*60)</f>
        <v>0</v>
      </c>
      <c r="L12774" s="14" t="n">
        <f aca="false">E12774</f>
        <v>16.46</v>
      </c>
      <c r="M12774" s="14" t="n">
        <f aca="false">H12774*4</f>
        <v>0</v>
      </c>
      <c r="N12774" s="14" t="n">
        <f aca="false">F12774</f>
        <v>76.17</v>
      </c>
      <c r="O12774" s="14" t="n">
        <f aca="false">G12774</f>
        <v>2.085</v>
      </c>
    </row>
    <row collapsed="false" customFormat="false" customHeight="false" hidden="false" ht="14" outlineLevel="0" r="12775">
      <c r="A12775" s="11" t="n">
        <v>41497.9583333333</v>
      </c>
      <c r="B12775" s="0" t="n">
        <v>238528</v>
      </c>
      <c r="C12775" s="0" t="n">
        <v>12.47</v>
      </c>
      <c r="D12775" s="12" t="n">
        <v>3.222179E-006</v>
      </c>
      <c r="E12775" s="0" t="n">
        <v>16.71</v>
      </c>
      <c r="F12775" s="0" t="n">
        <v>75.12</v>
      </c>
      <c r="G12775" s="0" t="n">
        <v>2.425</v>
      </c>
      <c r="H12775" s="0" t="n">
        <v>0</v>
      </c>
      <c r="I12775" s="0" t="n">
        <v>60.6</v>
      </c>
      <c r="J12775" s="13" t="inlineStr">
        <f aca="false">A12775</f>
        <is>
          <t/>
        </is>
      </c>
      <c r="K12775" s="14" t="n">
        <f aca="false">D12775*1000000/(15*60)</f>
        <v>0.00358019888888889</v>
      </c>
      <c r="L12775" s="14" t="n">
        <f aca="false">E12775</f>
        <v>16.71</v>
      </c>
      <c r="M12775" s="14" t="n">
        <f aca="false">H12775*4</f>
        <v>0</v>
      </c>
      <c r="N12775" s="14" t="n">
        <f aca="false">F12775</f>
        <v>75.12</v>
      </c>
      <c r="O12775" s="14" t="n">
        <f aca="false">G12775</f>
        <v>2.425</v>
      </c>
    </row>
    <row collapsed="false" customFormat="false" customHeight="false" hidden="false" ht="14" outlineLevel="0" r="12776">
      <c r="A12776" s="11" t="n">
        <v>41497.96875</v>
      </c>
      <c r="B12776" s="0" t="n">
        <v>238529</v>
      </c>
      <c r="C12776" s="0" t="n">
        <v>12.47</v>
      </c>
      <c r="D12776" s="0" t="n">
        <v>0</v>
      </c>
      <c r="E12776" s="0" t="n">
        <v>16.53</v>
      </c>
      <c r="F12776" s="0" t="n">
        <v>75.04</v>
      </c>
      <c r="G12776" s="0" t="n">
        <v>2.754</v>
      </c>
      <c r="H12776" s="0" t="n">
        <v>0</v>
      </c>
      <c r="I12776" s="0" t="n">
        <v>60.6</v>
      </c>
      <c r="J12776" s="13" t="inlineStr">
        <f aca="false">A12776</f>
        <is>
          <t/>
        </is>
      </c>
      <c r="K12776" s="14" t="n">
        <f aca="false">D12776*1000000/(15*60)</f>
        <v>0</v>
      </c>
      <c r="L12776" s="14" t="n">
        <f aca="false">E12776</f>
        <v>16.53</v>
      </c>
      <c r="M12776" s="14" t="n">
        <f aca="false">H12776*4</f>
        <v>0</v>
      </c>
      <c r="N12776" s="14" t="n">
        <f aca="false">F12776</f>
        <v>75.04</v>
      </c>
      <c r="O12776" s="14" t="n">
        <f aca="false">G12776</f>
        <v>2.754</v>
      </c>
    </row>
    <row collapsed="false" customFormat="false" customHeight="false" hidden="false" ht="14" outlineLevel="0" r="12777">
      <c r="A12777" s="11" t="n">
        <v>41497.9791666667</v>
      </c>
      <c r="B12777" s="0" t="n">
        <v>238530</v>
      </c>
      <c r="C12777" s="0" t="n">
        <v>12.46</v>
      </c>
      <c r="D12777" s="0" t="n">
        <v>0</v>
      </c>
      <c r="E12777" s="0" t="n">
        <v>16.41</v>
      </c>
      <c r="F12777" s="0" t="n">
        <v>76.61</v>
      </c>
      <c r="G12777" s="0" t="n">
        <v>2.536</v>
      </c>
      <c r="H12777" s="0" t="n">
        <v>0</v>
      </c>
      <c r="I12777" s="0" t="n">
        <v>60.6</v>
      </c>
      <c r="J12777" s="13" t="inlineStr">
        <f aca="false">A12777</f>
        <is>
          <t/>
        </is>
      </c>
      <c r="K12777" s="14" t="n">
        <f aca="false">D12777*1000000/(15*60)</f>
        <v>0</v>
      </c>
      <c r="L12777" s="14" t="n">
        <f aca="false">E12777</f>
        <v>16.41</v>
      </c>
      <c r="M12777" s="14" t="n">
        <f aca="false">H12777*4</f>
        <v>0</v>
      </c>
      <c r="N12777" s="14" t="n">
        <f aca="false">F12777</f>
        <v>76.61</v>
      </c>
      <c r="O12777" s="14" t="n">
        <f aca="false">G12777</f>
        <v>2.536</v>
      </c>
    </row>
    <row collapsed="false" customFormat="false" customHeight="false" hidden="false" ht="14" outlineLevel="0" r="12778">
      <c r="A12778" s="11" t="n">
        <v>41497.9895833333</v>
      </c>
      <c r="B12778" s="0" t="n">
        <v>238531</v>
      </c>
      <c r="C12778" s="0" t="n">
        <v>12.46</v>
      </c>
      <c r="D12778" s="0" t="n">
        <v>0</v>
      </c>
      <c r="E12778" s="0" t="n">
        <v>16.18</v>
      </c>
      <c r="F12778" s="0" t="n">
        <v>78.54</v>
      </c>
      <c r="G12778" s="0" t="n">
        <v>2.035</v>
      </c>
      <c r="H12778" s="0" t="n">
        <v>0</v>
      </c>
      <c r="I12778" s="0" t="n">
        <v>60.6</v>
      </c>
      <c r="J12778" s="13" t="inlineStr">
        <f aca="false">A12778</f>
        <is>
          <t/>
        </is>
      </c>
      <c r="K12778" s="14" t="n">
        <f aca="false">D12778*1000000/(15*60)</f>
        <v>0</v>
      </c>
      <c r="L12778" s="14" t="n">
        <f aca="false">E12778</f>
        <v>16.18</v>
      </c>
      <c r="M12778" s="14" t="n">
        <f aca="false">H12778*4</f>
        <v>0</v>
      </c>
      <c r="N12778" s="14" t="n">
        <f aca="false">F12778</f>
        <v>78.54</v>
      </c>
      <c r="O12778" s="14" t="n">
        <f aca="false">G12778</f>
        <v>2.035</v>
      </c>
    </row>
    <row collapsed="false" customFormat="false" customHeight="false" hidden="false" ht="14" outlineLevel="0" r="12779">
      <c r="A12779" s="11" t="n">
        <v>41498</v>
      </c>
      <c r="B12779" s="0" t="n">
        <v>238532</v>
      </c>
      <c r="C12779" s="0" t="n">
        <v>12.46</v>
      </c>
      <c r="D12779" s="12" t="n">
        <v>3.222087E-006</v>
      </c>
      <c r="E12779" s="0" t="n">
        <v>16.18</v>
      </c>
      <c r="F12779" s="0" t="n">
        <v>78.78</v>
      </c>
      <c r="G12779" s="0" t="n">
        <v>2.321</v>
      </c>
      <c r="H12779" s="0" t="n">
        <v>0</v>
      </c>
      <c r="I12779" s="0" t="n">
        <v>60.6</v>
      </c>
      <c r="J12779" s="13" t="inlineStr">
        <f aca="false">A12779</f>
        <is>
          <t/>
        </is>
      </c>
      <c r="K12779" s="14" t="n">
        <f aca="false">D12779*1000000/(15*60)</f>
        <v>0.00358009666666667</v>
      </c>
      <c r="L12779" s="14" t="n">
        <f aca="false">E12779</f>
        <v>16.18</v>
      </c>
      <c r="M12779" s="14" t="n">
        <f aca="false">H12779*4</f>
        <v>0</v>
      </c>
      <c r="N12779" s="14" t="n">
        <f aca="false">F12779</f>
        <v>78.78</v>
      </c>
      <c r="O12779" s="14" t="n">
        <f aca="false">G12779</f>
        <v>2.321</v>
      </c>
    </row>
    <row collapsed="false" customFormat="false" customHeight="false" hidden="false" ht="14" outlineLevel="0" r="12780">
      <c r="A12780" s="11" t="n">
        <v>41498.0104166667</v>
      </c>
      <c r="B12780" s="0" t="n">
        <v>238533</v>
      </c>
      <c r="C12780" s="0" t="n">
        <v>12.45</v>
      </c>
      <c r="D12780" s="0" t="n">
        <v>0</v>
      </c>
      <c r="E12780" s="0" t="n">
        <v>16.23</v>
      </c>
      <c r="F12780" s="0" t="n">
        <v>79.25</v>
      </c>
      <c r="G12780" s="0" t="n">
        <v>2.272</v>
      </c>
      <c r="H12780" s="0" t="n">
        <v>0</v>
      </c>
      <c r="I12780" s="0" t="n">
        <v>60.6</v>
      </c>
      <c r="J12780" s="13" t="inlineStr">
        <f aca="false">A12780</f>
        <is>
          <t/>
        </is>
      </c>
      <c r="K12780" s="14" t="n">
        <f aca="false">D12780*1000000/(15*60)</f>
        <v>0</v>
      </c>
      <c r="L12780" s="14" t="n">
        <f aca="false">E12780</f>
        <v>16.23</v>
      </c>
      <c r="M12780" s="14" t="n">
        <f aca="false">H12780*4</f>
        <v>0</v>
      </c>
      <c r="N12780" s="14" t="n">
        <f aca="false">F12780</f>
        <v>79.25</v>
      </c>
      <c r="O12780" s="14" t="n">
        <f aca="false">G12780</f>
        <v>2.272</v>
      </c>
    </row>
    <row collapsed="false" customFormat="false" customHeight="false" hidden="false" ht="14" outlineLevel="0" r="12781">
      <c r="A12781" s="11" t="n">
        <v>41498.0208333333</v>
      </c>
      <c r="B12781" s="0" t="n">
        <v>238534</v>
      </c>
      <c r="C12781" s="0" t="n">
        <v>12.45</v>
      </c>
      <c r="D12781" s="0" t="n">
        <v>0</v>
      </c>
      <c r="E12781" s="0" t="n">
        <v>16.22</v>
      </c>
      <c r="F12781" s="0" t="n">
        <v>79.75</v>
      </c>
      <c r="G12781" s="0" t="n">
        <v>2.088</v>
      </c>
      <c r="H12781" s="0" t="n">
        <v>0</v>
      </c>
      <c r="I12781" s="0" t="n">
        <v>60.6</v>
      </c>
      <c r="J12781" s="13" t="inlineStr">
        <f aca="false">A12781</f>
        <is>
          <t/>
        </is>
      </c>
      <c r="K12781" s="14" t="n">
        <f aca="false">D12781*1000000/(15*60)</f>
        <v>0</v>
      </c>
      <c r="L12781" s="14" t="n">
        <f aca="false">E12781</f>
        <v>16.22</v>
      </c>
      <c r="M12781" s="14" t="n">
        <f aca="false">H12781*4</f>
        <v>0</v>
      </c>
      <c r="N12781" s="14" t="n">
        <f aca="false">F12781</f>
        <v>79.75</v>
      </c>
      <c r="O12781" s="14" t="n">
        <f aca="false">G12781</f>
        <v>2.088</v>
      </c>
    </row>
    <row collapsed="false" customFormat="false" customHeight="false" hidden="false" ht="14" outlineLevel="0" r="12782">
      <c r="A12782" s="11" t="n">
        <v>41498.03125</v>
      </c>
      <c r="B12782" s="0" t="n">
        <v>238535</v>
      </c>
      <c r="C12782" s="0" t="n">
        <v>12.45</v>
      </c>
      <c r="D12782" s="0" t="n">
        <v>0</v>
      </c>
      <c r="E12782" s="0" t="n">
        <v>16.12</v>
      </c>
      <c r="F12782" s="0" t="n">
        <v>80.6</v>
      </c>
      <c r="G12782" s="0" t="n">
        <v>2.067</v>
      </c>
      <c r="H12782" s="0" t="n">
        <v>0</v>
      </c>
      <c r="I12782" s="0" t="n">
        <v>60.6</v>
      </c>
      <c r="J12782" s="13" t="inlineStr">
        <f aca="false">A12782</f>
        <is>
          <t/>
        </is>
      </c>
      <c r="K12782" s="14" t="n">
        <f aca="false">D12782*1000000/(15*60)</f>
        <v>0</v>
      </c>
      <c r="L12782" s="14" t="n">
        <f aca="false">E12782</f>
        <v>16.12</v>
      </c>
      <c r="M12782" s="14" t="n">
        <f aca="false">H12782*4</f>
        <v>0</v>
      </c>
      <c r="N12782" s="14" t="n">
        <f aca="false">F12782</f>
        <v>80.6</v>
      </c>
      <c r="O12782" s="14" t="n">
        <f aca="false">G12782</f>
        <v>2.067</v>
      </c>
    </row>
    <row collapsed="false" customFormat="false" customHeight="false" hidden="false" ht="14" outlineLevel="0" r="12783">
      <c r="A12783" s="11" t="n">
        <v>41498.0416666667</v>
      </c>
      <c r="B12783" s="0" t="n">
        <v>238536</v>
      </c>
      <c r="C12783" s="0" t="n">
        <v>12.44</v>
      </c>
      <c r="D12783" s="0" t="n">
        <v>0</v>
      </c>
      <c r="E12783" s="0" t="n">
        <v>15.91</v>
      </c>
      <c r="F12783" s="0" t="n">
        <v>81.5</v>
      </c>
      <c r="G12783" s="0" t="n">
        <v>1.939</v>
      </c>
      <c r="H12783" s="0" t="n">
        <v>0</v>
      </c>
      <c r="I12783" s="0" t="n">
        <v>60.6</v>
      </c>
      <c r="J12783" s="13" t="inlineStr">
        <f aca="false">A12783</f>
        <is>
          <t/>
        </is>
      </c>
      <c r="K12783" s="14" t="n">
        <f aca="false">D12783*1000000/(15*60)</f>
        <v>0</v>
      </c>
      <c r="L12783" s="14" t="n">
        <f aca="false">E12783</f>
        <v>15.91</v>
      </c>
      <c r="M12783" s="14" t="n">
        <f aca="false">H12783*4</f>
        <v>0</v>
      </c>
      <c r="N12783" s="14" t="n">
        <f aca="false">F12783</f>
        <v>81.5</v>
      </c>
      <c r="O12783" s="14" t="n">
        <f aca="false">G12783</f>
        <v>1.939</v>
      </c>
    </row>
    <row collapsed="false" customFormat="false" customHeight="false" hidden="false" ht="14" outlineLevel="0" r="12784">
      <c r="A12784" s="11" t="n">
        <v>41498.0520833333</v>
      </c>
      <c r="B12784" s="0" t="n">
        <v>238537</v>
      </c>
      <c r="C12784" s="0" t="n">
        <v>12.44</v>
      </c>
      <c r="D12784" s="0" t="n">
        <v>0</v>
      </c>
      <c r="E12784" s="0" t="n">
        <v>15.77</v>
      </c>
      <c r="F12784" s="0" t="n">
        <v>81.6</v>
      </c>
      <c r="G12784" s="0" t="n">
        <v>1.926</v>
      </c>
      <c r="H12784" s="0" t="n">
        <v>0</v>
      </c>
      <c r="I12784" s="0" t="n">
        <v>60.6</v>
      </c>
      <c r="J12784" s="13" t="inlineStr">
        <f aca="false">A12784</f>
        <is>
          <t/>
        </is>
      </c>
      <c r="K12784" s="14" t="n">
        <f aca="false">D12784*1000000/(15*60)</f>
        <v>0</v>
      </c>
      <c r="L12784" s="14" t="n">
        <f aca="false">E12784</f>
        <v>15.77</v>
      </c>
      <c r="M12784" s="14" t="n">
        <f aca="false">H12784*4</f>
        <v>0</v>
      </c>
      <c r="N12784" s="14" t="n">
        <f aca="false">F12784</f>
        <v>81.6</v>
      </c>
      <c r="O12784" s="14" t="n">
        <f aca="false">G12784</f>
        <v>1.926</v>
      </c>
    </row>
    <row collapsed="false" customFormat="false" customHeight="false" hidden="false" ht="14" outlineLevel="0" r="12785">
      <c r="A12785" s="11" t="n">
        <v>41498.0625</v>
      </c>
      <c r="B12785" s="0" t="n">
        <v>238538</v>
      </c>
      <c r="C12785" s="0" t="n">
        <v>12.43</v>
      </c>
      <c r="D12785" s="0" t="n">
        <v>0</v>
      </c>
      <c r="E12785" s="0" t="n">
        <v>15.74</v>
      </c>
      <c r="F12785" s="0" t="n">
        <v>81.4</v>
      </c>
      <c r="G12785" s="0" t="n">
        <v>2.176</v>
      </c>
      <c r="H12785" s="0" t="n">
        <v>0</v>
      </c>
      <c r="I12785" s="0" t="n">
        <v>60.6</v>
      </c>
      <c r="J12785" s="13" t="inlineStr">
        <f aca="false">A12785</f>
        <is>
          <t/>
        </is>
      </c>
      <c r="K12785" s="14" t="n">
        <f aca="false">D12785*1000000/(15*60)</f>
        <v>0</v>
      </c>
      <c r="L12785" s="14" t="n">
        <f aca="false">E12785</f>
        <v>15.74</v>
      </c>
      <c r="M12785" s="14" t="n">
        <f aca="false">H12785*4</f>
        <v>0</v>
      </c>
      <c r="N12785" s="14" t="n">
        <f aca="false">F12785</f>
        <v>81.4</v>
      </c>
      <c r="O12785" s="14" t="n">
        <f aca="false">G12785</f>
        <v>2.176</v>
      </c>
    </row>
    <row collapsed="false" customFormat="false" customHeight="false" hidden="false" ht="14" outlineLevel="0" r="12786">
      <c r="A12786" s="11" t="n">
        <v>41498.0729166667</v>
      </c>
      <c r="B12786" s="0" t="n">
        <v>238539</v>
      </c>
      <c r="C12786" s="0" t="n">
        <v>12.43</v>
      </c>
      <c r="D12786" s="0" t="n">
        <v>0</v>
      </c>
      <c r="E12786" s="0" t="n">
        <v>15.76</v>
      </c>
      <c r="F12786" s="0" t="n">
        <v>81.6</v>
      </c>
      <c r="G12786" s="0" t="n">
        <v>1.994</v>
      </c>
      <c r="H12786" s="0" t="n">
        <v>0</v>
      </c>
      <c r="I12786" s="0" t="n">
        <v>60.6</v>
      </c>
      <c r="J12786" s="13" t="inlineStr">
        <f aca="false">A12786</f>
        <is>
          <t/>
        </is>
      </c>
      <c r="K12786" s="14" t="n">
        <f aca="false">D12786*1000000/(15*60)</f>
        <v>0</v>
      </c>
      <c r="L12786" s="14" t="n">
        <f aca="false">E12786</f>
        <v>15.76</v>
      </c>
      <c r="M12786" s="14" t="n">
        <f aca="false">H12786*4</f>
        <v>0</v>
      </c>
      <c r="N12786" s="14" t="n">
        <f aca="false">F12786</f>
        <v>81.6</v>
      </c>
      <c r="O12786" s="14" t="n">
        <f aca="false">G12786</f>
        <v>1.994</v>
      </c>
    </row>
    <row collapsed="false" customFormat="false" customHeight="false" hidden="false" ht="14" outlineLevel="0" r="12787">
      <c r="A12787" s="11" t="n">
        <v>41498.0833333333</v>
      </c>
      <c r="B12787" s="0" t="n">
        <v>238540</v>
      </c>
      <c r="C12787" s="0" t="n">
        <v>12.42</v>
      </c>
      <c r="D12787" s="12" t="n">
        <v>3.222252E-006</v>
      </c>
      <c r="E12787" s="0" t="n">
        <v>15.61</v>
      </c>
      <c r="F12787" s="0" t="n">
        <v>81.5</v>
      </c>
      <c r="G12787" s="0" t="n">
        <v>1.849</v>
      </c>
      <c r="H12787" s="0" t="n">
        <v>0</v>
      </c>
      <c r="I12787" s="0" t="n">
        <v>60.6</v>
      </c>
      <c r="J12787" s="13" t="inlineStr">
        <f aca="false">A12787</f>
        <is>
          <t/>
        </is>
      </c>
      <c r="K12787" s="14" t="n">
        <f aca="false">D12787*1000000/(15*60)</f>
        <v>0.00358028</v>
      </c>
      <c r="L12787" s="14" t="n">
        <f aca="false">E12787</f>
        <v>15.61</v>
      </c>
      <c r="M12787" s="14" t="n">
        <f aca="false">H12787*4</f>
        <v>0</v>
      </c>
      <c r="N12787" s="14" t="n">
        <f aca="false">F12787</f>
        <v>81.5</v>
      </c>
      <c r="O12787" s="14" t="n">
        <f aca="false">G12787</f>
        <v>1.849</v>
      </c>
    </row>
    <row collapsed="false" customFormat="false" customHeight="false" hidden="false" ht="14" outlineLevel="0" r="12788">
      <c r="A12788" s="11" t="n">
        <v>41498.09375</v>
      </c>
      <c r="B12788" s="0" t="n">
        <v>238541</v>
      </c>
      <c r="C12788" s="0" t="n">
        <v>12.41</v>
      </c>
      <c r="D12788" s="0" t="n">
        <v>0</v>
      </c>
      <c r="E12788" s="0" t="n">
        <v>15.49</v>
      </c>
      <c r="F12788" s="0" t="n">
        <v>81.6</v>
      </c>
      <c r="G12788" s="0" t="n">
        <v>1.851</v>
      </c>
      <c r="H12788" s="0" t="n">
        <v>0</v>
      </c>
      <c r="I12788" s="0" t="n">
        <v>60.6</v>
      </c>
      <c r="J12788" s="13" t="inlineStr">
        <f aca="false">A12788</f>
        <is>
          <t/>
        </is>
      </c>
      <c r="K12788" s="14" t="n">
        <f aca="false">D12788*1000000/(15*60)</f>
        <v>0</v>
      </c>
      <c r="L12788" s="14" t="n">
        <f aca="false">E12788</f>
        <v>15.49</v>
      </c>
      <c r="M12788" s="14" t="n">
        <f aca="false">H12788*4</f>
        <v>0</v>
      </c>
      <c r="N12788" s="14" t="n">
        <f aca="false">F12788</f>
        <v>81.6</v>
      </c>
      <c r="O12788" s="14" t="n">
        <f aca="false">G12788</f>
        <v>1.851</v>
      </c>
    </row>
    <row collapsed="false" customFormat="false" customHeight="false" hidden="false" ht="14" outlineLevel="0" r="12789">
      <c r="A12789" s="11" t="n">
        <v>41498.1041666667</v>
      </c>
      <c r="B12789" s="0" t="n">
        <v>238542</v>
      </c>
      <c r="C12789" s="0" t="n">
        <v>12.41</v>
      </c>
      <c r="D12789" s="12" t="n">
        <v>1.611331E-005</v>
      </c>
      <c r="E12789" s="0" t="n">
        <v>15.38</v>
      </c>
      <c r="F12789" s="0" t="n">
        <v>81.5</v>
      </c>
      <c r="G12789" s="0" t="n">
        <v>1.913</v>
      </c>
      <c r="H12789" s="0" t="n">
        <v>0</v>
      </c>
      <c r="I12789" s="0" t="n">
        <v>60.6</v>
      </c>
      <c r="J12789" s="13" t="inlineStr">
        <f aca="false">A12789</f>
        <is>
          <t/>
        </is>
      </c>
      <c r="K12789" s="14" t="n">
        <f aca="false">D12789*1000000/(15*60)</f>
        <v>0.0179036777777778</v>
      </c>
      <c r="L12789" s="14" t="n">
        <f aca="false">E12789</f>
        <v>15.38</v>
      </c>
      <c r="M12789" s="14" t="n">
        <f aca="false">H12789*4</f>
        <v>0</v>
      </c>
      <c r="N12789" s="14" t="n">
        <f aca="false">F12789</f>
        <v>81.5</v>
      </c>
      <c r="O12789" s="14" t="n">
        <f aca="false">G12789</f>
        <v>1.913</v>
      </c>
    </row>
    <row collapsed="false" customFormat="false" customHeight="false" hidden="false" ht="14" outlineLevel="0" r="12790">
      <c r="A12790" s="11" t="n">
        <v>41498.1145833333</v>
      </c>
      <c r="B12790" s="0" t="n">
        <v>238543</v>
      </c>
      <c r="C12790" s="0" t="n">
        <v>12.4</v>
      </c>
      <c r="D12790" s="12" t="n">
        <v>6.445289E-006</v>
      </c>
      <c r="E12790" s="0" t="n">
        <v>15.33</v>
      </c>
      <c r="F12790" s="0" t="n">
        <v>81.1</v>
      </c>
      <c r="G12790" s="0" t="n">
        <v>1.813</v>
      </c>
      <c r="H12790" s="0" t="n">
        <v>0</v>
      </c>
      <c r="I12790" s="0" t="n">
        <v>60.6</v>
      </c>
      <c r="J12790" s="13" t="inlineStr">
        <f aca="false">A12790</f>
        <is>
          <t/>
        </is>
      </c>
      <c r="K12790" s="14" t="n">
        <f aca="false">D12790*1000000/(15*60)</f>
        <v>0.00716143222222222</v>
      </c>
      <c r="L12790" s="14" t="n">
        <f aca="false">E12790</f>
        <v>15.33</v>
      </c>
      <c r="M12790" s="14" t="n">
        <f aca="false">H12790*4</f>
        <v>0</v>
      </c>
      <c r="N12790" s="14" t="n">
        <f aca="false">F12790</f>
        <v>81.1</v>
      </c>
      <c r="O12790" s="14" t="n">
        <f aca="false">G12790</f>
        <v>1.813</v>
      </c>
    </row>
    <row collapsed="false" customFormat="false" customHeight="false" hidden="false" ht="14" outlineLevel="0" r="12791">
      <c r="A12791" s="11" t="n">
        <v>41498.125</v>
      </c>
      <c r="B12791" s="0" t="n">
        <v>238544</v>
      </c>
      <c r="C12791" s="0" t="n">
        <v>12.39</v>
      </c>
      <c r="D12791" s="0" t="n">
        <v>0</v>
      </c>
      <c r="E12791" s="0" t="n">
        <v>15.18</v>
      </c>
      <c r="F12791" s="0" t="n">
        <v>81.4</v>
      </c>
      <c r="G12791" s="0" t="n">
        <v>1.639</v>
      </c>
      <c r="H12791" s="0" t="n">
        <v>0</v>
      </c>
      <c r="I12791" s="0" t="n">
        <v>60.6</v>
      </c>
      <c r="J12791" s="13" t="inlineStr">
        <f aca="false">A12791</f>
        <is>
          <t/>
        </is>
      </c>
      <c r="K12791" s="14" t="n">
        <f aca="false">D12791*1000000/(15*60)</f>
        <v>0</v>
      </c>
      <c r="L12791" s="14" t="n">
        <f aca="false">E12791</f>
        <v>15.18</v>
      </c>
      <c r="M12791" s="14" t="n">
        <f aca="false">H12791*4</f>
        <v>0</v>
      </c>
      <c r="N12791" s="14" t="n">
        <f aca="false">F12791</f>
        <v>81.4</v>
      </c>
      <c r="O12791" s="14" t="n">
        <f aca="false">G12791</f>
        <v>1.639</v>
      </c>
    </row>
    <row collapsed="false" customFormat="false" customHeight="false" hidden="false" ht="14" outlineLevel="0" r="12792">
      <c r="A12792" s="11" t="n">
        <v>41498.1354166667</v>
      </c>
      <c r="B12792" s="0" t="n">
        <v>238545</v>
      </c>
      <c r="C12792" s="0" t="n">
        <v>12.38</v>
      </c>
      <c r="D12792" s="0" t="n">
        <v>0</v>
      </c>
      <c r="E12792" s="0" t="n">
        <v>14.95</v>
      </c>
      <c r="F12792" s="0" t="n">
        <v>82.1</v>
      </c>
      <c r="G12792" s="0" t="n">
        <v>1.368</v>
      </c>
      <c r="H12792" s="0" t="n">
        <v>0</v>
      </c>
      <c r="I12792" s="0" t="n">
        <v>60.6</v>
      </c>
      <c r="J12792" s="13" t="inlineStr">
        <f aca="false">A12792</f>
        <is>
          <t/>
        </is>
      </c>
      <c r="K12792" s="14" t="n">
        <f aca="false">D12792*1000000/(15*60)</f>
        <v>0</v>
      </c>
      <c r="L12792" s="14" t="n">
        <f aca="false">E12792</f>
        <v>14.95</v>
      </c>
      <c r="M12792" s="14" t="n">
        <f aca="false">H12792*4</f>
        <v>0</v>
      </c>
      <c r="N12792" s="14" t="n">
        <f aca="false">F12792</f>
        <v>82.1</v>
      </c>
      <c r="O12792" s="14" t="n">
        <f aca="false">G12792</f>
        <v>1.368</v>
      </c>
    </row>
    <row collapsed="false" customFormat="false" customHeight="false" hidden="false" ht="14" outlineLevel="0" r="12793">
      <c r="A12793" s="11" t="n">
        <v>41498.1458333333</v>
      </c>
      <c r="B12793" s="0" t="n">
        <v>238546</v>
      </c>
      <c r="C12793" s="0" t="n">
        <v>12.37</v>
      </c>
      <c r="D12793" s="0" t="n">
        <v>0</v>
      </c>
      <c r="E12793" s="0" t="n">
        <v>14.73</v>
      </c>
      <c r="F12793" s="0" t="n">
        <v>82.5</v>
      </c>
      <c r="G12793" s="0" t="n">
        <v>1.396</v>
      </c>
      <c r="H12793" s="0" t="n">
        <v>0</v>
      </c>
      <c r="I12793" s="0" t="n">
        <v>60.6</v>
      </c>
      <c r="J12793" s="13" t="inlineStr">
        <f aca="false">A12793</f>
        <is>
          <t/>
        </is>
      </c>
      <c r="K12793" s="14" t="n">
        <f aca="false">D12793*1000000/(15*60)</f>
        <v>0</v>
      </c>
      <c r="L12793" s="14" t="n">
        <f aca="false">E12793</f>
        <v>14.73</v>
      </c>
      <c r="M12793" s="14" t="n">
        <f aca="false">H12793*4</f>
        <v>0</v>
      </c>
      <c r="N12793" s="14" t="n">
        <f aca="false">F12793</f>
        <v>82.5</v>
      </c>
      <c r="O12793" s="14" t="n">
        <f aca="false">G12793</f>
        <v>1.396</v>
      </c>
    </row>
    <row collapsed="false" customFormat="false" customHeight="false" hidden="false" ht="14" outlineLevel="0" r="12794">
      <c r="A12794" s="11" t="n">
        <v>41498.15625</v>
      </c>
      <c r="B12794" s="0" t="n">
        <v>238547</v>
      </c>
      <c r="C12794" s="0" t="n">
        <v>12.36</v>
      </c>
      <c r="D12794" s="12" t="n">
        <v>1.289093E-005</v>
      </c>
      <c r="E12794" s="0" t="n">
        <v>14.56</v>
      </c>
      <c r="F12794" s="0" t="n">
        <v>83.2</v>
      </c>
      <c r="G12794" s="0" t="n">
        <v>1.443</v>
      </c>
      <c r="H12794" s="0" t="n">
        <v>0</v>
      </c>
      <c r="I12794" s="0" t="n">
        <v>60.59</v>
      </c>
      <c r="J12794" s="13" t="inlineStr">
        <f aca="false">A12794</f>
        <is>
          <t/>
        </is>
      </c>
      <c r="K12794" s="14" t="n">
        <f aca="false">D12794*1000000/(15*60)</f>
        <v>0.0143232555555556</v>
      </c>
      <c r="L12794" s="14" t="n">
        <f aca="false">E12794</f>
        <v>14.56</v>
      </c>
      <c r="M12794" s="14" t="n">
        <f aca="false">H12794*4</f>
        <v>0</v>
      </c>
      <c r="N12794" s="14" t="n">
        <f aca="false">F12794</f>
        <v>83.2</v>
      </c>
      <c r="O12794" s="14" t="n">
        <f aca="false">G12794</f>
        <v>1.443</v>
      </c>
    </row>
    <row collapsed="false" customFormat="false" customHeight="false" hidden="false" ht="14" outlineLevel="0" r="12795">
      <c r="A12795" s="11" t="n">
        <v>41498.1666666667</v>
      </c>
      <c r="B12795" s="0" t="n">
        <v>238548</v>
      </c>
      <c r="C12795" s="0" t="n">
        <v>12.35</v>
      </c>
      <c r="D12795" s="12" t="n">
        <v>9.668813E-005</v>
      </c>
      <c r="E12795" s="0" t="n">
        <v>14.37</v>
      </c>
      <c r="F12795" s="0" t="n">
        <v>83.7</v>
      </c>
      <c r="G12795" s="0" t="n">
        <v>1.383</v>
      </c>
      <c r="H12795" s="0" t="n">
        <v>0</v>
      </c>
      <c r="I12795" s="0" t="n">
        <v>60.59</v>
      </c>
      <c r="J12795" s="13" t="inlineStr">
        <f aca="false">A12795</f>
        <is>
          <t/>
        </is>
      </c>
      <c r="K12795" s="14" t="n">
        <f aca="false">D12795*1000000/(15*60)</f>
        <v>0.107431255555556</v>
      </c>
      <c r="L12795" s="14" t="n">
        <f aca="false">E12795</f>
        <v>14.37</v>
      </c>
      <c r="M12795" s="14" t="n">
        <f aca="false">H12795*4</f>
        <v>0</v>
      </c>
      <c r="N12795" s="14" t="n">
        <f aca="false">F12795</f>
        <v>83.7</v>
      </c>
      <c r="O12795" s="14" t="n">
        <f aca="false">G12795</f>
        <v>1.383</v>
      </c>
    </row>
    <row collapsed="false" customFormat="false" customHeight="false" hidden="false" ht="14" outlineLevel="0" r="12796">
      <c r="A12796" s="11" t="n">
        <v>41498.1770833333</v>
      </c>
      <c r="B12796" s="0" t="n">
        <v>238549</v>
      </c>
      <c r="C12796" s="0" t="n">
        <v>12.34</v>
      </c>
      <c r="D12796" s="0" t="n">
        <v>0.0003480964</v>
      </c>
      <c r="E12796" s="0" t="n">
        <v>14.31</v>
      </c>
      <c r="F12796" s="0" t="n">
        <v>83.8</v>
      </c>
      <c r="G12796" s="0" t="n">
        <v>1.2</v>
      </c>
      <c r="H12796" s="0" t="n">
        <v>0</v>
      </c>
      <c r="I12796" s="0" t="n">
        <v>60.59</v>
      </c>
      <c r="J12796" s="13" t="inlineStr">
        <f aca="false">A12796</f>
        <is>
          <t/>
        </is>
      </c>
      <c r="K12796" s="14" t="n">
        <f aca="false">D12796*1000000/(15*60)</f>
        <v>0.386773777777778</v>
      </c>
      <c r="L12796" s="14" t="n">
        <f aca="false">E12796</f>
        <v>14.31</v>
      </c>
      <c r="M12796" s="14" t="n">
        <f aca="false">H12796*4</f>
        <v>0</v>
      </c>
      <c r="N12796" s="14" t="n">
        <f aca="false">F12796</f>
        <v>83.8</v>
      </c>
      <c r="O12796" s="14" t="n">
        <f aca="false">G12796</f>
        <v>1.2</v>
      </c>
    </row>
    <row collapsed="false" customFormat="false" customHeight="false" hidden="false" ht="14" outlineLevel="0" r="12797">
      <c r="A12797" s="11" t="n">
        <v>41498.1875</v>
      </c>
      <c r="B12797" s="0" t="n">
        <v>238550</v>
      </c>
      <c r="C12797" s="0" t="n">
        <v>12.33</v>
      </c>
      <c r="D12797" s="0" t="n">
        <v>0.002369029</v>
      </c>
      <c r="E12797" s="0" t="n">
        <v>14.32</v>
      </c>
      <c r="F12797" s="0" t="n">
        <v>83.7</v>
      </c>
      <c r="G12797" s="0" t="n">
        <v>1.397</v>
      </c>
      <c r="H12797" s="0" t="n">
        <v>0</v>
      </c>
      <c r="I12797" s="0" t="n">
        <v>60.59</v>
      </c>
      <c r="J12797" s="13" t="inlineStr">
        <f aca="false">A12797</f>
        <is>
          <t/>
        </is>
      </c>
      <c r="K12797" s="14" t="n">
        <f aca="false">D12797*1000000/(15*60)</f>
        <v>2.63225444444444</v>
      </c>
      <c r="L12797" s="14" t="n">
        <f aca="false">E12797</f>
        <v>14.32</v>
      </c>
      <c r="M12797" s="14" t="n">
        <f aca="false">H12797*4</f>
        <v>0</v>
      </c>
      <c r="N12797" s="14" t="n">
        <f aca="false">F12797</f>
        <v>83.7</v>
      </c>
      <c r="O12797" s="14" t="n">
        <f aca="false">G12797</f>
        <v>1.397</v>
      </c>
    </row>
    <row collapsed="false" customFormat="false" customHeight="false" hidden="false" ht="14" outlineLevel="0" r="12798">
      <c r="A12798" s="11" t="n">
        <v>41498.1979166667</v>
      </c>
      <c r="B12798" s="0" t="n">
        <v>238551</v>
      </c>
      <c r="C12798" s="0" t="n">
        <v>12.32</v>
      </c>
      <c r="D12798" s="0" t="n">
        <v>0.006294881</v>
      </c>
      <c r="E12798" s="0" t="n">
        <v>14.36</v>
      </c>
      <c r="F12798" s="0" t="n">
        <v>83.7</v>
      </c>
      <c r="G12798" s="0" t="n">
        <v>1.665</v>
      </c>
      <c r="H12798" s="0" t="n">
        <v>0</v>
      </c>
      <c r="I12798" s="0" t="n">
        <v>60.59</v>
      </c>
      <c r="J12798" s="13" t="inlineStr">
        <f aca="false">A12798</f>
        <is>
          <t/>
        </is>
      </c>
      <c r="K12798" s="14" t="n">
        <f aca="false">D12798*1000000/(15*60)</f>
        <v>6.99431222222222</v>
      </c>
      <c r="L12798" s="14" t="n">
        <f aca="false">E12798</f>
        <v>14.36</v>
      </c>
      <c r="M12798" s="14" t="n">
        <f aca="false">H12798*4</f>
        <v>0</v>
      </c>
      <c r="N12798" s="14" t="n">
        <f aca="false">F12798</f>
        <v>83.7</v>
      </c>
      <c r="O12798" s="14" t="n">
        <f aca="false">G12798</f>
        <v>1.665</v>
      </c>
    </row>
    <row collapsed="false" customFormat="false" customHeight="false" hidden="false" ht="14" outlineLevel="0" r="12799">
      <c r="A12799" s="11" t="n">
        <v>41498.2083333333</v>
      </c>
      <c r="B12799" s="0" t="n">
        <v>238552</v>
      </c>
      <c r="C12799" s="0" t="n">
        <v>12.35</v>
      </c>
      <c r="D12799" s="0" t="n">
        <v>0.01564867</v>
      </c>
      <c r="E12799" s="0" t="n">
        <v>14.43</v>
      </c>
      <c r="F12799" s="0" t="n">
        <v>83.4</v>
      </c>
      <c r="G12799" s="0" t="n">
        <v>1.674</v>
      </c>
      <c r="H12799" s="0" t="n">
        <v>0</v>
      </c>
      <c r="I12799" s="0" t="n">
        <v>60.59</v>
      </c>
      <c r="J12799" s="13" t="inlineStr">
        <f aca="false">A12799</f>
        <is>
          <t/>
        </is>
      </c>
      <c r="K12799" s="14" t="n">
        <f aca="false">D12799*1000000/(15*60)</f>
        <v>17.3874111111111</v>
      </c>
      <c r="L12799" s="14" t="n">
        <f aca="false">E12799</f>
        <v>14.43</v>
      </c>
      <c r="M12799" s="14" t="n">
        <f aca="false">H12799*4</f>
        <v>0</v>
      </c>
      <c r="N12799" s="14" t="n">
        <f aca="false">F12799</f>
        <v>83.4</v>
      </c>
      <c r="O12799" s="14" t="n">
        <f aca="false">G12799</f>
        <v>1.674</v>
      </c>
    </row>
    <row collapsed="false" customFormat="false" customHeight="false" hidden="false" ht="14" outlineLevel="0" r="12800">
      <c r="A12800" s="11" t="n">
        <v>41498.21875</v>
      </c>
      <c r="B12800" s="0" t="n">
        <v>238553</v>
      </c>
      <c r="C12800" s="0" t="n">
        <v>12.44</v>
      </c>
      <c r="D12800" s="0" t="n">
        <v>0.02742275</v>
      </c>
      <c r="E12800" s="0" t="n">
        <v>14.56</v>
      </c>
      <c r="F12800" s="0" t="n">
        <v>82.6</v>
      </c>
      <c r="G12800" s="0" t="n">
        <v>1.588</v>
      </c>
      <c r="H12800" s="0" t="n">
        <v>0</v>
      </c>
      <c r="I12800" s="0" t="n">
        <v>60.59</v>
      </c>
      <c r="J12800" s="13" t="inlineStr">
        <f aca="false">A12800</f>
        <is>
          <t/>
        </is>
      </c>
      <c r="K12800" s="14" t="n">
        <f aca="false">D12800*1000000/(15*60)</f>
        <v>30.4697222222222</v>
      </c>
      <c r="L12800" s="14" t="n">
        <f aca="false">E12800</f>
        <v>14.56</v>
      </c>
      <c r="M12800" s="14" t="n">
        <f aca="false">H12800*4</f>
        <v>0</v>
      </c>
      <c r="N12800" s="14" t="n">
        <f aca="false">F12800</f>
        <v>82.6</v>
      </c>
      <c r="O12800" s="14" t="n">
        <f aca="false">G12800</f>
        <v>1.588</v>
      </c>
    </row>
    <row collapsed="false" customFormat="false" customHeight="false" hidden="false" ht="14" outlineLevel="0" r="12801">
      <c r="A12801" s="11" t="n">
        <v>41498.2291666667</v>
      </c>
      <c r="B12801" s="0" t="n">
        <v>238554</v>
      </c>
      <c r="C12801" s="0" t="n">
        <v>12.52</v>
      </c>
      <c r="D12801" s="0" t="n">
        <v>0.02537552</v>
      </c>
      <c r="E12801" s="0" t="n">
        <v>14.64</v>
      </c>
      <c r="F12801" s="0" t="n">
        <v>82.1</v>
      </c>
      <c r="G12801" s="0" t="n">
        <v>1.626</v>
      </c>
      <c r="H12801" s="0" t="n">
        <v>0</v>
      </c>
      <c r="I12801" s="0" t="n">
        <v>60.59</v>
      </c>
      <c r="J12801" s="13" t="inlineStr">
        <f aca="false">A12801</f>
        <is>
          <t/>
        </is>
      </c>
      <c r="K12801" s="14" t="n">
        <f aca="false">D12801*1000000/(15*60)</f>
        <v>28.1950222222222</v>
      </c>
      <c r="L12801" s="14" t="n">
        <f aca="false">E12801</f>
        <v>14.64</v>
      </c>
      <c r="M12801" s="14" t="n">
        <f aca="false">H12801*4</f>
        <v>0</v>
      </c>
      <c r="N12801" s="14" t="n">
        <f aca="false">F12801</f>
        <v>82.1</v>
      </c>
      <c r="O12801" s="14" t="n">
        <f aca="false">G12801</f>
        <v>1.626</v>
      </c>
    </row>
    <row collapsed="false" customFormat="false" customHeight="false" hidden="false" ht="14" outlineLevel="0" r="12802">
      <c r="A12802" s="11" t="n">
        <v>41498.2395833333</v>
      </c>
      <c r="B12802" s="0" t="n">
        <v>238555</v>
      </c>
      <c r="C12802" s="0" t="n">
        <v>12.61</v>
      </c>
      <c r="D12802" s="0" t="n">
        <v>0.06744882</v>
      </c>
      <c r="E12802" s="0" t="n">
        <v>14.68</v>
      </c>
      <c r="F12802" s="0" t="n">
        <v>81.7</v>
      </c>
      <c r="G12802" s="0" t="n">
        <v>1.493</v>
      </c>
      <c r="H12802" s="0" t="n">
        <v>0</v>
      </c>
      <c r="I12802" s="0" t="n">
        <v>60.59</v>
      </c>
      <c r="J12802" s="13" t="inlineStr">
        <f aca="false">A12802</f>
        <is>
          <t/>
        </is>
      </c>
      <c r="K12802" s="14" t="n">
        <f aca="false">D12802*1000000/(15*60)</f>
        <v>74.9431333333333</v>
      </c>
      <c r="L12802" s="14" t="n">
        <f aca="false">E12802</f>
        <v>14.68</v>
      </c>
      <c r="M12802" s="14" t="n">
        <f aca="false">H12802*4</f>
        <v>0</v>
      </c>
      <c r="N12802" s="14" t="n">
        <f aca="false">F12802</f>
        <v>81.7</v>
      </c>
      <c r="O12802" s="14" t="n">
        <f aca="false">G12802</f>
        <v>1.493</v>
      </c>
    </row>
    <row collapsed="false" customFormat="false" customHeight="false" hidden="false" ht="14" outlineLevel="0" r="12803">
      <c r="A12803" s="11" t="n">
        <v>41498.25</v>
      </c>
      <c r="B12803" s="0" t="n">
        <v>238556</v>
      </c>
      <c r="C12803" s="0" t="n">
        <v>13.01</v>
      </c>
      <c r="D12803" s="0" t="n">
        <v>0.1376277</v>
      </c>
      <c r="E12803" s="0" t="n">
        <v>15.22</v>
      </c>
      <c r="F12803" s="0" t="n">
        <v>80.2</v>
      </c>
      <c r="G12803" s="0" t="n">
        <v>2.011</v>
      </c>
      <c r="H12803" s="0" t="n">
        <v>0</v>
      </c>
      <c r="I12803" s="0" t="n">
        <v>60.6</v>
      </c>
      <c r="J12803" s="13" t="inlineStr">
        <f aca="false">A12803</f>
        <is>
          <t/>
        </is>
      </c>
      <c r="K12803" s="14" t="n">
        <f aca="false">D12803*1000000/(15*60)</f>
        <v>152.919666666667</v>
      </c>
      <c r="L12803" s="14" t="n">
        <f aca="false">E12803</f>
        <v>15.22</v>
      </c>
      <c r="M12803" s="14" t="n">
        <f aca="false">H12803*4</f>
        <v>0</v>
      </c>
      <c r="N12803" s="14" t="n">
        <f aca="false">F12803</f>
        <v>80.2</v>
      </c>
      <c r="O12803" s="14" t="n">
        <f aca="false">G12803</f>
        <v>2.011</v>
      </c>
    </row>
    <row collapsed="false" customFormat="false" customHeight="false" hidden="false" ht="14" outlineLevel="0" r="12804">
      <c r="A12804" s="11" t="n">
        <v>41498.2604166667</v>
      </c>
      <c r="B12804" s="0" t="n">
        <v>238557</v>
      </c>
      <c r="C12804" s="0" t="n">
        <v>13.28</v>
      </c>
      <c r="D12804" s="0" t="n">
        <v>0.1516238</v>
      </c>
      <c r="E12804" s="0" t="n">
        <v>15.78</v>
      </c>
      <c r="F12804" s="0" t="n">
        <v>79.54</v>
      </c>
      <c r="G12804" s="0" t="n">
        <v>2.09</v>
      </c>
      <c r="H12804" s="0" t="n">
        <v>0</v>
      </c>
      <c r="I12804" s="0" t="n">
        <v>60.6</v>
      </c>
      <c r="J12804" s="13" t="inlineStr">
        <f aca="false">A12804</f>
        <is>
          <t/>
        </is>
      </c>
      <c r="K12804" s="14" t="n">
        <f aca="false">D12804*1000000/(15*60)</f>
        <v>168.470888888889</v>
      </c>
      <c r="L12804" s="14" t="n">
        <f aca="false">E12804</f>
        <v>15.78</v>
      </c>
      <c r="M12804" s="14" t="n">
        <f aca="false">H12804*4</f>
        <v>0</v>
      </c>
      <c r="N12804" s="14" t="n">
        <f aca="false">F12804</f>
        <v>79.54</v>
      </c>
      <c r="O12804" s="14" t="n">
        <f aca="false">G12804</f>
        <v>2.09</v>
      </c>
    </row>
    <row collapsed="false" customFormat="false" customHeight="false" hidden="false" ht="14" outlineLevel="0" r="12805">
      <c r="A12805" s="11" t="n">
        <v>41498.2708333333</v>
      </c>
      <c r="B12805" s="0" t="n">
        <v>238558</v>
      </c>
      <c r="C12805" s="0" t="n">
        <v>13.35</v>
      </c>
      <c r="D12805" s="0" t="n">
        <v>0.1355523</v>
      </c>
      <c r="E12805" s="0" t="n">
        <v>15.99</v>
      </c>
      <c r="F12805" s="0" t="n">
        <v>79.21</v>
      </c>
      <c r="G12805" s="0" t="n">
        <v>2.051</v>
      </c>
      <c r="H12805" s="0" t="n">
        <v>0</v>
      </c>
      <c r="I12805" s="0" t="n">
        <v>60.6</v>
      </c>
      <c r="J12805" s="13" t="inlineStr">
        <f aca="false">A12805</f>
        <is>
          <t/>
        </is>
      </c>
      <c r="K12805" s="14" t="n">
        <f aca="false">D12805*1000000/(15*60)</f>
        <v>150.613666666667</v>
      </c>
      <c r="L12805" s="14" t="n">
        <f aca="false">E12805</f>
        <v>15.99</v>
      </c>
      <c r="M12805" s="14" t="n">
        <f aca="false">H12805*4</f>
        <v>0</v>
      </c>
      <c r="N12805" s="14" t="n">
        <f aca="false">F12805</f>
        <v>79.21</v>
      </c>
      <c r="O12805" s="14" t="n">
        <f aca="false">G12805</f>
        <v>2.051</v>
      </c>
    </row>
    <row collapsed="false" customFormat="false" customHeight="false" hidden="false" ht="14" outlineLevel="0" r="12806">
      <c r="A12806" s="11" t="n">
        <v>41498.28125</v>
      </c>
      <c r="B12806" s="0" t="n">
        <v>238559</v>
      </c>
      <c r="C12806" s="0" t="n">
        <v>13.55</v>
      </c>
      <c r="D12806" s="0" t="n">
        <v>0.1408871</v>
      </c>
      <c r="E12806" s="0" t="n">
        <v>16.37</v>
      </c>
      <c r="F12806" s="0" t="n">
        <v>78.34</v>
      </c>
      <c r="G12806" s="0" t="n">
        <v>2.131</v>
      </c>
      <c r="H12806" s="0" t="n">
        <v>0</v>
      </c>
      <c r="I12806" s="0" t="n">
        <v>60.6</v>
      </c>
      <c r="J12806" s="13" t="inlineStr">
        <f aca="false">A12806</f>
        <is>
          <t/>
        </is>
      </c>
      <c r="K12806" s="14" t="n">
        <f aca="false">D12806*1000000/(15*60)</f>
        <v>156.541222222222</v>
      </c>
      <c r="L12806" s="14" t="n">
        <f aca="false">E12806</f>
        <v>16.37</v>
      </c>
      <c r="M12806" s="14" t="n">
        <f aca="false">H12806*4</f>
        <v>0</v>
      </c>
      <c r="N12806" s="14" t="n">
        <f aca="false">F12806</f>
        <v>78.34</v>
      </c>
      <c r="O12806" s="14" t="n">
        <f aca="false">G12806</f>
        <v>2.131</v>
      </c>
    </row>
    <row collapsed="false" customFormat="false" customHeight="false" hidden="false" ht="14" outlineLevel="0" r="12807">
      <c r="A12807" s="11" t="n">
        <v>41498.2916666667</v>
      </c>
      <c r="B12807" s="0" t="n">
        <v>238560</v>
      </c>
      <c r="C12807" s="0" t="n">
        <v>13.48</v>
      </c>
      <c r="D12807" s="0" t="n">
        <v>0.09018667</v>
      </c>
      <c r="E12807" s="0" t="n">
        <v>16.44</v>
      </c>
      <c r="F12807" s="0" t="n">
        <v>79.08</v>
      </c>
      <c r="G12807" s="0" t="n">
        <v>2.271</v>
      </c>
      <c r="H12807" s="0" t="n">
        <v>0</v>
      </c>
      <c r="I12807" s="0" t="n">
        <v>60.6</v>
      </c>
      <c r="J12807" s="13" t="inlineStr">
        <f aca="false">A12807</f>
        <is>
          <t/>
        </is>
      </c>
      <c r="K12807" s="14" t="n">
        <f aca="false">D12807*1000000/(15*60)</f>
        <v>100.207411111111</v>
      </c>
      <c r="L12807" s="14" t="n">
        <f aca="false">E12807</f>
        <v>16.44</v>
      </c>
      <c r="M12807" s="14" t="n">
        <f aca="false">H12807*4</f>
        <v>0</v>
      </c>
      <c r="N12807" s="14" t="n">
        <f aca="false">F12807</f>
        <v>79.08</v>
      </c>
      <c r="O12807" s="14" t="n">
        <f aca="false">G12807</f>
        <v>2.271</v>
      </c>
    </row>
    <row collapsed="false" customFormat="false" customHeight="false" hidden="false" ht="14" outlineLevel="0" r="12808">
      <c r="A12808" s="11" t="n">
        <v>41498.3020833333</v>
      </c>
      <c r="B12808" s="0" t="n">
        <v>238561</v>
      </c>
      <c r="C12808" s="0" t="n">
        <v>13.68</v>
      </c>
      <c r="D12808" s="0" t="n">
        <v>0.2071124</v>
      </c>
      <c r="E12808" s="0" t="n">
        <v>16.62</v>
      </c>
      <c r="F12808" s="0" t="n">
        <v>76.61</v>
      </c>
      <c r="G12808" s="0" t="n">
        <v>2.211</v>
      </c>
      <c r="H12808" s="0" t="n">
        <v>0</v>
      </c>
      <c r="I12808" s="0" t="n">
        <v>60.6</v>
      </c>
      <c r="J12808" s="13" t="inlineStr">
        <f aca="false">A12808</f>
        <is>
          <t/>
        </is>
      </c>
      <c r="K12808" s="14" t="n">
        <f aca="false">D12808*1000000/(15*60)</f>
        <v>230.124888888889</v>
      </c>
      <c r="L12808" s="14" t="n">
        <f aca="false">E12808</f>
        <v>16.62</v>
      </c>
      <c r="M12808" s="14" t="n">
        <f aca="false">H12808*4</f>
        <v>0</v>
      </c>
      <c r="N12808" s="14" t="n">
        <f aca="false">F12808</f>
        <v>76.61</v>
      </c>
      <c r="O12808" s="14" t="n">
        <f aca="false">G12808</f>
        <v>2.211</v>
      </c>
    </row>
    <row collapsed="false" customFormat="false" customHeight="false" hidden="false" ht="14" outlineLevel="0" r="12809">
      <c r="A12809" s="11" t="n">
        <v>41498.3125</v>
      </c>
      <c r="B12809" s="0" t="n">
        <v>238562</v>
      </c>
      <c r="C12809" s="0" t="n">
        <v>13.75</v>
      </c>
      <c r="D12809" s="0" t="n">
        <v>0.3164542</v>
      </c>
      <c r="E12809" s="0" t="n">
        <v>17.62</v>
      </c>
      <c r="F12809" s="0" t="n">
        <v>74.52</v>
      </c>
      <c r="G12809" s="0" t="n">
        <v>2.461</v>
      </c>
      <c r="H12809" s="0" t="n">
        <v>0</v>
      </c>
      <c r="I12809" s="0" t="n">
        <v>60.6</v>
      </c>
      <c r="J12809" s="13" t="inlineStr">
        <f aca="false">A12809</f>
        <is>
          <t/>
        </is>
      </c>
      <c r="K12809" s="14" t="n">
        <f aca="false">D12809*1000000/(15*60)</f>
        <v>351.615777777778</v>
      </c>
      <c r="L12809" s="14" t="n">
        <f aca="false">E12809</f>
        <v>17.62</v>
      </c>
      <c r="M12809" s="14" t="n">
        <f aca="false">H12809*4</f>
        <v>0</v>
      </c>
      <c r="N12809" s="14" t="n">
        <f aca="false">F12809</f>
        <v>74.52</v>
      </c>
      <c r="O12809" s="14" t="n">
        <f aca="false">G12809</f>
        <v>2.461</v>
      </c>
    </row>
    <row collapsed="false" customFormat="false" customHeight="false" hidden="false" ht="14" outlineLevel="0" r="12810">
      <c r="A12810" s="11" t="n">
        <v>41498.3229166667</v>
      </c>
      <c r="B12810" s="0" t="n">
        <v>238563</v>
      </c>
      <c r="C12810" s="0" t="n">
        <v>13.73</v>
      </c>
      <c r="D12810" s="0" t="n">
        <v>0.3671551</v>
      </c>
      <c r="E12810" s="0" t="n">
        <v>18.15</v>
      </c>
      <c r="F12810" s="0" t="n">
        <v>71.89</v>
      </c>
      <c r="G12810" s="0" t="n">
        <v>2.951</v>
      </c>
      <c r="H12810" s="0" t="n">
        <v>0</v>
      </c>
      <c r="I12810" s="0" t="n">
        <v>60.6</v>
      </c>
      <c r="J12810" s="13" t="inlineStr">
        <f aca="false">A12810</f>
        <is>
          <t/>
        </is>
      </c>
      <c r="K12810" s="14" t="n">
        <f aca="false">D12810*1000000/(15*60)</f>
        <v>407.950111111111</v>
      </c>
      <c r="L12810" s="14" t="n">
        <f aca="false">E12810</f>
        <v>18.15</v>
      </c>
      <c r="M12810" s="14" t="n">
        <f aca="false">H12810*4</f>
        <v>0</v>
      </c>
      <c r="N12810" s="14" t="n">
        <f aca="false">F12810</f>
        <v>71.89</v>
      </c>
      <c r="O12810" s="14" t="n">
        <f aca="false">G12810</f>
        <v>2.951</v>
      </c>
    </row>
    <row collapsed="false" customFormat="false" customHeight="false" hidden="false" ht="14" outlineLevel="0" r="12811">
      <c r="A12811" s="11" t="n">
        <v>41498.3333333333</v>
      </c>
      <c r="B12811" s="0" t="n">
        <v>238564</v>
      </c>
      <c r="C12811" s="0" t="n">
        <v>13.71</v>
      </c>
      <c r="D12811" s="0" t="n">
        <v>0.3381546</v>
      </c>
      <c r="E12811" s="0" t="n">
        <v>18.53</v>
      </c>
      <c r="F12811" s="0" t="n">
        <v>71.37</v>
      </c>
      <c r="G12811" s="0" t="n">
        <v>2.894</v>
      </c>
      <c r="H12811" s="0" t="n">
        <v>0</v>
      </c>
      <c r="I12811" s="0" t="n">
        <v>60.6</v>
      </c>
      <c r="J12811" s="13" t="inlineStr">
        <f aca="false">A12811</f>
        <is>
          <t/>
        </is>
      </c>
      <c r="K12811" s="14" t="n">
        <f aca="false">D12811*1000000/(15*60)</f>
        <v>375.727333333333</v>
      </c>
      <c r="L12811" s="14" t="n">
        <f aca="false">E12811</f>
        <v>18.53</v>
      </c>
      <c r="M12811" s="14" t="n">
        <f aca="false">H12811*4</f>
        <v>0</v>
      </c>
      <c r="N12811" s="14" t="n">
        <f aca="false">F12811</f>
        <v>71.37</v>
      </c>
      <c r="O12811" s="14" t="n">
        <f aca="false">G12811</f>
        <v>2.894</v>
      </c>
    </row>
    <row collapsed="false" customFormat="false" customHeight="false" hidden="false" ht="14" outlineLevel="0" r="12812">
      <c r="A12812" s="11" t="n">
        <v>41498.34375</v>
      </c>
      <c r="B12812" s="0" t="n">
        <v>238565</v>
      </c>
      <c r="C12812" s="0" t="n">
        <v>13.71</v>
      </c>
      <c r="D12812" s="0" t="n">
        <v>0.2724157</v>
      </c>
      <c r="E12812" s="0" t="n">
        <v>18.47</v>
      </c>
      <c r="F12812" s="0" t="n">
        <v>68.7</v>
      </c>
      <c r="G12812" s="0" t="n">
        <v>2.95</v>
      </c>
      <c r="H12812" s="0" t="n">
        <v>0</v>
      </c>
      <c r="I12812" s="0" t="n">
        <v>60.6</v>
      </c>
      <c r="J12812" s="13" t="inlineStr">
        <f aca="false">A12812</f>
        <is>
          <t/>
        </is>
      </c>
      <c r="K12812" s="14" t="n">
        <f aca="false">D12812*1000000/(15*60)</f>
        <v>302.684111111111</v>
      </c>
      <c r="L12812" s="14" t="n">
        <f aca="false">E12812</f>
        <v>18.47</v>
      </c>
      <c r="M12812" s="14" t="n">
        <f aca="false">H12812*4</f>
        <v>0</v>
      </c>
      <c r="N12812" s="14" t="n">
        <f aca="false">F12812</f>
        <v>68.7</v>
      </c>
      <c r="O12812" s="14" t="n">
        <f aca="false">G12812</f>
        <v>2.95</v>
      </c>
    </row>
    <row collapsed="false" customFormat="false" customHeight="false" hidden="false" ht="14" outlineLevel="0" r="12813">
      <c r="A12813" s="11" t="n">
        <v>41498.3541666667</v>
      </c>
      <c r="B12813" s="0" t="n">
        <v>238566</v>
      </c>
      <c r="C12813" s="0" t="n">
        <v>13.71</v>
      </c>
      <c r="D12813" s="0" t="n">
        <v>0.273141</v>
      </c>
      <c r="E12813" s="0" t="n">
        <v>18.53</v>
      </c>
      <c r="F12813" s="0" t="n">
        <v>65.92</v>
      </c>
      <c r="G12813" s="0" t="n">
        <v>3.285</v>
      </c>
      <c r="H12813" s="0" t="n">
        <v>0</v>
      </c>
      <c r="I12813" s="0" t="n">
        <v>60.6</v>
      </c>
      <c r="J12813" s="13" t="inlineStr">
        <f aca="false">A12813</f>
        <is>
          <t/>
        </is>
      </c>
      <c r="K12813" s="14" t="n">
        <f aca="false">D12813*1000000/(15*60)</f>
        <v>303.49</v>
      </c>
      <c r="L12813" s="14" t="n">
        <f aca="false">E12813</f>
        <v>18.53</v>
      </c>
      <c r="M12813" s="14" t="n">
        <f aca="false">H12813*4</f>
        <v>0</v>
      </c>
      <c r="N12813" s="14" t="n">
        <f aca="false">F12813</f>
        <v>65.92</v>
      </c>
      <c r="O12813" s="14" t="n">
        <f aca="false">G12813</f>
        <v>3.285</v>
      </c>
    </row>
    <row collapsed="false" customFormat="false" customHeight="false" hidden="false" ht="14" outlineLevel="0" r="12814">
      <c r="A12814" s="11" t="n">
        <v>41498.3645833333</v>
      </c>
      <c r="B12814" s="0" t="n">
        <v>238567</v>
      </c>
      <c r="C12814" s="0" t="n">
        <v>13.71</v>
      </c>
      <c r="D12814" s="0" t="n">
        <v>0.2155229</v>
      </c>
      <c r="E12814" s="0" t="n">
        <v>18.43</v>
      </c>
      <c r="F12814" s="0" t="n">
        <v>66.31</v>
      </c>
      <c r="G12814" s="0" t="n">
        <v>3.401</v>
      </c>
      <c r="H12814" s="0" t="n">
        <v>0</v>
      </c>
      <c r="I12814" s="0" t="n">
        <v>60.6</v>
      </c>
      <c r="J12814" s="13" t="inlineStr">
        <f aca="false">A12814</f>
        <is>
          <t/>
        </is>
      </c>
      <c r="K12814" s="14" t="n">
        <f aca="false">D12814*1000000/(15*60)</f>
        <v>239.469888888889</v>
      </c>
      <c r="L12814" s="14" t="n">
        <f aca="false">E12814</f>
        <v>18.43</v>
      </c>
      <c r="M12814" s="14" t="n">
        <f aca="false">H12814*4</f>
        <v>0</v>
      </c>
      <c r="N12814" s="14" t="n">
        <f aca="false">F12814</f>
        <v>66.31</v>
      </c>
      <c r="O12814" s="14" t="n">
        <f aca="false">G12814</f>
        <v>3.401</v>
      </c>
    </row>
    <row collapsed="false" customFormat="false" customHeight="false" hidden="false" ht="14" outlineLevel="0" r="12815">
      <c r="A12815" s="11" t="n">
        <v>41498.375</v>
      </c>
      <c r="B12815" s="0" t="n">
        <v>238568</v>
      </c>
      <c r="C12815" s="0" t="n">
        <v>13.71</v>
      </c>
      <c r="D12815" s="0" t="n">
        <v>0.364445</v>
      </c>
      <c r="E12815" s="0" t="n">
        <v>19.32</v>
      </c>
      <c r="F12815" s="0" t="n">
        <v>67.04</v>
      </c>
      <c r="G12815" s="0" t="n">
        <v>3.622</v>
      </c>
      <c r="H12815" s="0" t="n">
        <v>0</v>
      </c>
      <c r="I12815" s="0" t="n">
        <v>60.6</v>
      </c>
      <c r="J12815" s="13" t="inlineStr">
        <f aca="false">A12815</f>
        <is>
          <t/>
        </is>
      </c>
      <c r="K12815" s="14" t="n">
        <f aca="false">D12815*1000000/(15*60)</f>
        <v>404.938888888889</v>
      </c>
      <c r="L12815" s="14" t="n">
        <f aca="false">E12815</f>
        <v>19.32</v>
      </c>
      <c r="M12815" s="14" t="n">
        <f aca="false">H12815*4</f>
        <v>0</v>
      </c>
      <c r="N12815" s="14" t="n">
        <f aca="false">F12815</f>
        <v>67.04</v>
      </c>
      <c r="O12815" s="14" t="n">
        <f aca="false">G12815</f>
        <v>3.622</v>
      </c>
    </row>
    <row collapsed="false" customFormat="false" customHeight="false" hidden="false" ht="14" outlineLevel="0" r="12816">
      <c r="A12816" s="11" t="n">
        <v>41498.3854166667</v>
      </c>
      <c r="B12816" s="0" t="n">
        <v>238569</v>
      </c>
      <c r="C12816" s="0" t="n">
        <v>13.71</v>
      </c>
      <c r="D12816" s="0" t="n">
        <v>0.4307389</v>
      </c>
      <c r="E12816" s="0" t="n">
        <v>19.17</v>
      </c>
      <c r="F12816" s="0" t="n">
        <v>61.23</v>
      </c>
      <c r="G12816" s="0" t="n">
        <v>3.814</v>
      </c>
      <c r="H12816" s="0" t="n">
        <v>0</v>
      </c>
      <c r="I12816" s="0" t="n">
        <v>60.6</v>
      </c>
      <c r="J12816" s="13" t="inlineStr">
        <f aca="false">A12816</f>
        <is>
          <t/>
        </is>
      </c>
      <c r="K12816" s="14" t="n">
        <f aca="false">D12816*1000000/(15*60)</f>
        <v>478.598777777778</v>
      </c>
      <c r="L12816" s="14" t="n">
        <f aca="false">E12816</f>
        <v>19.17</v>
      </c>
      <c r="M12816" s="14" t="n">
        <f aca="false">H12816*4</f>
        <v>0</v>
      </c>
      <c r="N12816" s="14" t="n">
        <f aca="false">F12816</f>
        <v>61.23</v>
      </c>
      <c r="O12816" s="14" t="n">
        <f aca="false">G12816</f>
        <v>3.814</v>
      </c>
    </row>
    <row collapsed="false" customFormat="false" customHeight="false" hidden="false" ht="14" outlineLevel="0" r="12817">
      <c r="A12817" s="11" t="n">
        <v>41498.3958333333</v>
      </c>
      <c r="B12817" s="0" t="n">
        <v>238570</v>
      </c>
      <c r="C12817" s="0" t="n">
        <v>13.7</v>
      </c>
      <c r="D12817" s="0" t="n">
        <v>0.3355566</v>
      </c>
      <c r="E12817" s="0" t="n">
        <v>19.16</v>
      </c>
      <c r="F12817" s="0" t="n">
        <v>59.44</v>
      </c>
      <c r="G12817" s="0" t="n">
        <v>3.663</v>
      </c>
      <c r="H12817" s="0" t="n">
        <v>0</v>
      </c>
      <c r="I12817" s="0" t="n">
        <v>60.6</v>
      </c>
      <c r="J12817" s="13" t="inlineStr">
        <f aca="false">A12817</f>
        <is>
          <t/>
        </is>
      </c>
      <c r="K12817" s="14" t="n">
        <f aca="false">D12817*1000000/(15*60)</f>
        <v>372.840666666667</v>
      </c>
      <c r="L12817" s="14" t="n">
        <f aca="false">E12817</f>
        <v>19.16</v>
      </c>
      <c r="M12817" s="14" t="n">
        <f aca="false">H12817*4</f>
        <v>0</v>
      </c>
      <c r="N12817" s="14" t="n">
        <f aca="false">F12817</f>
        <v>59.44</v>
      </c>
      <c r="O12817" s="14" t="n">
        <f aca="false">G12817</f>
        <v>3.663</v>
      </c>
    </row>
    <row collapsed="false" customFormat="false" customHeight="false" hidden="false" ht="14" outlineLevel="0" r="12818">
      <c r="A12818" s="11" t="n">
        <v>41498.40625</v>
      </c>
      <c r="B12818" s="0" t="n">
        <v>238571</v>
      </c>
      <c r="C12818" s="0" t="n">
        <v>13.69</v>
      </c>
      <c r="D12818" s="0" t="n">
        <v>0.4379971</v>
      </c>
      <c r="E12818" s="0" t="n">
        <v>20.17</v>
      </c>
      <c r="F12818" s="0" t="n">
        <v>59.59</v>
      </c>
      <c r="G12818" s="0" t="n">
        <v>3.983</v>
      </c>
      <c r="H12818" s="0" t="n">
        <v>0</v>
      </c>
      <c r="I12818" s="0" t="n">
        <v>60.6</v>
      </c>
      <c r="J12818" s="13" t="inlineStr">
        <f aca="false">A12818</f>
        <is>
          <t/>
        </is>
      </c>
      <c r="K12818" s="14" t="n">
        <f aca="false">D12818*1000000/(15*60)</f>
        <v>486.663444444445</v>
      </c>
      <c r="L12818" s="14" t="n">
        <f aca="false">E12818</f>
        <v>20.17</v>
      </c>
      <c r="M12818" s="14" t="n">
        <f aca="false">H12818*4</f>
        <v>0</v>
      </c>
      <c r="N12818" s="14" t="n">
        <f aca="false">F12818</f>
        <v>59.59</v>
      </c>
      <c r="O12818" s="14" t="n">
        <f aca="false">G12818</f>
        <v>3.983</v>
      </c>
    </row>
    <row collapsed="false" customFormat="false" customHeight="false" hidden="false" ht="14" outlineLevel="0" r="12819">
      <c r="A12819" s="11" t="n">
        <v>41498.4166666667</v>
      </c>
      <c r="B12819" s="0" t="n">
        <v>238572</v>
      </c>
      <c r="C12819" s="0" t="n">
        <v>13.69</v>
      </c>
      <c r="D12819" s="0" t="n">
        <v>0.5555398</v>
      </c>
      <c r="E12819" s="0" t="n">
        <v>20.15</v>
      </c>
      <c r="F12819" s="0" t="n">
        <v>57.05</v>
      </c>
      <c r="G12819" s="0" t="n">
        <v>4.158</v>
      </c>
      <c r="H12819" s="0" t="n">
        <v>0</v>
      </c>
      <c r="I12819" s="0" t="n">
        <v>60.6</v>
      </c>
      <c r="J12819" s="13" t="inlineStr">
        <f aca="false">A12819</f>
        <is>
          <t/>
        </is>
      </c>
      <c r="K12819" s="14" t="n">
        <f aca="false">D12819*1000000/(15*60)</f>
        <v>617.266444444445</v>
      </c>
      <c r="L12819" s="14" t="n">
        <f aca="false">E12819</f>
        <v>20.15</v>
      </c>
      <c r="M12819" s="14" t="n">
        <f aca="false">H12819*4</f>
        <v>0</v>
      </c>
      <c r="N12819" s="14" t="n">
        <f aca="false">F12819</f>
        <v>57.05</v>
      </c>
      <c r="O12819" s="14" t="n">
        <f aca="false">G12819</f>
        <v>4.158</v>
      </c>
    </row>
    <row collapsed="false" customFormat="false" customHeight="false" hidden="false" ht="14" outlineLevel="0" r="12820">
      <c r="A12820" s="11" t="n">
        <v>41498.4270833333</v>
      </c>
      <c r="B12820" s="0" t="n">
        <v>238573</v>
      </c>
      <c r="C12820" s="0" t="n">
        <v>13.67</v>
      </c>
      <c r="D12820" s="0" t="n">
        <v>0.6896331</v>
      </c>
      <c r="E12820" s="0" t="n">
        <v>21.05</v>
      </c>
      <c r="F12820" s="0" t="n">
        <v>53.13</v>
      </c>
      <c r="G12820" s="0" t="n">
        <v>3.96</v>
      </c>
      <c r="H12820" s="0" t="n">
        <v>0</v>
      </c>
      <c r="I12820" s="0" t="n">
        <v>60.6</v>
      </c>
      <c r="J12820" s="13" t="inlineStr">
        <f aca="false">A12820</f>
        <is>
          <t/>
        </is>
      </c>
      <c r="K12820" s="14" t="n">
        <f aca="false">D12820*1000000/(15*60)</f>
        <v>766.259</v>
      </c>
      <c r="L12820" s="14" t="n">
        <f aca="false">E12820</f>
        <v>21.05</v>
      </c>
      <c r="M12820" s="14" t="n">
        <f aca="false">H12820*4</f>
        <v>0</v>
      </c>
      <c r="N12820" s="14" t="n">
        <f aca="false">F12820</f>
        <v>53.13</v>
      </c>
      <c r="O12820" s="14" t="n">
        <f aca="false">G12820</f>
        <v>3.96</v>
      </c>
    </row>
    <row collapsed="false" customFormat="false" customHeight="false" hidden="false" ht="14" outlineLevel="0" r="12821">
      <c r="A12821" s="11" t="n">
        <v>41498.4375</v>
      </c>
      <c r="B12821" s="0" t="n">
        <v>238574</v>
      </c>
      <c r="C12821" s="0" t="n">
        <v>13.67</v>
      </c>
      <c r="D12821" s="0" t="n">
        <v>0.4321425</v>
      </c>
      <c r="E12821" s="0" t="n">
        <v>20.57</v>
      </c>
      <c r="F12821" s="0" t="n">
        <v>55.3</v>
      </c>
      <c r="G12821" s="0" t="n">
        <v>4.174</v>
      </c>
      <c r="H12821" s="0" t="n">
        <v>0</v>
      </c>
      <c r="I12821" s="0" t="n">
        <v>60.6</v>
      </c>
      <c r="J12821" s="13" t="inlineStr">
        <f aca="false">A12821</f>
        <is>
          <t/>
        </is>
      </c>
      <c r="K12821" s="14" t="n">
        <f aca="false">D12821*1000000/(15*60)</f>
        <v>480.158333333333</v>
      </c>
      <c r="L12821" s="14" t="n">
        <f aca="false">E12821</f>
        <v>20.57</v>
      </c>
      <c r="M12821" s="14" t="n">
        <f aca="false">H12821*4</f>
        <v>0</v>
      </c>
      <c r="N12821" s="14" t="n">
        <f aca="false">F12821</f>
        <v>55.3</v>
      </c>
      <c r="O12821" s="14" t="n">
        <f aca="false">G12821</f>
        <v>4.174</v>
      </c>
    </row>
    <row collapsed="false" customFormat="false" customHeight="false" hidden="false" ht="14" outlineLevel="0" r="12822">
      <c r="A12822" s="11" t="n">
        <v>41498.4479166667</v>
      </c>
      <c r="B12822" s="0" t="n">
        <v>238575</v>
      </c>
      <c r="C12822" s="0" t="n">
        <v>13.66</v>
      </c>
      <c r="D12822" s="0" t="n">
        <v>0.5012402</v>
      </c>
      <c r="E12822" s="0" t="n">
        <v>20.87</v>
      </c>
      <c r="F12822" s="0" t="n">
        <v>57.63</v>
      </c>
      <c r="G12822" s="0" t="n">
        <v>4.122</v>
      </c>
      <c r="H12822" s="0" t="n">
        <v>0</v>
      </c>
      <c r="I12822" s="0" t="n">
        <v>60.6</v>
      </c>
      <c r="J12822" s="13" t="inlineStr">
        <f aca="false">A12822</f>
        <is>
          <t/>
        </is>
      </c>
      <c r="K12822" s="14" t="n">
        <f aca="false">D12822*1000000/(15*60)</f>
        <v>556.933555555556</v>
      </c>
      <c r="L12822" s="14" t="n">
        <f aca="false">E12822</f>
        <v>20.87</v>
      </c>
      <c r="M12822" s="14" t="n">
        <f aca="false">H12822*4</f>
        <v>0</v>
      </c>
      <c r="N12822" s="14" t="n">
        <f aca="false">F12822</f>
        <v>57.63</v>
      </c>
      <c r="O12822" s="14" t="n">
        <f aca="false">G12822</f>
        <v>4.122</v>
      </c>
    </row>
    <row collapsed="false" customFormat="false" customHeight="false" hidden="false" ht="14" outlineLevel="0" r="12823">
      <c r="A12823" s="11" t="n">
        <v>41498.4583333333</v>
      </c>
      <c r="B12823" s="0" t="n">
        <v>238576</v>
      </c>
      <c r="C12823" s="0" t="n">
        <v>13.66</v>
      </c>
      <c r="D12823" s="0" t="n">
        <v>0.2323325</v>
      </c>
      <c r="E12823" s="0" t="n">
        <v>19.59</v>
      </c>
      <c r="F12823" s="0" t="n">
        <v>64.04</v>
      </c>
      <c r="G12823" s="0" t="n">
        <v>3.886</v>
      </c>
      <c r="H12823" s="0" t="n">
        <v>0</v>
      </c>
      <c r="I12823" s="0" t="n">
        <v>60.6</v>
      </c>
      <c r="J12823" s="13" t="inlineStr">
        <f aca="false">A12823</f>
        <is>
          <t/>
        </is>
      </c>
      <c r="K12823" s="14" t="n">
        <f aca="false">D12823*1000000/(15*60)</f>
        <v>258.147222222222</v>
      </c>
      <c r="L12823" s="14" t="n">
        <f aca="false">E12823</f>
        <v>19.59</v>
      </c>
      <c r="M12823" s="14" t="n">
        <f aca="false">H12823*4</f>
        <v>0</v>
      </c>
      <c r="N12823" s="14" t="n">
        <f aca="false">F12823</f>
        <v>64.04</v>
      </c>
      <c r="O12823" s="14" t="n">
        <f aca="false">G12823</f>
        <v>3.886</v>
      </c>
    </row>
    <row collapsed="false" customFormat="false" customHeight="false" hidden="false" ht="14" outlineLevel="0" r="12824">
      <c r="A12824" s="11" t="n">
        <v>41498.46875</v>
      </c>
      <c r="B12824" s="0" t="n">
        <v>238577</v>
      </c>
      <c r="C12824" s="0" t="n">
        <v>13.68</v>
      </c>
      <c r="D12824" s="0" t="n">
        <v>0.257359</v>
      </c>
      <c r="E12824" s="0" t="n">
        <v>17.63</v>
      </c>
      <c r="F12824" s="0" t="n">
        <v>76.55</v>
      </c>
      <c r="G12824" s="0" t="n">
        <v>3.454</v>
      </c>
      <c r="H12824" s="0" t="n">
        <v>0.2</v>
      </c>
      <c r="I12824" s="0" t="n">
        <v>60.6</v>
      </c>
      <c r="J12824" s="13" t="inlineStr">
        <f aca="false">A12824</f>
        <is>
          <t/>
        </is>
      </c>
      <c r="K12824" s="14" t="n">
        <f aca="false">D12824*1000000/(15*60)</f>
        <v>285.954444444444</v>
      </c>
      <c r="L12824" s="14" t="n">
        <f aca="false">E12824</f>
        <v>17.63</v>
      </c>
      <c r="M12824" s="14" t="n">
        <f aca="false">H12824*4</f>
        <v>0.8</v>
      </c>
      <c r="N12824" s="14" t="n">
        <f aca="false">F12824</f>
        <v>76.55</v>
      </c>
      <c r="O12824" s="14" t="n">
        <f aca="false">G12824</f>
        <v>3.454</v>
      </c>
    </row>
    <row collapsed="false" customFormat="false" customHeight="false" hidden="false" ht="14" outlineLevel="0" r="12825">
      <c r="A12825" s="11" t="n">
        <v>41498.4791666667</v>
      </c>
      <c r="B12825" s="0" t="n">
        <v>238578</v>
      </c>
      <c r="C12825" s="0" t="n">
        <v>13.7</v>
      </c>
      <c r="D12825" s="0" t="n">
        <v>0.2763627</v>
      </c>
      <c r="E12825" s="0" t="n">
        <v>17.52</v>
      </c>
      <c r="F12825" s="0" t="n">
        <v>70.02</v>
      </c>
      <c r="G12825" s="0" t="n">
        <v>2.989</v>
      </c>
      <c r="H12825" s="0" t="n">
        <v>0</v>
      </c>
      <c r="I12825" s="0" t="n">
        <v>60.6</v>
      </c>
      <c r="J12825" s="13" t="inlineStr">
        <f aca="false">A12825</f>
        <is>
          <t/>
        </is>
      </c>
      <c r="K12825" s="14" t="n">
        <f aca="false">D12825*1000000/(15*60)</f>
        <v>307.069666666667</v>
      </c>
      <c r="L12825" s="14" t="n">
        <f aca="false">E12825</f>
        <v>17.52</v>
      </c>
      <c r="M12825" s="14" t="n">
        <f aca="false">H12825*4</f>
        <v>0</v>
      </c>
      <c r="N12825" s="14" t="n">
        <f aca="false">F12825</f>
        <v>70.02</v>
      </c>
      <c r="O12825" s="14" t="n">
        <f aca="false">G12825</f>
        <v>2.989</v>
      </c>
    </row>
    <row collapsed="false" customFormat="false" customHeight="false" hidden="false" ht="14" outlineLevel="0" r="12826">
      <c r="A12826" s="11" t="n">
        <v>41498.4895833333</v>
      </c>
      <c r="B12826" s="0" t="n">
        <v>238579</v>
      </c>
      <c r="C12826" s="0" t="n">
        <v>13.71</v>
      </c>
      <c r="D12826" s="0" t="n">
        <v>0.4931892</v>
      </c>
      <c r="E12826" s="0" t="n">
        <v>18.75</v>
      </c>
      <c r="F12826" s="0" t="n">
        <v>62.25</v>
      </c>
      <c r="G12826" s="0" t="n">
        <v>3.324</v>
      </c>
      <c r="H12826" s="0" t="n">
        <v>0</v>
      </c>
      <c r="I12826" s="0" t="n">
        <v>60.6</v>
      </c>
      <c r="J12826" s="13" t="inlineStr">
        <f aca="false">A12826</f>
        <is>
          <t/>
        </is>
      </c>
      <c r="K12826" s="14" t="n">
        <f aca="false">D12826*1000000/(15*60)</f>
        <v>547.988</v>
      </c>
      <c r="L12826" s="14" t="n">
        <f aca="false">E12826</f>
        <v>18.75</v>
      </c>
      <c r="M12826" s="14" t="n">
        <f aca="false">H12826*4</f>
        <v>0</v>
      </c>
      <c r="N12826" s="14" t="n">
        <f aca="false">F12826</f>
        <v>62.25</v>
      </c>
      <c r="O12826" s="14" t="n">
        <f aca="false">G12826</f>
        <v>3.324</v>
      </c>
    </row>
    <row collapsed="false" customFormat="false" customHeight="false" hidden="false" ht="14" outlineLevel="0" r="12827">
      <c r="A12827" s="11" t="n">
        <v>41498.5</v>
      </c>
      <c r="B12827" s="0" t="n">
        <v>238580</v>
      </c>
      <c r="C12827" s="0" t="n">
        <v>13.7</v>
      </c>
      <c r="D12827" s="0" t="n">
        <v>0.6480099</v>
      </c>
      <c r="E12827" s="0" t="n">
        <v>20.42</v>
      </c>
      <c r="F12827" s="0" t="n">
        <v>58.85</v>
      </c>
      <c r="G12827" s="0" t="n">
        <v>3.378</v>
      </c>
      <c r="H12827" s="0" t="n">
        <v>0</v>
      </c>
      <c r="I12827" s="0" t="n">
        <v>60.6</v>
      </c>
      <c r="J12827" s="13" t="inlineStr">
        <f aca="false">A12827</f>
        <is>
          <t/>
        </is>
      </c>
      <c r="K12827" s="14" t="n">
        <f aca="false">D12827*1000000/(15*60)</f>
        <v>720.011</v>
      </c>
      <c r="L12827" s="14" t="n">
        <f aca="false">E12827</f>
        <v>20.42</v>
      </c>
      <c r="M12827" s="14" t="n">
        <f aca="false">H12827*4</f>
        <v>0</v>
      </c>
      <c r="N12827" s="14" t="n">
        <f aca="false">F12827</f>
        <v>58.85</v>
      </c>
      <c r="O12827" s="14" t="n">
        <f aca="false">G12827</f>
        <v>3.378</v>
      </c>
    </row>
    <row collapsed="false" customFormat="false" customHeight="false" hidden="false" ht="14" outlineLevel="0" r="12828">
      <c r="A12828" s="11" t="n">
        <v>41498.5104166667</v>
      </c>
      <c r="B12828" s="0" t="n">
        <v>238581</v>
      </c>
      <c r="C12828" s="0" t="n">
        <v>13.69</v>
      </c>
      <c r="D12828" s="0" t="n">
        <v>0.4228211</v>
      </c>
      <c r="E12828" s="0" t="n">
        <v>19.65</v>
      </c>
      <c r="F12828" s="0" t="n">
        <v>61.97</v>
      </c>
      <c r="G12828" s="0" t="n">
        <v>3.6</v>
      </c>
      <c r="H12828" s="0" t="n">
        <v>0</v>
      </c>
      <c r="I12828" s="0" t="n">
        <v>60.6</v>
      </c>
      <c r="J12828" s="13" t="inlineStr">
        <f aca="false">A12828</f>
        <is>
          <t/>
        </is>
      </c>
      <c r="K12828" s="14" t="n">
        <f aca="false">D12828*1000000/(15*60)</f>
        <v>469.801222222222</v>
      </c>
      <c r="L12828" s="14" t="n">
        <f aca="false">E12828</f>
        <v>19.65</v>
      </c>
      <c r="M12828" s="14" t="n">
        <f aca="false">H12828*4</f>
        <v>0</v>
      </c>
      <c r="N12828" s="14" t="n">
        <f aca="false">F12828</f>
        <v>61.97</v>
      </c>
      <c r="O12828" s="14" t="n">
        <f aca="false">G12828</f>
        <v>3.6</v>
      </c>
    </row>
    <row collapsed="false" customFormat="false" customHeight="false" hidden="false" ht="14" outlineLevel="0" r="12829">
      <c r="A12829" s="11" t="n">
        <v>41498.5208333333</v>
      </c>
      <c r="B12829" s="0" t="n">
        <v>238582</v>
      </c>
      <c r="C12829" s="0" t="n">
        <v>13.68</v>
      </c>
      <c r="D12829" s="0" t="n">
        <v>0.675388</v>
      </c>
      <c r="E12829" s="0" t="n">
        <v>20.17</v>
      </c>
      <c r="F12829" s="0" t="n">
        <v>55.45</v>
      </c>
      <c r="G12829" s="0" t="n">
        <v>3.822</v>
      </c>
      <c r="H12829" s="0" t="n">
        <v>0</v>
      </c>
      <c r="I12829" s="0" t="n">
        <v>60.6</v>
      </c>
      <c r="J12829" s="13" t="inlineStr">
        <f aca="false">A12829</f>
        <is>
          <t/>
        </is>
      </c>
      <c r="K12829" s="14" t="n">
        <f aca="false">D12829*1000000/(15*60)</f>
        <v>750.431111111111</v>
      </c>
      <c r="L12829" s="14" t="n">
        <f aca="false">E12829</f>
        <v>20.17</v>
      </c>
      <c r="M12829" s="14" t="n">
        <f aca="false">H12829*4</f>
        <v>0</v>
      </c>
      <c r="N12829" s="14" t="n">
        <f aca="false">F12829</f>
        <v>55.45</v>
      </c>
      <c r="O12829" s="14" t="n">
        <f aca="false">G12829</f>
        <v>3.822</v>
      </c>
    </row>
    <row collapsed="false" customFormat="false" customHeight="false" hidden="false" ht="14" outlineLevel="0" r="12830">
      <c r="A12830" s="11" t="n">
        <v>41498.53125</v>
      </c>
      <c r="B12830" s="0" t="n">
        <v>238583</v>
      </c>
      <c r="C12830" s="0" t="n">
        <v>13.67</v>
      </c>
      <c r="D12830" s="0" t="n">
        <v>0.7648169</v>
      </c>
      <c r="E12830" s="0" t="n">
        <v>21.15</v>
      </c>
      <c r="F12830" s="0" t="n">
        <v>52.45</v>
      </c>
      <c r="G12830" s="0" t="n">
        <v>3.644</v>
      </c>
      <c r="H12830" s="0" t="n">
        <v>0</v>
      </c>
      <c r="I12830" s="0" t="n">
        <v>60.6</v>
      </c>
      <c r="J12830" s="13" t="inlineStr">
        <f aca="false">A12830</f>
        <is>
          <t/>
        </is>
      </c>
      <c r="K12830" s="14" t="n">
        <f aca="false">D12830*1000000/(15*60)</f>
        <v>849.796555555556</v>
      </c>
      <c r="L12830" s="14" t="n">
        <f aca="false">E12830</f>
        <v>21.15</v>
      </c>
      <c r="M12830" s="14" t="n">
        <f aca="false">H12830*4</f>
        <v>0</v>
      </c>
      <c r="N12830" s="14" t="n">
        <f aca="false">F12830</f>
        <v>52.45</v>
      </c>
      <c r="O12830" s="14" t="n">
        <f aca="false">G12830</f>
        <v>3.644</v>
      </c>
    </row>
    <row collapsed="false" customFormat="false" customHeight="false" hidden="false" ht="14" outlineLevel="0" r="12831">
      <c r="A12831" s="11" t="n">
        <v>41498.5416666667</v>
      </c>
      <c r="B12831" s="0" t="n">
        <v>238584</v>
      </c>
      <c r="C12831" s="0" t="n">
        <v>13.67</v>
      </c>
      <c r="D12831" s="0" t="n">
        <v>0.2925312</v>
      </c>
      <c r="E12831" s="0" t="n">
        <v>20.42</v>
      </c>
      <c r="F12831" s="0" t="n">
        <v>57.89</v>
      </c>
      <c r="G12831" s="0" t="n">
        <v>3.851</v>
      </c>
      <c r="H12831" s="0" t="n">
        <v>0</v>
      </c>
      <c r="I12831" s="0" t="n">
        <v>60.6</v>
      </c>
      <c r="J12831" s="13" t="inlineStr">
        <f aca="false">A12831</f>
        <is>
          <t/>
        </is>
      </c>
      <c r="K12831" s="14" t="n">
        <f aca="false">D12831*1000000/(15*60)</f>
        <v>325.034666666667</v>
      </c>
      <c r="L12831" s="14" t="n">
        <f aca="false">E12831</f>
        <v>20.42</v>
      </c>
      <c r="M12831" s="14" t="n">
        <f aca="false">H12831*4</f>
        <v>0</v>
      </c>
      <c r="N12831" s="14" t="n">
        <f aca="false">F12831</f>
        <v>57.89</v>
      </c>
      <c r="O12831" s="14" t="n">
        <f aca="false">G12831</f>
        <v>3.851</v>
      </c>
    </row>
    <row collapsed="false" customFormat="false" customHeight="false" hidden="false" ht="14" outlineLevel="0" r="12832">
      <c r="A12832" s="11" t="n">
        <v>41498.5520833333</v>
      </c>
      <c r="B12832" s="0" t="n">
        <v>238585</v>
      </c>
      <c r="C12832" s="0" t="n">
        <v>13.67</v>
      </c>
      <c r="D12832" s="0" t="n">
        <v>0.2446594</v>
      </c>
      <c r="E12832" s="0" t="n">
        <v>19.94</v>
      </c>
      <c r="F12832" s="0" t="n">
        <v>57.86</v>
      </c>
      <c r="G12832" s="0" t="n">
        <v>3.774</v>
      </c>
      <c r="H12832" s="0" t="n">
        <v>0</v>
      </c>
      <c r="I12832" s="0" t="n">
        <v>60.6</v>
      </c>
      <c r="J12832" s="13" t="inlineStr">
        <f aca="false">A12832</f>
        <is>
          <t/>
        </is>
      </c>
      <c r="K12832" s="14" t="n">
        <f aca="false">D12832*1000000/(15*60)</f>
        <v>271.843777777778</v>
      </c>
      <c r="L12832" s="14" t="n">
        <f aca="false">E12832</f>
        <v>19.94</v>
      </c>
      <c r="M12832" s="14" t="n">
        <f aca="false">H12832*4</f>
        <v>0</v>
      </c>
      <c r="N12832" s="14" t="n">
        <f aca="false">F12832</f>
        <v>57.86</v>
      </c>
      <c r="O12832" s="14" t="n">
        <f aca="false">G12832</f>
        <v>3.774</v>
      </c>
    </row>
    <row collapsed="false" customFormat="false" customHeight="false" hidden="false" ht="14" outlineLevel="0" r="12833">
      <c r="A12833" s="11" t="n">
        <v>41498.5625</v>
      </c>
      <c r="B12833" s="0" t="n">
        <v>238586</v>
      </c>
      <c r="C12833" s="0" t="n">
        <v>13.69</v>
      </c>
      <c r="D12833" s="0" t="n">
        <v>0.1795143</v>
      </c>
      <c r="E12833" s="0" t="n">
        <v>18.7</v>
      </c>
      <c r="F12833" s="0" t="n">
        <v>68.15</v>
      </c>
      <c r="G12833" s="0" t="n">
        <v>3.467</v>
      </c>
      <c r="H12833" s="0" t="n">
        <v>0</v>
      </c>
      <c r="I12833" s="0" t="n">
        <v>60.6</v>
      </c>
      <c r="J12833" s="13" t="inlineStr">
        <f aca="false">A12833</f>
        <is>
          <t/>
        </is>
      </c>
      <c r="K12833" s="14" t="n">
        <f aca="false">D12833*1000000/(15*60)</f>
        <v>199.460333333333</v>
      </c>
      <c r="L12833" s="14" t="n">
        <f aca="false">E12833</f>
        <v>18.7</v>
      </c>
      <c r="M12833" s="14" t="n">
        <f aca="false">H12833*4</f>
        <v>0</v>
      </c>
      <c r="N12833" s="14" t="n">
        <f aca="false">F12833</f>
        <v>68.15</v>
      </c>
      <c r="O12833" s="14" t="n">
        <f aca="false">G12833</f>
        <v>3.467</v>
      </c>
    </row>
    <row collapsed="false" customFormat="false" customHeight="false" hidden="false" ht="14" outlineLevel="0" r="12834">
      <c r="A12834" s="11" t="n">
        <v>41498.5729166667</v>
      </c>
      <c r="B12834" s="0" t="n">
        <v>238587</v>
      </c>
      <c r="C12834" s="0" t="n">
        <v>13.7</v>
      </c>
      <c r="D12834" s="0" t="n">
        <v>0.2854264</v>
      </c>
      <c r="E12834" s="0" t="n">
        <v>18.7</v>
      </c>
      <c r="F12834" s="0" t="n">
        <v>59.39</v>
      </c>
      <c r="G12834" s="0" t="n">
        <v>3.033</v>
      </c>
      <c r="H12834" s="0" t="n">
        <v>0</v>
      </c>
      <c r="I12834" s="0" t="n">
        <v>60.6</v>
      </c>
      <c r="J12834" s="13" t="inlineStr">
        <f aca="false">A12834</f>
        <is>
          <t/>
        </is>
      </c>
      <c r="K12834" s="14" t="n">
        <f aca="false">D12834*1000000/(15*60)</f>
        <v>317.140444444444</v>
      </c>
      <c r="L12834" s="14" t="n">
        <f aca="false">E12834</f>
        <v>18.7</v>
      </c>
      <c r="M12834" s="14" t="n">
        <f aca="false">H12834*4</f>
        <v>0</v>
      </c>
      <c r="N12834" s="14" t="n">
        <f aca="false">F12834</f>
        <v>59.39</v>
      </c>
      <c r="O12834" s="14" t="n">
        <f aca="false">G12834</f>
        <v>3.033</v>
      </c>
    </row>
    <row collapsed="false" customFormat="false" customHeight="false" hidden="false" ht="14" outlineLevel="0" r="12835">
      <c r="A12835" s="11" t="n">
        <v>41498.5833333333</v>
      </c>
      <c r="B12835" s="0" t="n">
        <v>238588</v>
      </c>
      <c r="C12835" s="0" t="n">
        <v>13.69</v>
      </c>
      <c r="D12835" s="0" t="n">
        <v>0.4835849</v>
      </c>
      <c r="E12835" s="0" t="n">
        <v>19.53</v>
      </c>
      <c r="F12835" s="0" t="n">
        <v>58.35</v>
      </c>
      <c r="G12835" s="0" t="n">
        <v>3.45</v>
      </c>
      <c r="H12835" s="0" t="n">
        <v>0</v>
      </c>
      <c r="I12835" s="0" t="n">
        <v>60.6</v>
      </c>
      <c r="J12835" s="13" t="inlineStr">
        <f aca="false">A12835</f>
        <is>
          <t/>
        </is>
      </c>
      <c r="K12835" s="14" t="n">
        <f aca="false">D12835*1000000/(15*60)</f>
        <v>537.316555555556</v>
      </c>
      <c r="L12835" s="14" t="n">
        <f aca="false">E12835</f>
        <v>19.53</v>
      </c>
      <c r="M12835" s="14" t="n">
        <f aca="false">H12835*4</f>
        <v>0</v>
      </c>
      <c r="N12835" s="14" t="n">
        <f aca="false">F12835</f>
        <v>58.35</v>
      </c>
      <c r="O12835" s="14" t="n">
        <f aca="false">G12835</f>
        <v>3.45</v>
      </c>
    </row>
    <row collapsed="false" customFormat="false" customHeight="false" hidden="false" ht="14" outlineLevel="0" r="12836">
      <c r="A12836" s="11" t="n">
        <v>41498.59375</v>
      </c>
      <c r="B12836" s="0" t="n">
        <v>238589</v>
      </c>
      <c r="C12836" s="0" t="n">
        <v>13.67</v>
      </c>
      <c r="D12836" s="0" t="n">
        <v>0.5244148</v>
      </c>
      <c r="E12836" s="0" t="n">
        <v>20.61</v>
      </c>
      <c r="F12836" s="0" t="n">
        <v>58.07</v>
      </c>
      <c r="G12836" s="0" t="n">
        <v>2.804</v>
      </c>
      <c r="H12836" s="0" t="n">
        <v>0</v>
      </c>
      <c r="I12836" s="0" t="n">
        <v>60.6</v>
      </c>
      <c r="J12836" s="13" t="inlineStr">
        <f aca="false">A12836</f>
        <is>
          <t/>
        </is>
      </c>
      <c r="K12836" s="14" t="n">
        <f aca="false">D12836*1000000/(15*60)</f>
        <v>582.683111111111</v>
      </c>
      <c r="L12836" s="14" t="n">
        <f aca="false">E12836</f>
        <v>20.61</v>
      </c>
      <c r="M12836" s="14" t="n">
        <f aca="false">H12836*4</f>
        <v>0</v>
      </c>
      <c r="N12836" s="14" t="n">
        <f aca="false">F12836</f>
        <v>58.07</v>
      </c>
      <c r="O12836" s="14" t="n">
        <f aca="false">G12836</f>
        <v>2.804</v>
      </c>
    </row>
    <row collapsed="false" customFormat="false" customHeight="false" hidden="false" ht="14" outlineLevel="0" r="12837">
      <c r="A12837" s="11" t="n">
        <v>41498.6041666667</v>
      </c>
      <c r="B12837" s="0" t="n">
        <v>238590</v>
      </c>
      <c r="C12837" s="0" t="n">
        <v>13.66</v>
      </c>
      <c r="D12837" s="0" t="n">
        <v>0.3725414</v>
      </c>
      <c r="E12837" s="0" t="n">
        <v>19.93</v>
      </c>
      <c r="F12837" s="0" t="n">
        <v>61.12</v>
      </c>
      <c r="G12837" s="0" t="n">
        <v>3.099</v>
      </c>
      <c r="H12837" s="0" t="n">
        <v>0</v>
      </c>
      <c r="I12837" s="0" t="n">
        <v>60.6</v>
      </c>
      <c r="J12837" s="13" t="inlineStr">
        <f aca="false">A12837</f>
        <is>
          <t/>
        </is>
      </c>
      <c r="K12837" s="14" t="n">
        <f aca="false">D12837*1000000/(15*60)</f>
        <v>413.934888888889</v>
      </c>
      <c r="L12837" s="14" t="n">
        <f aca="false">E12837</f>
        <v>19.93</v>
      </c>
      <c r="M12837" s="14" t="n">
        <f aca="false">H12837*4</f>
        <v>0</v>
      </c>
      <c r="N12837" s="14" t="n">
        <f aca="false">F12837</f>
        <v>61.12</v>
      </c>
      <c r="O12837" s="14" t="n">
        <f aca="false">G12837</f>
        <v>3.099</v>
      </c>
    </row>
    <row collapsed="false" customFormat="false" customHeight="false" hidden="false" ht="14" outlineLevel="0" r="12838">
      <c r="A12838" s="11" t="n">
        <v>41498.6145833333</v>
      </c>
      <c r="B12838" s="0" t="n">
        <v>238591</v>
      </c>
      <c r="C12838" s="0" t="n">
        <v>13.66</v>
      </c>
      <c r="D12838" s="0" t="n">
        <v>0.5494813</v>
      </c>
      <c r="E12838" s="0" t="n">
        <v>20.6</v>
      </c>
      <c r="F12838" s="0" t="n">
        <v>58.62</v>
      </c>
      <c r="G12838" s="0" t="n">
        <v>3.294</v>
      </c>
      <c r="H12838" s="0" t="n">
        <v>0</v>
      </c>
      <c r="I12838" s="0" t="n">
        <v>60.6</v>
      </c>
      <c r="J12838" s="13" t="inlineStr">
        <f aca="false">A12838</f>
        <is>
          <t/>
        </is>
      </c>
      <c r="K12838" s="14" t="n">
        <f aca="false">D12838*1000000/(15*60)</f>
        <v>610.534777777778</v>
      </c>
      <c r="L12838" s="14" t="n">
        <f aca="false">E12838</f>
        <v>20.6</v>
      </c>
      <c r="M12838" s="14" t="n">
        <f aca="false">H12838*4</f>
        <v>0</v>
      </c>
      <c r="N12838" s="14" t="n">
        <f aca="false">F12838</f>
        <v>58.62</v>
      </c>
      <c r="O12838" s="14" t="n">
        <f aca="false">G12838</f>
        <v>3.294</v>
      </c>
    </row>
    <row collapsed="false" customFormat="false" customHeight="false" hidden="false" ht="14" outlineLevel="0" r="12839">
      <c r="A12839" s="11" t="n">
        <v>41498.625</v>
      </c>
      <c r="B12839" s="0" t="n">
        <v>238592</v>
      </c>
      <c r="C12839" s="0" t="n">
        <v>13.65</v>
      </c>
      <c r="D12839" s="0" t="n">
        <v>0.4121065</v>
      </c>
      <c r="E12839" s="0" t="n">
        <v>20.54</v>
      </c>
      <c r="F12839" s="0" t="n">
        <v>59.26</v>
      </c>
      <c r="G12839" s="0" t="n">
        <v>3.929</v>
      </c>
      <c r="H12839" s="0" t="n">
        <v>0</v>
      </c>
      <c r="I12839" s="0" t="n">
        <v>60.6</v>
      </c>
      <c r="J12839" s="13" t="inlineStr">
        <f aca="false">A12839</f>
        <is>
          <t/>
        </is>
      </c>
      <c r="K12839" s="14" t="n">
        <f aca="false">D12839*1000000/(15*60)</f>
        <v>457.896111111111</v>
      </c>
      <c r="L12839" s="14" t="n">
        <f aca="false">E12839</f>
        <v>20.54</v>
      </c>
      <c r="M12839" s="14" t="n">
        <f aca="false">H12839*4</f>
        <v>0</v>
      </c>
      <c r="N12839" s="14" t="n">
        <f aca="false">F12839</f>
        <v>59.26</v>
      </c>
      <c r="O12839" s="14" t="n">
        <f aca="false">G12839</f>
        <v>3.929</v>
      </c>
    </row>
    <row collapsed="false" customFormat="false" customHeight="false" hidden="false" ht="14" outlineLevel="0" r="12840">
      <c r="A12840" s="11" t="n">
        <v>41498.6354166667</v>
      </c>
      <c r="B12840" s="0" t="n">
        <v>238593</v>
      </c>
      <c r="C12840" s="0" t="n">
        <v>13.65</v>
      </c>
      <c r="D12840" s="0" t="n">
        <v>0.557401</v>
      </c>
      <c r="E12840" s="0" t="n">
        <v>21.08</v>
      </c>
      <c r="F12840" s="0" t="n">
        <v>55.9</v>
      </c>
      <c r="G12840" s="0" t="n">
        <v>3.511</v>
      </c>
      <c r="H12840" s="0" t="n">
        <v>0</v>
      </c>
      <c r="I12840" s="0" t="n">
        <v>60.6</v>
      </c>
      <c r="J12840" s="13" t="inlineStr">
        <f aca="false">A12840</f>
        <is>
          <t/>
        </is>
      </c>
      <c r="K12840" s="14" t="n">
        <f aca="false">D12840*1000000/(15*60)</f>
        <v>619.334444444444</v>
      </c>
      <c r="L12840" s="14" t="n">
        <f aca="false">E12840</f>
        <v>21.08</v>
      </c>
      <c r="M12840" s="14" t="n">
        <f aca="false">H12840*4</f>
        <v>0</v>
      </c>
      <c r="N12840" s="14" t="n">
        <f aca="false">F12840</f>
        <v>55.9</v>
      </c>
      <c r="O12840" s="14" t="n">
        <f aca="false">G12840</f>
        <v>3.511</v>
      </c>
    </row>
    <row collapsed="false" customFormat="false" customHeight="false" hidden="false" ht="14" outlineLevel="0" r="12841">
      <c r="A12841" s="11" t="n">
        <v>41498.6458333333</v>
      </c>
      <c r="B12841" s="0" t="n">
        <v>238594</v>
      </c>
      <c r="C12841" s="0" t="n">
        <v>13.63</v>
      </c>
      <c r="D12841" s="0" t="n">
        <v>0.3346005</v>
      </c>
      <c r="E12841" s="0" t="n">
        <v>21.01</v>
      </c>
      <c r="F12841" s="0" t="n">
        <v>54.81</v>
      </c>
      <c r="G12841" s="0" t="n">
        <v>3.608</v>
      </c>
      <c r="H12841" s="0" t="n">
        <v>0</v>
      </c>
      <c r="I12841" s="0" t="n">
        <v>60.6</v>
      </c>
      <c r="J12841" s="13" t="inlineStr">
        <f aca="false">A12841</f>
        <is>
          <t/>
        </is>
      </c>
      <c r="K12841" s="14" t="n">
        <f aca="false">D12841*1000000/(15*60)</f>
        <v>371.778333333333</v>
      </c>
      <c r="L12841" s="14" t="n">
        <f aca="false">E12841</f>
        <v>21.01</v>
      </c>
      <c r="M12841" s="14" t="n">
        <f aca="false">H12841*4</f>
        <v>0</v>
      </c>
      <c r="N12841" s="14" t="n">
        <f aca="false">F12841</f>
        <v>54.81</v>
      </c>
      <c r="O12841" s="14" t="n">
        <f aca="false">G12841</f>
        <v>3.608</v>
      </c>
    </row>
    <row collapsed="false" customFormat="false" customHeight="false" hidden="false" ht="14" outlineLevel="0" r="12842">
      <c r="A12842" s="11" t="n">
        <v>41498.65625</v>
      </c>
      <c r="B12842" s="0" t="n">
        <v>238595</v>
      </c>
      <c r="C12842" s="0" t="n">
        <v>13.65</v>
      </c>
      <c r="D12842" s="0" t="n">
        <v>0.0869133</v>
      </c>
      <c r="E12842" s="0" t="n">
        <v>19.34</v>
      </c>
      <c r="F12842" s="0" t="n">
        <v>66.43</v>
      </c>
      <c r="G12842" s="0" t="n">
        <v>4.164</v>
      </c>
      <c r="H12842" s="0" t="n">
        <v>0</v>
      </c>
      <c r="I12842" s="0" t="n">
        <v>60.6</v>
      </c>
      <c r="J12842" s="13" t="inlineStr">
        <f aca="false">A12842</f>
        <is>
          <t/>
        </is>
      </c>
      <c r="K12842" s="14" t="n">
        <f aca="false">D12842*1000000/(15*60)</f>
        <v>96.5703333333333</v>
      </c>
      <c r="L12842" s="14" t="n">
        <f aca="false">E12842</f>
        <v>19.34</v>
      </c>
      <c r="M12842" s="14" t="n">
        <f aca="false">H12842*4</f>
        <v>0</v>
      </c>
      <c r="N12842" s="14" t="n">
        <f aca="false">F12842</f>
        <v>66.43</v>
      </c>
      <c r="O12842" s="14" t="n">
        <f aca="false">G12842</f>
        <v>4.164</v>
      </c>
    </row>
    <row collapsed="false" customFormat="false" customHeight="false" hidden="false" ht="14" outlineLevel="0" r="12843">
      <c r="A12843" s="11" t="n">
        <v>41498.6666666667</v>
      </c>
      <c r="B12843" s="0" t="n">
        <v>238596</v>
      </c>
      <c r="C12843" s="0" t="n">
        <v>13.69</v>
      </c>
      <c r="D12843" s="0" t="n">
        <v>0.3138326</v>
      </c>
      <c r="E12843" s="0" t="n">
        <v>17.3</v>
      </c>
      <c r="F12843" s="0" t="n">
        <v>76.93</v>
      </c>
      <c r="G12843" s="0" t="n">
        <v>3.442</v>
      </c>
      <c r="H12843" s="0" t="n">
        <v>0.4</v>
      </c>
      <c r="I12843" s="0" t="n">
        <v>60.6</v>
      </c>
      <c r="J12843" s="13" t="inlineStr">
        <f aca="false">A12843</f>
        <is>
          <t/>
        </is>
      </c>
      <c r="K12843" s="14" t="n">
        <f aca="false">D12843*1000000/(15*60)</f>
        <v>348.702888888889</v>
      </c>
      <c r="L12843" s="14" t="n">
        <f aca="false">E12843</f>
        <v>17.3</v>
      </c>
      <c r="M12843" s="14" t="n">
        <f aca="false">H12843*4</f>
        <v>1.6</v>
      </c>
      <c r="N12843" s="14" t="n">
        <f aca="false">F12843</f>
        <v>76.93</v>
      </c>
      <c r="O12843" s="14" t="n">
        <f aca="false">G12843</f>
        <v>3.442</v>
      </c>
    </row>
    <row collapsed="false" customFormat="false" customHeight="false" hidden="false" ht="14" outlineLevel="0" r="12844">
      <c r="A12844" s="11" t="n">
        <v>41498.6770833333</v>
      </c>
      <c r="B12844" s="0" t="n">
        <v>238597</v>
      </c>
      <c r="C12844" s="0" t="n">
        <v>13.7</v>
      </c>
      <c r="D12844" s="0" t="n">
        <v>0.2494599</v>
      </c>
      <c r="E12844" s="0" t="n">
        <v>17.67</v>
      </c>
      <c r="F12844" s="0" t="n">
        <v>73.41</v>
      </c>
      <c r="G12844" s="0" t="n">
        <v>2.314</v>
      </c>
      <c r="H12844" s="0" t="n">
        <v>0</v>
      </c>
      <c r="I12844" s="0" t="n">
        <v>60.6</v>
      </c>
      <c r="J12844" s="13" t="inlineStr">
        <f aca="false">A12844</f>
        <is>
          <t/>
        </is>
      </c>
      <c r="K12844" s="14" t="n">
        <f aca="false">D12844*1000000/(15*60)</f>
        <v>277.177666666667</v>
      </c>
      <c r="L12844" s="14" t="n">
        <f aca="false">E12844</f>
        <v>17.67</v>
      </c>
      <c r="M12844" s="14" t="n">
        <f aca="false">H12844*4</f>
        <v>0</v>
      </c>
      <c r="N12844" s="14" t="n">
        <f aca="false">F12844</f>
        <v>73.41</v>
      </c>
      <c r="O12844" s="14" t="n">
        <f aca="false">G12844</f>
        <v>2.314</v>
      </c>
    </row>
    <row collapsed="false" customFormat="false" customHeight="false" hidden="false" ht="14" outlineLevel="0" r="12845">
      <c r="A12845" s="11" t="n">
        <v>41498.6875</v>
      </c>
      <c r="B12845" s="0" t="n">
        <v>238598</v>
      </c>
      <c r="C12845" s="0" t="n">
        <v>13.72</v>
      </c>
      <c r="D12845" s="0" t="n">
        <v>0.2396548</v>
      </c>
      <c r="E12845" s="0" t="n">
        <v>17.73</v>
      </c>
      <c r="F12845" s="0" t="n">
        <v>71.39</v>
      </c>
      <c r="G12845" s="0" t="n">
        <v>2.335</v>
      </c>
      <c r="H12845" s="0" t="n">
        <v>0</v>
      </c>
      <c r="I12845" s="0" t="n">
        <v>60.6</v>
      </c>
      <c r="J12845" s="13" t="inlineStr">
        <f aca="false">A12845</f>
        <is>
          <t/>
        </is>
      </c>
      <c r="K12845" s="14" t="n">
        <f aca="false">D12845*1000000/(15*60)</f>
        <v>266.283111111111</v>
      </c>
      <c r="L12845" s="14" t="n">
        <f aca="false">E12845</f>
        <v>17.73</v>
      </c>
      <c r="M12845" s="14" t="n">
        <f aca="false">H12845*4</f>
        <v>0</v>
      </c>
      <c r="N12845" s="14" t="n">
        <f aca="false">F12845</f>
        <v>71.39</v>
      </c>
      <c r="O12845" s="14" t="n">
        <f aca="false">G12845</f>
        <v>2.335</v>
      </c>
    </row>
    <row collapsed="false" customFormat="false" customHeight="false" hidden="false" ht="14" outlineLevel="0" r="12846">
      <c r="A12846" s="11" t="n">
        <v>41498.6979166667</v>
      </c>
      <c r="B12846" s="0" t="n">
        <v>238599</v>
      </c>
      <c r="C12846" s="0" t="n">
        <v>13.72</v>
      </c>
      <c r="D12846" s="0" t="n">
        <v>0.3075548</v>
      </c>
      <c r="E12846" s="0" t="n">
        <v>18.47</v>
      </c>
      <c r="F12846" s="0" t="n">
        <v>68.87</v>
      </c>
      <c r="G12846" s="0" t="n">
        <v>2.447</v>
      </c>
      <c r="H12846" s="0" t="n">
        <v>0</v>
      </c>
      <c r="I12846" s="0" t="n">
        <v>60.6</v>
      </c>
      <c r="J12846" s="13" t="inlineStr">
        <f aca="false">A12846</f>
        <is>
          <t/>
        </is>
      </c>
      <c r="K12846" s="14" t="n">
        <f aca="false">D12846*1000000/(15*60)</f>
        <v>341.727555555556</v>
      </c>
      <c r="L12846" s="14" t="n">
        <f aca="false">E12846</f>
        <v>18.47</v>
      </c>
      <c r="M12846" s="14" t="n">
        <f aca="false">H12846*4</f>
        <v>0</v>
      </c>
      <c r="N12846" s="14" t="n">
        <f aca="false">F12846</f>
        <v>68.87</v>
      </c>
      <c r="O12846" s="14" t="n">
        <f aca="false">G12846</f>
        <v>2.447</v>
      </c>
    </row>
    <row collapsed="false" customFormat="false" customHeight="false" hidden="false" ht="14" outlineLevel="0" r="12847">
      <c r="A12847" s="11" t="n">
        <v>41498.7083333333</v>
      </c>
      <c r="B12847" s="0" t="n">
        <v>238600</v>
      </c>
      <c r="C12847" s="0" t="n">
        <v>13.7</v>
      </c>
      <c r="D12847" s="0" t="n">
        <v>0.3610993</v>
      </c>
      <c r="E12847" s="0" t="n">
        <v>19.09</v>
      </c>
      <c r="F12847" s="0" t="n">
        <v>67.04</v>
      </c>
      <c r="G12847" s="0" t="n">
        <v>2.889</v>
      </c>
      <c r="H12847" s="0" t="n">
        <v>0</v>
      </c>
      <c r="I12847" s="0" t="n">
        <v>60.6</v>
      </c>
      <c r="J12847" s="13" t="inlineStr">
        <f aca="false">A12847</f>
        <is>
          <t/>
        </is>
      </c>
      <c r="K12847" s="14" t="n">
        <f aca="false">D12847*1000000/(15*60)</f>
        <v>401.221444444444</v>
      </c>
      <c r="L12847" s="14" t="n">
        <f aca="false">E12847</f>
        <v>19.09</v>
      </c>
      <c r="M12847" s="14" t="n">
        <f aca="false">H12847*4</f>
        <v>0</v>
      </c>
      <c r="N12847" s="14" t="n">
        <f aca="false">F12847</f>
        <v>67.04</v>
      </c>
      <c r="O12847" s="14" t="n">
        <f aca="false">G12847</f>
        <v>2.889</v>
      </c>
    </row>
    <row collapsed="false" customFormat="false" customHeight="false" hidden="false" ht="14" outlineLevel="0" r="12848">
      <c r="A12848" s="11" t="n">
        <v>41498.71875</v>
      </c>
      <c r="B12848" s="0" t="n">
        <v>238601</v>
      </c>
      <c r="C12848" s="0" t="n">
        <v>13.68</v>
      </c>
      <c r="D12848" s="0" t="n">
        <v>0.2979989</v>
      </c>
      <c r="E12848" s="0" t="n">
        <v>19.52</v>
      </c>
      <c r="F12848" s="0" t="n">
        <v>67.13</v>
      </c>
      <c r="G12848" s="0" t="n">
        <v>2.761</v>
      </c>
      <c r="H12848" s="0" t="n">
        <v>0</v>
      </c>
      <c r="I12848" s="0" t="n">
        <v>60.6</v>
      </c>
      <c r="J12848" s="13" t="inlineStr">
        <f aca="false">A12848</f>
        <is>
          <t/>
        </is>
      </c>
      <c r="K12848" s="14" t="n">
        <f aca="false">D12848*1000000/(15*60)</f>
        <v>331.109888888889</v>
      </c>
      <c r="L12848" s="14" t="n">
        <f aca="false">E12848</f>
        <v>19.52</v>
      </c>
      <c r="M12848" s="14" t="n">
        <f aca="false">H12848*4</f>
        <v>0</v>
      </c>
      <c r="N12848" s="14" t="n">
        <f aca="false">F12848</f>
        <v>67.13</v>
      </c>
      <c r="O12848" s="14" t="n">
        <f aca="false">G12848</f>
        <v>2.761</v>
      </c>
    </row>
    <row collapsed="false" customFormat="false" customHeight="false" hidden="false" ht="14" outlineLevel="0" r="12849">
      <c r="A12849" s="11" t="n">
        <v>41498.7291666667</v>
      </c>
      <c r="B12849" s="0" t="n">
        <v>238602</v>
      </c>
      <c r="C12849" s="0" t="n">
        <v>13.68</v>
      </c>
      <c r="D12849" s="0" t="n">
        <v>0.1667717</v>
      </c>
      <c r="E12849" s="0" t="n">
        <v>19.26</v>
      </c>
      <c r="F12849" s="0" t="n">
        <v>68.27</v>
      </c>
      <c r="G12849" s="0" t="n">
        <v>2.288</v>
      </c>
      <c r="H12849" s="0" t="n">
        <v>0</v>
      </c>
      <c r="I12849" s="0" t="n">
        <v>60.6</v>
      </c>
      <c r="J12849" s="13" t="inlineStr">
        <f aca="false">A12849</f>
        <is>
          <t/>
        </is>
      </c>
      <c r="K12849" s="14" t="n">
        <f aca="false">D12849*1000000/(15*60)</f>
        <v>185.301888888889</v>
      </c>
      <c r="L12849" s="14" t="n">
        <f aca="false">E12849</f>
        <v>19.26</v>
      </c>
      <c r="M12849" s="14" t="n">
        <f aca="false">H12849*4</f>
        <v>0</v>
      </c>
      <c r="N12849" s="14" t="n">
        <f aca="false">F12849</f>
        <v>68.27</v>
      </c>
      <c r="O12849" s="14" t="n">
        <f aca="false">G12849</f>
        <v>2.288</v>
      </c>
    </row>
    <row collapsed="false" customFormat="false" customHeight="false" hidden="false" ht="14" outlineLevel="0" r="12850">
      <c r="A12850" s="11" t="n">
        <v>41498.7395833333</v>
      </c>
      <c r="B12850" s="0" t="n">
        <v>238603</v>
      </c>
      <c r="C12850" s="0" t="n">
        <v>13.7</v>
      </c>
      <c r="D12850" s="0" t="n">
        <v>0.05209121</v>
      </c>
      <c r="E12850" s="0" t="n">
        <v>18.47</v>
      </c>
      <c r="F12850" s="0" t="n">
        <v>71.23</v>
      </c>
      <c r="G12850" s="0" t="n">
        <v>1.835</v>
      </c>
      <c r="H12850" s="0" t="n">
        <v>0</v>
      </c>
      <c r="I12850" s="0" t="n">
        <v>60.6</v>
      </c>
      <c r="J12850" s="13" t="inlineStr">
        <f aca="false">A12850</f>
        <is>
          <t/>
        </is>
      </c>
      <c r="K12850" s="14" t="n">
        <f aca="false">D12850*1000000/(15*60)</f>
        <v>57.8791222222222</v>
      </c>
      <c r="L12850" s="14" t="n">
        <f aca="false">E12850</f>
        <v>18.47</v>
      </c>
      <c r="M12850" s="14" t="n">
        <f aca="false">H12850*4</f>
        <v>0</v>
      </c>
      <c r="N12850" s="14" t="n">
        <f aca="false">F12850</f>
        <v>71.23</v>
      </c>
      <c r="O12850" s="14" t="n">
        <f aca="false">G12850</f>
        <v>1.835</v>
      </c>
    </row>
    <row collapsed="false" customFormat="false" customHeight="false" hidden="false" ht="14" outlineLevel="0" r="12851">
      <c r="A12851" s="11" t="n">
        <v>41498.75</v>
      </c>
      <c r="B12851" s="0" t="n">
        <v>238604</v>
      </c>
      <c r="C12851" s="0" t="n">
        <v>13.72</v>
      </c>
      <c r="D12851" s="0" t="n">
        <v>0.0534857</v>
      </c>
      <c r="E12851" s="0" t="n">
        <v>18.3</v>
      </c>
      <c r="F12851" s="0" t="n">
        <v>70.76</v>
      </c>
      <c r="G12851" s="0" t="n">
        <v>1.89</v>
      </c>
      <c r="H12851" s="0" t="n">
        <v>0</v>
      </c>
      <c r="I12851" s="0" t="n">
        <v>60.6</v>
      </c>
      <c r="J12851" s="13" t="inlineStr">
        <f aca="false">A12851</f>
        <is>
          <t/>
        </is>
      </c>
      <c r="K12851" s="14" t="n">
        <f aca="false">D12851*1000000/(15*60)</f>
        <v>59.4285555555556</v>
      </c>
      <c r="L12851" s="14" t="n">
        <f aca="false">E12851</f>
        <v>18.3</v>
      </c>
      <c r="M12851" s="14" t="n">
        <f aca="false">H12851*4</f>
        <v>0</v>
      </c>
      <c r="N12851" s="14" t="n">
        <f aca="false">F12851</f>
        <v>70.76</v>
      </c>
      <c r="O12851" s="14" t="n">
        <f aca="false">G12851</f>
        <v>1.89</v>
      </c>
    </row>
    <row collapsed="false" customFormat="false" customHeight="false" hidden="false" ht="14" outlineLevel="0" r="12852">
      <c r="A12852" s="11" t="n">
        <v>41498.7604166667</v>
      </c>
      <c r="B12852" s="0" t="n">
        <v>238605</v>
      </c>
      <c r="C12852" s="0" t="n">
        <v>13.72</v>
      </c>
      <c r="D12852" s="0" t="n">
        <v>0.1015364</v>
      </c>
      <c r="E12852" s="0" t="n">
        <v>18.61</v>
      </c>
      <c r="F12852" s="0" t="n">
        <v>69.84</v>
      </c>
      <c r="G12852" s="0" t="n">
        <v>1.978</v>
      </c>
      <c r="H12852" s="0" t="n">
        <v>0</v>
      </c>
      <c r="I12852" s="0" t="n">
        <v>60.6</v>
      </c>
      <c r="J12852" s="13" t="inlineStr">
        <f aca="false">A12852</f>
        <is>
          <t/>
        </is>
      </c>
      <c r="K12852" s="14" t="n">
        <f aca="false">D12852*1000000/(15*60)</f>
        <v>112.818222222222</v>
      </c>
      <c r="L12852" s="14" t="n">
        <f aca="false">E12852</f>
        <v>18.61</v>
      </c>
      <c r="M12852" s="14" t="n">
        <f aca="false">H12852*4</f>
        <v>0</v>
      </c>
      <c r="N12852" s="14" t="n">
        <f aca="false">F12852</f>
        <v>69.84</v>
      </c>
      <c r="O12852" s="14" t="n">
        <f aca="false">G12852</f>
        <v>1.978</v>
      </c>
    </row>
    <row collapsed="false" customFormat="false" customHeight="false" hidden="false" ht="14" outlineLevel="0" r="12853">
      <c r="A12853" s="11" t="n">
        <v>41498.7708333333</v>
      </c>
      <c r="B12853" s="0" t="n">
        <v>238606</v>
      </c>
      <c r="C12853" s="0" t="n">
        <v>13.72</v>
      </c>
      <c r="D12853" s="0" t="n">
        <v>0.1656411</v>
      </c>
      <c r="E12853" s="0" t="n">
        <v>18.62</v>
      </c>
      <c r="F12853" s="0" t="n">
        <v>72.29</v>
      </c>
      <c r="G12853" s="0" t="n">
        <v>2.985</v>
      </c>
      <c r="H12853" s="0" t="n">
        <v>0.2</v>
      </c>
      <c r="I12853" s="0" t="n">
        <v>60.6</v>
      </c>
      <c r="J12853" s="13" t="inlineStr">
        <f aca="false">A12853</f>
        <is>
          <t/>
        </is>
      </c>
      <c r="K12853" s="14" t="n">
        <f aca="false">D12853*1000000/(15*60)</f>
        <v>184.045666666667</v>
      </c>
      <c r="L12853" s="14" t="n">
        <f aca="false">E12853</f>
        <v>18.62</v>
      </c>
      <c r="M12853" s="14" t="n">
        <f aca="false">H12853*4</f>
        <v>0.8</v>
      </c>
      <c r="N12853" s="14" t="n">
        <f aca="false">F12853</f>
        <v>72.29</v>
      </c>
      <c r="O12853" s="14" t="n">
        <f aca="false">G12853</f>
        <v>2.985</v>
      </c>
    </row>
    <row collapsed="false" customFormat="false" customHeight="false" hidden="false" ht="14" outlineLevel="0" r="12854">
      <c r="A12854" s="11" t="n">
        <v>41498.78125</v>
      </c>
      <c r="B12854" s="0" t="n">
        <v>238607</v>
      </c>
      <c r="C12854" s="0" t="n">
        <v>13.73</v>
      </c>
      <c r="D12854" s="0" t="n">
        <v>0.1072166</v>
      </c>
      <c r="E12854" s="0" t="n">
        <v>17.97</v>
      </c>
      <c r="F12854" s="0" t="n">
        <v>70.17</v>
      </c>
      <c r="G12854" s="0" t="n">
        <v>3.267</v>
      </c>
      <c r="H12854" s="0" t="n">
        <v>0</v>
      </c>
      <c r="I12854" s="0" t="n">
        <v>60.6</v>
      </c>
      <c r="J12854" s="13" t="inlineStr">
        <f aca="false">A12854</f>
        <is>
          <t/>
        </is>
      </c>
      <c r="K12854" s="14" t="n">
        <f aca="false">D12854*1000000/(15*60)</f>
        <v>119.129555555556</v>
      </c>
      <c r="L12854" s="14" t="n">
        <f aca="false">E12854</f>
        <v>17.97</v>
      </c>
      <c r="M12854" s="14" t="n">
        <f aca="false">H12854*4</f>
        <v>0</v>
      </c>
      <c r="N12854" s="14" t="n">
        <f aca="false">F12854</f>
        <v>70.17</v>
      </c>
      <c r="O12854" s="14" t="n">
        <f aca="false">G12854</f>
        <v>3.267</v>
      </c>
    </row>
    <row collapsed="false" customFormat="false" customHeight="false" hidden="false" ht="14" outlineLevel="0" r="12855">
      <c r="A12855" s="11" t="n">
        <v>41498.7916666667</v>
      </c>
      <c r="B12855" s="0" t="n">
        <v>238608</v>
      </c>
      <c r="C12855" s="0" t="n">
        <v>13.61</v>
      </c>
      <c r="D12855" s="0" t="n">
        <v>0.04303284</v>
      </c>
      <c r="E12855" s="0" t="n">
        <v>16.56</v>
      </c>
      <c r="F12855" s="0" t="n">
        <v>70.54</v>
      </c>
      <c r="G12855" s="0" t="n">
        <v>3.124</v>
      </c>
      <c r="H12855" s="0" t="n">
        <v>0</v>
      </c>
      <c r="I12855" s="0" t="n">
        <v>60.6</v>
      </c>
      <c r="J12855" s="13" t="inlineStr">
        <f aca="false">A12855</f>
        <is>
          <t/>
        </is>
      </c>
      <c r="K12855" s="14" t="n">
        <f aca="false">D12855*1000000/(15*60)</f>
        <v>47.8142666666667</v>
      </c>
      <c r="L12855" s="14" t="n">
        <f aca="false">E12855</f>
        <v>16.56</v>
      </c>
      <c r="M12855" s="14" t="n">
        <f aca="false">H12855*4</f>
        <v>0</v>
      </c>
      <c r="N12855" s="14" t="n">
        <f aca="false">F12855</f>
        <v>70.54</v>
      </c>
      <c r="O12855" s="14" t="n">
        <f aca="false">G12855</f>
        <v>3.124</v>
      </c>
    </row>
    <row collapsed="false" customFormat="false" customHeight="false" hidden="false" ht="14" outlineLevel="0" r="12856">
      <c r="A12856" s="11" t="n">
        <v>41498.8020833333</v>
      </c>
      <c r="B12856" s="0" t="n">
        <v>238609</v>
      </c>
      <c r="C12856" s="0" t="n">
        <v>13.14</v>
      </c>
      <c r="D12856" s="0" t="n">
        <v>0.008723847</v>
      </c>
      <c r="E12856" s="0" t="n">
        <v>16.28</v>
      </c>
      <c r="F12856" s="0" t="n">
        <v>71.87</v>
      </c>
      <c r="G12856" s="0" t="n">
        <v>2.543</v>
      </c>
      <c r="H12856" s="0" t="n">
        <v>0</v>
      </c>
      <c r="I12856" s="0" t="n">
        <v>60.6</v>
      </c>
      <c r="J12856" s="13" t="inlineStr">
        <f aca="false">A12856</f>
        <is>
          <t/>
        </is>
      </c>
      <c r="K12856" s="14" t="n">
        <f aca="false">D12856*1000000/(15*60)</f>
        <v>9.69316333333333</v>
      </c>
      <c r="L12856" s="14" t="n">
        <f aca="false">E12856</f>
        <v>16.28</v>
      </c>
      <c r="M12856" s="14" t="n">
        <f aca="false">H12856*4</f>
        <v>0</v>
      </c>
      <c r="N12856" s="14" t="n">
        <f aca="false">F12856</f>
        <v>71.87</v>
      </c>
      <c r="O12856" s="14" t="n">
        <f aca="false">G12856</f>
        <v>2.543</v>
      </c>
    </row>
    <row collapsed="false" customFormat="false" customHeight="false" hidden="false" ht="14" outlineLevel="0" r="12857">
      <c r="A12857" s="11" t="n">
        <v>41498.8125</v>
      </c>
      <c r="B12857" s="0" t="n">
        <v>238610</v>
      </c>
      <c r="C12857" s="0" t="n">
        <v>12.82</v>
      </c>
      <c r="D12857" s="0" t="n">
        <v>0.005370446</v>
      </c>
      <c r="E12857" s="0" t="n">
        <v>16.36</v>
      </c>
      <c r="F12857" s="0" t="n">
        <v>72.85</v>
      </c>
      <c r="G12857" s="0" t="n">
        <v>2.379</v>
      </c>
      <c r="H12857" s="0" t="n">
        <v>0</v>
      </c>
      <c r="I12857" s="0" t="n">
        <v>60.6</v>
      </c>
      <c r="J12857" s="13" t="inlineStr">
        <f aca="false">A12857</f>
        <is>
          <t/>
        </is>
      </c>
      <c r="K12857" s="14" t="n">
        <f aca="false">D12857*1000000/(15*60)</f>
        <v>5.96716222222222</v>
      </c>
      <c r="L12857" s="14" t="n">
        <f aca="false">E12857</f>
        <v>16.36</v>
      </c>
      <c r="M12857" s="14" t="n">
        <f aca="false">H12857*4</f>
        <v>0</v>
      </c>
      <c r="N12857" s="14" t="n">
        <f aca="false">F12857</f>
        <v>72.85</v>
      </c>
      <c r="O12857" s="14" t="n">
        <f aca="false">G12857</f>
        <v>2.379</v>
      </c>
    </row>
    <row collapsed="false" customFormat="false" customHeight="false" hidden="false" ht="14" outlineLevel="0" r="12858">
      <c r="A12858" s="11" t="n">
        <v>41498.8229166667</v>
      </c>
      <c r="B12858" s="0" t="n">
        <v>238611</v>
      </c>
      <c r="C12858" s="0" t="n">
        <v>12.57</v>
      </c>
      <c r="D12858" s="0" t="n">
        <v>0.004458841</v>
      </c>
      <c r="E12858" s="0" t="n">
        <v>16.3</v>
      </c>
      <c r="F12858" s="0" t="n">
        <v>74.15</v>
      </c>
      <c r="G12858" s="0" t="n">
        <v>2.343</v>
      </c>
      <c r="H12858" s="0" t="n">
        <v>0</v>
      </c>
      <c r="I12858" s="0" t="n">
        <v>60.6</v>
      </c>
      <c r="J12858" s="13" t="inlineStr">
        <f aca="false">A12858</f>
        <is>
          <t/>
        </is>
      </c>
      <c r="K12858" s="14" t="n">
        <f aca="false">D12858*1000000/(15*60)</f>
        <v>4.95426777777778</v>
      </c>
      <c r="L12858" s="14" t="n">
        <f aca="false">E12858</f>
        <v>16.3</v>
      </c>
      <c r="M12858" s="14" t="n">
        <f aca="false">H12858*4</f>
        <v>0</v>
      </c>
      <c r="N12858" s="14" t="n">
        <f aca="false">F12858</f>
        <v>74.15</v>
      </c>
      <c r="O12858" s="14" t="n">
        <f aca="false">G12858</f>
        <v>2.343</v>
      </c>
    </row>
    <row collapsed="false" customFormat="false" customHeight="false" hidden="false" ht="14" outlineLevel="0" r="12859">
      <c r="A12859" s="11" t="n">
        <v>41498.8333333333</v>
      </c>
      <c r="B12859" s="0" t="n">
        <v>238612</v>
      </c>
      <c r="C12859" s="0" t="n">
        <v>12.48</v>
      </c>
      <c r="D12859" s="0" t="n">
        <v>0.002413237</v>
      </c>
      <c r="E12859" s="0" t="n">
        <v>16.02</v>
      </c>
      <c r="F12859" s="0" t="n">
        <v>75.95</v>
      </c>
      <c r="G12859" s="0" t="n">
        <v>2.369</v>
      </c>
      <c r="H12859" s="0" t="n">
        <v>0</v>
      </c>
      <c r="I12859" s="0" t="n">
        <v>60.6</v>
      </c>
      <c r="J12859" s="13" t="inlineStr">
        <f aca="false">A12859</f>
        <is>
          <t/>
        </is>
      </c>
      <c r="K12859" s="14" t="n">
        <f aca="false">D12859*1000000/(15*60)</f>
        <v>2.68137444444444</v>
      </c>
      <c r="L12859" s="14" t="n">
        <f aca="false">E12859</f>
        <v>16.02</v>
      </c>
      <c r="M12859" s="14" t="n">
        <f aca="false">H12859*4</f>
        <v>0</v>
      </c>
      <c r="N12859" s="14" t="n">
        <f aca="false">F12859</f>
        <v>75.95</v>
      </c>
      <c r="O12859" s="14" t="n">
        <f aca="false">G12859</f>
        <v>2.369</v>
      </c>
    </row>
    <row collapsed="false" customFormat="false" customHeight="false" hidden="false" ht="14" outlineLevel="0" r="12860">
      <c r="A12860" s="11" t="n">
        <v>41498.84375</v>
      </c>
      <c r="B12860" s="0" t="n">
        <v>238613</v>
      </c>
      <c r="C12860" s="0" t="n">
        <v>12.47</v>
      </c>
      <c r="D12860" s="0" t="n">
        <v>0.0006508636</v>
      </c>
      <c r="E12860" s="0" t="n">
        <v>15.96</v>
      </c>
      <c r="F12860" s="0" t="n">
        <v>76.08</v>
      </c>
      <c r="G12860" s="0" t="n">
        <v>2.396</v>
      </c>
      <c r="H12860" s="0" t="n">
        <v>0</v>
      </c>
      <c r="I12860" s="0" t="n">
        <v>60.6</v>
      </c>
      <c r="J12860" s="13" t="inlineStr">
        <f aca="false">A12860</f>
        <is>
          <t/>
        </is>
      </c>
      <c r="K12860" s="14" t="n">
        <f aca="false">D12860*1000000/(15*60)</f>
        <v>0.723181777777778</v>
      </c>
      <c r="L12860" s="14" t="n">
        <f aca="false">E12860</f>
        <v>15.96</v>
      </c>
      <c r="M12860" s="14" t="n">
        <f aca="false">H12860*4</f>
        <v>0</v>
      </c>
      <c r="N12860" s="14" t="n">
        <f aca="false">F12860</f>
        <v>76.08</v>
      </c>
      <c r="O12860" s="14" t="n">
        <f aca="false">G12860</f>
        <v>2.396</v>
      </c>
    </row>
    <row collapsed="false" customFormat="false" customHeight="false" hidden="false" ht="14" outlineLevel="0" r="12861">
      <c r="A12861" s="11" t="n">
        <v>41498.8541666667</v>
      </c>
      <c r="B12861" s="0" t="n">
        <v>238614</v>
      </c>
      <c r="C12861" s="0" t="n">
        <v>12.47</v>
      </c>
      <c r="D12861" s="0" t="n">
        <v>0.0001997708</v>
      </c>
      <c r="E12861" s="0" t="n">
        <v>15.97</v>
      </c>
      <c r="F12861" s="0" t="n">
        <v>76.48</v>
      </c>
      <c r="G12861" s="0" t="n">
        <v>1.749</v>
      </c>
      <c r="H12861" s="0" t="n">
        <v>0</v>
      </c>
      <c r="I12861" s="0" t="n">
        <v>60.6</v>
      </c>
      <c r="J12861" s="13" t="inlineStr">
        <f aca="false">A12861</f>
        <is>
          <t/>
        </is>
      </c>
      <c r="K12861" s="14" t="n">
        <f aca="false">D12861*1000000/(15*60)</f>
        <v>0.221967555555556</v>
      </c>
      <c r="L12861" s="14" t="n">
        <f aca="false">E12861</f>
        <v>15.97</v>
      </c>
      <c r="M12861" s="14" t="n">
        <f aca="false">H12861*4</f>
        <v>0</v>
      </c>
      <c r="N12861" s="14" t="n">
        <f aca="false">F12861</f>
        <v>76.48</v>
      </c>
      <c r="O12861" s="14" t="n">
        <f aca="false">G12861</f>
        <v>1.749</v>
      </c>
    </row>
    <row collapsed="false" customFormat="false" customHeight="false" hidden="false" ht="14" outlineLevel="0" r="12862">
      <c r="A12862" s="11" t="n">
        <v>41498.8645833333</v>
      </c>
      <c r="B12862" s="0" t="n">
        <v>238615</v>
      </c>
      <c r="C12862" s="0" t="n">
        <v>12.47</v>
      </c>
      <c r="D12862" s="12" t="n">
        <v>9.666377E-006</v>
      </c>
      <c r="E12862" s="0" t="n">
        <v>15.76</v>
      </c>
      <c r="F12862" s="0" t="n">
        <v>77.54</v>
      </c>
      <c r="G12862" s="0" t="n">
        <v>1.756</v>
      </c>
      <c r="H12862" s="0" t="n">
        <v>0</v>
      </c>
      <c r="I12862" s="0" t="n">
        <v>60.6</v>
      </c>
      <c r="J12862" s="13" t="inlineStr">
        <f aca="false">A12862</f>
        <is>
          <t/>
        </is>
      </c>
      <c r="K12862" s="14" t="n">
        <f aca="false">D12862*1000000/(15*60)</f>
        <v>0.0107404188888889</v>
      </c>
      <c r="L12862" s="14" t="n">
        <f aca="false">E12862</f>
        <v>15.76</v>
      </c>
      <c r="M12862" s="14" t="n">
        <f aca="false">H12862*4</f>
        <v>0</v>
      </c>
      <c r="N12862" s="14" t="n">
        <f aca="false">F12862</f>
        <v>77.54</v>
      </c>
      <c r="O12862" s="14" t="n">
        <f aca="false">G12862</f>
        <v>1.756</v>
      </c>
    </row>
    <row collapsed="false" customFormat="false" customHeight="false" hidden="false" ht="14" outlineLevel="0" r="12863">
      <c r="A12863" s="11" t="n">
        <v>41498.875</v>
      </c>
      <c r="B12863" s="0" t="n">
        <v>238616</v>
      </c>
      <c r="C12863" s="0" t="n">
        <v>12.47</v>
      </c>
      <c r="D12863" s="0" t="n">
        <v>0</v>
      </c>
      <c r="E12863" s="0" t="n">
        <v>15.57</v>
      </c>
      <c r="F12863" s="0" t="n">
        <v>79.4</v>
      </c>
      <c r="G12863" s="0" t="n">
        <v>1.869</v>
      </c>
      <c r="H12863" s="0" t="n">
        <v>0</v>
      </c>
      <c r="I12863" s="0" t="n">
        <v>60.6</v>
      </c>
      <c r="J12863" s="13" t="inlineStr">
        <f aca="false">A12863</f>
        <is>
          <t/>
        </is>
      </c>
      <c r="K12863" s="14" t="n">
        <f aca="false">D12863*1000000/(15*60)</f>
        <v>0</v>
      </c>
      <c r="L12863" s="14" t="n">
        <f aca="false">E12863</f>
        <v>15.57</v>
      </c>
      <c r="M12863" s="14" t="n">
        <f aca="false">H12863*4</f>
        <v>0</v>
      </c>
      <c r="N12863" s="14" t="n">
        <f aca="false">F12863</f>
        <v>79.4</v>
      </c>
      <c r="O12863" s="14" t="n">
        <f aca="false">G12863</f>
        <v>1.869</v>
      </c>
    </row>
    <row collapsed="false" customFormat="false" customHeight="false" hidden="false" ht="14" outlineLevel="0" r="12864">
      <c r="A12864" s="11" t="n">
        <v>41498.8854166667</v>
      </c>
      <c r="B12864" s="0" t="n">
        <v>238617</v>
      </c>
      <c r="C12864" s="0" t="n">
        <v>12.48</v>
      </c>
      <c r="D12864" s="0" t="n">
        <v>0</v>
      </c>
      <c r="E12864" s="0" t="n">
        <v>15.31</v>
      </c>
      <c r="F12864" s="0" t="n">
        <v>80.1</v>
      </c>
      <c r="G12864" s="0" t="n">
        <v>1.775</v>
      </c>
      <c r="H12864" s="0" t="n">
        <v>0</v>
      </c>
      <c r="I12864" s="0" t="n">
        <v>60.6</v>
      </c>
      <c r="J12864" s="13" t="inlineStr">
        <f aca="false">A12864</f>
        <is>
          <t/>
        </is>
      </c>
      <c r="K12864" s="14" t="n">
        <f aca="false">D12864*1000000/(15*60)</f>
        <v>0</v>
      </c>
      <c r="L12864" s="14" t="n">
        <f aca="false">E12864</f>
        <v>15.31</v>
      </c>
      <c r="M12864" s="14" t="n">
        <f aca="false">H12864*4</f>
        <v>0</v>
      </c>
      <c r="N12864" s="14" t="n">
        <f aca="false">F12864</f>
        <v>80.1</v>
      </c>
      <c r="O12864" s="14" t="n">
        <f aca="false">G12864</f>
        <v>1.775</v>
      </c>
    </row>
    <row collapsed="false" customFormat="false" customHeight="false" hidden="false" ht="14" outlineLevel="0" r="12865">
      <c r="A12865" s="11" t="n">
        <v>41498.8958333333</v>
      </c>
      <c r="B12865" s="0" t="n">
        <v>238618</v>
      </c>
      <c r="C12865" s="0" t="n">
        <v>12.47</v>
      </c>
      <c r="D12865" s="0" t="n">
        <v>0</v>
      </c>
      <c r="E12865" s="0" t="n">
        <v>15.08</v>
      </c>
      <c r="F12865" s="0" t="n">
        <v>79.96</v>
      </c>
      <c r="G12865" s="0" t="n">
        <v>1.864</v>
      </c>
      <c r="H12865" s="0" t="n">
        <v>0</v>
      </c>
      <c r="I12865" s="0" t="n">
        <v>60.6</v>
      </c>
      <c r="J12865" s="13" t="inlineStr">
        <f aca="false">A12865</f>
        <is>
          <t/>
        </is>
      </c>
      <c r="K12865" s="14" t="n">
        <f aca="false">D12865*1000000/(15*60)</f>
        <v>0</v>
      </c>
      <c r="L12865" s="14" t="n">
        <f aca="false">E12865</f>
        <v>15.08</v>
      </c>
      <c r="M12865" s="14" t="n">
        <f aca="false">H12865*4</f>
        <v>0</v>
      </c>
      <c r="N12865" s="14" t="n">
        <f aca="false">F12865</f>
        <v>79.96</v>
      </c>
      <c r="O12865" s="14" t="n">
        <f aca="false">G12865</f>
        <v>1.864</v>
      </c>
    </row>
    <row collapsed="false" customFormat="false" customHeight="false" hidden="false" ht="14" outlineLevel="0" r="12866">
      <c r="A12866" s="11" t="n">
        <v>41498.90625</v>
      </c>
      <c r="B12866" s="0" t="n">
        <v>238619</v>
      </c>
      <c r="C12866" s="0" t="n">
        <v>12.48</v>
      </c>
      <c r="D12866" s="0" t="n">
        <v>0</v>
      </c>
      <c r="E12866" s="0" t="n">
        <v>15</v>
      </c>
      <c r="F12866" s="0" t="n">
        <v>78.61</v>
      </c>
      <c r="G12866" s="0" t="n">
        <v>1.799</v>
      </c>
      <c r="H12866" s="0" t="n">
        <v>0</v>
      </c>
      <c r="I12866" s="0" t="n">
        <v>60.6</v>
      </c>
      <c r="J12866" s="13" t="inlineStr">
        <f aca="false">A12866</f>
        <is>
          <t/>
        </is>
      </c>
      <c r="K12866" s="14" t="n">
        <f aca="false">D12866*1000000/(15*60)</f>
        <v>0</v>
      </c>
      <c r="L12866" s="14" t="n">
        <f aca="false">E12866</f>
        <v>15</v>
      </c>
      <c r="M12866" s="14" t="n">
        <f aca="false">H12866*4</f>
        <v>0</v>
      </c>
      <c r="N12866" s="14" t="n">
        <f aca="false">F12866</f>
        <v>78.61</v>
      </c>
      <c r="O12866" s="14" t="n">
        <f aca="false">G12866</f>
        <v>1.799</v>
      </c>
    </row>
    <row collapsed="false" customFormat="false" customHeight="false" hidden="false" ht="14" outlineLevel="0" r="12867">
      <c r="A12867" s="11" t="n">
        <v>41498.9166666667</v>
      </c>
      <c r="B12867" s="0" t="n">
        <v>238620</v>
      </c>
      <c r="C12867" s="0" t="n">
        <v>12.47</v>
      </c>
      <c r="D12867" s="0" t="n">
        <v>0</v>
      </c>
      <c r="E12867" s="0" t="n">
        <v>14.98</v>
      </c>
      <c r="F12867" s="0" t="n">
        <v>78.94</v>
      </c>
      <c r="G12867" s="0" t="n">
        <v>1.717</v>
      </c>
      <c r="H12867" s="0" t="n">
        <v>0</v>
      </c>
      <c r="I12867" s="0" t="n">
        <v>60.6</v>
      </c>
      <c r="J12867" s="13" t="inlineStr">
        <f aca="false">A12867</f>
        <is>
          <t/>
        </is>
      </c>
      <c r="K12867" s="14" t="n">
        <f aca="false">D12867*1000000/(15*60)</f>
        <v>0</v>
      </c>
      <c r="L12867" s="14" t="n">
        <f aca="false">E12867</f>
        <v>14.98</v>
      </c>
      <c r="M12867" s="14" t="n">
        <f aca="false">H12867*4</f>
        <v>0</v>
      </c>
      <c r="N12867" s="14" t="n">
        <f aca="false">F12867</f>
        <v>78.94</v>
      </c>
      <c r="O12867" s="14" t="n">
        <f aca="false">G12867</f>
        <v>1.717</v>
      </c>
    </row>
    <row collapsed="false" customFormat="false" customHeight="false" hidden="false" ht="14" outlineLevel="0" r="12868">
      <c r="A12868" s="11" t="n">
        <v>41498.9270833333</v>
      </c>
      <c r="B12868" s="0" t="n">
        <v>238621</v>
      </c>
      <c r="C12868" s="0" t="n">
        <v>12.47</v>
      </c>
      <c r="D12868" s="12" t="n">
        <v>3.222626E-006</v>
      </c>
      <c r="E12868" s="0" t="n">
        <v>14.73</v>
      </c>
      <c r="F12868" s="0" t="n">
        <v>81.4</v>
      </c>
      <c r="G12868" s="0" t="n">
        <v>1.353</v>
      </c>
      <c r="H12868" s="0" t="n">
        <v>0</v>
      </c>
      <c r="I12868" s="0" t="n">
        <v>60.6</v>
      </c>
      <c r="J12868" s="13" t="inlineStr">
        <f aca="false">A12868</f>
        <is>
          <t/>
        </is>
      </c>
      <c r="K12868" s="14" t="n">
        <f aca="false">D12868*1000000/(15*60)</f>
        <v>0.00358069555555556</v>
      </c>
      <c r="L12868" s="14" t="n">
        <f aca="false">E12868</f>
        <v>14.73</v>
      </c>
      <c r="M12868" s="14" t="n">
        <f aca="false">H12868*4</f>
        <v>0</v>
      </c>
      <c r="N12868" s="14" t="n">
        <f aca="false">F12868</f>
        <v>81.4</v>
      </c>
      <c r="O12868" s="14" t="n">
        <f aca="false">G12868</f>
        <v>1.353</v>
      </c>
    </row>
    <row collapsed="false" customFormat="false" customHeight="false" hidden="false" ht="14" outlineLevel="0" r="12869">
      <c r="A12869" s="11" t="n">
        <v>41498.9375</v>
      </c>
      <c r="B12869" s="0" t="n">
        <v>238622</v>
      </c>
      <c r="C12869" s="0" t="n">
        <v>12.47</v>
      </c>
      <c r="D12869" s="12" t="n">
        <v>3.222593E-006</v>
      </c>
      <c r="E12869" s="0" t="n">
        <v>14.51</v>
      </c>
      <c r="F12869" s="0" t="n">
        <v>82.6</v>
      </c>
      <c r="G12869" s="0" t="n">
        <v>1.242</v>
      </c>
      <c r="H12869" s="0" t="n">
        <v>0</v>
      </c>
      <c r="I12869" s="0" t="n">
        <v>60.59</v>
      </c>
      <c r="J12869" s="13" t="inlineStr">
        <f aca="false">A12869</f>
        <is>
          <t/>
        </is>
      </c>
      <c r="K12869" s="14" t="n">
        <f aca="false">D12869*1000000/(15*60)</f>
        <v>0.00358065888888889</v>
      </c>
      <c r="L12869" s="14" t="n">
        <f aca="false">E12869</f>
        <v>14.51</v>
      </c>
      <c r="M12869" s="14" t="n">
        <f aca="false">H12869*4</f>
        <v>0</v>
      </c>
      <c r="N12869" s="14" t="n">
        <f aca="false">F12869</f>
        <v>82.6</v>
      </c>
      <c r="O12869" s="14" t="n">
        <f aca="false">G12869</f>
        <v>1.242</v>
      </c>
    </row>
    <row collapsed="false" customFormat="false" customHeight="false" hidden="false" ht="14" outlineLevel="0" r="12870">
      <c r="A12870" s="11" t="n">
        <v>41498.9479166667</v>
      </c>
      <c r="B12870" s="0" t="n">
        <v>238623</v>
      </c>
      <c r="C12870" s="0" t="n">
        <v>12.47</v>
      </c>
      <c r="D12870" s="0" t="n">
        <v>0</v>
      </c>
      <c r="E12870" s="0" t="n">
        <v>14.31</v>
      </c>
      <c r="F12870" s="0" t="n">
        <v>82.7</v>
      </c>
      <c r="G12870" s="0" t="n">
        <v>1.256</v>
      </c>
      <c r="H12870" s="0" t="n">
        <v>0</v>
      </c>
      <c r="I12870" s="0" t="n">
        <v>60.59</v>
      </c>
      <c r="J12870" s="13" t="inlineStr">
        <f aca="false">A12870</f>
        <is>
          <t/>
        </is>
      </c>
      <c r="K12870" s="14" t="n">
        <f aca="false">D12870*1000000/(15*60)</f>
        <v>0</v>
      </c>
      <c r="L12870" s="14" t="n">
        <f aca="false">E12870</f>
        <v>14.31</v>
      </c>
      <c r="M12870" s="14" t="n">
        <f aca="false">H12870*4</f>
        <v>0</v>
      </c>
      <c r="N12870" s="14" t="n">
        <f aca="false">F12870</f>
        <v>82.7</v>
      </c>
      <c r="O12870" s="14" t="n">
        <f aca="false">G12870</f>
        <v>1.256</v>
      </c>
    </row>
    <row collapsed="false" customFormat="false" customHeight="false" hidden="false" ht="14" outlineLevel="0" r="12871">
      <c r="A12871" s="11" t="n">
        <v>41498.9583333333</v>
      </c>
      <c r="B12871" s="0" t="n">
        <v>238624</v>
      </c>
      <c r="C12871" s="0" t="n">
        <v>12.46</v>
      </c>
      <c r="D12871" s="12" t="n">
        <v>3.223167E-006</v>
      </c>
      <c r="E12871" s="0" t="n">
        <v>14.1</v>
      </c>
      <c r="F12871" s="0" t="n">
        <v>82.8</v>
      </c>
      <c r="G12871" s="0" t="n">
        <v>1.388</v>
      </c>
      <c r="H12871" s="0" t="n">
        <v>0</v>
      </c>
      <c r="I12871" s="0" t="n">
        <v>60.59</v>
      </c>
      <c r="J12871" s="13" t="inlineStr">
        <f aca="false">A12871</f>
        <is>
          <t/>
        </is>
      </c>
      <c r="K12871" s="14" t="n">
        <f aca="false">D12871*1000000/(15*60)</f>
        <v>0.00358129666666667</v>
      </c>
      <c r="L12871" s="14" t="n">
        <f aca="false">E12871</f>
        <v>14.1</v>
      </c>
      <c r="M12871" s="14" t="n">
        <f aca="false">H12871*4</f>
        <v>0</v>
      </c>
      <c r="N12871" s="14" t="n">
        <f aca="false">F12871</f>
        <v>82.8</v>
      </c>
      <c r="O12871" s="14" t="n">
        <f aca="false">G12871</f>
        <v>1.388</v>
      </c>
    </row>
    <row collapsed="false" customFormat="false" customHeight="false" hidden="false" ht="14" outlineLevel="0" r="12872">
      <c r="A12872" s="11" t="n">
        <v>41498.96875</v>
      </c>
      <c r="B12872" s="0" t="n">
        <v>238625</v>
      </c>
      <c r="C12872" s="0" t="n">
        <v>12.46</v>
      </c>
      <c r="D12872" s="12" t="n">
        <v>3.223177E-006</v>
      </c>
      <c r="E12872" s="0" t="n">
        <v>13.92</v>
      </c>
      <c r="F12872" s="0" t="n">
        <v>83.1</v>
      </c>
      <c r="G12872" s="0" t="n">
        <v>1.181</v>
      </c>
      <c r="H12872" s="0" t="n">
        <v>0</v>
      </c>
      <c r="I12872" s="0" t="n">
        <v>60.59</v>
      </c>
      <c r="J12872" s="13" t="inlineStr">
        <f aca="false">A12872</f>
        <is>
          <t/>
        </is>
      </c>
      <c r="K12872" s="14" t="n">
        <f aca="false">D12872*1000000/(15*60)</f>
        <v>0.00358130777777778</v>
      </c>
      <c r="L12872" s="14" t="n">
        <f aca="false">E12872</f>
        <v>13.92</v>
      </c>
      <c r="M12872" s="14" t="n">
        <f aca="false">H12872*4</f>
        <v>0</v>
      </c>
      <c r="N12872" s="14" t="n">
        <f aca="false">F12872</f>
        <v>83.1</v>
      </c>
      <c r="O12872" s="14" t="n">
        <f aca="false">G12872</f>
        <v>1.181</v>
      </c>
    </row>
    <row collapsed="false" customFormat="false" customHeight="false" hidden="false" ht="14" outlineLevel="0" r="12873">
      <c r="A12873" s="11" t="n">
        <v>41498.9791666667</v>
      </c>
      <c r="B12873" s="0" t="n">
        <v>238626</v>
      </c>
      <c r="C12873" s="0" t="n">
        <v>12.46</v>
      </c>
      <c r="D12873" s="12" t="n">
        <v>3.223193E-006</v>
      </c>
      <c r="E12873" s="0" t="n">
        <v>13.79</v>
      </c>
      <c r="F12873" s="0" t="n">
        <v>83.3</v>
      </c>
      <c r="G12873" s="0" t="n">
        <v>1.417</v>
      </c>
      <c r="H12873" s="0" t="n">
        <v>0</v>
      </c>
      <c r="I12873" s="0" t="n">
        <v>60.59</v>
      </c>
      <c r="J12873" s="13" t="inlineStr">
        <f aca="false">A12873</f>
        <is>
          <t/>
        </is>
      </c>
      <c r="K12873" s="14" t="n">
        <f aca="false">D12873*1000000/(15*60)</f>
        <v>0.00358132555555555</v>
      </c>
      <c r="L12873" s="14" t="n">
        <f aca="false">E12873</f>
        <v>13.79</v>
      </c>
      <c r="M12873" s="14" t="n">
        <f aca="false">H12873*4</f>
        <v>0</v>
      </c>
      <c r="N12873" s="14" t="n">
        <f aca="false">F12873</f>
        <v>83.3</v>
      </c>
      <c r="O12873" s="14" t="n">
        <f aca="false">G12873</f>
        <v>1.417</v>
      </c>
    </row>
    <row collapsed="false" customFormat="false" customHeight="false" hidden="false" ht="14" outlineLevel="0" r="12874">
      <c r="A12874" s="11" t="n">
        <v>41498.9895833333</v>
      </c>
      <c r="B12874" s="0" t="n">
        <v>238627</v>
      </c>
      <c r="C12874" s="0" t="n">
        <v>12.45</v>
      </c>
      <c r="D12874" s="12" t="n">
        <v>1.289258E-005</v>
      </c>
      <c r="E12874" s="0" t="n">
        <v>13.67</v>
      </c>
      <c r="F12874" s="0" t="n">
        <v>83.5</v>
      </c>
      <c r="G12874" s="0" t="n">
        <v>1.322</v>
      </c>
      <c r="H12874" s="0" t="n">
        <v>0</v>
      </c>
      <c r="I12874" s="0" t="n">
        <v>60.59</v>
      </c>
      <c r="J12874" s="13" t="inlineStr">
        <f aca="false">A12874</f>
        <is>
          <t/>
        </is>
      </c>
      <c r="K12874" s="14" t="n">
        <f aca="false">D12874*1000000/(15*60)</f>
        <v>0.0143250888888889</v>
      </c>
      <c r="L12874" s="14" t="n">
        <f aca="false">E12874</f>
        <v>13.67</v>
      </c>
      <c r="M12874" s="14" t="n">
        <f aca="false">H12874*4</f>
        <v>0</v>
      </c>
      <c r="N12874" s="14" t="n">
        <f aca="false">F12874</f>
        <v>83.5</v>
      </c>
      <c r="O12874" s="14" t="n">
        <f aca="false">G12874</f>
        <v>1.322</v>
      </c>
    </row>
    <row collapsed="false" customFormat="false" customHeight="false" hidden="false" ht="14" outlineLevel="0" r="12875">
      <c r="A12875" s="11" t="n">
        <v>41499</v>
      </c>
      <c r="B12875" s="0" t="n">
        <v>238628</v>
      </c>
      <c r="C12875" s="0" t="n">
        <v>12.45</v>
      </c>
      <c r="D12875" s="12" t="n">
        <v>9.669446E-006</v>
      </c>
      <c r="E12875" s="0" t="n">
        <v>13.7</v>
      </c>
      <c r="F12875" s="0" t="n">
        <v>83.1</v>
      </c>
      <c r="G12875" s="0" t="n">
        <v>1.775</v>
      </c>
      <c r="H12875" s="0" t="n">
        <v>0</v>
      </c>
      <c r="I12875" s="0" t="n">
        <v>60.59</v>
      </c>
      <c r="J12875" s="13" t="inlineStr">
        <f aca="false">A12875</f>
        <is>
          <t/>
        </is>
      </c>
      <c r="K12875" s="14" t="n">
        <f aca="false">D12875*1000000/(15*60)</f>
        <v>0.0107438288888889</v>
      </c>
      <c r="L12875" s="14" t="n">
        <f aca="false">E12875</f>
        <v>13.7</v>
      </c>
      <c r="M12875" s="14" t="n">
        <f aca="false">H12875*4</f>
        <v>0</v>
      </c>
      <c r="N12875" s="14" t="n">
        <f aca="false">F12875</f>
        <v>83.1</v>
      </c>
      <c r="O12875" s="14" t="n">
        <f aca="false">G12875</f>
        <v>1.775</v>
      </c>
    </row>
    <row collapsed="false" customFormat="false" customHeight="false" hidden="false" ht="14" outlineLevel="0" r="12876">
      <c r="A12876" s="11" t="n">
        <v>41499.0104166667</v>
      </c>
      <c r="B12876" s="0" t="n">
        <v>238629</v>
      </c>
      <c r="C12876" s="0" t="n">
        <v>12.44</v>
      </c>
      <c r="D12876" s="0" t="n">
        <v>0</v>
      </c>
      <c r="E12876" s="0" t="n">
        <v>13.78</v>
      </c>
      <c r="F12876" s="0" t="n">
        <v>82.8</v>
      </c>
      <c r="G12876" s="0" t="n">
        <v>1.55</v>
      </c>
      <c r="H12876" s="0" t="n">
        <v>0</v>
      </c>
      <c r="I12876" s="0" t="n">
        <v>60.59</v>
      </c>
      <c r="J12876" s="13" t="inlineStr">
        <f aca="false">A12876</f>
        <is>
          <t/>
        </is>
      </c>
      <c r="K12876" s="14" t="n">
        <f aca="false">D12876*1000000/(15*60)</f>
        <v>0</v>
      </c>
      <c r="L12876" s="14" t="n">
        <f aca="false">E12876</f>
        <v>13.78</v>
      </c>
      <c r="M12876" s="14" t="n">
        <f aca="false">H12876*4</f>
        <v>0</v>
      </c>
      <c r="N12876" s="14" t="n">
        <f aca="false">F12876</f>
        <v>82.8</v>
      </c>
      <c r="O12876" s="14" t="n">
        <f aca="false">G12876</f>
        <v>1.55</v>
      </c>
    </row>
    <row collapsed="false" customFormat="false" customHeight="false" hidden="false" ht="14" outlineLevel="0" r="12877">
      <c r="A12877" s="11" t="n">
        <v>41499.0208333333</v>
      </c>
      <c r="B12877" s="0" t="n">
        <v>238630</v>
      </c>
      <c r="C12877" s="0" t="n">
        <v>12.44</v>
      </c>
      <c r="D12877" s="0" t="n">
        <v>0</v>
      </c>
      <c r="E12877" s="0" t="n">
        <v>14</v>
      </c>
      <c r="F12877" s="0" t="n">
        <v>81.9</v>
      </c>
      <c r="G12877" s="0" t="n">
        <v>1.91</v>
      </c>
      <c r="H12877" s="0" t="n">
        <v>0</v>
      </c>
      <c r="I12877" s="0" t="n">
        <v>60.59</v>
      </c>
      <c r="J12877" s="13" t="inlineStr">
        <f aca="false">A12877</f>
        <is>
          <t/>
        </is>
      </c>
      <c r="K12877" s="14" t="n">
        <f aca="false">D12877*1000000/(15*60)</f>
        <v>0</v>
      </c>
      <c r="L12877" s="14" t="n">
        <f aca="false">E12877</f>
        <v>14</v>
      </c>
      <c r="M12877" s="14" t="n">
        <f aca="false">H12877*4</f>
        <v>0</v>
      </c>
      <c r="N12877" s="14" t="n">
        <f aca="false">F12877</f>
        <v>81.9</v>
      </c>
      <c r="O12877" s="14" t="n">
        <f aca="false">G12877</f>
        <v>1.91</v>
      </c>
    </row>
    <row collapsed="false" customFormat="false" customHeight="false" hidden="false" ht="14" outlineLevel="0" r="12878">
      <c r="A12878" s="11" t="n">
        <v>41499.03125</v>
      </c>
      <c r="B12878" s="0" t="n">
        <v>238631</v>
      </c>
      <c r="C12878" s="0" t="n">
        <v>12.43</v>
      </c>
      <c r="D12878" s="12" t="n">
        <v>1.611561E-005</v>
      </c>
      <c r="E12878" s="0" t="n">
        <v>13.89</v>
      </c>
      <c r="F12878" s="0" t="n">
        <v>82.8</v>
      </c>
      <c r="G12878" s="0" t="n">
        <v>1.426</v>
      </c>
      <c r="H12878" s="0" t="n">
        <v>0</v>
      </c>
      <c r="I12878" s="0" t="n">
        <v>60.59</v>
      </c>
      <c r="J12878" s="13" t="inlineStr">
        <f aca="false">A12878</f>
        <is>
          <t/>
        </is>
      </c>
      <c r="K12878" s="14" t="n">
        <f aca="false">D12878*1000000/(15*60)</f>
        <v>0.0179062333333333</v>
      </c>
      <c r="L12878" s="14" t="n">
        <f aca="false">E12878</f>
        <v>13.89</v>
      </c>
      <c r="M12878" s="14" t="n">
        <f aca="false">H12878*4</f>
        <v>0</v>
      </c>
      <c r="N12878" s="14" t="n">
        <f aca="false">F12878</f>
        <v>82.8</v>
      </c>
      <c r="O12878" s="14" t="n">
        <f aca="false">G12878</f>
        <v>1.426</v>
      </c>
    </row>
    <row collapsed="false" customFormat="false" customHeight="false" hidden="false" ht="14" outlineLevel="0" r="12879">
      <c r="A12879" s="11" t="n">
        <v>41499.0416666667</v>
      </c>
      <c r="B12879" s="0" t="n">
        <v>238632</v>
      </c>
      <c r="C12879" s="0" t="n">
        <v>12.43</v>
      </c>
      <c r="D12879" s="12" t="n">
        <v>2.256186E-005</v>
      </c>
      <c r="E12879" s="0" t="n">
        <v>13.64</v>
      </c>
      <c r="F12879" s="0" t="n">
        <v>83.4</v>
      </c>
      <c r="G12879" s="0" t="n">
        <v>1.344</v>
      </c>
      <c r="H12879" s="0" t="n">
        <v>0</v>
      </c>
      <c r="I12879" s="0" t="n">
        <v>60.59</v>
      </c>
      <c r="J12879" s="13" t="inlineStr">
        <f aca="false">A12879</f>
        <is>
          <t/>
        </is>
      </c>
      <c r="K12879" s="14" t="n">
        <f aca="false">D12879*1000000/(15*60)</f>
        <v>0.0250687333333333</v>
      </c>
      <c r="L12879" s="14" t="n">
        <f aca="false">E12879</f>
        <v>13.64</v>
      </c>
      <c r="M12879" s="14" t="n">
        <f aca="false">H12879*4</f>
        <v>0</v>
      </c>
      <c r="N12879" s="14" t="n">
        <f aca="false">F12879</f>
        <v>83.4</v>
      </c>
      <c r="O12879" s="14" t="n">
        <f aca="false">G12879</f>
        <v>1.344</v>
      </c>
    </row>
    <row collapsed="false" customFormat="false" customHeight="false" hidden="false" ht="14" outlineLevel="0" r="12880">
      <c r="A12880" s="11" t="n">
        <v>41499.0520833333</v>
      </c>
      <c r="B12880" s="0" t="n">
        <v>238633</v>
      </c>
      <c r="C12880" s="0" t="n">
        <v>12.42</v>
      </c>
      <c r="D12880" s="12" t="n">
        <v>3.223156E-006</v>
      </c>
      <c r="E12880" s="0" t="n">
        <v>13.45</v>
      </c>
      <c r="F12880" s="0" t="n">
        <v>83.8</v>
      </c>
      <c r="G12880" s="0" t="n">
        <v>1.146</v>
      </c>
      <c r="H12880" s="0" t="n">
        <v>0</v>
      </c>
      <c r="I12880" s="0" t="n">
        <v>60.58</v>
      </c>
      <c r="J12880" s="13" t="inlineStr">
        <f aca="false">A12880</f>
        <is>
          <t/>
        </is>
      </c>
      <c r="K12880" s="14" t="n">
        <f aca="false">D12880*1000000/(15*60)</f>
        <v>0.00358128444444444</v>
      </c>
      <c r="L12880" s="14" t="n">
        <f aca="false">E12880</f>
        <v>13.45</v>
      </c>
      <c r="M12880" s="14" t="n">
        <f aca="false">H12880*4</f>
        <v>0</v>
      </c>
      <c r="N12880" s="14" t="n">
        <f aca="false">F12880</f>
        <v>83.8</v>
      </c>
      <c r="O12880" s="14" t="n">
        <f aca="false">G12880</f>
        <v>1.146</v>
      </c>
    </row>
    <row collapsed="false" customFormat="false" customHeight="false" hidden="false" ht="14" outlineLevel="0" r="12881">
      <c r="A12881" s="11" t="n">
        <v>41499.0625</v>
      </c>
      <c r="B12881" s="0" t="n">
        <v>238634</v>
      </c>
      <c r="C12881" s="0" t="n">
        <v>12.41</v>
      </c>
      <c r="D12881" s="12" t="n">
        <v>3.223061E-006</v>
      </c>
      <c r="E12881" s="0" t="n">
        <v>13.32</v>
      </c>
      <c r="F12881" s="0" t="n">
        <v>84</v>
      </c>
      <c r="G12881" s="0" t="n">
        <v>0.894</v>
      </c>
      <c r="H12881" s="0" t="n">
        <v>0</v>
      </c>
      <c r="I12881" s="0" t="n">
        <v>60.59</v>
      </c>
      <c r="J12881" s="13" t="inlineStr">
        <f aca="false">A12881</f>
        <is>
          <t/>
        </is>
      </c>
      <c r="K12881" s="14" t="n">
        <f aca="false">D12881*1000000/(15*60)</f>
        <v>0.00358117888888889</v>
      </c>
      <c r="L12881" s="14" t="n">
        <f aca="false">E12881</f>
        <v>13.32</v>
      </c>
      <c r="M12881" s="14" t="n">
        <f aca="false">H12881*4</f>
        <v>0</v>
      </c>
      <c r="N12881" s="14" t="n">
        <f aca="false">F12881</f>
        <v>84</v>
      </c>
      <c r="O12881" s="14" t="n">
        <f aca="false">G12881</f>
        <v>0.894</v>
      </c>
    </row>
    <row collapsed="false" customFormat="false" customHeight="false" hidden="false" ht="14" outlineLevel="0" r="12882">
      <c r="A12882" s="11" t="n">
        <v>41499.0729166667</v>
      </c>
      <c r="B12882" s="0" t="n">
        <v>238635</v>
      </c>
      <c r="C12882" s="0" t="n">
        <v>12.41</v>
      </c>
      <c r="D12882" s="0" t="n">
        <v>0</v>
      </c>
      <c r="E12882" s="0" t="n">
        <v>13.26</v>
      </c>
      <c r="F12882" s="0" t="n">
        <v>84.3</v>
      </c>
      <c r="G12882" s="0" t="n">
        <v>1.06</v>
      </c>
      <c r="H12882" s="0" t="n">
        <v>0</v>
      </c>
      <c r="I12882" s="0" t="n">
        <v>60.59</v>
      </c>
      <c r="J12882" s="13" t="inlineStr">
        <f aca="false">A12882</f>
        <is>
          <t/>
        </is>
      </c>
      <c r="K12882" s="14" t="n">
        <f aca="false">D12882*1000000/(15*60)</f>
        <v>0</v>
      </c>
      <c r="L12882" s="14" t="n">
        <f aca="false">E12882</f>
        <v>13.26</v>
      </c>
      <c r="M12882" s="14" t="n">
        <f aca="false">H12882*4</f>
        <v>0</v>
      </c>
      <c r="N12882" s="14" t="n">
        <f aca="false">F12882</f>
        <v>84.3</v>
      </c>
      <c r="O12882" s="14" t="n">
        <f aca="false">G12882</f>
        <v>1.06</v>
      </c>
    </row>
    <row collapsed="false" customFormat="false" customHeight="false" hidden="false" ht="14" outlineLevel="0" r="12883">
      <c r="A12883" s="11" t="n">
        <v>41499.0833333333</v>
      </c>
      <c r="B12883" s="0" t="n">
        <v>238636</v>
      </c>
      <c r="C12883" s="0" t="n">
        <v>12.4</v>
      </c>
      <c r="D12883" s="0" t="n">
        <v>0</v>
      </c>
      <c r="E12883" s="0" t="n">
        <v>13.37</v>
      </c>
      <c r="F12883" s="0" t="n">
        <v>83.9</v>
      </c>
      <c r="G12883" s="0" t="n">
        <v>1.203</v>
      </c>
      <c r="H12883" s="0" t="n">
        <v>0</v>
      </c>
      <c r="I12883" s="0" t="n">
        <v>60.58</v>
      </c>
      <c r="J12883" s="13" t="inlineStr">
        <f aca="false">A12883</f>
        <is>
          <t/>
        </is>
      </c>
      <c r="K12883" s="14" t="n">
        <f aca="false">D12883*1000000/(15*60)</f>
        <v>0</v>
      </c>
      <c r="L12883" s="14" t="n">
        <f aca="false">E12883</f>
        <v>13.37</v>
      </c>
      <c r="M12883" s="14" t="n">
        <f aca="false">H12883*4</f>
        <v>0</v>
      </c>
      <c r="N12883" s="14" t="n">
        <f aca="false">F12883</f>
        <v>83.9</v>
      </c>
      <c r="O12883" s="14" t="n">
        <f aca="false">G12883</f>
        <v>1.203</v>
      </c>
    </row>
    <row collapsed="false" customFormat="false" customHeight="false" hidden="false" ht="14" outlineLevel="0" r="12884">
      <c r="A12884" s="11" t="n">
        <v>41499.09375</v>
      </c>
      <c r="B12884" s="0" t="n">
        <v>238637</v>
      </c>
      <c r="C12884" s="0" t="n">
        <v>12.39</v>
      </c>
      <c r="D12884" s="0" t="n">
        <v>0</v>
      </c>
      <c r="E12884" s="0" t="n">
        <v>13.46</v>
      </c>
      <c r="F12884" s="0" t="n">
        <v>83.7</v>
      </c>
      <c r="G12884" s="0" t="n">
        <v>1.325</v>
      </c>
      <c r="H12884" s="0" t="n">
        <v>0</v>
      </c>
      <c r="I12884" s="0" t="n">
        <v>60.58</v>
      </c>
      <c r="J12884" s="13" t="inlineStr">
        <f aca="false">A12884</f>
        <is>
          <t/>
        </is>
      </c>
      <c r="K12884" s="14" t="n">
        <f aca="false">D12884*1000000/(15*60)</f>
        <v>0</v>
      </c>
      <c r="L12884" s="14" t="n">
        <f aca="false">E12884</f>
        <v>13.46</v>
      </c>
      <c r="M12884" s="14" t="n">
        <f aca="false">H12884*4</f>
        <v>0</v>
      </c>
      <c r="N12884" s="14" t="n">
        <f aca="false">F12884</f>
        <v>83.7</v>
      </c>
      <c r="O12884" s="14" t="n">
        <f aca="false">G12884</f>
        <v>1.325</v>
      </c>
    </row>
    <row collapsed="false" customFormat="false" customHeight="false" hidden="false" ht="14" outlineLevel="0" r="12885">
      <c r="A12885" s="11" t="n">
        <v>41499.1041666667</v>
      </c>
      <c r="B12885" s="0" t="n">
        <v>238638</v>
      </c>
      <c r="C12885" s="0" t="n">
        <v>12.39</v>
      </c>
      <c r="D12885" s="0" t="n">
        <v>0</v>
      </c>
      <c r="E12885" s="0" t="n">
        <v>13.38</v>
      </c>
      <c r="F12885" s="0" t="n">
        <v>83.6</v>
      </c>
      <c r="G12885" s="0" t="n">
        <v>1.431</v>
      </c>
      <c r="H12885" s="0" t="n">
        <v>0</v>
      </c>
      <c r="I12885" s="0" t="n">
        <v>60.58</v>
      </c>
      <c r="J12885" s="13" t="inlineStr">
        <f aca="false">A12885</f>
        <is>
          <t/>
        </is>
      </c>
      <c r="K12885" s="14" t="n">
        <f aca="false">D12885*1000000/(15*60)</f>
        <v>0</v>
      </c>
      <c r="L12885" s="14" t="n">
        <f aca="false">E12885</f>
        <v>13.38</v>
      </c>
      <c r="M12885" s="14" t="n">
        <f aca="false">H12885*4</f>
        <v>0</v>
      </c>
      <c r="N12885" s="14" t="n">
        <f aca="false">F12885</f>
        <v>83.6</v>
      </c>
      <c r="O12885" s="14" t="n">
        <f aca="false">G12885</f>
        <v>1.431</v>
      </c>
    </row>
    <row collapsed="false" customFormat="false" customHeight="false" hidden="false" ht="14" outlineLevel="0" r="12886">
      <c r="A12886" s="11" t="n">
        <v>41499.1145833333</v>
      </c>
      <c r="B12886" s="0" t="n">
        <v>238639</v>
      </c>
      <c r="C12886" s="0" t="n">
        <v>12.38</v>
      </c>
      <c r="D12886" s="12" t="n">
        <v>3.223201E-006</v>
      </c>
      <c r="E12886" s="0" t="n">
        <v>13.27</v>
      </c>
      <c r="F12886" s="0" t="n">
        <v>83.8</v>
      </c>
      <c r="G12886" s="0" t="n">
        <v>1.372</v>
      </c>
      <c r="H12886" s="0" t="n">
        <v>0</v>
      </c>
      <c r="I12886" s="0" t="n">
        <v>60.58</v>
      </c>
      <c r="J12886" s="13" t="inlineStr">
        <f aca="false">A12886</f>
        <is>
          <t/>
        </is>
      </c>
      <c r="K12886" s="14" t="n">
        <f aca="false">D12886*1000000/(15*60)</f>
        <v>0.00358133444444444</v>
      </c>
      <c r="L12886" s="14" t="n">
        <f aca="false">E12886</f>
        <v>13.27</v>
      </c>
      <c r="M12886" s="14" t="n">
        <f aca="false">H12886*4</f>
        <v>0</v>
      </c>
      <c r="N12886" s="14" t="n">
        <f aca="false">F12886</f>
        <v>83.8</v>
      </c>
      <c r="O12886" s="14" t="n">
        <f aca="false">G12886</f>
        <v>1.372</v>
      </c>
    </row>
    <row collapsed="false" customFormat="false" customHeight="false" hidden="false" ht="14" outlineLevel="0" r="12887">
      <c r="A12887" s="11" t="n">
        <v>41499.125</v>
      </c>
      <c r="B12887" s="0" t="n">
        <v>238640</v>
      </c>
      <c r="C12887" s="0" t="n">
        <v>12.37</v>
      </c>
      <c r="D12887" s="0" t="n">
        <v>0</v>
      </c>
      <c r="E12887" s="0" t="n">
        <v>13.12</v>
      </c>
      <c r="F12887" s="0" t="n">
        <v>84.3</v>
      </c>
      <c r="G12887" s="0" t="n">
        <v>1.104</v>
      </c>
      <c r="H12887" s="0" t="n">
        <v>0</v>
      </c>
      <c r="I12887" s="0" t="n">
        <v>60.58</v>
      </c>
      <c r="J12887" s="13" t="inlineStr">
        <f aca="false">A12887</f>
        <is>
          <t/>
        </is>
      </c>
      <c r="K12887" s="14" t="n">
        <f aca="false">D12887*1000000/(15*60)</f>
        <v>0</v>
      </c>
      <c r="L12887" s="14" t="n">
        <f aca="false">E12887</f>
        <v>13.12</v>
      </c>
      <c r="M12887" s="14" t="n">
        <f aca="false">H12887*4</f>
        <v>0</v>
      </c>
      <c r="N12887" s="14" t="n">
        <f aca="false">F12887</f>
        <v>84.3</v>
      </c>
      <c r="O12887" s="14" t="n">
        <f aca="false">G12887</f>
        <v>1.104</v>
      </c>
    </row>
    <row collapsed="false" customFormat="false" customHeight="false" hidden="false" ht="14" outlineLevel="0" r="12888">
      <c r="A12888" s="11" t="n">
        <v>41499.1354166667</v>
      </c>
      <c r="B12888" s="0" t="n">
        <v>238641</v>
      </c>
      <c r="C12888" s="0" t="n">
        <v>12.36</v>
      </c>
      <c r="D12888" s="12" t="n">
        <v>3.223097E-006</v>
      </c>
      <c r="E12888" s="0" t="n">
        <v>12.94</v>
      </c>
      <c r="F12888" s="0" t="n">
        <v>85.1</v>
      </c>
      <c r="G12888" s="0" t="n">
        <v>1.003</v>
      </c>
      <c r="H12888" s="0" t="n">
        <v>0</v>
      </c>
      <c r="I12888" s="0" t="n">
        <v>60.58</v>
      </c>
      <c r="J12888" s="13" t="inlineStr">
        <f aca="false">A12888</f>
        <is>
          <t/>
        </is>
      </c>
      <c r="K12888" s="14" t="n">
        <f aca="false">D12888*1000000/(15*60)</f>
        <v>0.00358121888888889</v>
      </c>
      <c r="L12888" s="14" t="n">
        <f aca="false">E12888</f>
        <v>12.94</v>
      </c>
      <c r="M12888" s="14" t="n">
        <f aca="false">H12888*4</f>
        <v>0</v>
      </c>
      <c r="N12888" s="14" t="n">
        <f aca="false">F12888</f>
        <v>85.1</v>
      </c>
      <c r="O12888" s="14" t="n">
        <f aca="false">G12888</f>
        <v>1.003</v>
      </c>
    </row>
    <row collapsed="false" customFormat="false" customHeight="false" hidden="false" ht="14" outlineLevel="0" r="12889">
      <c r="A12889" s="11" t="n">
        <v>41499.1458333333</v>
      </c>
      <c r="B12889" s="0" t="n">
        <v>238642</v>
      </c>
      <c r="C12889" s="0" t="n">
        <v>12.35</v>
      </c>
      <c r="D12889" s="12" t="n">
        <v>2.57851E-005</v>
      </c>
      <c r="E12889" s="0" t="n">
        <v>12.77</v>
      </c>
      <c r="F12889" s="0" t="n">
        <v>85.6</v>
      </c>
      <c r="G12889" s="0" t="n">
        <v>0.822</v>
      </c>
      <c r="H12889" s="0" t="n">
        <v>0</v>
      </c>
      <c r="I12889" s="0" t="n">
        <v>60.58</v>
      </c>
      <c r="J12889" s="13" t="inlineStr">
        <f aca="false">A12889</f>
        <is>
          <t/>
        </is>
      </c>
      <c r="K12889" s="14" t="n">
        <f aca="false">D12889*1000000/(15*60)</f>
        <v>0.0286501111111111</v>
      </c>
      <c r="L12889" s="14" t="n">
        <f aca="false">E12889</f>
        <v>12.77</v>
      </c>
      <c r="M12889" s="14" t="n">
        <f aca="false">H12889*4</f>
        <v>0</v>
      </c>
      <c r="N12889" s="14" t="n">
        <f aca="false">F12889</f>
        <v>85.6</v>
      </c>
      <c r="O12889" s="14" t="n">
        <f aca="false">G12889</f>
        <v>0.822</v>
      </c>
    </row>
    <row collapsed="false" customFormat="false" customHeight="false" hidden="false" ht="14" outlineLevel="0" r="12890">
      <c r="A12890" s="11" t="n">
        <v>41499.15625</v>
      </c>
      <c r="B12890" s="0" t="n">
        <v>238643</v>
      </c>
      <c r="C12890" s="0" t="n">
        <v>12.34</v>
      </c>
      <c r="D12890" s="12" t="n">
        <v>1.933936E-005</v>
      </c>
      <c r="E12890" s="0" t="n">
        <v>12.8</v>
      </c>
      <c r="F12890" s="0" t="n">
        <v>85.6</v>
      </c>
      <c r="G12890" s="0" t="n">
        <v>0.819</v>
      </c>
      <c r="H12890" s="0" t="n">
        <v>0</v>
      </c>
      <c r="I12890" s="0" t="n">
        <v>60.59</v>
      </c>
      <c r="J12890" s="13" t="inlineStr">
        <f aca="false">A12890</f>
        <is>
          <t/>
        </is>
      </c>
      <c r="K12890" s="14" t="n">
        <f aca="false">D12890*1000000/(15*60)</f>
        <v>0.0214881777777778</v>
      </c>
      <c r="L12890" s="14" t="n">
        <f aca="false">E12890</f>
        <v>12.8</v>
      </c>
      <c r="M12890" s="14" t="n">
        <f aca="false">H12890*4</f>
        <v>0</v>
      </c>
      <c r="N12890" s="14" t="n">
        <f aca="false">F12890</f>
        <v>85.6</v>
      </c>
      <c r="O12890" s="14" t="n">
        <f aca="false">G12890</f>
        <v>0.819</v>
      </c>
    </row>
    <row collapsed="false" customFormat="false" customHeight="false" hidden="false" ht="14" outlineLevel="0" r="12891">
      <c r="A12891" s="11" t="n">
        <v>41499.1666666667</v>
      </c>
      <c r="B12891" s="0" t="n">
        <v>238644</v>
      </c>
      <c r="C12891" s="0" t="n">
        <v>12.33</v>
      </c>
      <c r="D12891" s="12" t="n">
        <v>6.124061E-005</v>
      </c>
      <c r="E12891" s="0" t="n">
        <v>12.83</v>
      </c>
      <c r="F12891" s="0" t="n">
        <v>85.7</v>
      </c>
      <c r="G12891" s="0" t="n">
        <v>1.01</v>
      </c>
      <c r="H12891" s="0" t="n">
        <v>0</v>
      </c>
      <c r="I12891" s="0" t="n">
        <v>60.58</v>
      </c>
      <c r="J12891" s="13" t="inlineStr">
        <f aca="false">A12891</f>
        <is>
          <t/>
        </is>
      </c>
      <c r="K12891" s="14" t="n">
        <f aca="false">D12891*1000000/(15*60)</f>
        <v>0.0680451222222222</v>
      </c>
      <c r="L12891" s="14" t="n">
        <f aca="false">E12891</f>
        <v>12.83</v>
      </c>
      <c r="M12891" s="14" t="n">
        <f aca="false">H12891*4</f>
        <v>0</v>
      </c>
      <c r="N12891" s="14" t="n">
        <f aca="false">F12891</f>
        <v>85.7</v>
      </c>
      <c r="O12891" s="14" t="n">
        <f aca="false">G12891</f>
        <v>1.01</v>
      </c>
    </row>
    <row collapsed="false" customFormat="false" customHeight="false" hidden="false" ht="14" outlineLevel="0" r="12892">
      <c r="A12892" s="11" t="n">
        <v>41499.1770833333</v>
      </c>
      <c r="B12892" s="0" t="n">
        <v>238645</v>
      </c>
      <c r="C12892" s="0" t="n">
        <v>12.32</v>
      </c>
      <c r="D12892" s="0" t="n">
        <v>0.0002868668</v>
      </c>
      <c r="E12892" s="0" t="n">
        <v>12.76</v>
      </c>
      <c r="F12892" s="0" t="n">
        <v>85.8</v>
      </c>
      <c r="G12892" s="0" t="n">
        <v>1.14</v>
      </c>
      <c r="H12892" s="0" t="n">
        <v>0</v>
      </c>
      <c r="I12892" s="0" t="n">
        <v>60.58</v>
      </c>
      <c r="J12892" s="13" t="inlineStr">
        <f aca="false">A12892</f>
        <is>
          <t/>
        </is>
      </c>
      <c r="K12892" s="14" t="n">
        <f aca="false">D12892*1000000/(15*60)</f>
        <v>0.318740888888889</v>
      </c>
      <c r="L12892" s="14" t="n">
        <f aca="false">E12892</f>
        <v>12.76</v>
      </c>
      <c r="M12892" s="14" t="n">
        <f aca="false">H12892*4</f>
        <v>0</v>
      </c>
      <c r="N12892" s="14" t="n">
        <f aca="false">F12892</f>
        <v>85.8</v>
      </c>
      <c r="O12892" s="14" t="n">
        <f aca="false">G12892</f>
        <v>1.14</v>
      </c>
    </row>
    <row collapsed="false" customFormat="false" customHeight="false" hidden="false" ht="14" outlineLevel="0" r="12893">
      <c r="A12893" s="11" t="n">
        <v>41499.1875</v>
      </c>
      <c r="B12893" s="0" t="n">
        <v>238646</v>
      </c>
      <c r="C12893" s="0" t="n">
        <v>12.31</v>
      </c>
      <c r="D12893" s="0" t="n">
        <v>0.001302141</v>
      </c>
      <c r="E12893" s="0" t="n">
        <v>12.65</v>
      </c>
      <c r="F12893" s="0" t="n">
        <v>86</v>
      </c>
      <c r="G12893" s="0" t="n">
        <v>0.985</v>
      </c>
      <c r="H12893" s="0" t="n">
        <v>0</v>
      </c>
      <c r="I12893" s="0" t="n">
        <v>60.58</v>
      </c>
      <c r="J12893" s="13" t="inlineStr">
        <f aca="false">A12893</f>
        <is>
          <t/>
        </is>
      </c>
      <c r="K12893" s="14" t="n">
        <f aca="false">D12893*1000000/(15*60)</f>
        <v>1.44682333333333</v>
      </c>
      <c r="L12893" s="14" t="n">
        <f aca="false">E12893</f>
        <v>12.65</v>
      </c>
      <c r="M12893" s="14" t="n">
        <f aca="false">H12893*4</f>
        <v>0</v>
      </c>
      <c r="N12893" s="14" t="n">
        <f aca="false">F12893</f>
        <v>86</v>
      </c>
      <c r="O12893" s="14" t="n">
        <f aca="false">G12893</f>
        <v>0.985</v>
      </c>
    </row>
    <row collapsed="false" customFormat="false" customHeight="false" hidden="false" ht="14" outlineLevel="0" r="12894">
      <c r="A12894" s="11" t="n">
        <v>41499.1979166667</v>
      </c>
      <c r="B12894" s="0" t="n">
        <v>238647</v>
      </c>
      <c r="C12894" s="0" t="n">
        <v>12.3</v>
      </c>
      <c r="D12894" s="0" t="n">
        <v>0.004093513</v>
      </c>
      <c r="E12894" s="0" t="n">
        <v>12.65</v>
      </c>
      <c r="F12894" s="0" t="n">
        <v>86.1</v>
      </c>
      <c r="G12894" s="0" t="n">
        <v>1.289</v>
      </c>
      <c r="H12894" s="0" t="n">
        <v>0</v>
      </c>
      <c r="I12894" s="0" t="n">
        <v>60.58</v>
      </c>
      <c r="J12894" s="13" t="inlineStr">
        <f aca="false">A12894</f>
        <is>
          <t/>
        </is>
      </c>
      <c r="K12894" s="14" t="n">
        <f aca="false">D12894*1000000/(15*60)</f>
        <v>4.54834777777778</v>
      </c>
      <c r="L12894" s="14" t="n">
        <f aca="false">E12894</f>
        <v>12.65</v>
      </c>
      <c r="M12894" s="14" t="n">
        <f aca="false">H12894*4</f>
        <v>0</v>
      </c>
      <c r="N12894" s="14" t="n">
        <f aca="false">F12894</f>
        <v>86.1</v>
      </c>
      <c r="O12894" s="14" t="n">
        <f aca="false">G12894</f>
        <v>1.289</v>
      </c>
    </row>
    <row collapsed="false" customFormat="false" customHeight="false" hidden="false" ht="14" outlineLevel="0" r="12895">
      <c r="A12895" s="11" t="n">
        <v>41499.2083333333</v>
      </c>
      <c r="B12895" s="0" t="n">
        <v>238648</v>
      </c>
      <c r="C12895" s="0" t="n">
        <v>12.31</v>
      </c>
      <c r="D12895" s="0" t="n">
        <v>0.00814188</v>
      </c>
      <c r="E12895" s="0" t="n">
        <v>12.6</v>
      </c>
      <c r="F12895" s="0" t="n">
        <v>86.2</v>
      </c>
      <c r="G12895" s="0" t="n">
        <v>1.338</v>
      </c>
      <c r="H12895" s="0" t="n">
        <v>0</v>
      </c>
      <c r="I12895" s="0" t="n">
        <v>60.59</v>
      </c>
      <c r="J12895" s="13" t="inlineStr">
        <f aca="false">A12895</f>
        <is>
          <t/>
        </is>
      </c>
      <c r="K12895" s="14" t="n">
        <f aca="false">D12895*1000000/(15*60)</f>
        <v>9.04653333333333</v>
      </c>
      <c r="L12895" s="14" t="n">
        <f aca="false">E12895</f>
        <v>12.6</v>
      </c>
      <c r="M12895" s="14" t="n">
        <f aca="false">H12895*4</f>
        <v>0</v>
      </c>
      <c r="N12895" s="14" t="n">
        <f aca="false">F12895</f>
        <v>86.2</v>
      </c>
      <c r="O12895" s="14" t="n">
        <f aca="false">G12895</f>
        <v>1.338</v>
      </c>
    </row>
    <row collapsed="false" customFormat="false" customHeight="false" hidden="false" ht="14" outlineLevel="0" r="12896">
      <c r="A12896" s="11" t="n">
        <v>41499.21875</v>
      </c>
      <c r="B12896" s="0" t="n">
        <v>238649</v>
      </c>
      <c r="C12896" s="0" t="n">
        <v>12.35</v>
      </c>
      <c r="D12896" s="0" t="n">
        <v>0.01317285</v>
      </c>
      <c r="E12896" s="0" t="n">
        <v>12.61</v>
      </c>
      <c r="F12896" s="0" t="n">
        <v>86.3</v>
      </c>
      <c r="G12896" s="0" t="n">
        <v>1.221</v>
      </c>
      <c r="H12896" s="0" t="n">
        <v>0</v>
      </c>
      <c r="I12896" s="0" t="n">
        <v>60.58</v>
      </c>
      <c r="J12896" s="13" t="inlineStr">
        <f aca="false">A12896</f>
        <is>
          <t/>
        </is>
      </c>
      <c r="K12896" s="14" t="n">
        <f aca="false">D12896*1000000/(15*60)</f>
        <v>14.6365</v>
      </c>
      <c r="L12896" s="14" t="n">
        <f aca="false">E12896</f>
        <v>12.61</v>
      </c>
      <c r="M12896" s="14" t="n">
        <f aca="false">H12896*4</f>
        <v>0</v>
      </c>
      <c r="N12896" s="14" t="n">
        <f aca="false">F12896</f>
        <v>86.3</v>
      </c>
      <c r="O12896" s="14" t="n">
        <f aca="false">G12896</f>
        <v>1.221</v>
      </c>
    </row>
    <row collapsed="false" customFormat="false" customHeight="false" hidden="false" ht="14" outlineLevel="0" r="12897">
      <c r="A12897" s="11" t="n">
        <v>41499.2291666667</v>
      </c>
      <c r="B12897" s="0" t="n">
        <v>238650</v>
      </c>
      <c r="C12897" s="0" t="n">
        <v>12.44</v>
      </c>
      <c r="D12897" s="0" t="n">
        <v>0.03340493</v>
      </c>
      <c r="E12897" s="0" t="n">
        <v>12.88</v>
      </c>
      <c r="F12897" s="0" t="n">
        <v>86.1</v>
      </c>
      <c r="G12897" s="0" t="n">
        <v>1.289</v>
      </c>
      <c r="H12897" s="0" t="n">
        <v>0</v>
      </c>
      <c r="I12897" s="0" t="n">
        <v>60.59</v>
      </c>
      <c r="J12897" s="13" t="inlineStr">
        <f aca="false">A12897</f>
        <is>
          <t/>
        </is>
      </c>
      <c r="K12897" s="14" t="n">
        <f aca="false">D12897*1000000/(15*60)</f>
        <v>37.1165888888889</v>
      </c>
      <c r="L12897" s="14" t="n">
        <f aca="false">E12897</f>
        <v>12.88</v>
      </c>
      <c r="M12897" s="14" t="n">
        <f aca="false">H12897*4</f>
        <v>0</v>
      </c>
      <c r="N12897" s="14" t="n">
        <f aca="false">F12897</f>
        <v>86.1</v>
      </c>
      <c r="O12897" s="14" t="n">
        <f aca="false">G12897</f>
        <v>1.289</v>
      </c>
    </row>
    <row collapsed="false" customFormat="false" customHeight="false" hidden="false" ht="14" outlineLevel="0" r="12898">
      <c r="A12898" s="11" t="n">
        <v>41499.2395833333</v>
      </c>
      <c r="B12898" s="0" t="n">
        <v>238651</v>
      </c>
      <c r="C12898" s="0" t="n">
        <v>12.64</v>
      </c>
      <c r="D12898" s="0" t="n">
        <v>0.09137925</v>
      </c>
      <c r="E12898" s="0" t="n">
        <v>13.4</v>
      </c>
      <c r="F12898" s="0" t="n">
        <v>84.7</v>
      </c>
      <c r="G12898" s="0" t="n">
        <v>1.246</v>
      </c>
      <c r="H12898" s="0" t="n">
        <v>0</v>
      </c>
      <c r="I12898" s="0" t="n">
        <v>60.58</v>
      </c>
      <c r="J12898" s="13" t="inlineStr">
        <f aca="false">A12898</f>
        <is>
          <t/>
        </is>
      </c>
      <c r="K12898" s="14" t="n">
        <f aca="false">D12898*1000000/(15*60)</f>
        <v>101.5325</v>
      </c>
      <c r="L12898" s="14" t="n">
        <f aca="false">E12898</f>
        <v>13.4</v>
      </c>
      <c r="M12898" s="14" t="n">
        <f aca="false">H12898*4</f>
        <v>0</v>
      </c>
      <c r="N12898" s="14" t="n">
        <f aca="false">F12898</f>
        <v>84.7</v>
      </c>
      <c r="O12898" s="14" t="n">
        <f aca="false">G12898</f>
        <v>1.246</v>
      </c>
    </row>
    <row collapsed="false" customFormat="false" customHeight="false" hidden="false" ht="14" outlineLevel="0" r="12899">
      <c r="A12899" s="11" t="n">
        <v>41499.25</v>
      </c>
      <c r="B12899" s="0" t="n">
        <v>238652</v>
      </c>
      <c r="C12899" s="0" t="n">
        <v>12.94</v>
      </c>
      <c r="D12899" s="0" t="n">
        <v>0.1218074</v>
      </c>
      <c r="E12899" s="0" t="n">
        <v>13.86</v>
      </c>
      <c r="F12899" s="0" t="n">
        <v>83.5</v>
      </c>
      <c r="G12899" s="0" t="n">
        <v>1.524</v>
      </c>
      <c r="H12899" s="0" t="n">
        <v>0</v>
      </c>
      <c r="I12899" s="0" t="n">
        <v>60.59</v>
      </c>
      <c r="J12899" s="13" t="inlineStr">
        <f aca="false">A12899</f>
        <is>
          <t/>
        </is>
      </c>
      <c r="K12899" s="14" t="n">
        <f aca="false">D12899*1000000/(15*60)</f>
        <v>135.341555555556</v>
      </c>
      <c r="L12899" s="14" t="n">
        <f aca="false">E12899</f>
        <v>13.86</v>
      </c>
      <c r="M12899" s="14" t="n">
        <f aca="false">H12899*4</f>
        <v>0</v>
      </c>
      <c r="N12899" s="14" t="n">
        <f aca="false">F12899</f>
        <v>83.5</v>
      </c>
      <c r="O12899" s="14" t="n">
        <f aca="false">G12899</f>
        <v>1.524</v>
      </c>
    </row>
    <row collapsed="false" customFormat="false" customHeight="false" hidden="false" ht="14" outlineLevel="0" r="12900">
      <c r="A12900" s="11" t="n">
        <v>41499.2604166667</v>
      </c>
      <c r="B12900" s="0" t="n">
        <v>238653</v>
      </c>
      <c r="C12900" s="0" t="n">
        <v>13.15</v>
      </c>
      <c r="D12900" s="0" t="n">
        <v>0.1489749</v>
      </c>
      <c r="E12900" s="0" t="n">
        <v>14.33</v>
      </c>
      <c r="F12900" s="0" t="n">
        <v>82.1</v>
      </c>
      <c r="G12900" s="0" t="n">
        <v>1.646</v>
      </c>
      <c r="H12900" s="0" t="n">
        <v>0</v>
      </c>
      <c r="I12900" s="0" t="n">
        <v>60.59</v>
      </c>
      <c r="J12900" s="13" t="inlineStr">
        <f aca="false">A12900</f>
        <is>
          <t/>
        </is>
      </c>
      <c r="K12900" s="14" t="n">
        <f aca="false">D12900*1000000/(15*60)</f>
        <v>165.527666666667</v>
      </c>
      <c r="L12900" s="14" t="n">
        <f aca="false">E12900</f>
        <v>14.33</v>
      </c>
      <c r="M12900" s="14" t="n">
        <f aca="false">H12900*4</f>
        <v>0</v>
      </c>
      <c r="N12900" s="14" t="n">
        <f aca="false">F12900</f>
        <v>82.1</v>
      </c>
      <c r="O12900" s="14" t="n">
        <f aca="false">G12900</f>
        <v>1.646</v>
      </c>
    </row>
    <row collapsed="false" customFormat="false" customHeight="false" hidden="false" ht="14" outlineLevel="0" r="12901">
      <c r="A12901" s="11" t="n">
        <v>41499.2708333333</v>
      </c>
      <c r="B12901" s="0" t="n">
        <v>238654</v>
      </c>
      <c r="C12901" s="0" t="n">
        <v>13.22</v>
      </c>
      <c r="D12901" s="0" t="n">
        <v>0.1758401</v>
      </c>
      <c r="E12901" s="0" t="n">
        <v>14.71</v>
      </c>
      <c r="F12901" s="0" t="n">
        <v>80.3</v>
      </c>
      <c r="G12901" s="0" t="n">
        <v>1.933</v>
      </c>
      <c r="H12901" s="0" t="n">
        <v>0</v>
      </c>
      <c r="I12901" s="0" t="n">
        <v>60.6</v>
      </c>
      <c r="J12901" s="13" t="inlineStr">
        <f aca="false">A12901</f>
        <is>
          <t/>
        </is>
      </c>
      <c r="K12901" s="14" t="n">
        <f aca="false">D12901*1000000/(15*60)</f>
        <v>195.377888888889</v>
      </c>
      <c r="L12901" s="14" t="n">
        <f aca="false">E12901</f>
        <v>14.71</v>
      </c>
      <c r="M12901" s="14" t="n">
        <f aca="false">H12901*4</f>
        <v>0</v>
      </c>
      <c r="N12901" s="14" t="n">
        <f aca="false">F12901</f>
        <v>80.3</v>
      </c>
      <c r="O12901" s="14" t="n">
        <f aca="false">G12901</f>
        <v>1.933</v>
      </c>
    </row>
    <row collapsed="false" customFormat="false" customHeight="false" hidden="false" ht="14" outlineLevel="0" r="12902">
      <c r="A12902" s="11" t="n">
        <v>41499.28125</v>
      </c>
      <c r="B12902" s="0" t="n">
        <v>238655</v>
      </c>
      <c r="C12902" s="0" t="n">
        <v>13.38</v>
      </c>
      <c r="D12902" s="0" t="n">
        <v>0.2095252</v>
      </c>
      <c r="E12902" s="0" t="n">
        <v>15.29</v>
      </c>
      <c r="F12902" s="0" t="n">
        <v>79.27</v>
      </c>
      <c r="G12902" s="0" t="n">
        <v>1.901</v>
      </c>
      <c r="H12902" s="0" t="n">
        <v>0</v>
      </c>
      <c r="I12902" s="0" t="n">
        <v>60.6</v>
      </c>
      <c r="J12902" s="13" t="inlineStr">
        <f aca="false">A12902</f>
        <is>
          <t/>
        </is>
      </c>
      <c r="K12902" s="14" t="n">
        <f aca="false">D12902*1000000/(15*60)</f>
        <v>232.805777777778</v>
      </c>
      <c r="L12902" s="14" t="n">
        <f aca="false">E12902</f>
        <v>15.29</v>
      </c>
      <c r="M12902" s="14" t="n">
        <f aca="false">H12902*4</f>
        <v>0</v>
      </c>
      <c r="N12902" s="14" t="n">
        <f aca="false">F12902</f>
        <v>79.27</v>
      </c>
      <c r="O12902" s="14" t="n">
        <f aca="false">G12902</f>
        <v>1.901</v>
      </c>
    </row>
    <row collapsed="false" customFormat="false" customHeight="false" hidden="false" ht="14" outlineLevel="0" r="12903">
      <c r="A12903" s="11" t="n">
        <v>41499.2916666667</v>
      </c>
      <c r="B12903" s="0" t="n">
        <v>238656</v>
      </c>
      <c r="C12903" s="0" t="n">
        <v>13.68</v>
      </c>
      <c r="D12903" s="0" t="n">
        <v>0.2426735</v>
      </c>
      <c r="E12903" s="0" t="n">
        <v>15.83</v>
      </c>
      <c r="F12903" s="0" t="n">
        <v>77.88</v>
      </c>
      <c r="G12903" s="0" t="n">
        <v>1.753</v>
      </c>
      <c r="H12903" s="0" t="n">
        <v>0</v>
      </c>
      <c r="I12903" s="0" t="n">
        <v>60.6</v>
      </c>
      <c r="J12903" s="13" t="inlineStr">
        <f aca="false">A12903</f>
        <is>
          <t/>
        </is>
      </c>
      <c r="K12903" s="14" t="n">
        <f aca="false">D12903*1000000/(15*60)</f>
        <v>269.637222222222</v>
      </c>
      <c r="L12903" s="14" t="n">
        <f aca="false">E12903</f>
        <v>15.83</v>
      </c>
      <c r="M12903" s="14" t="n">
        <f aca="false">H12903*4</f>
        <v>0</v>
      </c>
      <c r="N12903" s="14" t="n">
        <f aca="false">F12903</f>
        <v>77.88</v>
      </c>
      <c r="O12903" s="14" t="n">
        <f aca="false">G12903</f>
        <v>1.753</v>
      </c>
    </row>
    <row collapsed="false" customFormat="false" customHeight="false" hidden="false" ht="14" outlineLevel="0" r="12904">
      <c r="A12904" s="11" t="n">
        <v>41499.3020833333</v>
      </c>
      <c r="B12904" s="0" t="n">
        <v>238657</v>
      </c>
      <c r="C12904" s="0" t="n">
        <v>13.76</v>
      </c>
      <c r="D12904" s="0" t="n">
        <v>0.2772624</v>
      </c>
      <c r="E12904" s="0" t="n">
        <v>16.29</v>
      </c>
      <c r="F12904" s="0" t="n">
        <v>76.56</v>
      </c>
      <c r="G12904" s="0" t="n">
        <v>1.901</v>
      </c>
      <c r="H12904" s="0" t="n">
        <v>0</v>
      </c>
      <c r="I12904" s="0" t="n">
        <v>60.6</v>
      </c>
      <c r="J12904" s="13" t="inlineStr">
        <f aca="false">A12904</f>
        <is>
          <t/>
        </is>
      </c>
      <c r="K12904" s="14" t="n">
        <f aca="false">D12904*1000000/(15*60)</f>
        <v>308.069333333333</v>
      </c>
      <c r="L12904" s="14" t="n">
        <f aca="false">E12904</f>
        <v>16.29</v>
      </c>
      <c r="M12904" s="14" t="n">
        <f aca="false">H12904*4</f>
        <v>0</v>
      </c>
      <c r="N12904" s="14" t="n">
        <f aca="false">F12904</f>
        <v>76.56</v>
      </c>
      <c r="O12904" s="14" t="n">
        <f aca="false">G12904</f>
        <v>1.901</v>
      </c>
    </row>
    <row collapsed="false" customFormat="false" customHeight="false" hidden="false" ht="14" outlineLevel="0" r="12905">
      <c r="A12905" s="11" t="n">
        <v>41499.3125</v>
      </c>
      <c r="B12905" s="0" t="n">
        <v>238658</v>
      </c>
      <c r="C12905" s="0" t="n">
        <v>13.75</v>
      </c>
      <c r="D12905" s="0" t="n">
        <v>0.3168074</v>
      </c>
      <c r="E12905" s="0" t="n">
        <v>16.72</v>
      </c>
      <c r="F12905" s="0" t="n">
        <v>72.75</v>
      </c>
      <c r="G12905" s="0" t="n">
        <v>2.378</v>
      </c>
      <c r="H12905" s="0" t="n">
        <v>0</v>
      </c>
      <c r="I12905" s="0" t="n">
        <v>60.6</v>
      </c>
      <c r="J12905" s="13" t="inlineStr">
        <f aca="false">A12905</f>
        <is>
          <t/>
        </is>
      </c>
      <c r="K12905" s="14" t="n">
        <f aca="false">D12905*1000000/(15*60)</f>
        <v>352.008222222222</v>
      </c>
      <c r="L12905" s="14" t="n">
        <f aca="false">E12905</f>
        <v>16.72</v>
      </c>
      <c r="M12905" s="14" t="n">
        <f aca="false">H12905*4</f>
        <v>0</v>
      </c>
      <c r="N12905" s="14" t="n">
        <f aca="false">F12905</f>
        <v>72.75</v>
      </c>
      <c r="O12905" s="14" t="n">
        <f aca="false">G12905</f>
        <v>2.378</v>
      </c>
    </row>
    <row collapsed="false" customFormat="false" customHeight="false" hidden="false" ht="14" outlineLevel="0" r="12906">
      <c r="A12906" s="11" t="n">
        <v>41499.3229166667</v>
      </c>
      <c r="B12906" s="0" t="n">
        <v>238659</v>
      </c>
      <c r="C12906" s="0" t="n">
        <v>13.74</v>
      </c>
      <c r="D12906" s="0" t="n">
        <v>0.3577447</v>
      </c>
      <c r="E12906" s="0" t="n">
        <v>17.36</v>
      </c>
      <c r="F12906" s="0" t="n">
        <v>70.45</v>
      </c>
      <c r="G12906" s="0" t="n">
        <v>2.251</v>
      </c>
      <c r="H12906" s="0" t="n">
        <v>0</v>
      </c>
      <c r="I12906" s="0" t="n">
        <v>60.6</v>
      </c>
      <c r="J12906" s="13" t="inlineStr">
        <f aca="false">A12906</f>
        <is>
          <t/>
        </is>
      </c>
      <c r="K12906" s="14" t="n">
        <f aca="false">D12906*1000000/(15*60)</f>
        <v>397.494111111111</v>
      </c>
      <c r="L12906" s="14" t="n">
        <f aca="false">E12906</f>
        <v>17.36</v>
      </c>
      <c r="M12906" s="14" t="n">
        <f aca="false">H12906*4</f>
        <v>0</v>
      </c>
      <c r="N12906" s="14" t="n">
        <f aca="false">F12906</f>
        <v>70.45</v>
      </c>
      <c r="O12906" s="14" t="n">
        <f aca="false">G12906</f>
        <v>2.251</v>
      </c>
    </row>
    <row collapsed="false" customFormat="false" customHeight="false" hidden="false" ht="14" outlineLevel="0" r="12907">
      <c r="A12907" s="11" t="n">
        <v>41499.3333333333</v>
      </c>
      <c r="B12907" s="0" t="n">
        <v>238660</v>
      </c>
      <c r="C12907" s="0" t="n">
        <v>13.73</v>
      </c>
      <c r="D12907" s="0" t="n">
        <v>0.3022476</v>
      </c>
      <c r="E12907" s="0" t="n">
        <v>17.16</v>
      </c>
      <c r="F12907" s="0" t="n">
        <v>68.61</v>
      </c>
      <c r="G12907" s="0" t="n">
        <v>2.818</v>
      </c>
      <c r="H12907" s="0" t="n">
        <v>0</v>
      </c>
      <c r="I12907" s="0" t="n">
        <v>60.6</v>
      </c>
      <c r="J12907" s="13" t="inlineStr">
        <f aca="false">A12907</f>
        <is>
          <t/>
        </is>
      </c>
      <c r="K12907" s="14" t="n">
        <f aca="false">D12907*1000000/(15*60)</f>
        <v>335.830666666667</v>
      </c>
      <c r="L12907" s="14" t="n">
        <f aca="false">E12907</f>
        <v>17.16</v>
      </c>
      <c r="M12907" s="14" t="n">
        <f aca="false">H12907*4</f>
        <v>0</v>
      </c>
      <c r="N12907" s="14" t="n">
        <f aca="false">F12907</f>
        <v>68.61</v>
      </c>
      <c r="O12907" s="14" t="n">
        <f aca="false">G12907</f>
        <v>2.818</v>
      </c>
    </row>
    <row collapsed="false" customFormat="false" customHeight="false" hidden="false" ht="14" outlineLevel="0" r="12908">
      <c r="A12908" s="11" t="n">
        <v>41499.34375</v>
      </c>
      <c r="B12908" s="0" t="n">
        <v>238661</v>
      </c>
      <c r="C12908" s="0" t="n">
        <v>13.73</v>
      </c>
      <c r="D12908" s="0" t="n">
        <v>0.4141811</v>
      </c>
      <c r="E12908" s="0" t="n">
        <v>17.75</v>
      </c>
      <c r="F12908" s="0" t="n">
        <v>68.17</v>
      </c>
      <c r="G12908" s="0" t="n">
        <v>2.921</v>
      </c>
      <c r="H12908" s="0" t="n">
        <v>0</v>
      </c>
      <c r="I12908" s="0" t="n">
        <v>60.6</v>
      </c>
      <c r="J12908" s="13" t="inlineStr">
        <f aca="false">A12908</f>
        <is>
          <t/>
        </is>
      </c>
      <c r="K12908" s="14" t="n">
        <f aca="false">D12908*1000000/(15*60)</f>
        <v>460.201222222222</v>
      </c>
      <c r="L12908" s="14" t="n">
        <f aca="false">E12908</f>
        <v>17.75</v>
      </c>
      <c r="M12908" s="14" t="n">
        <f aca="false">H12908*4</f>
        <v>0</v>
      </c>
      <c r="N12908" s="14" t="n">
        <f aca="false">F12908</f>
        <v>68.17</v>
      </c>
      <c r="O12908" s="14" t="n">
        <f aca="false">G12908</f>
        <v>2.921</v>
      </c>
    </row>
    <row collapsed="false" customFormat="false" customHeight="false" hidden="false" ht="14" outlineLevel="0" r="12909">
      <c r="A12909" s="11" t="n">
        <v>41499.3541666667</v>
      </c>
      <c r="B12909" s="0" t="n">
        <v>238662</v>
      </c>
      <c r="C12909" s="0" t="n">
        <v>13.72</v>
      </c>
      <c r="D12909" s="0" t="n">
        <v>0.4295568</v>
      </c>
      <c r="E12909" s="0" t="n">
        <v>18.06</v>
      </c>
      <c r="F12909" s="0" t="n">
        <v>63.78</v>
      </c>
      <c r="G12909" s="0" t="n">
        <v>3.106</v>
      </c>
      <c r="H12909" s="0" t="n">
        <v>0</v>
      </c>
      <c r="I12909" s="0" t="n">
        <v>60.6</v>
      </c>
      <c r="J12909" s="13" t="inlineStr">
        <f aca="false">A12909</f>
        <is>
          <t/>
        </is>
      </c>
      <c r="K12909" s="14" t="n">
        <f aca="false">D12909*1000000/(15*60)</f>
        <v>477.285333333333</v>
      </c>
      <c r="L12909" s="14" t="n">
        <f aca="false">E12909</f>
        <v>18.06</v>
      </c>
      <c r="M12909" s="14" t="n">
        <f aca="false">H12909*4</f>
        <v>0</v>
      </c>
      <c r="N12909" s="14" t="n">
        <f aca="false">F12909</f>
        <v>63.78</v>
      </c>
      <c r="O12909" s="14" t="n">
        <f aca="false">G12909</f>
        <v>3.106</v>
      </c>
    </row>
    <row collapsed="false" customFormat="false" customHeight="false" hidden="false" ht="14" outlineLevel="0" r="12910">
      <c r="A12910" s="11" t="n">
        <v>41499.3645833333</v>
      </c>
      <c r="B12910" s="0" t="n">
        <v>238663</v>
      </c>
      <c r="C12910" s="0" t="n">
        <v>13.71</v>
      </c>
      <c r="D12910" s="0" t="n">
        <v>0.3888929</v>
      </c>
      <c r="E12910" s="0" t="n">
        <v>18.25</v>
      </c>
      <c r="F12910" s="0" t="n">
        <v>65.15</v>
      </c>
      <c r="G12910" s="0" t="n">
        <v>3.449</v>
      </c>
      <c r="H12910" s="0" t="n">
        <v>0</v>
      </c>
      <c r="I12910" s="0" t="n">
        <v>60.6</v>
      </c>
      <c r="J12910" s="13" t="inlineStr">
        <f aca="false">A12910</f>
        <is>
          <t/>
        </is>
      </c>
      <c r="K12910" s="14" t="n">
        <f aca="false">D12910*1000000/(15*60)</f>
        <v>432.103222222222</v>
      </c>
      <c r="L12910" s="14" t="n">
        <f aca="false">E12910</f>
        <v>18.25</v>
      </c>
      <c r="M12910" s="14" t="n">
        <f aca="false">H12910*4</f>
        <v>0</v>
      </c>
      <c r="N12910" s="14" t="n">
        <f aca="false">F12910</f>
        <v>65.15</v>
      </c>
      <c r="O12910" s="14" t="n">
        <f aca="false">G12910</f>
        <v>3.449</v>
      </c>
    </row>
    <row collapsed="false" customFormat="false" customHeight="false" hidden="false" ht="14" outlineLevel="0" r="12911">
      <c r="A12911" s="11" t="n">
        <v>41499.375</v>
      </c>
      <c r="B12911" s="0" t="n">
        <v>238664</v>
      </c>
      <c r="C12911" s="0" t="n">
        <v>13.71</v>
      </c>
      <c r="D12911" s="0" t="n">
        <v>0.4146872</v>
      </c>
      <c r="E12911" s="0" t="n">
        <v>18.46</v>
      </c>
      <c r="F12911" s="0" t="n">
        <v>63.85</v>
      </c>
      <c r="G12911" s="0" t="n">
        <v>3.161</v>
      </c>
      <c r="H12911" s="0" t="n">
        <v>0</v>
      </c>
      <c r="I12911" s="0" t="n">
        <v>60.6</v>
      </c>
      <c r="J12911" s="13" t="inlineStr">
        <f aca="false">A12911</f>
        <is>
          <t/>
        </is>
      </c>
      <c r="K12911" s="14" t="n">
        <f aca="false">D12911*1000000/(15*60)</f>
        <v>460.763555555556</v>
      </c>
      <c r="L12911" s="14" t="n">
        <f aca="false">E12911</f>
        <v>18.46</v>
      </c>
      <c r="M12911" s="14" t="n">
        <f aca="false">H12911*4</f>
        <v>0</v>
      </c>
      <c r="N12911" s="14" t="n">
        <f aca="false">F12911</f>
        <v>63.85</v>
      </c>
      <c r="O12911" s="14" t="n">
        <f aca="false">G12911</f>
        <v>3.161</v>
      </c>
    </row>
    <row collapsed="false" customFormat="false" customHeight="false" hidden="false" ht="14" outlineLevel="0" r="12912">
      <c r="A12912" s="11" t="n">
        <v>41499.3854166667</v>
      </c>
      <c r="B12912" s="0" t="n">
        <v>238665</v>
      </c>
      <c r="C12912" s="0" t="n">
        <v>13.7</v>
      </c>
      <c r="D12912" s="0" t="n">
        <v>0.4213445</v>
      </c>
      <c r="E12912" s="0" t="n">
        <v>18.73</v>
      </c>
      <c r="F12912" s="0" t="n">
        <v>60.54</v>
      </c>
      <c r="G12912" s="0" t="n">
        <v>3.121</v>
      </c>
      <c r="H12912" s="0" t="n">
        <v>0</v>
      </c>
      <c r="I12912" s="0" t="n">
        <v>60.6</v>
      </c>
      <c r="J12912" s="13" t="inlineStr">
        <f aca="false">A12912</f>
        <is>
          <t/>
        </is>
      </c>
      <c r="K12912" s="14" t="n">
        <f aca="false">D12912*1000000/(15*60)</f>
        <v>468.160555555556</v>
      </c>
      <c r="L12912" s="14" t="n">
        <f aca="false">E12912</f>
        <v>18.73</v>
      </c>
      <c r="M12912" s="14" t="n">
        <f aca="false">H12912*4</f>
        <v>0</v>
      </c>
      <c r="N12912" s="14" t="n">
        <f aca="false">F12912</f>
        <v>60.54</v>
      </c>
      <c r="O12912" s="14" t="n">
        <f aca="false">G12912</f>
        <v>3.121</v>
      </c>
    </row>
    <row collapsed="false" customFormat="false" customHeight="false" hidden="false" ht="14" outlineLevel="0" r="12913">
      <c r="A12913" s="11" t="n">
        <v>41499.3958333333</v>
      </c>
      <c r="B12913" s="0" t="n">
        <v>238666</v>
      </c>
      <c r="C12913" s="0" t="n">
        <v>13.69</v>
      </c>
      <c r="D12913" s="0" t="n">
        <v>0.5350722</v>
      </c>
      <c r="E12913" s="0" t="n">
        <v>19.57</v>
      </c>
      <c r="F12913" s="0" t="n">
        <v>59.49</v>
      </c>
      <c r="G12913" s="0" t="n">
        <v>3.028</v>
      </c>
      <c r="H12913" s="0" t="n">
        <v>0</v>
      </c>
      <c r="I12913" s="0" t="n">
        <v>60.6</v>
      </c>
      <c r="J12913" s="13" t="inlineStr">
        <f aca="false">A12913</f>
        <is>
          <t/>
        </is>
      </c>
      <c r="K12913" s="14" t="n">
        <f aca="false">D12913*1000000/(15*60)</f>
        <v>594.524666666667</v>
      </c>
      <c r="L12913" s="14" t="n">
        <f aca="false">E12913</f>
        <v>19.57</v>
      </c>
      <c r="M12913" s="14" t="n">
        <f aca="false">H12913*4</f>
        <v>0</v>
      </c>
      <c r="N12913" s="14" t="n">
        <f aca="false">F12913</f>
        <v>59.49</v>
      </c>
      <c r="O12913" s="14" t="n">
        <f aca="false">G12913</f>
        <v>3.028</v>
      </c>
    </row>
    <row collapsed="false" customFormat="false" customHeight="false" hidden="false" ht="14" outlineLevel="0" r="12914">
      <c r="A12914" s="11" t="n">
        <v>41499.40625</v>
      </c>
      <c r="B12914" s="0" t="n">
        <v>238667</v>
      </c>
      <c r="C12914" s="0" t="n">
        <v>13.69</v>
      </c>
      <c r="D12914" s="0" t="n">
        <v>0.3882822</v>
      </c>
      <c r="E12914" s="0" t="n">
        <v>18.91</v>
      </c>
      <c r="F12914" s="0" t="n">
        <v>56.92</v>
      </c>
      <c r="G12914" s="0" t="n">
        <v>2.953</v>
      </c>
      <c r="H12914" s="0" t="n">
        <v>0</v>
      </c>
      <c r="I12914" s="0" t="n">
        <v>60.6</v>
      </c>
      <c r="J12914" s="13" t="inlineStr">
        <f aca="false">A12914</f>
        <is>
          <t/>
        </is>
      </c>
      <c r="K12914" s="14" t="n">
        <f aca="false">D12914*1000000/(15*60)</f>
        <v>431.424666666667</v>
      </c>
      <c r="L12914" s="14" t="n">
        <f aca="false">E12914</f>
        <v>18.91</v>
      </c>
      <c r="M12914" s="14" t="n">
        <f aca="false">H12914*4</f>
        <v>0</v>
      </c>
      <c r="N12914" s="14" t="n">
        <f aca="false">F12914</f>
        <v>56.92</v>
      </c>
      <c r="O12914" s="14" t="n">
        <f aca="false">G12914</f>
        <v>2.953</v>
      </c>
    </row>
    <row collapsed="false" customFormat="false" customHeight="false" hidden="false" ht="14" outlineLevel="0" r="12915">
      <c r="A12915" s="11" t="n">
        <v>41499.4166666667</v>
      </c>
      <c r="B12915" s="0" t="n">
        <v>238668</v>
      </c>
      <c r="C12915" s="0" t="n">
        <v>13.69</v>
      </c>
      <c r="D12915" s="0" t="n">
        <v>0.2159843</v>
      </c>
      <c r="E12915" s="0" t="n">
        <v>18.75</v>
      </c>
      <c r="F12915" s="0" t="n">
        <v>59.5</v>
      </c>
      <c r="G12915" s="0" t="n">
        <v>3.058</v>
      </c>
      <c r="H12915" s="0" t="n">
        <v>0</v>
      </c>
      <c r="I12915" s="0" t="n">
        <v>60.6</v>
      </c>
      <c r="J12915" s="13" t="inlineStr">
        <f aca="false">A12915</f>
        <is>
          <t/>
        </is>
      </c>
      <c r="K12915" s="14" t="n">
        <f aca="false">D12915*1000000/(15*60)</f>
        <v>239.982555555556</v>
      </c>
      <c r="L12915" s="14" t="n">
        <f aca="false">E12915</f>
        <v>18.75</v>
      </c>
      <c r="M12915" s="14" t="n">
        <f aca="false">H12915*4</f>
        <v>0</v>
      </c>
      <c r="N12915" s="14" t="n">
        <f aca="false">F12915</f>
        <v>59.5</v>
      </c>
      <c r="O12915" s="14" t="n">
        <f aca="false">G12915</f>
        <v>3.058</v>
      </c>
    </row>
    <row collapsed="false" customFormat="false" customHeight="false" hidden="false" ht="14" outlineLevel="0" r="12916">
      <c r="A12916" s="11" t="n">
        <v>41499.4270833333</v>
      </c>
      <c r="B12916" s="0" t="n">
        <v>238669</v>
      </c>
      <c r="C12916" s="0" t="n">
        <v>13.69</v>
      </c>
      <c r="D12916" s="0" t="n">
        <v>0.3100088</v>
      </c>
      <c r="E12916" s="0" t="n">
        <v>18.85</v>
      </c>
      <c r="F12916" s="0" t="n">
        <v>58.45</v>
      </c>
      <c r="G12916" s="0" t="n">
        <v>3.343</v>
      </c>
      <c r="H12916" s="0" t="n">
        <v>0</v>
      </c>
      <c r="I12916" s="0" t="n">
        <v>60.6</v>
      </c>
      <c r="J12916" s="13" t="inlineStr">
        <f aca="false">A12916</f>
        <is>
          <t/>
        </is>
      </c>
      <c r="K12916" s="14" t="n">
        <f aca="false">D12916*1000000/(15*60)</f>
        <v>344.454222222222</v>
      </c>
      <c r="L12916" s="14" t="n">
        <f aca="false">E12916</f>
        <v>18.85</v>
      </c>
      <c r="M12916" s="14" t="n">
        <f aca="false">H12916*4</f>
        <v>0</v>
      </c>
      <c r="N12916" s="14" t="n">
        <f aca="false">F12916</f>
        <v>58.45</v>
      </c>
      <c r="O12916" s="14" t="n">
        <f aca="false">G12916</f>
        <v>3.343</v>
      </c>
    </row>
    <row collapsed="false" customFormat="false" customHeight="false" hidden="false" ht="14" outlineLevel="0" r="12917">
      <c r="A12917" s="11" t="n">
        <v>41499.4375</v>
      </c>
      <c r="B12917" s="0" t="n">
        <v>238670</v>
      </c>
      <c r="C12917" s="0" t="n">
        <v>13.7</v>
      </c>
      <c r="D12917" s="0" t="n">
        <v>0.4398967</v>
      </c>
      <c r="E12917" s="0" t="n">
        <v>19.27</v>
      </c>
      <c r="F12917" s="0" t="n">
        <v>54.52</v>
      </c>
      <c r="G12917" s="0" t="n">
        <v>3.199</v>
      </c>
      <c r="H12917" s="0" t="n">
        <v>0</v>
      </c>
      <c r="I12917" s="0" t="n">
        <v>60.6</v>
      </c>
      <c r="J12917" s="13" t="inlineStr">
        <f aca="false">A12917</f>
        <is>
          <t/>
        </is>
      </c>
      <c r="K12917" s="14" t="n">
        <f aca="false">D12917*1000000/(15*60)</f>
        <v>488.774111111111</v>
      </c>
      <c r="L12917" s="14" t="n">
        <f aca="false">E12917</f>
        <v>19.27</v>
      </c>
      <c r="M12917" s="14" t="n">
        <f aca="false">H12917*4</f>
        <v>0</v>
      </c>
      <c r="N12917" s="14" t="n">
        <f aca="false">F12917</f>
        <v>54.52</v>
      </c>
      <c r="O12917" s="14" t="n">
        <f aca="false">G12917</f>
        <v>3.199</v>
      </c>
    </row>
    <row collapsed="false" customFormat="false" customHeight="false" hidden="false" ht="14" outlineLevel="0" r="12918">
      <c r="A12918" s="11" t="n">
        <v>41499.4479166667</v>
      </c>
      <c r="B12918" s="0" t="n">
        <v>238671</v>
      </c>
      <c r="C12918" s="0" t="n">
        <v>13.69</v>
      </c>
      <c r="D12918" s="0" t="n">
        <v>0.3515656</v>
      </c>
      <c r="E12918" s="0" t="n">
        <v>19.64</v>
      </c>
      <c r="F12918" s="0" t="n">
        <v>56.02</v>
      </c>
      <c r="G12918" s="0" t="n">
        <v>3.943</v>
      </c>
      <c r="H12918" s="0" t="n">
        <v>0</v>
      </c>
      <c r="I12918" s="0" t="n">
        <v>60.6</v>
      </c>
      <c r="J12918" s="13" t="inlineStr">
        <f aca="false">A12918</f>
        <is>
          <t/>
        </is>
      </c>
      <c r="K12918" s="14" t="n">
        <f aca="false">D12918*1000000/(15*60)</f>
        <v>390.628444444444</v>
      </c>
      <c r="L12918" s="14" t="n">
        <f aca="false">E12918</f>
        <v>19.64</v>
      </c>
      <c r="M12918" s="14" t="n">
        <f aca="false">H12918*4</f>
        <v>0</v>
      </c>
      <c r="N12918" s="14" t="n">
        <f aca="false">F12918</f>
        <v>56.02</v>
      </c>
      <c r="O12918" s="14" t="n">
        <f aca="false">G12918</f>
        <v>3.943</v>
      </c>
    </row>
    <row collapsed="false" customFormat="false" customHeight="false" hidden="false" ht="14" outlineLevel="0" r="12919">
      <c r="A12919" s="11" t="n">
        <v>41499.4583333333</v>
      </c>
      <c r="B12919" s="0" t="n">
        <v>238672</v>
      </c>
      <c r="C12919" s="0" t="n">
        <v>13.7</v>
      </c>
      <c r="D12919" s="0" t="n">
        <v>0.255559</v>
      </c>
      <c r="E12919" s="0" t="n">
        <v>17.69</v>
      </c>
      <c r="F12919" s="0" t="n">
        <v>74.1</v>
      </c>
      <c r="G12919" s="0" t="n">
        <v>3.081</v>
      </c>
      <c r="H12919" s="0" t="n">
        <v>0</v>
      </c>
      <c r="I12919" s="0" t="n">
        <v>60.6</v>
      </c>
      <c r="J12919" s="13" t="inlineStr">
        <f aca="false">A12919</f>
        <is>
          <t/>
        </is>
      </c>
      <c r="K12919" s="14" t="n">
        <f aca="false">D12919*1000000/(15*60)</f>
        <v>283.954444444444</v>
      </c>
      <c r="L12919" s="14" t="n">
        <f aca="false">E12919</f>
        <v>17.69</v>
      </c>
      <c r="M12919" s="14" t="n">
        <f aca="false">H12919*4</f>
        <v>0</v>
      </c>
      <c r="N12919" s="14" t="n">
        <f aca="false">F12919</f>
        <v>74.1</v>
      </c>
      <c r="O12919" s="14" t="n">
        <f aca="false">G12919</f>
        <v>3.081</v>
      </c>
    </row>
    <row collapsed="false" customFormat="false" customHeight="false" hidden="false" ht="14" outlineLevel="0" r="12920">
      <c r="A12920" s="11" t="n">
        <v>41499.46875</v>
      </c>
      <c r="B12920" s="0" t="n">
        <v>238673</v>
      </c>
      <c r="C12920" s="0" t="n">
        <v>13.72</v>
      </c>
      <c r="D12920" s="0" t="n">
        <v>0.270464</v>
      </c>
      <c r="E12920" s="0" t="n">
        <v>17.6</v>
      </c>
      <c r="F12920" s="0" t="n">
        <v>71.94</v>
      </c>
      <c r="G12920" s="0" t="n">
        <v>1.261</v>
      </c>
      <c r="H12920" s="0" t="n">
        <v>0</v>
      </c>
      <c r="I12920" s="0" t="n">
        <v>60.6</v>
      </c>
      <c r="J12920" s="13" t="inlineStr">
        <f aca="false">A12920</f>
        <is>
          <t/>
        </is>
      </c>
      <c r="K12920" s="14" t="n">
        <f aca="false">D12920*1000000/(15*60)</f>
        <v>300.515555555556</v>
      </c>
      <c r="L12920" s="14" t="n">
        <f aca="false">E12920</f>
        <v>17.6</v>
      </c>
      <c r="M12920" s="14" t="n">
        <f aca="false">H12920*4</f>
        <v>0</v>
      </c>
      <c r="N12920" s="14" t="n">
        <f aca="false">F12920</f>
        <v>71.94</v>
      </c>
      <c r="O12920" s="14" t="n">
        <f aca="false">G12920</f>
        <v>1.261</v>
      </c>
    </row>
    <row collapsed="false" customFormat="false" customHeight="false" hidden="false" ht="14" outlineLevel="0" r="12921">
      <c r="A12921" s="11" t="n">
        <v>41499.4791666667</v>
      </c>
      <c r="B12921" s="0" t="n">
        <v>238674</v>
      </c>
      <c r="C12921" s="0" t="n">
        <v>13.72</v>
      </c>
      <c r="D12921" s="0" t="n">
        <v>0.6588529</v>
      </c>
      <c r="E12921" s="0" t="n">
        <v>19.4</v>
      </c>
      <c r="F12921" s="0" t="n">
        <v>54.59</v>
      </c>
      <c r="G12921" s="0" t="n">
        <v>2.886</v>
      </c>
      <c r="H12921" s="0" t="n">
        <v>0</v>
      </c>
      <c r="I12921" s="0" t="n">
        <v>60.6</v>
      </c>
      <c r="J12921" s="13" t="inlineStr">
        <f aca="false">A12921</f>
        <is>
          <t/>
        </is>
      </c>
      <c r="K12921" s="14" t="n">
        <f aca="false">D12921*1000000/(15*60)</f>
        <v>732.058777777778</v>
      </c>
      <c r="L12921" s="14" t="n">
        <f aca="false">E12921</f>
        <v>19.4</v>
      </c>
      <c r="M12921" s="14" t="n">
        <f aca="false">H12921*4</f>
        <v>0</v>
      </c>
      <c r="N12921" s="14" t="n">
        <f aca="false">F12921</f>
        <v>54.59</v>
      </c>
      <c r="O12921" s="14" t="n">
        <f aca="false">G12921</f>
        <v>2.886</v>
      </c>
    </row>
    <row collapsed="false" customFormat="false" customHeight="false" hidden="false" ht="14" outlineLevel="0" r="12922">
      <c r="A12922" s="11" t="n">
        <v>41499.4895833333</v>
      </c>
      <c r="B12922" s="0" t="n">
        <v>238675</v>
      </c>
      <c r="C12922" s="0" t="n">
        <v>13.71</v>
      </c>
      <c r="D12922" s="0" t="n">
        <v>0.3330655</v>
      </c>
      <c r="E12922" s="0" t="n">
        <v>19.7</v>
      </c>
      <c r="F12922" s="0" t="n">
        <v>52.5</v>
      </c>
      <c r="G12922" s="0" t="n">
        <v>3.563</v>
      </c>
      <c r="H12922" s="0" t="n">
        <v>0</v>
      </c>
      <c r="I12922" s="0" t="n">
        <v>60.6</v>
      </c>
      <c r="J12922" s="13" t="inlineStr">
        <f aca="false">A12922</f>
        <is>
          <t/>
        </is>
      </c>
      <c r="K12922" s="14" t="n">
        <f aca="false">D12922*1000000/(15*60)</f>
        <v>370.072777777778</v>
      </c>
      <c r="L12922" s="14" t="n">
        <f aca="false">E12922</f>
        <v>19.7</v>
      </c>
      <c r="M12922" s="14" t="n">
        <f aca="false">H12922*4</f>
        <v>0</v>
      </c>
      <c r="N12922" s="14" t="n">
        <f aca="false">F12922</f>
        <v>52.5</v>
      </c>
      <c r="O12922" s="14" t="n">
        <f aca="false">G12922</f>
        <v>3.563</v>
      </c>
    </row>
    <row collapsed="false" customFormat="false" customHeight="false" hidden="false" ht="14" outlineLevel="0" r="12923">
      <c r="A12923" s="11" t="n">
        <v>41499.5</v>
      </c>
      <c r="B12923" s="0" t="n">
        <v>238676</v>
      </c>
      <c r="C12923" s="0" t="n">
        <v>13.7</v>
      </c>
      <c r="D12923" s="0" t="n">
        <v>0.2432041</v>
      </c>
      <c r="E12923" s="0" t="n">
        <v>19.78</v>
      </c>
      <c r="F12923" s="0" t="n">
        <v>55.13</v>
      </c>
      <c r="G12923" s="0" t="n">
        <v>3.538</v>
      </c>
      <c r="H12923" s="0" t="n">
        <v>0</v>
      </c>
      <c r="I12923" s="0" t="n">
        <v>60.6</v>
      </c>
      <c r="J12923" s="13" t="inlineStr">
        <f aca="false">A12923</f>
        <is>
          <t/>
        </is>
      </c>
      <c r="K12923" s="14" t="n">
        <f aca="false">D12923*1000000/(15*60)</f>
        <v>270.226777777778</v>
      </c>
      <c r="L12923" s="14" t="n">
        <f aca="false">E12923</f>
        <v>19.78</v>
      </c>
      <c r="M12923" s="14" t="n">
        <f aca="false">H12923*4</f>
        <v>0</v>
      </c>
      <c r="N12923" s="14" t="n">
        <f aca="false">F12923</f>
        <v>55.13</v>
      </c>
      <c r="O12923" s="14" t="n">
        <f aca="false">G12923</f>
        <v>3.538</v>
      </c>
    </row>
    <row collapsed="false" customFormat="false" customHeight="false" hidden="false" ht="14" outlineLevel="0" r="12924">
      <c r="A12924" s="11" t="n">
        <v>41499.5104166667</v>
      </c>
      <c r="B12924" s="0" t="n">
        <v>238677</v>
      </c>
      <c r="C12924" s="0" t="n">
        <v>13.69</v>
      </c>
      <c r="D12924" s="0" t="n">
        <v>0.1724155</v>
      </c>
      <c r="E12924" s="0" t="n">
        <v>19.46</v>
      </c>
      <c r="F12924" s="0" t="n">
        <v>64.32</v>
      </c>
      <c r="G12924" s="0" t="n">
        <v>3.875</v>
      </c>
      <c r="H12924" s="0" t="n">
        <v>0.2</v>
      </c>
      <c r="I12924" s="0" t="n">
        <v>60.6</v>
      </c>
      <c r="J12924" s="13" t="inlineStr">
        <f aca="false">A12924</f>
        <is>
          <t/>
        </is>
      </c>
      <c r="K12924" s="14" t="n">
        <f aca="false">D12924*1000000/(15*60)</f>
        <v>191.572777777778</v>
      </c>
      <c r="L12924" s="14" t="n">
        <f aca="false">E12924</f>
        <v>19.46</v>
      </c>
      <c r="M12924" s="14" t="n">
        <f aca="false">H12924*4</f>
        <v>0.8</v>
      </c>
      <c r="N12924" s="14" t="n">
        <f aca="false">F12924</f>
        <v>64.32</v>
      </c>
      <c r="O12924" s="14" t="n">
        <f aca="false">G12924</f>
        <v>3.875</v>
      </c>
    </row>
    <row collapsed="false" customFormat="false" customHeight="false" hidden="false" ht="14" outlineLevel="0" r="12925">
      <c r="A12925" s="11" t="n">
        <v>41499.5208333333</v>
      </c>
      <c r="B12925" s="0" t="n">
        <v>238678</v>
      </c>
      <c r="C12925" s="0" t="n">
        <v>13.71</v>
      </c>
      <c r="D12925" s="0" t="n">
        <v>0.1860152</v>
      </c>
      <c r="E12925" s="0" t="n">
        <v>14.8</v>
      </c>
      <c r="F12925" s="0" t="n">
        <v>79.51</v>
      </c>
      <c r="G12925" s="0" t="n">
        <v>3.46</v>
      </c>
      <c r="H12925" s="0" t="n">
        <v>1.8</v>
      </c>
      <c r="I12925" s="0" t="n">
        <v>60.6</v>
      </c>
      <c r="J12925" s="13" t="inlineStr">
        <f aca="false">A12925</f>
        <is>
          <t/>
        </is>
      </c>
      <c r="K12925" s="14" t="n">
        <f aca="false">D12925*1000000/(15*60)</f>
        <v>206.683555555556</v>
      </c>
      <c r="L12925" s="14" t="n">
        <f aca="false">E12925</f>
        <v>14.8</v>
      </c>
      <c r="M12925" s="14" t="n">
        <f aca="false">H12925*4</f>
        <v>7.2</v>
      </c>
      <c r="N12925" s="14" t="n">
        <f aca="false">F12925</f>
        <v>79.51</v>
      </c>
      <c r="O12925" s="14" t="n">
        <f aca="false">G12925</f>
        <v>3.46</v>
      </c>
    </row>
    <row collapsed="false" customFormat="false" customHeight="false" hidden="false" ht="14" outlineLevel="0" r="12926">
      <c r="A12926" s="11" t="n">
        <v>41499.53125</v>
      </c>
      <c r="B12926" s="0" t="n">
        <v>238679</v>
      </c>
      <c r="C12926" s="0" t="n">
        <v>13.75</v>
      </c>
      <c r="D12926" s="0" t="n">
        <v>0.5527967</v>
      </c>
      <c r="E12926" s="0" t="n">
        <v>16.12</v>
      </c>
      <c r="F12926" s="0" t="n">
        <v>77.7</v>
      </c>
      <c r="G12926" s="0" t="n">
        <v>3.178</v>
      </c>
      <c r="H12926" s="0" t="n">
        <v>0</v>
      </c>
      <c r="I12926" s="0" t="n">
        <v>60.6</v>
      </c>
      <c r="J12926" s="13" t="inlineStr">
        <f aca="false">A12926</f>
        <is>
          <t/>
        </is>
      </c>
      <c r="K12926" s="14" t="n">
        <f aca="false">D12926*1000000/(15*60)</f>
        <v>614.218555555556</v>
      </c>
      <c r="L12926" s="14" t="n">
        <f aca="false">E12926</f>
        <v>16.12</v>
      </c>
      <c r="M12926" s="14" t="n">
        <f aca="false">H12926*4</f>
        <v>0</v>
      </c>
      <c r="N12926" s="14" t="n">
        <f aca="false">F12926</f>
        <v>77.7</v>
      </c>
      <c r="O12926" s="14" t="n">
        <f aca="false">G12926</f>
        <v>3.178</v>
      </c>
    </row>
    <row collapsed="false" customFormat="false" customHeight="false" hidden="false" ht="14" outlineLevel="0" r="12927">
      <c r="A12927" s="11" t="n">
        <v>41499.5416666667</v>
      </c>
      <c r="B12927" s="0" t="n">
        <v>238680</v>
      </c>
      <c r="C12927" s="0" t="n">
        <v>13.75</v>
      </c>
      <c r="D12927" s="0" t="n">
        <v>0.7610754</v>
      </c>
      <c r="E12927" s="0" t="n">
        <v>18.03</v>
      </c>
      <c r="F12927" s="0" t="n">
        <v>70.91</v>
      </c>
      <c r="G12927" s="0" t="n">
        <v>3.432</v>
      </c>
      <c r="H12927" s="0" t="n">
        <v>0</v>
      </c>
      <c r="I12927" s="0" t="n">
        <v>60.6</v>
      </c>
      <c r="J12927" s="13" t="inlineStr">
        <f aca="false">A12927</f>
        <is>
          <t/>
        </is>
      </c>
      <c r="K12927" s="14" t="n">
        <f aca="false">D12927*1000000/(15*60)</f>
        <v>845.639333333333</v>
      </c>
      <c r="L12927" s="14" t="n">
        <f aca="false">E12927</f>
        <v>18.03</v>
      </c>
      <c r="M12927" s="14" t="n">
        <f aca="false">H12927*4</f>
        <v>0</v>
      </c>
      <c r="N12927" s="14" t="n">
        <f aca="false">F12927</f>
        <v>70.91</v>
      </c>
      <c r="O12927" s="14" t="n">
        <f aca="false">G12927</f>
        <v>3.432</v>
      </c>
    </row>
    <row collapsed="false" customFormat="false" customHeight="false" hidden="false" ht="14" outlineLevel="0" r="12928">
      <c r="A12928" s="11" t="n">
        <v>41499.5520833333</v>
      </c>
      <c r="B12928" s="0" t="n">
        <v>238681</v>
      </c>
      <c r="C12928" s="0" t="n">
        <v>13.75</v>
      </c>
      <c r="D12928" s="0" t="n">
        <v>0.4441876</v>
      </c>
      <c r="E12928" s="0" t="n">
        <v>17.73</v>
      </c>
      <c r="F12928" s="0" t="n">
        <v>67.85</v>
      </c>
      <c r="G12928" s="0" t="n">
        <v>3.629</v>
      </c>
      <c r="H12928" s="0" t="n">
        <v>0</v>
      </c>
      <c r="I12928" s="0" t="n">
        <v>60.6</v>
      </c>
      <c r="J12928" s="13" t="inlineStr">
        <f aca="false">A12928</f>
        <is>
          <t/>
        </is>
      </c>
      <c r="K12928" s="14" t="n">
        <f aca="false">D12928*1000000/(15*60)</f>
        <v>493.541777777778</v>
      </c>
      <c r="L12928" s="14" t="n">
        <f aca="false">E12928</f>
        <v>17.73</v>
      </c>
      <c r="M12928" s="14" t="n">
        <f aca="false">H12928*4</f>
        <v>0</v>
      </c>
      <c r="N12928" s="14" t="n">
        <f aca="false">F12928</f>
        <v>67.85</v>
      </c>
      <c r="O12928" s="14" t="n">
        <f aca="false">G12928</f>
        <v>3.629</v>
      </c>
    </row>
    <row collapsed="false" customFormat="false" customHeight="false" hidden="false" ht="14" outlineLevel="0" r="12929">
      <c r="A12929" s="11" t="n">
        <v>41499.5625</v>
      </c>
      <c r="B12929" s="0" t="n">
        <v>238682</v>
      </c>
      <c r="C12929" s="0" t="n">
        <v>13.74</v>
      </c>
      <c r="D12929" s="0" t="n">
        <v>0.3588209</v>
      </c>
      <c r="E12929" s="0" t="n">
        <v>17.83</v>
      </c>
      <c r="F12929" s="0" t="n">
        <v>66.73</v>
      </c>
      <c r="G12929" s="0" t="n">
        <v>4.021</v>
      </c>
      <c r="H12929" s="0" t="n">
        <v>0</v>
      </c>
      <c r="I12929" s="0" t="n">
        <v>60.6</v>
      </c>
      <c r="J12929" s="13" t="inlineStr">
        <f aca="false">A12929</f>
        <is>
          <t/>
        </is>
      </c>
      <c r="K12929" s="14" t="n">
        <f aca="false">D12929*1000000/(15*60)</f>
        <v>398.689888888889</v>
      </c>
      <c r="L12929" s="14" t="n">
        <f aca="false">E12929</f>
        <v>17.83</v>
      </c>
      <c r="M12929" s="14" t="n">
        <f aca="false">H12929*4</f>
        <v>0</v>
      </c>
      <c r="N12929" s="14" t="n">
        <f aca="false">F12929</f>
        <v>66.73</v>
      </c>
      <c r="O12929" s="14" t="n">
        <f aca="false">G12929</f>
        <v>4.021</v>
      </c>
    </row>
    <row collapsed="false" customFormat="false" customHeight="false" hidden="false" ht="14" outlineLevel="0" r="12930">
      <c r="A12930" s="11" t="n">
        <v>41499.5729166667</v>
      </c>
      <c r="B12930" s="0" t="n">
        <v>238683</v>
      </c>
      <c r="C12930" s="0" t="n">
        <v>13.73</v>
      </c>
      <c r="D12930" s="0" t="n">
        <v>0.5696822</v>
      </c>
      <c r="E12930" s="0" t="n">
        <v>18.16</v>
      </c>
      <c r="F12930" s="0" t="n">
        <v>60.86</v>
      </c>
      <c r="G12930" s="0" t="n">
        <v>4.921</v>
      </c>
      <c r="H12930" s="0" t="n">
        <v>0</v>
      </c>
      <c r="I12930" s="0" t="n">
        <v>60.6</v>
      </c>
      <c r="J12930" s="13" t="inlineStr">
        <f aca="false">A12930</f>
        <is>
          <t/>
        </is>
      </c>
      <c r="K12930" s="14" t="n">
        <f aca="false">D12930*1000000/(15*60)</f>
        <v>632.980222222222</v>
      </c>
      <c r="L12930" s="14" t="n">
        <f aca="false">E12930</f>
        <v>18.16</v>
      </c>
      <c r="M12930" s="14" t="n">
        <f aca="false">H12930*4</f>
        <v>0</v>
      </c>
      <c r="N12930" s="14" t="n">
        <f aca="false">F12930</f>
        <v>60.86</v>
      </c>
      <c r="O12930" s="14" t="n">
        <f aca="false">G12930</f>
        <v>4.921</v>
      </c>
    </row>
    <row collapsed="false" customFormat="false" customHeight="false" hidden="false" ht="14" outlineLevel="0" r="12931">
      <c r="A12931" s="11" t="n">
        <v>41499.5833333333</v>
      </c>
      <c r="B12931" s="0" t="n">
        <v>238684</v>
      </c>
      <c r="C12931" s="0" t="n">
        <v>13.72</v>
      </c>
      <c r="D12931" s="0" t="n">
        <v>0.605275</v>
      </c>
      <c r="E12931" s="0" t="n">
        <v>18.76</v>
      </c>
      <c r="F12931" s="0" t="n">
        <v>61.59</v>
      </c>
      <c r="G12931" s="0" t="n">
        <v>4.719</v>
      </c>
      <c r="H12931" s="0" t="n">
        <v>0</v>
      </c>
      <c r="I12931" s="0" t="n">
        <v>60.6</v>
      </c>
      <c r="J12931" s="13" t="inlineStr">
        <f aca="false">A12931</f>
        <is>
          <t/>
        </is>
      </c>
      <c r="K12931" s="14" t="n">
        <f aca="false">D12931*1000000/(15*60)</f>
        <v>672.527777777778</v>
      </c>
      <c r="L12931" s="14" t="n">
        <f aca="false">E12931</f>
        <v>18.76</v>
      </c>
      <c r="M12931" s="14" t="n">
        <f aca="false">H12931*4</f>
        <v>0</v>
      </c>
      <c r="N12931" s="14" t="n">
        <f aca="false">F12931</f>
        <v>61.59</v>
      </c>
      <c r="O12931" s="14" t="n">
        <f aca="false">G12931</f>
        <v>4.719</v>
      </c>
    </row>
    <row collapsed="false" customFormat="false" customHeight="false" hidden="false" ht="14" outlineLevel="0" r="12932">
      <c r="A12932" s="11" t="n">
        <v>41499.59375</v>
      </c>
      <c r="B12932" s="0" t="n">
        <v>238685</v>
      </c>
      <c r="C12932" s="0" t="n">
        <v>13.71</v>
      </c>
      <c r="D12932" s="0" t="n">
        <v>0.5060552</v>
      </c>
      <c r="E12932" s="0" t="n">
        <v>18.74</v>
      </c>
      <c r="F12932" s="0" t="n">
        <v>62.62</v>
      </c>
      <c r="G12932" s="0" t="n">
        <v>4.515</v>
      </c>
      <c r="H12932" s="0" t="n">
        <v>0</v>
      </c>
      <c r="I12932" s="0" t="n">
        <v>60.6</v>
      </c>
      <c r="J12932" s="13" t="inlineStr">
        <f aca="false">A12932</f>
        <is>
          <t/>
        </is>
      </c>
      <c r="K12932" s="14" t="n">
        <f aca="false">D12932*1000000/(15*60)</f>
        <v>562.283555555556</v>
      </c>
      <c r="L12932" s="14" t="n">
        <f aca="false">E12932</f>
        <v>18.74</v>
      </c>
      <c r="M12932" s="14" t="n">
        <f aca="false">H12932*4</f>
        <v>0</v>
      </c>
      <c r="N12932" s="14" t="n">
        <f aca="false">F12932</f>
        <v>62.62</v>
      </c>
      <c r="O12932" s="14" t="n">
        <f aca="false">G12932</f>
        <v>4.515</v>
      </c>
    </row>
    <row collapsed="false" customFormat="false" customHeight="false" hidden="false" ht="14" outlineLevel="0" r="12933">
      <c r="A12933" s="11" t="n">
        <v>41499.6041666667</v>
      </c>
      <c r="B12933" s="0" t="n">
        <v>238686</v>
      </c>
      <c r="C12933" s="0" t="n">
        <v>13.7</v>
      </c>
      <c r="D12933" s="0" t="n">
        <v>0.3450602</v>
      </c>
      <c r="E12933" s="0" t="n">
        <v>18.73</v>
      </c>
      <c r="F12933" s="0" t="n">
        <v>64.54</v>
      </c>
      <c r="G12933" s="0" t="n">
        <v>4.436</v>
      </c>
      <c r="H12933" s="0" t="n">
        <v>0</v>
      </c>
      <c r="I12933" s="0" t="n">
        <v>60.6</v>
      </c>
      <c r="J12933" s="13" t="inlineStr">
        <f aca="false">A12933</f>
        <is>
          <t/>
        </is>
      </c>
      <c r="K12933" s="14" t="n">
        <f aca="false">D12933*1000000/(15*60)</f>
        <v>383.400222222222</v>
      </c>
      <c r="L12933" s="14" t="n">
        <f aca="false">E12933</f>
        <v>18.73</v>
      </c>
      <c r="M12933" s="14" t="n">
        <f aca="false">H12933*4</f>
        <v>0</v>
      </c>
      <c r="N12933" s="14" t="n">
        <f aca="false">F12933</f>
        <v>64.54</v>
      </c>
      <c r="O12933" s="14" t="n">
        <f aca="false">G12933</f>
        <v>4.436</v>
      </c>
    </row>
    <row collapsed="false" customFormat="false" customHeight="false" hidden="false" ht="14" outlineLevel="0" r="12934">
      <c r="A12934" s="11" t="n">
        <v>41499.6145833333</v>
      </c>
      <c r="B12934" s="0" t="n">
        <v>238687</v>
      </c>
      <c r="C12934" s="0" t="n">
        <v>13.71</v>
      </c>
      <c r="D12934" s="0" t="n">
        <v>0.2145737</v>
      </c>
      <c r="E12934" s="0" t="n">
        <v>18.13</v>
      </c>
      <c r="F12934" s="0" t="n">
        <v>66.41</v>
      </c>
      <c r="G12934" s="0" t="n">
        <v>4.253</v>
      </c>
      <c r="H12934" s="0" t="n">
        <v>0</v>
      </c>
      <c r="I12934" s="0" t="n">
        <v>60.6</v>
      </c>
      <c r="J12934" s="13" t="inlineStr">
        <f aca="false">A12934</f>
        <is>
          <t/>
        </is>
      </c>
      <c r="K12934" s="14" t="n">
        <f aca="false">D12934*1000000/(15*60)</f>
        <v>238.415222222222</v>
      </c>
      <c r="L12934" s="14" t="n">
        <f aca="false">E12934</f>
        <v>18.13</v>
      </c>
      <c r="M12934" s="14" t="n">
        <f aca="false">H12934*4</f>
        <v>0</v>
      </c>
      <c r="N12934" s="14" t="n">
        <f aca="false">F12934</f>
        <v>66.41</v>
      </c>
      <c r="O12934" s="14" t="n">
        <f aca="false">G12934</f>
        <v>4.253</v>
      </c>
    </row>
    <row collapsed="false" customFormat="false" customHeight="false" hidden="false" ht="14" outlineLevel="0" r="12935">
      <c r="A12935" s="11" t="n">
        <v>41499.625</v>
      </c>
      <c r="B12935" s="0" t="n">
        <v>238688</v>
      </c>
      <c r="C12935" s="0" t="n">
        <v>13.71</v>
      </c>
      <c r="D12935" s="0" t="n">
        <v>0.314916</v>
      </c>
      <c r="E12935" s="0" t="n">
        <v>18.41</v>
      </c>
      <c r="F12935" s="0" t="n">
        <v>64.25</v>
      </c>
      <c r="G12935" s="0" t="n">
        <v>4.351</v>
      </c>
      <c r="H12935" s="0" t="n">
        <v>0</v>
      </c>
      <c r="I12935" s="0" t="n">
        <v>60.6</v>
      </c>
      <c r="J12935" s="13" t="inlineStr">
        <f aca="false">A12935</f>
        <is>
          <t/>
        </is>
      </c>
      <c r="K12935" s="14" t="n">
        <f aca="false">D12935*1000000/(15*60)</f>
        <v>349.906666666667</v>
      </c>
      <c r="L12935" s="14" t="n">
        <f aca="false">E12935</f>
        <v>18.41</v>
      </c>
      <c r="M12935" s="14" t="n">
        <f aca="false">H12935*4</f>
        <v>0</v>
      </c>
      <c r="N12935" s="14" t="n">
        <f aca="false">F12935</f>
        <v>64.25</v>
      </c>
      <c r="O12935" s="14" t="n">
        <f aca="false">G12935</f>
        <v>4.351</v>
      </c>
    </row>
    <row collapsed="false" customFormat="false" customHeight="false" hidden="false" ht="14" outlineLevel="0" r="12936">
      <c r="A12936" s="11" t="n">
        <v>41499.6354166667</v>
      </c>
      <c r="B12936" s="0" t="n">
        <v>238689</v>
      </c>
      <c r="C12936" s="0" t="n">
        <v>13.71</v>
      </c>
      <c r="D12936" s="0" t="n">
        <v>0.3275799</v>
      </c>
      <c r="E12936" s="0" t="n">
        <v>18.75</v>
      </c>
      <c r="F12936" s="0" t="n">
        <v>61.41</v>
      </c>
      <c r="G12936" s="0" t="n">
        <v>4.117</v>
      </c>
      <c r="H12936" s="0" t="n">
        <v>0</v>
      </c>
      <c r="I12936" s="0" t="n">
        <v>60.6</v>
      </c>
      <c r="J12936" s="13" t="inlineStr">
        <f aca="false">A12936</f>
        <is>
          <t/>
        </is>
      </c>
      <c r="K12936" s="14" t="n">
        <f aca="false">D12936*1000000/(15*60)</f>
        <v>363.977666666667</v>
      </c>
      <c r="L12936" s="14" t="n">
        <f aca="false">E12936</f>
        <v>18.75</v>
      </c>
      <c r="M12936" s="14" t="n">
        <f aca="false">H12936*4</f>
        <v>0</v>
      </c>
      <c r="N12936" s="14" t="n">
        <f aca="false">F12936</f>
        <v>61.41</v>
      </c>
      <c r="O12936" s="14" t="n">
        <f aca="false">G12936</f>
        <v>4.117</v>
      </c>
    </row>
    <row collapsed="false" customFormat="false" customHeight="false" hidden="false" ht="14" outlineLevel="0" r="12937">
      <c r="A12937" s="11" t="n">
        <v>41499.6458333333</v>
      </c>
      <c r="B12937" s="0" t="n">
        <v>238690</v>
      </c>
      <c r="C12937" s="0" t="n">
        <v>13.71</v>
      </c>
      <c r="D12937" s="0" t="n">
        <v>0.1693004</v>
      </c>
      <c r="E12937" s="0" t="n">
        <v>18.64</v>
      </c>
      <c r="F12937" s="0" t="n">
        <v>62.54</v>
      </c>
      <c r="G12937" s="0" t="n">
        <v>4.008</v>
      </c>
      <c r="H12937" s="0" t="n">
        <v>0</v>
      </c>
      <c r="I12937" s="0" t="n">
        <v>60.6</v>
      </c>
      <c r="J12937" s="13" t="inlineStr">
        <f aca="false">A12937</f>
        <is>
          <t/>
        </is>
      </c>
      <c r="K12937" s="14" t="n">
        <f aca="false">D12937*1000000/(15*60)</f>
        <v>188.111555555556</v>
      </c>
      <c r="L12937" s="14" t="n">
        <f aca="false">E12937</f>
        <v>18.64</v>
      </c>
      <c r="M12937" s="14" t="n">
        <f aca="false">H12937*4</f>
        <v>0</v>
      </c>
      <c r="N12937" s="14" t="n">
        <f aca="false">F12937</f>
        <v>62.54</v>
      </c>
      <c r="O12937" s="14" t="n">
        <f aca="false">G12937</f>
        <v>4.008</v>
      </c>
    </row>
    <row collapsed="false" customFormat="false" customHeight="false" hidden="false" ht="14" outlineLevel="0" r="12938">
      <c r="A12938" s="11" t="n">
        <v>41499.65625</v>
      </c>
      <c r="B12938" s="0" t="n">
        <v>238691</v>
      </c>
      <c r="C12938" s="0" t="n">
        <v>13.72</v>
      </c>
      <c r="D12938" s="0" t="n">
        <v>0.301603</v>
      </c>
      <c r="E12938" s="0" t="n">
        <v>18.68</v>
      </c>
      <c r="F12938" s="0" t="n">
        <v>61.99</v>
      </c>
      <c r="G12938" s="0" t="n">
        <v>4.135</v>
      </c>
      <c r="H12938" s="0" t="n">
        <v>0</v>
      </c>
      <c r="I12938" s="0" t="n">
        <v>60.6</v>
      </c>
      <c r="J12938" s="13" t="inlineStr">
        <f aca="false">A12938</f>
        <is>
          <t/>
        </is>
      </c>
      <c r="K12938" s="14" t="n">
        <f aca="false">D12938*1000000/(15*60)</f>
        <v>335.114444444444</v>
      </c>
      <c r="L12938" s="14" t="n">
        <f aca="false">E12938</f>
        <v>18.68</v>
      </c>
      <c r="M12938" s="14" t="n">
        <f aca="false">H12938*4</f>
        <v>0</v>
      </c>
      <c r="N12938" s="14" t="n">
        <f aca="false">F12938</f>
        <v>61.99</v>
      </c>
      <c r="O12938" s="14" t="n">
        <f aca="false">G12938</f>
        <v>4.135</v>
      </c>
    </row>
    <row collapsed="false" customFormat="false" customHeight="false" hidden="false" ht="14" outlineLevel="0" r="12939">
      <c r="A12939" s="11" t="n">
        <v>41499.6666666667</v>
      </c>
      <c r="B12939" s="0" t="n">
        <v>238692</v>
      </c>
      <c r="C12939" s="0" t="n">
        <v>13.7</v>
      </c>
      <c r="D12939" s="0" t="n">
        <v>0.474611</v>
      </c>
      <c r="E12939" s="0" t="n">
        <v>19.58</v>
      </c>
      <c r="F12939" s="0" t="n">
        <v>60.11</v>
      </c>
      <c r="G12939" s="0" t="n">
        <v>4.511</v>
      </c>
      <c r="H12939" s="0" t="n">
        <v>0</v>
      </c>
      <c r="I12939" s="0" t="n">
        <v>60.6</v>
      </c>
      <c r="J12939" s="13" t="inlineStr">
        <f aca="false">A12939</f>
        <is>
          <t/>
        </is>
      </c>
      <c r="K12939" s="14" t="n">
        <f aca="false">D12939*1000000/(15*60)</f>
        <v>527.345555555556</v>
      </c>
      <c r="L12939" s="14" t="n">
        <f aca="false">E12939</f>
        <v>19.58</v>
      </c>
      <c r="M12939" s="14" t="n">
        <f aca="false">H12939*4</f>
        <v>0</v>
      </c>
      <c r="N12939" s="14" t="n">
        <f aca="false">F12939</f>
        <v>60.11</v>
      </c>
      <c r="O12939" s="14" t="n">
        <f aca="false">G12939</f>
        <v>4.511</v>
      </c>
    </row>
    <row collapsed="false" customFormat="false" customHeight="false" hidden="false" ht="14" outlineLevel="0" r="12940">
      <c r="A12940" s="11" t="n">
        <v>41499.6770833333</v>
      </c>
      <c r="B12940" s="0" t="n">
        <v>238693</v>
      </c>
      <c r="C12940" s="0" t="n">
        <v>13.69</v>
      </c>
      <c r="D12940" s="0" t="n">
        <v>0.3108455</v>
      </c>
      <c r="E12940" s="0" t="n">
        <v>19.15</v>
      </c>
      <c r="F12940" s="0" t="n">
        <v>61.52</v>
      </c>
      <c r="G12940" s="0" t="n">
        <v>4.243</v>
      </c>
      <c r="H12940" s="0" t="n">
        <v>0</v>
      </c>
      <c r="I12940" s="0" t="n">
        <v>60.6</v>
      </c>
      <c r="J12940" s="13" t="inlineStr">
        <f aca="false">A12940</f>
        <is>
          <t/>
        </is>
      </c>
      <c r="K12940" s="14" t="n">
        <f aca="false">D12940*1000000/(15*60)</f>
        <v>345.383888888889</v>
      </c>
      <c r="L12940" s="14" t="n">
        <f aca="false">E12940</f>
        <v>19.15</v>
      </c>
      <c r="M12940" s="14" t="n">
        <f aca="false">H12940*4</f>
        <v>0</v>
      </c>
      <c r="N12940" s="14" t="n">
        <f aca="false">F12940</f>
        <v>61.52</v>
      </c>
      <c r="O12940" s="14" t="n">
        <f aca="false">G12940</f>
        <v>4.243</v>
      </c>
    </row>
    <row collapsed="false" customFormat="false" customHeight="false" hidden="false" ht="14" outlineLevel="0" r="12941">
      <c r="A12941" s="11" t="n">
        <v>41499.6875</v>
      </c>
      <c r="B12941" s="0" t="n">
        <v>238694</v>
      </c>
      <c r="C12941" s="0" t="n">
        <v>13.7</v>
      </c>
      <c r="D12941" s="0" t="n">
        <v>0.1271698</v>
      </c>
      <c r="E12941" s="0" t="n">
        <v>18.67</v>
      </c>
      <c r="F12941" s="0" t="n">
        <v>62.49</v>
      </c>
      <c r="G12941" s="0" t="n">
        <v>4.207</v>
      </c>
      <c r="H12941" s="0" t="n">
        <v>0</v>
      </c>
      <c r="I12941" s="0" t="n">
        <v>60.6</v>
      </c>
      <c r="J12941" s="13" t="inlineStr">
        <f aca="false">A12941</f>
        <is>
          <t/>
        </is>
      </c>
      <c r="K12941" s="14" t="n">
        <f aca="false">D12941*1000000/(15*60)</f>
        <v>141.299777777778</v>
      </c>
      <c r="L12941" s="14" t="n">
        <f aca="false">E12941</f>
        <v>18.67</v>
      </c>
      <c r="M12941" s="14" t="n">
        <f aca="false">H12941*4</f>
        <v>0</v>
      </c>
      <c r="N12941" s="14" t="n">
        <f aca="false">F12941</f>
        <v>62.49</v>
      </c>
      <c r="O12941" s="14" t="n">
        <f aca="false">G12941</f>
        <v>4.207</v>
      </c>
    </row>
    <row collapsed="false" customFormat="false" customHeight="false" hidden="false" ht="14" outlineLevel="0" r="12942">
      <c r="A12942" s="11" t="n">
        <v>41499.6979166667</v>
      </c>
      <c r="B12942" s="0" t="n">
        <v>238695</v>
      </c>
      <c r="C12942" s="0" t="n">
        <v>13.71</v>
      </c>
      <c r="D12942" s="0" t="n">
        <v>0.1125437</v>
      </c>
      <c r="E12942" s="0" t="n">
        <v>18.52</v>
      </c>
      <c r="F12942" s="0" t="n">
        <v>64.08</v>
      </c>
      <c r="G12942" s="0" t="n">
        <v>3.39</v>
      </c>
      <c r="H12942" s="0" t="n">
        <v>0</v>
      </c>
      <c r="I12942" s="0" t="n">
        <v>60.6</v>
      </c>
      <c r="J12942" s="13" t="inlineStr">
        <f aca="false">A12942</f>
        <is>
          <t/>
        </is>
      </c>
      <c r="K12942" s="14" t="n">
        <f aca="false">D12942*1000000/(15*60)</f>
        <v>125.048555555556</v>
      </c>
      <c r="L12942" s="14" t="n">
        <f aca="false">E12942</f>
        <v>18.52</v>
      </c>
      <c r="M12942" s="14" t="n">
        <f aca="false">H12942*4</f>
        <v>0</v>
      </c>
      <c r="N12942" s="14" t="n">
        <f aca="false">F12942</f>
        <v>64.08</v>
      </c>
      <c r="O12942" s="14" t="n">
        <f aca="false">G12942</f>
        <v>3.39</v>
      </c>
    </row>
    <row collapsed="false" customFormat="false" customHeight="false" hidden="false" ht="14" outlineLevel="0" r="12943">
      <c r="A12943" s="11" t="n">
        <v>41499.7083333333</v>
      </c>
      <c r="B12943" s="0" t="n">
        <v>238696</v>
      </c>
      <c r="C12943" s="0" t="n">
        <v>13.29</v>
      </c>
      <c r="D12943" s="0" t="n">
        <v>0.04932547</v>
      </c>
      <c r="E12943" s="0" t="n">
        <v>17.66</v>
      </c>
      <c r="F12943" s="0" t="n">
        <v>74.98</v>
      </c>
      <c r="G12943" s="0" t="n">
        <v>3.006</v>
      </c>
      <c r="H12943" s="0" t="n">
        <v>0.8</v>
      </c>
      <c r="I12943" s="0" t="n">
        <v>60.6</v>
      </c>
      <c r="J12943" s="13" t="inlineStr">
        <f aca="false">A12943</f>
        <is>
          <t/>
        </is>
      </c>
      <c r="K12943" s="14" t="n">
        <f aca="false">D12943*1000000/(15*60)</f>
        <v>54.8060777777778</v>
      </c>
      <c r="L12943" s="14" t="n">
        <f aca="false">E12943</f>
        <v>17.66</v>
      </c>
      <c r="M12943" s="14" t="n">
        <f aca="false">H12943*4</f>
        <v>3.2</v>
      </c>
      <c r="N12943" s="14" t="n">
        <f aca="false">F12943</f>
        <v>74.98</v>
      </c>
      <c r="O12943" s="14" t="n">
        <f aca="false">G12943</f>
        <v>3.006</v>
      </c>
    </row>
    <row collapsed="false" customFormat="false" customHeight="false" hidden="false" ht="14" outlineLevel="0" r="12944">
      <c r="A12944" s="11" t="n">
        <v>41499.71875</v>
      </c>
      <c r="B12944" s="0" t="n">
        <v>238697</v>
      </c>
      <c r="C12944" s="0" t="n">
        <v>13.21</v>
      </c>
      <c r="D12944" s="0" t="n">
        <v>0.05097016</v>
      </c>
      <c r="E12944" s="0" t="n">
        <v>16.56</v>
      </c>
      <c r="F12944" s="0" t="n">
        <v>75.52</v>
      </c>
      <c r="G12944" s="0" t="n">
        <v>1.99</v>
      </c>
      <c r="H12944" s="0" t="n">
        <v>0.2</v>
      </c>
      <c r="I12944" s="0" t="n">
        <v>60.6</v>
      </c>
      <c r="J12944" s="13" t="inlineStr">
        <f aca="false">A12944</f>
        <is>
          <t/>
        </is>
      </c>
      <c r="K12944" s="14" t="n">
        <f aca="false">D12944*1000000/(15*60)</f>
        <v>56.6335111111111</v>
      </c>
      <c r="L12944" s="14" t="n">
        <f aca="false">E12944</f>
        <v>16.56</v>
      </c>
      <c r="M12944" s="14" t="n">
        <f aca="false">H12944*4</f>
        <v>0.8</v>
      </c>
      <c r="N12944" s="14" t="n">
        <f aca="false">F12944</f>
        <v>75.52</v>
      </c>
      <c r="O12944" s="14" t="n">
        <f aca="false">G12944</f>
        <v>1.99</v>
      </c>
    </row>
    <row collapsed="false" customFormat="false" customHeight="false" hidden="false" ht="14" outlineLevel="0" r="12945">
      <c r="A12945" s="11" t="n">
        <v>41499.7291666667</v>
      </c>
      <c r="B12945" s="0" t="n">
        <v>238698</v>
      </c>
      <c r="C12945" s="0" t="n">
        <v>13.77</v>
      </c>
      <c r="D12945" s="0" t="n">
        <v>0.17215</v>
      </c>
      <c r="E12945" s="0" t="n">
        <v>16.59</v>
      </c>
      <c r="F12945" s="0" t="n">
        <v>76.65</v>
      </c>
      <c r="G12945" s="0" t="n">
        <v>3.171</v>
      </c>
      <c r="H12945" s="0" t="n">
        <v>0</v>
      </c>
      <c r="I12945" s="0" t="n">
        <v>60.6</v>
      </c>
      <c r="J12945" s="13" t="inlineStr">
        <f aca="false">A12945</f>
        <is>
          <t/>
        </is>
      </c>
      <c r="K12945" s="14" t="n">
        <f aca="false">D12945*1000000/(15*60)</f>
        <v>191.277777777778</v>
      </c>
      <c r="L12945" s="14" t="n">
        <f aca="false">E12945</f>
        <v>16.59</v>
      </c>
      <c r="M12945" s="14" t="n">
        <f aca="false">H12945*4</f>
        <v>0</v>
      </c>
      <c r="N12945" s="14" t="n">
        <f aca="false">F12945</f>
        <v>76.65</v>
      </c>
      <c r="O12945" s="14" t="n">
        <f aca="false">G12945</f>
        <v>3.171</v>
      </c>
    </row>
    <row collapsed="false" customFormat="false" customHeight="false" hidden="false" ht="14" outlineLevel="0" r="12946">
      <c r="A12946" s="11" t="n">
        <v>41499.7395833333</v>
      </c>
      <c r="B12946" s="0" t="n">
        <v>238699</v>
      </c>
      <c r="C12946" s="0" t="n">
        <v>13.77</v>
      </c>
      <c r="D12946" s="0" t="n">
        <v>0.1623595</v>
      </c>
      <c r="E12946" s="0" t="n">
        <v>16.72</v>
      </c>
      <c r="F12946" s="0" t="n">
        <v>72.8</v>
      </c>
      <c r="G12946" s="0" t="n">
        <v>2.358</v>
      </c>
      <c r="H12946" s="0" t="n">
        <v>0.2</v>
      </c>
      <c r="I12946" s="0" t="n">
        <v>60.6</v>
      </c>
      <c r="J12946" s="13" t="inlineStr">
        <f aca="false">A12946</f>
        <is>
          <t/>
        </is>
      </c>
      <c r="K12946" s="14" t="n">
        <f aca="false">D12946*1000000/(15*60)</f>
        <v>180.399444444444</v>
      </c>
      <c r="L12946" s="14" t="n">
        <f aca="false">E12946</f>
        <v>16.72</v>
      </c>
      <c r="M12946" s="14" t="n">
        <f aca="false">H12946*4</f>
        <v>0.8</v>
      </c>
      <c r="N12946" s="14" t="n">
        <f aca="false">F12946</f>
        <v>72.8</v>
      </c>
      <c r="O12946" s="14" t="n">
        <f aca="false">G12946</f>
        <v>2.358</v>
      </c>
    </row>
    <row collapsed="false" customFormat="false" customHeight="false" hidden="false" ht="14" outlineLevel="0" r="12947">
      <c r="A12947" s="11" t="n">
        <v>41499.75</v>
      </c>
      <c r="B12947" s="0" t="n">
        <v>238700</v>
      </c>
      <c r="C12947" s="0" t="n">
        <v>13.78</v>
      </c>
      <c r="D12947" s="0" t="n">
        <v>0.1619068</v>
      </c>
      <c r="E12947" s="0" t="n">
        <v>17.51</v>
      </c>
      <c r="F12947" s="0" t="n">
        <v>68.65</v>
      </c>
      <c r="G12947" s="0" t="n">
        <v>3.51</v>
      </c>
      <c r="H12947" s="0" t="n">
        <v>0</v>
      </c>
      <c r="I12947" s="0" t="n">
        <v>60.6</v>
      </c>
      <c r="J12947" s="13" t="inlineStr">
        <f aca="false">A12947</f>
        <is>
          <t/>
        </is>
      </c>
      <c r="K12947" s="14" t="n">
        <f aca="false">D12947*1000000/(15*60)</f>
        <v>179.896444444444</v>
      </c>
      <c r="L12947" s="14" t="n">
        <f aca="false">E12947</f>
        <v>17.51</v>
      </c>
      <c r="M12947" s="14" t="n">
        <f aca="false">H12947*4</f>
        <v>0</v>
      </c>
      <c r="N12947" s="14" t="n">
        <f aca="false">F12947</f>
        <v>68.65</v>
      </c>
      <c r="O12947" s="14" t="n">
        <f aca="false">G12947</f>
        <v>3.51</v>
      </c>
    </row>
    <row collapsed="false" customFormat="false" customHeight="false" hidden="false" ht="14" outlineLevel="0" r="12948">
      <c r="A12948" s="11" t="n">
        <v>41499.7604166667</v>
      </c>
      <c r="B12948" s="0" t="n">
        <v>238701</v>
      </c>
      <c r="C12948" s="0" t="n">
        <v>13.78</v>
      </c>
      <c r="D12948" s="0" t="n">
        <v>0.06913121</v>
      </c>
      <c r="E12948" s="0" t="n">
        <v>17.5</v>
      </c>
      <c r="F12948" s="0" t="n">
        <v>68.47</v>
      </c>
      <c r="G12948" s="0" t="n">
        <v>3.914</v>
      </c>
      <c r="H12948" s="0" t="n">
        <v>0</v>
      </c>
      <c r="I12948" s="0" t="n">
        <v>60.6</v>
      </c>
      <c r="J12948" s="13" t="inlineStr">
        <f aca="false">A12948</f>
        <is>
          <t/>
        </is>
      </c>
      <c r="K12948" s="14" t="n">
        <f aca="false">D12948*1000000/(15*60)</f>
        <v>76.8124555555555</v>
      </c>
      <c r="L12948" s="14" t="n">
        <f aca="false">E12948</f>
        <v>17.5</v>
      </c>
      <c r="M12948" s="14" t="n">
        <f aca="false">H12948*4</f>
        <v>0</v>
      </c>
      <c r="N12948" s="14" t="n">
        <f aca="false">F12948</f>
        <v>68.47</v>
      </c>
      <c r="O12948" s="14" t="n">
        <f aca="false">G12948</f>
        <v>3.914</v>
      </c>
    </row>
    <row collapsed="false" customFormat="false" customHeight="false" hidden="false" ht="14" outlineLevel="0" r="12949">
      <c r="A12949" s="11" t="n">
        <v>41499.7708333333</v>
      </c>
      <c r="B12949" s="0" t="n">
        <v>238702</v>
      </c>
      <c r="C12949" s="0" t="n">
        <v>13.66</v>
      </c>
      <c r="D12949" s="0" t="n">
        <v>0.05108789</v>
      </c>
      <c r="E12949" s="0" t="n">
        <v>16.94</v>
      </c>
      <c r="F12949" s="0" t="n">
        <v>73.63</v>
      </c>
      <c r="G12949" s="0" t="n">
        <v>4.149</v>
      </c>
      <c r="H12949" s="0" t="n">
        <v>0</v>
      </c>
      <c r="I12949" s="0" t="n">
        <v>60.6</v>
      </c>
      <c r="J12949" s="13" t="inlineStr">
        <f aca="false">A12949</f>
        <is>
          <t/>
        </is>
      </c>
      <c r="K12949" s="14" t="n">
        <f aca="false">D12949*1000000/(15*60)</f>
        <v>56.7643222222222</v>
      </c>
      <c r="L12949" s="14" t="n">
        <f aca="false">E12949</f>
        <v>16.94</v>
      </c>
      <c r="M12949" s="14" t="n">
        <f aca="false">H12949*4</f>
        <v>0</v>
      </c>
      <c r="N12949" s="14" t="n">
        <f aca="false">F12949</f>
        <v>73.63</v>
      </c>
      <c r="O12949" s="14" t="n">
        <f aca="false">G12949</f>
        <v>4.149</v>
      </c>
    </row>
    <row collapsed="false" customFormat="false" customHeight="false" hidden="false" ht="14" outlineLevel="0" r="12950">
      <c r="A12950" s="11" t="n">
        <v>41499.78125</v>
      </c>
      <c r="B12950" s="0" t="n">
        <v>238703</v>
      </c>
      <c r="C12950" s="0" t="n">
        <v>13.67</v>
      </c>
      <c r="D12950" s="0" t="n">
        <v>0.04876741</v>
      </c>
      <c r="E12950" s="0" t="n">
        <v>16.32</v>
      </c>
      <c r="F12950" s="0" t="n">
        <v>71.96</v>
      </c>
      <c r="G12950" s="0" t="n">
        <v>3.956</v>
      </c>
      <c r="H12950" s="0" t="n">
        <v>0</v>
      </c>
      <c r="I12950" s="0" t="n">
        <v>60.6</v>
      </c>
      <c r="J12950" s="13" t="inlineStr">
        <f aca="false">A12950</f>
        <is>
          <t/>
        </is>
      </c>
      <c r="K12950" s="14" t="n">
        <f aca="false">D12950*1000000/(15*60)</f>
        <v>54.1860111111111</v>
      </c>
      <c r="L12950" s="14" t="n">
        <f aca="false">E12950</f>
        <v>16.32</v>
      </c>
      <c r="M12950" s="14" t="n">
        <f aca="false">H12950*4</f>
        <v>0</v>
      </c>
      <c r="N12950" s="14" t="n">
        <f aca="false">F12950</f>
        <v>71.96</v>
      </c>
      <c r="O12950" s="14" t="n">
        <f aca="false">G12950</f>
        <v>3.956</v>
      </c>
    </row>
    <row collapsed="false" customFormat="false" customHeight="false" hidden="false" ht="14" outlineLevel="0" r="12951">
      <c r="A12951" s="11" t="n">
        <v>41499.7916666667</v>
      </c>
      <c r="B12951" s="0" t="n">
        <v>238704</v>
      </c>
      <c r="C12951" s="0" t="n">
        <v>13.33</v>
      </c>
      <c r="D12951" s="0" t="n">
        <v>0.04587039</v>
      </c>
      <c r="E12951" s="0" t="n">
        <v>16.67</v>
      </c>
      <c r="F12951" s="0" t="n">
        <v>69.98</v>
      </c>
      <c r="G12951" s="0" t="n">
        <v>4.063</v>
      </c>
      <c r="H12951" s="0" t="n">
        <v>0</v>
      </c>
      <c r="I12951" s="0" t="n">
        <v>60.6</v>
      </c>
      <c r="J12951" s="13" t="inlineStr">
        <f aca="false">A12951</f>
        <is>
          <t/>
        </is>
      </c>
      <c r="K12951" s="14" t="n">
        <f aca="false">D12951*1000000/(15*60)</f>
        <v>50.9671</v>
      </c>
      <c r="L12951" s="14" t="n">
        <f aca="false">E12951</f>
        <v>16.67</v>
      </c>
      <c r="M12951" s="14" t="n">
        <f aca="false">H12951*4</f>
        <v>0</v>
      </c>
      <c r="N12951" s="14" t="n">
        <f aca="false">F12951</f>
        <v>69.98</v>
      </c>
      <c r="O12951" s="14" t="n">
        <f aca="false">G12951</f>
        <v>4.063</v>
      </c>
    </row>
    <row collapsed="false" customFormat="false" customHeight="false" hidden="false" ht="14" outlineLevel="0" r="12952">
      <c r="A12952" s="11" t="n">
        <v>41499.8020833333</v>
      </c>
      <c r="B12952" s="0" t="n">
        <v>238705</v>
      </c>
      <c r="C12952" s="0" t="n">
        <v>13.2</v>
      </c>
      <c r="D12952" s="0" t="n">
        <v>0.0186045</v>
      </c>
      <c r="E12952" s="0" t="n">
        <v>16.65</v>
      </c>
      <c r="F12952" s="0" t="n">
        <v>69.89</v>
      </c>
      <c r="G12952" s="0" t="n">
        <v>3.319</v>
      </c>
      <c r="H12952" s="0" t="n">
        <v>0</v>
      </c>
      <c r="I12952" s="0" t="n">
        <v>60.6</v>
      </c>
      <c r="J12952" s="13" t="inlineStr">
        <f aca="false">A12952</f>
        <is>
          <t/>
        </is>
      </c>
      <c r="K12952" s="14" t="n">
        <f aca="false">D12952*1000000/(15*60)</f>
        <v>20.6716666666667</v>
      </c>
      <c r="L12952" s="14" t="n">
        <f aca="false">E12952</f>
        <v>16.65</v>
      </c>
      <c r="M12952" s="14" t="n">
        <f aca="false">H12952*4</f>
        <v>0</v>
      </c>
      <c r="N12952" s="14" t="n">
        <f aca="false">F12952</f>
        <v>69.89</v>
      </c>
      <c r="O12952" s="14" t="n">
        <f aca="false">G12952</f>
        <v>3.319</v>
      </c>
    </row>
    <row collapsed="false" customFormat="false" customHeight="false" hidden="false" ht="14" outlineLevel="0" r="12953">
      <c r="A12953" s="11" t="n">
        <v>41499.8125</v>
      </c>
      <c r="B12953" s="0" t="n">
        <v>238706</v>
      </c>
      <c r="C12953" s="0" t="n">
        <v>12.9</v>
      </c>
      <c r="D12953" s="0" t="n">
        <v>0.006505446</v>
      </c>
      <c r="E12953" s="0" t="n">
        <v>16.64</v>
      </c>
      <c r="F12953" s="0" t="n">
        <v>70.83</v>
      </c>
      <c r="G12953" s="0" t="n">
        <v>3.218</v>
      </c>
      <c r="H12953" s="0" t="n">
        <v>0</v>
      </c>
      <c r="I12953" s="0" t="n">
        <v>60.6</v>
      </c>
      <c r="J12953" s="13" t="inlineStr">
        <f aca="false">A12953</f>
        <is>
          <t/>
        </is>
      </c>
      <c r="K12953" s="14" t="n">
        <f aca="false">D12953*1000000/(15*60)</f>
        <v>7.22827333333333</v>
      </c>
      <c r="L12953" s="14" t="n">
        <f aca="false">E12953</f>
        <v>16.64</v>
      </c>
      <c r="M12953" s="14" t="n">
        <f aca="false">H12953*4</f>
        <v>0</v>
      </c>
      <c r="N12953" s="14" t="n">
        <f aca="false">F12953</f>
        <v>70.83</v>
      </c>
      <c r="O12953" s="14" t="n">
        <f aca="false">G12953</f>
        <v>3.218</v>
      </c>
    </row>
    <row collapsed="false" customFormat="false" customHeight="false" hidden="false" ht="14" outlineLevel="0" r="12954">
      <c r="A12954" s="11" t="n">
        <v>41499.8229166667</v>
      </c>
      <c r="B12954" s="0" t="n">
        <v>238707</v>
      </c>
      <c r="C12954" s="0" t="n">
        <v>12.62</v>
      </c>
      <c r="D12954" s="0" t="n">
        <v>0.004362759</v>
      </c>
      <c r="E12954" s="0" t="n">
        <v>16.48</v>
      </c>
      <c r="F12954" s="0" t="n">
        <v>73.18</v>
      </c>
      <c r="G12954" s="0" t="n">
        <v>2.546</v>
      </c>
      <c r="H12954" s="0" t="n">
        <v>0</v>
      </c>
      <c r="I12954" s="0" t="n">
        <v>60.6</v>
      </c>
      <c r="J12954" s="13" t="inlineStr">
        <f aca="false">A12954</f>
        <is>
          <t/>
        </is>
      </c>
      <c r="K12954" s="14" t="n">
        <f aca="false">D12954*1000000/(15*60)</f>
        <v>4.84751</v>
      </c>
      <c r="L12954" s="14" t="n">
        <f aca="false">E12954</f>
        <v>16.48</v>
      </c>
      <c r="M12954" s="14" t="n">
        <f aca="false">H12954*4</f>
        <v>0</v>
      </c>
      <c r="N12954" s="14" t="n">
        <f aca="false">F12954</f>
        <v>73.18</v>
      </c>
      <c r="O12954" s="14" t="n">
        <f aca="false">G12954</f>
        <v>2.546</v>
      </c>
    </row>
    <row collapsed="false" customFormat="false" customHeight="false" hidden="false" ht="14" outlineLevel="0" r="12955">
      <c r="A12955" s="11" t="n">
        <v>41499.8333333333</v>
      </c>
      <c r="B12955" s="0" t="n">
        <v>238708</v>
      </c>
      <c r="C12955" s="0" t="n">
        <v>12.49</v>
      </c>
      <c r="D12955" s="0" t="n">
        <v>0.001913935</v>
      </c>
      <c r="E12955" s="0" t="n">
        <v>16.12</v>
      </c>
      <c r="F12955" s="0" t="n">
        <v>74.18</v>
      </c>
      <c r="G12955" s="0" t="n">
        <v>2.561</v>
      </c>
      <c r="H12955" s="0" t="n">
        <v>0</v>
      </c>
      <c r="I12955" s="0" t="n">
        <v>60.6</v>
      </c>
      <c r="J12955" s="13" t="inlineStr">
        <f aca="false">A12955</f>
        <is>
          <t/>
        </is>
      </c>
      <c r="K12955" s="14" t="n">
        <f aca="false">D12955*1000000/(15*60)</f>
        <v>2.12659444444444</v>
      </c>
      <c r="L12955" s="14" t="n">
        <f aca="false">E12955</f>
        <v>16.12</v>
      </c>
      <c r="M12955" s="14" t="n">
        <f aca="false">H12955*4</f>
        <v>0</v>
      </c>
      <c r="N12955" s="14" t="n">
        <f aca="false">F12955</f>
        <v>74.18</v>
      </c>
      <c r="O12955" s="14" t="n">
        <f aca="false">G12955</f>
        <v>2.561</v>
      </c>
    </row>
    <row collapsed="false" customFormat="false" customHeight="false" hidden="false" ht="14" outlineLevel="0" r="12956">
      <c r="A12956" s="11" t="n">
        <v>41499.84375</v>
      </c>
      <c r="B12956" s="0" t="n">
        <v>238709</v>
      </c>
      <c r="C12956" s="0" t="n">
        <v>12.47</v>
      </c>
      <c r="D12956" s="0" t="n">
        <v>0.0005638676</v>
      </c>
      <c r="E12956" s="0" t="n">
        <v>15.93</v>
      </c>
      <c r="F12956" s="0" t="n">
        <v>73.85</v>
      </c>
      <c r="G12956" s="0" t="n">
        <v>2.413</v>
      </c>
      <c r="H12956" s="0" t="n">
        <v>0</v>
      </c>
      <c r="I12956" s="0" t="n">
        <v>60.6</v>
      </c>
      <c r="J12956" s="13" t="inlineStr">
        <f aca="false">A12956</f>
        <is>
          <t/>
        </is>
      </c>
      <c r="K12956" s="14" t="n">
        <f aca="false">D12956*1000000/(15*60)</f>
        <v>0.626519555555556</v>
      </c>
      <c r="L12956" s="14" t="n">
        <f aca="false">E12956</f>
        <v>15.93</v>
      </c>
      <c r="M12956" s="14" t="n">
        <f aca="false">H12956*4</f>
        <v>0</v>
      </c>
      <c r="N12956" s="14" t="n">
        <f aca="false">F12956</f>
        <v>73.85</v>
      </c>
      <c r="O12956" s="14" t="n">
        <f aca="false">G12956</f>
        <v>2.413</v>
      </c>
    </row>
    <row collapsed="false" customFormat="false" customHeight="false" hidden="false" ht="14" outlineLevel="0" r="12957">
      <c r="A12957" s="11" t="n">
        <v>41499.8541666667</v>
      </c>
      <c r="B12957" s="0" t="n">
        <v>238710</v>
      </c>
      <c r="C12957" s="0" t="n">
        <v>12.47</v>
      </c>
      <c r="D12957" s="0" t="n">
        <v>0.0001449956</v>
      </c>
      <c r="E12957" s="0" t="n">
        <v>15.83</v>
      </c>
      <c r="F12957" s="0" t="n">
        <v>71.15</v>
      </c>
      <c r="G12957" s="0" t="n">
        <v>2.674</v>
      </c>
      <c r="H12957" s="0" t="n">
        <v>0</v>
      </c>
      <c r="I12957" s="0" t="n">
        <v>60.6</v>
      </c>
      <c r="J12957" s="13" t="inlineStr">
        <f aca="false">A12957</f>
        <is>
          <t/>
        </is>
      </c>
      <c r="K12957" s="14" t="n">
        <f aca="false">D12957*1000000/(15*60)</f>
        <v>0.161106222222222</v>
      </c>
      <c r="L12957" s="14" t="n">
        <f aca="false">E12957</f>
        <v>15.83</v>
      </c>
      <c r="M12957" s="14" t="n">
        <f aca="false">H12957*4</f>
        <v>0</v>
      </c>
      <c r="N12957" s="14" t="n">
        <f aca="false">F12957</f>
        <v>71.15</v>
      </c>
      <c r="O12957" s="14" t="n">
        <f aca="false">G12957</f>
        <v>2.674</v>
      </c>
    </row>
    <row collapsed="false" customFormat="false" customHeight="false" hidden="false" ht="14" outlineLevel="0" r="12958">
      <c r="A12958" s="11" t="n">
        <v>41499.8645833333</v>
      </c>
      <c r="B12958" s="0" t="n">
        <v>238711</v>
      </c>
      <c r="C12958" s="0" t="n">
        <v>12.47</v>
      </c>
      <c r="D12958" s="0" t="n">
        <v>0</v>
      </c>
      <c r="E12958" s="0" t="n">
        <v>16.07</v>
      </c>
      <c r="F12958" s="0" t="n">
        <v>69.22</v>
      </c>
      <c r="G12958" s="0" t="n">
        <v>2.881</v>
      </c>
      <c r="H12958" s="0" t="n">
        <v>0</v>
      </c>
      <c r="I12958" s="0" t="n">
        <v>60.6</v>
      </c>
      <c r="J12958" s="13" t="inlineStr">
        <f aca="false">A12958</f>
        <is>
          <t/>
        </is>
      </c>
      <c r="K12958" s="14" t="n">
        <f aca="false">D12958*1000000/(15*60)</f>
        <v>0</v>
      </c>
      <c r="L12958" s="14" t="n">
        <f aca="false">E12958</f>
        <v>16.07</v>
      </c>
      <c r="M12958" s="14" t="n">
        <f aca="false">H12958*4</f>
        <v>0</v>
      </c>
      <c r="N12958" s="14" t="n">
        <f aca="false">F12958</f>
        <v>69.22</v>
      </c>
      <c r="O12958" s="14" t="n">
        <f aca="false">G12958</f>
        <v>2.881</v>
      </c>
    </row>
    <row collapsed="false" customFormat="false" customHeight="false" hidden="false" ht="14" outlineLevel="0" r="12959">
      <c r="A12959" s="11" t="n">
        <v>41499.875</v>
      </c>
      <c r="B12959" s="0" t="n">
        <v>238712</v>
      </c>
      <c r="C12959" s="0" t="n">
        <v>12.47</v>
      </c>
      <c r="D12959" s="0" t="n">
        <v>0</v>
      </c>
      <c r="E12959" s="0" t="n">
        <v>16.35</v>
      </c>
      <c r="F12959" s="0" t="n">
        <v>69.3</v>
      </c>
      <c r="G12959" s="0" t="n">
        <v>2.821</v>
      </c>
      <c r="H12959" s="0" t="n">
        <v>0</v>
      </c>
      <c r="I12959" s="0" t="n">
        <v>60.6</v>
      </c>
      <c r="J12959" s="13" t="inlineStr">
        <f aca="false">A12959</f>
        <is>
          <t/>
        </is>
      </c>
      <c r="K12959" s="14" t="n">
        <f aca="false">D12959*1000000/(15*60)</f>
        <v>0</v>
      </c>
      <c r="L12959" s="14" t="n">
        <f aca="false">E12959</f>
        <v>16.35</v>
      </c>
      <c r="M12959" s="14" t="n">
        <f aca="false">H12959*4</f>
        <v>0</v>
      </c>
      <c r="N12959" s="14" t="n">
        <f aca="false">F12959</f>
        <v>69.3</v>
      </c>
      <c r="O12959" s="14" t="n">
        <f aca="false">G12959</f>
        <v>2.821</v>
      </c>
    </row>
    <row collapsed="false" customFormat="false" customHeight="false" hidden="false" ht="14" outlineLevel="0" r="12960">
      <c r="A12960" s="11" t="n">
        <v>41499.8854166667</v>
      </c>
      <c r="B12960" s="0" t="n">
        <v>238713</v>
      </c>
      <c r="C12960" s="0" t="n">
        <v>12.48</v>
      </c>
      <c r="D12960" s="0" t="n">
        <v>0</v>
      </c>
      <c r="E12960" s="0" t="n">
        <v>16.34</v>
      </c>
      <c r="F12960" s="0" t="n">
        <v>68.86</v>
      </c>
      <c r="G12960" s="0" t="n">
        <v>2.858</v>
      </c>
      <c r="H12960" s="0" t="n">
        <v>0</v>
      </c>
      <c r="I12960" s="0" t="n">
        <v>60.6</v>
      </c>
      <c r="J12960" s="13" t="inlineStr">
        <f aca="false">A12960</f>
        <is>
          <t/>
        </is>
      </c>
      <c r="K12960" s="14" t="n">
        <f aca="false">D12960*1000000/(15*60)</f>
        <v>0</v>
      </c>
      <c r="L12960" s="14" t="n">
        <f aca="false">E12960</f>
        <v>16.34</v>
      </c>
      <c r="M12960" s="14" t="n">
        <f aca="false">H12960*4</f>
        <v>0</v>
      </c>
      <c r="N12960" s="14" t="n">
        <f aca="false">F12960</f>
        <v>68.86</v>
      </c>
      <c r="O12960" s="14" t="n">
        <f aca="false">G12960</f>
        <v>2.858</v>
      </c>
    </row>
    <row collapsed="false" customFormat="false" customHeight="false" hidden="false" ht="14" outlineLevel="0" r="12961">
      <c r="A12961" s="11" t="n">
        <v>41499.8958333333</v>
      </c>
      <c r="B12961" s="0" t="n">
        <v>238714</v>
      </c>
      <c r="C12961" s="0" t="n">
        <v>12.48</v>
      </c>
      <c r="D12961" s="0" t="n">
        <v>0</v>
      </c>
      <c r="E12961" s="0" t="n">
        <v>16.18</v>
      </c>
      <c r="F12961" s="0" t="n">
        <v>69.06</v>
      </c>
      <c r="G12961" s="0" t="n">
        <v>3.117</v>
      </c>
      <c r="H12961" s="0" t="n">
        <v>0</v>
      </c>
      <c r="I12961" s="0" t="n">
        <v>60.6</v>
      </c>
      <c r="J12961" s="13" t="inlineStr">
        <f aca="false">A12961</f>
        <is>
          <t/>
        </is>
      </c>
      <c r="K12961" s="14" t="n">
        <f aca="false">D12961*1000000/(15*60)</f>
        <v>0</v>
      </c>
      <c r="L12961" s="14" t="n">
        <f aca="false">E12961</f>
        <v>16.18</v>
      </c>
      <c r="M12961" s="14" t="n">
        <f aca="false">H12961*4</f>
        <v>0</v>
      </c>
      <c r="N12961" s="14" t="n">
        <f aca="false">F12961</f>
        <v>69.06</v>
      </c>
      <c r="O12961" s="14" t="n">
        <f aca="false">G12961</f>
        <v>3.117</v>
      </c>
    </row>
    <row collapsed="false" customFormat="false" customHeight="false" hidden="false" ht="14" outlineLevel="0" r="12962">
      <c r="A12962" s="11" t="n">
        <v>41499.90625</v>
      </c>
      <c r="B12962" s="0" t="n">
        <v>238715</v>
      </c>
      <c r="C12962" s="0" t="n">
        <v>12.48</v>
      </c>
      <c r="D12962" s="0" t="n">
        <v>0</v>
      </c>
      <c r="E12962" s="0" t="n">
        <v>16.08</v>
      </c>
      <c r="F12962" s="0" t="n">
        <v>68.55</v>
      </c>
      <c r="G12962" s="0" t="n">
        <v>3.675</v>
      </c>
      <c r="H12962" s="0" t="n">
        <v>0</v>
      </c>
      <c r="I12962" s="0" t="n">
        <v>60.6</v>
      </c>
      <c r="J12962" s="13" t="inlineStr">
        <f aca="false">A12962</f>
        <is>
          <t/>
        </is>
      </c>
      <c r="K12962" s="14" t="n">
        <f aca="false">D12962*1000000/(15*60)</f>
        <v>0</v>
      </c>
      <c r="L12962" s="14" t="n">
        <f aca="false">E12962</f>
        <v>16.08</v>
      </c>
      <c r="M12962" s="14" t="n">
        <f aca="false">H12962*4</f>
        <v>0</v>
      </c>
      <c r="N12962" s="14" t="n">
        <f aca="false">F12962</f>
        <v>68.55</v>
      </c>
      <c r="O12962" s="14" t="n">
        <f aca="false">G12962</f>
        <v>3.675</v>
      </c>
    </row>
    <row collapsed="false" customFormat="false" customHeight="false" hidden="false" ht="14" outlineLevel="0" r="12963">
      <c r="A12963" s="11" t="n">
        <v>41499.9166666667</v>
      </c>
      <c r="B12963" s="0" t="n">
        <v>238716</v>
      </c>
      <c r="C12963" s="0" t="n">
        <v>12.48</v>
      </c>
      <c r="D12963" s="0" t="n">
        <v>0</v>
      </c>
      <c r="E12963" s="0" t="n">
        <v>16.04</v>
      </c>
      <c r="F12963" s="0" t="n">
        <v>68.88</v>
      </c>
      <c r="G12963" s="0" t="n">
        <v>3.297</v>
      </c>
      <c r="H12963" s="0" t="n">
        <v>0</v>
      </c>
      <c r="I12963" s="0" t="n">
        <v>60.6</v>
      </c>
      <c r="J12963" s="13" t="inlineStr">
        <f aca="false">A12963</f>
        <is>
          <t/>
        </is>
      </c>
      <c r="K12963" s="14" t="n">
        <f aca="false">D12963*1000000/(15*60)</f>
        <v>0</v>
      </c>
      <c r="L12963" s="14" t="n">
        <f aca="false">E12963</f>
        <v>16.04</v>
      </c>
      <c r="M12963" s="14" t="n">
        <f aca="false">H12963*4</f>
        <v>0</v>
      </c>
      <c r="N12963" s="14" t="n">
        <f aca="false">F12963</f>
        <v>68.88</v>
      </c>
      <c r="O12963" s="14" t="n">
        <f aca="false">G12963</f>
        <v>3.297</v>
      </c>
    </row>
    <row collapsed="false" customFormat="false" customHeight="false" hidden="false" ht="14" outlineLevel="0" r="12964">
      <c r="A12964" s="11" t="n">
        <v>41499.9270833333</v>
      </c>
      <c r="B12964" s="0" t="n">
        <v>238717</v>
      </c>
      <c r="C12964" s="0" t="n">
        <v>12.48</v>
      </c>
      <c r="D12964" s="0" t="n">
        <v>0</v>
      </c>
      <c r="E12964" s="0" t="n">
        <v>16</v>
      </c>
      <c r="F12964" s="0" t="n">
        <v>69.73</v>
      </c>
      <c r="G12964" s="0" t="n">
        <v>3.413</v>
      </c>
      <c r="H12964" s="0" t="n">
        <v>0</v>
      </c>
      <c r="I12964" s="0" t="n">
        <v>60.6</v>
      </c>
      <c r="J12964" s="13" t="inlineStr">
        <f aca="false">A12964</f>
        <is>
          <t/>
        </is>
      </c>
      <c r="K12964" s="14" t="n">
        <f aca="false">D12964*1000000/(15*60)</f>
        <v>0</v>
      </c>
      <c r="L12964" s="14" t="n">
        <f aca="false">E12964</f>
        <v>16</v>
      </c>
      <c r="M12964" s="14" t="n">
        <f aca="false">H12964*4</f>
        <v>0</v>
      </c>
      <c r="N12964" s="14" t="n">
        <f aca="false">F12964</f>
        <v>69.73</v>
      </c>
      <c r="O12964" s="14" t="n">
        <f aca="false">G12964</f>
        <v>3.413</v>
      </c>
    </row>
    <row collapsed="false" customFormat="false" customHeight="false" hidden="false" ht="14" outlineLevel="0" r="12965">
      <c r="A12965" s="11" t="n">
        <v>41499.9375</v>
      </c>
      <c r="B12965" s="0" t="n">
        <v>238718</v>
      </c>
      <c r="C12965" s="0" t="n">
        <v>12.48</v>
      </c>
      <c r="D12965" s="0" t="n">
        <v>0</v>
      </c>
      <c r="E12965" s="0" t="n">
        <v>16.19</v>
      </c>
      <c r="F12965" s="0" t="n">
        <v>69.61</v>
      </c>
      <c r="G12965" s="0" t="n">
        <v>3.576</v>
      </c>
      <c r="H12965" s="0" t="n">
        <v>0</v>
      </c>
      <c r="I12965" s="0" t="n">
        <v>60.6</v>
      </c>
      <c r="J12965" s="13" t="inlineStr">
        <f aca="false">A12965</f>
        <is>
          <t/>
        </is>
      </c>
      <c r="K12965" s="14" t="n">
        <f aca="false">D12965*1000000/(15*60)</f>
        <v>0</v>
      </c>
      <c r="L12965" s="14" t="n">
        <f aca="false">E12965</f>
        <v>16.19</v>
      </c>
      <c r="M12965" s="14" t="n">
        <f aca="false">H12965*4</f>
        <v>0</v>
      </c>
      <c r="N12965" s="14" t="n">
        <f aca="false">F12965</f>
        <v>69.61</v>
      </c>
      <c r="O12965" s="14" t="n">
        <f aca="false">G12965</f>
        <v>3.576</v>
      </c>
    </row>
    <row collapsed="false" customFormat="false" customHeight="false" hidden="false" ht="14" outlineLevel="0" r="12966">
      <c r="A12966" s="11" t="n">
        <v>41499.9479166667</v>
      </c>
      <c r="B12966" s="0" t="n">
        <v>238719</v>
      </c>
      <c r="C12966" s="0" t="n">
        <v>12.48</v>
      </c>
      <c r="D12966" s="0" t="n">
        <v>0</v>
      </c>
      <c r="E12966" s="0" t="n">
        <v>15.83</v>
      </c>
      <c r="F12966" s="0" t="n">
        <v>74.5</v>
      </c>
      <c r="G12966" s="0" t="n">
        <v>3.528</v>
      </c>
      <c r="H12966" s="0" t="n">
        <v>0</v>
      </c>
      <c r="I12966" s="0" t="n">
        <v>60.6</v>
      </c>
      <c r="J12966" s="13" t="inlineStr">
        <f aca="false">A12966</f>
        <is>
          <t/>
        </is>
      </c>
      <c r="K12966" s="14" t="n">
        <f aca="false">D12966*1000000/(15*60)</f>
        <v>0</v>
      </c>
      <c r="L12966" s="14" t="n">
        <f aca="false">E12966</f>
        <v>15.83</v>
      </c>
      <c r="M12966" s="14" t="n">
        <f aca="false">H12966*4</f>
        <v>0</v>
      </c>
      <c r="N12966" s="14" t="n">
        <f aca="false">F12966</f>
        <v>74.5</v>
      </c>
      <c r="O12966" s="14" t="n">
        <f aca="false">G12966</f>
        <v>3.528</v>
      </c>
    </row>
    <row collapsed="false" customFormat="false" customHeight="false" hidden="false" ht="14" outlineLevel="0" r="12967">
      <c r="A12967" s="11" t="n">
        <v>41499.9583333333</v>
      </c>
      <c r="B12967" s="0" t="n">
        <v>238720</v>
      </c>
      <c r="C12967" s="0" t="n">
        <v>12.48</v>
      </c>
      <c r="D12967" s="0" t="n">
        <v>0</v>
      </c>
      <c r="E12967" s="0" t="n">
        <v>15.5</v>
      </c>
      <c r="F12967" s="0" t="n">
        <v>74.73</v>
      </c>
      <c r="G12967" s="0" t="n">
        <v>3.042</v>
      </c>
      <c r="H12967" s="0" t="n">
        <v>0</v>
      </c>
      <c r="I12967" s="0" t="n">
        <v>60.6</v>
      </c>
      <c r="J12967" s="13" t="inlineStr">
        <f aca="false">A12967</f>
        <is>
          <t/>
        </is>
      </c>
      <c r="K12967" s="14" t="n">
        <f aca="false">D12967*1000000/(15*60)</f>
        <v>0</v>
      </c>
      <c r="L12967" s="14" t="n">
        <f aca="false">E12967</f>
        <v>15.5</v>
      </c>
      <c r="M12967" s="14" t="n">
        <f aca="false">H12967*4</f>
        <v>0</v>
      </c>
      <c r="N12967" s="14" t="n">
        <f aca="false">F12967</f>
        <v>74.73</v>
      </c>
      <c r="O12967" s="14" t="n">
        <f aca="false">G12967</f>
        <v>3.042</v>
      </c>
    </row>
    <row collapsed="false" customFormat="false" customHeight="false" hidden="false" ht="14" outlineLevel="0" r="12968">
      <c r="A12968" s="11" t="n">
        <v>41499.96875</v>
      </c>
      <c r="B12968" s="0" t="n">
        <v>238721</v>
      </c>
      <c r="C12968" s="0" t="n">
        <v>12.47</v>
      </c>
      <c r="D12968" s="0" t="n">
        <v>0</v>
      </c>
      <c r="E12968" s="0" t="n">
        <v>15.44</v>
      </c>
      <c r="F12968" s="0" t="n">
        <v>77.47</v>
      </c>
      <c r="G12968" s="0" t="n">
        <v>3.615</v>
      </c>
      <c r="H12968" s="0" t="n">
        <v>0</v>
      </c>
      <c r="I12968" s="0" t="n">
        <v>60.6</v>
      </c>
      <c r="J12968" s="13" t="inlineStr">
        <f aca="false">A12968</f>
        <is>
          <t/>
        </is>
      </c>
      <c r="K12968" s="14" t="n">
        <f aca="false">D12968*1000000/(15*60)</f>
        <v>0</v>
      </c>
      <c r="L12968" s="14" t="n">
        <f aca="false">E12968</f>
        <v>15.44</v>
      </c>
      <c r="M12968" s="14" t="n">
        <f aca="false">H12968*4</f>
        <v>0</v>
      </c>
      <c r="N12968" s="14" t="n">
        <f aca="false">F12968</f>
        <v>77.47</v>
      </c>
      <c r="O12968" s="14" t="n">
        <f aca="false">G12968</f>
        <v>3.615</v>
      </c>
    </row>
    <row collapsed="false" customFormat="false" customHeight="false" hidden="false" ht="14" outlineLevel="0" r="12969">
      <c r="A12969" s="11" t="n">
        <v>41499.9791666667</v>
      </c>
      <c r="B12969" s="0" t="n">
        <v>238722</v>
      </c>
      <c r="C12969" s="0" t="n">
        <v>12.47</v>
      </c>
      <c r="D12969" s="0" t="n">
        <v>0</v>
      </c>
      <c r="E12969" s="0" t="n">
        <v>14.9</v>
      </c>
      <c r="F12969" s="0" t="n">
        <v>78.57</v>
      </c>
      <c r="G12969" s="0" t="n">
        <v>3.306</v>
      </c>
      <c r="H12969" s="0" t="n">
        <v>0.2</v>
      </c>
      <c r="I12969" s="0" t="n">
        <v>60.6</v>
      </c>
      <c r="J12969" s="13" t="inlineStr">
        <f aca="false">A12969</f>
        <is>
          <t/>
        </is>
      </c>
      <c r="K12969" s="14" t="n">
        <f aca="false">D12969*1000000/(15*60)</f>
        <v>0</v>
      </c>
      <c r="L12969" s="14" t="n">
        <f aca="false">E12969</f>
        <v>14.9</v>
      </c>
      <c r="M12969" s="14" t="n">
        <f aca="false">H12969*4</f>
        <v>0.8</v>
      </c>
      <c r="N12969" s="14" t="n">
        <f aca="false">F12969</f>
        <v>78.57</v>
      </c>
      <c r="O12969" s="14" t="n">
        <f aca="false">G12969</f>
        <v>3.306</v>
      </c>
    </row>
    <row collapsed="false" customFormat="false" customHeight="false" hidden="false" ht="14" outlineLevel="0" r="12970">
      <c r="A12970" s="11" t="n">
        <v>41499.9895833333</v>
      </c>
      <c r="B12970" s="0" t="n">
        <v>238723</v>
      </c>
      <c r="C12970" s="0" t="n">
        <v>12.47</v>
      </c>
      <c r="D12970" s="0" t="n">
        <v>0</v>
      </c>
      <c r="E12970" s="0" t="n">
        <v>14.93</v>
      </c>
      <c r="F12970" s="0" t="n">
        <v>77.4</v>
      </c>
      <c r="G12970" s="0" t="n">
        <v>3.463</v>
      </c>
      <c r="H12970" s="0" t="n">
        <v>0</v>
      </c>
      <c r="I12970" s="0" t="n">
        <v>60.6</v>
      </c>
      <c r="J12970" s="13" t="inlineStr">
        <f aca="false">A12970</f>
        <is>
          <t/>
        </is>
      </c>
      <c r="K12970" s="14" t="n">
        <f aca="false">D12970*1000000/(15*60)</f>
        <v>0</v>
      </c>
      <c r="L12970" s="14" t="n">
        <f aca="false">E12970</f>
        <v>14.93</v>
      </c>
      <c r="M12970" s="14" t="n">
        <f aca="false">H12970*4</f>
        <v>0</v>
      </c>
      <c r="N12970" s="14" t="n">
        <f aca="false">F12970</f>
        <v>77.4</v>
      </c>
      <c r="O12970" s="14" t="n">
        <f aca="false">G12970</f>
        <v>3.463</v>
      </c>
    </row>
    <row collapsed="false" customFormat="false" customHeight="false" hidden="false" ht="14" outlineLevel="0" r="12971">
      <c r="A12971" s="11" t="n">
        <v>41500</v>
      </c>
      <c r="B12971" s="0" t="n">
        <v>238724</v>
      </c>
      <c r="C12971" s="0" t="n">
        <v>12.46</v>
      </c>
      <c r="D12971" s="0" t="n">
        <v>0</v>
      </c>
      <c r="E12971" s="0" t="n">
        <v>15.02</v>
      </c>
      <c r="F12971" s="0" t="n">
        <v>77.25</v>
      </c>
      <c r="G12971" s="0" t="n">
        <v>3.464</v>
      </c>
      <c r="H12971" s="0" t="n">
        <v>0</v>
      </c>
      <c r="I12971" s="0" t="n">
        <v>60.6</v>
      </c>
      <c r="J12971" s="13" t="inlineStr">
        <f aca="false">A12971</f>
        <is>
          <t/>
        </is>
      </c>
      <c r="K12971" s="14" t="n">
        <f aca="false">D12971*1000000/(15*60)</f>
        <v>0</v>
      </c>
      <c r="L12971" s="14" t="n">
        <f aca="false">E12971</f>
        <v>15.02</v>
      </c>
      <c r="M12971" s="14" t="n">
        <f aca="false">H12971*4</f>
        <v>0</v>
      </c>
      <c r="N12971" s="14" t="n">
        <f aca="false">F12971</f>
        <v>77.25</v>
      </c>
      <c r="O12971" s="14" t="n">
        <f aca="false">G12971</f>
        <v>3.464</v>
      </c>
    </row>
    <row collapsed="false" customFormat="false" customHeight="false" hidden="false" ht="14" outlineLevel="0" r="12972">
      <c r="A12972" s="11" t="n">
        <v>41500.0104166667</v>
      </c>
      <c r="B12972" s="0" t="n">
        <v>238725</v>
      </c>
      <c r="C12972" s="0" t="n">
        <v>12.46</v>
      </c>
      <c r="D12972" s="0" t="n">
        <v>0</v>
      </c>
      <c r="E12972" s="0" t="n">
        <v>14.82</v>
      </c>
      <c r="F12972" s="0" t="n">
        <v>77.75</v>
      </c>
      <c r="G12972" s="0" t="n">
        <v>3.233</v>
      </c>
      <c r="H12972" s="0" t="n">
        <v>0</v>
      </c>
      <c r="I12972" s="0" t="n">
        <v>60.6</v>
      </c>
      <c r="J12972" s="13" t="inlineStr">
        <f aca="false">A12972</f>
        <is>
          <t/>
        </is>
      </c>
      <c r="K12972" s="14" t="n">
        <f aca="false">D12972*1000000/(15*60)</f>
        <v>0</v>
      </c>
      <c r="L12972" s="14" t="n">
        <f aca="false">E12972</f>
        <v>14.82</v>
      </c>
      <c r="M12972" s="14" t="n">
        <f aca="false">H12972*4</f>
        <v>0</v>
      </c>
      <c r="N12972" s="14" t="n">
        <f aca="false">F12972</f>
        <v>77.75</v>
      </c>
      <c r="O12972" s="14" t="n">
        <f aca="false">G12972</f>
        <v>3.233</v>
      </c>
    </row>
    <row collapsed="false" customFormat="false" customHeight="false" hidden="false" ht="14" outlineLevel="0" r="12973">
      <c r="A12973" s="11" t="n">
        <v>41500.0208333333</v>
      </c>
      <c r="B12973" s="0" t="n">
        <v>238726</v>
      </c>
      <c r="C12973" s="0" t="n">
        <v>12.45</v>
      </c>
      <c r="D12973" s="0" t="n">
        <v>0</v>
      </c>
      <c r="E12973" s="0" t="n">
        <v>14.83</v>
      </c>
      <c r="F12973" s="0" t="n">
        <v>79.27</v>
      </c>
      <c r="G12973" s="0" t="n">
        <v>3.124</v>
      </c>
      <c r="H12973" s="0" t="n">
        <v>0</v>
      </c>
      <c r="I12973" s="0" t="n">
        <v>60.6</v>
      </c>
      <c r="J12973" s="13" t="inlineStr">
        <f aca="false">A12973</f>
        <is>
          <t/>
        </is>
      </c>
      <c r="K12973" s="14" t="n">
        <f aca="false">D12973*1000000/(15*60)</f>
        <v>0</v>
      </c>
      <c r="L12973" s="14" t="n">
        <f aca="false">E12973</f>
        <v>14.83</v>
      </c>
      <c r="M12973" s="14" t="n">
        <f aca="false">H12973*4</f>
        <v>0</v>
      </c>
      <c r="N12973" s="14" t="n">
        <f aca="false">F12973</f>
        <v>79.27</v>
      </c>
      <c r="O12973" s="14" t="n">
        <f aca="false">G12973</f>
        <v>3.124</v>
      </c>
    </row>
    <row collapsed="false" customFormat="false" customHeight="false" hidden="false" ht="14" outlineLevel="0" r="12974">
      <c r="A12974" s="11" t="n">
        <v>41500.03125</v>
      </c>
      <c r="B12974" s="0" t="n">
        <v>238727</v>
      </c>
      <c r="C12974" s="0" t="n">
        <v>12.45</v>
      </c>
      <c r="D12974" s="0" t="n">
        <v>0</v>
      </c>
      <c r="E12974" s="0" t="n">
        <v>14.77</v>
      </c>
      <c r="F12974" s="0" t="n">
        <v>81.8</v>
      </c>
      <c r="G12974" s="0" t="n">
        <v>3.114</v>
      </c>
      <c r="H12974" s="0" t="n">
        <v>0</v>
      </c>
      <c r="I12974" s="0" t="n">
        <v>60.6</v>
      </c>
      <c r="J12974" s="13" t="inlineStr">
        <f aca="false">A12974</f>
        <is>
          <t/>
        </is>
      </c>
      <c r="K12974" s="14" t="n">
        <f aca="false">D12974*1000000/(15*60)</f>
        <v>0</v>
      </c>
      <c r="L12974" s="14" t="n">
        <f aca="false">E12974</f>
        <v>14.77</v>
      </c>
      <c r="M12974" s="14" t="n">
        <f aca="false">H12974*4</f>
        <v>0</v>
      </c>
      <c r="N12974" s="14" t="n">
        <f aca="false">F12974</f>
        <v>81.8</v>
      </c>
      <c r="O12974" s="14" t="n">
        <f aca="false">G12974</f>
        <v>3.114</v>
      </c>
    </row>
    <row collapsed="false" customFormat="false" customHeight="false" hidden="false" ht="14" outlineLevel="0" r="12975">
      <c r="A12975" s="11" t="n">
        <v>41500.0416666667</v>
      </c>
      <c r="B12975" s="0" t="n">
        <v>238728</v>
      </c>
      <c r="C12975" s="0" t="n">
        <v>12.44</v>
      </c>
      <c r="D12975" s="0" t="n">
        <v>0</v>
      </c>
      <c r="E12975" s="0" t="n">
        <v>14.85</v>
      </c>
      <c r="F12975" s="0" t="n">
        <v>80.7</v>
      </c>
      <c r="G12975" s="0" t="n">
        <v>3.032</v>
      </c>
      <c r="H12975" s="0" t="n">
        <v>0</v>
      </c>
      <c r="I12975" s="0" t="n">
        <v>60.6</v>
      </c>
      <c r="J12975" s="13" t="inlineStr">
        <f aca="false">A12975</f>
        <is>
          <t/>
        </is>
      </c>
      <c r="K12975" s="14" t="n">
        <f aca="false">D12975*1000000/(15*60)</f>
        <v>0</v>
      </c>
      <c r="L12975" s="14" t="n">
        <f aca="false">E12975</f>
        <v>14.85</v>
      </c>
      <c r="M12975" s="14" t="n">
        <f aca="false">H12975*4</f>
        <v>0</v>
      </c>
      <c r="N12975" s="14" t="n">
        <f aca="false">F12975</f>
        <v>80.7</v>
      </c>
      <c r="O12975" s="14" t="n">
        <f aca="false">G12975</f>
        <v>3.032</v>
      </c>
    </row>
    <row collapsed="false" customFormat="false" customHeight="false" hidden="false" ht="14" outlineLevel="0" r="12976">
      <c r="A12976" s="11" t="n">
        <v>41500.0520833333</v>
      </c>
      <c r="B12976" s="0" t="n">
        <v>238729</v>
      </c>
      <c r="C12976" s="0" t="n">
        <v>12.44</v>
      </c>
      <c r="D12976" s="0" t="n">
        <v>0</v>
      </c>
      <c r="E12976" s="0" t="n">
        <v>15.14</v>
      </c>
      <c r="F12976" s="0" t="n">
        <v>79.2</v>
      </c>
      <c r="G12976" s="0" t="n">
        <v>3.422</v>
      </c>
      <c r="H12976" s="0" t="n">
        <v>0</v>
      </c>
      <c r="I12976" s="0" t="n">
        <v>60.6</v>
      </c>
      <c r="J12976" s="13" t="inlineStr">
        <f aca="false">A12976</f>
        <is>
          <t/>
        </is>
      </c>
      <c r="K12976" s="14" t="n">
        <f aca="false">D12976*1000000/(15*60)</f>
        <v>0</v>
      </c>
      <c r="L12976" s="14" t="n">
        <f aca="false">E12976</f>
        <v>15.14</v>
      </c>
      <c r="M12976" s="14" t="n">
        <f aca="false">H12976*4</f>
        <v>0</v>
      </c>
      <c r="N12976" s="14" t="n">
        <f aca="false">F12976</f>
        <v>79.2</v>
      </c>
      <c r="O12976" s="14" t="n">
        <f aca="false">G12976</f>
        <v>3.422</v>
      </c>
    </row>
    <row collapsed="false" customFormat="false" customHeight="false" hidden="false" ht="14" outlineLevel="0" r="12977">
      <c r="A12977" s="11" t="n">
        <v>41500.0625</v>
      </c>
      <c r="B12977" s="0" t="n">
        <v>238730</v>
      </c>
      <c r="C12977" s="0" t="n">
        <v>12.43</v>
      </c>
      <c r="D12977" s="0" t="n">
        <v>0</v>
      </c>
      <c r="E12977" s="0" t="n">
        <v>15.28</v>
      </c>
      <c r="F12977" s="0" t="n">
        <v>78.79</v>
      </c>
      <c r="G12977" s="0" t="n">
        <v>3.372</v>
      </c>
      <c r="H12977" s="0" t="n">
        <v>0</v>
      </c>
      <c r="I12977" s="0" t="n">
        <v>60.6</v>
      </c>
      <c r="J12977" s="13" t="inlineStr">
        <f aca="false">A12977</f>
        <is>
          <t/>
        </is>
      </c>
      <c r="K12977" s="14" t="n">
        <f aca="false">D12977*1000000/(15*60)</f>
        <v>0</v>
      </c>
      <c r="L12977" s="14" t="n">
        <f aca="false">E12977</f>
        <v>15.28</v>
      </c>
      <c r="M12977" s="14" t="n">
        <f aca="false">H12977*4</f>
        <v>0</v>
      </c>
      <c r="N12977" s="14" t="n">
        <f aca="false">F12977</f>
        <v>78.79</v>
      </c>
      <c r="O12977" s="14" t="n">
        <f aca="false">G12977</f>
        <v>3.372</v>
      </c>
    </row>
    <row collapsed="false" customFormat="false" customHeight="false" hidden="false" ht="14" outlineLevel="0" r="12978">
      <c r="A12978" s="11" t="n">
        <v>41500.0729166667</v>
      </c>
      <c r="B12978" s="0" t="n">
        <v>238731</v>
      </c>
      <c r="C12978" s="0" t="n">
        <v>12.43</v>
      </c>
      <c r="D12978" s="0" t="n">
        <v>0</v>
      </c>
      <c r="E12978" s="0" t="n">
        <v>15.49</v>
      </c>
      <c r="F12978" s="0" t="n">
        <v>77.91</v>
      </c>
      <c r="G12978" s="0" t="n">
        <v>3.094</v>
      </c>
      <c r="H12978" s="0" t="n">
        <v>0</v>
      </c>
      <c r="I12978" s="0" t="n">
        <v>60.6</v>
      </c>
      <c r="J12978" s="13" t="inlineStr">
        <f aca="false">A12978</f>
        <is>
          <t/>
        </is>
      </c>
      <c r="K12978" s="14" t="n">
        <f aca="false">D12978*1000000/(15*60)</f>
        <v>0</v>
      </c>
      <c r="L12978" s="14" t="n">
        <f aca="false">E12978</f>
        <v>15.49</v>
      </c>
      <c r="M12978" s="14" t="n">
        <f aca="false">H12978*4</f>
        <v>0</v>
      </c>
      <c r="N12978" s="14" t="n">
        <f aca="false">F12978</f>
        <v>77.91</v>
      </c>
      <c r="O12978" s="14" t="n">
        <f aca="false">G12978</f>
        <v>3.094</v>
      </c>
    </row>
    <row collapsed="false" customFormat="false" customHeight="false" hidden="false" ht="14" outlineLevel="0" r="12979">
      <c r="A12979" s="11" t="n">
        <v>41500.0833333333</v>
      </c>
      <c r="B12979" s="0" t="n">
        <v>238732</v>
      </c>
      <c r="C12979" s="0" t="n">
        <v>12.42</v>
      </c>
      <c r="D12979" s="0" t="n">
        <v>0</v>
      </c>
      <c r="E12979" s="0" t="n">
        <v>15.57</v>
      </c>
      <c r="F12979" s="0" t="n">
        <v>77.71</v>
      </c>
      <c r="G12979" s="0" t="n">
        <v>3.181</v>
      </c>
      <c r="H12979" s="0" t="n">
        <v>0</v>
      </c>
      <c r="I12979" s="0" t="n">
        <v>60.6</v>
      </c>
      <c r="J12979" s="13" t="inlineStr">
        <f aca="false">A12979</f>
        <is>
          <t/>
        </is>
      </c>
      <c r="K12979" s="14" t="n">
        <f aca="false">D12979*1000000/(15*60)</f>
        <v>0</v>
      </c>
      <c r="L12979" s="14" t="n">
        <f aca="false">E12979</f>
        <v>15.57</v>
      </c>
      <c r="M12979" s="14" t="n">
        <f aca="false">H12979*4</f>
        <v>0</v>
      </c>
      <c r="N12979" s="14" t="n">
        <f aca="false">F12979</f>
        <v>77.71</v>
      </c>
      <c r="O12979" s="14" t="n">
        <f aca="false">G12979</f>
        <v>3.181</v>
      </c>
    </row>
    <row collapsed="false" customFormat="false" customHeight="false" hidden="false" ht="14" outlineLevel="0" r="12980">
      <c r="A12980" s="11" t="n">
        <v>41500.09375</v>
      </c>
      <c r="B12980" s="0" t="n">
        <v>238733</v>
      </c>
      <c r="C12980" s="0" t="n">
        <v>12.42</v>
      </c>
      <c r="D12980" s="0" t="n">
        <v>0</v>
      </c>
      <c r="E12980" s="0" t="n">
        <v>15.44</v>
      </c>
      <c r="F12980" s="0" t="n">
        <v>78.42</v>
      </c>
      <c r="G12980" s="0" t="n">
        <v>2.847</v>
      </c>
      <c r="H12980" s="0" t="n">
        <v>0</v>
      </c>
      <c r="I12980" s="0" t="n">
        <v>60.6</v>
      </c>
      <c r="J12980" s="13" t="inlineStr">
        <f aca="false">A12980</f>
        <is>
          <t/>
        </is>
      </c>
      <c r="K12980" s="14" t="n">
        <f aca="false">D12980*1000000/(15*60)</f>
        <v>0</v>
      </c>
      <c r="L12980" s="14" t="n">
        <f aca="false">E12980</f>
        <v>15.44</v>
      </c>
      <c r="M12980" s="14" t="n">
        <f aca="false">H12980*4</f>
        <v>0</v>
      </c>
      <c r="N12980" s="14" t="n">
        <f aca="false">F12980</f>
        <v>78.42</v>
      </c>
      <c r="O12980" s="14" t="n">
        <f aca="false">G12980</f>
        <v>2.847</v>
      </c>
    </row>
    <row collapsed="false" customFormat="false" customHeight="false" hidden="false" ht="14" outlineLevel="0" r="12981">
      <c r="A12981" s="11" t="n">
        <v>41500.1041666667</v>
      </c>
      <c r="B12981" s="0" t="n">
        <v>238734</v>
      </c>
      <c r="C12981" s="0" t="n">
        <v>12.41</v>
      </c>
      <c r="D12981" s="0" t="n">
        <v>0</v>
      </c>
      <c r="E12981" s="0" t="n">
        <v>15.51</v>
      </c>
      <c r="F12981" s="0" t="n">
        <v>79.32</v>
      </c>
      <c r="G12981" s="0" t="n">
        <v>2.993</v>
      </c>
      <c r="H12981" s="0" t="n">
        <v>0</v>
      </c>
      <c r="I12981" s="0" t="n">
        <v>60.6</v>
      </c>
      <c r="J12981" s="13" t="inlineStr">
        <f aca="false">A12981</f>
        <is>
          <t/>
        </is>
      </c>
      <c r="K12981" s="14" t="n">
        <f aca="false">D12981*1000000/(15*60)</f>
        <v>0</v>
      </c>
      <c r="L12981" s="14" t="n">
        <f aca="false">E12981</f>
        <v>15.51</v>
      </c>
      <c r="M12981" s="14" t="n">
        <f aca="false">H12981*4</f>
        <v>0</v>
      </c>
      <c r="N12981" s="14" t="n">
        <f aca="false">F12981</f>
        <v>79.32</v>
      </c>
      <c r="O12981" s="14" t="n">
        <f aca="false">G12981</f>
        <v>2.993</v>
      </c>
    </row>
    <row collapsed="false" customFormat="false" customHeight="false" hidden="false" ht="14" outlineLevel="0" r="12982">
      <c r="A12982" s="11" t="n">
        <v>41500.1145833333</v>
      </c>
      <c r="B12982" s="0" t="n">
        <v>238735</v>
      </c>
      <c r="C12982" s="0" t="n">
        <v>12.4</v>
      </c>
      <c r="D12982" s="0" t="n">
        <v>0</v>
      </c>
      <c r="E12982" s="0" t="n">
        <v>14.85</v>
      </c>
      <c r="F12982" s="0" t="n">
        <v>83.8</v>
      </c>
      <c r="G12982" s="0" t="n">
        <v>3.336</v>
      </c>
      <c r="H12982" s="0" t="n">
        <v>1.2</v>
      </c>
      <c r="I12982" s="0" t="n">
        <v>60.6</v>
      </c>
      <c r="J12982" s="13" t="inlineStr">
        <f aca="false">A12982</f>
        <is>
          <t/>
        </is>
      </c>
      <c r="K12982" s="14" t="n">
        <f aca="false">D12982*1000000/(15*60)</f>
        <v>0</v>
      </c>
      <c r="L12982" s="14" t="n">
        <f aca="false">E12982</f>
        <v>14.85</v>
      </c>
      <c r="M12982" s="14" t="n">
        <f aca="false">H12982*4</f>
        <v>4.8</v>
      </c>
      <c r="N12982" s="14" t="n">
        <f aca="false">F12982</f>
        <v>83.8</v>
      </c>
      <c r="O12982" s="14" t="n">
        <f aca="false">G12982</f>
        <v>3.336</v>
      </c>
    </row>
    <row collapsed="false" customFormat="false" customHeight="false" hidden="false" ht="14" outlineLevel="0" r="12983">
      <c r="A12983" s="11" t="n">
        <v>41500.125</v>
      </c>
      <c r="B12983" s="0" t="n">
        <v>238736</v>
      </c>
      <c r="C12983" s="0" t="n">
        <v>12.4</v>
      </c>
      <c r="D12983" s="0" t="n">
        <v>0</v>
      </c>
      <c r="E12983" s="0" t="n">
        <v>14.56</v>
      </c>
      <c r="F12983" s="0" t="n">
        <v>85</v>
      </c>
      <c r="G12983" s="0" t="n">
        <v>3.128</v>
      </c>
      <c r="H12983" s="0" t="n">
        <v>0.4</v>
      </c>
      <c r="I12983" s="0" t="n">
        <v>60.6</v>
      </c>
      <c r="J12983" s="13" t="inlineStr">
        <f aca="false">A12983</f>
        <is>
          <t/>
        </is>
      </c>
      <c r="K12983" s="14" t="n">
        <f aca="false">D12983*1000000/(15*60)</f>
        <v>0</v>
      </c>
      <c r="L12983" s="14" t="n">
        <f aca="false">E12983</f>
        <v>14.56</v>
      </c>
      <c r="M12983" s="14" t="n">
        <f aca="false">H12983*4</f>
        <v>1.6</v>
      </c>
      <c r="N12983" s="14" t="n">
        <f aca="false">F12983</f>
        <v>85</v>
      </c>
      <c r="O12983" s="14" t="n">
        <f aca="false">G12983</f>
        <v>3.128</v>
      </c>
    </row>
    <row collapsed="false" customFormat="false" customHeight="false" hidden="false" ht="14" outlineLevel="0" r="12984">
      <c r="A12984" s="11" t="n">
        <v>41500.1354166667</v>
      </c>
      <c r="B12984" s="0" t="n">
        <v>238737</v>
      </c>
      <c r="C12984" s="0" t="n">
        <v>12.39</v>
      </c>
      <c r="D12984" s="0" t="n">
        <v>0</v>
      </c>
      <c r="E12984" s="0" t="n">
        <v>14.57</v>
      </c>
      <c r="F12984" s="0" t="n">
        <v>84.6</v>
      </c>
      <c r="G12984" s="0" t="n">
        <v>2.656</v>
      </c>
      <c r="H12984" s="0" t="n">
        <v>0</v>
      </c>
      <c r="I12984" s="0" t="n">
        <v>60.59</v>
      </c>
      <c r="J12984" s="13" t="inlineStr">
        <f aca="false">A12984</f>
        <is>
          <t/>
        </is>
      </c>
      <c r="K12984" s="14" t="n">
        <f aca="false">D12984*1000000/(15*60)</f>
        <v>0</v>
      </c>
      <c r="L12984" s="14" t="n">
        <f aca="false">E12984</f>
        <v>14.57</v>
      </c>
      <c r="M12984" s="14" t="n">
        <f aca="false">H12984*4</f>
        <v>0</v>
      </c>
      <c r="N12984" s="14" t="n">
        <f aca="false">F12984</f>
        <v>84.6</v>
      </c>
      <c r="O12984" s="14" t="n">
        <f aca="false">G12984</f>
        <v>2.656</v>
      </c>
    </row>
    <row collapsed="false" customFormat="false" customHeight="false" hidden="false" ht="14" outlineLevel="0" r="12985">
      <c r="A12985" s="11" t="n">
        <v>41500.1458333333</v>
      </c>
      <c r="B12985" s="0" t="n">
        <v>238738</v>
      </c>
      <c r="C12985" s="0" t="n">
        <v>12.38</v>
      </c>
      <c r="D12985" s="0" t="n">
        <v>0</v>
      </c>
      <c r="E12985" s="0" t="n">
        <v>14.7</v>
      </c>
      <c r="F12985" s="0" t="n">
        <v>84.7</v>
      </c>
      <c r="G12985" s="0" t="n">
        <v>2.411</v>
      </c>
      <c r="H12985" s="0" t="n">
        <v>0</v>
      </c>
      <c r="I12985" s="0" t="n">
        <v>60.59</v>
      </c>
      <c r="J12985" s="13" t="inlineStr">
        <f aca="false">A12985</f>
        <is>
          <t/>
        </is>
      </c>
      <c r="K12985" s="14" t="n">
        <f aca="false">D12985*1000000/(15*60)</f>
        <v>0</v>
      </c>
      <c r="L12985" s="14" t="n">
        <f aca="false">E12985</f>
        <v>14.7</v>
      </c>
      <c r="M12985" s="14" t="n">
        <f aca="false">H12985*4</f>
        <v>0</v>
      </c>
      <c r="N12985" s="14" t="n">
        <f aca="false">F12985</f>
        <v>84.7</v>
      </c>
      <c r="O12985" s="14" t="n">
        <f aca="false">G12985</f>
        <v>2.411</v>
      </c>
    </row>
    <row collapsed="false" customFormat="false" customHeight="false" hidden="false" ht="14" outlineLevel="0" r="12986">
      <c r="A12986" s="11" t="n">
        <v>41500.15625</v>
      </c>
      <c r="B12986" s="0" t="n">
        <v>238739</v>
      </c>
      <c r="C12986" s="0" t="n">
        <v>12.37</v>
      </c>
      <c r="D12986" s="0" t="n">
        <v>0</v>
      </c>
      <c r="E12986" s="0" t="n">
        <v>14.99</v>
      </c>
      <c r="F12986" s="0" t="n">
        <v>84.6</v>
      </c>
      <c r="G12986" s="0" t="n">
        <v>2.601</v>
      </c>
      <c r="H12986" s="0" t="n">
        <v>0</v>
      </c>
      <c r="I12986" s="0" t="n">
        <v>60.59</v>
      </c>
      <c r="J12986" s="13" t="inlineStr">
        <f aca="false">A12986</f>
        <is>
          <t/>
        </is>
      </c>
      <c r="K12986" s="14" t="n">
        <f aca="false">D12986*1000000/(15*60)</f>
        <v>0</v>
      </c>
      <c r="L12986" s="14" t="n">
        <f aca="false">E12986</f>
        <v>14.99</v>
      </c>
      <c r="M12986" s="14" t="n">
        <f aca="false">H12986*4</f>
        <v>0</v>
      </c>
      <c r="N12986" s="14" t="n">
        <f aca="false">F12986</f>
        <v>84.6</v>
      </c>
      <c r="O12986" s="14" t="n">
        <f aca="false">G12986</f>
        <v>2.601</v>
      </c>
    </row>
    <row collapsed="false" customFormat="false" customHeight="false" hidden="false" ht="14" outlineLevel="0" r="12987">
      <c r="A12987" s="11" t="n">
        <v>41500.1666666667</v>
      </c>
      <c r="B12987" s="0" t="n">
        <v>238740</v>
      </c>
      <c r="C12987" s="0" t="n">
        <v>12.36</v>
      </c>
      <c r="D12987" s="0" t="n">
        <v>0</v>
      </c>
      <c r="E12987" s="0" t="n">
        <v>14.98</v>
      </c>
      <c r="F12987" s="0" t="n">
        <v>85.3</v>
      </c>
      <c r="G12987" s="0" t="n">
        <v>2.879</v>
      </c>
      <c r="H12987" s="0" t="n">
        <v>0</v>
      </c>
      <c r="I12987" s="0" t="n">
        <v>60.6</v>
      </c>
      <c r="J12987" s="13" t="inlineStr">
        <f aca="false">A12987</f>
        <is>
          <t/>
        </is>
      </c>
      <c r="K12987" s="14" t="n">
        <f aca="false">D12987*1000000/(15*60)</f>
        <v>0</v>
      </c>
      <c r="L12987" s="14" t="n">
        <f aca="false">E12987</f>
        <v>14.98</v>
      </c>
      <c r="M12987" s="14" t="n">
        <f aca="false">H12987*4</f>
        <v>0</v>
      </c>
      <c r="N12987" s="14" t="n">
        <f aca="false">F12987</f>
        <v>85.3</v>
      </c>
      <c r="O12987" s="14" t="n">
        <f aca="false">G12987</f>
        <v>2.879</v>
      </c>
    </row>
    <row collapsed="false" customFormat="false" customHeight="false" hidden="false" ht="14" outlineLevel="0" r="12988">
      <c r="A12988" s="11" t="n">
        <v>41500.1770833333</v>
      </c>
      <c r="B12988" s="0" t="n">
        <v>238741</v>
      </c>
      <c r="C12988" s="0" t="n">
        <v>12.35</v>
      </c>
      <c r="D12988" s="0" t="n">
        <v>0.0001192354</v>
      </c>
      <c r="E12988" s="0" t="n">
        <v>14.91</v>
      </c>
      <c r="F12988" s="0" t="n">
        <v>85.1</v>
      </c>
      <c r="G12988" s="0" t="n">
        <v>2.928</v>
      </c>
      <c r="H12988" s="0" t="n">
        <v>0</v>
      </c>
      <c r="I12988" s="0" t="n">
        <v>60.6</v>
      </c>
      <c r="J12988" s="13" t="inlineStr">
        <f aca="false">A12988</f>
        <is>
          <t/>
        </is>
      </c>
      <c r="K12988" s="14" t="n">
        <f aca="false">D12988*1000000/(15*60)</f>
        <v>0.132483777777778</v>
      </c>
      <c r="L12988" s="14" t="n">
        <f aca="false">E12988</f>
        <v>14.91</v>
      </c>
      <c r="M12988" s="14" t="n">
        <f aca="false">H12988*4</f>
        <v>0</v>
      </c>
      <c r="N12988" s="14" t="n">
        <f aca="false">F12988</f>
        <v>85.1</v>
      </c>
      <c r="O12988" s="14" t="n">
        <f aca="false">G12988</f>
        <v>2.928</v>
      </c>
    </row>
    <row collapsed="false" customFormat="false" customHeight="false" hidden="false" ht="14" outlineLevel="0" r="12989">
      <c r="A12989" s="11" t="n">
        <v>41500.1875</v>
      </c>
      <c r="B12989" s="0" t="n">
        <v>238742</v>
      </c>
      <c r="C12989" s="0" t="n">
        <v>12.34</v>
      </c>
      <c r="D12989" s="0" t="n">
        <v>0.0006058598</v>
      </c>
      <c r="E12989" s="0" t="n">
        <v>14.81</v>
      </c>
      <c r="F12989" s="0" t="n">
        <v>84.9</v>
      </c>
      <c r="G12989" s="0" t="n">
        <v>2.893</v>
      </c>
      <c r="H12989" s="0" t="n">
        <v>0</v>
      </c>
      <c r="I12989" s="0" t="n">
        <v>60.6</v>
      </c>
      <c r="J12989" s="13" t="inlineStr">
        <f aca="false">A12989</f>
        <is>
          <t/>
        </is>
      </c>
      <c r="K12989" s="14" t="n">
        <f aca="false">D12989*1000000/(15*60)</f>
        <v>0.673177555555555</v>
      </c>
      <c r="L12989" s="14" t="n">
        <f aca="false">E12989</f>
        <v>14.81</v>
      </c>
      <c r="M12989" s="14" t="n">
        <f aca="false">H12989*4</f>
        <v>0</v>
      </c>
      <c r="N12989" s="14" t="n">
        <f aca="false">F12989</f>
        <v>84.9</v>
      </c>
      <c r="O12989" s="14" t="n">
        <f aca="false">G12989</f>
        <v>2.893</v>
      </c>
    </row>
    <row collapsed="false" customFormat="false" customHeight="false" hidden="false" ht="14" outlineLevel="0" r="12990">
      <c r="A12990" s="11" t="n">
        <v>41500.1979166667</v>
      </c>
      <c r="B12990" s="0" t="n">
        <v>238743</v>
      </c>
      <c r="C12990" s="0" t="n">
        <v>12.33</v>
      </c>
      <c r="D12990" s="0" t="n">
        <v>0.001231084</v>
      </c>
      <c r="E12990" s="0" t="n">
        <v>14.8</v>
      </c>
      <c r="F12990" s="0" t="n">
        <v>85.1</v>
      </c>
      <c r="G12990" s="0" t="n">
        <v>2.757</v>
      </c>
      <c r="H12990" s="0" t="n">
        <v>0</v>
      </c>
      <c r="I12990" s="0" t="n">
        <v>60.6</v>
      </c>
      <c r="J12990" s="13" t="inlineStr">
        <f aca="false">A12990</f>
        <is>
          <t/>
        </is>
      </c>
      <c r="K12990" s="14" t="n">
        <f aca="false">D12990*1000000/(15*60)</f>
        <v>1.36787111111111</v>
      </c>
      <c r="L12990" s="14" t="n">
        <f aca="false">E12990</f>
        <v>14.8</v>
      </c>
      <c r="M12990" s="14" t="n">
        <f aca="false">H12990*4</f>
        <v>0</v>
      </c>
      <c r="N12990" s="14" t="n">
        <f aca="false">F12990</f>
        <v>85.1</v>
      </c>
      <c r="O12990" s="14" t="n">
        <f aca="false">G12990</f>
        <v>2.757</v>
      </c>
    </row>
    <row collapsed="false" customFormat="false" customHeight="false" hidden="false" ht="14" outlineLevel="0" r="12991">
      <c r="A12991" s="11" t="n">
        <v>41500.2083333333</v>
      </c>
      <c r="B12991" s="0" t="n">
        <v>238744</v>
      </c>
      <c r="C12991" s="0" t="n">
        <v>12.32</v>
      </c>
      <c r="D12991" s="0" t="n">
        <v>0.001972292</v>
      </c>
      <c r="E12991" s="0" t="n">
        <v>14.85</v>
      </c>
      <c r="F12991" s="0" t="n">
        <v>85.1</v>
      </c>
      <c r="G12991" s="0" t="n">
        <v>2.667</v>
      </c>
      <c r="H12991" s="0" t="n">
        <v>0</v>
      </c>
      <c r="I12991" s="0" t="n">
        <v>60.6</v>
      </c>
      <c r="J12991" s="13" t="inlineStr">
        <f aca="false">A12991</f>
        <is>
          <t/>
        </is>
      </c>
      <c r="K12991" s="14" t="n">
        <f aca="false">D12991*1000000/(15*60)</f>
        <v>2.19143555555556</v>
      </c>
      <c r="L12991" s="14" t="n">
        <f aca="false">E12991</f>
        <v>14.85</v>
      </c>
      <c r="M12991" s="14" t="n">
        <f aca="false">H12991*4</f>
        <v>0</v>
      </c>
      <c r="N12991" s="14" t="n">
        <f aca="false">F12991</f>
        <v>85.1</v>
      </c>
      <c r="O12991" s="14" t="n">
        <f aca="false">G12991</f>
        <v>2.667</v>
      </c>
    </row>
    <row collapsed="false" customFormat="false" customHeight="false" hidden="false" ht="14" outlineLevel="0" r="12992">
      <c r="A12992" s="11" t="n">
        <v>41500.21875</v>
      </c>
      <c r="B12992" s="0" t="n">
        <v>238745</v>
      </c>
      <c r="C12992" s="0" t="n">
        <v>12.31</v>
      </c>
      <c r="D12992" s="0" t="n">
        <v>0.002639329</v>
      </c>
      <c r="E12992" s="0" t="n">
        <v>14.94</v>
      </c>
      <c r="F12992" s="0" t="n">
        <v>84.9</v>
      </c>
      <c r="G12992" s="0" t="n">
        <v>2.976</v>
      </c>
      <c r="H12992" s="0" t="n">
        <v>0</v>
      </c>
      <c r="I12992" s="0" t="n">
        <v>60.6</v>
      </c>
      <c r="J12992" s="13" t="inlineStr">
        <f aca="false">A12992</f>
        <is>
          <t/>
        </is>
      </c>
      <c r="K12992" s="14" t="n">
        <f aca="false">D12992*1000000/(15*60)</f>
        <v>2.93258777777778</v>
      </c>
      <c r="L12992" s="14" t="n">
        <f aca="false">E12992</f>
        <v>14.94</v>
      </c>
      <c r="M12992" s="14" t="n">
        <f aca="false">H12992*4</f>
        <v>0</v>
      </c>
      <c r="N12992" s="14" t="n">
        <f aca="false">F12992</f>
        <v>84.9</v>
      </c>
      <c r="O12992" s="14" t="n">
        <f aca="false">G12992</f>
        <v>2.976</v>
      </c>
    </row>
    <row collapsed="false" customFormat="false" customHeight="false" hidden="false" ht="14" outlineLevel="0" r="12993">
      <c r="A12993" s="11" t="n">
        <v>41500.2291666667</v>
      </c>
      <c r="B12993" s="0" t="n">
        <v>238746</v>
      </c>
      <c r="C12993" s="0" t="n">
        <v>12.3</v>
      </c>
      <c r="D12993" s="0" t="n">
        <v>0.002629665</v>
      </c>
      <c r="E12993" s="0" t="n">
        <v>15.2</v>
      </c>
      <c r="F12993" s="0" t="n">
        <v>84.1</v>
      </c>
      <c r="G12993" s="0" t="n">
        <v>2.508</v>
      </c>
      <c r="H12993" s="0" t="n">
        <v>0</v>
      </c>
      <c r="I12993" s="0" t="n">
        <v>60.6</v>
      </c>
      <c r="J12993" s="13" t="inlineStr">
        <f aca="false">A12993</f>
        <is>
          <t/>
        </is>
      </c>
      <c r="K12993" s="14" t="n">
        <f aca="false">D12993*1000000/(15*60)</f>
        <v>2.92185</v>
      </c>
      <c r="L12993" s="14" t="n">
        <f aca="false">E12993</f>
        <v>15.2</v>
      </c>
      <c r="M12993" s="14" t="n">
        <f aca="false">H12993*4</f>
        <v>0</v>
      </c>
      <c r="N12993" s="14" t="n">
        <f aca="false">F12993</f>
        <v>84.1</v>
      </c>
      <c r="O12993" s="14" t="n">
        <f aca="false">G12993</f>
        <v>2.508</v>
      </c>
    </row>
    <row collapsed="false" customFormat="false" customHeight="false" hidden="false" ht="14" outlineLevel="0" r="12994">
      <c r="A12994" s="11" t="n">
        <v>41500.2395833333</v>
      </c>
      <c r="B12994" s="0" t="n">
        <v>238747</v>
      </c>
      <c r="C12994" s="0" t="n">
        <v>12.3</v>
      </c>
      <c r="D12994" s="0" t="n">
        <v>0.004176466</v>
      </c>
      <c r="E12994" s="0" t="n">
        <v>15.29</v>
      </c>
      <c r="F12994" s="0" t="n">
        <v>83.4</v>
      </c>
      <c r="G12994" s="0" t="n">
        <v>2.576</v>
      </c>
      <c r="H12994" s="0" t="n">
        <v>0</v>
      </c>
      <c r="I12994" s="0" t="n">
        <v>60.6</v>
      </c>
      <c r="J12994" s="13" t="inlineStr">
        <f aca="false">A12994</f>
        <is>
          <t/>
        </is>
      </c>
      <c r="K12994" s="14" t="n">
        <f aca="false">D12994*1000000/(15*60)</f>
        <v>4.64051777777778</v>
      </c>
      <c r="L12994" s="14" t="n">
        <f aca="false">E12994</f>
        <v>15.29</v>
      </c>
      <c r="M12994" s="14" t="n">
        <f aca="false">H12994*4</f>
        <v>0</v>
      </c>
      <c r="N12994" s="14" t="n">
        <f aca="false">F12994</f>
        <v>83.4</v>
      </c>
      <c r="O12994" s="14" t="n">
        <f aca="false">G12994</f>
        <v>2.576</v>
      </c>
    </row>
    <row collapsed="false" customFormat="false" customHeight="false" hidden="false" ht="14" outlineLevel="0" r="12995">
      <c r="A12995" s="11" t="n">
        <v>41500.25</v>
      </c>
      <c r="B12995" s="0" t="n">
        <v>238748</v>
      </c>
      <c r="C12995" s="0" t="n">
        <v>12.33</v>
      </c>
      <c r="D12995" s="0" t="n">
        <v>0.008472147</v>
      </c>
      <c r="E12995" s="0" t="n">
        <v>15.28</v>
      </c>
      <c r="F12995" s="0" t="n">
        <v>83.2</v>
      </c>
      <c r="G12995" s="0" t="n">
        <v>2.472</v>
      </c>
      <c r="H12995" s="0" t="n">
        <v>0</v>
      </c>
      <c r="I12995" s="0" t="n">
        <v>60.6</v>
      </c>
      <c r="J12995" s="13" t="inlineStr">
        <f aca="false">A12995</f>
        <is>
          <t/>
        </is>
      </c>
      <c r="K12995" s="14" t="n">
        <f aca="false">D12995*1000000/(15*60)</f>
        <v>9.41349666666667</v>
      </c>
      <c r="L12995" s="14" t="n">
        <f aca="false">E12995</f>
        <v>15.28</v>
      </c>
      <c r="M12995" s="14" t="n">
        <f aca="false">H12995*4</f>
        <v>0</v>
      </c>
      <c r="N12995" s="14" t="n">
        <f aca="false">F12995</f>
        <v>83.2</v>
      </c>
      <c r="O12995" s="14" t="n">
        <f aca="false">G12995</f>
        <v>2.472</v>
      </c>
    </row>
    <row collapsed="false" customFormat="false" customHeight="false" hidden="false" ht="14" outlineLevel="0" r="12996">
      <c r="A12996" s="11" t="n">
        <v>41500.2604166667</v>
      </c>
      <c r="B12996" s="0" t="n">
        <v>238749</v>
      </c>
      <c r="C12996" s="0" t="n">
        <v>12.41</v>
      </c>
      <c r="D12996" s="0" t="n">
        <v>0.0243497</v>
      </c>
      <c r="E12996" s="0" t="n">
        <v>15.33</v>
      </c>
      <c r="F12996" s="0" t="n">
        <v>82.2</v>
      </c>
      <c r="G12996" s="0" t="n">
        <v>2.546</v>
      </c>
      <c r="H12996" s="0" t="n">
        <v>0</v>
      </c>
      <c r="I12996" s="0" t="n">
        <v>60.6</v>
      </c>
      <c r="J12996" s="13" t="inlineStr">
        <f aca="false">A12996</f>
        <is>
          <t/>
        </is>
      </c>
      <c r="K12996" s="14" t="n">
        <f aca="false">D12996*1000000/(15*60)</f>
        <v>27.0552222222222</v>
      </c>
      <c r="L12996" s="14" t="n">
        <f aca="false">E12996</f>
        <v>15.33</v>
      </c>
      <c r="M12996" s="14" t="n">
        <f aca="false">H12996*4</f>
        <v>0</v>
      </c>
      <c r="N12996" s="14" t="n">
        <f aca="false">F12996</f>
        <v>82.2</v>
      </c>
      <c r="O12996" s="14" t="n">
        <f aca="false">G12996</f>
        <v>2.546</v>
      </c>
    </row>
    <row collapsed="false" customFormat="false" customHeight="false" hidden="false" ht="14" outlineLevel="0" r="12997">
      <c r="A12997" s="11" t="n">
        <v>41500.2708333333</v>
      </c>
      <c r="B12997" s="0" t="n">
        <v>238750</v>
      </c>
      <c r="C12997" s="0" t="n">
        <v>12.9</v>
      </c>
      <c r="D12997" s="0" t="n">
        <v>0.06893385</v>
      </c>
      <c r="E12997" s="0" t="n">
        <v>15.71</v>
      </c>
      <c r="F12997" s="0" t="n">
        <v>80.9</v>
      </c>
      <c r="G12997" s="0" t="n">
        <v>2.182</v>
      </c>
      <c r="H12997" s="0" t="n">
        <v>0</v>
      </c>
      <c r="I12997" s="0" t="n">
        <v>60.6</v>
      </c>
      <c r="J12997" s="13" t="inlineStr">
        <f aca="false">A12997</f>
        <is>
          <t/>
        </is>
      </c>
      <c r="K12997" s="14" t="n">
        <f aca="false">D12997*1000000/(15*60)</f>
        <v>76.5931666666667</v>
      </c>
      <c r="L12997" s="14" t="n">
        <f aca="false">E12997</f>
        <v>15.71</v>
      </c>
      <c r="M12997" s="14" t="n">
        <f aca="false">H12997*4</f>
        <v>0</v>
      </c>
      <c r="N12997" s="14" t="n">
        <f aca="false">F12997</f>
        <v>80.9</v>
      </c>
      <c r="O12997" s="14" t="n">
        <f aca="false">G12997</f>
        <v>2.182</v>
      </c>
    </row>
    <row collapsed="false" customFormat="false" customHeight="false" hidden="false" ht="14" outlineLevel="0" r="12998">
      <c r="A12998" s="11" t="n">
        <v>41500.28125</v>
      </c>
      <c r="B12998" s="0" t="n">
        <v>238751</v>
      </c>
      <c r="C12998" s="0" t="n">
        <v>13.04</v>
      </c>
      <c r="D12998" s="0" t="n">
        <v>0.04698046</v>
      </c>
      <c r="E12998" s="0" t="n">
        <v>15.94</v>
      </c>
      <c r="F12998" s="0" t="n">
        <v>80.6</v>
      </c>
      <c r="G12998" s="0" t="n">
        <v>1.618</v>
      </c>
      <c r="H12998" s="0" t="n">
        <v>0</v>
      </c>
      <c r="I12998" s="0" t="n">
        <v>60.6</v>
      </c>
      <c r="J12998" s="13" t="inlineStr">
        <f aca="false">A12998</f>
        <is>
          <t/>
        </is>
      </c>
      <c r="K12998" s="14" t="n">
        <f aca="false">D12998*1000000/(15*60)</f>
        <v>52.2005111111111</v>
      </c>
      <c r="L12998" s="14" t="n">
        <f aca="false">E12998</f>
        <v>15.94</v>
      </c>
      <c r="M12998" s="14" t="n">
        <f aca="false">H12998*4</f>
        <v>0</v>
      </c>
      <c r="N12998" s="14" t="n">
        <f aca="false">F12998</f>
        <v>80.6</v>
      </c>
      <c r="O12998" s="14" t="n">
        <f aca="false">G12998</f>
        <v>1.618</v>
      </c>
    </row>
    <row collapsed="false" customFormat="false" customHeight="false" hidden="false" ht="14" outlineLevel="0" r="12999">
      <c r="A12999" s="11" t="n">
        <v>41500.2916666667</v>
      </c>
      <c r="B12999" s="0" t="n">
        <v>238752</v>
      </c>
      <c r="C12999" s="0" t="n">
        <v>13.25</v>
      </c>
      <c r="D12999" s="0" t="n">
        <v>0.08461399</v>
      </c>
      <c r="E12999" s="0" t="n">
        <v>16.17</v>
      </c>
      <c r="F12999" s="0" t="n">
        <v>79.23</v>
      </c>
      <c r="G12999" s="0" t="n">
        <v>2.093</v>
      </c>
      <c r="H12999" s="0" t="n">
        <v>0</v>
      </c>
      <c r="I12999" s="0" t="n">
        <v>60.6</v>
      </c>
      <c r="J12999" s="13" t="inlineStr">
        <f aca="false">A12999</f>
        <is>
          <t/>
        </is>
      </c>
      <c r="K12999" s="14" t="n">
        <f aca="false">D12999*1000000/(15*60)</f>
        <v>94.0155444444445</v>
      </c>
      <c r="L12999" s="14" t="n">
        <f aca="false">E12999</f>
        <v>16.17</v>
      </c>
      <c r="M12999" s="14" t="n">
        <f aca="false">H12999*4</f>
        <v>0</v>
      </c>
      <c r="N12999" s="14" t="n">
        <f aca="false">F12999</f>
        <v>79.23</v>
      </c>
      <c r="O12999" s="14" t="n">
        <f aca="false">G12999</f>
        <v>2.093</v>
      </c>
    </row>
    <row collapsed="false" customFormat="false" customHeight="false" hidden="false" ht="14" outlineLevel="0" r="13000">
      <c r="A13000" s="11" t="n">
        <v>41500.3020833333</v>
      </c>
      <c r="B13000" s="0" t="n">
        <v>238753</v>
      </c>
      <c r="C13000" s="0" t="n">
        <v>13.19</v>
      </c>
      <c r="D13000" s="0" t="n">
        <v>0.06201712</v>
      </c>
      <c r="E13000" s="0" t="n">
        <v>16.23</v>
      </c>
      <c r="F13000" s="0" t="n">
        <v>78.62</v>
      </c>
      <c r="G13000" s="0" t="n">
        <v>2.476</v>
      </c>
      <c r="H13000" s="0" t="n">
        <v>0</v>
      </c>
      <c r="I13000" s="0" t="n">
        <v>60.6</v>
      </c>
      <c r="J13000" s="13" t="inlineStr">
        <f aca="false">A13000</f>
        <is>
          <t/>
        </is>
      </c>
      <c r="K13000" s="14" t="n">
        <f aca="false">D13000*1000000/(15*60)</f>
        <v>68.9079111111111</v>
      </c>
      <c r="L13000" s="14" t="n">
        <f aca="false">E13000</f>
        <v>16.23</v>
      </c>
      <c r="M13000" s="14" t="n">
        <f aca="false">H13000*4</f>
        <v>0</v>
      </c>
      <c r="N13000" s="14" t="n">
        <f aca="false">F13000</f>
        <v>78.62</v>
      </c>
      <c r="O13000" s="14" t="n">
        <f aca="false">G13000</f>
        <v>2.476</v>
      </c>
    </row>
    <row collapsed="false" customFormat="false" customHeight="false" hidden="false" ht="14" outlineLevel="0" r="13001">
      <c r="A13001" s="11" t="n">
        <v>41500.3125</v>
      </c>
      <c r="B13001" s="0" t="n">
        <v>238754</v>
      </c>
      <c r="C13001" s="0" t="n">
        <v>13.22</v>
      </c>
      <c r="D13001" s="0" t="n">
        <v>0.09585641</v>
      </c>
      <c r="E13001" s="0" t="n">
        <v>16.35</v>
      </c>
      <c r="F13001" s="0" t="n">
        <v>78.31</v>
      </c>
      <c r="G13001" s="0" t="n">
        <v>2.089</v>
      </c>
      <c r="H13001" s="0" t="n">
        <v>0</v>
      </c>
      <c r="I13001" s="0" t="n">
        <v>60.6</v>
      </c>
      <c r="J13001" s="13" t="inlineStr">
        <f aca="false">A13001</f>
        <is>
          <t/>
        </is>
      </c>
      <c r="K13001" s="14" t="n">
        <f aca="false">D13001*1000000/(15*60)</f>
        <v>106.507122222222</v>
      </c>
      <c r="L13001" s="14" t="n">
        <f aca="false">E13001</f>
        <v>16.35</v>
      </c>
      <c r="M13001" s="14" t="n">
        <f aca="false">H13001*4</f>
        <v>0</v>
      </c>
      <c r="N13001" s="14" t="n">
        <f aca="false">F13001</f>
        <v>78.31</v>
      </c>
      <c r="O13001" s="14" t="n">
        <f aca="false">G13001</f>
        <v>2.089</v>
      </c>
    </row>
    <row collapsed="false" customFormat="false" customHeight="false" hidden="false" ht="14" outlineLevel="0" r="13002">
      <c r="A13002" s="11" t="n">
        <v>41500.3229166667</v>
      </c>
      <c r="B13002" s="0" t="n">
        <v>238755</v>
      </c>
      <c r="C13002" s="0" t="n">
        <v>13.49</v>
      </c>
      <c r="D13002" s="0" t="n">
        <v>0.1419508</v>
      </c>
      <c r="E13002" s="0" t="n">
        <v>16.67</v>
      </c>
      <c r="F13002" s="0" t="n">
        <v>77.13</v>
      </c>
      <c r="G13002" s="0" t="n">
        <v>2.363</v>
      </c>
      <c r="H13002" s="0" t="n">
        <v>0</v>
      </c>
      <c r="I13002" s="0" t="n">
        <v>60.6</v>
      </c>
      <c r="J13002" s="13" t="inlineStr">
        <f aca="false">A13002</f>
        <is>
          <t/>
        </is>
      </c>
      <c r="K13002" s="14" t="n">
        <f aca="false">D13002*1000000/(15*60)</f>
        <v>157.723111111111</v>
      </c>
      <c r="L13002" s="14" t="n">
        <f aca="false">E13002</f>
        <v>16.67</v>
      </c>
      <c r="M13002" s="14" t="n">
        <f aca="false">H13002*4</f>
        <v>0</v>
      </c>
      <c r="N13002" s="14" t="n">
        <f aca="false">F13002</f>
        <v>77.13</v>
      </c>
      <c r="O13002" s="14" t="n">
        <f aca="false">G13002</f>
        <v>2.363</v>
      </c>
    </row>
    <row collapsed="false" customFormat="false" customHeight="false" hidden="false" ht="14" outlineLevel="0" r="13003">
      <c r="A13003" s="11" t="n">
        <v>41500.3333333333</v>
      </c>
      <c r="B13003" s="0" t="n">
        <v>238756</v>
      </c>
      <c r="C13003" s="0" t="n">
        <v>13.32</v>
      </c>
      <c r="D13003" s="0" t="n">
        <v>0.06578571</v>
      </c>
      <c r="E13003" s="0" t="n">
        <v>16.5</v>
      </c>
      <c r="F13003" s="0" t="n">
        <v>78.3</v>
      </c>
      <c r="G13003" s="0" t="n">
        <v>2.717</v>
      </c>
      <c r="H13003" s="0" t="n">
        <v>0</v>
      </c>
      <c r="I13003" s="0" t="n">
        <v>60.6</v>
      </c>
      <c r="J13003" s="13" t="inlineStr">
        <f aca="false">A13003</f>
        <is>
          <t/>
        </is>
      </c>
      <c r="K13003" s="14" t="n">
        <f aca="false">D13003*1000000/(15*60)</f>
        <v>73.0952333333333</v>
      </c>
      <c r="L13003" s="14" t="n">
        <f aca="false">E13003</f>
        <v>16.5</v>
      </c>
      <c r="M13003" s="14" t="n">
        <f aca="false">H13003*4</f>
        <v>0</v>
      </c>
      <c r="N13003" s="14" t="n">
        <f aca="false">F13003</f>
        <v>78.3</v>
      </c>
      <c r="O13003" s="14" t="n">
        <f aca="false">G13003</f>
        <v>2.717</v>
      </c>
    </row>
    <row collapsed="false" customFormat="false" customHeight="false" hidden="false" ht="14" outlineLevel="0" r="13004">
      <c r="A13004" s="11" t="n">
        <v>41500.34375</v>
      </c>
      <c r="B13004" s="0" t="n">
        <v>238757</v>
      </c>
      <c r="C13004" s="0" t="n">
        <v>13.58</v>
      </c>
      <c r="D13004" s="0" t="n">
        <v>0.1350959</v>
      </c>
      <c r="E13004" s="0" t="n">
        <v>16.57</v>
      </c>
      <c r="F13004" s="0" t="n">
        <v>77.77</v>
      </c>
      <c r="G13004" s="0" t="n">
        <v>2.55</v>
      </c>
      <c r="H13004" s="0" t="n">
        <v>0</v>
      </c>
      <c r="I13004" s="0" t="n">
        <v>60.6</v>
      </c>
      <c r="J13004" s="13" t="inlineStr">
        <f aca="false">A13004</f>
        <is>
          <t/>
        </is>
      </c>
      <c r="K13004" s="14" t="n">
        <f aca="false">D13004*1000000/(15*60)</f>
        <v>150.106555555556</v>
      </c>
      <c r="L13004" s="14" t="n">
        <f aca="false">E13004</f>
        <v>16.57</v>
      </c>
      <c r="M13004" s="14" t="n">
        <f aca="false">H13004*4</f>
        <v>0</v>
      </c>
      <c r="N13004" s="14" t="n">
        <f aca="false">F13004</f>
        <v>77.77</v>
      </c>
      <c r="O13004" s="14" t="n">
        <f aca="false">G13004</f>
        <v>2.55</v>
      </c>
    </row>
    <row collapsed="false" customFormat="false" customHeight="false" hidden="false" ht="14" outlineLevel="0" r="13005">
      <c r="A13005" s="11" t="n">
        <v>41500.3541666667</v>
      </c>
      <c r="B13005" s="0" t="n">
        <v>238758</v>
      </c>
      <c r="C13005" s="0" t="n">
        <v>13.77</v>
      </c>
      <c r="D13005" s="0" t="n">
        <v>0.2631007</v>
      </c>
      <c r="E13005" s="0" t="n">
        <v>17.26</v>
      </c>
      <c r="F13005" s="0" t="n">
        <v>75.06</v>
      </c>
      <c r="G13005" s="0" t="n">
        <v>2.411</v>
      </c>
      <c r="H13005" s="0" t="n">
        <v>0</v>
      </c>
      <c r="I13005" s="0" t="n">
        <v>60.6</v>
      </c>
      <c r="J13005" s="13" t="inlineStr">
        <f aca="false">A13005</f>
        <is>
          <t/>
        </is>
      </c>
      <c r="K13005" s="14" t="n">
        <f aca="false">D13005*1000000/(15*60)</f>
        <v>292.334111111111</v>
      </c>
      <c r="L13005" s="14" t="n">
        <f aca="false">E13005</f>
        <v>17.26</v>
      </c>
      <c r="M13005" s="14" t="n">
        <f aca="false">H13005*4</f>
        <v>0</v>
      </c>
      <c r="N13005" s="14" t="n">
        <f aca="false">F13005</f>
        <v>75.06</v>
      </c>
      <c r="O13005" s="14" t="n">
        <f aca="false">G13005</f>
        <v>2.411</v>
      </c>
    </row>
    <row collapsed="false" customFormat="false" customHeight="false" hidden="false" ht="14" outlineLevel="0" r="13006">
      <c r="A13006" s="11" t="n">
        <v>41500.3645833333</v>
      </c>
      <c r="B13006" s="0" t="n">
        <v>238759</v>
      </c>
      <c r="C13006" s="0" t="n">
        <v>13.75</v>
      </c>
      <c r="D13006" s="0" t="n">
        <v>0.2394589</v>
      </c>
      <c r="E13006" s="0" t="n">
        <v>17.68</v>
      </c>
      <c r="F13006" s="0" t="n">
        <v>75.02</v>
      </c>
      <c r="G13006" s="0" t="n">
        <v>2.838</v>
      </c>
      <c r="H13006" s="0" t="n">
        <v>0</v>
      </c>
      <c r="I13006" s="0" t="n">
        <v>60.6</v>
      </c>
      <c r="J13006" s="13" t="inlineStr">
        <f aca="false">A13006</f>
        <is>
          <t/>
        </is>
      </c>
      <c r="K13006" s="14" t="n">
        <f aca="false">D13006*1000000/(15*60)</f>
        <v>266.065444444444</v>
      </c>
      <c r="L13006" s="14" t="n">
        <f aca="false">E13006</f>
        <v>17.68</v>
      </c>
      <c r="M13006" s="14" t="n">
        <f aca="false">H13006*4</f>
        <v>0</v>
      </c>
      <c r="N13006" s="14" t="n">
        <f aca="false">F13006</f>
        <v>75.02</v>
      </c>
      <c r="O13006" s="14" t="n">
        <f aca="false">G13006</f>
        <v>2.838</v>
      </c>
    </row>
    <row collapsed="false" customFormat="false" customHeight="false" hidden="false" ht="14" outlineLevel="0" r="13007">
      <c r="A13007" s="11" t="n">
        <v>41500.375</v>
      </c>
      <c r="B13007" s="0" t="n">
        <v>238760</v>
      </c>
      <c r="C13007" s="0" t="n">
        <v>13.74</v>
      </c>
      <c r="D13007" s="0" t="n">
        <v>0.3049731</v>
      </c>
      <c r="E13007" s="0" t="n">
        <v>17.83</v>
      </c>
      <c r="F13007" s="0" t="n">
        <v>72.28</v>
      </c>
      <c r="G13007" s="0" t="n">
        <v>3.469</v>
      </c>
      <c r="H13007" s="0" t="n">
        <v>0</v>
      </c>
      <c r="I13007" s="0" t="n">
        <v>60.6</v>
      </c>
      <c r="J13007" s="13" t="inlineStr">
        <f aca="false">A13007</f>
        <is>
          <t/>
        </is>
      </c>
      <c r="K13007" s="14" t="n">
        <f aca="false">D13007*1000000/(15*60)</f>
        <v>338.859</v>
      </c>
      <c r="L13007" s="14" t="n">
        <f aca="false">E13007</f>
        <v>17.83</v>
      </c>
      <c r="M13007" s="14" t="n">
        <f aca="false">H13007*4</f>
        <v>0</v>
      </c>
      <c r="N13007" s="14" t="n">
        <f aca="false">F13007</f>
        <v>72.28</v>
      </c>
      <c r="O13007" s="14" t="n">
        <f aca="false">G13007</f>
        <v>3.469</v>
      </c>
    </row>
    <row collapsed="false" customFormat="false" customHeight="false" hidden="false" ht="14" outlineLevel="0" r="13008">
      <c r="A13008" s="11" t="n">
        <v>41500.3854166667</v>
      </c>
      <c r="B13008" s="0" t="n">
        <v>238761</v>
      </c>
      <c r="C13008" s="0" t="n">
        <v>13.74</v>
      </c>
      <c r="D13008" s="0" t="n">
        <v>0.2733082</v>
      </c>
      <c r="E13008" s="0" t="n">
        <v>17.97</v>
      </c>
      <c r="F13008" s="0" t="n">
        <v>72.78</v>
      </c>
      <c r="G13008" s="0" t="n">
        <v>3.243</v>
      </c>
      <c r="H13008" s="0" t="n">
        <v>0</v>
      </c>
      <c r="I13008" s="0" t="n">
        <v>60.6</v>
      </c>
      <c r="J13008" s="13" t="inlineStr">
        <f aca="false">A13008</f>
        <is>
          <t/>
        </is>
      </c>
      <c r="K13008" s="14" t="n">
        <f aca="false">D13008*1000000/(15*60)</f>
        <v>303.675777777778</v>
      </c>
      <c r="L13008" s="14" t="n">
        <f aca="false">E13008</f>
        <v>17.97</v>
      </c>
      <c r="M13008" s="14" t="n">
        <f aca="false">H13008*4</f>
        <v>0</v>
      </c>
      <c r="N13008" s="14" t="n">
        <f aca="false">F13008</f>
        <v>72.78</v>
      </c>
      <c r="O13008" s="14" t="n">
        <f aca="false">G13008</f>
        <v>3.243</v>
      </c>
    </row>
    <row collapsed="false" customFormat="false" customHeight="false" hidden="false" ht="14" outlineLevel="0" r="13009">
      <c r="A13009" s="11" t="n">
        <v>41500.3958333333</v>
      </c>
      <c r="B13009" s="0" t="n">
        <v>238762</v>
      </c>
      <c r="C13009" s="0" t="n">
        <v>13.73</v>
      </c>
      <c r="D13009" s="0" t="n">
        <v>0.4230955</v>
      </c>
      <c r="E13009" s="0" t="n">
        <v>18.48</v>
      </c>
      <c r="F13009" s="0" t="n">
        <v>71.32</v>
      </c>
      <c r="G13009" s="0" t="n">
        <v>3.736</v>
      </c>
      <c r="H13009" s="0" t="n">
        <v>0</v>
      </c>
      <c r="I13009" s="0" t="n">
        <v>60.6</v>
      </c>
      <c r="J13009" s="13" t="inlineStr">
        <f aca="false">A13009</f>
        <is>
          <t/>
        </is>
      </c>
      <c r="K13009" s="14" t="n">
        <f aca="false">D13009*1000000/(15*60)</f>
        <v>470.106111111111</v>
      </c>
      <c r="L13009" s="14" t="n">
        <f aca="false">E13009</f>
        <v>18.48</v>
      </c>
      <c r="M13009" s="14" t="n">
        <f aca="false">H13009*4</f>
        <v>0</v>
      </c>
      <c r="N13009" s="14" t="n">
        <f aca="false">F13009</f>
        <v>71.32</v>
      </c>
      <c r="O13009" s="14" t="n">
        <f aca="false">G13009</f>
        <v>3.736</v>
      </c>
    </row>
    <row collapsed="false" customFormat="false" customHeight="false" hidden="false" ht="14" outlineLevel="0" r="13010">
      <c r="A13010" s="11" t="n">
        <v>41500.40625</v>
      </c>
      <c r="B13010" s="0" t="n">
        <v>238763</v>
      </c>
      <c r="C13010" s="0" t="n">
        <v>13.72</v>
      </c>
      <c r="D13010" s="0" t="n">
        <v>0.5829335</v>
      </c>
      <c r="E13010" s="0" t="n">
        <v>18.95</v>
      </c>
      <c r="F13010" s="0" t="n">
        <v>68.36</v>
      </c>
      <c r="G13010" s="0" t="n">
        <v>3.968</v>
      </c>
      <c r="H13010" s="0" t="n">
        <v>0</v>
      </c>
      <c r="I13010" s="0" t="n">
        <v>60.6</v>
      </c>
      <c r="J13010" s="13" t="inlineStr">
        <f aca="false">A13010</f>
        <is>
          <t/>
        </is>
      </c>
      <c r="K13010" s="14" t="n">
        <f aca="false">D13010*1000000/(15*60)</f>
        <v>647.703888888889</v>
      </c>
      <c r="L13010" s="14" t="n">
        <f aca="false">E13010</f>
        <v>18.95</v>
      </c>
      <c r="M13010" s="14" t="n">
        <f aca="false">H13010*4</f>
        <v>0</v>
      </c>
      <c r="N13010" s="14" t="n">
        <f aca="false">F13010</f>
        <v>68.36</v>
      </c>
      <c r="O13010" s="14" t="n">
        <f aca="false">G13010</f>
        <v>3.968</v>
      </c>
    </row>
    <row collapsed="false" customFormat="false" customHeight="false" hidden="false" ht="14" outlineLevel="0" r="13011">
      <c r="A13011" s="11" t="n">
        <v>41500.4166666667</v>
      </c>
      <c r="B13011" s="0" t="n">
        <v>238764</v>
      </c>
      <c r="C13011" s="0" t="n">
        <v>13.71</v>
      </c>
      <c r="D13011" s="0" t="n">
        <v>0.3318779</v>
      </c>
      <c r="E13011" s="0" t="n">
        <v>18.72</v>
      </c>
      <c r="F13011" s="0" t="n">
        <v>69.22</v>
      </c>
      <c r="G13011" s="0" t="n">
        <v>3.971</v>
      </c>
      <c r="H13011" s="0" t="n">
        <v>0</v>
      </c>
      <c r="I13011" s="0" t="n">
        <v>60.6</v>
      </c>
      <c r="J13011" s="13" t="inlineStr">
        <f aca="false">A13011</f>
        <is>
          <t/>
        </is>
      </c>
      <c r="K13011" s="14" t="n">
        <f aca="false">D13011*1000000/(15*60)</f>
        <v>368.753222222222</v>
      </c>
      <c r="L13011" s="14" t="n">
        <f aca="false">E13011</f>
        <v>18.72</v>
      </c>
      <c r="M13011" s="14" t="n">
        <f aca="false">H13011*4</f>
        <v>0</v>
      </c>
      <c r="N13011" s="14" t="n">
        <f aca="false">F13011</f>
        <v>69.22</v>
      </c>
      <c r="O13011" s="14" t="n">
        <f aca="false">G13011</f>
        <v>3.971</v>
      </c>
    </row>
    <row collapsed="false" customFormat="false" customHeight="false" hidden="false" ht="14" outlineLevel="0" r="13012">
      <c r="A13012" s="11" t="n">
        <v>41500.4270833333</v>
      </c>
      <c r="B13012" s="0" t="n">
        <v>238765</v>
      </c>
      <c r="C13012" s="0" t="n">
        <v>13.71</v>
      </c>
      <c r="D13012" s="0" t="n">
        <v>0.512712</v>
      </c>
      <c r="E13012" s="0" t="n">
        <v>18.99</v>
      </c>
      <c r="F13012" s="0" t="n">
        <v>67.96</v>
      </c>
      <c r="G13012" s="0" t="n">
        <v>3.776</v>
      </c>
      <c r="H13012" s="0" t="n">
        <v>0</v>
      </c>
      <c r="I13012" s="0" t="n">
        <v>60.6</v>
      </c>
      <c r="J13012" s="13" t="inlineStr">
        <f aca="false">A13012</f>
        <is>
          <t/>
        </is>
      </c>
      <c r="K13012" s="14" t="n">
        <f aca="false">D13012*1000000/(15*60)</f>
        <v>569.68</v>
      </c>
      <c r="L13012" s="14" t="n">
        <f aca="false">E13012</f>
        <v>18.99</v>
      </c>
      <c r="M13012" s="14" t="n">
        <f aca="false">H13012*4</f>
        <v>0</v>
      </c>
      <c r="N13012" s="14" t="n">
        <f aca="false">F13012</f>
        <v>67.96</v>
      </c>
      <c r="O13012" s="14" t="n">
        <f aca="false">G13012</f>
        <v>3.776</v>
      </c>
    </row>
    <row collapsed="false" customFormat="false" customHeight="false" hidden="false" ht="14" outlineLevel="0" r="13013">
      <c r="A13013" s="11" t="n">
        <v>41500.4375</v>
      </c>
      <c r="B13013" s="0" t="n">
        <v>238766</v>
      </c>
      <c r="C13013" s="0" t="n">
        <v>13.7</v>
      </c>
      <c r="D13013" s="0" t="n">
        <v>0.1759652</v>
      </c>
      <c r="E13013" s="0" t="n">
        <v>18.61</v>
      </c>
      <c r="F13013" s="0" t="n">
        <v>73.67</v>
      </c>
      <c r="G13013" s="0" t="n">
        <v>3.504</v>
      </c>
      <c r="H13013" s="0" t="n">
        <v>0</v>
      </c>
      <c r="I13013" s="0" t="n">
        <v>60.6</v>
      </c>
      <c r="J13013" s="13" t="inlineStr">
        <f aca="false">A13013</f>
        <is>
          <t/>
        </is>
      </c>
      <c r="K13013" s="14" t="n">
        <f aca="false">D13013*1000000/(15*60)</f>
        <v>195.516888888889</v>
      </c>
      <c r="L13013" s="14" t="n">
        <f aca="false">E13013</f>
        <v>18.61</v>
      </c>
      <c r="M13013" s="14" t="n">
        <f aca="false">H13013*4</f>
        <v>0</v>
      </c>
      <c r="N13013" s="14" t="n">
        <f aca="false">F13013</f>
        <v>73.67</v>
      </c>
      <c r="O13013" s="14" t="n">
        <f aca="false">G13013</f>
        <v>3.504</v>
      </c>
    </row>
    <row collapsed="false" customFormat="false" customHeight="false" hidden="false" ht="14" outlineLevel="0" r="13014">
      <c r="A13014" s="11" t="n">
        <v>41500.4479166667</v>
      </c>
      <c r="B13014" s="0" t="n">
        <v>238767</v>
      </c>
      <c r="C13014" s="0" t="n">
        <v>13.71</v>
      </c>
      <c r="D13014" s="0" t="n">
        <v>0.3025243</v>
      </c>
      <c r="E13014" s="0" t="n">
        <v>18.39</v>
      </c>
      <c r="F13014" s="0" t="n">
        <v>70.1</v>
      </c>
      <c r="G13014" s="0" t="n">
        <v>3.547</v>
      </c>
      <c r="H13014" s="0" t="n">
        <v>0</v>
      </c>
      <c r="I13014" s="0" t="n">
        <v>60.6</v>
      </c>
      <c r="J13014" s="13" t="inlineStr">
        <f aca="false">A13014</f>
        <is>
          <t/>
        </is>
      </c>
      <c r="K13014" s="14" t="n">
        <f aca="false">D13014*1000000/(15*60)</f>
        <v>336.138111111111</v>
      </c>
      <c r="L13014" s="14" t="n">
        <f aca="false">E13014</f>
        <v>18.39</v>
      </c>
      <c r="M13014" s="14" t="n">
        <f aca="false">H13014*4</f>
        <v>0</v>
      </c>
      <c r="N13014" s="14" t="n">
        <f aca="false">F13014</f>
        <v>70.1</v>
      </c>
      <c r="O13014" s="14" t="n">
        <f aca="false">G13014</f>
        <v>3.547</v>
      </c>
    </row>
    <row collapsed="false" customFormat="false" customHeight="false" hidden="false" ht="14" outlineLevel="0" r="13015">
      <c r="A13015" s="11" t="n">
        <v>41500.4583333333</v>
      </c>
      <c r="B13015" s="0" t="n">
        <v>238768</v>
      </c>
      <c r="C13015" s="0" t="n">
        <v>13.71</v>
      </c>
      <c r="D13015" s="0" t="n">
        <v>0.4735998</v>
      </c>
      <c r="E13015" s="0" t="n">
        <v>19.35</v>
      </c>
      <c r="F13015" s="0" t="n">
        <v>65.07</v>
      </c>
      <c r="G13015" s="0" t="n">
        <v>4.042</v>
      </c>
      <c r="H13015" s="0" t="n">
        <v>0</v>
      </c>
      <c r="I13015" s="0" t="n">
        <v>60.6</v>
      </c>
      <c r="J13015" s="13" t="inlineStr">
        <f aca="false">A13015</f>
        <is>
          <t/>
        </is>
      </c>
      <c r="K13015" s="14" t="n">
        <f aca="false">D13015*1000000/(15*60)</f>
        <v>526.222</v>
      </c>
      <c r="L13015" s="14" t="n">
        <f aca="false">E13015</f>
        <v>19.35</v>
      </c>
      <c r="M13015" s="14" t="n">
        <f aca="false">H13015*4</f>
        <v>0</v>
      </c>
      <c r="N13015" s="14" t="n">
        <f aca="false">F13015</f>
        <v>65.07</v>
      </c>
      <c r="O13015" s="14" t="n">
        <f aca="false">G13015</f>
        <v>4.042</v>
      </c>
    </row>
    <row collapsed="false" customFormat="false" customHeight="false" hidden="false" ht="14" outlineLevel="0" r="13016">
      <c r="A13016" s="11" t="n">
        <v>41500.46875</v>
      </c>
      <c r="B13016" s="0" t="n">
        <v>238769</v>
      </c>
      <c r="C13016" s="0" t="n">
        <v>13.7</v>
      </c>
      <c r="D13016" s="0" t="n">
        <v>0.2832231</v>
      </c>
      <c r="E13016" s="0" t="n">
        <v>19.12</v>
      </c>
      <c r="F13016" s="0" t="n">
        <v>73.07</v>
      </c>
      <c r="G13016" s="0" t="n">
        <v>3.543</v>
      </c>
      <c r="H13016" s="0" t="n">
        <v>0</v>
      </c>
      <c r="I13016" s="0" t="n">
        <v>60.6</v>
      </c>
      <c r="J13016" s="13" t="inlineStr">
        <f aca="false">A13016</f>
        <is>
          <t/>
        </is>
      </c>
      <c r="K13016" s="14" t="n">
        <f aca="false">D13016*1000000/(15*60)</f>
        <v>314.692333333333</v>
      </c>
      <c r="L13016" s="14" t="n">
        <f aca="false">E13016</f>
        <v>19.12</v>
      </c>
      <c r="M13016" s="14" t="n">
        <f aca="false">H13016*4</f>
        <v>0</v>
      </c>
      <c r="N13016" s="14" t="n">
        <f aca="false">F13016</f>
        <v>73.07</v>
      </c>
      <c r="O13016" s="14" t="n">
        <f aca="false">G13016</f>
        <v>3.543</v>
      </c>
    </row>
    <row collapsed="false" customFormat="false" customHeight="false" hidden="false" ht="14" outlineLevel="0" r="13017">
      <c r="A13017" s="11" t="n">
        <v>41500.4791666667</v>
      </c>
      <c r="B13017" s="0" t="n">
        <v>238770</v>
      </c>
      <c r="C13017" s="0" t="n">
        <v>13.71</v>
      </c>
      <c r="D13017" s="0" t="n">
        <v>0.3825893</v>
      </c>
      <c r="E13017" s="0" t="n">
        <v>17.91</v>
      </c>
      <c r="F13017" s="0" t="n">
        <v>72.25</v>
      </c>
      <c r="G13017" s="0" t="n">
        <v>2.479</v>
      </c>
      <c r="H13017" s="0" t="n">
        <v>0</v>
      </c>
      <c r="I13017" s="0" t="n">
        <v>60.6</v>
      </c>
      <c r="J13017" s="13" t="inlineStr">
        <f aca="false">A13017</f>
        <is>
          <t/>
        </is>
      </c>
      <c r="K13017" s="14" t="n">
        <f aca="false">D13017*1000000/(15*60)</f>
        <v>425.099222222222</v>
      </c>
      <c r="L13017" s="14" t="n">
        <f aca="false">E13017</f>
        <v>17.91</v>
      </c>
      <c r="M13017" s="14" t="n">
        <f aca="false">H13017*4</f>
        <v>0</v>
      </c>
      <c r="N13017" s="14" t="n">
        <f aca="false">F13017</f>
        <v>72.25</v>
      </c>
      <c r="O13017" s="14" t="n">
        <f aca="false">G13017</f>
        <v>2.479</v>
      </c>
    </row>
    <row collapsed="false" customFormat="false" customHeight="false" hidden="false" ht="14" outlineLevel="0" r="13018">
      <c r="A13018" s="11" t="n">
        <v>41500.4895833333</v>
      </c>
      <c r="B13018" s="0" t="n">
        <v>238771</v>
      </c>
      <c r="C13018" s="0" t="n">
        <v>13.72</v>
      </c>
      <c r="D13018" s="0" t="n">
        <v>0.2666857</v>
      </c>
      <c r="E13018" s="0" t="n">
        <v>17.78</v>
      </c>
      <c r="F13018" s="0" t="n">
        <v>77.89</v>
      </c>
      <c r="G13018" s="0" t="n">
        <v>2.636</v>
      </c>
      <c r="H13018" s="0" t="n">
        <v>0.2</v>
      </c>
      <c r="I13018" s="0" t="n">
        <v>60.6</v>
      </c>
      <c r="J13018" s="13" t="inlineStr">
        <f aca="false">A13018</f>
        <is>
          <t/>
        </is>
      </c>
      <c r="K13018" s="14" t="n">
        <f aca="false">D13018*1000000/(15*60)</f>
        <v>296.317444444445</v>
      </c>
      <c r="L13018" s="14" t="n">
        <f aca="false">E13018</f>
        <v>17.78</v>
      </c>
      <c r="M13018" s="14" t="n">
        <f aca="false">H13018*4</f>
        <v>0.8</v>
      </c>
      <c r="N13018" s="14" t="n">
        <f aca="false">F13018</f>
        <v>77.89</v>
      </c>
      <c r="O13018" s="14" t="n">
        <f aca="false">G13018</f>
        <v>2.636</v>
      </c>
    </row>
    <row collapsed="false" customFormat="false" customHeight="false" hidden="false" ht="14" outlineLevel="0" r="13019">
      <c r="A13019" s="11" t="n">
        <v>41500.5</v>
      </c>
      <c r="B13019" s="0" t="n">
        <v>238772</v>
      </c>
      <c r="C13019" s="0" t="n">
        <v>13.73</v>
      </c>
      <c r="D13019" s="0" t="n">
        <v>0.3858008</v>
      </c>
      <c r="E13019" s="0" t="n">
        <v>18.45</v>
      </c>
      <c r="F13019" s="0" t="n">
        <v>71.04</v>
      </c>
      <c r="G13019" s="0" t="n">
        <v>2.954</v>
      </c>
      <c r="H13019" s="0" t="n">
        <v>0</v>
      </c>
      <c r="I13019" s="0" t="n">
        <v>60.6</v>
      </c>
      <c r="J13019" s="13" t="inlineStr">
        <f aca="false">A13019</f>
        <is>
          <t/>
        </is>
      </c>
      <c r="K13019" s="14" t="n">
        <f aca="false">D13019*1000000/(15*60)</f>
        <v>428.667555555556</v>
      </c>
      <c r="L13019" s="14" t="n">
        <f aca="false">E13019</f>
        <v>18.45</v>
      </c>
      <c r="M13019" s="14" t="n">
        <f aca="false">H13019*4</f>
        <v>0</v>
      </c>
      <c r="N13019" s="14" t="n">
        <f aca="false">F13019</f>
        <v>71.04</v>
      </c>
      <c r="O13019" s="14" t="n">
        <f aca="false">G13019</f>
        <v>2.954</v>
      </c>
    </row>
    <row collapsed="false" customFormat="false" customHeight="false" hidden="false" ht="14" outlineLevel="0" r="13020">
      <c r="A13020" s="11" t="n">
        <v>41500.5104166667</v>
      </c>
      <c r="B13020" s="0" t="n">
        <v>238773</v>
      </c>
      <c r="C13020" s="0" t="n">
        <v>13.74</v>
      </c>
      <c r="D13020" s="0" t="n">
        <v>0.236215</v>
      </c>
      <c r="E13020" s="0" t="n">
        <v>17.95</v>
      </c>
      <c r="F13020" s="0" t="n">
        <v>75.86</v>
      </c>
      <c r="G13020" s="0" t="n">
        <v>3.964</v>
      </c>
      <c r="H13020" s="0" t="n">
        <v>0.2</v>
      </c>
      <c r="I13020" s="0" t="n">
        <v>60.6</v>
      </c>
      <c r="J13020" s="13" t="inlineStr">
        <f aca="false">A13020</f>
        <is>
          <t/>
        </is>
      </c>
      <c r="K13020" s="14" t="n">
        <f aca="false">D13020*1000000/(15*60)</f>
        <v>262.461111111111</v>
      </c>
      <c r="L13020" s="14" t="n">
        <f aca="false">E13020</f>
        <v>17.95</v>
      </c>
      <c r="M13020" s="14" t="n">
        <f aca="false">H13020*4</f>
        <v>0.8</v>
      </c>
      <c r="N13020" s="14" t="n">
        <f aca="false">F13020</f>
        <v>75.86</v>
      </c>
      <c r="O13020" s="14" t="n">
        <f aca="false">G13020</f>
        <v>3.964</v>
      </c>
    </row>
    <row collapsed="false" customFormat="false" customHeight="false" hidden="false" ht="14" outlineLevel="0" r="13021">
      <c r="A13021" s="11" t="n">
        <v>41500.5208333333</v>
      </c>
      <c r="B13021" s="0" t="n">
        <v>238774</v>
      </c>
      <c r="C13021" s="0" t="n">
        <v>13.75</v>
      </c>
      <c r="D13021" s="0" t="n">
        <v>0.3596817</v>
      </c>
      <c r="E13021" s="0" t="n">
        <v>17.44</v>
      </c>
      <c r="F13021" s="0" t="n">
        <v>71.49</v>
      </c>
      <c r="G13021" s="0" t="n">
        <v>3.579</v>
      </c>
      <c r="H13021" s="0" t="n">
        <v>0</v>
      </c>
      <c r="I13021" s="0" t="n">
        <v>60.6</v>
      </c>
      <c r="J13021" s="13" t="inlineStr">
        <f aca="false">A13021</f>
        <is>
          <t/>
        </is>
      </c>
      <c r="K13021" s="14" t="n">
        <f aca="false">D13021*1000000/(15*60)</f>
        <v>399.646333333333</v>
      </c>
      <c r="L13021" s="14" t="n">
        <f aca="false">E13021</f>
        <v>17.44</v>
      </c>
      <c r="M13021" s="14" t="n">
        <f aca="false">H13021*4</f>
        <v>0</v>
      </c>
      <c r="N13021" s="14" t="n">
        <f aca="false">F13021</f>
        <v>71.49</v>
      </c>
      <c r="O13021" s="14" t="n">
        <f aca="false">G13021</f>
        <v>3.579</v>
      </c>
    </row>
    <row collapsed="false" customFormat="false" customHeight="false" hidden="false" ht="14" outlineLevel="0" r="13022">
      <c r="A13022" s="11" t="n">
        <v>41500.53125</v>
      </c>
      <c r="B13022" s="0" t="n">
        <v>238775</v>
      </c>
      <c r="C13022" s="0" t="n">
        <v>13.75</v>
      </c>
      <c r="D13022" s="0" t="n">
        <v>0.2095577</v>
      </c>
      <c r="E13022" s="0" t="n">
        <v>17.87</v>
      </c>
      <c r="F13022" s="0" t="n">
        <v>77.27</v>
      </c>
      <c r="G13022" s="0" t="n">
        <v>2.725</v>
      </c>
      <c r="H13022" s="0" t="n">
        <v>0.2</v>
      </c>
      <c r="I13022" s="0" t="n">
        <v>60.6</v>
      </c>
      <c r="J13022" s="13" t="inlineStr">
        <f aca="false">A13022</f>
        <is>
          <t/>
        </is>
      </c>
      <c r="K13022" s="14" t="n">
        <f aca="false">D13022*1000000/(15*60)</f>
        <v>232.841888888889</v>
      </c>
      <c r="L13022" s="14" t="n">
        <f aca="false">E13022</f>
        <v>17.87</v>
      </c>
      <c r="M13022" s="14" t="n">
        <f aca="false">H13022*4</f>
        <v>0.8</v>
      </c>
      <c r="N13022" s="14" t="n">
        <f aca="false">F13022</f>
        <v>77.27</v>
      </c>
      <c r="O13022" s="14" t="n">
        <f aca="false">G13022</f>
        <v>2.725</v>
      </c>
    </row>
    <row collapsed="false" customFormat="false" customHeight="false" hidden="false" ht="14" outlineLevel="0" r="13023">
      <c r="A13023" s="11" t="n">
        <v>41500.5416666667</v>
      </c>
      <c r="B13023" s="0" t="n">
        <v>238776</v>
      </c>
      <c r="C13023" s="0" t="n">
        <v>13.76</v>
      </c>
      <c r="D13023" s="0" t="n">
        <v>0.132801</v>
      </c>
      <c r="E13023" s="0" t="n">
        <v>16.95</v>
      </c>
      <c r="F13023" s="0" t="n">
        <v>78.36</v>
      </c>
      <c r="G13023" s="0" t="n">
        <v>1.95</v>
      </c>
      <c r="H13023" s="0" t="n">
        <v>0.4</v>
      </c>
      <c r="I13023" s="0" t="n">
        <v>60.6</v>
      </c>
      <c r="J13023" s="13" t="inlineStr">
        <f aca="false">A13023</f>
        <is>
          <t/>
        </is>
      </c>
      <c r="K13023" s="14" t="n">
        <f aca="false">D13023*1000000/(15*60)</f>
        <v>147.556666666667</v>
      </c>
      <c r="L13023" s="14" t="n">
        <f aca="false">E13023</f>
        <v>16.95</v>
      </c>
      <c r="M13023" s="14" t="n">
        <f aca="false">H13023*4</f>
        <v>1.6</v>
      </c>
      <c r="N13023" s="14" t="n">
        <f aca="false">F13023</f>
        <v>78.36</v>
      </c>
      <c r="O13023" s="14" t="n">
        <f aca="false">G13023</f>
        <v>1.95</v>
      </c>
    </row>
    <row collapsed="false" customFormat="false" customHeight="false" hidden="false" ht="14" outlineLevel="0" r="13024">
      <c r="A13024" s="11" t="n">
        <v>41500.5520833333</v>
      </c>
      <c r="B13024" s="0" t="n">
        <v>238777</v>
      </c>
      <c r="C13024" s="0" t="n">
        <v>13.76</v>
      </c>
      <c r="D13024" s="0" t="n">
        <v>0.4881274</v>
      </c>
      <c r="E13024" s="0" t="n">
        <v>18.08</v>
      </c>
      <c r="F13024" s="0" t="n">
        <v>67.42</v>
      </c>
      <c r="G13024" s="0" t="n">
        <v>2.576</v>
      </c>
      <c r="H13024" s="0" t="n">
        <v>0</v>
      </c>
      <c r="I13024" s="0" t="n">
        <v>60.6</v>
      </c>
      <c r="J13024" s="13" t="inlineStr">
        <f aca="false">A13024</f>
        <is>
          <t/>
        </is>
      </c>
      <c r="K13024" s="14" t="n">
        <f aca="false">D13024*1000000/(15*60)</f>
        <v>542.363777777778</v>
      </c>
      <c r="L13024" s="14" t="n">
        <f aca="false">E13024</f>
        <v>18.08</v>
      </c>
      <c r="M13024" s="14" t="n">
        <f aca="false">H13024*4</f>
        <v>0</v>
      </c>
      <c r="N13024" s="14" t="n">
        <f aca="false">F13024</f>
        <v>67.42</v>
      </c>
      <c r="O13024" s="14" t="n">
        <f aca="false">G13024</f>
        <v>2.576</v>
      </c>
    </row>
    <row collapsed="false" customFormat="false" customHeight="false" hidden="false" ht="14" outlineLevel="0" r="13025">
      <c r="A13025" s="11" t="n">
        <v>41500.5625</v>
      </c>
      <c r="B13025" s="0" t="n">
        <v>238778</v>
      </c>
      <c r="C13025" s="0" t="n">
        <v>13.76</v>
      </c>
      <c r="D13025" s="0" t="n">
        <v>0.3784757</v>
      </c>
      <c r="E13025" s="0" t="n">
        <v>19.12</v>
      </c>
      <c r="F13025" s="0" t="n">
        <v>66.02</v>
      </c>
      <c r="G13025" s="0" t="n">
        <v>2.904</v>
      </c>
      <c r="H13025" s="0" t="n">
        <v>0</v>
      </c>
      <c r="I13025" s="0" t="n">
        <v>60.6</v>
      </c>
      <c r="J13025" s="13" t="inlineStr">
        <f aca="false">A13025</f>
        <is>
          <t/>
        </is>
      </c>
      <c r="K13025" s="14" t="n">
        <f aca="false">D13025*1000000/(15*60)</f>
        <v>420.528555555556</v>
      </c>
      <c r="L13025" s="14" t="n">
        <f aca="false">E13025</f>
        <v>19.12</v>
      </c>
      <c r="M13025" s="14" t="n">
        <f aca="false">H13025*4</f>
        <v>0</v>
      </c>
      <c r="N13025" s="14" t="n">
        <f aca="false">F13025</f>
        <v>66.02</v>
      </c>
      <c r="O13025" s="14" t="n">
        <f aca="false">G13025</f>
        <v>2.904</v>
      </c>
    </row>
    <row collapsed="false" customFormat="false" customHeight="false" hidden="false" ht="14" outlineLevel="0" r="13026">
      <c r="A13026" s="11" t="n">
        <v>41500.5729166667</v>
      </c>
      <c r="B13026" s="0" t="n">
        <v>238779</v>
      </c>
      <c r="C13026" s="0" t="n">
        <v>13.74</v>
      </c>
      <c r="D13026" s="0" t="n">
        <v>0.643406</v>
      </c>
      <c r="E13026" s="0" t="n">
        <v>20.05</v>
      </c>
      <c r="F13026" s="0" t="n">
        <v>60.17</v>
      </c>
      <c r="G13026" s="0" t="n">
        <v>3.442</v>
      </c>
      <c r="H13026" s="0" t="n">
        <v>0</v>
      </c>
      <c r="I13026" s="0" t="n">
        <v>60.6</v>
      </c>
      <c r="J13026" s="13" t="inlineStr">
        <f aca="false">A13026</f>
        <is>
          <t/>
        </is>
      </c>
      <c r="K13026" s="14" t="n">
        <f aca="false">D13026*1000000/(15*60)</f>
        <v>714.895555555556</v>
      </c>
      <c r="L13026" s="14" t="n">
        <f aca="false">E13026</f>
        <v>20.05</v>
      </c>
      <c r="M13026" s="14" t="n">
        <f aca="false">H13026*4</f>
        <v>0</v>
      </c>
      <c r="N13026" s="14" t="n">
        <f aca="false">F13026</f>
        <v>60.17</v>
      </c>
      <c r="O13026" s="14" t="n">
        <f aca="false">G13026</f>
        <v>3.442</v>
      </c>
    </row>
    <row collapsed="false" customFormat="false" customHeight="false" hidden="false" ht="14" outlineLevel="0" r="13027">
      <c r="A13027" s="11" t="n">
        <v>41500.5833333333</v>
      </c>
      <c r="B13027" s="0" t="n">
        <v>238780</v>
      </c>
      <c r="C13027" s="0" t="n">
        <v>13.7</v>
      </c>
      <c r="D13027" s="0" t="n">
        <v>0.5797046</v>
      </c>
      <c r="E13027" s="0" t="n">
        <v>20.49</v>
      </c>
      <c r="F13027" s="0" t="n">
        <v>60.66</v>
      </c>
      <c r="G13027" s="0" t="n">
        <v>3.775</v>
      </c>
      <c r="H13027" s="0" t="n">
        <v>0</v>
      </c>
      <c r="I13027" s="0" t="n">
        <v>60.6</v>
      </c>
      <c r="J13027" s="13" t="inlineStr">
        <f aca="false">A13027</f>
        <is>
          <t/>
        </is>
      </c>
      <c r="K13027" s="14" t="n">
        <f aca="false">D13027*1000000/(15*60)</f>
        <v>644.116222222222</v>
      </c>
      <c r="L13027" s="14" t="n">
        <f aca="false">E13027</f>
        <v>20.49</v>
      </c>
      <c r="M13027" s="14" t="n">
        <f aca="false">H13027*4</f>
        <v>0</v>
      </c>
      <c r="N13027" s="14" t="n">
        <f aca="false">F13027</f>
        <v>60.66</v>
      </c>
      <c r="O13027" s="14" t="n">
        <f aca="false">G13027</f>
        <v>3.775</v>
      </c>
    </row>
    <row collapsed="false" customFormat="false" customHeight="false" hidden="false" ht="14" outlineLevel="0" r="13028">
      <c r="A13028" s="11" t="n">
        <v>41500.59375</v>
      </c>
      <c r="B13028" s="0" t="n">
        <v>238781</v>
      </c>
      <c r="C13028" s="0" t="n">
        <v>13.68</v>
      </c>
      <c r="D13028" s="0" t="n">
        <v>0.6464956</v>
      </c>
      <c r="E13028" s="0" t="n">
        <v>20.77</v>
      </c>
      <c r="F13028" s="0" t="n">
        <v>58.73</v>
      </c>
      <c r="G13028" s="0" t="n">
        <v>4.044</v>
      </c>
      <c r="H13028" s="0" t="n">
        <v>0</v>
      </c>
      <c r="I13028" s="0" t="n">
        <v>60.6</v>
      </c>
      <c r="J13028" s="13" t="inlineStr">
        <f aca="false">A13028</f>
        <is>
          <t/>
        </is>
      </c>
      <c r="K13028" s="14" t="n">
        <f aca="false">D13028*1000000/(15*60)</f>
        <v>718.328444444445</v>
      </c>
      <c r="L13028" s="14" t="n">
        <f aca="false">E13028</f>
        <v>20.77</v>
      </c>
      <c r="M13028" s="14" t="n">
        <f aca="false">H13028*4</f>
        <v>0</v>
      </c>
      <c r="N13028" s="14" t="n">
        <f aca="false">F13028</f>
        <v>58.73</v>
      </c>
      <c r="O13028" s="14" t="n">
        <f aca="false">G13028</f>
        <v>4.044</v>
      </c>
    </row>
    <row collapsed="false" customFormat="false" customHeight="false" hidden="false" ht="14" outlineLevel="0" r="13029">
      <c r="A13029" s="11" t="n">
        <v>41500.6041666667</v>
      </c>
      <c r="B13029" s="0" t="n">
        <v>238782</v>
      </c>
      <c r="C13029" s="0" t="n">
        <v>13.67</v>
      </c>
      <c r="D13029" s="0" t="n">
        <v>0.5100873</v>
      </c>
      <c r="E13029" s="0" t="n">
        <v>20.75</v>
      </c>
      <c r="F13029" s="0" t="n">
        <v>59.34</v>
      </c>
      <c r="G13029" s="0" t="n">
        <v>3.811</v>
      </c>
      <c r="H13029" s="0" t="n">
        <v>0</v>
      </c>
      <c r="I13029" s="0" t="n">
        <v>60.6</v>
      </c>
      <c r="J13029" s="13" t="inlineStr">
        <f aca="false">A13029</f>
        <is>
          <t/>
        </is>
      </c>
      <c r="K13029" s="14" t="n">
        <f aca="false">D13029*1000000/(15*60)</f>
        <v>566.763666666667</v>
      </c>
      <c r="L13029" s="14" t="n">
        <f aca="false">E13029</f>
        <v>20.75</v>
      </c>
      <c r="M13029" s="14" t="n">
        <f aca="false">H13029*4</f>
        <v>0</v>
      </c>
      <c r="N13029" s="14" t="n">
        <f aca="false">F13029</f>
        <v>59.34</v>
      </c>
      <c r="O13029" s="14" t="n">
        <f aca="false">G13029</f>
        <v>3.811</v>
      </c>
    </row>
    <row collapsed="false" customFormat="false" customHeight="false" hidden="false" ht="14" outlineLevel="0" r="13030">
      <c r="A13030" s="11" t="n">
        <v>41500.6145833333</v>
      </c>
      <c r="B13030" s="0" t="n">
        <v>238783</v>
      </c>
      <c r="C13030" s="0" t="n">
        <v>13.67</v>
      </c>
      <c r="D13030" s="0" t="n">
        <v>0.3736374</v>
      </c>
      <c r="E13030" s="0" t="n">
        <v>20.08</v>
      </c>
      <c r="F13030" s="0" t="n">
        <v>59.66</v>
      </c>
      <c r="G13030" s="0" t="n">
        <v>3.95</v>
      </c>
      <c r="H13030" s="0" t="n">
        <v>0</v>
      </c>
      <c r="I13030" s="0" t="n">
        <v>60.6</v>
      </c>
      <c r="J13030" s="13" t="inlineStr">
        <f aca="false">A13030</f>
        <is>
          <t/>
        </is>
      </c>
      <c r="K13030" s="14" t="n">
        <f aca="false">D13030*1000000/(15*60)</f>
        <v>415.152666666667</v>
      </c>
      <c r="L13030" s="14" t="n">
        <f aca="false">E13030</f>
        <v>20.08</v>
      </c>
      <c r="M13030" s="14" t="n">
        <f aca="false">H13030*4</f>
        <v>0</v>
      </c>
      <c r="N13030" s="14" t="n">
        <f aca="false">F13030</f>
        <v>59.66</v>
      </c>
      <c r="O13030" s="14" t="n">
        <f aca="false">G13030</f>
        <v>3.95</v>
      </c>
    </row>
    <row collapsed="false" customFormat="false" customHeight="false" hidden="false" ht="14" outlineLevel="0" r="13031">
      <c r="A13031" s="11" t="n">
        <v>41500.625</v>
      </c>
      <c r="B13031" s="0" t="n">
        <v>238784</v>
      </c>
      <c r="C13031" s="0" t="n">
        <v>13.68</v>
      </c>
      <c r="D13031" s="0" t="n">
        <v>0.2505489</v>
      </c>
      <c r="E13031" s="0" t="n">
        <v>19.47</v>
      </c>
      <c r="F13031" s="0" t="n">
        <v>66.15</v>
      </c>
      <c r="G13031" s="0" t="n">
        <v>2.383</v>
      </c>
      <c r="H13031" s="0" t="n">
        <v>0</v>
      </c>
      <c r="I13031" s="0" t="n">
        <v>60.6</v>
      </c>
      <c r="J13031" s="13" t="inlineStr">
        <f aca="false">A13031</f>
        <is>
          <t/>
        </is>
      </c>
      <c r="K13031" s="14" t="n">
        <f aca="false">D13031*1000000/(15*60)</f>
        <v>278.387666666667</v>
      </c>
      <c r="L13031" s="14" t="n">
        <f aca="false">E13031</f>
        <v>19.47</v>
      </c>
      <c r="M13031" s="14" t="n">
        <f aca="false">H13031*4</f>
        <v>0</v>
      </c>
      <c r="N13031" s="14" t="n">
        <f aca="false">F13031</f>
        <v>66.15</v>
      </c>
      <c r="O13031" s="14" t="n">
        <f aca="false">G13031</f>
        <v>2.383</v>
      </c>
    </row>
    <row collapsed="false" customFormat="false" customHeight="false" hidden="false" ht="14" outlineLevel="0" r="13032">
      <c r="A13032" s="11" t="n">
        <v>41500.6354166667</v>
      </c>
      <c r="B13032" s="0" t="n">
        <v>238785</v>
      </c>
      <c r="C13032" s="0" t="n">
        <v>13.69</v>
      </c>
      <c r="D13032" s="0" t="n">
        <v>0.2133758</v>
      </c>
      <c r="E13032" s="0" t="n">
        <v>18.8</v>
      </c>
      <c r="F13032" s="0" t="n">
        <v>69.01</v>
      </c>
      <c r="G13032" s="0" t="n">
        <v>2.701</v>
      </c>
      <c r="H13032" s="0" t="n">
        <v>0</v>
      </c>
      <c r="I13032" s="0" t="n">
        <v>60.6</v>
      </c>
      <c r="J13032" s="13" t="inlineStr">
        <f aca="false">A13032</f>
        <is>
          <t/>
        </is>
      </c>
      <c r="K13032" s="14" t="n">
        <f aca="false">D13032*1000000/(15*60)</f>
        <v>237.084222222222</v>
      </c>
      <c r="L13032" s="14" t="n">
        <f aca="false">E13032</f>
        <v>18.8</v>
      </c>
      <c r="M13032" s="14" t="n">
        <f aca="false">H13032*4</f>
        <v>0</v>
      </c>
      <c r="N13032" s="14" t="n">
        <f aca="false">F13032</f>
        <v>69.01</v>
      </c>
      <c r="O13032" s="14" t="n">
        <f aca="false">G13032</f>
        <v>2.701</v>
      </c>
    </row>
    <row collapsed="false" customFormat="false" customHeight="false" hidden="false" ht="14" outlineLevel="0" r="13033">
      <c r="A13033" s="11" t="n">
        <v>41500.6458333333</v>
      </c>
      <c r="B13033" s="0" t="n">
        <v>238786</v>
      </c>
      <c r="C13033" s="0" t="n">
        <v>13.7</v>
      </c>
      <c r="D13033" s="0" t="n">
        <v>0.118734</v>
      </c>
      <c r="E13033" s="0" t="n">
        <v>18.27</v>
      </c>
      <c r="F13033" s="0" t="n">
        <v>66.75</v>
      </c>
      <c r="G13033" s="0" t="n">
        <v>3.024</v>
      </c>
      <c r="H13033" s="0" t="n">
        <v>0</v>
      </c>
      <c r="I13033" s="0" t="n">
        <v>60.6</v>
      </c>
      <c r="J13033" s="13" t="inlineStr">
        <f aca="false">A13033</f>
        <is>
          <t/>
        </is>
      </c>
      <c r="K13033" s="14" t="n">
        <f aca="false">D13033*1000000/(15*60)</f>
        <v>131.926666666667</v>
      </c>
      <c r="L13033" s="14" t="n">
        <f aca="false">E13033</f>
        <v>18.27</v>
      </c>
      <c r="M13033" s="14" t="n">
        <f aca="false">H13033*4</f>
        <v>0</v>
      </c>
      <c r="N13033" s="14" t="n">
        <f aca="false">F13033</f>
        <v>66.75</v>
      </c>
      <c r="O13033" s="14" t="n">
        <f aca="false">G13033</f>
        <v>3.024</v>
      </c>
    </row>
    <row collapsed="false" customFormat="false" customHeight="false" hidden="false" ht="14" outlineLevel="0" r="13034">
      <c r="A13034" s="11" t="n">
        <v>41500.65625</v>
      </c>
      <c r="B13034" s="0" t="n">
        <v>238787</v>
      </c>
      <c r="C13034" s="0" t="n">
        <v>13.71</v>
      </c>
      <c r="D13034" s="0" t="n">
        <v>0.1017746</v>
      </c>
      <c r="E13034" s="0" t="n">
        <v>18.41</v>
      </c>
      <c r="F13034" s="0" t="n">
        <v>67.05</v>
      </c>
      <c r="G13034" s="0" t="n">
        <v>2.496</v>
      </c>
      <c r="H13034" s="0" t="n">
        <v>0</v>
      </c>
      <c r="I13034" s="0" t="n">
        <v>60.6</v>
      </c>
      <c r="J13034" s="13" t="inlineStr">
        <f aca="false">A13034</f>
        <is>
          <t/>
        </is>
      </c>
      <c r="K13034" s="14" t="n">
        <f aca="false">D13034*1000000/(15*60)</f>
        <v>113.082888888889</v>
      </c>
      <c r="L13034" s="14" t="n">
        <f aca="false">E13034</f>
        <v>18.41</v>
      </c>
      <c r="M13034" s="14" t="n">
        <f aca="false">H13034*4</f>
        <v>0</v>
      </c>
      <c r="N13034" s="14" t="n">
        <f aca="false">F13034</f>
        <v>67.05</v>
      </c>
      <c r="O13034" s="14" t="n">
        <f aca="false">G13034</f>
        <v>2.496</v>
      </c>
    </row>
    <row collapsed="false" customFormat="false" customHeight="false" hidden="false" ht="14" outlineLevel="0" r="13035">
      <c r="A13035" s="11" t="n">
        <v>41500.6666666667</v>
      </c>
      <c r="B13035" s="0" t="n">
        <v>238788</v>
      </c>
      <c r="C13035" s="0" t="n">
        <v>13.72</v>
      </c>
      <c r="D13035" s="0" t="n">
        <v>0.08783075</v>
      </c>
      <c r="E13035" s="0" t="n">
        <v>18.71</v>
      </c>
      <c r="F13035" s="0" t="n">
        <v>64.23</v>
      </c>
      <c r="G13035" s="0" t="n">
        <v>3.047</v>
      </c>
      <c r="H13035" s="0" t="n">
        <v>0</v>
      </c>
      <c r="I13035" s="0" t="n">
        <v>60.6</v>
      </c>
      <c r="J13035" s="13" t="inlineStr">
        <f aca="false">A13035</f>
        <is>
          <t/>
        </is>
      </c>
      <c r="K13035" s="14" t="n">
        <f aca="false">D13035*1000000/(15*60)</f>
        <v>97.5897222222222</v>
      </c>
      <c r="L13035" s="14" t="n">
        <f aca="false">E13035</f>
        <v>18.71</v>
      </c>
      <c r="M13035" s="14" t="n">
        <f aca="false">H13035*4</f>
        <v>0</v>
      </c>
      <c r="N13035" s="14" t="n">
        <f aca="false">F13035</f>
        <v>64.23</v>
      </c>
      <c r="O13035" s="14" t="n">
        <f aca="false">G13035</f>
        <v>3.047</v>
      </c>
    </row>
    <row collapsed="false" customFormat="false" customHeight="false" hidden="false" ht="14" outlineLevel="0" r="13036">
      <c r="A13036" s="11" t="n">
        <v>41500.6770833333</v>
      </c>
      <c r="B13036" s="0" t="n">
        <v>238789</v>
      </c>
      <c r="C13036" s="0" t="n">
        <v>13.72</v>
      </c>
      <c r="D13036" s="0" t="n">
        <v>0.193633</v>
      </c>
      <c r="E13036" s="0" t="n">
        <v>19.17</v>
      </c>
      <c r="F13036" s="0" t="n">
        <v>58.99</v>
      </c>
      <c r="G13036" s="0" t="n">
        <v>3.894</v>
      </c>
      <c r="H13036" s="0" t="n">
        <v>0</v>
      </c>
      <c r="I13036" s="0" t="n">
        <v>60.6</v>
      </c>
      <c r="J13036" s="13" t="inlineStr">
        <f aca="false">A13036</f>
        <is>
          <t/>
        </is>
      </c>
      <c r="K13036" s="14" t="n">
        <f aca="false">D13036*1000000/(15*60)</f>
        <v>215.147777777778</v>
      </c>
      <c r="L13036" s="14" t="n">
        <f aca="false">E13036</f>
        <v>19.17</v>
      </c>
      <c r="M13036" s="14" t="n">
        <f aca="false">H13036*4</f>
        <v>0</v>
      </c>
      <c r="N13036" s="14" t="n">
        <f aca="false">F13036</f>
        <v>58.99</v>
      </c>
      <c r="O13036" s="14" t="n">
        <f aca="false">G13036</f>
        <v>3.894</v>
      </c>
    </row>
    <row collapsed="false" customFormat="false" customHeight="false" hidden="false" ht="14" outlineLevel="0" r="13037">
      <c r="A13037" s="11" t="n">
        <v>41500.6875</v>
      </c>
      <c r="B13037" s="0" t="n">
        <v>238790</v>
      </c>
      <c r="C13037" s="0" t="n">
        <v>13.71</v>
      </c>
      <c r="D13037" s="0" t="n">
        <v>0.1764869</v>
      </c>
      <c r="E13037" s="0" t="n">
        <v>19.38</v>
      </c>
      <c r="F13037" s="0" t="n">
        <v>58.3</v>
      </c>
      <c r="G13037" s="0" t="n">
        <v>3.739</v>
      </c>
      <c r="H13037" s="0" t="n">
        <v>0</v>
      </c>
      <c r="I13037" s="0" t="n">
        <v>60.6</v>
      </c>
      <c r="J13037" s="13" t="inlineStr">
        <f aca="false">A13037</f>
        <is>
          <t/>
        </is>
      </c>
      <c r="K13037" s="14" t="n">
        <f aca="false">D13037*1000000/(15*60)</f>
        <v>196.096555555556</v>
      </c>
      <c r="L13037" s="14" t="n">
        <f aca="false">E13037</f>
        <v>19.38</v>
      </c>
      <c r="M13037" s="14" t="n">
        <f aca="false">H13037*4</f>
        <v>0</v>
      </c>
      <c r="N13037" s="14" t="n">
        <f aca="false">F13037</f>
        <v>58.3</v>
      </c>
      <c r="O13037" s="14" t="n">
        <f aca="false">G13037</f>
        <v>3.739</v>
      </c>
    </row>
    <row collapsed="false" customFormat="false" customHeight="false" hidden="false" ht="14" outlineLevel="0" r="13038">
      <c r="A13038" s="11" t="n">
        <v>41500.6979166667</v>
      </c>
      <c r="B13038" s="0" t="n">
        <v>238791</v>
      </c>
      <c r="C13038" s="0" t="n">
        <v>13.71</v>
      </c>
      <c r="D13038" s="0" t="n">
        <v>0.1764353</v>
      </c>
      <c r="E13038" s="0" t="n">
        <v>19.53</v>
      </c>
      <c r="F13038" s="0" t="n">
        <v>57.73</v>
      </c>
      <c r="G13038" s="0" t="n">
        <v>3.293</v>
      </c>
      <c r="H13038" s="0" t="n">
        <v>0</v>
      </c>
      <c r="I13038" s="0" t="n">
        <v>60.6</v>
      </c>
      <c r="J13038" s="13" t="inlineStr">
        <f aca="false">A13038</f>
        <is>
          <t/>
        </is>
      </c>
      <c r="K13038" s="14" t="n">
        <f aca="false">D13038*1000000/(15*60)</f>
        <v>196.039222222222</v>
      </c>
      <c r="L13038" s="14" t="n">
        <f aca="false">E13038</f>
        <v>19.53</v>
      </c>
      <c r="M13038" s="14" t="n">
        <f aca="false">H13038*4</f>
        <v>0</v>
      </c>
      <c r="N13038" s="14" t="n">
        <f aca="false">F13038</f>
        <v>57.73</v>
      </c>
      <c r="O13038" s="14" t="n">
        <f aca="false">G13038</f>
        <v>3.293</v>
      </c>
    </row>
    <row collapsed="false" customFormat="false" customHeight="false" hidden="false" ht="14" outlineLevel="0" r="13039">
      <c r="A13039" s="11" t="n">
        <v>41500.7083333333</v>
      </c>
      <c r="B13039" s="0" t="n">
        <v>238792</v>
      </c>
      <c r="C13039" s="0" t="n">
        <v>13.71</v>
      </c>
      <c r="D13039" s="0" t="n">
        <v>0.1245039</v>
      </c>
      <c r="E13039" s="0" t="n">
        <v>19.28</v>
      </c>
      <c r="F13039" s="0" t="n">
        <v>57.11</v>
      </c>
      <c r="G13039" s="0" t="n">
        <v>4.088</v>
      </c>
      <c r="H13039" s="0" t="n">
        <v>0</v>
      </c>
      <c r="I13039" s="0" t="n">
        <v>60.6</v>
      </c>
      <c r="J13039" s="13" t="inlineStr">
        <f aca="false">A13039</f>
        <is>
          <t/>
        </is>
      </c>
      <c r="K13039" s="14" t="n">
        <f aca="false">D13039*1000000/(15*60)</f>
        <v>138.337666666667</v>
      </c>
      <c r="L13039" s="14" t="n">
        <f aca="false">E13039</f>
        <v>19.28</v>
      </c>
      <c r="M13039" s="14" t="n">
        <f aca="false">H13039*4</f>
        <v>0</v>
      </c>
      <c r="N13039" s="14" t="n">
        <f aca="false">F13039</f>
        <v>57.11</v>
      </c>
      <c r="O13039" s="14" t="n">
        <f aca="false">G13039</f>
        <v>4.088</v>
      </c>
    </row>
    <row collapsed="false" customFormat="false" customHeight="false" hidden="false" ht="14" outlineLevel="0" r="13040">
      <c r="A13040" s="11" t="n">
        <v>41500.71875</v>
      </c>
      <c r="B13040" s="0" t="n">
        <v>238793</v>
      </c>
      <c r="C13040" s="0" t="n">
        <v>13.71</v>
      </c>
      <c r="D13040" s="0" t="n">
        <v>0.1592763</v>
      </c>
      <c r="E13040" s="0" t="n">
        <v>19.17</v>
      </c>
      <c r="F13040" s="0" t="n">
        <v>57.03</v>
      </c>
      <c r="G13040" s="0" t="n">
        <v>3.304</v>
      </c>
      <c r="H13040" s="0" t="n">
        <v>0</v>
      </c>
      <c r="I13040" s="0" t="n">
        <v>60.6</v>
      </c>
      <c r="J13040" s="13" t="inlineStr">
        <f aca="false">A13040</f>
        <is>
          <t/>
        </is>
      </c>
      <c r="K13040" s="14" t="n">
        <f aca="false">D13040*1000000/(15*60)</f>
        <v>176.973666666667</v>
      </c>
      <c r="L13040" s="14" t="n">
        <f aca="false">E13040</f>
        <v>19.17</v>
      </c>
      <c r="M13040" s="14" t="n">
        <f aca="false">H13040*4</f>
        <v>0</v>
      </c>
      <c r="N13040" s="14" t="n">
        <f aca="false">F13040</f>
        <v>57.03</v>
      </c>
      <c r="O13040" s="14" t="n">
        <f aca="false">G13040</f>
        <v>3.304</v>
      </c>
    </row>
    <row collapsed="false" customFormat="false" customHeight="false" hidden="false" ht="14" outlineLevel="0" r="13041">
      <c r="A13041" s="11" t="n">
        <v>41500.7291666667</v>
      </c>
      <c r="B13041" s="0" t="n">
        <v>238794</v>
      </c>
      <c r="C13041" s="0" t="n">
        <v>13.7</v>
      </c>
      <c r="D13041" s="0" t="n">
        <v>0.1929888</v>
      </c>
      <c r="E13041" s="0" t="n">
        <v>19.68</v>
      </c>
      <c r="F13041" s="0" t="n">
        <v>56.29</v>
      </c>
      <c r="G13041" s="0" t="n">
        <v>3.146</v>
      </c>
      <c r="H13041" s="0" t="n">
        <v>0</v>
      </c>
      <c r="I13041" s="0" t="n">
        <v>60.6</v>
      </c>
      <c r="J13041" s="13" t="inlineStr">
        <f aca="false">A13041</f>
        <is>
          <t/>
        </is>
      </c>
      <c r="K13041" s="14" t="n">
        <f aca="false">D13041*1000000/(15*60)</f>
        <v>214.432</v>
      </c>
      <c r="L13041" s="14" t="n">
        <f aca="false">E13041</f>
        <v>19.68</v>
      </c>
      <c r="M13041" s="14" t="n">
        <f aca="false">H13041*4</f>
        <v>0</v>
      </c>
      <c r="N13041" s="14" t="n">
        <f aca="false">F13041</f>
        <v>56.29</v>
      </c>
      <c r="O13041" s="14" t="n">
        <f aca="false">G13041</f>
        <v>3.146</v>
      </c>
    </row>
    <row collapsed="false" customFormat="false" customHeight="false" hidden="false" ht="14" outlineLevel="0" r="13042">
      <c r="A13042" s="11" t="n">
        <v>41500.7395833333</v>
      </c>
      <c r="B13042" s="0" t="n">
        <v>238795</v>
      </c>
      <c r="C13042" s="0" t="n">
        <v>13.71</v>
      </c>
      <c r="D13042" s="0" t="n">
        <v>0.201934</v>
      </c>
      <c r="E13042" s="0" t="n">
        <v>19.29</v>
      </c>
      <c r="F13042" s="0" t="n">
        <v>56.16</v>
      </c>
      <c r="G13042" s="0" t="n">
        <v>3.551</v>
      </c>
      <c r="H13042" s="0" t="n">
        <v>0</v>
      </c>
      <c r="I13042" s="0" t="n">
        <v>60.6</v>
      </c>
      <c r="J13042" s="13" t="inlineStr">
        <f aca="false">A13042</f>
        <is>
          <t/>
        </is>
      </c>
      <c r="K13042" s="14" t="n">
        <f aca="false">D13042*1000000/(15*60)</f>
        <v>224.371111111111</v>
      </c>
      <c r="L13042" s="14" t="n">
        <f aca="false">E13042</f>
        <v>19.29</v>
      </c>
      <c r="M13042" s="14" t="n">
        <f aca="false">H13042*4</f>
        <v>0</v>
      </c>
      <c r="N13042" s="14" t="n">
        <f aca="false">F13042</f>
        <v>56.16</v>
      </c>
      <c r="O13042" s="14" t="n">
        <f aca="false">G13042</f>
        <v>3.551</v>
      </c>
    </row>
    <row collapsed="false" customFormat="false" customHeight="false" hidden="false" ht="14" outlineLevel="0" r="13043">
      <c r="A13043" s="11" t="n">
        <v>41500.75</v>
      </c>
      <c r="B13043" s="0" t="n">
        <v>238796</v>
      </c>
      <c r="C13043" s="0" t="n">
        <v>13.7</v>
      </c>
      <c r="D13043" s="0" t="n">
        <v>0.1324563</v>
      </c>
      <c r="E13043" s="0" t="n">
        <v>19.37</v>
      </c>
      <c r="F13043" s="0" t="n">
        <v>57.71</v>
      </c>
      <c r="G13043" s="0" t="n">
        <v>3.143</v>
      </c>
      <c r="H13043" s="0" t="n">
        <v>0</v>
      </c>
      <c r="I13043" s="0" t="n">
        <v>60.6</v>
      </c>
      <c r="J13043" s="13" t="inlineStr">
        <f aca="false">A13043</f>
        <is>
          <t/>
        </is>
      </c>
      <c r="K13043" s="14" t="n">
        <f aca="false">D13043*1000000/(15*60)</f>
        <v>147.173666666667</v>
      </c>
      <c r="L13043" s="14" t="n">
        <f aca="false">E13043</f>
        <v>19.37</v>
      </c>
      <c r="M13043" s="14" t="n">
        <f aca="false">H13043*4</f>
        <v>0</v>
      </c>
      <c r="N13043" s="14" t="n">
        <f aca="false">F13043</f>
        <v>57.71</v>
      </c>
      <c r="O13043" s="14" t="n">
        <f aca="false">G13043</f>
        <v>3.143</v>
      </c>
    </row>
    <row collapsed="false" customFormat="false" customHeight="false" hidden="false" ht="14" outlineLevel="0" r="13044">
      <c r="A13044" s="11" t="n">
        <v>41500.7604166667</v>
      </c>
      <c r="B13044" s="0" t="n">
        <v>238797</v>
      </c>
      <c r="C13044" s="0" t="n">
        <v>13.71</v>
      </c>
      <c r="D13044" s="0" t="n">
        <v>0.1000038</v>
      </c>
      <c r="E13044" s="0" t="n">
        <v>18.82</v>
      </c>
      <c r="F13044" s="0" t="n">
        <v>58.39</v>
      </c>
      <c r="G13044" s="0" t="n">
        <v>3.114</v>
      </c>
      <c r="H13044" s="0" t="n">
        <v>0</v>
      </c>
      <c r="I13044" s="0" t="n">
        <v>60.6</v>
      </c>
      <c r="J13044" s="13" t="inlineStr">
        <f aca="false">A13044</f>
        <is>
          <t/>
        </is>
      </c>
      <c r="K13044" s="14" t="n">
        <f aca="false">D13044*1000000/(15*60)</f>
        <v>111.115333333333</v>
      </c>
      <c r="L13044" s="14" t="n">
        <f aca="false">E13044</f>
        <v>18.82</v>
      </c>
      <c r="M13044" s="14" t="n">
        <f aca="false">H13044*4</f>
        <v>0</v>
      </c>
      <c r="N13044" s="14" t="n">
        <f aca="false">F13044</f>
        <v>58.39</v>
      </c>
      <c r="O13044" s="14" t="n">
        <f aca="false">G13044</f>
        <v>3.114</v>
      </c>
    </row>
    <row collapsed="false" customFormat="false" customHeight="false" hidden="false" ht="14" outlineLevel="0" r="13045">
      <c r="A13045" s="11" t="n">
        <v>41500.7708333333</v>
      </c>
      <c r="B13045" s="0" t="n">
        <v>238798</v>
      </c>
      <c r="C13045" s="0" t="n">
        <v>13.72</v>
      </c>
      <c r="D13045" s="0" t="n">
        <v>0.05749753</v>
      </c>
      <c r="E13045" s="0" t="n">
        <v>18.68</v>
      </c>
      <c r="F13045" s="0" t="n">
        <v>61.03</v>
      </c>
      <c r="G13045" s="0" t="n">
        <v>2.644</v>
      </c>
      <c r="H13045" s="0" t="n">
        <v>0</v>
      </c>
      <c r="I13045" s="0" t="n">
        <v>60.6</v>
      </c>
      <c r="J13045" s="13" t="inlineStr">
        <f aca="false">A13045</f>
        <is>
          <t/>
        </is>
      </c>
      <c r="K13045" s="14" t="n">
        <f aca="false">D13045*1000000/(15*60)</f>
        <v>63.8861444444445</v>
      </c>
      <c r="L13045" s="14" t="n">
        <f aca="false">E13045</f>
        <v>18.68</v>
      </c>
      <c r="M13045" s="14" t="n">
        <f aca="false">H13045*4</f>
        <v>0</v>
      </c>
      <c r="N13045" s="14" t="n">
        <f aca="false">F13045</f>
        <v>61.03</v>
      </c>
      <c r="O13045" s="14" t="n">
        <f aca="false">G13045</f>
        <v>2.644</v>
      </c>
    </row>
    <row collapsed="false" customFormat="false" customHeight="false" hidden="false" ht="14" outlineLevel="0" r="13046">
      <c r="A13046" s="11" t="n">
        <v>41500.78125</v>
      </c>
      <c r="B13046" s="0" t="n">
        <v>238799</v>
      </c>
      <c r="C13046" s="0" t="n">
        <v>13.7</v>
      </c>
      <c r="D13046" s="0" t="n">
        <v>0.03726226</v>
      </c>
      <c r="E13046" s="0" t="n">
        <v>18.45</v>
      </c>
      <c r="F13046" s="0" t="n">
        <v>63.45</v>
      </c>
      <c r="G13046" s="0" t="n">
        <v>2.694</v>
      </c>
      <c r="H13046" s="0" t="n">
        <v>0</v>
      </c>
      <c r="I13046" s="0" t="n">
        <v>60.6</v>
      </c>
      <c r="J13046" s="13" t="inlineStr">
        <f aca="false">A13046</f>
        <is>
          <t/>
        </is>
      </c>
      <c r="K13046" s="14" t="n">
        <f aca="false">D13046*1000000/(15*60)</f>
        <v>41.4025111111111</v>
      </c>
      <c r="L13046" s="14" t="n">
        <f aca="false">E13046</f>
        <v>18.45</v>
      </c>
      <c r="M13046" s="14" t="n">
        <f aca="false">H13046*4</f>
        <v>0</v>
      </c>
      <c r="N13046" s="14" t="n">
        <f aca="false">F13046</f>
        <v>63.45</v>
      </c>
      <c r="O13046" s="14" t="n">
        <f aca="false">G13046</f>
        <v>2.694</v>
      </c>
    </row>
    <row collapsed="false" customFormat="false" customHeight="false" hidden="false" ht="14" outlineLevel="0" r="13047">
      <c r="A13047" s="11" t="n">
        <v>41500.7916666667</v>
      </c>
      <c r="B13047" s="0" t="n">
        <v>238800</v>
      </c>
      <c r="C13047" s="0" t="n">
        <v>13.37</v>
      </c>
      <c r="D13047" s="0" t="n">
        <v>0.02114686</v>
      </c>
      <c r="E13047" s="0" t="n">
        <v>18.21</v>
      </c>
      <c r="F13047" s="0" t="n">
        <v>64.97</v>
      </c>
      <c r="G13047" s="0" t="n">
        <v>2.533</v>
      </c>
      <c r="H13047" s="0" t="n">
        <v>0</v>
      </c>
      <c r="I13047" s="0" t="n">
        <v>60.6</v>
      </c>
      <c r="J13047" s="13" t="inlineStr">
        <f aca="false">A13047</f>
        <is>
          <t/>
        </is>
      </c>
      <c r="K13047" s="14" t="n">
        <f aca="false">D13047*1000000/(15*60)</f>
        <v>23.4965111111111</v>
      </c>
      <c r="L13047" s="14" t="n">
        <f aca="false">E13047</f>
        <v>18.21</v>
      </c>
      <c r="M13047" s="14" t="n">
        <f aca="false">H13047*4</f>
        <v>0</v>
      </c>
      <c r="N13047" s="14" t="n">
        <f aca="false">F13047</f>
        <v>64.97</v>
      </c>
      <c r="O13047" s="14" t="n">
        <f aca="false">G13047</f>
        <v>2.533</v>
      </c>
    </row>
    <row collapsed="false" customFormat="false" customHeight="false" hidden="false" ht="14" outlineLevel="0" r="13048">
      <c r="A13048" s="11" t="n">
        <v>41500.8020833333</v>
      </c>
      <c r="B13048" s="0" t="n">
        <v>238801</v>
      </c>
      <c r="C13048" s="0" t="n">
        <v>13.11</v>
      </c>
      <c r="D13048" s="0" t="n">
        <v>0.01307854</v>
      </c>
      <c r="E13048" s="0" t="n">
        <v>18.06</v>
      </c>
      <c r="F13048" s="0" t="n">
        <v>65.67</v>
      </c>
      <c r="G13048" s="0" t="n">
        <v>2.147</v>
      </c>
      <c r="H13048" s="0" t="n">
        <v>0</v>
      </c>
      <c r="I13048" s="0" t="n">
        <v>60.6</v>
      </c>
      <c r="J13048" s="13" t="inlineStr">
        <f aca="false">A13048</f>
        <is>
          <t/>
        </is>
      </c>
      <c r="K13048" s="14" t="n">
        <f aca="false">D13048*1000000/(15*60)</f>
        <v>14.5317111111111</v>
      </c>
      <c r="L13048" s="14" t="n">
        <f aca="false">E13048</f>
        <v>18.06</v>
      </c>
      <c r="M13048" s="14" t="n">
        <f aca="false">H13048*4</f>
        <v>0</v>
      </c>
      <c r="N13048" s="14" t="n">
        <f aca="false">F13048</f>
        <v>65.67</v>
      </c>
      <c r="O13048" s="14" t="n">
        <f aca="false">G13048</f>
        <v>2.147</v>
      </c>
    </row>
    <row collapsed="false" customFormat="false" customHeight="false" hidden="false" ht="14" outlineLevel="0" r="13049">
      <c r="A13049" s="11" t="n">
        <v>41500.8125</v>
      </c>
      <c r="B13049" s="0" t="n">
        <v>238802</v>
      </c>
      <c r="C13049" s="0" t="n">
        <v>12.83</v>
      </c>
      <c r="D13049" s="0" t="n">
        <v>0.008965274</v>
      </c>
      <c r="E13049" s="0" t="n">
        <v>17.98</v>
      </c>
      <c r="F13049" s="0" t="n">
        <v>65.98</v>
      </c>
      <c r="G13049" s="0" t="n">
        <v>2.167</v>
      </c>
      <c r="H13049" s="0" t="n">
        <v>0</v>
      </c>
      <c r="I13049" s="0" t="n">
        <v>60.6</v>
      </c>
      <c r="J13049" s="13" t="inlineStr">
        <f aca="false">A13049</f>
        <is>
          <t/>
        </is>
      </c>
      <c r="K13049" s="14" t="n">
        <f aca="false">D13049*1000000/(15*60)</f>
        <v>9.96141555555556</v>
      </c>
      <c r="L13049" s="14" t="n">
        <f aca="false">E13049</f>
        <v>17.98</v>
      </c>
      <c r="M13049" s="14" t="n">
        <f aca="false">H13049*4</f>
        <v>0</v>
      </c>
      <c r="N13049" s="14" t="n">
        <f aca="false">F13049</f>
        <v>65.98</v>
      </c>
      <c r="O13049" s="14" t="n">
        <f aca="false">G13049</f>
        <v>2.167</v>
      </c>
    </row>
    <row collapsed="false" customFormat="false" customHeight="false" hidden="false" ht="14" outlineLevel="0" r="13050">
      <c r="A13050" s="11" t="n">
        <v>41500.8229166667</v>
      </c>
      <c r="B13050" s="0" t="n">
        <v>238803</v>
      </c>
      <c r="C13050" s="0" t="n">
        <v>12.59</v>
      </c>
      <c r="D13050" s="0" t="n">
        <v>0.003843349</v>
      </c>
      <c r="E13050" s="0" t="n">
        <v>17.96</v>
      </c>
      <c r="F13050" s="0" t="n">
        <v>65.61</v>
      </c>
      <c r="G13050" s="0" t="n">
        <v>2.394</v>
      </c>
      <c r="H13050" s="0" t="n">
        <v>0</v>
      </c>
      <c r="I13050" s="0" t="n">
        <v>60.6</v>
      </c>
      <c r="J13050" s="13" t="inlineStr">
        <f aca="false">A13050</f>
        <is>
          <t/>
        </is>
      </c>
      <c r="K13050" s="14" t="n">
        <f aca="false">D13050*1000000/(15*60)</f>
        <v>4.27038777777778</v>
      </c>
      <c r="L13050" s="14" t="n">
        <f aca="false">E13050</f>
        <v>17.96</v>
      </c>
      <c r="M13050" s="14" t="n">
        <f aca="false">H13050*4</f>
        <v>0</v>
      </c>
      <c r="N13050" s="14" t="n">
        <f aca="false">F13050</f>
        <v>65.61</v>
      </c>
      <c r="O13050" s="14" t="n">
        <f aca="false">G13050</f>
        <v>2.394</v>
      </c>
    </row>
    <row collapsed="false" customFormat="false" customHeight="false" hidden="false" ht="14" outlineLevel="0" r="13051">
      <c r="A13051" s="11" t="n">
        <v>41500.8333333333</v>
      </c>
      <c r="B13051" s="0" t="n">
        <v>238804</v>
      </c>
      <c r="C13051" s="0" t="n">
        <v>12.5</v>
      </c>
      <c r="D13051" s="0" t="n">
        <v>0.00218428</v>
      </c>
      <c r="E13051" s="0" t="n">
        <v>17.96</v>
      </c>
      <c r="F13051" s="0" t="n">
        <v>65.39</v>
      </c>
      <c r="G13051" s="0" t="n">
        <v>2.317</v>
      </c>
      <c r="H13051" s="0" t="n">
        <v>0</v>
      </c>
      <c r="I13051" s="0" t="n">
        <v>60.6</v>
      </c>
      <c r="J13051" s="13" t="inlineStr">
        <f aca="false">A13051</f>
        <is>
          <t/>
        </is>
      </c>
      <c r="K13051" s="14" t="n">
        <f aca="false">D13051*1000000/(15*60)</f>
        <v>2.42697777777778</v>
      </c>
      <c r="L13051" s="14" t="n">
        <f aca="false">E13051</f>
        <v>17.96</v>
      </c>
      <c r="M13051" s="14" t="n">
        <f aca="false">H13051*4</f>
        <v>0</v>
      </c>
      <c r="N13051" s="14" t="n">
        <f aca="false">F13051</f>
        <v>65.39</v>
      </c>
      <c r="O13051" s="14" t="n">
        <f aca="false">G13051</f>
        <v>2.317</v>
      </c>
    </row>
    <row collapsed="false" customFormat="false" customHeight="false" hidden="false" ht="14" outlineLevel="0" r="13052">
      <c r="A13052" s="11" t="n">
        <v>41500.84375</v>
      </c>
      <c r="B13052" s="0" t="n">
        <v>238805</v>
      </c>
      <c r="C13052" s="0" t="n">
        <v>12.48</v>
      </c>
      <c r="D13052" s="0" t="n">
        <v>0.0004091462</v>
      </c>
      <c r="E13052" s="0" t="n">
        <v>17.94</v>
      </c>
      <c r="F13052" s="0" t="n">
        <v>64.6</v>
      </c>
      <c r="G13052" s="0" t="n">
        <v>2.778</v>
      </c>
      <c r="H13052" s="0" t="n">
        <v>0</v>
      </c>
      <c r="I13052" s="0" t="n">
        <v>60.6</v>
      </c>
      <c r="J13052" s="13" t="inlineStr">
        <f aca="false">A13052</f>
        <is>
          <t/>
        </is>
      </c>
      <c r="K13052" s="14" t="n">
        <f aca="false">D13052*1000000/(15*60)</f>
        <v>0.454606888888889</v>
      </c>
      <c r="L13052" s="14" t="n">
        <f aca="false">E13052</f>
        <v>17.94</v>
      </c>
      <c r="M13052" s="14" t="n">
        <f aca="false">H13052*4</f>
        <v>0</v>
      </c>
      <c r="N13052" s="14" t="n">
        <f aca="false">F13052</f>
        <v>64.6</v>
      </c>
      <c r="O13052" s="14" t="n">
        <f aca="false">G13052</f>
        <v>2.778</v>
      </c>
    </row>
    <row collapsed="false" customFormat="false" customHeight="false" hidden="false" ht="14" outlineLevel="0" r="13053">
      <c r="A13053" s="11" t="n">
        <v>41500.8541666667</v>
      </c>
      <c r="B13053" s="0" t="n">
        <v>238806</v>
      </c>
      <c r="C13053" s="0" t="n">
        <v>12.48</v>
      </c>
      <c r="D13053" s="12" t="n">
        <v>7.40985E-005</v>
      </c>
      <c r="E13053" s="0" t="n">
        <v>17.92</v>
      </c>
      <c r="F13053" s="0" t="n">
        <v>64.81</v>
      </c>
      <c r="G13053" s="0" t="n">
        <v>2.793</v>
      </c>
      <c r="H13053" s="0" t="n">
        <v>0</v>
      </c>
      <c r="I13053" s="0" t="n">
        <v>60.6</v>
      </c>
      <c r="J13053" s="13" t="inlineStr">
        <f aca="false">A13053</f>
        <is>
          <t/>
        </is>
      </c>
      <c r="K13053" s="14" t="n">
        <f aca="false">D13053*1000000/(15*60)</f>
        <v>0.0823316666666667</v>
      </c>
      <c r="L13053" s="14" t="n">
        <f aca="false">E13053</f>
        <v>17.92</v>
      </c>
      <c r="M13053" s="14" t="n">
        <f aca="false">H13053*4</f>
        <v>0</v>
      </c>
      <c r="N13053" s="14" t="n">
        <f aca="false">F13053</f>
        <v>64.81</v>
      </c>
      <c r="O13053" s="14" t="n">
        <f aca="false">G13053</f>
        <v>2.793</v>
      </c>
    </row>
    <row collapsed="false" customFormat="false" customHeight="false" hidden="false" ht="14" outlineLevel="0" r="13054">
      <c r="A13054" s="11" t="n">
        <v>41500.8645833333</v>
      </c>
      <c r="B13054" s="0" t="n">
        <v>238807</v>
      </c>
      <c r="C13054" s="0" t="n">
        <v>12.48</v>
      </c>
      <c r="D13054" s="0" t="n">
        <v>0</v>
      </c>
      <c r="E13054" s="0" t="n">
        <v>17.77</v>
      </c>
      <c r="F13054" s="0" t="n">
        <v>65.22</v>
      </c>
      <c r="G13054" s="0" t="n">
        <v>2.285</v>
      </c>
      <c r="H13054" s="0" t="n">
        <v>0</v>
      </c>
      <c r="I13054" s="0" t="n">
        <v>60.6</v>
      </c>
      <c r="J13054" s="13" t="inlineStr">
        <f aca="false">A13054</f>
        <is>
          <t/>
        </is>
      </c>
      <c r="K13054" s="14" t="n">
        <f aca="false">D13054*1000000/(15*60)</f>
        <v>0</v>
      </c>
      <c r="L13054" s="14" t="n">
        <f aca="false">E13054</f>
        <v>17.77</v>
      </c>
      <c r="M13054" s="14" t="n">
        <f aca="false">H13054*4</f>
        <v>0</v>
      </c>
      <c r="N13054" s="14" t="n">
        <f aca="false">F13054</f>
        <v>65.22</v>
      </c>
      <c r="O13054" s="14" t="n">
        <f aca="false">G13054</f>
        <v>2.285</v>
      </c>
    </row>
    <row collapsed="false" customFormat="false" customHeight="false" hidden="false" ht="14" outlineLevel="0" r="13055">
      <c r="A13055" s="11" t="n">
        <v>41500.875</v>
      </c>
      <c r="B13055" s="0" t="n">
        <v>238808</v>
      </c>
      <c r="C13055" s="0" t="n">
        <v>12.49</v>
      </c>
      <c r="D13055" s="0" t="n">
        <v>0</v>
      </c>
      <c r="E13055" s="0" t="n">
        <v>17.67</v>
      </c>
      <c r="F13055" s="0" t="n">
        <v>65.23</v>
      </c>
      <c r="G13055" s="0" t="n">
        <v>2.326</v>
      </c>
      <c r="H13055" s="0" t="n">
        <v>0</v>
      </c>
      <c r="I13055" s="0" t="n">
        <v>60.6</v>
      </c>
      <c r="J13055" s="13" t="inlineStr">
        <f aca="false">A13055</f>
        <is>
          <t/>
        </is>
      </c>
      <c r="K13055" s="14" t="n">
        <f aca="false">D13055*1000000/(15*60)</f>
        <v>0</v>
      </c>
      <c r="L13055" s="14" t="n">
        <f aca="false">E13055</f>
        <v>17.67</v>
      </c>
      <c r="M13055" s="14" t="n">
        <f aca="false">H13055*4</f>
        <v>0</v>
      </c>
      <c r="N13055" s="14" t="n">
        <f aca="false">F13055</f>
        <v>65.23</v>
      </c>
      <c r="O13055" s="14" t="n">
        <f aca="false">G13055</f>
        <v>2.326</v>
      </c>
    </row>
    <row collapsed="false" customFormat="false" customHeight="false" hidden="false" ht="14" outlineLevel="0" r="13056">
      <c r="A13056" s="11" t="n">
        <v>41500.8854166667</v>
      </c>
      <c r="B13056" s="0" t="n">
        <v>238809</v>
      </c>
      <c r="C13056" s="0" t="n">
        <v>12.49</v>
      </c>
      <c r="D13056" s="0" t="n">
        <v>0</v>
      </c>
      <c r="E13056" s="0" t="n">
        <v>17.56</v>
      </c>
      <c r="F13056" s="0" t="n">
        <v>64.66</v>
      </c>
      <c r="G13056" s="0" t="n">
        <v>2.146</v>
      </c>
      <c r="H13056" s="0" t="n">
        <v>0</v>
      </c>
      <c r="I13056" s="0" t="n">
        <v>60.6</v>
      </c>
      <c r="J13056" s="13" t="inlineStr">
        <f aca="false">A13056</f>
        <is>
          <t/>
        </is>
      </c>
      <c r="K13056" s="14" t="n">
        <f aca="false">D13056*1000000/(15*60)</f>
        <v>0</v>
      </c>
      <c r="L13056" s="14" t="n">
        <f aca="false">E13056</f>
        <v>17.56</v>
      </c>
      <c r="M13056" s="14" t="n">
        <f aca="false">H13056*4</f>
        <v>0</v>
      </c>
      <c r="N13056" s="14" t="n">
        <f aca="false">F13056</f>
        <v>64.66</v>
      </c>
      <c r="O13056" s="14" t="n">
        <f aca="false">G13056</f>
        <v>2.146</v>
      </c>
    </row>
    <row collapsed="false" customFormat="false" customHeight="false" hidden="false" ht="14" outlineLevel="0" r="13057">
      <c r="A13057" s="11" t="n">
        <v>41500.8958333333</v>
      </c>
      <c r="B13057" s="0" t="n">
        <v>238810</v>
      </c>
      <c r="C13057" s="0" t="n">
        <v>12.49</v>
      </c>
      <c r="D13057" s="0" t="n">
        <v>0</v>
      </c>
      <c r="E13057" s="0" t="n">
        <v>17.37</v>
      </c>
      <c r="F13057" s="0" t="n">
        <v>66.46</v>
      </c>
      <c r="G13057" s="0" t="n">
        <v>2.192</v>
      </c>
      <c r="H13057" s="0" t="n">
        <v>0</v>
      </c>
      <c r="I13057" s="0" t="n">
        <v>60.6</v>
      </c>
      <c r="J13057" s="13" t="inlineStr">
        <f aca="false">A13057</f>
        <is>
          <t/>
        </is>
      </c>
      <c r="K13057" s="14" t="n">
        <f aca="false">D13057*1000000/(15*60)</f>
        <v>0</v>
      </c>
      <c r="L13057" s="14" t="n">
        <f aca="false">E13057</f>
        <v>17.37</v>
      </c>
      <c r="M13057" s="14" t="n">
        <f aca="false">H13057*4</f>
        <v>0</v>
      </c>
      <c r="N13057" s="14" t="n">
        <f aca="false">F13057</f>
        <v>66.46</v>
      </c>
      <c r="O13057" s="14" t="n">
        <f aca="false">G13057</f>
        <v>2.192</v>
      </c>
    </row>
    <row collapsed="false" customFormat="false" customHeight="false" hidden="false" ht="14" outlineLevel="0" r="13058">
      <c r="A13058" s="11" t="n">
        <v>41500.90625</v>
      </c>
      <c r="B13058" s="0" t="n">
        <v>238811</v>
      </c>
      <c r="C13058" s="0" t="n">
        <v>12.49</v>
      </c>
      <c r="D13058" s="0" t="n">
        <v>0</v>
      </c>
      <c r="E13058" s="0" t="n">
        <v>17.04</v>
      </c>
      <c r="F13058" s="0" t="n">
        <v>66.84</v>
      </c>
      <c r="G13058" s="0" t="n">
        <v>2.083</v>
      </c>
      <c r="H13058" s="0" t="n">
        <v>0</v>
      </c>
      <c r="I13058" s="0" t="n">
        <v>60.6</v>
      </c>
      <c r="J13058" s="13" t="inlineStr">
        <f aca="false">A13058</f>
        <is>
          <t/>
        </is>
      </c>
      <c r="K13058" s="14" t="n">
        <f aca="false">D13058*1000000/(15*60)</f>
        <v>0</v>
      </c>
      <c r="L13058" s="14" t="n">
        <f aca="false">E13058</f>
        <v>17.04</v>
      </c>
      <c r="M13058" s="14" t="n">
        <f aca="false">H13058*4</f>
        <v>0</v>
      </c>
      <c r="N13058" s="14" t="n">
        <f aca="false">F13058</f>
        <v>66.84</v>
      </c>
      <c r="O13058" s="14" t="n">
        <f aca="false">G13058</f>
        <v>2.083</v>
      </c>
    </row>
    <row collapsed="false" customFormat="false" customHeight="false" hidden="false" ht="14" outlineLevel="0" r="13059">
      <c r="A13059" s="11" t="n">
        <v>41500.9166666667</v>
      </c>
      <c r="B13059" s="0" t="n">
        <v>238812</v>
      </c>
      <c r="C13059" s="0" t="n">
        <v>12.49</v>
      </c>
      <c r="D13059" s="0" t="n">
        <v>0</v>
      </c>
      <c r="E13059" s="0" t="n">
        <v>16.9</v>
      </c>
      <c r="F13059" s="0" t="n">
        <v>66.47</v>
      </c>
      <c r="G13059" s="0" t="n">
        <v>2.243</v>
      </c>
      <c r="H13059" s="0" t="n">
        <v>0</v>
      </c>
      <c r="I13059" s="0" t="n">
        <v>60.6</v>
      </c>
      <c r="J13059" s="13" t="inlineStr">
        <f aca="false">A13059</f>
        <is>
          <t/>
        </is>
      </c>
      <c r="K13059" s="14" t="n">
        <f aca="false">D13059*1000000/(15*60)</f>
        <v>0</v>
      </c>
      <c r="L13059" s="14" t="n">
        <f aca="false">E13059</f>
        <v>16.9</v>
      </c>
      <c r="M13059" s="14" t="n">
        <f aca="false">H13059*4</f>
        <v>0</v>
      </c>
      <c r="N13059" s="14" t="n">
        <f aca="false">F13059</f>
        <v>66.47</v>
      </c>
      <c r="O13059" s="14" t="n">
        <f aca="false">G13059</f>
        <v>2.243</v>
      </c>
    </row>
    <row collapsed="false" customFormat="false" customHeight="false" hidden="false" ht="14" outlineLevel="0" r="13060">
      <c r="A13060" s="11" t="n">
        <v>41500.9270833333</v>
      </c>
      <c r="B13060" s="0" t="n">
        <v>238813</v>
      </c>
      <c r="C13060" s="0" t="n">
        <v>12.48</v>
      </c>
      <c r="D13060" s="0" t="n">
        <v>0</v>
      </c>
      <c r="E13060" s="0" t="n">
        <v>16.7</v>
      </c>
      <c r="F13060" s="0" t="n">
        <v>66.59</v>
      </c>
      <c r="G13060" s="0" t="n">
        <v>2.326</v>
      </c>
      <c r="H13060" s="0" t="n">
        <v>0</v>
      </c>
      <c r="I13060" s="0" t="n">
        <v>60.6</v>
      </c>
      <c r="J13060" s="13" t="inlineStr">
        <f aca="false">A13060</f>
        <is>
          <t/>
        </is>
      </c>
      <c r="K13060" s="14" t="n">
        <f aca="false">D13060*1000000/(15*60)</f>
        <v>0</v>
      </c>
      <c r="L13060" s="14" t="n">
        <f aca="false">E13060</f>
        <v>16.7</v>
      </c>
      <c r="M13060" s="14" t="n">
        <f aca="false">H13060*4</f>
        <v>0</v>
      </c>
      <c r="N13060" s="14" t="n">
        <f aca="false">F13060</f>
        <v>66.59</v>
      </c>
      <c r="O13060" s="14" t="n">
        <f aca="false">G13060</f>
        <v>2.326</v>
      </c>
    </row>
    <row collapsed="false" customFormat="false" customHeight="false" hidden="false" ht="14" outlineLevel="0" r="13061">
      <c r="A13061" s="11" t="n">
        <v>41500.9375</v>
      </c>
      <c r="B13061" s="0" t="n">
        <v>238814</v>
      </c>
      <c r="C13061" s="0" t="n">
        <v>12.48</v>
      </c>
      <c r="D13061" s="0" t="n">
        <v>0</v>
      </c>
      <c r="E13061" s="0" t="n">
        <v>16.55</v>
      </c>
      <c r="F13061" s="0" t="n">
        <v>67.32</v>
      </c>
      <c r="G13061" s="0" t="n">
        <v>2.554</v>
      </c>
      <c r="H13061" s="0" t="n">
        <v>0</v>
      </c>
      <c r="I13061" s="0" t="n">
        <v>60.6</v>
      </c>
      <c r="J13061" s="13" t="inlineStr">
        <f aca="false">A13061</f>
        <is>
          <t/>
        </is>
      </c>
      <c r="K13061" s="14" t="n">
        <f aca="false">D13061*1000000/(15*60)</f>
        <v>0</v>
      </c>
      <c r="L13061" s="14" t="n">
        <f aca="false">E13061</f>
        <v>16.55</v>
      </c>
      <c r="M13061" s="14" t="n">
        <f aca="false">H13061*4</f>
        <v>0</v>
      </c>
      <c r="N13061" s="14" t="n">
        <f aca="false">F13061</f>
        <v>67.32</v>
      </c>
      <c r="O13061" s="14" t="n">
        <f aca="false">G13061</f>
        <v>2.554</v>
      </c>
    </row>
    <row collapsed="false" customFormat="false" customHeight="false" hidden="false" ht="14" outlineLevel="0" r="13062">
      <c r="A13062" s="11" t="n">
        <v>41500.9479166667</v>
      </c>
      <c r="B13062" s="0" t="n">
        <v>238815</v>
      </c>
      <c r="C13062" s="0" t="n">
        <v>12.48</v>
      </c>
      <c r="D13062" s="0" t="n">
        <v>0</v>
      </c>
      <c r="E13062" s="0" t="n">
        <v>16.24</v>
      </c>
      <c r="F13062" s="0" t="n">
        <v>68.55</v>
      </c>
      <c r="G13062" s="0" t="n">
        <v>2.215</v>
      </c>
      <c r="H13062" s="0" t="n">
        <v>0</v>
      </c>
      <c r="I13062" s="0" t="n">
        <v>60.6</v>
      </c>
      <c r="J13062" s="13" t="inlineStr">
        <f aca="false">A13062</f>
        <is>
          <t/>
        </is>
      </c>
      <c r="K13062" s="14" t="n">
        <f aca="false">D13062*1000000/(15*60)</f>
        <v>0</v>
      </c>
      <c r="L13062" s="14" t="n">
        <f aca="false">E13062</f>
        <v>16.24</v>
      </c>
      <c r="M13062" s="14" t="n">
        <f aca="false">H13062*4</f>
        <v>0</v>
      </c>
      <c r="N13062" s="14" t="n">
        <f aca="false">F13062</f>
        <v>68.55</v>
      </c>
      <c r="O13062" s="14" t="n">
        <f aca="false">G13062</f>
        <v>2.215</v>
      </c>
    </row>
    <row collapsed="false" customFormat="false" customHeight="false" hidden="false" ht="14" outlineLevel="0" r="13063">
      <c r="A13063" s="11" t="n">
        <v>41500.9583333333</v>
      </c>
      <c r="B13063" s="0" t="n">
        <v>238816</v>
      </c>
      <c r="C13063" s="0" t="n">
        <v>12.48</v>
      </c>
      <c r="D13063" s="0" t="n">
        <v>0</v>
      </c>
      <c r="E13063" s="0" t="n">
        <v>15.86</v>
      </c>
      <c r="F13063" s="0" t="n">
        <v>70.18</v>
      </c>
      <c r="G13063" s="0" t="n">
        <v>2.258</v>
      </c>
      <c r="H13063" s="0" t="n">
        <v>0</v>
      </c>
      <c r="I13063" s="0" t="n">
        <v>60.6</v>
      </c>
      <c r="J13063" s="13" t="inlineStr">
        <f aca="false">A13063</f>
        <is>
          <t/>
        </is>
      </c>
      <c r="K13063" s="14" t="n">
        <f aca="false">D13063*1000000/(15*60)</f>
        <v>0</v>
      </c>
      <c r="L13063" s="14" t="n">
        <f aca="false">E13063</f>
        <v>15.86</v>
      </c>
      <c r="M13063" s="14" t="n">
        <f aca="false">H13063*4</f>
        <v>0</v>
      </c>
      <c r="N13063" s="14" t="n">
        <f aca="false">F13063</f>
        <v>70.18</v>
      </c>
      <c r="O13063" s="14" t="n">
        <f aca="false">G13063</f>
        <v>2.258</v>
      </c>
    </row>
    <row collapsed="false" customFormat="false" customHeight="false" hidden="false" ht="14" outlineLevel="0" r="13064">
      <c r="A13064" s="11" t="n">
        <v>41500.96875</v>
      </c>
      <c r="B13064" s="0" t="n">
        <v>238817</v>
      </c>
      <c r="C13064" s="0" t="n">
        <v>12.48</v>
      </c>
      <c r="D13064" s="0" t="n">
        <v>0</v>
      </c>
      <c r="E13064" s="0" t="n">
        <v>15.61</v>
      </c>
      <c r="F13064" s="0" t="n">
        <v>71.65</v>
      </c>
      <c r="G13064" s="0" t="n">
        <v>1.896</v>
      </c>
      <c r="H13064" s="0" t="n">
        <v>0</v>
      </c>
      <c r="I13064" s="0" t="n">
        <v>60.6</v>
      </c>
      <c r="J13064" s="13" t="inlineStr">
        <f aca="false">A13064</f>
        <is>
          <t/>
        </is>
      </c>
      <c r="K13064" s="14" t="n">
        <f aca="false">D13064*1000000/(15*60)</f>
        <v>0</v>
      </c>
      <c r="L13064" s="14" t="n">
        <f aca="false">E13064</f>
        <v>15.61</v>
      </c>
      <c r="M13064" s="14" t="n">
        <f aca="false">H13064*4</f>
        <v>0</v>
      </c>
      <c r="N13064" s="14" t="n">
        <f aca="false">F13064</f>
        <v>71.65</v>
      </c>
      <c r="O13064" s="14" t="n">
        <f aca="false">G13064</f>
        <v>1.896</v>
      </c>
    </row>
    <row collapsed="false" customFormat="false" customHeight="false" hidden="false" ht="14" outlineLevel="0" r="13065">
      <c r="A13065" s="11" t="n">
        <v>41500.9791666667</v>
      </c>
      <c r="B13065" s="0" t="n">
        <v>238818</v>
      </c>
      <c r="C13065" s="0" t="n">
        <v>12.47</v>
      </c>
      <c r="D13065" s="0" t="n">
        <v>0</v>
      </c>
      <c r="E13065" s="0" t="n">
        <v>15.38</v>
      </c>
      <c r="F13065" s="0" t="n">
        <v>72.37</v>
      </c>
      <c r="G13065" s="0" t="n">
        <v>1.692</v>
      </c>
      <c r="H13065" s="0" t="n">
        <v>0</v>
      </c>
      <c r="I13065" s="0" t="n">
        <v>60.6</v>
      </c>
      <c r="J13065" s="13" t="inlineStr">
        <f aca="false">A13065</f>
        <is>
          <t/>
        </is>
      </c>
      <c r="K13065" s="14" t="n">
        <f aca="false">D13065*1000000/(15*60)</f>
        <v>0</v>
      </c>
      <c r="L13065" s="14" t="n">
        <f aca="false">E13065</f>
        <v>15.38</v>
      </c>
      <c r="M13065" s="14" t="n">
        <f aca="false">H13065*4</f>
        <v>0</v>
      </c>
      <c r="N13065" s="14" t="n">
        <f aca="false">F13065</f>
        <v>72.37</v>
      </c>
      <c r="O13065" s="14" t="n">
        <f aca="false">G13065</f>
        <v>1.692</v>
      </c>
    </row>
    <row collapsed="false" customFormat="false" customHeight="false" hidden="false" ht="14" outlineLevel="0" r="13066">
      <c r="A13066" s="11" t="n">
        <v>41500.9895833333</v>
      </c>
      <c r="B13066" s="0" t="n">
        <v>238819</v>
      </c>
      <c r="C13066" s="0" t="n">
        <v>12.47</v>
      </c>
      <c r="D13066" s="0" t="n">
        <v>0</v>
      </c>
      <c r="E13066" s="0" t="n">
        <v>15.19</v>
      </c>
      <c r="F13066" s="0" t="n">
        <v>73.59</v>
      </c>
      <c r="G13066" s="0" t="n">
        <v>1.772</v>
      </c>
      <c r="H13066" s="0" t="n">
        <v>0</v>
      </c>
      <c r="I13066" s="0" t="n">
        <v>60.6</v>
      </c>
      <c r="J13066" s="13" t="inlineStr">
        <f aca="false">A13066</f>
        <is>
          <t/>
        </is>
      </c>
      <c r="K13066" s="14" t="n">
        <f aca="false">D13066*1000000/(15*60)</f>
        <v>0</v>
      </c>
      <c r="L13066" s="14" t="n">
        <f aca="false">E13066</f>
        <v>15.19</v>
      </c>
      <c r="M13066" s="14" t="n">
        <f aca="false">H13066*4</f>
        <v>0</v>
      </c>
      <c r="N13066" s="14" t="n">
        <f aca="false">F13066</f>
        <v>73.59</v>
      </c>
      <c r="O13066" s="14" t="n">
        <f aca="false">G13066</f>
        <v>1.772</v>
      </c>
    </row>
    <row collapsed="false" customFormat="false" customHeight="false" hidden="false" ht="14" outlineLevel="0" r="13067">
      <c r="A13067" s="11" t="n">
        <v>41501</v>
      </c>
      <c r="B13067" s="0" t="n">
        <v>238820</v>
      </c>
      <c r="C13067" s="0" t="n">
        <v>12.46</v>
      </c>
      <c r="D13067" s="12" t="n">
        <v>3.222458E-006</v>
      </c>
      <c r="E13067" s="0" t="n">
        <v>15.16</v>
      </c>
      <c r="F13067" s="0" t="n">
        <v>73.8</v>
      </c>
      <c r="G13067" s="0" t="n">
        <v>2.142</v>
      </c>
      <c r="H13067" s="0" t="n">
        <v>0</v>
      </c>
      <c r="I13067" s="0" t="n">
        <v>60.6</v>
      </c>
      <c r="J13067" s="13" t="inlineStr">
        <f aca="false">A13067</f>
        <is>
          <t/>
        </is>
      </c>
      <c r="K13067" s="14" t="n">
        <f aca="false">D13067*1000000/(15*60)</f>
        <v>0.00358050888888889</v>
      </c>
      <c r="L13067" s="14" t="n">
        <f aca="false">E13067</f>
        <v>15.16</v>
      </c>
      <c r="M13067" s="14" t="n">
        <f aca="false">H13067*4</f>
        <v>0</v>
      </c>
      <c r="N13067" s="14" t="n">
        <f aca="false">F13067</f>
        <v>73.8</v>
      </c>
      <c r="O13067" s="14" t="n">
        <f aca="false">G13067</f>
        <v>2.142</v>
      </c>
    </row>
    <row collapsed="false" customFormat="false" customHeight="false" hidden="false" ht="14" outlineLevel="0" r="13068">
      <c r="A13068" s="11" t="n">
        <v>41501.0104166667</v>
      </c>
      <c r="B13068" s="0" t="n">
        <v>238821</v>
      </c>
      <c r="C13068" s="0" t="n">
        <v>12.46</v>
      </c>
      <c r="D13068" s="0" t="n">
        <v>0</v>
      </c>
      <c r="E13068" s="0" t="n">
        <v>15.19</v>
      </c>
      <c r="F13068" s="0" t="n">
        <v>74.33</v>
      </c>
      <c r="G13068" s="0" t="n">
        <v>1.849</v>
      </c>
      <c r="H13068" s="0" t="n">
        <v>0</v>
      </c>
      <c r="I13068" s="0" t="n">
        <v>60.6</v>
      </c>
      <c r="J13068" s="13" t="inlineStr">
        <f aca="false">A13068</f>
        <is>
          <t/>
        </is>
      </c>
      <c r="K13068" s="14" t="n">
        <f aca="false">D13068*1000000/(15*60)</f>
        <v>0</v>
      </c>
      <c r="L13068" s="14" t="n">
        <f aca="false">E13068</f>
        <v>15.19</v>
      </c>
      <c r="M13068" s="14" t="n">
        <f aca="false">H13068*4</f>
        <v>0</v>
      </c>
      <c r="N13068" s="14" t="n">
        <f aca="false">F13068</f>
        <v>74.33</v>
      </c>
      <c r="O13068" s="14" t="n">
        <f aca="false">G13068</f>
        <v>1.849</v>
      </c>
    </row>
    <row collapsed="false" customFormat="false" customHeight="false" hidden="false" ht="14" outlineLevel="0" r="13069">
      <c r="A13069" s="11" t="n">
        <v>41501.0208333333</v>
      </c>
      <c r="B13069" s="0" t="n">
        <v>238822</v>
      </c>
      <c r="C13069" s="0" t="n">
        <v>12.45</v>
      </c>
      <c r="D13069" s="0" t="n">
        <v>0</v>
      </c>
      <c r="E13069" s="0" t="n">
        <v>14.71</v>
      </c>
      <c r="F13069" s="0" t="n">
        <v>76.13</v>
      </c>
      <c r="G13069" s="0" t="n">
        <v>1.585</v>
      </c>
      <c r="H13069" s="0" t="n">
        <v>0</v>
      </c>
      <c r="I13069" s="0" t="n">
        <v>60.6</v>
      </c>
      <c r="J13069" s="13" t="inlineStr">
        <f aca="false">A13069</f>
        <is>
          <t/>
        </is>
      </c>
      <c r="K13069" s="14" t="n">
        <f aca="false">D13069*1000000/(15*60)</f>
        <v>0</v>
      </c>
      <c r="L13069" s="14" t="n">
        <f aca="false">E13069</f>
        <v>14.71</v>
      </c>
      <c r="M13069" s="14" t="n">
        <f aca="false">H13069*4</f>
        <v>0</v>
      </c>
      <c r="N13069" s="14" t="n">
        <f aca="false">F13069</f>
        <v>76.13</v>
      </c>
      <c r="O13069" s="14" t="n">
        <f aca="false">G13069</f>
        <v>1.585</v>
      </c>
    </row>
    <row collapsed="false" customFormat="false" customHeight="false" hidden="false" ht="14" outlineLevel="0" r="13070">
      <c r="A13070" s="11" t="n">
        <v>41501.03125</v>
      </c>
      <c r="B13070" s="0" t="n">
        <v>238823</v>
      </c>
      <c r="C13070" s="0" t="n">
        <v>12.45</v>
      </c>
      <c r="D13070" s="12" t="n">
        <v>6.44506E-006</v>
      </c>
      <c r="E13070" s="0" t="n">
        <v>14.35</v>
      </c>
      <c r="F13070" s="0" t="n">
        <v>77.04</v>
      </c>
      <c r="G13070" s="0" t="n">
        <v>1.701</v>
      </c>
      <c r="H13070" s="0" t="n">
        <v>0</v>
      </c>
      <c r="I13070" s="0" t="n">
        <v>60.59</v>
      </c>
      <c r="J13070" s="13" t="inlineStr">
        <f aca="false">A13070</f>
        <is>
          <t/>
        </is>
      </c>
      <c r="K13070" s="14" t="n">
        <f aca="false">D13070*1000000/(15*60)</f>
        <v>0.00716117777777778</v>
      </c>
      <c r="L13070" s="14" t="n">
        <f aca="false">E13070</f>
        <v>14.35</v>
      </c>
      <c r="M13070" s="14" t="n">
        <f aca="false">H13070*4</f>
        <v>0</v>
      </c>
      <c r="N13070" s="14" t="n">
        <f aca="false">F13070</f>
        <v>77.04</v>
      </c>
      <c r="O13070" s="14" t="n">
        <f aca="false">G13070</f>
        <v>1.701</v>
      </c>
    </row>
    <row collapsed="false" customFormat="false" customHeight="false" hidden="false" ht="14" outlineLevel="0" r="13071">
      <c r="A13071" s="11" t="n">
        <v>41501.0416666667</v>
      </c>
      <c r="B13071" s="0" t="n">
        <v>238824</v>
      </c>
      <c r="C13071" s="0" t="n">
        <v>12.44</v>
      </c>
      <c r="D13071" s="0" t="n">
        <v>0</v>
      </c>
      <c r="E13071" s="0" t="n">
        <v>13.99</v>
      </c>
      <c r="F13071" s="0" t="n">
        <v>78.35</v>
      </c>
      <c r="G13071" s="0" t="n">
        <v>1.593</v>
      </c>
      <c r="H13071" s="0" t="n">
        <v>0</v>
      </c>
      <c r="I13071" s="0" t="n">
        <v>60.59</v>
      </c>
      <c r="J13071" s="13" t="inlineStr">
        <f aca="false">A13071</f>
        <is>
          <t/>
        </is>
      </c>
      <c r="K13071" s="14" t="n">
        <f aca="false">D13071*1000000/(15*60)</f>
        <v>0</v>
      </c>
      <c r="L13071" s="14" t="n">
        <f aca="false">E13071</f>
        <v>13.99</v>
      </c>
      <c r="M13071" s="14" t="n">
        <f aca="false">H13071*4</f>
        <v>0</v>
      </c>
      <c r="N13071" s="14" t="n">
        <f aca="false">F13071</f>
        <v>78.35</v>
      </c>
      <c r="O13071" s="14" t="n">
        <f aca="false">G13071</f>
        <v>1.593</v>
      </c>
    </row>
    <row collapsed="false" customFormat="false" customHeight="false" hidden="false" ht="14" outlineLevel="0" r="13072">
      <c r="A13072" s="11" t="n">
        <v>41501.0520833333</v>
      </c>
      <c r="B13072" s="0" t="n">
        <v>238825</v>
      </c>
      <c r="C13072" s="0" t="n">
        <v>12.44</v>
      </c>
      <c r="D13072" s="0" t="n">
        <v>0</v>
      </c>
      <c r="E13072" s="0" t="n">
        <v>13.69</v>
      </c>
      <c r="F13072" s="0" t="n">
        <v>79.34</v>
      </c>
      <c r="G13072" s="0" t="n">
        <v>1.383</v>
      </c>
      <c r="H13072" s="0" t="n">
        <v>0</v>
      </c>
      <c r="I13072" s="0" t="n">
        <v>60.59</v>
      </c>
      <c r="J13072" s="13" t="inlineStr">
        <f aca="false">A13072</f>
        <is>
          <t/>
        </is>
      </c>
      <c r="K13072" s="14" t="n">
        <f aca="false">D13072*1000000/(15*60)</f>
        <v>0</v>
      </c>
      <c r="L13072" s="14" t="n">
        <f aca="false">E13072</f>
        <v>13.69</v>
      </c>
      <c r="M13072" s="14" t="n">
        <f aca="false">H13072*4</f>
        <v>0</v>
      </c>
      <c r="N13072" s="14" t="n">
        <f aca="false">F13072</f>
        <v>79.34</v>
      </c>
      <c r="O13072" s="14" t="n">
        <f aca="false">G13072</f>
        <v>1.383</v>
      </c>
    </row>
    <row collapsed="false" customFormat="false" customHeight="false" hidden="false" ht="14" outlineLevel="0" r="13073">
      <c r="A13073" s="11" t="n">
        <v>41501.0625</v>
      </c>
      <c r="B13073" s="0" t="n">
        <v>238826</v>
      </c>
      <c r="C13073" s="0" t="n">
        <v>12.43</v>
      </c>
      <c r="D13073" s="0" t="n">
        <v>0</v>
      </c>
      <c r="E13073" s="0" t="n">
        <v>13.62</v>
      </c>
      <c r="F13073" s="0" t="n">
        <v>79.95</v>
      </c>
      <c r="G13073" s="0" t="n">
        <v>1.532</v>
      </c>
      <c r="H13073" s="0" t="n">
        <v>0</v>
      </c>
      <c r="I13073" s="0" t="n">
        <v>60.59</v>
      </c>
      <c r="J13073" s="13" t="inlineStr">
        <f aca="false">A13073</f>
        <is>
          <t/>
        </is>
      </c>
      <c r="K13073" s="14" t="n">
        <f aca="false">D13073*1000000/(15*60)</f>
        <v>0</v>
      </c>
      <c r="L13073" s="14" t="n">
        <f aca="false">E13073</f>
        <v>13.62</v>
      </c>
      <c r="M13073" s="14" t="n">
        <f aca="false">H13073*4</f>
        <v>0</v>
      </c>
      <c r="N13073" s="14" t="n">
        <f aca="false">F13073</f>
        <v>79.95</v>
      </c>
      <c r="O13073" s="14" t="n">
        <f aca="false">G13073</f>
        <v>1.532</v>
      </c>
    </row>
    <row collapsed="false" customFormat="false" customHeight="false" hidden="false" ht="14" outlineLevel="0" r="13074">
      <c r="A13074" s="11" t="n">
        <v>41501.0729166667</v>
      </c>
      <c r="B13074" s="0" t="n">
        <v>238827</v>
      </c>
      <c r="C13074" s="0" t="n">
        <v>12.42</v>
      </c>
      <c r="D13074" s="0" t="n">
        <v>0</v>
      </c>
      <c r="E13074" s="0" t="n">
        <v>13.72</v>
      </c>
      <c r="F13074" s="0" t="n">
        <v>79.75</v>
      </c>
      <c r="G13074" s="0" t="n">
        <v>1.74</v>
      </c>
      <c r="H13074" s="0" t="n">
        <v>0</v>
      </c>
      <c r="I13074" s="0" t="n">
        <v>60.59</v>
      </c>
      <c r="J13074" s="13" t="inlineStr">
        <f aca="false">A13074</f>
        <is>
          <t/>
        </is>
      </c>
      <c r="K13074" s="14" t="n">
        <f aca="false">D13074*1000000/(15*60)</f>
        <v>0</v>
      </c>
      <c r="L13074" s="14" t="n">
        <f aca="false">E13074</f>
        <v>13.72</v>
      </c>
      <c r="M13074" s="14" t="n">
        <f aca="false">H13074*4</f>
        <v>0</v>
      </c>
      <c r="N13074" s="14" t="n">
        <f aca="false">F13074</f>
        <v>79.75</v>
      </c>
      <c r="O13074" s="14" t="n">
        <f aca="false">G13074</f>
        <v>1.74</v>
      </c>
    </row>
    <row collapsed="false" customFormat="false" customHeight="false" hidden="false" ht="14" outlineLevel="0" r="13075">
      <c r="A13075" s="11" t="n">
        <v>41501.0833333333</v>
      </c>
      <c r="B13075" s="0" t="n">
        <v>238828</v>
      </c>
      <c r="C13075" s="0" t="n">
        <v>12.42</v>
      </c>
      <c r="D13075" s="0" t="n">
        <v>0</v>
      </c>
      <c r="E13075" s="0" t="n">
        <v>13.55</v>
      </c>
      <c r="F13075" s="0" t="n">
        <v>80.3</v>
      </c>
      <c r="G13075" s="0" t="n">
        <v>1.525</v>
      </c>
      <c r="H13075" s="0" t="n">
        <v>0</v>
      </c>
      <c r="I13075" s="0" t="n">
        <v>60.58</v>
      </c>
      <c r="J13075" s="13" t="inlineStr">
        <f aca="false">A13075</f>
        <is>
          <t/>
        </is>
      </c>
      <c r="K13075" s="14" t="n">
        <f aca="false">D13075*1000000/(15*60)</f>
        <v>0</v>
      </c>
      <c r="L13075" s="14" t="n">
        <f aca="false">E13075</f>
        <v>13.55</v>
      </c>
      <c r="M13075" s="14" t="n">
        <f aca="false">H13075*4</f>
        <v>0</v>
      </c>
      <c r="N13075" s="14" t="n">
        <f aca="false">F13075</f>
        <v>80.3</v>
      </c>
      <c r="O13075" s="14" t="n">
        <f aca="false">G13075</f>
        <v>1.525</v>
      </c>
    </row>
    <row collapsed="false" customFormat="false" customHeight="false" hidden="false" ht="14" outlineLevel="0" r="13076">
      <c r="A13076" s="11" t="n">
        <v>41501.09375</v>
      </c>
      <c r="B13076" s="0" t="n">
        <v>238829</v>
      </c>
      <c r="C13076" s="0" t="n">
        <v>12.41</v>
      </c>
      <c r="D13076" s="12" t="n">
        <v>3.223117E-006</v>
      </c>
      <c r="E13076" s="0" t="n">
        <v>13.4</v>
      </c>
      <c r="F13076" s="0" t="n">
        <v>80.4</v>
      </c>
      <c r="G13076" s="0" t="n">
        <v>1.417</v>
      </c>
      <c r="H13076" s="0" t="n">
        <v>0</v>
      </c>
      <c r="I13076" s="0" t="n">
        <v>60.59</v>
      </c>
      <c r="J13076" s="13" t="inlineStr">
        <f aca="false">A13076</f>
        <is>
          <t/>
        </is>
      </c>
      <c r="K13076" s="14" t="n">
        <f aca="false">D13076*1000000/(15*60)</f>
        <v>0.00358124111111111</v>
      </c>
      <c r="L13076" s="14" t="n">
        <f aca="false">E13076</f>
        <v>13.4</v>
      </c>
      <c r="M13076" s="14" t="n">
        <f aca="false">H13076*4</f>
        <v>0</v>
      </c>
      <c r="N13076" s="14" t="n">
        <f aca="false">F13076</f>
        <v>80.4</v>
      </c>
      <c r="O13076" s="14" t="n">
        <f aca="false">G13076</f>
        <v>1.417</v>
      </c>
    </row>
    <row collapsed="false" customFormat="false" customHeight="false" hidden="false" ht="14" outlineLevel="0" r="13077">
      <c r="A13077" s="11" t="n">
        <v>41501.1041666667</v>
      </c>
      <c r="B13077" s="0" t="n">
        <v>238830</v>
      </c>
      <c r="C13077" s="0" t="n">
        <v>12.4</v>
      </c>
      <c r="D13077" s="0" t="n">
        <v>0</v>
      </c>
      <c r="E13077" s="0" t="n">
        <v>13.32</v>
      </c>
      <c r="F13077" s="0" t="n">
        <v>80.7</v>
      </c>
      <c r="G13077" s="0" t="n">
        <v>1.54</v>
      </c>
      <c r="H13077" s="0" t="n">
        <v>0</v>
      </c>
      <c r="I13077" s="0" t="n">
        <v>60.59</v>
      </c>
      <c r="J13077" s="13" t="inlineStr">
        <f aca="false">A13077</f>
        <is>
          <t/>
        </is>
      </c>
      <c r="K13077" s="14" t="n">
        <f aca="false">D13077*1000000/(15*60)</f>
        <v>0</v>
      </c>
      <c r="L13077" s="14" t="n">
        <f aca="false">E13077</f>
        <v>13.32</v>
      </c>
      <c r="M13077" s="14" t="n">
        <f aca="false">H13077*4</f>
        <v>0</v>
      </c>
      <c r="N13077" s="14" t="n">
        <f aca="false">F13077</f>
        <v>80.7</v>
      </c>
      <c r="O13077" s="14" t="n">
        <f aca="false">G13077</f>
        <v>1.54</v>
      </c>
    </row>
    <row collapsed="false" customFormat="false" customHeight="false" hidden="false" ht="14" outlineLevel="0" r="13078">
      <c r="A13078" s="11" t="n">
        <v>41501.1145833333</v>
      </c>
      <c r="B13078" s="0" t="n">
        <v>238831</v>
      </c>
      <c r="C13078" s="0" t="n">
        <v>12.39</v>
      </c>
      <c r="D13078" s="12" t="n">
        <v>9.669468E-006</v>
      </c>
      <c r="E13078" s="0" t="n">
        <v>13.05</v>
      </c>
      <c r="F13078" s="0" t="n">
        <v>81.5</v>
      </c>
      <c r="G13078" s="0" t="n">
        <v>1.476</v>
      </c>
      <c r="H13078" s="0" t="n">
        <v>0</v>
      </c>
      <c r="I13078" s="0" t="n">
        <v>60.59</v>
      </c>
      <c r="J13078" s="13" t="inlineStr">
        <f aca="false">A13078</f>
        <is>
          <t/>
        </is>
      </c>
      <c r="K13078" s="14" t="n">
        <f aca="false">D13078*1000000/(15*60)</f>
        <v>0.0107438533333333</v>
      </c>
      <c r="L13078" s="14" t="n">
        <f aca="false">E13078</f>
        <v>13.05</v>
      </c>
      <c r="M13078" s="14" t="n">
        <f aca="false">H13078*4</f>
        <v>0</v>
      </c>
      <c r="N13078" s="14" t="n">
        <f aca="false">F13078</f>
        <v>81.5</v>
      </c>
      <c r="O13078" s="14" t="n">
        <f aca="false">G13078</f>
        <v>1.476</v>
      </c>
    </row>
    <row collapsed="false" customFormat="false" customHeight="false" hidden="false" ht="14" outlineLevel="0" r="13079">
      <c r="A13079" s="11" t="n">
        <v>41501.125</v>
      </c>
      <c r="B13079" s="0" t="n">
        <v>238832</v>
      </c>
      <c r="C13079" s="0" t="n">
        <v>12.39</v>
      </c>
      <c r="D13079" s="12" t="n">
        <v>3.223114E-006</v>
      </c>
      <c r="E13079" s="0" t="n">
        <v>12.92</v>
      </c>
      <c r="F13079" s="0" t="n">
        <v>81.3</v>
      </c>
      <c r="G13079" s="0" t="n">
        <v>1.544</v>
      </c>
      <c r="H13079" s="0" t="n">
        <v>0</v>
      </c>
      <c r="I13079" s="0" t="n">
        <v>60.58</v>
      </c>
      <c r="J13079" s="13" t="inlineStr">
        <f aca="false">A13079</f>
        <is>
          <t/>
        </is>
      </c>
      <c r="K13079" s="14" t="n">
        <f aca="false">D13079*1000000/(15*60)</f>
        <v>0.00358123777777778</v>
      </c>
      <c r="L13079" s="14" t="n">
        <f aca="false">E13079</f>
        <v>12.92</v>
      </c>
      <c r="M13079" s="14" t="n">
        <f aca="false">H13079*4</f>
        <v>0</v>
      </c>
      <c r="N13079" s="14" t="n">
        <f aca="false">F13079</f>
        <v>81.3</v>
      </c>
      <c r="O13079" s="14" t="n">
        <f aca="false">G13079</f>
        <v>1.544</v>
      </c>
    </row>
    <row collapsed="false" customFormat="false" customHeight="false" hidden="false" ht="14" outlineLevel="0" r="13080">
      <c r="A13080" s="11" t="n">
        <v>41501.1354166667</v>
      </c>
      <c r="B13080" s="0" t="n">
        <v>238833</v>
      </c>
      <c r="C13080" s="0" t="n">
        <v>12.38</v>
      </c>
      <c r="D13080" s="0" t="n">
        <v>0</v>
      </c>
      <c r="E13080" s="0" t="n">
        <v>13.01</v>
      </c>
      <c r="F13080" s="0" t="n">
        <v>81.2</v>
      </c>
      <c r="G13080" s="0" t="n">
        <v>1.426</v>
      </c>
      <c r="H13080" s="0" t="n">
        <v>0</v>
      </c>
      <c r="I13080" s="0" t="n">
        <v>60.59</v>
      </c>
      <c r="J13080" s="13" t="inlineStr">
        <f aca="false">A13080</f>
        <is>
          <t/>
        </is>
      </c>
      <c r="K13080" s="14" t="n">
        <f aca="false">D13080*1000000/(15*60)</f>
        <v>0</v>
      </c>
      <c r="L13080" s="14" t="n">
        <f aca="false">E13080</f>
        <v>13.01</v>
      </c>
      <c r="M13080" s="14" t="n">
        <f aca="false">H13080*4</f>
        <v>0</v>
      </c>
      <c r="N13080" s="14" t="n">
        <f aca="false">F13080</f>
        <v>81.2</v>
      </c>
      <c r="O13080" s="14" t="n">
        <f aca="false">G13080</f>
        <v>1.426</v>
      </c>
    </row>
    <row collapsed="false" customFormat="false" customHeight="false" hidden="false" ht="14" outlineLevel="0" r="13081">
      <c r="A13081" s="11" t="n">
        <v>41501.1458333333</v>
      </c>
      <c r="B13081" s="0" t="n">
        <v>238834</v>
      </c>
      <c r="C13081" s="0" t="n">
        <v>12.37</v>
      </c>
      <c r="D13081" s="12" t="n">
        <v>9.66962E-006</v>
      </c>
      <c r="E13081" s="0" t="n">
        <v>12.96</v>
      </c>
      <c r="F13081" s="0" t="n">
        <v>81.8</v>
      </c>
      <c r="G13081" s="0" t="n">
        <v>1.221</v>
      </c>
      <c r="H13081" s="0" t="n">
        <v>0</v>
      </c>
      <c r="I13081" s="0" t="n">
        <v>60.59</v>
      </c>
      <c r="J13081" s="13" t="inlineStr">
        <f aca="false">A13081</f>
        <is>
          <t/>
        </is>
      </c>
      <c r="K13081" s="14" t="n">
        <f aca="false">D13081*1000000/(15*60)</f>
        <v>0.0107440222222222</v>
      </c>
      <c r="L13081" s="14" t="n">
        <f aca="false">E13081</f>
        <v>12.96</v>
      </c>
      <c r="M13081" s="14" t="n">
        <f aca="false">H13081*4</f>
        <v>0</v>
      </c>
      <c r="N13081" s="14" t="n">
        <f aca="false">F13081</f>
        <v>81.8</v>
      </c>
      <c r="O13081" s="14" t="n">
        <f aca="false">G13081</f>
        <v>1.221</v>
      </c>
    </row>
    <row collapsed="false" customFormat="false" customHeight="false" hidden="false" ht="14" outlineLevel="0" r="13082">
      <c r="A13082" s="11" t="n">
        <v>41501.15625</v>
      </c>
      <c r="B13082" s="0" t="n">
        <v>238835</v>
      </c>
      <c r="C13082" s="0" t="n">
        <v>12.36</v>
      </c>
      <c r="D13082" s="12" t="n">
        <v>2.256216E-005</v>
      </c>
      <c r="E13082" s="0" t="n">
        <v>12.68</v>
      </c>
      <c r="F13082" s="0" t="n">
        <v>82.6</v>
      </c>
      <c r="G13082" s="0" t="n">
        <v>0.854</v>
      </c>
      <c r="H13082" s="0" t="n">
        <v>0</v>
      </c>
      <c r="I13082" s="0" t="n">
        <v>60.58</v>
      </c>
      <c r="J13082" s="13" t="inlineStr">
        <f aca="false">A13082</f>
        <is>
          <t/>
        </is>
      </c>
      <c r="K13082" s="14" t="n">
        <f aca="false">D13082*1000000/(15*60)</f>
        <v>0.0250690666666667</v>
      </c>
      <c r="L13082" s="14" t="n">
        <f aca="false">E13082</f>
        <v>12.68</v>
      </c>
      <c r="M13082" s="14" t="n">
        <f aca="false">H13082*4</f>
        <v>0</v>
      </c>
      <c r="N13082" s="14" t="n">
        <f aca="false">F13082</f>
        <v>82.6</v>
      </c>
      <c r="O13082" s="14" t="n">
        <f aca="false">G13082</f>
        <v>0.854</v>
      </c>
    </row>
    <row collapsed="false" customFormat="false" customHeight="false" hidden="false" ht="14" outlineLevel="0" r="13083">
      <c r="A13083" s="11" t="n">
        <v>41501.1666666667</v>
      </c>
      <c r="B13083" s="0" t="n">
        <v>238836</v>
      </c>
      <c r="C13083" s="0" t="n">
        <v>12.35</v>
      </c>
      <c r="D13083" s="12" t="n">
        <v>1.934003E-005</v>
      </c>
      <c r="E13083" s="0" t="n">
        <v>12.44</v>
      </c>
      <c r="F13083" s="0" t="n">
        <v>83</v>
      </c>
      <c r="G13083" s="0" t="n">
        <v>0.554</v>
      </c>
      <c r="H13083" s="0" t="n">
        <v>0</v>
      </c>
      <c r="I13083" s="0" t="n">
        <v>60.58</v>
      </c>
      <c r="J13083" s="13" t="inlineStr">
        <f aca="false">A13083</f>
        <is>
          <t/>
        </is>
      </c>
      <c r="K13083" s="14" t="n">
        <f aca="false">D13083*1000000/(15*60)</f>
        <v>0.0214889222222222</v>
      </c>
      <c r="L13083" s="14" t="n">
        <f aca="false">E13083</f>
        <v>12.44</v>
      </c>
      <c r="M13083" s="14" t="n">
        <f aca="false">H13083*4</f>
        <v>0</v>
      </c>
      <c r="N13083" s="14" t="n">
        <f aca="false">F13083</f>
        <v>83</v>
      </c>
      <c r="O13083" s="14" t="n">
        <f aca="false">G13083</f>
        <v>0.554</v>
      </c>
    </row>
    <row collapsed="false" customFormat="false" customHeight="false" hidden="false" ht="14" outlineLevel="0" r="13084">
      <c r="A13084" s="11" t="n">
        <v>41501.1770833333</v>
      </c>
      <c r="B13084" s="0" t="n">
        <v>238837</v>
      </c>
      <c r="C13084" s="0" t="n">
        <v>12.34</v>
      </c>
      <c r="D13084" s="0" t="n">
        <v>0.000244974</v>
      </c>
      <c r="E13084" s="0" t="n">
        <v>12.24</v>
      </c>
      <c r="F13084" s="0" t="n">
        <v>83.7</v>
      </c>
      <c r="G13084" s="0" t="n">
        <v>0.418</v>
      </c>
      <c r="H13084" s="0" t="n">
        <v>0</v>
      </c>
      <c r="I13084" s="0" t="n">
        <v>60.58</v>
      </c>
      <c r="J13084" s="13" t="inlineStr">
        <f aca="false">A13084</f>
        <is>
          <t/>
        </is>
      </c>
      <c r="K13084" s="14" t="n">
        <f aca="false">D13084*1000000/(15*60)</f>
        <v>0.272193333333333</v>
      </c>
      <c r="L13084" s="14" t="n">
        <f aca="false">E13084</f>
        <v>12.24</v>
      </c>
      <c r="M13084" s="14" t="n">
        <f aca="false">H13084*4</f>
        <v>0</v>
      </c>
      <c r="N13084" s="14" t="n">
        <f aca="false">F13084</f>
        <v>83.7</v>
      </c>
      <c r="O13084" s="14" t="n">
        <f aca="false">G13084</f>
        <v>0.418</v>
      </c>
    </row>
    <row collapsed="false" customFormat="false" customHeight="false" hidden="false" ht="14" outlineLevel="0" r="13085">
      <c r="A13085" s="11" t="n">
        <v>41501.1875</v>
      </c>
      <c r="B13085" s="0" t="n">
        <v>238838</v>
      </c>
      <c r="C13085" s="0" t="n">
        <v>12.33</v>
      </c>
      <c r="D13085" s="0" t="n">
        <v>0.0006736798</v>
      </c>
      <c r="E13085" s="0" t="n">
        <v>12.23</v>
      </c>
      <c r="F13085" s="0" t="n">
        <v>83.9</v>
      </c>
      <c r="G13085" s="0" t="n">
        <v>0.692</v>
      </c>
      <c r="H13085" s="0" t="n">
        <v>0</v>
      </c>
      <c r="I13085" s="0" t="n">
        <v>60.58</v>
      </c>
      <c r="J13085" s="13" t="inlineStr">
        <f aca="false">A13085</f>
        <is>
          <t/>
        </is>
      </c>
      <c r="K13085" s="14" t="n">
        <f aca="false">D13085*1000000/(15*60)</f>
        <v>0.748533111111111</v>
      </c>
      <c r="L13085" s="14" t="n">
        <f aca="false">E13085</f>
        <v>12.23</v>
      </c>
      <c r="M13085" s="14" t="n">
        <f aca="false">H13085*4</f>
        <v>0</v>
      </c>
      <c r="N13085" s="14" t="n">
        <f aca="false">F13085</f>
        <v>83.9</v>
      </c>
      <c r="O13085" s="14" t="n">
        <f aca="false">G13085</f>
        <v>0.692</v>
      </c>
    </row>
    <row collapsed="false" customFormat="false" customHeight="false" hidden="false" ht="14" outlineLevel="0" r="13086">
      <c r="A13086" s="11" t="n">
        <v>41501.1979166667</v>
      </c>
      <c r="B13086" s="0" t="n">
        <v>238839</v>
      </c>
      <c r="C13086" s="0" t="n">
        <v>12.32</v>
      </c>
      <c r="D13086" s="0" t="n">
        <v>0.003126706</v>
      </c>
      <c r="E13086" s="0" t="n">
        <v>12.2</v>
      </c>
      <c r="F13086" s="0" t="n">
        <v>83.8</v>
      </c>
      <c r="G13086" s="0" t="n">
        <v>0.358</v>
      </c>
      <c r="H13086" s="0" t="n">
        <v>0</v>
      </c>
      <c r="I13086" s="0" t="n">
        <v>60.58</v>
      </c>
      <c r="J13086" s="13" t="inlineStr">
        <f aca="false">A13086</f>
        <is>
          <t/>
        </is>
      </c>
      <c r="K13086" s="14" t="n">
        <f aca="false">D13086*1000000/(15*60)</f>
        <v>3.47411777777778</v>
      </c>
      <c r="L13086" s="14" t="n">
        <f aca="false">E13086</f>
        <v>12.2</v>
      </c>
      <c r="M13086" s="14" t="n">
        <f aca="false">H13086*4</f>
        <v>0</v>
      </c>
      <c r="N13086" s="14" t="n">
        <f aca="false">F13086</f>
        <v>83.8</v>
      </c>
      <c r="O13086" s="14" t="n">
        <f aca="false">G13086</f>
        <v>0.358</v>
      </c>
    </row>
    <row collapsed="false" customFormat="false" customHeight="false" hidden="false" ht="14" outlineLevel="0" r="13087">
      <c r="A13087" s="11" t="n">
        <v>41501.2083333333</v>
      </c>
      <c r="B13087" s="0" t="n">
        <v>238840</v>
      </c>
      <c r="C13087" s="0" t="n">
        <v>12.33</v>
      </c>
      <c r="D13087" s="0" t="n">
        <v>0.00793328</v>
      </c>
      <c r="E13087" s="0" t="n">
        <v>12.02</v>
      </c>
      <c r="F13087" s="0" t="n">
        <v>84.1</v>
      </c>
      <c r="G13087" s="0" t="n">
        <v>0.224</v>
      </c>
      <c r="H13087" s="0" t="n">
        <v>0</v>
      </c>
      <c r="I13087" s="0" t="n">
        <v>60.58</v>
      </c>
      <c r="J13087" s="13" t="inlineStr">
        <f aca="false">A13087</f>
        <is>
          <t/>
        </is>
      </c>
      <c r="K13087" s="14" t="n">
        <f aca="false">D13087*1000000/(15*60)</f>
        <v>8.81475555555555</v>
      </c>
      <c r="L13087" s="14" t="n">
        <f aca="false">E13087</f>
        <v>12.02</v>
      </c>
      <c r="M13087" s="14" t="n">
        <f aca="false">H13087*4</f>
        <v>0</v>
      </c>
      <c r="N13087" s="14" t="n">
        <f aca="false">F13087</f>
        <v>84.1</v>
      </c>
      <c r="O13087" s="14" t="n">
        <f aca="false">G13087</f>
        <v>0.224</v>
      </c>
    </row>
    <row collapsed="false" customFormat="false" customHeight="false" hidden="false" ht="14" outlineLevel="0" r="13088">
      <c r="A13088" s="11" t="n">
        <v>41501.21875</v>
      </c>
      <c r="B13088" s="0" t="n">
        <v>238841</v>
      </c>
      <c r="C13088" s="0" t="n">
        <v>12.37</v>
      </c>
      <c r="D13088" s="0" t="n">
        <v>0.0134307</v>
      </c>
      <c r="E13088" s="0" t="n">
        <v>12.06</v>
      </c>
      <c r="F13088" s="0" t="n">
        <v>84.3</v>
      </c>
      <c r="G13088" s="0" t="n">
        <v>0.163</v>
      </c>
      <c r="H13088" s="0" t="n">
        <v>0</v>
      </c>
      <c r="I13088" s="0" t="n">
        <v>60.59</v>
      </c>
      <c r="J13088" s="13" t="inlineStr">
        <f aca="false">A13088</f>
        <is>
          <t/>
        </is>
      </c>
      <c r="K13088" s="14" t="n">
        <f aca="false">D13088*1000000/(15*60)</f>
        <v>14.923</v>
      </c>
      <c r="L13088" s="14" t="n">
        <f aca="false">E13088</f>
        <v>12.06</v>
      </c>
      <c r="M13088" s="14" t="n">
        <f aca="false">H13088*4</f>
        <v>0</v>
      </c>
      <c r="N13088" s="14" t="n">
        <f aca="false">F13088</f>
        <v>84.3</v>
      </c>
      <c r="O13088" s="14" t="n">
        <f aca="false">G13088</f>
        <v>0.163</v>
      </c>
    </row>
    <row collapsed="false" customFormat="false" customHeight="false" hidden="false" ht="14" outlineLevel="0" r="13089">
      <c r="A13089" s="11" t="n">
        <v>41501.2291666667</v>
      </c>
      <c r="B13089" s="0" t="n">
        <v>238842</v>
      </c>
      <c r="C13089" s="0" t="n">
        <v>12.44</v>
      </c>
      <c r="D13089" s="0" t="n">
        <v>0.02625993</v>
      </c>
      <c r="E13089" s="0" t="n">
        <v>12.22</v>
      </c>
      <c r="F13089" s="0" t="n">
        <v>83.9</v>
      </c>
      <c r="G13089" s="0" t="n">
        <v>0.335</v>
      </c>
      <c r="H13089" s="0" t="n">
        <v>0</v>
      </c>
      <c r="I13089" s="0" t="n">
        <v>60.58</v>
      </c>
      <c r="J13089" s="13" t="inlineStr">
        <f aca="false">A13089</f>
        <is>
          <t/>
        </is>
      </c>
      <c r="K13089" s="14" t="n">
        <f aca="false">D13089*1000000/(15*60)</f>
        <v>29.1777</v>
      </c>
      <c r="L13089" s="14" t="n">
        <f aca="false">E13089</f>
        <v>12.22</v>
      </c>
      <c r="M13089" s="14" t="n">
        <f aca="false">H13089*4</f>
        <v>0</v>
      </c>
      <c r="N13089" s="14" t="n">
        <f aca="false">F13089</f>
        <v>83.9</v>
      </c>
      <c r="O13089" s="14" t="n">
        <f aca="false">G13089</f>
        <v>0.335</v>
      </c>
    </row>
    <row collapsed="false" customFormat="false" customHeight="false" hidden="false" ht="14" outlineLevel="0" r="13090">
      <c r="A13090" s="11" t="n">
        <v>41501.2395833333</v>
      </c>
      <c r="B13090" s="0" t="n">
        <v>238843</v>
      </c>
      <c r="C13090" s="0" t="n">
        <v>12.62</v>
      </c>
      <c r="D13090" s="0" t="n">
        <v>0.08717933</v>
      </c>
      <c r="E13090" s="0" t="n">
        <v>12.74</v>
      </c>
      <c r="F13090" s="0" t="n">
        <v>82</v>
      </c>
      <c r="G13090" s="0" t="n">
        <v>0.626</v>
      </c>
      <c r="H13090" s="0" t="n">
        <v>0</v>
      </c>
      <c r="I13090" s="0" t="n">
        <v>60.58</v>
      </c>
      <c r="J13090" s="13" t="inlineStr">
        <f aca="false">A13090</f>
        <is>
          <t/>
        </is>
      </c>
      <c r="K13090" s="14" t="n">
        <f aca="false">D13090*1000000/(15*60)</f>
        <v>96.8659222222222</v>
      </c>
      <c r="L13090" s="14" t="n">
        <f aca="false">E13090</f>
        <v>12.74</v>
      </c>
      <c r="M13090" s="14" t="n">
        <f aca="false">H13090*4</f>
        <v>0</v>
      </c>
      <c r="N13090" s="14" t="n">
        <f aca="false">F13090</f>
        <v>82</v>
      </c>
      <c r="O13090" s="14" t="n">
        <f aca="false">G13090</f>
        <v>0.626</v>
      </c>
    </row>
    <row collapsed="false" customFormat="false" customHeight="false" hidden="false" ht="14" outlineLevel="0" r="13091">
      <c r="A13091" s="11" t="n">
        <v>41501.25</v>
      </c>
      <c r="B13091" s="0" t="n">
        <v>238844</v>
      </c>
      <c r="C13091" s="0" t="n">
        <v>12.9</v>
      </c>
      <c r="D13091" s="0" t="n">
        <v>0.113638</v>
      </c>
      <c r="E13091" s="0" t="n">
        <v>13.31</v>
      </c>
      <c r="F13091" s="0" t="n">
        <v>81.7</v>
      </c>
      <c r="G13091" s="0" t="n">
        <v>0.867</v>
      </c>
      <c r="H13091" s="0" t="n">
        <v>0</v>
      </c>
      <c r="I13091" s="0" t="n">
        <v>60.58</v>
      </c>
      <c r="J13091" s="13" t="inlineStr">
        <f aca="false">A13091</f>
        <is>
          <t/>
        </is>
      </c>
      <c r="K13091" s="14" t="n">
        <f aca="false">D13091*1000000/(15*60)</f>
        <v>126.264444444444</v>
      </c>
      <c r="L13091" s="14" t="n">
        <f aca="false">E13091</f>
        <v>13.31</v>
      </c>
      <c r="M13091" s="14" t="n">
        <f aca="false">H13091*4</f>
        <v>0</v>
      </c>
      <c r="N13091" s="14" t="n">
        <f aca="false">F13091</f>
        <v>81.7</v>
      </c>
      <c r="O13091" s="14" t="n">
        <f aca="false">G13091</f>
        <v>0.867</v>
      </c>
    </row>
    <row collapsed="false" customFormat="false" customHeight="false" hidden="false" ht="14" outlineLevel="0" r="13092">
      <c r="A13092" s="11" t="n">
        <v>41501.2604166667</v>
      </c>
      <c r="B13092" s="0" t="n">
        <v>238845</v>
      </c>
      <c r="C13092" s="0" t="n">
        <v>13.13</v>
      </c>
      <c r="D13092" s="0" t="n">
        <v>0.138296</v>
      </c>
      <c r="E13092" s="0" t="n">
        <v>13.9</v>
      </c>
      <c r="F13092" s="0" t="n">
        <v>81.7</v>
      </c>
      <c r="G13092" s="0" t="n">
        <v>1.069</v>
      </c>
      <c r="H13092" s="0" t="n">
        <v>0</v>
      </c>
      <c r="I13092" s="0" t="n">
        <v>60.59</v>
      </c>
      <c r="J13092" s="13" t="inlineStr">
        <f aca="false">A13092</f>
        <is>
          <t/>
        </is>
      </c>
      <c r="K13092" s="14" t="n">
        <f aca="false">D13092*1000000/(15*60)</f>
        <v>153.662222222222</v>
      </c>
      <c r="L13092" s="14" t="n">
        <f aca="false">E13092</f>
        <v>13.9</v>
      </c>
      <c r="M13092" s="14" t="n">
        <f aca="false">H13092*4</f>
        <v>0</v>
      </c>
      <c r="N13092" s="14" t="n">
        <f aca="false">F13092</f>
        <v>81.7</v>
      </c>
      <c r="O13092" s="14" t="n">
        <f aca="false">G13092</f>
        <v>1.069</v>
      </c>
    </row>
    <row collapsed="false" customFormat="false" customHeight="false" hidden="false" ht="14" outlineLevel="0" r="13093">
      <c r="A13093" s="11" t="n">
        <v>41501.2708333333</v>
      </c>
      <c r="B13093" s="0" t="n">
        <v>238846</v>
      </c>
      <c r="C13093" s="0" t="n">
        <v>13.3</v>
      </c>
      <c r="D13093" s="0" t="n">
        <v>0.174874</v>
      </c>
      <c r="E13093" s="0" t="n">
        <v>14.69</v>
      </c>
      <c r="F13093" s="0" t="n">
        <v>79.45</v>
      </c>
      <c r="G13093" s="0" t="n">
        <v>0.849</v>
      </c>
      <c r="H13093" s="0" t="n">
        <v>0</v>
      </c>
      <c r="I13093" s="0" t="n">
        <v>60.6</v>
      </c>
      <c r="J13093" s="13" t="inlineStr">
        <f aca="false">A13093</f>
        <is>
          <t/>
        </is>
      </c>
      <c r="K13093" s="14" t="n">
        <f aca="false">D13093*1000000/(15*60)</f>
        <v>194.304444444444</v>
      </c>
      <c r="L13093" s="14" t="n">
        <f aca="false">E13093</f>
        <v>14.69</v>
      </c>
      <c r="M13093" s="14" t="n">
        <f aca="false">H13093*4</f>
        <v>0</v>
      </c>
      <c r="N13093" s="14" t="n">
        <f aca="false">F13093</f>
        <v>79.45</v>
      </c>
      <c r="O13093" s="14" t="n">
        <f aca="false">G13093</f>
        <v>0.849</v>
      </c>
    </row>
    <row collapsed="false" customFormat="false" customHeight="false" hidden="false" ht="14" outlineLevel="0" r="13094">
      <c r="A13094" s="11" t="n">
        <v>41501.28125</v>
      </c>
      <c r="B13094" s="0" t="n">
        <v>238847</v>
      </c>
      <c r="C13094" s="0" t="n">
        <v>13.53</v>
      </c>
      <c r="D13094" s="0" t="n">
        <v>0.1717531</v>
      </c>
      <c r="E13094" s="0" t="n">
        <v>14.93</v>
      </c>
      <c r="F13094" s="0" t="n">
        <v>78.53</v>
      </c>
      <c r="G13094" s="0" t="n">
        <v>1.017</v>
      </c>
      <c r="H13094" s="0" t="n">
        <v>0</v>
      </c>
      <c r="I13094" s="0" t="n">
        <v>60.6</v>
      </c>
      <c r="J13094" s="13" t="inlineStr">
        <f aca="false">A13094</f>
        <is>
          <t/>
        </is>
      </c>
      <c r="K13094" s="14" t="n">
        <f aca="false">D13094*1000000/(15*60)</f>
        <v>190.836777777778</v>
      </c>
      <c r="L13094" s="14" t="n">
        <f aca="false">E13094</f>
        <v>14.93</v>
      </c>
      <c r="M13094" s="14" t="n">
        <f aca="false">H13094*4</f>
        <v>0</v>
      </c>
      <c r="N13094" s="14" t="n">
        <f aca="false">F13094</f>
        <v>78.53</v>
      </c>
      <c r="O13094" s="14" t="n">
        <f aca="false">G13094</f>
        <v>1.017</v>
      </c>
    </row>
    <row collapsed="false" customFormat="false" customHeight="false" hidden="false" ht="14" outlineLevel="0" r="13095">
      <c r="A13095" s="11" t="n">
        <v>41501.2916666667</v>
      </c>
      <c r="B13095" s="0" t="n">
        <v>238848</v>
      </c>
      <c r="C13095" s="0" t="n">
        <v>13.73</v>
      </c>
      <c r="D13095" s="0" t="n">
        <v>0.2099603</v>
      </c>
      <c r="E13095" s="0" t="n">
        <v>15.94</v>
      </c>
      <c r="F13095" s="0" t="n">
        <v>76.89</v>
      </c>
      <c r="G13095" s="0" t="n">
        <v>0.981</v>
      </c>
      <c r="H13095" s="0" t="n">
        <v>0</v>
      </c>
      <c r="I13095" s="0" t="n">
        <v>60.6</v>
      </c>
      <c r="J13095" s="13" t="inlineStr">
        <f aca="false">A13095</f>
        <is>
          <t/>
        </is>
      </c>
      <c r="K13095" s="14" t="n">
        <f aca="false">D13095*1000000/(15*60)</f>
        <v>233.289222222222</v>
      </c>
      <c r="L13095" s="14" t="n">
        <f aca="false">E13095</f>
        <v>15.94</v>
      </c>
      <c r="M13095" s="14" t="n">
        <f aca="false">H13095*4</f>
        <v>0</v>
      </c>
      <c r="N13095" s="14" t="n">
        <f aca="false">F13095</f>
        <v>76.89</v>
      </c>
      <c r="O13095" s="14" t="n">
        <f aca="false">G13095</f>
        <v>0.981</v>
      </c>
    </row>
    <row collapsed="false" customFormat="false" customHeight="false" hidden="false" ht="14" outlineLevel="0" r="13096">
      <c r="A13096" s="11" t="n">
        <v>41501.3020833333</v>
      </c>
      <c r="B13096" s="0" t="n">
        <v>238849</v>
      </c>
      <c r="C13096" s="0" t="n">
        <v>13.78</v>
      </c>
      <c r="D13096" s="0" t="n">
        <v>0.2851835</v>
      </c>
      <c r="E13096" s="0" t="n">
        <v>16.53</v>
      </c>
      <c r="F13096" s="0" t="n">
        <v>74.79</v>
      </c>
      <c r="G13096" s="0" t="n">
        <v>1.029</v>
      </c>
      <c r="H13096" s="0" t="n">
        <v>0</v>
      </c>
      <c r="I13096" s="0" t="n">
        <v>60.6</v>
      </c>
      <c r="J13096" s="13" t="inlineStr">
        <f aca="false">A13096</f>
        <is>
          <t/>
        </is>
      </c>
      <c r="K13096" s="14" t="n">
        <f aca="false">D13096*1000000/(15*60)</f>
        <v>316.870555555556</v>
      </c>
      <c r="L13096" s="14" t="n">
        <f aca="false">E13096</f>
        <v>16.53</v>
      </c>
      <c r="M13096" s="14" t="n">
        <f aca="false">H13096*4</f>
        <v>0</v>
      </c>
      <c r="N13096" s="14" t="n">
        <f aca="false">F13096</f>
        <v>74.79</v>
      </c>
      <c r="O13096" s="14" t="n">
        <f aca="false">G13096</f>
        <v>1.029</v>
      </c>
    </row>
    <row collapsed="false" customFormat="false" customHeight="false" hidden="false" ht="14" outlineLevel="0" r="13097">
      <c r="A13097" s="11" t="n">
        <v>41501.3125</v>
      </c>
      <c r="B13097" s="0" t="n">
        <v>238850</v>
      </c>
      <c r="C13097" s="0" t="n">
        <v>13.76</v>
      </c>
      <c r="D13097" s="0" t="n">
        <v>0.2049468</v>
      </c>
      <c r="E13097" s="0" t="n">
        <v>16.48</v>
      </c>
      <c r="F13097" s="0" t="n">
        <v>73.5</v>
      </c>
      <c r="G13097" s="0" t="n">
        <v>1.374</v>
      </c>
      <c r="H13097" s="0" t="n">
        <v>0</v>
      </c>
      <c r="I13097" s="0" t="n">
        <v>60.6</v>
      </c>
      <c r="J13097" s="13" t="inlineStr">
        <f aca="false">A13097</f>
        <is>
          <t/>
        </is>
      </c>
      <c r="K13097" s="14" t="n">
        <f aca="false">D13097*1000000/(15*60)</f>
        <v>227.718666666667</v>
      </c>
      <c r="L13097" s="14" t="n">
        <f aca="false">E13097</f>
        <v>16.48</v>
      </c>
      <c r="M13097" s="14" t="n">
        <f aca="false">H13097*4</f>
        <v>0</v>
      </c>
      <c r="N13097" s="14" t="n">
        <f aca="false">F13097</f>
        <v>73.5</v>
      </c>
      <c r="O13097" s="14" t="n">
        <f aca="false">G13097</f>
        <v>1.374</v>
      </c>
    </row>
    <row collapsed="false" customFormat="false" customHeight="false" hidden="false" ht="14" outlineLevel="0" r="13098">
      <c r="A13098" s="11" t="n">
        <v>41501.3229166667</v>
      </c>
      <c r="B13098" s="0" t="n">
        <v>238851</v>
      </c>
      <c r="C13098" s="0" t="n">
        <v>13.76</v>
      </c>
      <c r="D13098" s="0" t="n">
        <v>0.3655474</v>
      </c>
      <c r="E13098" s="0" t="n">
        <v>17.53</v>
      </c>
      <c r="F13098" s="0" t="n">
        <v>69.79</v>
      </c>
      <c r="G13098" s="0" t="n">
        <v>1.524</v>
      </c>
      <c r="H13098" s="0" t="n">
        <v>0</v>
      </c>
      <c r="I13098" s="0" t="n">
        <v>60.6</v>
      </c>
      <c r="J13098" s="13" t="inlineStr">
        <f aca="false">A13098</f>
        <is>
          <t/>
        </is>
      </c>
      <c r="K13098" s="14" t="n">
        <f aca="false">D13098*1000000/(15*60)</f>
        <v>406.163777777778</v>
      </c>
      <c r="L13098" s="14" t="n">
        <f aca="false">E13098</f>
        <v>17.53</v>
      </c>
      <c r="M13098" s="14" t="n">
        <f aca="false">H13098*4</f>
        <v>0</v>
      </c>
      <c r="N13098" s="14" t="n">
        <f aca="false">F13098</f>
        <v>69.79</v>
      </c>
      <c r="O13098" s="14" t="n">
        <f aca="false">G13098</f>
        <v>1.524</v>
      </c>
    </row>
    <row collapsed="false" customFormat="false" customHeight="false" hidden="false" ht="14" outlineLevel="0" r="13099">
      <c r="A13099" s="11" t="n">
        <v>41501.3333333333</v>
      </c>
      <c r="B13099" s="0" t="n">
        <v>238852</v>
      </c>
      <c r="C13099" s="0" t="n">
        <v>13.74</v>
      </c>
      <c r="D13099" s="0" t="n">
        <v>0.310989</v>
      </c>
      <c r="E13099" s="0" t="n">
        <v>17.78</v>
      </c>
      <c r="F13099" s="0" t="n">
        <v>69.51</v>
      </c>
      <c r="G13099" s="0" t="n">
        <v>2.318</v>
      </c>
      <c r="H13099" s="0" t="n">
        <v>0</v>
      </c>
      <c r="I13099" s="0" t="n">
        <v>60.6</v>
      </c>
      <c r="J13099" s="13" t="inlineStr">
        <f aca="false">A13099</f>
        <is>
          <t/>
        </is>
      </c>
      <c r="K13099" s="14" t="n">
        <f aca="false">D13099*1000000/(15*60)</f>
        <v>345.543333333333</v>
      </c>
      <c r="L13099" s="14" t="n">
        <f aca="false">E13099</f>
        <v>17.78</v>
      </c>
      <c r="M13099" s="14" t="n">
        <f aca="false">H13099*4</f>
        <v>0</v>
      </c>
      <c r="N13099" s="14" t="n">
        <f aca="false">F13099</f>
        <v>69.51</v>
      </c>
      <c r="O13099" s="14" t="n">
        <f aca="false">G13099</f>
        <v>2.318</v>
      </c>
    </row>
    <row collapsed="false" customFormat="false" customHeight="false" hidden="false" ht="14" outlineLevel="0" r="13100">
      <c r="A13100" s="11" t="n">
        <v>41501.34375</v>
      </c>
      <c r="B13100" s="0" t="n">
        <v>238853</v>
      </c>
      <c r="C13100" s="0" t="n">
        <v>13.73</v>
      </c>
      <c r="D13100" s="0" t="n">
        <v>0.2325045</v>
      </c>
      <c r="E13100" s="0" t="n">
        <v>17.65</v>
      </c>
      <c r="F13100" s="0" t="n">
        <v>70.99</v>
      </c>
      <c r="G13100" s="0" t="n">
        <v>2.072</v>
      </c>
      <c r="H13100" s="0" t="n">
        <v>0</v>
      </c>
      <c r="I13100" s="0" t="n">
        <v>60.6</v>
      </c>
      <c r="J13100" s="13" t="inlineStr">
        <f aca="false">A13100</f>
        <is>
          <t/>
        </is>
      </c>
      <c r="K13100" s="14" t="n">
        <f aca="false">D13100*1000000/(15*60)</f>
        <v>258.338333333333</v>
      </c>
      <c r="L13100" s="14" t="n">
        <f aca="false">E13100</f>
        <v>17.65</v>
      </c>
      <c r="M13100" s="14" t="n">
        <f aca="false">H13100*4</f>
        <v>0</v>
      </c>
      <c r="N13100" s="14" t="n">
        <f aca="false">F13100</f>
        <v>70.99</v>
      </c>
      <c r="O13100" s="14" t="n">
        <f aca="false">G13100</f>
        <v>2.072</v>
      </c>
    </row>
    <row collapsed="false" customFormat="false" customHeight="false" hidden="false" ht="14" outlineLevel="0" r="13101">
      <c r="A13101" s="11" t="n">
        <v>41501.3541666667</v>
      </c>
      <c r="B13101" s="0" t="n">
        <v>238854</v>
      </c>
      <c r="C13101" s="0" t="n">
        <v>13.73</v>
      </c>
      <c r="D13101" s="0" t="n">
        <v>0.3226595</v>
      </c>
      <c r="E13101" s="0" t="n">
        <v>17.93</v>
      </c>
      <c r="F13101" s="0" t="n">
        <v>69.06</v>
      </c>
      <c r="G13101" s="0" t="n">
        <v>2.228</v>
      </c>
      <c r="H13101" s="0" t="n">
        <v>0</v>
      </c>
      <c r="I13101" s="0" t="n">
        <v>60.6</v>
      </c>
      <c r="J13101" s="13" t="inlineStr">
        <f aca="false">A13101</f>
        <is>
          <t/>
        </is>
      </c>
      <c r="K13101" s="14" t="n">
        <f aca="false">D13101*1000000/(15*60)</f>
        <v>358.510555555556</v>
      </c>
      <c r="L13101" s="14" t="n">
        <f aca="false">E13101</f>
        <v>17.93</v>
      </c>
      <c r="M13101" s="14" t="n">
        <f aca="false">H13101*4</f>
        <v>0</v>
      </c>
      <c r="N13101" s="14" t="n">
        <f aca="false">F13101</f>
        <v>69.06</v>
      </c>
      <c r="O13101" s="14" t="n">
        <f aca="false">G13101</f>
        <v>2.228</v>
      </c>
    </row>
    <row collapsed="false" customFormat="false" customHeight="false" hidden="false" ht="14" outlineLevel="0" r="13102">
      <c r="A13102" s="11" t="n">
        <v>41501.3645833333</v>
      </c>
      <c r="B13102" s="0" t="n">
        <v>238855</v>
      </c>
      <c r="C13102" s="0" t="n">
        <v>13.72</v>
      </c>
      <c r="D13102" s="0" t="n">
        <v>0.5133534</v>
      </c>
      <c r="E13102" s="0" t="n">
        <v>19.03</v>
      </c>
      <c r="F13102" s="0" t="n">
        <v>67.75</v>
      </c>
      <c r="G13102" s="0" t="n">
        <v>2.443</v>
      </c>
      <c r="H13102" s="0" t="n">
        <v>0</v>
      </c>
      <c r="I13102" s="0" t="n">
        <v>60.6</v>
      </c>
      <c r="J13102" s="13" t="inlineStr">
        <f aca="false">A13102</f>
        <is>
          <t/>
        </is>
      </c>
      <c r="K13102" s="14" t="n">
        <f aca="false">D13102*1000000/(15*60)</f>
        <v>570.392666666667</v>
      </c>
      <c r="L13102" s="14" t="n">
        <f aca="false">E13102</f>
        <v>19.03</v>
      </c>
      <c r="M13102" s="14" t="n">
        <f aca="false">H13102*4</f>
        <v>0</v>
      </c>
      <c r="N13102" s="14" t="n">
        <f aca="false">F13102</f>
        <v>67.75</v>
      </c>
      <c r="O13102" s="14" t="n">
        <f aca="false">G13102</f>
        <v>2.443</v>
      </c>
    </row>
    <row collapsed="false" customFormat="false" customHeight="false" hidden="false" ht="14" outlineLevel="0" r="13103">
      <c r="A13103" s="11" t="n">
        <v>41501.375</v>
      </c>
      <c r="B13103" s="0" t="n">
        <v>238856</v>
      </c>
      <c r="C13103" s="0" t="n">
        <v>13.7</v>
      </c>
      <c r="D13103" s="0" t="n">
        <v>0.4267216</v>
      </c>
      <c r="E13103" s="0" t="n">
        <v>19.04</v>
      </c>
      <c r="F13103" s="0" t="n">
        <v>64.75</v>
      </c>
      <c r="G13103" s="0" t="n">
        <v>3.164</v>
      </c>
      <c r="H13103" s="0" t="n">
        <v>0</v>
      </c>
      <c r="I13103" s="0" t="n">
        <v>60.6</v>
      </c>
      <c r="J13103" s="13" t="inlineStr">
        <f aca="false">A13103</f>
        <is>
          <t/>
        </is>
      </c>
      <c r="K13103" s="14" t="n">
        <f aca="false">D13103*1000000/(15*60)</f>
        <v>474.135111111111</v>
      </c>
      <c r="L13103" s="14" t="n">
        <f aca="false">E13103</f>
        <v>19.04</v>
      </c>
      <c r="M13103" s="14" t="n">
        <f aca="false">H13103*4</f>
        <v>0</v>
      </c>
      <c r="N13103" s="14" t="n">
        <f aca="false">F13103</f>
        <v>64.75</v>
      </c>
      <c r="O13103" s="14" t="n">
        <f aca="false">G13103</f>
        <v>3.164</v>
      </c>
    </row>
    <row collapsed="false" customFormat="false" customHeight="false" hidden="false" ht="14" outlineLevel="0" r="13104">
      <c r="A13104" s="11" t="n">
        <v>41501.3854166667</v>
      </c>
      <c r="B13104" s="0" t="n">
        <v>238857</v>
      </c>
      <c r="C13104" s="0" t="n">
        <v>13.7</v>
      </c>
      <c r="D13104" s="0" t="n">
        <v>0.320003</v>
      </c>
      <c r="E13104" s="0" t="n">
        <v>18.81</v>
      </c>
      <c r="F13104" s="0" t="n">
        <v>66.81</v>
      </c>
      <c r="G13104" s="0" t="n">
        <v>2.257</v>
      </c>
      <c r="H13104" s="0" t="n">
        <v>0</v>
      </c>
      <c r="I13104" s="0" t="n">
        <v>60.6</v>
      </c>
      <c r="J13104" s="13" t="inlineStr">
        <f aca="false">A13104</f>
        <is>
          <t/>
        </is>
      </c>
      <c r="K13104" s="14" t="n">
        <f aca="false">D13104*1000000/(15*60)</f>
        <v>355.558888888889</v>
      </c>
      <c r="L13104" s="14" t="n">
        <f aca="false">E13104</f>
        <v>18.81</v>
      </c>
      <c r="M13104" s="14" t="n">
        <f aca="false">H13104*4</f>
        <v>0</v>
      </c>
      <c r="N13104" s="14" t="n">
        <f aca="false">F13104</f>
        <v>66.81</v>
      </c>
      <c r="O13104" s="14" t="n">
        <f aca="false">G13104</f>
        <v>2.257</v>
      </c>
    </row>
    <row collapsed="false" customFormat="false" customHeight="false" hidden="false" ht="14" outlineLevel="0" r="13105">
      <c r="A13105" s="11" t="n">
        <v>41501.3958333333</v>
      </c>
      <c r="B13105" s="0" t="n">
        <v>238858</v>
      </c>
      <c r="C13105" s="0" t="n">
        <v>13.69</v>
      </c>
      <c r="D13105" s="0" t="n">
        <v>0.5214988</v>
      </c>
      <c r="E13105" s="0" t="n">
        <v>19.72</v>
      </c>
      <c r="F13105" s="0" t="n">
        <v>65.62</v>
      </c>
      <c r="G13105" s="0" t="n">
        <v>2.179</v>
      </c>
      <c r="H13105" s="0" t="n">
        <v>0</v>
      </c>
      <c r="I13105" s="0" t="n">
        <v>60.6</v>
      </c>
      <c r="J13105" s="13" t="inlineStr">
        <f aca="false">A13105</f>
        <is>
          <t/>
        </is>
      </c>
      <c r="K13105" s="14" t="n">
        <f aca="false">D13105*1000000/(15*60)</f>
        <v>579.443111111111</v>
      </c>
      <c r="L13105" s="14" t="n">
        <f aca="false">E13105</f>
        <v>19.72</v>
      </c>
      <c r="M13105" s="14" t="n">
        <f aca="false">H13105*4</f>
        <v>0</v>
      </c>
      <c r="N13105" s="14" t="n">
        <f aca="false">F13105</f>
        <v>65.62</v>
      </c>
      <c r="O13105" s="14" t="n">
        <f aca="false">G13105</f>
        <v>2.179</v>
      </c>
    </row>
    <row collapsed="false" customFormat="false" customHeight="false" hidden="false" ht="14" outlineLevel="0" r="13106">
      <c r="A13106" s="11" t="n">
        <v>41501.40625</v>
      </c>
      <c r="B13106" s="0" t="n">
        <v>238859</v>
      </c>
      <c r="C13106" s="0" t="n">
        <v>13.69</v>
      </c>
      <c r="D13106" s="0" t="n">
        <v>0.1446489</v>
      </c>
      <c r="E13106" s="0" t="n">
        <v>18.99</v>
      </c>
      <c r="F13106" s="0" t="n">
        <v>66.94</v>
      </c>
      <c r="G13106" s="0" t="n">
        <v>2.404</v>
      </c>
      <c r="H13106" s="0" t="n">
        <v>0</v>
      </c>
      <c r="I13106" s="0" t="n">
        <v>60.6</v>
      </c>
      <c r="J13106" s="13" t="inlineStr">
        <f aca="false">A13106</f>
        <is>
          <t/>
        </is>
      </c>
      <c r="K13106" s="14" t="n">
        <f aca="false">D13106*1000000/(15*60)</f>
        <v>160.721</v>
      </c>
      <c r="L13106" s="14" t="n">
        <f aca="false">E13106</f>
        <v>18.99</v>
      </c>
      <c r="M13106" s="14" t="n">
        <f aca="false">H13106*4</f>
        <v>0</v>
      </c>
      <c r="N13106" s="14" t="n">
        <f aca="false">F13106</f>
        <v>66.94</v>
      </c>
      <c r="O13106" s="14" t="n">
        <f aca="false">G13106</f>
        <v>2.404</v>
      </c>
    </row>
    <row collapsed="false" customFormat="false" customHeight="false" hidden="false" ht="14" outlineLevel="0" r="13107">
      <c r="A13107" s="11" t="n">
        <v>41501.4166666667</v>
      </c>
      <c r="B13107" s="0" t="n">
        <v>238860</v>
      </c>
      <c r="C13107" s="0" t="n">
        <v>13.7</v>
      </c>
      <c r="D13107" s="0" t="n">
        <v>0.1424897</v>
      </c>
      <c r="E13107" s="0" t="n">
        <v>18.59</v>
      </c>
      <c r="F13107" s="0" t="n">
        <v>66.72</v>
      </c>
      <c r="G13107" s="0" t="n">
        <v>2.186</v>
      </c>
      <c r="H13107" s="0" t="n">
        <v>0</v>
      </c>
      <c r="I13107" s="0" t="n">
        <v>60.6</v>
      </c>
      <c r="J13107" s="13" t="inlineStr">
        <f aca="false">A13107</f>
        <is>
          <t/>
        </is>
      </c>
      <c r="K13107" s="14" t="n">
        <f aca="false">D13107*1000000/(15*60)</f>
        <v>158.321888888889</v>
      </c>
      <c r="L13107" s="14" t="n">
        <f aca="false">E13107</f>
        <v>18.59</v>
      </c>
      <c r="M13107" s="14" t="n">
        <f aca="false">H13107*4</f>
        <v>0</v>
      </c>
      <c r="N13107" s="14" t="n">
        <f aca="false">F13107</f>
        <v>66.72</v>
      </c>
      <c r="O13107" s="14" t="n">
        <f aca="false">G13107</f>
        <v>2.186</v>
      </c>
    </row>
    <row collapsed="false" customFormat="false" customHeight="false" hidden="false" ht="14" outlineLevel="0" r="13108">
      <c r="A13108" s="11" t="n">
        <v>41501.4270833333</v>
      </c>
      <c r="B13108" s="0" t="n">
        <v>238861</v>
      </c>
      <c r="C13108" s="0" t="n">
        <v>13.7</v>
      </c>
      <c r="D13108" s="0" t="n">
        <v>0.1762625</v>
      </c>
      <c r="E13108" s="0" t="n">
        <v>18.84</v>
      </c>
      <c r="F13108" s="0" t="n">
        <v>63.98</v>
      </c>
      <c r="G13108" s="0" t="n">
        <v>1.69</v>
      </c>
      <c r="H13108" s="0" t="n">
        <v>0</v>
      </c>
      <c r="I13108" s="0" t="n">
        <v>60.6</v>
      </c>
      <c r="J13108" s="13" t="inlineStr">
        <f aca="false">A13108</f>
        <is>
          <t/>
        </is>
      </c>
      <c r="K13108" s="14" t="n">
        <f aca="false">D13108*1000000/(15*60)</f>
        <v>195.847222222222</v>
      </c>
      <c r="L13108" s="14" t="n">
        <f aca="false">E13108</f>
        <v>18.84</v>
      </c>
      <c r="M13108" s="14" t="n">
        <f aca="false">H13108*4</f>
        <v>0</v>
      </c>
      <c r="N13108" s="14" t="n">
        <f aca="false">F13108</f>
        <v>63.98</v>
      </c>
      <c r="O13108" s="14" t="n">
        <f aca="false">G13108</f>
        <v>1.69</v>
      </c>
    </row>
    <row collapsed="false" customFormat="false" customHeight="false" hidden="false" ht="14" outlineLevel="0" r="13109">
      <c r="A13109" s="11" t="n">
        <v>41501.4375</v>
      </c>
      <c r="B13109" s="0" t="n">
        <v>238862</v>
      </c>
      <c r="C13109" s="0" t="n">
        <v>13.7</v>
      </c>
      <c r="D13109" s="0" t="n">
        <v>0.238273</v>
      </c>
      <c r="E13109" s="0" t="n">
        <v>19.32</v>
      </c>
      <c r="F13109" s="0" t="n">
        <v>62.05</v>
      </c>
      <c r="G13109" s="0" t="n">
        <v>1.278</v>
      </c>
      <c r="H13109" s="0" t="n">
        <v>0</v>
      </c>
      <c r="I13109" s="0" t="n">
        <v>60.6</v>
      </c>
      <c r="J13109" s="13" t="inlineStr">
        <f aca="false">A13109</f>
        <is>
          <t/>
        </is>
      </c>
      <c r="K13109" s="14" t="n">
        <f aca="false">D13109*1000000/(15*60)</f>
        <v>264.747777777778</v>
      </c>
      <c r="L13109" s="14" t="n">
        <f aca="false">E13109</f>
        <v>19.32</v>
      </c>
      <c r="M13109" s="14" t="n">
        <f aca="false">H13109*4</f>
        <v>0</v>
      </c>
      <c r="N13109" s="14" t="n">
        <f aca="false">F13109</f>
        <v>62.05</v>
      </c>
      <c r="O13109" s="14" t="n">
        <f aca="false">G13109</f>
        <v>1.278</v>
      </c>
    </row>
    <row collapsed="false" customFormat="false" customHeight="false" hidden="false" ht="14" outlineLevel="0" r="13110">
      <c r="A13110" s="11" t="n">
        <v>41501.4479166667</v>
      </c>
      <c r="B13110" s="0" t="n">
        <v>238863</v>
      </c>
      <c r="C13110" s="0" t="n">
        <v>13.69</v>
      </c>
      <c r="D13110" s="0" t="n">
        <v>0.5075576</v>
      </c>
      <c r="E13110" s="0" t="n">
        <v>19.86</v>
      </c>
      <c r="F13110" s="0" t="n">
        <v>56.97</v>
      </c>
      <c r="G13110" s="0" t="n">
        <v>1.699</v>
      </c>
      <c r="H13110" s="0" t="n">
        <v>0</v>
      </c>
      <c r="I13110" s="0" t="n">
        <v>60.6</v>
      </c>
      <c r="J13110" s="13" t="inlineStr">
        <f aca="false">A13110</f>
        <is>
          <t/>
        </is>
      </c>
      <c r="K13110" s="14" t="n">
        <f aca="false">D13110*1000000/(15*60)</f>
        <v>563.952888888889</v>
      </c>
      <c r="L13110" s="14" t="n">
        <f aca="false">E13110</f>
        <v>19.86</v>
      </c>
      <c r="M13110" s="14" t="n">
        <f aca="false">H13110*4</f>
        <v>0</v>
      </c>
      <c r="N13110" s="14" t="n">
        <f aca="false">F13110</f>
        <v>56.97</v>
      </c>
      <c r="O13110" s="14" t="n">
        <f aca="false">G13110</f>
        <v>1.699</v>
      </c>
    </row>
    <row collapsed="false" customFormat="false" customHeight="false" hidden="false" ht="14" outlineLevel="0" r="13111">
      <c r="A13111" s="11" t="n">
        <v>41501.4583333333</v>
      </c>
      <c r="B13111" s="0" t="n">
        <v>238864</v>
      </c>
      <c r="C13111" s="0" t="n">
        <v>13.68</v>
      </c>
      <c r="D13111" s="0" t="n">
        <v>0.2604736</v>
      </c>
      <c r="E13111" s="0" t="n">
        <v>20.45</v>
      </c>
      <c r="F13111" s="0" t="n">
        <v>62.87</v>
      </c>
      <c r="G13111" s="0" t="n">
        <v>2.499</v>
      </c>
      <c r="H13111" s="0" t="n">
        <v>0</v>
      </c>
      <c r="I13111" s="0" t="n">
        <v>60.6</v>
      </c>
      <c r="J13111" s="13" t="inlineStr">
        <f aca="false">A13111</f>
        <is>
          <t/>
        </is>
      </c>
      <c r="K13111" s="14" t="n">
        <f aca="false">D13111*1000000/(15*60)</f>
        <v>289.415111111111</v>
      </c>
      <c r="L13111" s="14" t="n">
        <f aca="false">E13111</f>
        <v>20.45</v>
      </c>
      <c r="M13111" s="14" t="n">
        <f aca="false">H13111*4</f>
        <v>0</v>
      </c>
      <c r="N13111" s="14" t="n">
        <f aca="false">F13111</f>
        <v>62.87</v>
      </c>
      <c r="O13111" s="14" t="n">
        <f aca="false">G13111</f>
        <v>2.499</v>
      </c>
    </row>
    <row collapsed="false" customFormat="false" customHeight="false" hidden="false" ht="14" outlineLevel="0" r="13112">
      <c r="A13112" s="11" t="n">
        <v>41501.46875</v>
      </c>
      <c r="B13112" s="0" t="n">
        <v>238865</v>
      </c>
      <c r="C13112" s="0" t="n">
        <v>13.68</v>
      </c>
      <c r="D13112" s="0" t="n">
        <v>0.3595601</v>
      </c>
      <c r="E13112" s="0" t="n">
        <v>19.83</v>
      </c>
      <c r="F13112" s="0" t="n">
        <v>59.32</v>
      </c>
      <c r="G13112" s="0" t="n">
        <v>2.672</v>
      </c>
      <c r="H13112" s="0" t="n">
        <v>0</v>
      </c>
      <c r="I13112" s="0" t="n">
        <v>60.6</v>
      </c>
      <c r="J13112" s="13" t="inlineStr">
        <f aca="false">A13112</f>
        <is>
          <t/>
        </is>
      </c>
      <c r="K13112" s="14" t="n">
        <f aca="false">D13112*1000000/(15*60)</f>
        <v>399.511222222222</v>
      </c>
      <c r="L13112" s="14" t="n">
        <f aca="false">E13112</f>
        <v>19.83</v>
      </c>
      <c r="M13112" s="14" t="n">
        <f aca="false">H13112*4</f>
        <v>0</v>
      </c>
      <c r="N13112" s="14" t="n">
        <f aca="false">F13112</f>
        <v>59.32</v>
      </c>
      <c r="O13112" s="14" t="n">
        <f aca="false">G13112</f>
        <v>2.672</v>
      </c>
    </row>
    <row collapsed="false" customFormat="false" customHeight="false" hidden="false" ht="14" outlineLevel="0" r="13113">
      <c r="A13113" s="11" t="n">
        <v>41501.4791666667</v>
      </c>
      <c r="B13113" s="0" t="n">
        <v>238866</v>
      </c>
      <c r="C13113" s="0" t="n">
        <v>13.68</v>
      </c>
      <c r="D13113" s="0" t="n">
        <v>0.2625841</v>
      </c>
      <c r="E13113" s="0" t="n">
        <v>20.06</v>
      </c>
      <c r="F13113" s="0" t="n">
        <v>58.43</v>
      </c>
      <c r="G13113" s="0" t="n">
        <v>2.228</v>
      </c>
      <c r="H13113" s="0" t="n">
        <v>0</v>
      </c>
      <c r="I13113" s="0" t="n">
        <v>60.6</v>
      </c>
      <c r="J13113" s="13" t="inlineStr">
        <f aca="false">A13113</f>
        <is>
          <t/>
        </is>
      </c>
      <c r="K13113" s="14" t="n">
        <f aca="false">D13113*1000000/(15*60)</f>
        <v>291.760111111111</v>
      </c>
      <c r="L13113" s="14" t="n">
        <f aca="false">E13113</f>
        <v>20.06</v>
      </c>
      <c r="M13113" s="14" t="n">
        <f aca="false">H13113*4</f>
        <v>0</v>
      </c>
      <c r="N13113" s="14" t="n">
        <f aca="false">F13113</f>
        <v>58.43</v>
      </c>
      <c r="O13113" s="14" t="n">
        <f aca="false">G13113</f>
        <v>2.228</v>
      </c>
    </row>
    <row collapsed="false" customFormat="false" customHeight="false" hidden="false" ht="14" outlineLevel="0" r="13114">
      <c r="A13114" s="11" t="n">
        <v>41501.4895833333</v>
      </c>
      <c r="B13114" s="0" t="n">
        <v>238867</v>
      </c>
      <c r="C13114" s="0" t="n">
        <v>13.68</v>
      </c>
      <c r="D13114" s="0" t="n">
        <v>0.5480583</v>
      </c>
      <c r="E13114" s="0" t="n">
        <v>20.63</v>
      </c>
      <c r="F13114" s="0" t="n">
        <v>57.55</v>
      </c>
      <c r="G13114" s="0" t="n">
        <v>1.932</v>
      </c>
      <c r="H13114" s="0" t="n">
        <v>0</v>
      </c>
      <c r="I13114" s="0" t="n">
        <v>60.6</v>
      </c>
      <c r="J13114" s="13" t="inlineStr">
        <f aca="false">A13114</f>
        <is>
          <t/>
        </is>
      </c>
      <c r="K13114" s="14" t="n">
        <f aca="false">D13114*1000000/(15*60)</f>
        <v>608.953666666667</v>
      </c>
      <c r="L13114" s="14" t="n">
        <f aca="false">E13114</f>
        <v>20.63</v>
      </c>
      <c r="M13114" s="14" t="n">
        <f aca="false">H13114*4</f>
        <v>0</v>
      </c>
      <c r="N13114" s="14" t="n">
        <f aca="false">F13114</f>
        <v>57.55</v>
      </c>
      <c r="O13114" s="14" t="n">
        <f aca="false">G13114</f>
        <v>1.932</v>
      </c>
    </row>
    <row collapsed="false" customFormat="false" customHeight="false" hidden="false" ht="14" outlineLevel="0" r="13115">
      <c r="A13115" s="11" t="n">
        <v>41501.5</v>
      </c>
      <c r="B13115" s="0" t="n">
        <v>238868</v>
      </c>
      <c r="C13115" s="0" t="n">
        <v>13.66</v>
      </c>
      <c r="D13115" s="0" t="n">
        <v>0.6087927</v>
      </c>
      <c r="E13115" s="0" t="n">
        <v>21.05</v>
      </c>
      <c r="F13115" s="0" t="n">
        <v>56.29</v>
      </c>
      <c r="G13115" s="0" t="n">
        <v>2.678</v>
      </c>
      <c r="H13115" s="0" t="n">
        <v>0</v>
      </c>
      <c r="I13115" s="0" t="n">
        <v>60.6</v>
      </c>
      <c r="J13115" s="13" t="inlineStr">
        <f aca="false">A13115</f>
        <is>
          <t/>
        </is>
      </c>
      <c r="K13115" s="14" t="n">
        <f aca="false">D13115*1000000/(15*60)</f>
        <v>676.436333333333</v>
      </c>
      <c r="L13115" s="14" t="n">
        <f aca="false">E13115</f>
        <v>21.05</v>
      </c>
      <c r="M13115" s="14" t="n">
        <f aca="false">H13115*4</f>
        <v>0</v>
      </c>
      <c r="N13115" s="14" t="n">
        <f aca="false">F13115</f>
        <v>56.29</v>
      </c>
      <c r="O13115" s="14" t="n">
        <f aca="false">G13115</f>
        <v>2.678</v>
      </c>
    </row>
    <row collapsed="false" customFormat="false" customHeight="false" hidden="false" ht="14" outlineLevel="0" r="13116">
      <c r="A13116" s="11" t="n">
        <v>41501.5104166667</v>
      </c>
      <c r="B13116" s="0" t="n">
        <v>238869</v>
      </c>
      <c r="C13116" s="0" t="n">
        <v>13.66</v>
      </c>
      <c r="D13116" s="0" t="n">
        <v>0.2216588</v>
      </c>
      <c r="E13116" s="0" t="n">
        <v>20.46</v>
      </c>
      <c r="F13116" s="0" t="n">
        <v>58.11</v>
      </c>
      <c r="G13116" s="0" t="n">
        <v>2.279</v>
      </c>
      <c r="H13116" s="0" t="n">
        <v>0</v>
      </c>
      <c r="I13116" s="0" t="n">
        <v>60.6</v>
      </c>
      <c r="J13116" s="13" t="inlineStr">
        <f aca="false">A13116</f>
        <is>
          <t/>
        </is>
      </c>
      <c r="K13116" s="14" t="n">
        <f aca="false">D13116*1000000/(15*60)</f>
        <v>246.287555555556</v>
      </c>
      <c r="L13116" s="14" t="n">
        <f aca="false">E13116</f>
        <v>20.46</v>
      </c>
      <c r="M13116" s="14" t="n">
        <f aca="false">H13116*4</f>
        <v>0</v>
      </c>
      <c r="N13116" s="14" t="n">
        <f aca="false">F13116</f>
        <v>58.11</v>
      </c>
      <c r="O13116" s="14" t="n">
        <f aca="false">G13116</f>
        <v>2.279</v>
      </c>
    </row>
    <row collapsed="false" customFormat="false" customHeight="false" hidden="false" ht="14" outlineLevel="0" r="13117">
      <c r="A13117" s="11" t="n">
        <v>41501.5208333333</v>
      </c>
      <c r="B13117" s="0" t="n">
        <v>238870</v>
      </c>
      <c r="C13117" s="0" t="n">
        <v>13.66</v>
      </c>
      <c r="D13117" s="0" t="n">
        <v>0.2746663</v>
      </c>
      <c r="E13117" s="0" t="n">
        <v>20.09</v>
      </c>
      <c r="F13117" s="0" t="n">
        <v>54.57</v>
      </c>
      <c r="G13117" s="0" t="n">
        <v>2.104</v>
      </c>
      <c r="H13117" s="0" t="n">
        <v>0</v>
      </c>
      <c r="I13117" s="0" t="n">
        <v>60.6</v>
      </c>
      <c r="J13117" s="13" t="inlineStr">
        <f aca="false">A13117</f>
        <is>
          <t/>
        </is>
      </c>
      <c r="K13117" s="14" t="n">
        <f aca="false">D13117*1000000/(15*60)</f>
        <v>305.184777777778</v>
      </c>
      <c r="L13117" s="14" t="n">
        <f aca="false">E13117</f>
        <v>20.09</v>
      </c>
      <c r="M13117" s="14" t="n">
        <f aca="false">H13117*4</f>
        <v>0</v>
      </c>
      <c r="N13117" s="14" t="n">
        <f aca="false">F13117</f>
        <v>54.57</v>
      </c>
      <c r="O13117" s="14" t="n">
        <f aca="false">G13117</f>
        <v>2.104</v>
      </c>
    </row>
    <row collapsed="false" customFormat="false" customHeight="false" hidden="false" ht="14" outlineLevel="0" r="13118">
      <c r="A13118" s="11" t="n">
        <v>41501.53125</v>
      </c>
      <c r="B13118" s="0" t="n">
        <v>238871</v>
      </c>
      <c r="C13118" s="0" t="n">
        <v>13.66</v>
      </c>
      <c r="D13118" s="0" t="n">
        <v>0.4867647</v>
      </c>
      <c r="E13118" s="0" t="n">
        <v>21.5</v>
      </c>
      <c r="F13118" s="0" t="n">
        <v>51.69</v>
      </c>
      <c r="G13118" s="0" t="n">
        <v>2.022</v>
      </c>
      <c r="H13118" s="0" t="n">
        <v>0</v>
      </c>
      <c r="I13118" s="0" t="n">
        <v>60.6</v>
      </c>
      <c r="J13118" s="13" t="inlineStr">
        <f aca="false">A13118</f>
        <is>
          <t/>
        </is>
      </c>
      <c r="K13118" s="14" t="n">
        <f aca="false">D13118*1000000/(15*60)</f>
        <v>540.849666666667</v>
      </c>
      <c r="L13118" s="14" t="n">
        <f aca="false">E13118</f>
        <v>21.5</v>
      </c>
      <c r="M13118" s="14" t="n">
        <f aca="false">H13118*4</f>
        <v>0</v>
      </c>
      <c r="N13118" s="14" t="n">
        <f aca="false">F13118</f>
        <v>51.69</v>
      </c>
      <c r="O13118" s="14" t="n">
        <f aca="false">G13118</f>
        <v>2.022</v>
      </c>
    </row>
    <row collapsed="false" customFormat="false" customHeight="false" hidden="false" ht="14" outlineLevel="0" r="13119">
      <c r="A13119" s="11" t="n">
        <v>41501.5416666667</v>
      </c>
      <c r="B13119" s="0" t="n">
        <v>238872</v>
      </c>
      <c r="C13119" s="0" t="n">
        <v>13.66</v>
      </c>
      <c r="D13119" s="0" t="n">
        <v>0.178939</v>
      </c>
      <c r="E13119" s="0" t="n">
        <v>20.52</v>
      </c>
      <c r="F13119" s="0" t="n">
        <v>56.37</v>
      </c>
      <c r="G13119" s="0" t="n">
        <v>2.21</v>
      </c>
      <c r="H13119" s="0" t="n">
        <v>0</v>
      </c>
      <c r="I13119" s="0" t="n">
        <v>60.6</v>
      </c>
      <c r="J13119" s="13" t="inlineStr">
        <f aca="false">A13119</f>
        <is>
          <t/>
        </is>
      </c>
      <c r="K13119" s="14" t="n">
        <f aca="false">D13119*1000000/(15*60)</f>
        <v>198.821111111111</v>
      </c>
      <c r="L13119" s="14" t="n">
        <f aca="false">E13119</f>
        <v>20.52</v>
      </c>
      <c r="M13119" s="14" t="n">
        <f aca="false">H13119*4</f>
        <v>0</v>
      </c>
      <c r="N13119" s="14" t="n">
        <f aca="false">F13119</f>
        <v>56.37</v>
      </c>
      <c r="O13119" s="14" t="n">
        <f aca="false">G13119</f>
        <v>2.21</v>
      </c>
    </row>
    <row collapsed="false" customFormat="false" customHeight="false" hidden="false" ht="14" outlineLevel="0" r="13120">
      <c r="A13120" s="11" t="n">
        <v>41501.5520833333</v>
      </c>
      <c r="B13120" s="0" t="n">
        <v>238873</v>
      </c>
      <c r="C13120" s="0" t="n">
        <v>13.66</v>
      </c>
      <c r="D13120" s="0" t="n">
        <v>0.4109237</v>
      </c>
      <c r="E13120" s="0" t="n">
        <v>21.06</v>
      </c>
      <c r="F13120" s="0" t="n">
        <v>52.33</v>
      </c>
      <c r="G13120" s="0" t="n">
        <v>1.644</v>
      </c>
      <c r="H13120" s="0" t="n">
        <v>0</v>
      </c>
      <c r="I13120" s="0" t="n">
        <v>60.6</v>
      </c>
      <c r="J13120" s="13" t="inlineStr">
        <f aca="false">A13120</f>
        <is>
          <t/>
        </is>
      </c>
      <c r="K13120" s="14" t="n">
        <f aca="false">D13120*1000000/(15*60)</f>
        <v>456.581888888889</v>
      </c>
      <c r="L13120" s="14" t="n">
        <f aca="false">E13120</f>
        <v>21.06</v>
      </c>
      <c r="M13120" s="14" t="n">
        <f aca="false">H13120*4</f>
        <v>0</v>
      </c>
      <c r="N13120" s="14" t="n">
        <f aca="false">F13120</f>
        <v>52.33</v>
      </c>
      <c r="O13120" s="14" t="n">
        <f aca="false">G13120</f>
        <v>1.644</v>
      </c>
    </row>
    <row collapsed="false" customFormat="false" customHeight="false" hidden="false" ht="14" outlineLevel="0" r="13121">
      <c r="A13121" s="11" t="n">
        <v>41501.5625</v>
      </c>
      <c r="B13121" s="0" t="n">
        <v>238874</v>
      </c>
      <c r="C13121" s="0" t="n">
        <v>13.65</v>
      </c>
      <c r="D13121" s="0" t="n">
        <v>0.49027</v>
      </c>
      <c r="E13121" s="0" t="n">
        <v>22.22</v>
      </c>
      <c r="F13121" s="0" t="n">
        <v>51.05</v>
      </c>
      <c r="G13121" s="0" t="n">
        <v>2.381</v>
      </c>
      <c r="H13121" s="0" t="n">
        <v>0</v>
      </c>
      <c r="I13121" s="0" t="n">
        <v>60.6</v>
      </c>
      <c r="J13121" s="13" t="inlineStr">
        <f aca="false">A13121</f>
        <is>
          <t/>
        </is>
      </c>
      <c r="K13121" s="14" t="n">
        <f aca="false">D13121*1000000/(15*60)</f>
        <v>544.744444444445</v>
      </c>
      <c r="L13121" s="14" t="n">
        <f aca="false">E13121</f>
        <v>22.22</v>
      </c>
      <c r="M13121" s="14" t="n">
        <f aca="false">H13121*4</f>
        <v>0</v>
      </c>
      <c r="N13121" s="14" t="n">
        <f aca="false">F13121</f>
        <v>51.05</v>
      </c>
      <c r="O13121" s="14" t="n">
        <f aca="false">G13121</f>
        <v>2.381</v>
      </c>
    </row>
    <row collapsed="false" customFormat="false" customHeight="false" hidden="false" ht="14" outlineLevel="0" r="13122">
      <c r="A13122" s="11" t="n">
        <v>41501.5729166667</v>
      </c>
      <c r="B13122" s="0" t="n">
        <v>238875</v>
      </c>
      <c r="C13122" s="0" t="n">
        <v>13.65</v>
      </c>
      <c r="D13122" s="0" t="n">
        <v>0.1927121</v>
      </c>
      <c r="E13122" s="0" t="n">
        <v>21.06</v>
      </c>
      <c r="F13122" s="0" t="n">
        <v>50.49</v>
      </c>
      <c r="G13122" s="0" t="n">
        <v>2.708</v>
      </c>
      <c r="H13122" s="0" t="n">
        <v>0</v>
      </c>
      <c r="I13122" s="0" t="n">
        <v>60.6</v>
      </c>
      <c r="J13122" s="13" t="inlineStr">
        <f aca="false">A13122</f>
        <is>
          <t/>
        </is>
      </c>
      <c r="K13122" s="14" t="n">
        <f aca="false">D13122*1000000/(15*60)</f>
        <v>214.124555555556</v>
      </c>
      <c r="L13122" s="14" t="n">
        <f aca="false">E13122</f>
        <v>21.06</v>
      </c>
      <c r="M13122" s="14" t="n">
        <f aca="false">H13122*4</f>
        <v>0</v>
      </c>
      <c r="N13122" s="14" t="n">
        <f aca="false">F13122</f>
        <v>50.49</v>
      </c>
      <c r="O13122" s="14" t="n">
        <f aca="false">G13122</f>
        <v>2.708</v>
      </c>
    </row>
    <row collapsed="false" customFormat="false" customHeight="false" hidden="false" ht="14" outlineLevel="0" r="13123">
      <c r="A13123" s="11" t="n">
        <v>41501.5833333333</v>
      </c>
      <c r="B13123" s="0" t="n">
        <v>238876</v>
      </c>
      <c r="C13123" s="0" t="n">
        <v>13.65</v>
      </c>
      <c r="D13123" s="0" t="n">
        <v>0.6712071</v>
      </c>
      <c r="E13123" s="0" t="n">
        <v>22.31</v>
      </c>
      <c r="F13123" s="0" t="n">
        <v>47.05</v>
      </c>
      <c r="G13123" s="0" t="n">
        <v>2.686</v>
      </c>
      <c r="H13123" s="0" t="n">
        <v>0</v>
      </c>
      <c r="I13123" s="0" t="n">
        <v>60.6</v>
      </c>
      <c r="J13123" s="13" t="inlineStr">
        <f aca="false">A13123</f>
        <is>
          <t/>
        </is>
      </c>
      <c r="K13123" s="14" t="n">
        <f aca="false">D13123*1000000/(15*60)</f>
        <v>745.785666666667</v>
      </c>
      <c r="L13123" s="14" t="n">
        <f aca="false">E13123</f>
        <v>22.31</v>
      </c>
      <c r="M13123" s="14" t="n">
        <f aca="false">H13123*4</f>
        <v>0</v>
      </c>
      <c r="N13123" s="14" t="n">
        <f aca="false">F13123</f>
        <v>47.05</v>
      </c>
      <c r="O13123" s="14" t="n">
        <f aca="false">G13123</f>
        <v>2.686</v>
      </c>
    </row>
    <row collapsed="false" customFormat="false" customHeight="false" hidden="false" ht="14" outlineLevel="0" r="13124">
      <c r="A13124" s="11" t="n">
        <v>41501.59375</v>
      </c>
      <c r="B13124" s="0" t="n">
        <v>238877</v>
      </c>
      <c r="C13124" s="0" t="n">
        <v>13.61</v>
      </c>
      <c r="D13124" s="0" t="n">
        <v>0.601846</v>
      </c>
      <c r="E13124" s="0" t="n">
        <v>22.83</v>
      </c>
      <c r="F13124" s="0" t="n">
        <v>46.21</v>
      </c>
      <c r="G13124" s="0" t="n">
        <v>3.1</v>
      </c>
      <c r="H13124" s="0" t="n">
        <v>0</v>
      </c>
      <c r="I13124" s="0" t="n">
        <v>60.6</v>
      </c>
      <c r="J13124" s="13" t="inlineStr">
        <f aca="false">A13124</f>
        <is>
          <t/>
        </is>
      </c>
      <c r="K13124" s="14" t="n">
        <f aca="false">D13124*1000000/(15*60)</f>
        <v>668.717777777778</v>
      </c>
      <c r="L13124" s="14" t="n">
        <f aca="false">E13124</f>
        <v>22.83</v>
      </c>
      <c r="M13124" s="14" t="n">
        <f aca="false">H13124*4</f>
        <v>0</v>
      </c>
      <c r="N13124" s="14" t="n">
        <f aca="false">F13124</f>
        <v>46.21</v>
      </c>
      <c r="O13124" s="14" t="n">
        <f aca="false">G13124</f>
        <v>3.1</v>
      </c>
    </row>
    <row collapsed="false" customFormat="false" customHeight="false" hidden="false" ht="14" outlineLevel="0" r="13125">
      <c r="A13125" s="11" t="n">
        <v>41501.6041666667</v>
      </c>
      <c r="B13125" s="0" t="n">
        <v>238878</v>
      </c>
      <c r="C13125" s="0" t="n">
        <v>13.61</v>
      </c>
      <c r="D13125" s="0" t="n">
        <v>0.4361666</v>
      </c>
      <c r="E13125" s="0" t="n">
        <v>22.39</v>
      </c>
      <c r="F13125" s="0" t="n">
        <v>46.24</v>
      </c>
      <c r="G13125" s="0" t="n">
        <v>2.956</v>
      </c>
      <c r="H13125" s="0" t="n">
        <v>0</v>
      </c>
      <c r="I13125" s="0" t="n">
        <v>60.61</v>
      </c>
      <c r="J13125" s="13" t="inlineStr">
        <f aca="false">A13125</f>
        <is>
          <t/>
        </is>
      </c>
      <c r="K13125" s="14" t="n">
        <f aca="false">D13125*1000000/(15*60)</f>
        <v>484.629555555556</v>
      </c>
      <c r="L13125" s="14" t="n">
        <f aca="false">E13125</f>
        <v>22.39</v>
      </c>
      <c r="M13125" s="14" t="n">
        <f aca="false">H13125*4</f>
        <v>0</v>
      </c>
      <c r="N13125" s="14" t="n">
        <f aca="false">F13125</f>
        <v>46.24</v>
      </c>
      <c r="O13125" s="14" t="n">
        <f aca="false">G13125</f>
        <v>2.956</v>
      </c>
    </row>
    <row collapsed="false" customFormat="false" customHeight="false" hidden="false" ht="14" outlineLevel="0" r="13126">
      <c r="A13126" s="11" t="n">
        <v>41501.6145833333</v>
      </c>
      <c r="B13126" s="0" t="n">
        <v>238879</v>
      </c>
      <c r="C13126" s="0" t="n">
        <v>13.61</v>
      </c>
      <c r="D13126" s="0" t="n">
        <v>0.5897271</v>
      </c>
      <c r="E13126" s="0" t="n">
        <v>22.52</v>
      </c>
      <c r="F13126" s="0" t="n">
        <v>45.3</v>
      </c>
      <c r="G13126" s="0" t="n">
        <v>3.261</v>
      </c>
      <c r="H13126" s="0" t="n">
        <v>0</v>
      </c>
      <c r="I13126" s="0" t="n">
        <v>60.61</v>
      </c>
      <c r="J13126" s="13" t="inlineStr">
        <f aca="false">A13126</f>
        <is>
          <t/>
        </is>
      </c>
      <c r="K13126" s="14" t="n">
        <f aca="false">D13126*1000000/(15*60)</f>
        <v>655.252333333334</v>
      </c>
      <c r="L13126" s="14" t="n">
        <f aca="false">E13126</f>
        <v>22.52</v>
      </c>
      <c r="M13126" s="14" t="n">
        <f aca="false">H13126*4</f>
        <v>0</v>
      </c>
      <c r="N13126" s="14" t="n">
        <f aca="false">F13126</f>
        <v>45.3</v>
      </c>
      <c r="O13126" s="14" t="n">
        <f aca="false">G13126</f>
        <v>3.261</v>
      </c>
    </row>
    <row collapsed="false" customFormat="false" customHeight="false" hidden="false" ht="14" outlineLevel="0" r="13127">
      <c r="A13127" s="11" t="n">
        <v>41501.625</v>
      </c>
      <c r="B13127" s="0" t="n">
        <v>238880</v>
      </c>
      <c r="C13127" s="0" t="n">
        <v>13.59</v>
      </c>
      <c r="D13127" s="0" t="n">
        <v>0.5099519</v>
      </c>
      <c r="E13127" s="0" t="n">
        <v>22.52</v>
      </c>
      <c r="F13127" s="0" t="n">
        <v>44.59</v>
      </c>
      <c r="G13127" s="0" t="n">
        <v>3.196</v>
      </c>
      <c r="H13127" s="0" t="n">
        <v>0</v>
      </c>
      <c r="I13127" s="0" t="n">
        <v>60.61</v>
      </c>
      <c r="J13127" s="13" t="inlineStr">
        <f aca="false">A13127</f>
        <is>
          <t/>
        </is>
      </c>
      <c r="K13127" s="14" t="n">
        <f aca="false">D13127*1000000/(15*60)</f>
        <v>566.613222222222</v>
      </c>
      <c r="L13127" s="14" t="n">
        <f aca="false">E13127</f>
        <v>22.52</v>
      </c>
      <c r="M13127" s="14" t="n">
        <f aca="false">H13127*4</f>
        <v>0</v>
      </c>
      <c r="N13127" s="14" t="n">
        <f aca="false">F13127</f>
        <v>44.59</v>
      </c>
      <c r="O13127" s="14" t="n">
        <f aca="false">G13127</f>
        <v>3.196</v>
      </c>
    </row>
    <row collapsed="false" customFormat="false" customHeight="false" hidden="false" ht="14" outlineLevel="0" r="13128">
      <c r="A13128" s="11" t="n">
        <v>41501.6354166667</v>
      </c>
      <c r="B13128" s="0" t="n">
        <v>238881</v>
      </c>
      <c r="C13128" s="0" t="n">
        <v>13.59</v>
      </c>
      <c r="D13128" s="0" t="n">
        <v>0.5661484</v>
      </c>
      <c r="E13128" s="0" t="n">
        <v>22.77</v>
      </c>
      <c r="F13128" s="0" t="n">
        <v>43.08</v>
      </c>
      <c r="G13128" s="0" t="n">
        <v>3.315</v>
      </c>
      <c r="H13128" s="0" t="n">
        <v>0</v>
      </c>
      <c r="I13128" s="0" t="n">
        <v>60.61</v>
      </c>
      <c r="J13128" s="13" t="inlineStr">
        <f aca="false">A13128</f>
        <is>
          <t/>
        </is>
      </c>
      <c r="K13128" s="14" t="n">
        <f aca="false">D13128*1000000/(15*60)</f>
        <v>629.053777777778</v>
      </c>
      <c r="L13128" s="14" t="n">
        <f aca="false">E13128</f>
        <v>22.77</v>
      </c>
      <c r="M13128" s="14" t="n">
        <f aca="false">H13128*4</f>
        <v>0</v>
      </c>
      <c r="N13128" s="14" t="n">
        <f aca="false">F13128</f>
        <v>43.08</v>
      </c>
      <c r="O13128" s="14" t="n">
        <f aca="false">G13128</f>
        <v>3.315</v>
      </c>
    </row>
    <row collapsed="false" customFormat="false" customHeight="false" hidden="false" ht="14" outlineLevel="0" r="13129">
      <c r="A13129" s="11" t="n">
        <v>41501.6458333333</v>
      </c>
      <c r="B13129" s="0" t="n">
        <v>238882</v>
      </c>
      <c r="C13129" s="0" t="n">
        <v>13.58</v>
      </c>
      <c r="D13129" s="0" t="n">
        <v>0.5361105</v>
      </c>
      <c r="E13129" s="0" t="n">
        <v>22.8</v>
      </c>
      <c r="F13129" s="0" t="n">
        <v>42.63</v>
      </c>
      <c r="G13129" s="0" t="n">
        <v>3.371</v>
      </c>
      <c r="H13129" s="0" t="n">
        <v>0</v>
      </c>
      <c r="I13129" s="0" t="n">
        <v>60.61</v>
      </c>
      <c r="J13129" s="13" t="inlineStr">
        <f aca="false">A13129</f>
        <is>
          <t/>
        </is>
      </c>
      <c r="K13129" s="14" t="n">
        <f aca="false">D13129*1000000/(15*60)</f>
        <v>595.678333333334</v>
      </c>
      <c r="L13129" s="14" t="n">
        <f aca="false">E13129</f>
        <v>22.8</v>
      </c>
      <c r="M13129" s="14" t="n">
        <f aca="false">H13129*4</f>
        <v>0</v>
      </c>
      <c r="N13129" s="14" t="n">
        <f aca="false">F13129</f>
        <v>42.63</v>
      </c>
      <c r="O13129" s="14" t="n">
        <f aca="false">G13129</f>
        <v>3.371</v>
      </c>
    </row>
    <row collapsed="false" customFormat="false" customHeight="false" hidden="false" ht="14" outlineLevel="0" r="13130">
      <c r="A13130" s="11" t="n">
        <v>41501.65625</v>
      </c>
      <c r="B13130" s="0" t="n">
        <v>238883</v>
      </c>
      <c r="C13130" s="0" t="n">
        <v>13.58</v>
      </c>
      <c r="D13130" s="0" t="n">
        <v>0.4331981</v>
      </c>
      <c r="E13130" s="0" t="n">
        <v>22.58</v>
      </c>
      <c r="F13130" s="0" t="n">
        <v>43.81</v>
      </c>
      <c r="G13130" s="0" t="n">
        <v>2.85</v>
      </c>
      <c r="H13130" s="0" t="n">
        <v>0</v>
      </c>
      <c r="I13130" s="0" t="n">
        <v>60.61</v>
      </c>
      <c r="J13130" s="13" t="inlineStr">
        <f aca="false">A13130</f>
        <is>
          <t/>
        </is>
      </c>
      <c r="K13130" s="14" t="n">
        <f aca="false">D13130*1000000/(15*60)</f>
        <v>481.331222222222</v>
      </c>
      <c r="L13130" s="14" t="n">
        <f aca="false">E13130</f>
        <v>22.58</v>
      </c>
      <c r="M13130" s="14" t="n">
        <f aca="false">H13130*4</f>
        <v>0</v>
      </c>
      <c r="N13130" s="14" t="n">
        <f aca="false">F13130</f>
        <v>43.81</v>
      </c>
      <c r="O13130" s="14" t="n">
        <f aca="false">G13130</f>
        <v>2.85</v>
      </c>
    </row>
    <row collapsed="false" customFormat="false" customHeight="false" hidden="false" ht="14" outlineLevel="0" r="13131">
      <c r="A13131" s="11" t="n">
        <v>41501.6666666667</v>
      </c>
      <c r="B13131" s="0" t="n">
        <v>238884</v>
      </c>
      <c r="C13131" s="0" t="n">
        <v>13.58</v>
      </c>
      <c r="D13131" s="0" t="n">
        <v>0.4131431</v>
      </c>
      <c r="E13131" s="0" t="n">
        <v>22.44</v>
      </c>
      <c r="F13131" s="0" t="n">
        <v>42.84</v>
      </c>
      <c r="G13131" s="0" t="n">
        <v>2.632</v>
      </c>
      <c r="H13131" s="0" t="n">
        <v>0</v>
      </c>
      <c r="I13131" s="0" t="n">
        <v>60.61</v>
      </c>
      <c r="J13131" s="13" t="inlineStr">
        <f aca="false">A13131</f>
        <is>
          <t/>
        </is>
      </c>
      <c r="K13131" s="14" t="n">
        <f aca="false">D13131*1000000/(15*60)</f>
        <v>459.047888888889</v>
      </c>
      <c r="L13131" s="14" t="n">
        <f aca="false">E13131</f>
        <v>22.44</v>
      </c>
      <c r="M13131" s="14" t="n">
        <f aca="false">H13131*4</f>
        <v>0</v>
      </c>
      <c r="N13131" s="14" t="n">
        <f aca="false">F13131</f>
        <v>42.84</v>
      </c>
      <c r="O13131" s="14" t="n">
        <f aca="false">G13131</f>
        <v>2.632</v>
      </c>
    </row>
    <row collapsed="false" customFormat="false" customHeight="false" hidden="false" ht="14" outlineLevel="0" r="13132">
      <c r="A13132" s="11" t="n">
        <v>41501.6770833333</v>
      </c>
      <c r="B13132" s="0" t="n">
        <v>238885</v>
      </c>
      <c r="C13132" s="0" t="n">
        <v>13.59</v>
      </c>
      <c r="D13132" s="0" t="n">
        <v>0.2919199</v>
      </c>
      <c r="E13132" s="0" t="n">
        <v>22.03</v>
      </c>
      <c r="F13132" s="0" t="n">
        <v>45.44</v>
      </c>
      <c r="G13132" s="0" t="n">
        <v>2.913</v>
      </c>
      <c r="H13132" s="0" t="n">
        <v>0</v>
      </c>
      <c r="I13132" s="0" t="n">
        <v>60.61</v>
      </c>
      <c r="J13132" s="13" t="inlineStr">
        <f aca="false">A13132</f>
        <is>
          <t/>
        </is>
      </c>
      <c r="K13132" s="14" t="n">
        <f aca="false">D13132*1000000/(15*60)</f>
        <v>324.355444444444</v>
      </c>
      <c r="L13132" s="14" t="n">
        <f aca="false">E13132</f>
        <v>22.03</v>
      </c>
      <c r="M13132" s="14" t="n">
        <f aca="false">H13132*4</f>
        <v>0</v>
      </c>
      <c r="N13132" s="14" t="n">
        <f aca="false">F13132</f>
        <v>45.44</v>
      </c>
      <c r="O13132" s="14" t="n">
        <f aca="false">G13132</f>
        <v>2.913</v>
      </c>
    </row>
    <row collapsed="false" customFormat="false" customHeight="false" hidden="false" ht="14" outlineLevel="0" r="13133">
      <c r="A13133" s="11" t="n">
        <v>41501.6875</v>
      </c>
      <c r="B13133" s="0" t="n">
        <v>238886</v>
      </c>
      <c r="C13133" s="0" t="n">
        <v>13.6</v>
      </c>
      <c r="D13133" s="0" t="n">
        <v>0.2075403</v>
      </c>
      <c r="E13133" s="0" t="n">
        <v>21.36</v>
      </c>
      <c r="F13133" s="0" t="n">
        <v>47.55</v>
      </c>
      <c r="G13133" s="0" t="n">
        <v>2.292</v>
      </c>
      <c r="H13133" s="0" t="n">
        <v>0</v>
      </c>
      <c r="I13133" s="0" t="n">
        <v>60.6</v>
      </c>
      <c r="J13133" s="13" t="inlineStr">
        <f aca="false">A13133</f>
        <is>
          <t/>
        </is>
      </c>
      <c r="K13133" s="14" t="n">
        <f aca="false">D13133*1000000/(15*60)</f>
        <v>230.600333333333</v>
      </c>
      <c r="L13133" s="14" t="n">
        <f aca="false">E13133</f>
        <v>21.36</v>
      </c>
      <c r="M13133" s="14" t="n">
        <f aca="false">H13133*4</f>
        <v>0</v>
      </c>
      <c r="N13133" s="14" t="n">
        <f aca="false">F13133</f>
        <v>47.55</v>
      </c>
      <c r="O13133" s="14" t="n">
        <f aca="false">G13133</f>
        <v>2.292</v>
      </c>
    </row>
    <row collapsed="false" customFormat="false" customHeight="false" hidden="false" ht="14" outlineLevel="0" r="13134">
      <c r="A13134" s="11" t="n">
        <v>41501.6979166667</v>
      </c>
      <c r="B13134" s="0" t="n">
        <v>238887</v>
      </c>
      <c r="C13134" s="0" t="n">
        <v>13.61</v>
      </c>
      <c r="D13134" s="0" t="n">
        <v>0.3734378</v>
      </c>
      <c r="E13134" s="0" t="n">
        <v>21.88</v>
      </c>
      <c r="F13134" s="0" t="n">
        <v>47.85</v>
      </c>
      <c r="G13134" s="0" t="n">
        <v>2.888</v>
      </c>
      <c r="H13134" s="0" t="n">
        <v>0</v>
      </c>
      <c r="I13134" s="0" t="n">
        <v>60.6</v>
      </c>
      <c r="J13134" s="13" t="inlineStr">
        <f aca="false">A13134</f>
        <is>
          <t/>
        </is>
      </c>
      <c r="K13134" s="14" t="n">
        <f aca="false">D13134*1000000/(15*60)</f>
        <v>414.930888888889</v>
      </c>
      <c r="L13134" s="14" t="n">
        <f aca="false">E13134</f>
        <v>21.88</v>
      </c>
      <c r="M13134" s="14" t="n">
        <f aca="false">H13134*4</f>
        <v>0</v>
      </c>
      <c r="N13134" s="14" t="n">
        <f aca="false">F13134</f>
        <v>47.85</v>
      </c>
      <c r="O13134" s="14" t="n">
        <f aca="false">G13134</f>
        <v>2.888</v>
      </c>
    </row>
    <row collapsed="false" customFormat="false" customHeight="false" hidden="false" ht="14" outlineLevel="0" r="13135">
      <c r="A13135" s="11" t="n">
        <v>41501.7083333333</v>
      </c>
      <c r="B13135" s="0" t="n">
        <v>238888</v>
      </c>
      <c r="C13135" s="0" t="n">
        <v>13.6</v>
      </c>
      <c r="D13135" s="0" t="n">
        <v>0.3749896</v>
      </c>
      <c r="E13135" s="0" t="n">
        <v>22.06</v>
      </c>
      <c r="F13135" s="0" t="n">
        <v>48.37</v>
      </c>
      <c r="G13135" s="0" t="n">
        <v>2.486</v>
      </c>
      <c r="H13135" s="0" t="n">
        <v>0</v>
      </c>
      <c r="I13135" s="0" t="n">
        <v>60.6</v>
      </c>
      <c r="J13135" s="13" t="inlineStr">
        <f aca="false">A13135</f>
        <is>
          <t/>
        </is>
      </c>
      <c r="K13135" s="14" t="n">
        <f aca="false">D13135*1000000/(15*60)</f>
        <v>416.655111111111</v>
      </c>
      <c r="L13135" s="14" t="n">
        <f aca="false">E13135</f>
        <v>22.06</v>
      </c>
      <c r="M13135" s="14" t="n">
        <f aca="false">H13135*4</f>
        <v>0</v>
      </c>
      <c r="N13135" s="14" t="n">
        <f aca="false">F13135</f>
        <v>48.37</v>
      </c>
      <c r="O13135" s="14" t="n">
        <f aca="false">G13135</f>
        <v>2.486</v>
      </c>
    </row>
    <row collapsed="false" customFormat="false" customHeight="false" hidden="false" ht="14" outlineLevel="0" r="13136">
      <c r="A13136" s="11" t="n">
        <v>41501.71875</v>
      </c>
      <c r="B13136" s="0" t="n">
        <v>238889</v>
      </c>
      <c r="C13136" s="0" t="n">
        <v>13.59</v>
      </c>
      <c r="D13136" s="0" t="n">
        <v>0.2597999</v>
      </c>
      <c r="E13136" s="0" t="n">
        <v>22.2</v>
      </c>
      <c r="F13136" s="0" t="n">
        <v>50.06</v>
      </c>
      <c r="G13136" s="0" t="n">
        <v>2.065</v>
      </c>
      <c r="H13136" s="0" t="n">
        <v>0</v>
      </c>
      <c r="I13136" s="0" t="n">
        <v>60.61</v>
      </c>
      <c r="J13136" s="13" t="inlineStr">
        <f aca="false">A13136</f>
        <is>
          <t/>
        </is>
      </c>
      <c r="K13136" s="14" t="n">
        <f aca="false">D13136*1000000/(15*60)</f>
        <v>288.666555555556</v>
      </c>
      <c r="L13136" s="14" t="n">
        <f aca="false">E13136</f>
        <v>22.2</v>
      </c>
      <c r="M13136" s="14" t="n">
        <f aca="false">H13136*4</f>
        <v>0</v>
      </c>
      <c r="N13136" s="14" t="n">
        <f aca="false">F13136</f>
        <v>50.06</v>
      </c>
      <c r="O13136" s="14" t="n">
        <f aca="false">G13136</f>
        <v>2.065</v>
      </c>
    </row>
    <row collapsed="false" customFormat="false" customHeight="false" hidden="false" ht="14" outlineLevel="0" r="13137">
      <c r="A13137" s="11" t="n">
        <v>41501.7291666667</v>
      </c>
      <c r="B13137" s="0" t="n">
        <v>238890</v>
      </c>
      <c r="C13137" s="0" t="n">
        <v>13.6</v>
      </c>
      <c r="D13137" s="0" t="n">
        <v>0.1672214</v>
      </c>
      <c r="E13137" s="0" t="n">
        <v>21.29</v>
      </c>
      <c r="F13137" s="0" t="n">
        <v>51.22</v>
      </c>
      <c r="G13137" s="0" t="n">
        <v>2.193</v>
      </c>
      <c r="H13137" s="0" t="n">
        <v>0</v>
      </c>
      <c r="I13137" s="0" t="n">
        <v>60.61</v>
      </c>
      <c r="J13137" s="13" t="inlineStr">
        <f aca="false">A13137</f>
        <is>
          <t/>
        </is>
      </c>
      <c r="K13137" s="14" t="n">
        <f aca="false">D13137*1000000/(15*60)</f>
        <v>185.801555555556</v>
      </c>
      <c r="L13137" s="14" t="n">
        <f aca="false">E13137</f>
        <v>21.29</v>
      </c>
      <c r="M13137" s="14" t="n">
        <f aca="false">H13137*4</f>
        <v>0</v>
      </c>
      <c r="N13137" s="14" t="n">
        <f aca="false">F13137</f>
        <v>51.22</v>
      </c>
      <c r="O13137" s="14" t="n">
        <f aca="false">G13137</f>
        <v>2.193</v>
      </c>
    </row>
    <row collapsed="false" customFormat="false" customHeight="false" hidden="false" ht="14" outlineLevel="0" r="13138">
      <c r="A13138" s="11" t="n">
        <v>41501.7395833333</v>
      </c>
      <c r="B13138" s="0" t="n">
        <v>238891</v>
      </c>
      <c r="C13138" s="0" t="n">
        <v>13.62</v>
      </c>
      <c r="D13138" s="0" t="n">
        <v>0.1349414</v>
      </c>
      <c r="E13138" s="0" t="n">
        <v>21.02</v>
      </c>
      <c r="F13138" s="0" t="n">
        <v>51.91</v>
      </c>
      <c r="G13138" s="0" t="n">
        <v>2.235</v>
      </c>
      <c r="H13138" s="0" t="n">
        <v>0</v>
      </c>
      <c r="I13138" s="0" t="n">
        <v>60.6</v>
      </c>
      <c r="J13138" s="13" t="inlineStr">
        <f aca="false">A13138</f>
        <is>
          <t/>
        </is>
      </c>
      <c r="K13138" s="14" t="n">
        <f aca="false">D13138*1000000/(15*60)</f>
        <v>149.934888888889</v>
      </c>
      <c r="L13138" s="14" t="n">
        <f aca="false">E13138</f>
        <v>21.02</v>
      </c>
      <c r="M13138" s="14" t="n">
        <f aca="false">H13138*4</f>
        <v>0</v>
      </c>
      <c r="N13138" s="14" t="n">
        <f aca="false">F13138</f>
        <v>51.91</v>
      </c>
      <c r="O13138" s="14" t="n">
        <f aca="false">G13138</f>
        <v>2.235</v>
      </c>
    </row>
    <row collapsed="false" customFormat="false" customHeight="false" hidden="false" ht="14" outlineLevel="0" r="13139">
      <c r="A13139" s="11" t="n">
        <v>41501.75</v>
      </c>
      <c r="B13139" s="0" t="n">
        <v>238892</v>
      </c>
      <c r="C13139" s="0" t="n">
        <v>13.63</v>
      </c>
      <c r="D13139" s="0" t="n">
        <v>0.09895959</v>
      </c>
      <c r="E13139" s="0" t="n">
        <v>20.66</v>
      </c>
      <c r="F13139" s="0" t="n">
        <v>51.63</v>
      </c>
      <c r="G13139" s="0" t="n">
        <v>2.543</v>
      </c>
      <c r="H13139" s="0" t="n">
        <v>0</v>
      </c>
      <c r="I13139" s="0" t="n">
        <v>60.6</v>
      </c>
      <c r="J13139" s="13" t="inlineStr">
        <f aca="false">A13139</f>
        <is>
          <t/>
        </is>
      </c>
      <c r="K13139" s="14" t="n">
        <f aca="false">D13139*1000000/(15*60)</f>
        <v>109.9551</v>
      </c>
      <c r="L13139" s="14" t="n">
        <f aca="false">E13139</f>
        <v>20.66</v>
      </c>
      <c r="M13139" s="14" t="n">
        <f aca="false">H13139*4</f>
        <v>0</v>
      </c>
      <c r="N13139" s="14" t="n">
        <f aca="false">F13139</f>
        <v>51.63</v>
      </c>
      <c r="O13139" s="14" t="n">
        <f aca="false">G13139</f>
        <v>2.543</v>
      </c>
    </row>
    <row collapsed="false" customFormat="false" customHeight="false" hidden="false" ht="14" outlineLevel="0" r="13140">
      <c r="A13140" s="11" t="n">
        <v>41501.7604166667</v>
      </c>
      <c r="B13140" s="0" t="n">
        <v>238893</v>
      </c>
      <c r="C13140" s="0" t="n">
        <v>13.65</v>
      </c>
      <c r="D13140" s="0" t="n">
        <v>0.08727384</v>
      </c>
      <c r="E13140" s="0" t="n">
        <v>20.47</v>
      </c>
      <c r="F13140" s="0" t="n">
        <v>52.06</v>
      </c>
      <c r="G13140" s="0" t="n">
        <v>2.188</v>
      </c>
      <c r="H13140" s="0" t="n">
        <v>0</v>
      </c>
      <c r="I13140" s="0" t="n">
        <v>60.6</v>
      </c>
      <c r="J13140" s="13" t="inlineStr">
        <f aca="false">A13140</f>
        <is>
          <t/>
        </is>
      </c>
      <c r="K13140" s="14" t="n">
        <f aca="false">D13140*1000000/(15*60)</f>
        <v>96.9709333333334</v>
      </c>
      <c r="L13140" s="14" t="n">
        <f aca="false">E13140</f>
        <v>20.47</v>
      </c>
      <c r="M13140" s="14" t="n">
        <f aca="false">H13140*4</f>
        <v>0</v>
      </c>
      <c r="N13140" s="14" t="n">
        <f aca="false">F13140</f>
        <v>52.06</v>
      </c>
      <c r="O13140" s="14" t="n">
        <f aca="false">G13140</f>
        <v>2.188</v>
      </c>
    </row>
    <row collapsed="false" customFormat="false" customHeight="false" hidden="false" ht="14" outlineLevel="0" r="13141">
      <c r="A13141" s="11" t="n">
        <v>41501.7708333333</v>
      </c>
      <c r="B13141" s="0" t="n">
        <v>238894</v>
      </c>
      <c r="C13141" s="0" t="n">
        <v>13.66</v>
      </c>
      <c r="D13141" s="0" t="n">
        <v>0.07259893</v>
      </c>
      <c r="E13141" s="0" t="n">
        <v>20.36</v>
      </c>
      <c r="F13141" s="0" t="n">
        <v>52.83</v>
      </c>
      <c r="G13141" s="0" t="n">
        <v>2.008</v>
      </c>
      <c r="H13141" s="0" t="n">
        <v>0</v>
      </c>
      <c r="I13141" s="0" t="n">
        <v>60.6</v>
      </c>
      <c r="J13141" s="13" t="inlineStr">
        <f aca="false">A13141</f>
        <is>
          <t/>
        </is>
      </c>
      <c r="K13141" s="14" t="n">
        <f aca="false">D13141*1000000/(15*60)</f>
        <v>80.6654777777778</v>
      </c>
      <c r="L13141" s="14" t="n">
        <f aca="false">E13141</f>
        <v>20.36</v>
      </c>
      <c r="M13141" s="14" t="n">
        <f aca="false">H13141*4</f>
        <v>0</v>
      </c>
      <c r="N13141" s="14" t="n">
        <f aca="false">F13141</f>
        <v>52.83</v>
      </c>
      <c r="O13141" s="14" t="n">
        <f aca="false">G13141</f>
        <v>2.008</v>
      </c>
    </row>
    <row collapsed="false" customFormat="false" customHeight="false" hidden="false" ht="14" outlineLevel="0" r="13142">
      <c r="A13142" s="11" t="n">
        <v>41501.78125</v>
      </c>
      <c r="B13142" s="0" t="n">
        <v>238895</v>
      </c>
      <c r="C13142" s="0" t="n">
        <v>13.67</v>
      </c>
      <c r="D13142" s="0" t="n">
        <v>0.06532487</v>
      </c>
      <c r="E13142" s="0" t="n">
        <v>20.3</v>
      </c>
      <c r="F13142" s="0" t="n">
        <v>53.42</v>
      </c>
      <c r="G13142" s="0" t="n">
        <v>1.536</v>
      </c>
      <c r="H13142" s="0" t="n">
        <v>0</v>
      </c>
      <c r="I13142" s="0" t="n">
        <v>60.6</v>
      </c>
      <c r="J13142" s="13" t="inlineStr">
        <f aca="false">A13142</f>
        <is>
          <t/>
        </is>
      </c>
      <c r="K13142" s="14" t="n">
        <f aca="false">D13142*1000000/(15*60)</f>
        <v>72.5831888888889</v>
      </c>
      <c r="L13142" s="14" t="n">
        <f aca="false">E13142</f>
        <v>20.3</v>
      </c>
      <c r="M13142" s="14" t="n">
        <f aca="false">H13142*4</f>
        <v>0</v>
      </c>
      <c r="N13142" s="14" t="n">
        <f aca="false">F13142</f>
        <v>53.42</v>
      </c>
      <c r="O13142" s="14" t="n">
        <f aca="false">G13142</f>
        <v>1.536</v>
      </c>
    </row>
    <row collapsed="false" customFormat="false" customHeight="false" hidden="false" ht="14" outlineLevel="0" r="13143">
      <c r="A13143" s="11" t="n">
        <v>41501.7916666667</v>
      </c>
      <c r="B13143" s="0" t="n">
        <v>238896</v>
      </c>
      <c r="C13143" s="0" t="n">
        <v>13.68</v>
      </c>
      <c r="D13143" s="0" t="n">
        <v>0.05156832</v>
      </c>
      <c r="E13143" s="0" t="n">
        <v>20.17</v>
      </c>
      <c r="F13143" s="0" t="n">
        <v>54.56</v>
      </c>
      <c r="G13143" s="0" t="n">
        <v>1.314</v>
      </c>
      <c r="H13143" s="0" t="n">
        <v>0</v>
      </c>
      <c r="I13143" s="0" t="n">
        <v>60.6</v>
      </c>
      <c r="J13143" s="13" t="inlineStr">
        <f aca="false">A13143</f>
        <is>
          <t/>
        </is>
      </c>
      <c r="K13143" s="14" t="n">
        <f aca="false">D13143*1000000/(15*60)</f>
        <v>57.2981333333333</v>
      </c>
      <c r="L13143" s="14" t="n">
        <f aca="false">E13143</f>
        <v>20.17</v>
      </c>
      <c r="M13143" s="14" t="n">
        <f aca="false">H13143*4</f>
        <v>0</v>
      </c>
      <c r="N13143" s="14" t="n">
        <f aca="false">F13143</f>
        <v>54.56</v>
      </c>
      <c r="O13143" s="14" t="n">
        <f aca="false">G13143</f>
        <v>1.314</v>
      </c>
    </row>
    <row collapsed="false" customFormat="false" customHeight="false" hidden="false" ht="14" outlineLevel="0" r="13144">
      <c r="A13144" s="11" t="n">
        <v>41501.8020833333</v>
      </c>
      <c r="B13144" s="0" t="n">
        <v>238897</v>
      </c>
      <c r="C13144" s="0" t="n">
        <v>13.34</v>
      </c>
      <c r="D13144" s="0" t="n">
        <v>0.03133796</v>
      </c>
      <c r="E13144" s="0" t="n">
        <v>19.91</v>
      </c>
      <c r="F13144" s="0" t="n">
        <v>55.5</v>
      </c>
      <c r="G13144" s="0" t="n">
        <v>1.194</v>
      </c>
      <c r="H13144" s="0" t="n">
        <v>0</v>
      </c>
      <c r="I13144" s="0" t="n">
        <v>60.6</v>
      </c>
      <c r="J13144" s="13" t="inlineStr">
        <f aca="false">A13144</f>
        <is>
          <t/>
        </is>
      </c>
      <c r="K13144" s="14" t="n">
        <f aca="false">D13144*1000000/(15*60)</f>
        <v>34.8199555555556</v>
      </c>
      <c r="L13144" s="14" t="n">
        <f aca="false">E13144</f>
        <v>19.91</v>
      </c>
      <c r="M13144" s="14" t="n">
        <f aca="false">H13144*4</f>
        <v>0</v>
      </c>
      <c r="N13144" s="14" t="n">
        <f aca="false">F13144</f>
        <v>55.5</v>
      </c>
      <c r="O13144" s="14" t="n">
        <f aca="false">G13144</f>
        <v>1.194</v>
      </c>
    </row>
    <row collapsed="false" customFormat="false" customHeight="false" hidden="false" ht="14" outlineLevel="0" r="13145">
      <c r="A13145" s="11" t="n">
        <v>41501.8125</v>
      </c>
      <c r="B13145" s="0" t="n">
        <v>238898</v>
      </c>
      <c r="C13145" s="0" t="n">
        <v>13.01</v>
      </c>
      <c r="D13145" s="0" t="n">
        <v>0.008957773</v>
      </c>
      <c r="E13145" s="0" t="n">
        <v>19.54</v>
      </c>
      <c r="F13145" s="0" t="n">
        <v>56.82</v>
      </c>
      <c r="G13145" s="0" t="n">
        <v>1.094</v>
      </c>
      <c r="H13145" s="0" t="n">
        <v>0</v>
      </c>
      <c r="I13145" s="0" t="n">
        <v>60.6</v>
      </c>
      <c r="J13145" s="13" t="inlineStr">
        <f aca="false">A13145</f>
        <is>
          <t/>
        </is>
      </c>
      <c r="K13145" s="14" t="n">
        <f aca="false">D13145*1000000/(15*60)</f>
        <v>9.95308111111111</v>
      </c>
      <c r="L13145" s="14" t="n">
        <f aca="false">E13145</f>
        <v>19.54</v>
      </c>
      <c r="M13145" s="14" t="n">
        <f aca="false">H13145*4</f>
        <v>0</v>
      </c>
      <c r="N13145" s="14" t="n">
        <f aca="false">F13145</f>
        <v>56.82</v>
      </c>
      <c r="O13145" s="14" t="n">
        <f aca="false">G13145</f>
        <v>1.094</v>
      </c>
    </row>
    <row collapsed="false" customFormat="false" customHeight="false" hidden="false" ht="14" outlineLevel="0" r="13146">
      <c r="A13146" s="11" t="n">
        <v>41501.8229166667</v>
      </c>
      <c r="B13146" s="0" t="n">
        <v>238899</v>
      </c>
      <c r="C13146" s="0" t="n">
        <v>12.7</v>
      </c>
      <c r="D13146" s="0" t="n">
        <v>0.003124499</v>
      </c>
      <c r="E13146" s="0" t="n">
        <v>19.05</v>
      </c>
      <c r="F13146" s="0" t="n">
        <v>58.29</v>
      </c>
      <c r="G13146" s="0" t="n">
        <v>0.94</v>
      </c>
      <c r="H13146" s="0" t="n">
        <v>0</v>
      </c>
      <c r="I13146" s="0" t="n">
        <v>60.6</v>
      </c>
      <c r="J13146" s="13" t="inlineStr">
        <f aca="false">A13146</f>
        <is>
          <t/>
        </is>
      </c>
      <c r="K13146" s="14" t="n">
        <f aca="false">D13146*1000000/(15*60)</f>
        <v>3.47166555555556</v>
      </c>
      <c r="L13146" s="14" t="n">
        <f aca="false">E13146</f>
        <v>19.05</v>
      </c>
      <c r="M13146" s="14" t="n">
        <f aca="false">H13146*4</f>
        <v>0</v>
      </c>
      <c r="N13146" s="14" t="n">
        <f aca="false">F13146</f>
        <v>58.29</v>
      </c>
      <c r="O13146" s="14" t="n">
        <f aca="false">G13146</f>
        <v>0.94</v>
      </c>
    </row>
    <row collapsed="false" customFormat="false" customHeight="false" hidden="false" ht="14" outlineLevel="0" r="13147">
      <c r="A13147" s="11" t="n">
        <v>41501.8333333333</v>
      </c>
      <c r="B13147" s="0" t="n">
        <v>238900</v>
      </c>
      <c r="C13147" s="0" t="n">
        <v>12.52</v>
      </c>
      <c r="D13147" s="0" t="n">
        <v>0.001227257</v>
      </c>
      <c r="E13147" s="0" t="n">
        <v>18.74</v>
      </c>
      <c r="F13147" s="0" t="n">
        <v>59.33</v>
      </c>
      <c r="G13147" s="0" t="n">
        <v>0.735</v>
      </c>
      <c r="H13147" s="0" t="n">
        <v>0</v>
      </c>
      <c r="I13147" s="0" t="n">
        <v>60.6</v>
      </c>
      <c r="J13147" s="13" t="inlineStr">
        <f aca="false">A13147</f>
        <is>
          <t/>
        </is>
      </c>
      <c r="K13147" s="14" t="n">
        <f aca="false">D13147*1000000/(15*60)</f>
        <v>1.36361888888889</v>
      </c>
      <c r="L13147" s="14" t="n">
        <f aca="false">E13147</f>
        <v>18.74</v>
      </c>
      <c r="M13147" s="14" t="n">
        <f aca="false">H13147*4</f>
        <v>0</v>
      </c>
      <c r="N13147" s="14" t="n">
        <f aca="false">F13147</f>
        <v>59.33</v>
      </c>
      <c r="O13147" s="14" t="n">
        <f aca="false">G13147</f>
        <v>0.735</v>
      </c>
    </row>
    <row collapsed="false" customFormat="false" customHeight="false" hidden="false" ht="14" outlineLevel="0" r="13148">
      <c r="A13148" s="11" t="n">
        <v>41501.84375</v>
      </c>
      <c r="B13148" s="0" t="n">
        <v>238901</v>
      </c>
      <c r="C13148" s="0" t="n">
        <v>12.48</v>
      </c>
      <c r="D13148" s="0" t="n">
        <v>0.0002867038</v>
      </c>
      <c r="E13148" s="0" t="n">
        <v>18.51</v>
      </c>
      <c r="F13148" s="0" t="n">
        <v>60.85</v>
      </c>
      <c r="G13148" s="0" t="n">
        <v>0.467</v>
      </c>
      <c r="H13148" s="0" t="n">
        <v>0</v>
      </c>
      <c r="I13148" s="0" t="n">
        <v>60.6</v>
      </c>
      <c r="J13148" s="13" t="inlineStr">
        <f aca="false">A13148</f>
        <is>
          <t/>
        </is>
      </c>
      <c r="K13148" s="14" t="n">
        <f aca="false">D13148*1000000/(15*60)</f>
        <v>0.318559777777778</v>
      </c>
      <c r="L13148" s="14" t="n">
        <f aca="false">E13148</f>
        <v>18.51</v>
      </c>
      <c r="M13148" s="14" t="n">
        <f aca="false">H13148*4</f>
        <v>0</v>
      </c>
      <c r="N13148" s="14" t="n">
        <f aca="false">F13148</f>
        <v>60.85</v>
      </c>
      <c r="O13148" s="14" t="n">
        <f aca="false">G13148</f>
        <v>0.467</v>
      </c>
    </row>
    <row collapsed="false" customFormat="false" customHeight="false" hidden="false" ht="14" outlineLevel="0" r="13149">
      <c r="A13149" s="11" t="n">
        <v>41501.8541666667</v>
      </c>
      <c r="B13149" s="0" t="n">
        <v>238902</v>
      </c>
      <c r="C13149" s="0" t="n">
        <v>12.48</v>
      </c>
      <c r="D13149" s="12" t="n">
        <v>9.664761E-006</v>
      </c>
      <c r="E13149" s="0" t="n">
        <v>18.23</v>
      </c>
      <c r="F13149" s="0" t="n">
        <v>64.79</v>
      </c>
      <c r="G13149" s="0" t="n">
        <v>1.594</v>
      </c>
      <c r="H13149" s="0" t="n">
        <v>0</v>
      </c>
      <c r="I13149" s="0" t="n">
        <v>60.6</v>
      </c>
      <c r="J13149" s="13" t="inlineStr">
        <f aca="false">A13149</f>
        <is>
          <t/>
        </is>
      </c>
      <c r="K13149" s="14" t="n">
        <f aca="false">D13149*1000000/(15*60)</f>
        <v>0.0107386233333333</v>
      </c>
      <c r="L13149" s="14" t="n">
        <f aca="false">E13149</f>
        <v>18.23</v>
      </c>
      <c r="M13149" s="14" t="n">
        <f aca="false">H13149*4</f>
        <v>0</v>
      </c>
      <c r="N13149" s="14" t="n">
        <f aca="false">F13149</f>
        <v>64.79</v>
      </c>
      <c r="O13149" s="14" t="n">
        <f aca="false">G13149</f>
        <v>1.594</v>
      </c>
    </row>
    <row collapsed="false" customFormat="false" customHeight="false" hidden="false" ht="14" outlineLevel="0" r="13150">
      <c r="A13150" s="11" t="n">
        <v>41501.8645833333</v>
      </c>
      <c r="B13150" s="0" t="n">
        <v>238903</v>
      </c>
      <c r="C13150" s="0" t="n">
        <v>12.48</v>
      </c>
      <c r="D13150" s="0" t="n">
        <v>0</v>
      </c>
      <c r="E13150" s="0" t="n">
        <v>18.12</v>
      </c>
      <c r="F13150" s="0" t="n">
        <v>66.98</v>
      </c>
      <c r="G13150" s="0" t="n">
        <v>1.513</v>
      </c>
      <c r="H13150" s="0" t="n">
        <v>0</v>
      </c>
      <c r="I13150" s="0" t="n">
        <v>60.6</v>
      </c>
      <c r="J13150" s="13" t="inlineStr">
        <f aca="false">A13150</f>
        <is>
          <t/>
        </is>
      </c>
      <c r="K13150" s="14" t="n">
        <f aca="false">D13150*1000000/(15*60)</f>
        <v>0</v>
      </c>
      <c r="L13150" s="14" t="n">
        <f aca="false">E13150</f>
        <v>18.12</v>
      </c>
      <c r="M13150" s="14" t="n">
        <f aca="false">H13150*4</f>
        <v>0</v>
      </c>
      <c r="N13150" s="14" t="n">
        <f aca="false">F13150</f>
        <v>66.98</v>
      </c>
      <c r="O13150" s="14" t="n">
        <f aca="false">G13150</f>
        <v>1.513</v>
      </c>
    </row>
    <row collapsed="false" customFormat="false" customHeight="false" hidden="false" ht="14" outlineLevel="0" r="13151">
      <c r="A13151" s="11" t="n">
        <v>41501.875</v>
      </c>
      <c r="B13151" s="0" t="n">
        <v>238904</v>
      </c>
      <c r="C13151" s="0" t="n">
        <v>12.48</v>
      </c>
      <c r="D13151" s="0" t="n">
        <v>0</v>
      </c>
      <c r="E13151" s="0" t="n">
        <v>18</v>
      </c>
      <c r="F13151" s="0" t="n">
        <v>68.51</v>
      </c>
      <c r="G13151" s="0" t="n">
        <v>1.431</v>
      </c>
      <c r="H13151" s="0" t="n">
        <v>0</v>
      </c>
      <c r="I13151" s="0" t="n">
        <v>60.6</v>
      </c>
      <c r="J13151" s="13" t="inlineStr">
        <f aca="false">A13151</f>
        <is>
          <t/>
        </is>
      </c>
      <c r="K13151" s="14" t="n">
        <f aca="false">D13151*1000000/(15*60)</f>
        <v>0</v>
      </c>
      <c r="L13151" s="14" t="n">
        <f aca="false">E13151</f>
        <v>18</v>
      </c>
      <c r="M13151" s="14" t="n">
        <f aca="false">H13151*4</f>
        <v>0</v>
      </c>
      <c r="N13151" s="14" t="n">
        <f aca="false">F13151</f>
        <v>68.51</v>
      </c>
      <c r="O13151" s="14" t="n">
        <f aca="false">G13151</f>
        <v>1.431</v>
      </c>
    </row>
    <row collapsed="false" customFormat="false" customHeight="false" hidden="false" ht="14" outlineLevel="0" r="13152">
      <c r="A13152" s="11" t="n">
        <v>41501.8854166667</v>
      </c>
      <c r="B13152" s="0" t="n">
        <v>238905</v>
      </c>
      <c r="C13152" s="0" t="n">
        <v>12.48</v>
      </c>
      <c r="D13152" s="0" t="n">
        <v>0</v>
      </c>
      <c r="E13152" s="0" t="n">
        <v>17.88</v>
      </c>
      <c r="F13152" s="0" t="n">
        <v>68.59</v>
      </c>
      <c r="G13152" s="0" t="n">
        <v>1.238</v>
      </c>
      <c r="H13152" s="0" t="n">
        <v>0</v>
      </c>
      <c r="I13152" s="0" t="n">
        <v>60.6</v>
      </c>
      <c r="J13152" s="13" t="inlineStr">
        <f aca="false">A13152</f>
        <is>
          <t/>
        </is>
      </c>
      <c r="K13152" s="14" t="n">
        <f aca="false">D13152*1000000/(15*60)</f>
        <v>0</v>
      </c>
      <c r="L13152" s="14" t="n">
        <f aca="false">E13152</f>
        <v>17.88</v>
      </c>
      <c r="M13152" s="14" t="n">
        <f aca="false">H13152*4</f>
        <v>0</v>
      </c>
      <c r="N13152" s="14" t="n">
        <f aca="false">F13152</f>
        <v>68.59</v>
      </c>
      <c r="O13152" s="14" t="n">
        <f aca="false">G13152</f>
        <v>1.238</v>
      </c>
    </row>
    <row collapsed="false" customFormat="false" customHeight="false" hidden="false" ht="14" outlineLevel="0" r="13153">
      <c r="A13153" s="11" t="n">
        <v>41501.8958333333</v>
      </c>
      <c r="B13153" s="0" t="n">
        <v>238906</v>
      </c>
      <c r="C13153" s="0" t="n">
        <v>12.48</v>
      </c>
      <c r="D13153" s="0" t="n">
        <v>0</v>
      </c>
      <c r="E13153" s="0" t="n">
        <v>17.65</v>
      </c>
      <c r="F13153" s="0" t="n">
        <v>68.18</v>
      </c>
      <c r="G13153" s="0" t="n">
        <v>1.194</v>
      </c>
      <c r="H13153" s="0" t="n">
        <v>0</v>
      </c>
      <c r="I13153" s="0" t="n">
        <v>60.6</v>
      </c>
      <c r="J13153" s="13" t="inlineStr">
        <f aca="false">A13153</f>
        <is>
          <t/>
        </is>
      </c>
      <c r="K13153" s="14" t="n">
        <f aca="false">D13153*1000000/(15*60)</f>
        <v>0</v>
      </c>
      <c r="L13153" s="14" t="n">
        <f aca="false">E13153</f>
        <v>17.65</v>
      </c>
      <c r="M13153" s="14" t="n">
        <f aca="false">H13153*4</f>
        <v>0</v>
      </c>
      <c r="N13153" s="14" t="n">
        <f aca="false">F13153</f>
        <v>68.18</v>
      </c>
      <c r="O13153" s="14" t="n">
        <f aca="false">G13153</f>
        <v>1.194</v>
      </c>
    </row>
    <row collapsed="false" customFormat="false" customHeight="false" hidden="false" ht="14" outlineLevel="0" r="13154">
      <c r="A13154" s="11" t="n">
        <v>41501.90625</v>
      </c>
      <c r="B13154" s="0" t="n">
        <v>238907</v>
      </c>
      <c r="C13154" s="0" t="n">
        <v>12.48</v>
      </c>
      <c r="D13154" s="0" t="n">
        <v>0</v>
      </c>
      <c r="E13154" s="0" t="n">
        <v>17.41</v>
      </c>
      <c r="F13154" s="0" t="n">
        <v>69.56</v>
      </c>
      <c r="G13154" s="0" t="n">
        <v>0.979</v>
      </c>
      <c r="H13154" s="0" t="n">
        <v>0</v>
      </c>
      <c r="I13154" s="0" t="n">
        <v>60.6</v>
      </c>
      <c r="J13154" s="13" t="inlineStr">
        <f aca="false">A13154</f>
        <is>
          <t/>
        </is>
      </c>
      <c r="K13154" s="14" t="n">
        <f aca="false">D13154*1000000/(15*60)</f>
        <v>0</v>
      </c>
      <c r="L13154" s="14" t="n">
        <f aca="false">E13154</f>
        <v>17.41</v>
      </c>
      <c r="M13154" s="14" t="n">
        <f aca="false">H13154*4</f>
        <v>0</v>
      </c>
      <c r="N13154" s="14" t="n">
        <f aca="false">F13154</f>
        <v>69.56</v>
      </c>
      <c r="O13154" s="14" t="n">
        <f aca="false">G13154</f>
        <v>0.979</v>
      </c>
    </row>
    <row collapsed="false" customFormat="false" customHeight="false" hidden="false" ht="14" outlineLevel="0" r="13155">
      <c r="A13155" s="11" t="n">
        <v>41501.9166666667</v>
      </c>
      <c r="B13155" s="0" t="n">
        <v>238908</v>
      </c>
      <c r="C13155" s="0" t="n">
        <v>12.48</v>
      </c>
      <c r="D13155" s="0" t="n">
        <v>0</v>
      </c>
      <c r="E13155" s="0" t="n">
        <v>17.45</v>
      </c>
      <c r="F13155" s="0" t="n">
        <v>69.85</v>
      </c>
      <c r="G13155" s="0" t="n">
        <v>1.239</v>
      </c>
      <c r="H13155" s="0" t="n">
        <v>0</v>
      </c>
      <c r="I13155" s="0" t="n">
        <v>60.6</v>
      </c>
      <c r="J13155" s="13" t="inlineStr">
        <f aca="false">A13155</f>
        <is>
          <t/>
        </is>
      </c>
      <c r="K13155" s="14" t="n">
        <f aca="false">D13155*1000000/(15*60)</f>
        <v>0</v>
      </c>
      <c r="L13155" s="14" t="n">
        <f aca="false">E13155</f>
        <v>17.45</v>
      </c>
      <c r="M13155" s="14" t="n">
        <f aca="false">H13155*4</f>
        <v>0</v>
      </c>
      <c r="N13155" s="14" t="n">
        <f aca="false">F13155</f>
        <v>69.85</v>
      </c>
      <c r="O13155" s="14" t="n">
        <f aca="false">G13155</f>
        <v>1.239</v>
      </c>
    </row>
    <row collapsed="false" customFormat="false" customHeight="false" hidden="false" ht="14" outlineLevel="0" r="13156">
      <c r="A13156" s="11" t="n">
        <v>41501.9270833333</v>
      </c>
      <c r="B13156" s="0" t="n">
        <v>238909</v>
      </c>
      <c r="C13156" s="0" t="n">
        <v>12.48</v>
      </c>
      <c r="D13156" s="0" t="n">
        <v>0</v>
      </c>
      <c r="E13156" s="0" t="n">
        <v>17.79</v>
      </c>
      <c r="F13156" s="0" t="n">
        <v>73.32</v>
      </c>
      <c r="G13156" s="0" t="n">
        <v>1.454</v>
      </c>
      <c r="H13156" s="0" t="n">
        <v>0</v>
      </c>
      <c r="I13156" s="0" t="n">
        <v>60.6</v>
      </c>
      <c r="J13156" s="13" t="inlineStr">
        <f aca="false">A13156</f>
        <is>
          <t/>
        </is>
      </c>
      <c r="K13156" s="14" t="n">
        <f aca="false">D13156*1000000/(15*60)</f>
        <v>0</v>
      </c>
      <c r="L13156" s="14" t="n">
        <f aca="false">E13156</f>
        <v>17.79</v>
      </c>
      <c r="M13156" s="14" t="n">
        <f aca="false">H13156*4</f>
        <v>0</v>
      </c>
      <c r="N13156" s="14" t="n">
        <f aca="false">F13156</f>
        <v>73.32</v>
      </c>
      <c r="O13156" s="14" t="n">
        <f aca="false">G13156</f>
        <v>1.454</v>
      </c>
    </row>
    <row collapsed="false" customFormat="false" customHeight="false" hidden="false" ht="14" outlineLevel="0" r="13157">
      <c r="A13157" s="11" t="n">
        <v>41501.9375</v>
      </c>
      <c r="B13157" s="0" t="n">
        <v>238910</v>
      </c>
      <c r="C13157" s="0" t="n">
        <v>12.47</v>
      </c>
      <c r="D13157" s="0" t="n">
        <v>0</v>
      </c>
      <c r="E13157" s="0" t="n">
        <v>17.78</v>
      </c>
      <c r="F13157" s="0" t="n">
        <v>76.14</v>
      </c>
      <c r="G13157" s="0" t="n">
        <v>1.592</v>
      </c>
      <c r="H13157" s="0" t="n">
        <v>0</v>
      </c>
      <c r="I13157" s="0" t="n">
        <v>60.6</v>
      </c>
      <c r="J13157" s="13" t="inlineStr">
        <f aca="false">A13157</f>
        <is>
          <t/>
        </is>
      </c>
      <c r="K13157" s="14" t="n">
        <f aca="false">D13157*1000000/(15*60)</f>
        <v>0</v>
      </c>
      <c r="L13157" s="14" t="n">
        <f aca="false">E13157</f>
        <v>17.78</v>
      </c>
      <c r="M13157" s="14" t="n">
        <f aca="false">H13157*4</f>
        <v>0</v>
      </c>
      <c r="N13157" s="14" t="n">
        <f aca="false">F13157</f>
        <v>76.14</v>
      </c>
      <c r="O13157" s="14" t="n">
        <f aca="false">G13157</f>
        <v>1.592</v>
      </c>
    </row>
    <row collapsed="false" customFormat="false" customHeight="false" hidden="false" ht="14" outlineLevel="0" r="13158">
      <c r="A13158" s="11" t="n">
        <v>41501.9479166667</v>
      </c>
      <c r="B13158" s="0" t="n">
        <v>238911</v>
      </c>
      <c r="C13158" s="0" t="n">
        <v>12.47</v>
      </c>
      <c r="D13158" s="0" t="n">
        <v>0</v>
      </c>
      <c r="E13158" s="0" t="n">
        <v>17.71</v>
      </c>
      <c r="F13158" s="0" t="n">
        <v>77.68</v>
      </c>
      <c r="G13158" s="0" t="n">
        <v>1.79</v>
      </c>
      <c r="H13158" s="0" t="n">
        <v>0</v>
      </c>
      <c r="I13158" s="0" t="n">
        <v>60.6</v>
      </c>
      <c r="J13158" s="13" t="inlineStr">
        <f aca="false">A13158</f>
        <is>
          <t/>
        </is>
      </c>
      <c r="K13158" s="14" t="n">
        <f aca="false">D13158*1000000/(15*60)</f>
        <v>0</v>
      </c>
      <c r="L13158" s="14" t="n">
        <f aca="false">E13158</f>
        <v>17.71</v>
      </c>
      <c r="M13158" s="14" t="n">
        <f aca="false">H13158*4</f>
        <v>0</v>
      </c>
      <c r="N13158" s="14" t="n">
        <f aca="false">F13158</f>
        <v>77.68</v>
      </c>
      <c r="O13158" s="14" t="n">
        <f aca="false">G13158</f>
        <v>1.79</v>
      </c>
    </row>
    <row collapsed="false" customFormat="false" customHeight="false" hidden="false" ht="14" outlineLevel="0" r="13159">
      <c r="A13159" s="11" t="n">
        <v>41501.9583333333</v>
      </c>
      <c r="B13159" s="0" t="n">
        <v>238912</v>
      </c>
      <c r="C13159" s="0" t="n">
        <v>12.47</v>
      </c>
      <c r="D13159" s="0" t="n">
        <v>0</v>
      </c>
      <c r="E13159" s="0" t="n">
        <v>17.55</v>
      </c>
      <c r="F13159" s="0" t="n">
        <v>78.91</v>
      </c>
      <c r="G13159" s="0" t="n">
        <v>1.188</v>
      </c>
      <c r="H13159" s="0" t="n">
        <v>0</v>
      </c>
      <c r="I13159" s="0" t="n">
        <v>60.6</v>
      </c>
      <c r="J13159" s="13" t="inlineStr">
        <f aca="false">A13159</f>
        <is>
          <t/>
        </is>
      </c>
      <c r="K13159" s="14" t="n">
        <f aca="false">D13159*1000000/(15*60)</f>
        <v>0</v>
      </c>
      <c r="L13159" s="14" t="n">
        <f aca="false">E13159</f>
        <v>17.55</v>
      </c>
      <c r="M13159" s="14" t="n">
        <f aca="false">H13159*4</f>
        <v>0</v>
      </c>
      <c r="N13159" s="14" t="n">
        <f aca="false">F13159</f>
        <v>78.91</v>
      </c>
      <c r="O13159" s="14" t="n">
        <f aca="false">G13159</f>
        <v>1.188</v>
      </c>
    </row>
    <row collapsed="false" customFormat="false" customHeight="false" hidden="false" ht="14" outlineLevel="0" r="13160">
      <c r="A13160" s="11" t="n">
        <v>41501.96875</v>
      </c>
      <c r="B13160" s="0" t="n">
        <v>238913</v>
      </c>
      <c r="C13160" s="0" t="n">
        <v>12.47</v>
      </c>
      <c r="D13160" s="0" t="n">
        <v>0</v>
      </c>
      <c r="E13160" s="0" t="n">
        <v>17.4</v>
      </c>
      <c r="F13160" s="0" t="n">
        <v>79.69</v>
      </c>
      <c r="G13160" s="0" t="n">
        <v>0.894</v>
      </c>
      <c r="H13160" s="0" t="n">
        <v>0</v>
      </c>
      <c r="I13160" s="0" t="n">
        <v>60.6</v>
      </c>
      <c r="J13160" s="13" t="inlineStr">
        <f aca="false">A13160</f>
        <is>
          <t/>
        </is>
      </c>
      <c r="K13160" s="14" t="n">
        <f aca="false">D13160*1000000/(15*60)</f>
        <v>0</v>
      </c>
      <c r="L13160" s="14" t="n">
        <f aca="false">E13160</f>
        <v>17.4</v>
      </c>
      <c r="M13160" s="14" t="n">
        <f aca="false">H13160*4</f>
        <v>0</v>
      </c>
      <c r="N13160" s="14" t="n">
        <f aca="false">F13160</f>
        <v>79.69</v>
      </c>
      <c r="O13160" s="14" t="n">
        <f aca="false">G13160</f>
        <v>0.894</v>
      </c>
    </row>
    <row collapsed="false" customFormat="false" customHeight="false" hidden="false" ht="14" outlineLevel="0" r="13161">
      <c r="A13161" s="11" t="n">
        <v>41501.9791666667</v>
      </c>
      <c r="B13161" s="0" t="n">
        <v>238914</v>
      </c>
      <c r="C13161" s="0" t="n">
        <v>12.47</v>
      </c>
      <c r="D13161" s="0" t="n">
        <v>0</v>
      </c>
      <c r="E13161" s="0" t="n">
        <v>17.41</v>
      </c>
      <c r="F13161" s="0" t="n">
        <v>78.75</v>
      </c>
      <c r="G13161" s="0" t="n">
        <v>1.108</v>
      </c>
      <c r="H13161" s="0" t="n">
        <v>0</v>
      </c>
      <c r="I13161" s="0" t="n">
        <v>60.6</v>
      </c>
      <c r="J13161" s="13" t="inlineStr">
        <f aca="false">A13161</f>
        <is>
          <t/>
        </is>
      </c>
      <c r="K13161" s="14" t="n">
        <f aca="false">D13161*1000000/(15*60)</f>
        <v>0</v>
      </c>
      <c r="L13161" s="14" t="n">
        <f aca="false">E13161</f>
        <v>17.41</v>
      </c>
      <c r="M13161" s="14" t="n">
        <f aca="false">H13161*4</f>
        <v>0</v>
      </c>
      <c r="N13161" s="14" t="n">
        <f aca="false">F13161</f>
        <v>78.75</v>
      </c>
      <c r="O13161" s="14" t="n">
        <f aca="false">G13161</f>
        <v>1.108</v>
      </c>
    </row>
    <row collapsed="false" customFormat="false" customHeight="false" hidden="false" ht="14" outlineLevel="0" r="13162">
      <c r="A13162" s="11" t="n">
        <v>41501.9895833333</v>
      </c>
      <c r="B13162" s="0" t="n">
        <v>238915</v>
      </c>
      <c r="C13162" s="0" t="n">
        <v>12.46</v>
      </c>
      <c r="D13162" s="0" t="n">
        <v>0</v>
      </c>
      <c r="E13162" s="0" t="n">
        <v>17.47</v>
      </c>
      <c r="F13162" s="0" t="n">
        <v>79.29</v>
      </c>
      <c r="G13162" s="0" t="n">
        <v>0.896</v>
      </c>
      <c r="H13162" s="0" t="n">
        <v>0</v>
      </c>
      <c r="I13162" s="0" t="n">
        <v>60.6</v>
      </c>
      <c r="J13162" s="13" t="inlineStr">
        <f aca="false">A13162</f>
        <is>
          <t/>
        </is>
      </c>
      <c r="K13162" s="14" t="n">
        <f aca="false">D13162*1000000/(15*60)</f>
        <v>0</v>
      </c>
      <c r="L13162" s="14" t="n">
        <f aca="false">E13162</f>
        <v>17.47</v>
      </c>
      <c r="M13162" s="14" t="n">
        <f aca="false">H13162*4</f>
        <v>0</v>
      </c>
      <c r="N13162" s="14" t="n">
        <f aca="false">F13162</f>
        <v>79.29</v>
      </c>
      <c r="O13162" s="14" t="n">
        <f aca="false">G13162</f>
        <v>0.896</v>
      </c>
    </row>
    <row collapsed="false" customFormat="false" customHeight="false" hidden="false" ht="14" outlineLevel="0" r="13163">
      <c r="A13163" s="11" t="n">
        <v>41502</v>
      </c>
      <c r="B13163" s="0" t="n">
        <v>238916</v>
      </c>
      <c r="C13163" s="0" t="n">
        <v>12.46</v>
      </c>
      <c r="D13163" s="0" t="n">
        <v>0</v>
      </c>
      <c r="E13163" s="0" t="n">
        <v>17.46</v>
      </c>
      <c r="F13163" s="0" t="n">
        <v>79.71</v>
      </c>
      <c r="G13163" s="0" t="n">
        <v>0.986</v>
      </c>
      <c r="H13163" s="0" t="n">
        <v>0</v>
      </c>
      <c r="I13163" s="0" t="n">
        <v>60.6</v>
      </c>
      <c r="J13163" s="13" t="inlineStr">
        <f aca="false">A13163</f>
        <is>
          <t/>
        </is>
      </c>
      <c r="K13163" s="14" t="n">
        <f aca="false">D13163*1000000/(15*60)</f>
        <v>0</v>
      </c>
      <c r="L13163" s="14" t="n">
        <f aca="false">E13163</f>
        <v>17.46</v>
      </c>
      <c r="M13163" s="14" t="n">
        <f aca="false">H13163*4</f>
        <v>0</v>
      </c>
      <c r="N13163" s="14" t="n">
        <f aca="false">F13163</f>
        <v>79.71</v>
      </c>
      <c r="O13163" s="14" t="n">
        <f aca="false">G13163</f>
        <v>0.986</v>
      </c>
    </row>
    <row collapsed="false" customFormat="false" customHeight="false" hidden="false" ht="14" outlineLevel="0" r="13164">
      <c r="A13164" s="11" t="n">
        <v>41502.0104166667</v>
      </c>
      <c r="B13164" s="0" t="n">
        <v>238917</v>
      </c>
      <c r="C13164" s="0" t="n">
        <v>12.46</v>
      </c>
      <c r="D13164" s="0" t="n">
        <v>0</v>
      </c>
      <c r="E13164" s="0" t="n">
        <v>17.77</v>
      </c>
      <c r="F13164" s="0" t="n">
        <v>79.48</v>
      </c>
      <c r="G13164" s="0" t="n">
        <v>1.132</v>
      </c>
      <c r="H13164" s="0" t="n">
        <v>0</v>
      </c>
      <c r="I13164" s="0" t="n">
        <v>60.6</v>
      </c>
      <c r="J13164" s="13" t="inlineStr">
        <f aca="false">A13164</f>
        <is>
          <t/>
        </is>
      </c>
      <c r="K13164" s="14" t="n">
        <f aca="false">D13164*1000000/(15*60)</f>
        <v>0</v>
      </c>
      <c r="L13164" s="14" t="n">
        <f aca="false">E13164</f>
        <v>17.77</v>
      </c>
      <c r="M13164" s="14" t="n">
        <f aca="false">H13164*4</f>
        <v>0</v>
      </c>
      <c r="N13164" s="14" t="n">
        <f aca="false">F13164</f>
        <v>79.48</v>
      </c>
      <c r="O13164" s="14" t="n">
        <f aca="false">G13164</f>
        <v>1.132</v>
      </c>
    </row>
    <row collapsed="false" customFormat="false" customHeight="false" hidden="false" ht="14" outlineLevel="0" r="13165">
      <c r="A13165" s="11" t="n">
        <v>41502.0208333333</v>
      </c>
      <c r="B13165" s="0" t="n">
        <v>238918</v>
      </c>
      <c r="C13165" s="0" t="n">
        <v>12.45</v>
      </c>
      <c r="D13165" s="0" t="n">
        <v>0</v>
      </c>
      <c r="E13165" s="0" t="n">
        <v>17.95</v>
      </c>
      <c r="F13165" s="0" t="n">
        <v>79.79</v>
      </c>
      <c r="G13165" s="0" t="n">
        <v>1.007</v>
      </c>
      <c r="H13165" s="0" t="n">
        <v>0</v>
      </c>
      <c r="I13165" s="0" t="n">
        <v>60.6</v>
      </c>
      <c r="J13165" s="13" t="inlineStr">
        <f aca="false">A13165</f>
        <is>
          <t/>
        </is>
      </c>
      <c r="K13165" s="14" t="n">
        <f aca="false">D13165*1000000/(15*60)</f>
        <v>0</v>
      </c>
      <c r="L13165" s="14" t="n">
        <f aca="false">E13165</f>
        <v>17.95</v>
      </c>
      <c r="M13165" s="14" t="n">
        <f aca="false">H13165*4</f>
        <v>0</v>
      </c>
      <c r="N13165" s="14" t="n">
        <f aca="false">F13165</f>
        <v>79.79</v>
      </c>
      <c r="O13165" s="14" t="n">
        <f aca="false">G13165</f>
        <v>1.007</v>
      </c>
    </row>
    <row collapsed="false" customFormat="false" customHeight="false" hidden="false" ht="14" outlineLevel="0" r="13166">
      <c r="A13166" s="11" t="n">
        <v>41502.03125</v>
      </c>
      <c r="B13166" s="0" t="n">
        <v>238919</v>
      </c>
      <c r="C13166" s="0" t="n">
        <v>12.45</v>
      </c>
      <c r="D13166" s="0" t="n">
        <v>0</v>
      </c>
      <c r="E13166" s="0" t="n">
        <v>18.19</v>
      </c>
      <c r="F13166" s="0" t="n">
        <v>79.39</v>
      </c>
      <c r="G13166" s="0" t="n">
        <v>1.275</v>
      </c>
      <c r="H13166" s="0" t="n">
        <v>0</v>
      </c>
      <c r="I13166" s="0" t="n">
        <v>60.6</v>
      </c>
      <c r="J13166" s="13" t="inlineStr">
        <f aca="false">A13166</f>
        <is>
          <t/>
        </is>
      </c>
      <c r="K13166" s="14" t="n">
        <f aca="false">D13166*1000000/(15*60)</f>
        <v>0</v>
      </c>
      <c r="L13166" s="14" t="n">
        <f aca="false">E13166</f>
        <v>18.19</v>
      </c>
      <c r="M13166" s="14" t="n">
        <f aca="false">H13166*4</f>
        <v>0</v>
      </c>
      <c r="N13166" s="14" t="n">
        <f aca="false">F13166</f>
        <v>79.39</v>
      </c>
      <c r="O13166" s="14" t="n">
        <f aca="false">G13166</f>
        <v>1.275</v>
      </c>
    </row>
    <row collapsed="false" customFormat="false" customHeight="false" hidden="false" ht="14" outlineLevel="0" r="13167">
      <c r="A13167" s="11" t="n">
        <v>41502.0416666667</v>
      </c>
      <c r="B13167" s="0" t="n">
        <v>238920</v>
      </c>
      <c r="C13167" s="0" t="n">
        <v>12.45</v>
      </c>
      <c r="D13167" s="0" t="n">
        <v>0</v>
      </c>
      <c r="E13167" s="0" t="n">
        <v>18.25</v>
      </c>
      <c r="F13167" s="0" t="n">
        <v>79.35</v>
      </c>
      <c r="G13167" s="0" t="n">
        <v>1.008</v>
      </c>
      <c r="H13167" s="0" t="n">
        <v>0</v>
      </c>
      <c r="I13167" s="0" t="n">
        <v>60.6</v>
      </c>
      <c r="J13167" s="13" t="inlineStr">
        <f aca="false">A13167</f>
        <is>
          <t/>
        </is>
      </c>
      <c r="K13167" s="14" t="n">
        <f aca="false">D13167*1000000/(15*60)</f>
        <v>0</v>
      </c>
      <c r="L13167" s="14" t="n">
        <f aca="false">E13167</f>
        <v>18.25</v>
      </c>
      <c r="M13167" s="14" t="n">
        <f aca="false">H13167*4</f>
        <v>0</v>
      </c>
      <c r="N13167" s="14" t="n">
        <f aca="false">F13167</f>
        <v>79.35</v>
      </c>
      <c r="O13167" s="14" t="n">
        <f aca="false">G13167</f>
        <v>1.008</v>
      </c>
    </row>
    <row collapsed="false" customFormat="false" customHeight="false" hidden="false" ht="14" outlineLevel="0" r="13168">
      <c r="A13168" s="11" t="n">
        <v>41502.0520833333</v>
      </c>
      <c r="B13168" s="0" t="n">
        <v>238921</v>
      </c>
      <c r="C13168" s="0" t="n">
        <v>12.45</v>
      </c>
      <c r="D13168" s="0" t="n">
        <v>0</v>
      </c>
      <c r="E13168" s="0" t="n">
        <v>18.3</v>
      </c>
      <c r="F13168" s="0" t="n">
        <v>78.89</v>
      </c>
      <c r="G13168" s="0" t="n">
        <v>0.774</v>
      </c>
      <c r="H13168" s="0" t="n">
        <v>0</v>
      </c>
      <c r="I13168" s="0" t="n">
        <v>60.6</v>
      </c>
      <c r="J13168" s="13" t="inlineStr">
        <f aca="false">A13168</f>
        <is>
          <t/>
        </is>
      </c>
      <c r="K13168" s="14" t="n">
        <f aca="false">D13168*1000000/(15*60)</f>
        <v>0</v>
      </c>
      <c r="L13168" s="14" t="n">
        <f aca="false">E13168</f>
        <v>18.3</v>
      </c>
      <c r="M13168" s="14" t="n">
        <f aca="false">H13168*4</f>
        <v>0</v>
      </c>
      <c r="N13168" s="14" t="n">
        <f aca="false">F13168</f>
        <v>78.89</v>
      </c>
      <c r="O13168" s="14" t="n">
        <f aca="false">G13168</f>
        <v>0.774</v>
      </c>
    </row>
    <row collapsed="false" customFormat="false" customHeight="false" hidden="false" ht="14" outlineLevel="0" r="13169">
      <c r="A13169" s="11" t="n">
        <v>41502.0625</v>
      </c>
      <c r="B13169" s="0" t="n">
        <v>238922</v>
      </c>
      <c r="C13169" s="0" t="n">
        <v>12.44</v>
      </c>
      <c r="D13169" s="0" t="n">
        <v>0</v>
      </c>
      <c r="E13169" s="0" t="n">
        <v>18.36</v>
      </c>
      <c r="F13169" s="0" t="n">
        <v>78.08</v>
      </c>
      <c r="G13169" s="0" t="n">
        <v>0.79</v>
      </c>
      <c r="H13169" s="0" t="n">
        <v>0</v>
      </c>
      <c r="I13169" s="0" t="n">
        <v>60.6</v>
      </c>
      <c r="J13169" s="13" t="inlineStr">
        <f aca="false">A13169</f>
        <is>
          <t/>
        </is>
      </c>
      <c r="K13169" s="14" t="n">
        <f aca="false">D13169*1000000/(15*60)</f>
        <v>0</v>
      </c>
      <c r="L13169" s="14" t="n">
        <f aca="false">E13169</f>
        <v>18.36</v>
      </c>
      <c r="M13169" s="14" t="n">
        <f aca="false">H13169*4</f>
        <v>0</v>
      </c>
      <c r="N13169" s="14" t="n">
        <f aca="false">F13169</f>
        <v>78.08</v>
      </c>
      <c r="O13169" s="14" t="n">
        <f aca="false">G13169</f>
        <v>0.79</v>
      </c>
    </row>
    <row collapsed="false" customFormat="false" customHeight="false" hidden="false" ht="14" outlineLevel="0" r="13170">
      <c r="A13170" s="11" t="n">
        <v>41502.0729166667</v>
      </c>
      <c r="B13170" s="0" t="n">
        <v>238923</v>
      </c>
      <c r="C13170" s="0" t="n">
        <v>12.44</v>
      </c>
      <c r="D13170" s="0" t="n">
        <v>0</v>
      </c>
      <c r="E13170" s="0" t="n">
        <v>18.53</v>
      </c>
      <c r="F13170" s="0" t="n">
        <v>77.7</v>
      </c>
      <c r="G13170" s="0" t="n">
        <v>0.819</v>
      </c>
      <c r="H13170" s="0" t="n">
        <v>0</v>
      </c>
      <c r="I13170" s="0" t="n">
        <v>60.6</v>
      </c>
      <c r="J13170" s="13" t="inlineStr">
        <f aca="false">A13170</f>
        <is>
          <t/>
        </is>
      </c>
      <c r="K13170" s="14" t="n">
        <f aca="false">D13170*1000000/(15*60)</f>
        <v>0</v>
      </c>
      <c r="L13170" s="14" t="n">
        <f aca="false">E13170</f>
        <v>18.53</v>
      </c>
      <c r="M13170" s="14" t="n">
        <f aca="false">H13170*4</f>
        <v>0</v>
      </c>
      <c r="N13170" s="14" t="n">
        <f aca="false">F13170</f>
        <v>77.7</v>
      </c>
      <c r="O13170" s="14" t="n">
        <f aca="false">G13170</f>
        <v>0.819</v>
      </c>
    </row>
    <row collapsed="false" customFormat="false" customHeight="false" hidden="false" ht="14" outlineLevel="0" r="13171">
      <c r="A13171" s="11" t="n">
        <v>41502.0833333333</v>
      </c>
      <c r="B13171" s="0" t="n">
        <v>238924</v>
      </c>
      <c r="C13171" s="0" t="n">
        <v>12.44</v>
      </c>
      <c r="D13171" s="0" t="n">
        <v>0</v>
      </c>
      <c r="E13171" s="0" t="n">
        <v>18.66</v>
      </c>
      <c r="F13171" s="0" t="n">
        <v>77.15</v>
      </c>
      <c r="G13171" s="0" t="n">
        <v>1.021</v>
      </c>
      <c r="H13171" s="0" t="n">
        <v>0</v>
      </c>
      <c r="I13171" s="0" t="n">
        <v>60.6</v>
      </c>
      <c r="J13171" s="13" t="inlineStr">
        <f aca="false">A13171</f>
        <is>
          <t/>
        </is>
      </c>
      <c r="K13171" s="14" t="n">
        <f aca="false">D13171*1000000/(15*60)</f>
        <v>0</v>
      </c>
      <c r="L13171" s="14" t="n">
        <f aca="false">E13171</f>
        <v>18.66</v>
      </c>
      <c r="M13171" s="14" t="n">
        <f aca="false">H13171*4</f>
        <v>0</v>
      </c>
      <c r="N13171" s="14" t="n">
        <f aca="false">F13171</f>
        <v>77.15</v>
      </c>
      <c r="O13171" s="14" t="n">
        <f aca="false">G13171</f>
        <v>1.021</v>
      </c>
    </row>
    <row collapsed="false" customFormat="false" customHeight="false" hidden="false" ht="14" outlineLevel="0" r="13172">
      <c r="A13172" s="11" t="n">
        <v>41502.09375</v>
      </c>
      <c r="B13172" s="0" t="n">
        <v>238925</v>
      </c>
      <c r="C13172" s="0" t="n">
        <v>12.43</v>
      </c>
      <c r="D13172" s="0" t="n">
        <v>0</v>
      </c>
      <c r="E13172" s="0" t="n">
        <v>18.71</v>
      </c>
      <c r="F13172" s="0" t="n">
        <v>77.12</v>
      </c>
      <c r="G13172" s="0" t="n">
        <v>1.204</v>
      </c>
      <c r="H13172" s="0" t="n">
        <v>0</v>
      </c>
      <c r="I13172" s="0" t="n">
        <v>60.6</v>
      </c>
      <c r="J13172" s="13" t="inlineStr">
        <f aca="false">A13172</f>
        <is>
          <t/>
        </is>
      </c>
      <c r="K13172" s="14" t="n">
        <f aca="false">D13172*1000000/(15*60)</f>
        <v>0</v>
      </c>
      <c r="L13172" s="14" t="n">
        <f aca="false">E13172</f>
        <v>18.71</v>
      </c>
      <c r="M13172" s="14" t="n">
        <f aca="false">H13172*4</f>
        <v>0</v>
      </c>
      <c r="N13172" s="14" t="n">
        <f aca="false">F13172</f>
        <v>77.12</v>
      </c>
      <c r="O13172" s="14" t="n">
        <f aca="false">G13172</f>
        <v>1.204</v>
      </c>
    </row>
    <row collapsed="false" customFormat="false" customHeight="false" hidden="false" ht="14" outlineLevel="0" r="13173">
      <c r="A13173" s="11" t="n">
        <v>41502.1041666667</v>
      </c>
      <c r="B13173" s="0" t="n">
        <v>238926</v>
      </c>
      <c r="C13173" s="0" t="n">
        <v>12.43</v>
      </c>
      <c r="D13173" s="0" t="n">
        <v>0</v>
      </c>
      <c r="E13173" s="0" t="n">
        <v>18.75</v>
      </c>
      <c r="F13173" s="0" t="n">
        <v>76.74</v>
      </c>
      <c r="G13173" s="0" t="n">
        <v>0.833</v>
      </c>
      <c r="H13173" s="0" t="n">
        <v>0</v>
      </c>
      <c r="I13173" s="0" t="n">
        <v>60.6</v>
      </c>
      <c r="J13173" s="13" t="inlineStr">
        <f aca="false">A13173</f>
        <is>
          <t/>
        </is>
      </c>
      <c r="K13173" s="14" t="n">
        <f aca="false">D13173*1000000/(15*60)</f>
        <v>0</v>
      </c>
      <c r="L13173" s="14" t="n">
        <f aca="false">E13173</f>
        <v>18.75</v>
      </c>
      <c r="M13173" s="14" t="n">
        <f aca="false">H13173*4</f>
        <v>0</v>
      </c>
      <c r="N13173" s="14" t="n">
        <f aca="false">F13173</f>
        <v>76.74</v>
      </c>
      <c r="O13173" s="14" t="n">
        <f aca="false">G13173</f>
        <v>0.833</v>
      </c>
    </row>
    <row collapsed="false" customFormat="false" customHeight="false" hidden="false" ht="14" outlineLevel="0" r="13174">
      <c r="A13174" s="11" t="n">
        <v>41502.1145833333</v>
      </c>
      <c r="B13174" s="0" t="n">
        <v>238927</v>
      </c>
      <c r="C13174" s="0" t="n">
        <v>12.42</v>
      </c>
      <c r="D13174" s="0" t="n">
        <v>0</v>
      </c>
      <c r="E13174" s="0" t="n">
        <v>18.83</v>
      </c>
      <c r="F13174" s="0" t="n">
        <v>76.46</v>
      </c>
      <c r="G13174" s="0" t="n">
        <v>0.901</v>
      </c>
      <c r="H13174" s="0" t="n">
        <v>0</v>
      </c>
      <c r="I13174" s="0" t="n">
        <v>60.6</v>
      </c>
      <c r="J13174" s="13" t="inlineStr">
        <f aca="false">A13174</f>
        <is>
          <t/>
        </is>
      </c>
      <c r="K13174" s="14" t="n">
        <f aca="false">D13174*1000000/(15*60)</f>
        <v>0</v>
      </c>
      <c r="L13174" s="14" t="n">
        <f aca="false">E13174</f>
        <v>18.83</v>
      </c>
      <c r="M13174" s="14" t="n">
        <f aca="false">H13174*4</f>
        <v>0</v>
      </c>
      <c r="N13174" s="14" t="n">
        <f aca="false">F13174</f>
        <v>76.46</v>
      </c>
      <c r="O13174" s="14" t="n">
        <f aca="false">G13174</f>
        <v>0.901</v>
      </c>
    </row>
    <row collapsed="false" customFormat="false" customHeight="false" hidden="false" ht="14" outlineLevel="0" r="13175">
      <c r="A13175" s="11" t="n">
        <v>41502.125</v>
      </c>
      <c r="B13175" s="0" t="n">
        <v>238928</v>
      </c>
      <c r="C13175" s="0" t="n">
        <v>12.42</v>
      </c>
      <c r="D13175" s="0" t="n">
        <v>0</v>
      </c>
      <c r="E13175" s="0" t="n">
        <v>18.82</v>
      </c>
      <c r="F13175" s="0" t="n">
        <v>76.41</v>
      </c>
      <c r="G13175" s="0" t="n">
        <v>1.107</v>
      </c>
      <c r="H13175" s="0" t="n">
        <v>0</v>
      </c>
      <c r="I13175" s="0" t="n">
        <v>60.6</v>
      </c>
      <c r="J13175" s="13" t="inlineStr">
        <f aca="false">A13175</f>
        <is>
          <t/>
        </is>
      </c>
      <c r="K13175" s="14" t="n">
        <f aca="false">D13175*1000000/(15*60)</f>
        <v>0</v>
      </c>
      <c r="L13175" s="14" t="n">
        <f aca="false">E13175</f>
        <v>18.82</v>
      </c>
      <c r="M13175" s="14" t="n">
        <f aca="false">H13175*4</f>
        <v>0</v>
      </c>
      <c r="N13175" s="14" t="n">
        <f aca="false">F13175</f>
        <v>76.41</v>
      </c>
      <c r="O13175" s="14" t="n">
        <f aca="false">G13175</f>
        <v>1.107</v>
      </c>
    </row>
    <row collapsed="false" customFormat="false" customHeight="false" hidden="false" ht="14" outlineLevel="0" r="13176">
      <c r="A13176" s="11" t="n">
        <v>41502.1354166667</v>
      </c>
      <c r="B13176" s="0" t="n">
        <v>238929</v>
      </c>
      <c r="C13176" s="0" t="n">
        <v>12.41</v>
      </c>
      <c r="D13176" s="0" t="n">
        <v>0</v>
      </c>
      <c r="E13176" s="0" t="n">
        <v>18.87</v>
      </c>
      <c r="F13176" s="0" t="n">
        <v>76.26</v>
      </c>
      <c r="G13176" s="0" t="n">
        <v>1.142</v>
      </c>
      <c r="H13176" s="0" t="n">
        <v>0</v>
      </c>
      <c r="I13176" s="0" t="n">
        <v>60.6</v>
      </c>
      <c r="J13176" s="13" t="inlineStr">
        <f aca="false">A13176</f>
        <is>
          <t/>
        </is>
      </c>
      <c r="K13176" s="14" t="n">
        <f aca="false">D13176*1000000/(15*60)</f>
        <v>0</v>
      </c>
      <c r="L13176" s="14" t="n">
        <f aca="false">E13176</f>
        <v>18.87</v>
      </c>
      <c r="M13176" s="14" t="n">
        <f aca="false">H13176*4</f>
        <v>0</v>
      </c>
      <c r="N13176" s="14" t="n">
        <f aca="false">F13176</f>
        <v>76.26</v>
      </c>
      <c r="O13176" s="14" t="n">
        <f aca="false">G13176</f>
        <v>1.142</v>
      </c>
    </row>
    <row collapsed="false" customFormat="false" customHeight="false" hidden="false" ht="14" outlineLevel="0" r="13177">
      <c r="A13177" s="11" t="n">
        <v>41502.1458333333</v>
      </c>
      <c r="B13177" s="0" t="n">
        <v>238930</v>
      </c>
      <c r="C13177" s="0" t="n">
        <v>12.41</v>
      </c>
      <c r="D13177" s="0" t="n">
        <v>0</v>
      </c>
      <c r="E13177" s="0" t="n">
        <v>18.79</v>
      </c>
      <c r="F13177" s="0" t="n">
        <v>78.78</v>
      </c>
      <c r="G13177" s="0" t="n">
        <v>1.1</v>
      </c>
      <c r="H13177" s="0" t="n">
        <v>0</v>
      </c>
      <c r="I13177" s="0" t="n">
        <v>60.6</v>
      </c>
      <c r="J13177" s="13" t="inlineStr">
        <f aca="false">A13177</f>
        <is>
          <t/>
        </is>
      </c>
      <c r="K13177" s="14" t="n">
        <f aca="false">D13177*1000000/(15*60)</f>
        <v>0</v>
      </c>
      <c r="L13177" s="14" t="n">
        <f aca="false">E13177</f>
        <v>18.79</v>
      </c>
      <c r="M13177" s="14" t="n">
        <f aca="false">H13177*4</f>
        <v>0</v>
      </c>
      <c r="N13177" s="14" t="n">
        <f aca="false">F13177</f>
        <v>78.78</v>
      </c>
      <c r="O13177" s="14" t="n">
        <f aca="false">G13177</f>
        <v>1.1</v>
      </c>
    </row>
    <row collapsed="false" customFormat="false" customHeight="false" hidden="false" ht="14" outlineLevel="0" r="13178">
      <c r="A13178" s="11" t="n">
        <v>41502.15625</v>
      </c>
      <c r="B13178" s="0" t="n">
        <v>238931</v>
      </c>
      <c r="C13178" s="0" t="n">
        <v>12.4</v>
      </c>
      <c r="D13178" s="0" t="n">
        <v>0</v>
      </c>
      <c r="E13178" s="0" t="n">
        <v>17.98</v>
      </c>
      <c r="F13178" s="0" t="n">
        <v>83.9</v>
      </c>
      <c r="G13178" s="0" t="n">
        <v>1.329</v>
      </c>
      <c r="H13178" s="0" t="n">
        <v>0.4</v>
      </c>
      <c r="I13178" s="0" t="n">
        <v>60.6</v>
      </c>
      <c r="J13178" s="13" t="inlineStr">
        <f aca="false">A13178</f>
        <is>
          <t/>
        </is>
      </c>
      <c r="K13178" s="14" t="n">
        <f aca="false">D13178*1000000/(15*60)</f>
        <v>0</v>
      </c>
      <c r="L13178" s="14" t="n">
        <f aca="false">E13178</f>
        <v>17.98</v>
      </c>
      <c r="M13178" s="14" t="n">
        <f aca="false">H13178*4</f>
        <v>1.6</v>
      </c>
      <c r="N13178" s="14" t="n">
        <f aca="false">F13178</f>
        <v>83.9</v>
      </c>
      <c r="O13178" s="14" t="n">
        <f aca="false">G13178</f>
        <v>1.329</v>
      </c>
    </row>
    <row collapsed="false" customFormat="false" customHeight="false" hidden="false" ht="14" outlineLevel="0" r="13179">
      <c r="A13179" s="11" t="n">
        <v>41502.1666666667</v>
      </c>
      <c r="B13179" s="0" t="n">
        <v>238932</v>
      </c>
      <c r="C13179" s="0" t="n">
        <v>12.39</v>
      </c>
      <c r="D13179" s="0" t="n">
        <v>0</v>
      </c>
      <c r="E13179" s="0" t="n">
        <v>17.54</v>
      </c>
      <c r="F13179" s="0" t="n">
        <v>85</v>
      </c>
      <c r="G13179" s="0" t="n">
        <v>1.178</v>
      </c>
      <c r="H13179" s="0" t="n">
        <v>0</v>
      </c>
      <c r="I13179" s="0" t="n">
        <v>60.6</v>
      </c>
      <c r="J13179" s="13" t="inlineStr">
        <f aca="false">A13179</f>
        <is>
          <t/>
        </is>
      </c>
      <c r="K13179" s="14" t="n">
        <f aca="false">D13179*1000000/(15*60)</f>
        <v>0</v>
      </c>
      <c r="L13179" s="14" t="n">
        <f aca="false">E13179</f>
        <v>17.54</v>
      </c>
      <c r="M13179" s="14" t="n">
        <f aca="false">H13179*4</f>
        <v>0</v>
      </c>
      <c r="N13179" s="14" t="n">
        <f aca="false">F13179</f>
        <v>85</v>
      </c>
      <c r="O13179" s="14" t="n">
        <f aca="false">G13179</f>
        <v>1.178</v>
      </c>
    </row>
    <row collapsed="false" customFormat="false" customHeight="false" hidden="false" ht="14" outlineLevel="0" r="13180">
      <c r="A13180" s="11" t="n">
        <v>41502.1770833333</v>
      </c>
      <c r="B13180" s="0" t="n">
        <v>238933</v>
      </c>
      <c r="C13180" s="0" t="n">
        <v>12.38</v>
      </c>
      <c r="D13180" s="0" t="n">
        <v>0</v>
      </c>
      <c r="E13180" s="0" t="n">
        <v>17.46</v>
      </c>
      <c r="F13180" s="0" t="n">
        <v>85.7</v>
      </c>
      <c r="G13180" s="0" t="n">
        <v>0.863</v>
      </c>
      <c r="H13180" s="0" t="n">
        <v>0</v>
      </c>
      <c r="I13180" s="0" t="n">
        <v>60.6</v>
      </c>
      <c r="J13180" s="13" t="inlineStr">
        <f aca="false">A13180</f>
        <is>
          <t/>
        </is>
      </c>
      <c r="K13180" s="14" t="n">
        <f aca="false">D13180*1000000/(15*60)</f>
        <v>0</v>
      </c>
      <c r="L13180" s="14" t="n">
        <f aca="false">E13180</f>
        <v>17.46</v>
      </c>
      <c r="M13180" s="14" t="n">
        <f aca="false">H13180*4</f>
        <v>0</v>
      </c>
      <c r="N13180" s="14" t="n">
        <f aca="false">F13180</f>
        <v>85.7</v>
      </c>
      <c r="O13180" s="14" t="n">
        <f aca="false">G13180</f>
        <v>0.863</v>
      </c>
    </row>
    <row collapsed="false" customFormat="false" customHeight="false" hidden="false" ht="14" outlineLevel="0" r="13181">
      <c r="A13181" s="11" t="n">
        <v>41502.1875</v>
      </c>
      <c r="B13181" s="0" t="n">
        <v>238934</v>
      </c>
      <c r="C13181" s="0" t="n">
        <v>12.38</v>
      </c>
      <c r="D13181" s="0" t="n">
        <v>0.0001159933</v>
      </c>
      <c r="E13181" s="0" t="n">
        <v>17.35</v>
      </c>
      <c r="F13181" s="0" t="n">
        <v>86.9</v>
      </c>
      <c r="G13181" s="0" t="n">
        <v>1.165</v>
      </c>
      <c r="H13181" s="0" t="n">
        <v>0.4</v>
      </c>
      <c r="I13181" s="0" t="n">
        <v>60.6</v>
      </c>
      <c r="J13181" s="13" t="inlineStr">
        <f aca="false">A13181</f>
        <is>
          <t/>
        </is>
      </c>
      <c r="K13181" s="14" t="n">
        <f aca="false">D13181*1000000/(15*60)</f>
        <v>0.128881444444444</v>
      </c>
      <c r="L13181" s="14" t="n">
        <f aca="false">E13181</f>
        <v>17.35</v>
      </c>
      <c r="M13181" s="14" t="n">
        <f aca="false">H13181*4</f>
        <v>1.6</v>
      </c>
      <c r="N13181" s="14" t="n">
        <f aca="false">F13181</f>
        <v>86.9</v>
      </c>
      <c r="O13181" s="14" t="n">
        <f aca="false">G13181</f>
        <v>1.165</v>
      </c>
    </row>
    <row collapsed="false" customFormat="false" customHeight="false" hidden="false" ht="14" outlineLevel="0" r="13182">
      <c r="A13182" s="11" t="n">
        <v>41502.1979166667</v>
      </c>
      <c r="B13182" s="0" t="n">
        <v>238935</v>
      </c>
      <c r="C13182" s="0" t="n">
        <v>12.37</v>
      </c>
      <c r="D13182" s="0" t="n">
        <v>0.002126525</v>
      </c>
      <c r="E13182" s="0" t="n">
        <v>17.3</v>
      </c>
      <c r="F13182" s="0" t="n">
        <v>87.4</v>
      </c>
      <c r="G13182" s="0" t="n">
        <v>0.844</v>
      </c>
      <c r="H13182" s="0" t="n">
        <v>0.2</v>
      </c>
      <c r="I13182" s="0" t="n">
        <v>60.6</v>
      </c>
      <c r="J13182" s="13" t="inlineStr">
        <f aca="false">A13182</f>
        <is>
          <t/>
        </is>
      </c>
      <c r="K13182" s="14" t="n">
        <f aca="false">D13182*1000000/(15*60)</f>
        <v>2.36280555555556</v>
      </c>
      <c r="L13182" s="14" t="n">
        <f aca="false">E13182</f>
        <v>17.3</v>
      </c>
      <c r="M13182" s="14" t="n">
        <f aca="false">H13182*4</f>
        <v>0.8</v>
      </c>
      <c r="N13182" s="14" t="n">
        <f aca="false">F13182</f>
        <v>87.4</v>
      </c>
      <c r="O13182" s="14" t="n">
        <f aca="false">G13182</f>
        <v>0.844</v>
      </c>
    </row>
    <row collapsed="false" customFormat="false" customHeight="false" hidden="false" ht="14" outlineLevel="0" r="13183">
      <c r="A13183" s="11" t="n">
        <v>41502.2083333333</v>
      </c>
      <c r="B13183" s="0" t="n">
        <v>238936</v>
      </c>
      <c r="C13183" s="0" t="n">
        <v>12.36</v>
      </c>
      <c r="D13183" s="0" t="n">
        <v>0.006028487</v>
      </c>
      <c r="E13183" s="0" t="n">
        <v>17.36</v>
      </c>
      <c r="F13183" s="0" t="n">
        <v>87.8</v>
      </c>
      <c r="G13183" s="0" t="n">
        <v>1.029</v>
      </c>
      <c r="H13183" s="0" t="n">
        <v>0</v>
      </c>
      <c r="I13183" s="0" t="n">
        <v>60.6</v>
      </c>
      <c r="J13183" s="13" t="inlineStr">
        <f aca="false">A13183</f>
        <is>
          <t/>
        </is>
      </c>
      <c r="K13183" s="14" t="n">
        <f aca="false">D13183*1000000/(15*60)</f>
        <v>6.69831888888889</v>
      </c>
      <c r="L13183" s="14" t="n">
        <f aca="false">E13183</f>
        <v>17.36</v>
      </c>
      <c r="M13183" s="14" t="n">
        <f aca="false">H13183*4</f>
        <v>0</v>
      </c>
      <c r="N13183" s="14" t="n">
        <f aca="false">F13183</f>
        <v>87.8</v>
      </c>
      <c r="O13183" s="14" t="n">
        <f aca="false">G13183</f>
        <v>1.029</v>
      </c>
    </row>
    <row collapsed="false" customFormat="false" customHeight="false" hidden="false" ht="14" outlineLevel="0" r="13184">
      <c r="A13184" s="11" t="n">
        <v>41502.21875</v>
      </c>
      <c r="B13184" s="0" t="n">
        <v>238937</v>
      </c>
      <c r="C13184" s="0" t="n">
        <v>12.38</v>
      </c>
      <c r="D13184" s="0" t="n">
        <v>0.01333936</v>
      </c>
      <c r="E13184" s="0" t="n">
        <v>17.46</v>
      </c>
      <c r="F13184" s="0" t="n">
        <v>88</v>
      </c>
      <c r="G13184" s="0" t="n">
        <v>0.951</v>
      </c>
      <c r="H13184" s="0" t="n">
        <v>0.2</v>
      </c>
      <c r="I13184" s="0" t="n">
        <v>60.6</v>
      </c>
      <c r="J13184" s="13" t="inlineStr">
        <f aca="false">A13184</f>
        <is>
          <t/>
        </is>
      </c>
      <c r="K13184" s="14" t="n">
        <f aca="false">D13184*1000000/(15*60)</f>
        <v>14.8215111111111</v>
      </c>
      <c r="L13184" s="14" t="n">
        <f aca="false">E13184</f>
        <v>17.46</v>
      </c>
      <c r="M13184" s="14" t="n">
        <f aca="false">H13184*4</f>
        <v>0.8</v>
      </c>
      <c r="N13184" s="14" t="n">
        <f aca="false">F13184</f>
        <v>88</v>
      </c>
      <c r="O13184" s="14" t="n">
        <f aca="false">G13184</f>
        <v>0.951</v>
      </c>
    </row>
    <row collapsed="false" customFormat="false" customHeight="false" hidden="false" ht="14" outlineLevel="0" r="13185">
      <c r="A13185" s="11" t="n">
        <v>41502.2291666667</v>
      </c>
      <c r="B13185" s="0" t="n">
        <v>238938</v>
      </c>
      <c r="C13185" s="0" t="n">
        <v>12.41</v>
      </c>
      <c r="D13185" s="0" t="n">
        <v>0.02027327</v>
      </c>
      <c r="E13185" s="0" t="n">
        <v>17.58</v>
      </c>
      <c r="F13185" s="0" t="n">
        <v>88.1</v>
      </c>
      <c r="G13185" s="0" t="n">
        <v>0.908</v>
      </c>
      <c r="H13185" s="0" t="n">
        <v>0</v>
      </c>
      <c r="I13185" s="0" t="n">
        <v>60.6</v>
      </c>
      <c r="J13185" s="13" t="inlineStr">
        <f aca="false">A13185</f>
        <is>
          <t/>
        </is>
      </c>
      <c r="K13185" s="14" t="n">
        <f aca="false">D13185*1000000/(15*60)</f>
        <v>22.5258555555556</v>
      </c>
      <c r="L13185" s="14" t="n">
        <f aca="false">E13185</f>
        <v>17.58</v>
      </c>
      <c r="M13185" s="14" t="n">
        <f aca="false">H13185*4</f>
        <v>0</v>
      </c>
      <c r="N13185" s="14" t="n">
        <f aca="false">F13185</f>
        <v>88.1</v>
      </c>
      <c r="O13185" s="14" t="n">
        <f aca="false">G13185</f>
        <v>0.908</v>
      </c>
    </row>
    <row collapsed="false" customFormat="false" customHeight="false" hidden="false" ht="14" outlineLevel="0" r="13186">
      <c r="A13186" s="11" t="n">
        <v>41502.2395833333</v>
      </c>
      <c r="B13186" s="0" t="n">
        <v>238939</v>
      </c>
      <c r="C13186" s="0" t="n">
        <v>12.5</v>
      </c>
      <c r="D13186" s="0" t="n">
        <v>0.0347152</v>
      </c>
      <c r="E13186" s="0" t="n">
        <v>17.72</v>
      </c>
      <c r="F13186" s="0" t="n">
        <v>88.2</v>
      </c>
      <c r="G13186" s="0" t="n">
        <v>0.638</v>
      </c>
      <c r="H13186" s="0" t="n">
        <v>0</v>
      </c>
      <c r="I13186" s="0" t="n">
        <v>60.6</v>
      </c>
      <c r="J13186" s="13" t="inlineStr">
        <f aca="false">A13186</f>
        <is>
          <t/>
        </is>
      </c>
      <c r="K13186" s="14" t="n">
        <f aca="false">D13186*1000000/(15*60)</f>
        <v>38.5724444444444</v>
      </c>
      <c r="L13186" s="14" t="n">
        <f aca="false">E13186</f>
        <v>17.72</v>
      </c>
      <c r="M13186" s="14" t="n">
        <f aca="false">H13186*4</f>
        <v>0</v>
      </c>
      <c r="N13186" s="14" t="n">
        <f aca="false">F13186</f>
        <v>88.2</v>
      </c>
      <c r="O13186" s="14" t="n">
        <f aca="false">G13186</f>
        <v>0.638</v>
      </c>
    </row>
    <row collapsed="false" customFormat="false" customHeight="false" hidden="false" ht="14" outlineLevel="0" r="13187">
      <c r="A13187" s="11" t="n">
        <v>41502.25</v>
      </c>
      <c r="B13187" s="0" t="n">
        <v>238940</v>
      </c>
      <c r="C13187" s="0" t="n">
        <v>12.69</v>
      </c>
      <c r="D13187" s="0" t="n">
        <v>0.05315488</v>
      </c>
      <c r="E13187" s="0" t="n">
        <v>17.85</v>
      </c>
      <c r="F13187" s="0" t="n">
        <v>88.2</v>
      </c>
      <c r="G13187" s="0" t="n">
        <v>0.928</v>
      </c>
      <c r="H13187" s="0" t="n">
        <v>0</v>
      </c>
      <c r="I13187" s="0" t="n">
        <v>60.6</v>
      </c>
      <c r="J13187" s="13" t="inlineStr">
        <f aca="false">A13187</f>
        <is>
          <t/>
        </is>
      </c>
      <c r="K13187" s="14" t="n">
        <f aca="false">D13187*1000000/(15*60)</f>
        <v>59.0609777777778</v>
      </c>
      <c r="L13187" s="14" t="n">
        <f aca="false">E13187</f>
        <v>17.85</v>
      </c>
      <c r="M13187" s="14" t="n">
        <f aca="false">H13187*4</f>
        <v>0</v>
      </c>
      <c r="N13187" s="14" t="n">
        <f aca="false">F13187</f>
        <v>88.2</v>
      </c>
      <c r="O13187" s="14" t="n">
        <f aca="false">G13187</f>
        <v>0.928</v>
      </c>
    </row>
    <row collapsed="false" customFormat="false" customHeight="false" hidden="false" ht="14" outlineLevel="0" r="13188">
      <c r="A13188" s="11" t="n">
        <v>41502.2604166667</v>
      </c>
      <c r="B13188" s="0" t="n">
        <v>238941</v>
      </c>
      <c r="C13188" s="0" t="n">
        <v>13.03</v>
      </c>
      <c r="D13188" s="0" t="n">
        <v>0.06784608</v>
      </c>
      <c r="E13188" s="0" t="n">
        <v>18.04</v>
      </c>
      <c r="F13188" s="0" t="n">
        <v>88.1</v>
      </c>
      <c r="G13188" s="0" t="n">
        <v>0.865</v>
      </c>
      <c r="H13188" s="0" t="n">
        <v>0</v>
      </c>
      <c r="I13188" s="0" t="n">
        <v>60.6</v>
      </c>
      <c r="J13188" s="13" t="inlineStr">
        <f aca="false">A13188</f>
        <is>
          <t/>
        </is>
      </c>
      <c r="K13188" s="14" t="n">
        <f aca="false">D13188*1000000/(15*60)</f>
        <v>75.3845333333333</v>
      </c>
      <c r="L13188" s="14" t="n">
        <f aca="false">E13188</f>
        <v>18.04</v>
      </c>
      <c r="M13188" s="14" t="n">
        <f aca="false">H13188*4</f>
        <v>0</v>
      </c>
      <c r="N13188" s="14" t="n">
        <f aca="false">F13188</f>
        <v>88.1</v>
      </c>
      <c r="O13188" s="14" t="n">
        <f aca="false">G13188</f>
        <v>0.865</v>
      </c>
    </row>
    <row collapsed="false" customFormat="false" customHeight="false" hidden="false" ht="14" outlineLevel="0" r="13189">
      <c r="A13189" s="11" t="n">
        <v>41502.2708333333</v>
      </c>
      <c r="B13189" s="0" t="n">
        <v>238942</v>
      </c>
      <c r="C13189" s="0" t="n">
        <v>13.2</v>
      </c>
      <c r="D13189" s="0" t="n">
        <v>0.09593237</v>
      </c>
      <c r="E13189" s="0" t="n">
        <v>18.26</v>
      </c>
      <c r="F13189" s="0" t="n">
        <v>88</v>
      </c>
      <c r="G13189" s="0" t="n">
        <v>1.208</v>
      </c>
      <c r="H13189" s="0" t="n">
        <v>0</v>
      </c>
      <c r="I13189" s="0" t="n">
        <v>60.6</v>
      </c>
      <c r="J13189" s="13" t="inlineStr">
        <f aca="false">A13189</f>
        <is>
          <t/>
        </is>
      </c>
      <c r="K13189" s="14" t="n">
        <f aca="false">D13189*1000000/(15*60)</f>
        <v>106.591522222222</v>
      </c>
      <c r="L13189" s="14" t="n">
        <f aca="false">E13189</f>
        <v>18.26</v>
      </c>
      <c r="M13189" s="14" t="n">
        <f aca="false">H13189*4</f>
        <v>0</v>
      </c>
      <c r="N13189" s="14" t="n">
        <f aca="false">F13189</f>
        <v>88</v>
      </c>
      <c r="O13189" s="14" t="n">
        <f aca="false">G13189</f>
        <v>1.208</v>
      </c>
    </row>
    <row collapsed="false" customFormat="false" customHeight="false" hidden="false" ht="14" outlineLevel="0" r="13190">
      <c r="A13190" s="11" t="n">
        <v>41502.28125</v>
      </c>
      <c r="B13190" s="0" t="n">
        <v>238943</v>
      </c>
      <c r="C13190" s="0" t="n">
        <v>13.26</v>
      </c>
      <c r="D13190" s="0" t="n">
        <v>0.108699</v>
      </c>
      <c r="E13190" s="0" t="n">
        <v>18.48</v>
      </c>
      <c r="F13190" s="0" t="n">
        <v>88</v>
      </c>
      <c r="G13190" s="0" t="n">
        <v>1.088</v>
      </c>
      <c r="H13190" s="0" t="n">
        <v>0</v>
      </c>
      <c r="I13190" s="0" t="n">
        <v>60.6</v>
      </c>
      <c r="J13190" s="13" t="inlineStr">
        <f aca="false">A13190</f>
        <is>
          <t/>
        </is>
      </c>
      <c r="K13190" s="14" t="n">
        <f aca="false">D13190*1000000/(15*60)</f>
        <v>120.776666666667</v>
      </c>
      <c r="L13190" s="14" t="n">
        <f aca="false">E13190</f>
        <v>18.48</v>
      </c>
      <c r="M13190" s="14" t="n">
        <f aca="false">H13190*4</f>
        <v>0</v>
      </c>
      <c r="N13190" s="14" t="n">
        <f aca="false">F13190</f>
        <v>88</v>
      </c>
      <c r="O13190" s="14" t="n">
        <f aca="false">G13190</f>
        <v>1.088</v>
      </c>
    </row>
    <row collapsed="false" customFormat="false" customHeight="false" hidden="false" ht="14" outlineLevel="0" r="13191">
      <c r="A13191" s="11" t="n">
        <v>41502.2916666667</v>
      </c>
      <c r="B13191" s="0" t="n">
        <v>238944</v>
      </c>
      <c r="C13191" s="0" t="n">
        <v>13.37</v>
      </c>
      <c r="D13191" s="0" t="n">
        <v>0.1254587</v>
      </c>
      <c r="E13191" s="0" t="n">
        <v>18.77</v>
      </c>
      <c r="F13191" s="0" t="n">
        <v>87.4</v>
      </c>
      <c r="G13191" s="0" t="n">
        <v>1.304</v>
      </c>
      <c r="H13191" s="0" t="n">
        <v>0</v>
      </c>
      <c r="I13191" s="0" t="n">
        <v>60.6</v>
      </c>
      <c r="J13191" s="13" t="inlineStr">
        <f aca="false">A13191</f>
        <is>
          <t/>
        </is>
      </c>
      <c r="K13191" s="14" t="n">
        <f aca="false">D13191*1000000/(15*60)</f>
        <v>139.398555555556</v>
      </c>
      <c r="L13191" s="14" t="n">
        <f aca="false">E13191</f>
        <v>18.77</v>
      </c>
      <c r="M13191" s="14" t="n">
        <f aca="false">H13191*4</f>
        <v>0</v>
      </c>
      <c r="N13191" s="14" t="n">
        <f aca="false">F13191</f>
        <v>87.4</v>
      </c>
      <c r="O13191" s="14" t="n">
        <f aca="false">G13191</f>
        <v>1.304</v>
      </c>
    </row>
    <row collapsed="false" customFormat="false" customHeight="false" hidden="false" ht="14" outlineLevel="0" r="13192">
      <c r="A13192" s="11" t="n">
        <v>41502.3020833333</v>
      </c>
      <c r="B13192" s="0" t="n">
        <v>238945</v>
      </c>
      <c r="C13192" s="0" t="n">
        <v>13.32</v>
      </c>
      <c r="D13192" s="0" t="n">
        <v>0.08815178</v>
      </c>
      <c r="E13192" s="0" t="n">
        <v>18.89</v>
      </c>
      <c r="F13192" s="0" t="n">
        <v>87.1</v>
      </c>
      <c r="G13192" s="0" t="n">
        <v>1.263</v>
      </c>
      <c r="H13192" s="0" t="n">
        <v>0</v>
      </c>
      <c r="I13192" s="0" t="n">
        <v>60.6</v>
      </c>
      <c r="J13192" s="13" t="inlineStr">
        <f aca="false">A13192</f>
        <is>
          <t/>
        </is>
      </c>
      <c r="K13192" s="14" t="n">
        <f aca="false">D13192*1000000/(15*60)</f>
        <v>97.9464222222222</v>
      </c>
      <c r="L13192" s="14" t="n">
        <f aca="false">E13192</f>
        <v>18.89</v>
      </c>
      <c r="M13192" s="14" t="n">
        <f aca="false">H13192*4</f>
        <v>0</v>
      </c>
      <c r="N13192" s="14" t="n">
        <f aca="false">F13192</f>
        <v>87.1</v>
      </c>
      <c r="O13192" s="14" t="n">
        <f aca="false">G13192</f>
        <v>1.263</v>
      </c>
    </row>
    <row collapsed="false" customFormat="false" customHeight="false" hidden="false" ht="14" outlineLevel="0" r="13193">
      <c r="A13193" s="11" t="n">
        <v>41502.3125</v>
      </c>
      <c r="B13193" s="0" t="n">
        <v>238946</v>
      </c>
      <c r="C13193" s="0" t="n">
        <v>13.23</v>
      </c>
      <c r="D13193" s="0" t="n">
        <v>0.05572826</v>
      </c>
      <c r="E13193" s="0" t="n">
        <v>18.92</v>
      </c>
      <c r="F13193" s="0" t="n">
        <v>87</v>
      </c>
      <c r="G13193" s="0" t="n">
        <v>1.139</v>
      </c>
      <c r="H13193" s="0" t="n">
        <v>0</v>
      </c>
      <c r="I13193" s="0" t="n">
        <v>60.6</v>
      </c>
      <c r="J13193" s="13" t="inlineStr">
        <f aca="false">A13193</f>
        <is>
          <t/>
        </is>
      </c>
      <c r="K13193" s="14" t="n">
        <f aca="false">D13193*1000000/(15*60)</f>
        <v>61.9202888888889</v>
      </c>
      <c r="L13193" s="14" t="n">
        <f aca="false">E13193</f>
        <v>18.92</v>
      </c>
      <c r="M13193" s="14" t="n">
        <f aca="false">H13193*4</f>
        <v>0</v>
      </c>
      <c r="N13193" s="14" t="n">
        <f aca="false">F13193</f>
        <v>87</v>
      </c>
      <c r="O13193" s="14" t="n">
        <f aca="false">G13193</f>
        <v>1.139</v>
      </c>
    </row>
    <row collapsed="false" customFormat="false" customHeight="false" hidden="false" ht="14" outlineLevel="0" r="13194">
      <c r="A13194" s="11" t="n">
        <v>41502.3229166667</v>
      </c>
      <c r="B13194" s="0" t="n">
        <v>238947</v>
      </c>
      <c r="C13194" s="0" t="n">
        <v>13.24</v>
      </c>
      <c r="D13194" s="0" t="n">
        <v>0.05811569</v>
      </c>
      <c r="E13194" s="0" t="n">
        <v>18.99</v>
      </c>
      <c r="F13194" s="0" t="n">
        <v>86.5</v>
      </c>
      <c r="G13194" s="0" t="n">
        <v>1.143</v>
      </c>
      <c r="H13194" s="0" t="n">
        <v>0</v>
      </c>
      <c r="I13194" s="0" t="n">
        <v>60.6</v>
      </c>
      <c r="J13194" s="13" t="inlineStr">
        <f aca="false">A13194</f>
        <is>
          <t/>
        </is>
      </c>
      <c r="K13194" s="14" t="n">
        <f aca="false">D13194*1000000/(15*60)</f>
        <v>64.5729888888889</v>
      </c>
      <c r="L13194" s="14" t="n">
        <f aca="false">E13194</f>
        <v>18.99</v>
      </c>
      <c r="M13194" s="14" t="n">
        <f aca="false">H13194*4</f>
        <v>0</v>
      </c>
      <c r="N13194" s="14" t="n">
        <f aca="false">F13194</f>
        <v>86.5</v>
      </c>
      <c r="O13194" s="14" t="n">
        <f aca="false">G13194</f>
        <v>1.143</v>
      </c>
    </row>
    <row collapsed="false" customFormat="false" customHeight="false" hidden="false" ht="14" outlineLevel="0" r="13195">
      <c r="A13195" s="11" t="n">
        <v>41502.3333333333</v>
      </c>
      <c r="B13195" s="0" t="n">
        <v>238948</v>
      </c>
      <c r="C13195" s="0" t="n">
        <v>13.52</v>
      </c>
      <c r="D13195" s="0" t="n">
        <v>0.105097</v>
      </c>
      <c r="E13195" s="0" t="n">
        <v>19.16</v>
      </c>
      <c r="F13195" s="0" t="n">
        <v>86.4</v>
      </c>
      <c r="G13195" s="0" t="n">
        <v>0.979</v>
      </c>
      <c r="H13195" s="0" t="n">
        <v>0</v>
      </c>
      <c r="I13195" s="0" t="n">
        <v>60.6</v>
      </c>
      <c r="J13195" s="13" t="inlineStr">
        <f aca="false">A13195</f>
        <is>
          <t/>
        </is>
      </c>
      <c r="K13195" s="14" t="n">
        <f aca="false">D13195*1000000/(15*60)</f>
        <v>116.774444444444</v>
      </c>
      <c r="L13195" s="14" t="n">
        <f aca="false">E13195</f>
        <v>19.16</v>
      </c>
      <c r="M13195" s="14" t="n">
        <f aca="false">H13195*4</f>
        <v>0</v>
      </c>
      <c r="N13195" s="14" t="n">
        <f aca="false">F13195</f>
        <v>86.4</v>
      </c>
      <c r="O13195" s="14" t="n">
        <f aca="false">G13195</f>
        <v>0.979</v>
      </c>
    </row>
    <row collapsed="false" customFormat="false" customHeight="false" hidden="false" ht="14" outlineLevel="0" r="13196">
      <c r="A13196" s="11" t="n">
        <v>41502.34375</v>
      </c>
      <c r="B13196" s="0" t="n">
        <v>238949</v>
      </c>
      <c r="C13196" s="0" t="n">
        <v>13.71</v>
      </c>
      <c r="D13196" s="0" t="n">
        <v>0.2008579</v>
      </c>
      <c r="E13196" s="0" t="n">
        <v>19.62</v>
      </c>
      <c r="F13196" s="0" t="n">
        <v>85</v>
      </c>
      <c r="G13196" s="0" t="n">
        <v>1.149</v>
      </c>
      <c r="H13196" s="0" t="n">
        <v>0</v>
      </c>
      <c r="I13196" s="0" t="n">
        <v>60.6</v>
      </c>
      <c r="J13196" s="13" t="inlineStr">
        <f aca="false">A13196</f>
        <is>
          <t/>
        </is>
      </c>
      <c r="K13196" s="14" t="n">
        <f aca="false">D13196*1000000/(15*60)</f>
        <v>223.175444444444</v>
      </c>
      <c r="L13196" s="14" t="n">
        <f aca="false">E13196</f>
        <v>19.62</v>
      </c>
      <c r="M13196" s="14" t="n">
        <f aca="false">H13196*4</f>
        <v>0</v>
      </c>
      <c r="N13196" s="14" t="n">
        <f aca="false">F13196</f>
        <v>85</v>
      </c>
      <c r="O13196" s="14" t="n">
        <f aca="false">G13196</f>
        <v>1.149</v>
      </c>
    </row>
    <row collapsed="false" customFormat="false" customHeight="false" hidden="false" ht="14" outlineLevel="0" r="13197">
      <c r="A13197" s="11" t="n">
        <v>41502.3541666667</v>
      </c>
      <c r="B13197" s="0" t="n">
        <v>238950</v>
      </c>
      <c r="C13197" s="0" t="n">
        <v>13.7</v>
      </c>
      <c r="D13197" s="0" t="n">
        <v>0.1098439</v>
      </c>
      <c r="E13197" s="0" t="n">
        <v>19.76</v>
      </c>
      <c r="F13197" s="0" t="n">
        <v>84.1</v>
      </c>
      <c r="G13197" s="0" t="n">
        <v>1.331</v>
      </c>
      <c r="H13197" s="0" t="n">
        <v>0</v>
      </c>
      <c r="I13197" s="0" t="n">
        <v>60.6</v>
      </c>
      <c r="J13197" s="13" t="inlineStr">
        <f aca="false">A13197</f>
        <is>
          <t/>
        </is>
      </c>
      <c r="K13197" s="14" t="n">
        <f aca="false">D13197*1000000/(15*60)</f>
        <v>122.048777777778</v>
      </c>
      <c r="L13197" s="14" t="n">
        <f aca="false">E13197</f>
        <v>19.76</v>
      </c>
      <c r="M13197" s="14" t="n">
        <f aca="false">H13197*4</f>
        <v>0</v>
      </c>
      <c r="N13197" s="14" t="n">
        <f aca="false">F13197</f>
        <v>84.1</v>
      </c>
      <c r="O13197" s="14" t="n">
        <f aca="false">G13197</f>
        <v>1.331</v>
      </c>
    </row>
    <row collapsed="false" customFormat="false" customHeight="false" hidden="false" ht="14" outlineLevel="0" r="13198">
      <c r="A13198" s="11" t="n">
        <v>41502.3645833333</v>
      </c>
      <c r="B13198" s="0" t="n">
        <v>238951</v>
      </c>
      <c r="C13198" s="0" t="n">
        <v>13.7</v>
      </c>
      <c r="D13198" s="0" t="n">
        <v>0.2582127</v>
      </c>
      <c r="E13198" s="0" t="n">
        <v>20.02</v>
      </c>
      <c r="F13198" s="0" t="n">
        <v>82.9</v>
      </c>
      <c r="G13198" s="0" t="n">
        <v>1.189</v>
      </c>
      <c r="H13198" s="0" t="n">
        <v>0</v>
      </c>
      <c r="I13198" s="0" t="n">
        <v>60.6</v>
      </c>
      <c r="J13198" s="13" t="inlineStr">
        <f aca="false">A13198</f>
        <is>
          <t/>
        </is>
      </c>
      <c r="K13198" s="14" t="n">
        <f aca="false">D13198*1000000/(15*60)</f>
        <v>286.903</v>
      </c>
      <c r="L13198" s="14" t="n">
        <f aca="false">E13198</f>
        <v>20.02</v>
      </c>
      <c r="M13198" s="14" t="n">
        <f aca="false">H13198*4</f>
        <v>0</v>
      </c>
      <c r="N13198" s="14" t="n">
        <f aca="false">F13198</f>
        <v>82.9</v>
      </c>
      <c r="O13198" s="14" t="n">
        <f aca="false">G13198</f>
        <v>1.189</v>
      </c>
    </row>
    <row collapsed="false" customFormat="false" customHeight="false" hidden="false" ht="14" outlineLevel="0" r="13199">
      <c r="A13199" s="11" t="n">
        <v>41502.375</v>
      </c>
      <c r="B13199" s="0" t="n">
        <v>238952</v>
      </c>
      <c r="C13199" s="0" t="n">
        <v>13.69</v>
      </c>
      <c r="D13199" s="0" t="n">
        <v>0.1918611</v>
      </c>
      <c r="E13199" s="0" t="n">
        <v>20.37</v>
      </c>
      <c r="F13199" s="0" t="n">
        <v>81.5</v>
      </c>
      <c r="G13199" s="0" t="n">
        <v>1.279</v>
      </c>
      <c r="H13199" s="0" t="n">
        <v>0</v>
      </c>
      <c r="I13199" s="0" t="n">
        <v>60.6</v>
      </c>
      <c r="J13199" s="13" t="inlineStr">
        <f aca="false">A13199</f>
        <is>
          <t/>
        </is>
      </c>
      <c r="K13199" s="14" t="n">
        <f aca="false">D13199*1000000/(15*60)</f>
        <v>213.179</v>
      </c>
      <c r="L13199" s="14" t="n">
        <f aca="false">E13199</f>
        <v>20.37</v>
      </c>
      <c r="M13199" s="14" t="n">
        <f aca="false">H13199*4</f>
        <v>0</v>
      </c>
      <c r="N13199" s="14" t="n">
        <f aca="false">F13199</f>
        <v>81.5</v>
      </c>
      <c r="O13199" s="14" t="n">
        <f aca="false">G13199</f>
        <v>1.279</v>
      </c>
    </row>
    <row collapsed="false" customFormat="false" customHeight="false" hidden="false" ht="14" outlineLevel="0" r="13200">
      <c r="A13200" s="11" t="n">
        <v>41502.3854166667</v>
      </c>
      <c r="B13200" s="0" t="n">
        <v>238953</v>
      </c>
      <c r="C13200" s="0" t="n">
        <v>13.68</v>
      </c>
      <c r="D13200" s="0" t="n">
        <v>0.2146013</v>
      </c>
      <c r="E13200" s="0" t="n">
        <v>20.38</v>
      </c>
      <c r="F13200" s="0" t="n">
        <v>80.9</v>
      </c>
      <c r="G13200" s="0" t="n">
        <v>1.435</v>
      </c>
      <c r="H13200" s="0" t="n">
        <v>0</v>
      </c>
      <c r="I13200" s="0" t="n">
        <v>60.6</v>
      </c>
      <c r="J13200" s="13" t="inlineStr">
        <f aca="false">A13200</f>
        <is>
          <t/>
        </is>
      </c>
      <c r="K13200" s="14" t="n">
        <f aca="false">D13200*1000000/(15*60)</f>
        <v>238.445888888889</v>
      </c>
      <c r="L13200" s="14" t="n">
        <f aca="false">E13200</f>
        <v>20.38</v>
      </c>
      <c r="M13200" s="14" t="n">
        <f aca="false">H13200*4</f>
        <v>0</v>
      </c>
      <c r="N13200" s="14" t="n">
        <f aca="false">F13200</f>
        <v>80.9</v>
      </c>
      <c r="O13200" s="14" t="n">
        <f aca="false">G13200</f>
        <v>1.435</v>
      </c>
    </row>
    <row collapsed="false" customFormat="false" customHeight="false" hidden="false" ht="14" outlineLevel="0" r="13201">
      <c r="A13201" s="11" t="n">
        <v>41502.3958333333</v>
      </c>
      <c r="B13201" s="0" t="n">
        <v>238954</v>
      </c>
      <c r="C13201" s="0" t="n">
        <v>13.67</v>
      </c>
      <c r="D13201" s="0" t="n">
        <v>0.3075817</v>
      </c>
      <c r="E13201" s="0" t="n">
        <v>20.85</v>
      </c>
      <c r="F13201" s="0" t="n">
        <v>79.49</v>
      </c>
      <c r="G13201" s="0" t="n">
        <v>1.589</v>
      </c>
      <c r="H13201" s="0" t="n">
        <v>0</v>
      </c>
      <c r="I13201" s="0" t="n">
        <v>60.6</v>
      </c>
      <c r="J13201" s="13" t="inlineStr">
        <f aca="false">A13201</f>
        <is>
          <t/>
        </is>
      </c>
      <c r="K13201" s="14" t="n">
        <f aca="false">D13201*1000000/(15*60)</f>
        <v>341.757444444444</v>
      </c>
      <c r="L13201" s="14" t="n">
        <f aca="false">E13201</f>
        <v>20.85</v>
      </c>
      <c r="M13201" s="14" t="n">
        <f aca="false">H13201*4</f>
        <v>0</v>
      </c>
      <c r="N13201" s="14" t="n">
        <f aca="false">F13201</f>
        <v>79.49</v>
      </c>
      <c r="O13201" s="14" t="n">
        <f aca="false">G13201</f>
        <v>1.589</v>
      </c>
    </row>
    <row collapsed="false" customFormat="false" customHeight="false" hidden="false" ht="14" outlineLevel="0" r="13202">
      <c r="A13202" s="11" t="n">
        <v>41502.40625</v>
      </c>
      <c r="B13202" s="0" t="n">
        <v>238955</v>
      </c>
      <c r="C13202" s="0" t="n">
        <v>13.66</v>
      </c>
      <c r="D13202" s="0" t="n">
        <v>0.3136741</v>
      </c>
      <c r="E13202" s="0" t="n">
        <v>21.13</v>
      </c>
      <c r="F13202" s="0" t="n">
        <v>78.95</v>
      </c>
      <c r="G13202" s="0" t="n">
        <v>1.551</v>
      </c>
      <c r="H13202" s="0" t="n">
        <v>0</v>
      </c>
      <c r="I13202" s="0" t="n">
        <v>60.6</v>
      </c>
      <c r="J13202" s="13" t="inlineStr">
        <f aca="false">A13202</f>
        <is>
          <t/>
        </is>
      </c>
      <c r="K13202" s="14" t="n">
        <f aca="false">D13202*1000000/(15*60)</f>
        <v>348.526777777778</v>
      </c>
      <c r="L13202" s="14" t="n">
        <f aca="false">E13202</f>
        <v>21.13</v>
      </c>
      <c r="M13202" s="14" t="n">
        <f aca="false">H13202*4</f>
        <v>0</v>
      </c>
      <c r="N13202" s="14" t="n">
        <f aca="false">F13202</f>
        <v>78.95</v>
      </c>
      <c r="O13202" s="14" t="n">
        <f aca="false">G13202</f>
        <v>1.551</v>
      </c>
    </row>
    <row collapsed="false" customFormat="false" customHeight="false" hidden="false" ht="14" outlineLevel="0" r="13203">
      <c r="A13203" s="11" t="n">
        <v>41502.4166666667</v>
      </c>
      <c r="B13203" s="0" t="n">
        <v>238956</v>
      </c>
      <c r="C13203" s="0" t="n">
        <v>13.66</v>
      </c>
      <c r="D13203" s="0" t="n">
        <v>0.3897906</v>
      </c>
      <c r="E13203" s="0" t="n">
        <v>21.93</v>
      </c>
      <c r="F13203" s="0" t="n">
        <v>76.62</v>
      </c>
      <c r="G13203" s="0" t="n">
        <v>1.55</v>
      </c>
      <c r="H13203" s="0" t="n">
        <v>0</v>
      </c>
      <c r="I13203" s="0" t="n">
        <v>60.6</v>
      </c>
      <c r="J13203" s="13" t="inlineStr">
        <f aca="false">A13203</f>
        <is>
          <t/>
        </is>
      </c>
      <c r="K13203" s="14" t="n">
        <f aca="false">D13203*1000000/(15*60)</f>
        <v>433.100666666667</v>
      </c>
      <c r="L13203" s="14" t="n">
        <f aca="false">E13203</f>
        <v>21.93</v>
      </c>
      <c r="M13203" s="14" t="n">
        <f aca="false">H13203*4</f>
        <v>0</v>
      </c>
      <c r="N13203" s="14" t="n">
        <f aca="false">F13203</f>
        <v>76.62</v>
      </c>
      <c r="O13203" s="14" t="n">
        <f aca="false">G13203</f>
        <v>1.55</v>
      </c>
    </row>
    <row collapsed="false" customFormat="false" customHeight="false" hidden="false" ht="14" outlineLevel="0" r="13204">
      <c r="A13204" s="11" t="n">
        <v>41502.4270833333</v>
      </c>
      <c r="B13204" s="0" t="n">
        <v>238957</v>
      </c>
      <c r="C13204" s="0" t="n">
        <v>13.64</v>
      </c>
      <c r="D13204" s="0" t="n">
        <v>0.465314</v>
      </c>
      <c r="E13204" s="0" t="n">
        <v>22.67</v>
      </c>
      <c r="F13204" s="0" t="n">
        <v>74.12</v>
      </c>
      <c r="G13204" s="0" t="n">
        <v>1.75</v>
      </c>
      <c r="H13204" s="0" t="n">
        <v>0</v>
      </c>
      <c r="I13204" s="0" t="n">
        <v>60.6</v>
      </c>
      <c r="J13204" s="13" t="inlineStr">
        <f aca="false">A13204</f>
        <is>
          <t/>
        </is>
      </c>
      <c r="K13204" s="14" t="n">
        <f aca="false">D13204*1000000/(15*60)</f>
        <v>517.015555555556</v>
      </c>
      <c r="L13204" s="14" t="n">
        <f aca="false">E13204</f>
        <v>22.67</v>
      </c>
      <c r="M13204" s="14" t="n">
        <f aca="false">H13204*4</f>
        <v>0</v>
      </c>
      <c r="N13204" s="14" t="n">
        <f aca="false">F13204</f>
        <v>74.12</v>
      </c>
      <c r="O13204" s="14" t="n">
        <f aca="false">G13204</f>
        <v>1.75</v>
      </c>
    </row>
    <row collapsed="false" customFormat="false" customHeight="false" hidden="false" ht="14" outlineLevel="0" r="13205">
      <c r="A13205" s="11" t="n">
        <v>41502.4375</v>
      </c>
      <c r="B13205" s="0" t="n">
        <v>238958</v>
      </c>
      <c r="C13205" s="0" t="n">
        <v>13.63</v>
      </c>
      <c r="D13205" s="0" t="n">
        <v>0.454135</v>
      </c>
      <c r="E13205" s="0" t="n">
        <v>22.58</v>
      </c>
      <c r="F13205" s="0" t="n">
        <v>73.81</v>
      </c>
      <c r="G13205" s="0" t="n">
        <v>2.099</v>
      </c>
      <c r="H13205" s="0" t="n">
        <v>0</v>
      </c>
      <c r="I13205" s="0" t="n">
        <v>60.61</v>
      </c>
      <c r="J13205" s="13" t="inlineStr">
        <f aca="false">A13205</f>
        <is>
          <t/>
        </is>
      </c>
      <c r="K13205" s="14" t="n">
        <f aca="false">D13205*1000000/(15*60)</f>
        <v>504.594444444444</v>
      </c>
      <c r="L13205" s="14" t="n">
        <f aca="false">E13205</f>
        <v>22.58</v>
      </c>
      <c r="M13205" s="14" t="n">
        <f aca="false">H13205*4</f>
        <v>0</v>
      </c>
      <c r="N13205" s="14" t="n">
        <f aca="false">F13205</f>
        <v>73.81</v>
      </c>
      <c r="O13205" s="14" t="n">
        <f aca="false">G13205</f>
        <v>2.099</v>
      </c>
    </row>
    <row collapsed="false" customFormat="false" customHeight="false" hidden="false" ht="14" outlineLevel="0" r="13206">
      <c r="A13206" s="11" t="n">
        <v>41502.4479166667</v>
      </c>
      <c r="B13206" s="0" t="n">
        <v>238959</v>
      </c>
      <c r="C13206" s="0" t="n">
        <v>13.62</v>
      </c>
      <c r="D13206" s="0" t="n">
        <v>0.4905604</v>
      </c>
      <c r="E13206" s="0" t="n">
        <v>23.19</v>
      </c>
      <c r="F13206" s="0" t="n">
        <v>71.97</v>
      </c>
      <c r="G13206" s="0" t="n">
        <v>2.157</v>
      </c>
      <c r="H13206" s="0" t="n">
        <v>0</v>
      </c>
      <c r="I13206" s="0" t="n">
        <v>60.61</v>
      </c>
      <c r="J13206" s="13" t="inlineStr">
        <f aca="false">A13206</f>
        <is>
          <t/>
        </is>
      </c>
      <c r="K13206" s="14" t="n">
        <f aca="false">D13206*1000000/(15*60)</f>
        <v>545.067111111111</v>
      </c>
      <c r="L13206" s="14" t="n">
        <f aca="false">E13206</f>
        <v>23.19</v>
      </c>
      <c r="M13206" s="14" t="n">
        <f aca="false">H13206*4</f>
        <v>0</v>
      </c>
      <c r="N13206" s="14" t="n">
        <f aca="false">F13206</f>
        <v>71.97</v>
      </c>
      <c r="O13206" s="14" t="n">
        <f aca="false">G13206</f>
        <v>2.157</v>
      </c>
    </row>
    <row collapsed="false" customFormat="false" customHeight="false" hidden="false" ht="14" outlineLevel="0" r="13207">
      <c r="A13207" s="11" t="n">
        <v>41502.4583333333</v>
      </c>
      <c r="B13207" s="0" t="n">
        <v>238960</v>
      </c>
      <c r="C13207" s="0" t="n">
        <v>13.62</v>
      </c>
      <c r="D13207" s="0" t="n">
        <v>0.2110396</v>
      </c>
      <c r="E13207" s="0" t="n">
        <v>22.7</v>
      </c>
      <c r="F13207" s="0" t="n">
        <v>74.88</v>
      </c>
      <c r="G13207" s="0" t="n">
        <v>2.267</v>
      </c>
      <c r="H13207" s="0" t="n">
        <v>0</v>
      </c>
      <c r="I13207" s="0" t="n">
        <v>60.61</v>
      </c>
      <c r="J13207" s="13" t="inlineStr">
        <f aca="false">A13207</f>
        <is>
          <t/>
        </is>
      </c>
      <c r="K13207" s="14" t="n">
        <f aca="false">D13207*1000000/(15*60)</f>
        <v>234.488444444444</v>
      </c>
      <c r="L13207" s="14" t="n">
        <f aca="false">E13207</f>
        <v>22.7</v>
      </c>
      <c r="M13207" s="14" t="n">
        <f aca="false">H13207*4</f>
        <v>0</v>
      </c>
      <c r="N13207" s="14" t="n">
        <f aca="false">F13207</f>
        <v>74.88</v>
      </c>
      <c r="O13207" s="14" t="n">
        <f aca="false">G13207</f>
        <v>2.267</v>
      </c>
    </row>
    <row collapsed="false" customFormat="false" customHeight="false" hidden="false" ht="14" outlineLevel="0" r="13208">
      <c r="A13208" s="11" t="n">
        <v>41502.46875</v>
      </c>
      <c r="B13208" s="0" t="n">
        <v>238961</v>
      </c>
      <c r="C13208" s="0" t="n">
        <v>13.62</v>
      </c>
      <c r="D13208" s="0" t="n">
        <v>0.217366</v>
      </c>
      <c r="E13208" s="0" t="n">
        <v>22.06</v>
      </c>
      <c r="F13208" s="0" t="n">
        <v>75.57</v>
      </c>
      <c r="G13208" s="0" t="n">
        <v>2.943</v>
      </c>
      <c r="H13208" s="0" t="n">
        <v>0</v>
      </c>
      <c r="I13208" s="0" t="n">
        <v>60.61</v>
      </c>
      <c r="J13208" s="13" t="inlineStr">
        <f aca="false">A13208</f>
        <is>
          <t/>
        </is>
      </c>
      <c r="K13208" s="14" t="n">
        <f aca="false">D13208*1000000/(15*60)</f>
        <v>241.517777777778</v>
      </c>
      <c r="L13208" s="14" t="n">
        <f aca="false">E13208</f>
        <v>22.06</v>
      </c>
      <c r="M13208" s="14" t="n">
        <f aca="false">H13208*4</f>
        <v>0</v>
      </c>
      <c r="N13208" s="14" t="n">
        <f aca="false">F13208</f>
        <v>75.57</v>
      </c>
      <c r="O13208" s="14" t="n">
        <f aca="false">G13208</f>
        <v>2.943</v>
      </c>
    </row>
    <row collapsed="false" customFormat="false" customHeight="false" hidden="false" ht="14" outlineLevel="0" r="13209">
      <c r="A13209" s="11" t="n">
        <v>41502.4791666667</v>
      </c>
      <c r="B13209" s="0" t="n">
        <v>238962</v>
      </c>
      <c r="C13209" s="0" t="n">
        <v>13.62</v>
      </c>
      <c r="D13209" s="0" t="n">
        <v>0.2020125</v>
      </c>
      <c r="E13209" s="0" t="n">
        <v>22.1</v>
      </c>
      <c r="F13209" s="0" t="n">
        <v>74.59</v>
      </c>
      <c r="G13209" s="0" t="n">
        <v>2.126</v>
      </c>
      <c r="H13209" s="0" t="n">
        <v>0</v>
      </c>
      <c r="I13209" s="0" t="n">
        <v>60.61</v>
      </c>
      <c r="J13209" s="13" t="inlineStr">
        <f aca="false">A13209</f>
        <is>
          <t/>
        </is>
      </c>
      <c r="K13209" s="14" t="n">
        <f aca="false">D13209*1000000/(15*60)</f>
        <v>224.458333333333</v>
      </c>
      <c r="L13209" s="14" t="n">
        <f aca="false">E13209</f>
        <v>22.1</v>
      </c>
      <c r="M13209" s="14" t="n">
        <f aca="false">H13209*4</f>
        <v>0</v>
      </c>
      <c r="N13209" s="14" t="n">
        <f aca="false">F13209</f>
        <v>74.59</v>
      </c>
      <c r="O13209" s="14" t="n">
        <f aca="false">G13209</f>
        <v>2.126</v>
      </c>
    </row>
    <row collapsed="false" customFormat="false" customHeight="false" hidden="false" ht="14" outlineLevel="0" r="13210">
      <c r="A13210" s="11" t="n">
        <v>41502.4895833333</v>
      </c>
      <c r="B13210" s="0" t="n">
        <v>238963</v>
      </c>
      <c r="C13210" s="0" t="n">
        <v>13.62</v>
      </c>
      <c r="D13210" s="0" t="n">
        <v>0.2849259</v>
      </c>
      <c r="E13210" s="0" t="n">
        <v>23.2</v>
      </c>
      <c r="F13210" s="0" t="n">
        <v>63.44</v>
      </c>
      <c r="G13210" s="0" t="n">
        <v>2.497</v>
      </c>
      <c r="H13210" s="0" t="n">
        <v>0</v>
      </c>
      <c r="I13210" s="0" t="n">
        <v>60.61</v>
      </c>
      <c r="J13210" s="13" t="inlineStr">
        <f aca="false">A13210</f>
        <is>
          <t/>
        </is>
      </c>
      <c r="K13210" s="14" t="n">
        <f aca="false">D13210*1000000/(15*60)</f>
        <v>316.584333333333</v>
      </c>
      <c r="L13210" s="14" t="n">
        <f aca="false">E13210</f>
        <v>23.2</v>
      </c>
      <c r="M13210" s="14" t="n">
        <f aca="false">H13210*4</f>
        <v>0</v>
      </c>
      <c r="N13210" s="14" t="n">
        <f aca="false">F13210</f>
        <v>63.44</v>
      </c>
      <c r="O13210" s="14" t="n">
        <f aca="false">G13210</f>
        <v>2.497</v>
      </c>
    </row>
    <row collapsed="false" customFormat="false" customHeight="false" hidden="false" ht="14" outlineLevel="0" r="13211">
      <c r="A13211" s="11" t="n">
        <v>41502.5</v>
      </c>
      <c r="B13211" s="0" t="n">
        <v>238964</v>
      </c>
      <c r="C13211" s="0" t="n">
        <v>13.61</v>
      </c>
      <c r="D13211" s="0" t="n">
        <v>0.3718584</v>
      </c>
      <c r="E13211" s="0" t="n">
        <v>23.89</v>
      </c>
      <c r="F13211" s="0" t="n">
        <v>62.02</v>
      </c>
      <c r="G13211" s="0" t="n">
        <v>2.904</v>
      </c>
      <c r="H13211" s="0" t="n">
        <v>0</v>
      </c>
      <c r="I13211" s="0" t="n">
        <v>60.61</v>
      </c>
      <c r="J13211" s="13" t="inlineStr">
        <f aca="false">A13211</f>
        <is>
          <t/>
        </is>
      </c>
      <c r="K13211" s="14" t="n">
        <f aca="false">D13211*1000000/(15*60)</f>
        <v>413.176</v>
      </c>
      <c r="L13211" s="14" t="n">
        <f aca="false">E13211</f>
        <v>23.89</v>
      </c>
      <c r="M13211" s="14" t="n">
        <f aca="false">H13211*4</f>
        <v>0</v>
      </c>
      <c r="N13211" s="14" t="n">
        <f aca="false">F13211</f>
        <v>62.02</v>
      </c>
      <c r="O13211" s="14" t="n">
        <f aca="false">G13211</f>
        <v>2.904</v>
      </c>
    </row>
    <row collapsed="false" customFormat="false" customHeight="false" hidden="false" ht="14" outlineLevel="0" r="13212">
      <c r="A13212" s="11" t="n">
        <v>41502.5104166667</v>
      </c>
      <c r="B13212" s="0" t="n">
        <v>238965</v>
      </c>
      <c r="C13212" s="0" t="n">
        <v>13.6</v>
      </c>
      <c r="D13212" s="0" t="n">
        <v>0.2990976</v>
      </c>
      <c r="E13212" s="0" t="n">
        <v>24.08</v>
      </c>
      <c r="F13212" s="0" t="n">
        <v>61.05</v>
      </c>
      <c r="G13212" s="0" t="n">
        <v>2.61</v>
      </c>
      <c r="H13212" s="0" t="n">
        <v>0</v>
      </c>
      <c r="I13212" s="0" t="n">
        <v>60.61</v>
      </c>
      <c r="J13212" s="13" t="inlineStr">
        <f aca="false">A13212</f>
        <is>
          <t/>
        </is>
      </c>
      <c r="K13212" s="14" t="n">
        <f aca="false">D13212*1000000/(15*60)</f>
        <v>332.330666666667</v>
      </c>
      <c r="L13212" s="14" t="n">
        <f aca="false">E13212</f>
        <v>24.08</v>
      </c>
      <c r="M13212" s="14" t="n">
        <f aca="false">H13212*4</f>
        <v>0</v>
      </c>
      <c r="N13212" s="14" t="n">
        <f aca="false">F13212</f>
        <v>61.05</v>
      </c>
      <c r="O13212" s="14" t="n">
        <f aca="false">G13212</f>
        <v>2.61</v>
      </c>
    </row>
    <row collapsed="false" customFormat="false" customHeight="false" hidden="false" ht="14" outlineLevel="0" r="13213">
      <c r="A13213" s="11" t="n">
        <v>41502.5208333333</v>
      </c>
      <c r="B13213" s="0" t="n">
        <v>238966</v>
      </c>
      <c r="C13213" s="0" t="n">
        <v>13.59</v>
      </c>
      <c r="D13213" s="0" t="n">
        <v>0.3294743</v>
      </c>
      <c r="E13213" s="0" t="n">
        <v>24.23</v>
      </c>
      <c r="F13213" s="0" t="n">
        <v>61.88</v>
      </c>
      <c r="G13213" s="0" t="n">
        <v>2.872</v>
      </c>
      <c r="H13213" s="0" t="n">
        <v>0</v>
      </c>
      <c r="I13213" s="0" t="n">
        <v>60.61</v>
      </c>
      <c r="J13213" s="13" t="inlineStr">
        <f aca="false">A13213</f>
        <is>
          <t/>
        </is>
      </c>
      <c r="K13213" s="14" t="n">
        <f aca="false">D13213*1000000/(15*60)</f>
        <v>366.082555555556</v>
      </c>
      <c r="L13213" s="14" t="n">
        <f aca="false">E13213</f>
        <v>24.23</v>
      </c>
      <c r="M13213" s="14" t="n">
        <f aca="false">H13213*4</f>
        <v>0</v>
      </c>
      <c r="N13213" s="14" t="n">
        <f aca="false">F13213</f>
        <v>61.88</v>
      </c>
      <c r="O13213" s="14" t="n">
        <f aca="false">G13213</f>
        <v>2.872</v>
      </c>
    </row>
    <row collapsed="false" customFormat="false" customHeight="false" hidden="false" ht="14" outlineLevel="0" r="13214">
      <c r="A13214" s="11" t="n">
        <v>41502.53125</v>
      </c>
      <c r="B13214" s="0" t="n">
        <v>238967</v>
      </c>
      <c r="C13214" s="0" t="n">
        <v>13.6</v>
      </c>
      <c r="D13214" s="0" t="n">
        <v>0.1507922</v>
      </c>
      <c r="E13214" s="0" t="n">
        <v>23.41</v>
      </c>
      <c r="F13214" s="0" t="n">
        <v>67.84</v>
      </c>
      <c r="G13214" s="0" t="n">
        <v>2.461</v>
      </c>
      <c r="H13214" s="0" t="n">
        <v>0</v>
      </c>
      <c r="I13214" s="0" t="n">
        <v>60.61</v>
      </c>
      <c r="J13214" s="13" t="inlineStr">
        <f aca="false">A13214</f>
        <is>
          <t/>
        </is>
      </c>
      <c r="K13214" s="14" t="n">
        <f aca="false">D13214*1000000/(15*60)</f>
        <v>167.546888888889</v>
      </c>
      <c r="L13214" s="14" t="n">
        <f aca="false">E13214</f>
        <v>23.41</v>
      </c>
      <c r="M13214" s="14" t="n">
        <f aca="false">H13214*4</f>
        <v>0</v>
      </c>
      <c r="N13214" s="14" t="n">
        <f aca="false">F13214</f>
        <v>67.84</v>
      </c>
      <c r="O13214" s="14" t="n">
        <f aca="false">G13214</f>
        <v>2.461</v>
      </c>
    </row>
    <row collapsed="false" customFormat="false" customHeight="false" hidden="false" ht="14" outlineLevel="0" r="13215">
      <c r="A13215" s="11" t="n">
        <v>41502.5416666667</v>
      </c>
      <c r="B13215" s="0" t="n">
        <v>238968</v>
      </c>
      <c r="C13215" s="0" t="n">
        <v>13.6</v>
      </c>
      <c r="D13215" s="0" t="n">
        <v>0.2649353</v>
      </c>
      <c r="E13215" s="0" t="n">
        <v>23.55</v>
      </c>
      <c r="F13215" s="0" t="n">
        <v>59.99</v>
      </c>
      <c r="G13215" s="0" t="n">
        <v>2.407</v>
      </c>
      <c r="H13215" s="0" t="n">
        <v>0</v>
      </c>
      <c r="I13215" s="0" t="n">
        <v>60.61</v>
      </c>
      <c r="J13215" s="13" t="inlineStr">
        <f aca="false">A13215</f>
        <is>
          <t/>
        </is>
      </c>
      <c r="K13215" s="14" t="n">
        <f aca="false">D13215*1000000/(15*60)</f>
        <v>294.372555555556</v>
      </c>
      <c r="L13215" s="14" t="n">
        <f aca="false">E13215</f>
        <v>23.55</v>
      </c>
      <c r="M13215" s="14" t="n">
        <f aca="false">H13215*4</f>
        <v>0</v>
      </c>
      <c r="N13215" s="14" t="n">
        <f aca="false">F13215</f>
        <v>59.99</v>
      </c>
      <c r="O13215" s="14" t="n">
        <f aca="false">G13215</f>
        <v>2.407</v>
      </c>
    </row>
    <row collapsed="false" customFormat="false" customHeight="false" hidden="false" ht="14" outlineLevel="0" r="13216">
      <c r="A13216" s="11" t="n">
        <v>41502.5520833333</v>
      </c>
      <c r="B13216" s="0" t="n">
        <v>238969</v>
      </c>
      <c r="C13216" s="0" t="n">
        <v>13.59</v>
      </c>
      <c r="D13216" s="0" t="n">
        <v>0.329882</v>
      </c>
      <c r="E13216" s="0" t="n">
        <v>24.09</v>
      </c>
      <c r="F13216" s="0" t="n">
        <v>60.14</v>
      </c>
      <c r="G13216" s="0" t="n">
        <v>2.9</v>
      </c>
      <c r="H13216" s="0" t="n">
        <v>0</v>
      </c>
      <c r="I13216" s="0" t="n">
        <v>60.61</v>
      </c>
      <c r="J13216" s="13" t="inlineStr">
        <f aca="false">A13216</f>
        <is>
          <t/>
        </is>
      </c>
      <c r="K13216" s="14" t="n">
        <f aca="false">D13216*1000000/(15*60)</f>
        <v>366.535555555556</v>
      </c>
      <c r="L13216" s="14" t="n">
        <f aca="false">E13216</f>
        <v>24.09</v>
      </c>
      <c r="M13216" s="14" t="n">
        <f aca="false">H13216*4</f>
        <v>0</v>
      </c>
      <c r="N13216" s="14" t="n">
        <f aca="false">F13216</f>
        <v>60.14</v>
      </c>
      <c r="O13216" s="14" t="n">
        <f aca="false">G13216</f>
        <v>2.9</v>
      </c>
    </row>
    <row collapsed="false" customFormat="false" customHeight="false" hidden="false" ht="14" outlineLevel="0" r="13217">
      <c r="A13217" s="11" t="n">
        <v>41502.5625</v>
      </c>
      <c r="B13217" s="0" t="n">
        <v>238970</v>
      </c>
      <c r="C13217" s="0" t="n">
        <v>13.59</v>
      </c>
      <c r="D13217" s="0" t="n">
        <v>0.1760605</v>
      </c>
      <c r="E13217" s="0" t="n">
        <v>23.56</v>
      </c>
      <c r="F13217" s="0" t="n">
        <v>61.95</v>
      </c>
      <c r="G13217" s="0" t="n">
        <v>3.064</v>
      </c>
      <c r="H13217" s="0" t="n">
        <v>0</v>
      </c>
      <c r="I13217" s="0" t="n">
        <v>60.61</v>
      </c>
      <c r="J13217" s="13" t="inlineStr">
        <f aca="false">A13217</f>
        <is>
          <t/>
        </is>
      </c>
      <c r="K13217" s="14" t="n">
        <f aca="false">D13217*1000000/(15*60)</f>
        <v>195.622777777778</v>
      </c>
      <c r="L13217" s="14" t="n">
        <f aca="false">E13217</f>
        <v>23.56</v>
      </c>
      <c r="M13217" s="14" t="n">
        <f aca="false">H13217*4</f>
        <v>0</v>
      </c>
      <c r="N13217" s="14" t="n">
        <f aca="false">F13217</f>
        <v>61.95</v>
      </c>
      <c r="O13217" s="14" t="n">
        <f aca="false">G13217</f>
        <v>3.064</v>
      </c>
    </row>
    <row collapsed="false" customFormat="false" customHeight="false" hidden="false" ht="14" outlineLevel="0" r="13218">
      <c r="A13218" s="11" t="n">
        <v>41502.5729166667</v>
      </c>
      <c r="B13218" s="0" t="n">
        <v>238971</v>
      </c>
      <c r="C13218" s="0" t="n">
        <v>13.6</v>
      </c>
      <c r="D13218" s="0" t="n">
        <v>0.3541082</v>
      </c>
      <c r="E13218" s="0" t="n">
        <v>23.93</v>
      </c>
      <c r="F13218" s="0" t="n">
        <v>58.45</v>
      </c>
      <c r="G13218" s="0" t="n">
        <v>3.161</v>
      </c>
      <c r="H13218" s="0" t="n">
        <v>0</v>
      </c>
      <c r="I13218" s="0" t="n">
        <v>60.61</v>
      </c>
      <c r="J13218" s="13" t="inlineStr">
        <f aca="false">A13218</f>
        <is>
          <t/>
        </is>
      </c>
      <c r="K13218" s="14" t="n">
        <f aca="false">D13218*1000000/(15*60)</f>
        <v>393.453555555556</v>
      </c>
      <c r="L13218" s="14" t="n">
        <f aca="false">E13218</f>
        <v>23.93</v>
      </c>
      <c r="M13218" s="14" t="n">
        <f aca="false">H13218*4</f>
        <v>0</v>
      </c>
      <c r="N13218" s="14" t="n">
        <f aca="false">F13218</f>
        <v>58.45</v>
      </c>
      <c r="O13218" s="14" t="n">
        <f aca="false">G13218</f>
        <v>3.161</v>
      </c>
    </row>
    <row collapsed="false" customFormat="false" customHeight="false" hidden="false" ht="14" outlineLevel="0" r="13219">
      <c r="A13219" s="11" t="n">
        <v>41502.5833333333</v>
      </c>
      <c r="B13219" s="0" t="n">
        <v>238972</v>
      </c>
      <c r="C13219" s="0" t="n">
        <v>13.59</v>
      </c>
      <c r="D13219" s="0" t="n">
        <v>0.4158905</v>
      </c>
      <c r="E13219" s="0" t="n">
        <v>24.45</v>
      </c>
      <c r="F13219" s="0" t="n">
        <v>55.99</v>
      </c>
      <c r="G13219" s="0" t="n">
        <v>2.747</v>
      </c>
      <c r="H13219" s="0" t="n">
        <v>0</v>
      </c>
      <c r="I13219" s="0" t="n">
        <v>60.61</v>
      </c>
      <c r="J13219" s="13" t="inlineStr">
        <f aca="false">A13219</f>
        <is>
          <t/>
        </is>
      </c>
      <c r="K13219" s="14" t="n">
        <f aca="false">D13219*1000000/(15*60)</f>
        <v>462.100555555556</v>
      </c>
      <c r="L13219" s="14" t="n">
        <f aca="false">E13219</f>
        <v>24.45</v>
      </c>
      <c r="M13219" s="14" t="n">
        <f aca="false">H13219*4</f>
        <v>0</v>
      </c>
      <c r="N13219" s="14" t="n">
        <f aca="false">F13219</f>
        <v>55.99</v>
      </c>
      <c r="O13219" s="14" t="n">
        <f aca="false">G13219</f>
        <v>2.747</v>
      </c>
    </row>
    <row collapsed="false" customFormat="false" customHeight="false" hidden="false" ht="14" outlineLevel="0" r="13220">
      <c r="A13220" s="11" t="n">
        <v>41502.59375</v>
      </c>
      <c r="B13220" s="0" t="n">
        <v>238973</v>
      </c>
      <c r="C13220" s="0" t="n">
        <v>13.58</v>
      </c>
      <c r="D13220" s="0" t="n">
        <v>0.3813529</v>
      </c>
      <c r="E13220" s="0" t="n">
        <v>24.69</v>
      </c>
      <c r="F13220" s="0" t="n">
        <v>57.07</v>
      </c>
      <c r="G13220" s="0" t="n">
        <v>3.101</v>
      </c>
      <c r="H13220" s="0" t="n">
        <v>0</v>
      </c>
      <c r="I13220" s="0" t="n">
        <v>60.61</v>
      </c>
      <c r="J13220" s="13" t="inlineStr">
        <f aca="false">A13220</f>
        <is>
          <t/>
        </is>
      </c>
      <c r="K13220" s="14" t="n">
        <f aca="false">D13220*1000000/(15*60)</f>
        <v>423.725444444445</v>
      </c>
      <c r="L13220" s="14" t="n">
        <f aca="false">E13220</f>
        <v>24.69</v>
      </c>
      <c r="M13220" s="14" t="n">
        <f aca="false">H13220*4</f>
        <v>0</v>
      </c>
      <c r="N13220" s="14" t="n">
        <f aca="false">F13220</f>
        <v>57.07</v>
      </c>
      <c r="O13220" s="14" t="n">
        <f aca="false">G13220</f>
        <v>3.101</v>
      </c>
    </row>
    <row collapsed="false" customFormat="false" customHeight="false" hidden="false" ht="14" outlineLevel="0" r="13221">
      <c r="A13221" s="11" t="n">
        <v>41502.6041666667</v>
      </c>
      <c r="B13221" s="0" t="n">
        <v>238974</v>
      </c>
      <c r="C13221" s="0" t="n">
        <v>13.57</v>
      </c>
      <c r="D13221" s="0" t="n">
        <v>0.3812339</v>
      </c>
      <c r="E13221" s="0" t="n">
        <v>24.82</v>
      </c>
      <c r="F13221" s="0" t="n">
        <v>56.88</v>
      </c>
      <c r="G13221" s="0" t="n">
        <v>2.529</v>
      </c>
      <c r="H13221" s="0" t="n">
        <v>0</v>
      </c>
      <c r="I13221" s="0" t="n">
        <v>60.61</v>
      </c>
      <c r="J13221" s="13" t="inlineStr">
        <f aca="false">A13221</f>
        <is>
          <t/>
        </is>
      </c>
      <c r="K13221" s="14" t="n">
        <f aca="false">D13221*1000000/(15*60)</f>
        <v>423.593222222222</v>
      </c>
      <c r="L13221" s="14" t="n">
        <f aca="false">E13221</f>
        <v>24.82</v>
      </c>
      <c r="M13221" s="14" t="n">
        <f aca="false">H13221*4</f>
        <v>0</v>
      </c>
      <c r="N13221" s="14" t="n">
        <f aca="false">F13221</f>
        <v>56.88</v>
      </c>
      <c r="O13221" s="14" t="n">
        <f aca="false">G13221</f>
        <v>2.529</v>
      </c>
    </row>
    <row collapsed="false" customFormat="false" customHeight="false" hidden="false" ht="14" outlineLevel="0" r="13222">
      <c r="A13222" s="11" t="n">
        <v>41502.6145833333</v>
      </c>
      <c r="B13222" s="0" t="n">
        <v>238975</v>
      </c>
      <c r="C13222" s="0" t="n">
        <v>13.57</v>
      </c>
      <c r="D13222" s="0" t="n">
        <v>0.2759987</v>
      </c>
      <c r="E13222" s="0" t="n">
        <v>24.74</v>
      </c>
      <c r="F13222" s="0" t="n">
        <v>54.85</v>
      </c>
      <c r="G13222" s="0" t="n">
        <v>2.481</v>
      </c>
      <c r="H13222" s="0" t="n">
        <v>0</v>
      </c>
      <c r="I13222" s="0" t="n">
        <v>60.61</v>
      </c>
      <c r="J13222" s="13" t="inlineStr">
        <f aca="false">A13222</f>
        <is>
          <t/>
        </is>
      </c>
      <c r="K13222" s="14" t="n">
        <f aca="false">D13222*1000000/(15*60)</f>
        <v>306.665222222222</v>
      </c>
      <c r="L13222" s="14" t="n">
        <f aca="false">E13222</f>
        <v>24.74</v>
      </c>
      <c r="M13222" s="14" t="n">
        <f aca="false">H13222*4</f>
        <v>0</v>
      </c>
      <c r="N13222" s="14" t="n">
        <f aca="false">F13222</f>
        <v>54.85</v>
      </c>
      <c r="O13222" s="14" t="n">
        <f aca="false">G13222</f>
        <v>2.481</v>
      </c>
    </row>
    <row collapsed="false" customFormat="false" customHeight="false" hidden="false" ht="14" outlineLevel="0" r="13223">
      <c r="A13223" s="11" t="n">
        <v>41502.625</v>
      </c>
      <c r="B13223" s="0" t="n">
        <v>238976</v>
      </c>
      <c r="C13223" s="0" t="n">
        <v>13.57</v>
      </c>
      <c r="D13223" s="0" t="n">
        <v>0.2331816</v>
      </c>
      <c r="E13223" s="0" t="n">
        <v>24.6</v>
      </c>
      <c r="F13223" s="0" t="n">
        <v>54.79</v>
      </c>
      <c r="G13223" s="0" t="n">
        <v>2.678</v>
      </c>
      <c r="H13223" s="0" t="n">
        <v>0</v>
      </c>
      <c r="I13223" s="0" t="n">
        <v>60.61</v>
      </c>
      <c r="J13223" s="13" t="inlineStr">
        <f aca="false">A13223</f>
        <is>
          <t/>
        </is>
      </c>
      <c r="K13223" s="14" t="n">
        <f aca="false">D13223*1000000/(15*60)</f>
        <v>259.090666666667</v>
      </c>
      <c r="L13223" s="14" t="n">
        <f aca="false">E13223</f>
        <v>24.6</v>
      </c>
      <c r="M13223" s="14" t="n">
        <f aca="false">H13223*4</f>
        <v>0</v>
      </c>
      <c r="N13223" s="14" t="n">
        <f aca="false">F13223</f>
        <v>54.79</v>
      </c>
      <c r="O13223" s="14" t="n">
        <f aca="false">G13223</f>
        <v>2.678</v>
      </c>
    </row>
    <row collapsed="false" customFormat="false" customHeight="false" hidden="false" ht="14" outlineLevel="0" r="13224">
      <c r="A13224" s="11" t="n">
        <v>41502.6354166667</v>
      </c>
      <c r="B13224" s="0" t="n">
        <v>238977</v>
      </c>
      <c r="C13224" s="0" t="n">
        <v>13.57</v>
      </c>
      <c r="D13224" s="0" t="n">
        <v>0.2675486</v>
      </c>
      <c r="E13224" s="0" t="n">
        <v>25.01</v>
      </c>
      <c r="F13224" s="0" t="n">
        <v>54.07</v>
      </c>
      <c r="G13224" s="0" t="n">
        <v>2.251</v>
      </c>
      <c r="H13224" s="0" t="n">
        <v>0</v>
      </c>
      <c r="I13224" s="0" t="n">
        <v>60.61</v>
      </c>
      <c r="J13224" s="13" t="inlineStr">
        <f aca="false">A13224</f>
        <is>
          <t/>
        </is>
      </c>
      <c r="K13224" s="14" t="n">
        <f aca="false">D13224*1000000/(15*60)</f>
        <v>297.276222222222</v>
      </c>
      <c r="L13224" s="14" t="n">
        <f aca="false">E13224</f>
        <v>25.01</v>
      </c>
      <c r="M13224" s="14" t="n">
        <f aca="false">H13224*4</f>
        <v>0</v>
      </c>
      <c r="N13224" s="14" t="n">
        <f aca="false">F13224</f>
        <v>54.07</v>
      </c>
      <c r="O13224" s="14" t="n">
        <f aca="false">G13224</f>
        <v>2.251</v>
      </c>
    </row>
    <row collapsed="false" customFormat="false" customHeight="false" hidden="false" ht="14" outlineLevel="0" r="13225">
      <c r="A13225" s="11" t="n">
        <v>41502.6458333333</v>
      </c>
      <c r="B13225" s="0" t="n">
        <v>238978</v>
      </c>
      <c r="C13225" s="0" t="n">
        <v>13.57</v>
      </c>
      <c r="D13225" s="0" t="n">
        <v>0.1957828</v>
      </c>
      <c r="E13225" s="0" t="n">
        <v>24.7</v>
      </c>
      <c r="F13225" s="0" t="n">
        <v>64.44</v>
      </c>
      <c r="G13225" s="0" t="n">
        <v>2.231</v>
      </c>
      <c r="H13225" s="0" t="n">
        <v>0</v>
      </c>
      <c r="I13225" s="0" t="n">
        <v>60.61</v>
      </c>
      <c r="J13225" s="13" t="inlineStr">
        <f aca="false">A13225</f>
        <is>
          <t/>
        </is>
      </c>
      <c r="K13225" s="14" t="n">
        <f aca="false">D13225*1000000/(15*60)</f>
        <v>217.536444444444</v>
      </c>
      <c r="L13225" s="14" t="n">
        <f aca="false">E13225</f>
        <v>24.7</v>
      </c>
      <c r="M13225" s="14" t="n">
        <f aca="false">H13225*4</f>
        <v>0</v>
      </c>
      <c r="N13225" s="14" t="n">
        <f aca="false">F13225</f>
        <v>64.44</v>
      </c>
      <c r="O13225" s="14" t="n">
        <f aca="false">G13225</f>
        <v>2.231</v>
      </c>
    </row>
    <row collapsed="false" customFormat="false" customHeight="false" hidden="false" ht="14" outlineLevel="0" r="13226">
      <c r="A13226" s="11" t="n">
        <v>41502.65625</v>
      </c>
      <c r="B13226" s="0" t="n">
        <v>238979</v>
      </c>
      <c r="C13226" s="0" t="n">
        <v>13.58</v>
      </c>
      <c r="D13226" s="0" t="n">
        <v>0.1720916</v>
      </c>
      <c r="E13226" s="0" t="n">
        <v>23.46</v>
      </c>
      <c r="F13226" s="0" t="n">
        <v>68.76</v>
      </c>
      <c r="G13226" s="0" t="n">
        <v>2.119</v>
      </c>
      <c r="H13226" s="0" t="n">
        <v>0</v>
      </c>
      <c r="I13226" s="0" t="n">
        <v>60.61</v>
      </c>
      <c r="J13226" s="13" t="inlineStr">
        <f aca="false">A13226</f>
        <is>
          <t/>
        </is>
      </c>
      <c r="K13226" s="14" t="n">
        <f aca="false">D13226*1000000/(15*60)</f>
        <v>191.212888888889</v>
      </c>
      <c r="L13226" s="14" t="n">
        <f aca="false">E13226</f>
        <v>23.46</v>
      </c>
      <c r="M13226" s="14" t="n">
        <f aca="false">H13226*4</f>
        <v>0</v>
      </c>
      <c r="N13226" s="14" t="n">
        <f aca="false">F13226</f>
        <v>68.76</v>
      </c>
      <c r="O13226" s="14" t="n">
        <f aca="false">G13226</f>
        <v>2.119</v>
      </c>
    </row>
    <row collapsed="false" customFormat="false" customHeight="false" hidden="false" ht="14" outlineLevel="0" r="13227">
      <c r="A13227" s="11" t="n">
        <v>41502.6666666667</v>
      </c>
      <c r="B13227" s="0" t="n">
        <v>238980</v>
      </c>
      <c r="C13227" s="0" t="n">
        <v>13.59</v>
      </c>
      <c r="D13227" s="0" t="n">
        <v>0.1485608</v>
      </c>
      <c r="E13227" s="0" t="n">
        <v>23.13</v>
      </c>
      <c r="F13227" s="0" t="n">
        <v>68.2</v>
      </c>
      <c r="G13227" s="0" t="n">
        <v>2.044</v>
      </c>
      <c r="H13227" s="0" t="n">
        <v>0</v>
      </c>
      <c r="I13227" s="0" t="n">
        <v>60.61</v>
      </c>
      <c r="J13227" s="13" t="inlineStr">
        <f aca="false">A13227</f>
        <is>
          <t/>
        </is>
      </c>
      <c r="K13227" s="14" t="n">
        <f aca="false">D13227*1000000/(15*60)</f>
        <v>165.067555555556</v>
      </c>
      <c r="L13227" s="14" t="n">
        <f aca="false">E13227</f>
        <v>23.13</v>
      </c>
      <c r="M13227" s="14" t="n">
        <f aca="false">H13227*4</f>
        <v>0</v>
      </c>
      <c r="N13227" s="14" t="n">
        <f aca="false">F13227</f>
        <v>68.2</v>
      </c>
      <c r="O13227" s="14" t="n">
        <f aca="false">G13227</f>
        <v>2.044</v>
      </c>
    </row>
    <row collapsed="false" customFormat="false" customHeight="false" hidden="false" ht="14" outlineLevel="0" r="13228">
      <c r="A13228" s="11" t="n">
        <v>41502.6770833333</v>
      </c>
      <c r="B13228" s="0" t="n">
        <v>238981</v>
      </c>
      <c r="C13228" s="0" t="n">
        <v>13.59</v>
      </c>
      <c r="D13228" s="0" t="n">
        <v>0.1446885</v>
      </c>
      <c r="E13228" s="0" t="n">
        <v>23.38</v>
      </c>
      <c r="F13228" s="0" t="n">
        <v>66.13</v>
      </c>
      <c r="G13228" s="0" t="n">
        <v>1.413</v>
      </c>
      <c r="H13228" s="0" t="n">
        <v>0</v>
      </c>
      <c r="I13228" s="0" t="n">
        <v>60.61</v>
      </c>
      <c r="J13228" s="13" t="inlineStr">
        <f aca="false">A13228</f>
        <is>
          <t/>
        </is>
      </c>
      <c r="K13228" s="14" t="n">
        <f aca="false">D13228*1000000/(15*60)</f>
        <v>160.765</v>
      </c>
      <c r="L13228" s="14" t="n">
        <f aca="false">E13228</f>
        <v>23.38</v>
      </c>
      <c r="M13228" s="14" t="n">
        <f aca="false">H13228*4</f>
        <v>0</v>
      </c>
      <c r="N13228" s="14" t="n">
        <f aca="false">F13228</f>
        <v>66.13</v>
      </c>
      <c r="O13228" s="14" t="n">
        <f aca="false">G13228</f>
        <v>1.413</v>
      </c>
    </row>
    <row collapsed="false" customFormat="false" customHeight="false" hidden="false" ht="14" outlineLevel="0" r="13229">
      <c r="A13229" s="11" t="n">
        <v>41502.6875</v>
      </c>
      <c r="B13229" s="0" t="n">
        <v>238982</v>
      </c>
      <c r="C13229" s="0" t="n">
        <v>13.59</v>
      </c>
      <c r="D13229" s="0" t="n">
        <v>0.1693749</v>
      </c>
      <c r="E13229" s="0" t="n">
        <v>24.42</v>
      </c>
      <c r="F13229" s="0" t="n">
        <v>61.32</v>
      </c>
      <c r="G13229" s="0" t="n">
        <v>1.806</v>
      </c>
      <c r="H13229" s="0" t="n">
        <v>0</v>
      </c>
      <c r="I13229" s="0" t="n">
        <v>60.61</v>
      </c>
      <c r="J13229" s="13" t="inlineStr">
        <f aca="false">A13229</f>
        <is>
          <t/>
        </is>
      </c>
      <c r="K13229" s="14" t="n">
        <f aca="false">D13229*1000000/(15*60)</f>
        <v>188.194333333333</v>
      </c>
      <c r="L13229" s="14" t="n">
        <f aca="false">E13229</f>
        <v>24.42</v>
      </c>
      <c r="M13229" s="14" t="n">
        <f aca="false">H13229*4</f>
        <v>0</v>
      </c>
      <c r="N13229" s="14" t="n">
        <f aca="false">F13229</f>
        <v>61.32</v>
      </c>
      <c r="O13229" s="14" t="n">
        <f aca="false">G13229</f>
        <v>1.806</v>
      </c>
    </row>
    <row collapsed="false" customFormat="false" customHeight="false" hidden="false" ht="14" outlineLevel="0" r="13230">
      <c r="A13230" s="11" t="n">
        <v>41502.6979166667</v>
      </c>
      <c r="B13230" s="0" t="n">
        <v>238983</v>
      </c>
      <c r="C13230" s="0" t="n">
        <v>13.59</v>
      </c>
      <c r="D13230" s="0" t="n">
        <v>0.1173903</v>
      </c>
      <c r="E13230" s="0" t="n">
        <v>23.83</v>
      </c>
      <c r="F13230" s="0" t="n">
        <v>67.47</v>
      </c>
      <c r="G13230" s="0" t="n">
        <v>1.635</v>
      </c>
      <c r="H13230" s="0" t="n">
        <v>0</v>
      </c>
      <c r="I13230" s="0" t="n">
        <v>60.61</v>
      </c>
      <c r="J13230" s="13" t="inlineStr">
        <f aca="false">A13230</f>
        <is>
          <t/>
        </is>
      </c>
      <c r="K13230" s="14" t="n">
        <f aca="false">D13230*1000000/(15*60)</f>
        <v>130.433666666667</v>
      </c>
      <c r="L13230" s="14" t="n">
        <f aca="false">E13230</f>
        <v>23.83</v>
      </c>
      <c r="M13230" s="14" t="n">
        <f aca="false">H13230*4</f>
        <v>0</v>
      </c>
      <c r="N13230" s="14" t="n">
        <f aca="false">F13230</f>
        <v>67.47</v>
      </c>
      <c r="O13230" s="14" t="n">
        <f aca="false">G13230</f>
        <v>1.635</v>
      </c>
    </row>
    <row collapsed="false" customFormat="false" customHeight="false" hidden="false" ht="14" outlineLevel="0" r="13231">
      <c r="A13231" s="11" t="n">
        <v>41502.7083333333</v>
      </c>
      <c r="B13231" s="0" t="n">
        <v>238984</v>
      </c>
      <c r="C13231" s="0" t="n">
        <v>13.6</v>
      </c>
      <c r="D13231" s="0" t="n">
        <v>0.1082718</v>
      </c>
      <c r="E13231" s="0" t="n">
        <v>23.19</v>
      </c>
      <c r="F13231" s="0" t="n">
        <v>67.91</v>
      </c>
      <c r="G13231" s="0" t="n">
        <v>2.094</v>
      </c>
      <c r="H13231" s="0" t="n">
        <v>0</v>
      </c>
      <c r="I13231" s="0" t="n">
        <v>60.61</v>
      </c>
      <c r="J13231" s="13" t="inlineStr">
        <f aca="false">A13231</f>
        <is>
          <t/>
        </is>
      </c>
      <c r="K13231" s="14" t="n">
        <f aca="false">D13231*1000000/(15*60)</f>
        <v>120.302</v>
      </c>
      <c r="L13231" s="14" t="n">
        <f aca="false">E13231</f>
        <v>23.19</v>
      </c>
      <c r="M13231" s="14" t="n">
        <f aca="false">H13231*4</f>
        <v>0</v>
      </c>
      <c r="N13231" s="14" t="n">
        <f aca="false">F13231</f>
        <v>67.91</v>
      </c>
      <c r="O13231" s="14" t="n">
        <f aca="false">G13231</f>
        <v>2.094</v>
      </c>
    </row>
    <row collapsed="false" customFormat="false" customHeight="false" hidden="false" ht="14" outlineLevel="0" r="13232">
      <c r="A13232" s="11" t="n">
        <v>41502.71875</v>
      </c>
      <c r="B13232" s="0" t="n">
        <v>238985</v>
      </c>
      <c r="C13232" s="0" t="n">
        <v>13.6</v>
      </c>
      <c r="D13232" s="0" t="n">
        <v>0.1137789</v>
      </c>
      <c r="E13232" s="0" t="n">
        <v>23</v>
      </c>
      <c r="F13232" s="0" t="n">
        <v>68.21</v>
      </c>
      <c r="G13232" s="0" t="n">
        <v>2.19</v>
      </c>
      <c r="H13232" s="0" t="n">
        <v>0</v>
      </c>
      <c r="I13232" s="0" t="n">
        <v>60.61</v>
      </c>
      <c r="J13232" s="13" t="inlineStr">
        <f aca="false">A13232</f>
        <is>
          <t/>
        </is>
      </c>
      <c r="K13232" s="14" t="n">
        <f aca="false">D13232*1000000/(15*60)</f>
        <v>126.421</v>
      </c>
      <c r="L13232" s="14" t="n">
        <f aca="false">E13232</f>
        <v>23</v>
      </c>
      <c r="M13232" s="14" t="n">
        <f aca="false">H13232*4</f>
        <v>0</v>
      </c>
      <c r="N13232" s="14" t="n">
        <f aca="false">F13232</f>
        <v>68.21</v>
      </c>
      <c r="O13232" s="14" t="n">
        <f aca="false">G13232</f>
        <v>2.19</v>
      </c>
    </row>
    <row collapsed="false" customFormat="false" customHeight="false" hidden="false" ht="14" outlineLevel="0" r="13233">
      <c r="A13233" s="11" t="n">
        <v>41502.7291666667</v>
      </c>
      <c r="B13233" s="0" t="n">
        <v>238986</v>
      </c>
      <c r="C13233" s="0" t="n">
        <v>13.61</v>
      </c>
      <c r="D13233" s="0" t="n">
        <v>0.09352632</v>
      </c>
      <c r="E13233" s="0" t="n">
        <v>22.81</v>
      </c>
      <c r="F13233" s="0" t="n">
        <v>68.45</v>
      </c>
      <c r="G13233" s="0" t="n">
        <v>2.099</v>
      </c>
      <c r="H13233" s="0" t="n">
        <v>0</v>
      </c>
      <c r="I13233" s="0" t="n">
        <v>60.61</v>
      </c>
      <c r="J13233" s="13" t="inlineStr">
        <f aca="false">A13233</f>
        <is>
          <t/>
        </is>
      </c>
      <c r="K13233" s="14" t="n">
        <f aca="false">D13233*1000000/(15*60)</f>
        <v>103.918133333333</v>
      </c>
      <c r="L13233" s="14" t="n">
        <f aca="false">E13233</f>
        <v>22.81</v>
      </c>
      <c r="M13233" s="14" t="n">
        <f aca="false">H13233*4</f>
        <v>0</v>
      </c>
      <c r="N13233" s="14" t="n">
        <f aca="false">F13233</f>
        <v>68.45</v>
      </c>
      <c r="O13233" s="14" t="n">
        <f aca="false">G13233</f>
        <v>2.099</v>
      </c>
    </row>
    <row collapsed="false" customFormat="false" customHeight="false" hidden="false" ht="14" outlineLevel="0" r="13234">
      <c r="A13234" s="11" t="n">
        <v>41502.7395833333</v>
      </c>
      <c r="B13234" s="0" t="n">
        <v>238987</v>
      </c>
      <c r="C13234" s="0" t="n">
        <v>13.62</v>
      </c>
      <c r="D13234" s="0" t="n">
        <v>0.09443811</v>
      </c>
      <c r="E13234" s="0" t="n">
        <v>22.71</v>
      </c>
      <c r="F13234" s="0" t="n">
        <v>69</v>
      </c>
      <c r="G13234" s="0" t="n">
        <v>2.043</v>
      </c>
      <c r="H13234" s="0" t="n">
        <v>0</v>
      </c>
      <c r="I13234" s="0" t="n">
        <v>60.61</v>
      </c>
      <c r="J13234" s="13" t="inlineStr">
        <f aca="false">A13234</f>
        <is>
          <t/>
        </is>
      </c>
      <c r="K13234" s="14" t="n">
        <f aca="false">D13234*1000000/(15*60)</f>
        <v>104.931233333333</v>
      </c>
      <c r="L13234" s="14" t="n">
        <f aca="false">E13234</f>
        <v>22.71</v>
      </c>
      <c r="M13234" s="14" t="n">
        <f aca="false">H13234*4</f>
        <v>0</v>
      </c>
      <c r="N13234" s="14" t="n">
        <f aca="false">F13234</f>
        <v>69</v>
      </c>
      <c r="O13234" s="14" t="n">
        <f aca="false">G13234</f>
        <v>2.043</v>
      </c>
    </row>
    <row collapsed="false" customFormat="false" customHeight="false" hidden="false" ht="14" outlineLevel="0" r="13235">
      <c r="A13235" s="11" t="n">
        <v>41502.75</v>
      </c>
      <c r="B13235" s="0" t="n">
        <v>238988</v>
      </c>
      <c r="C13235" s="0" t="n">
        <v>13.62</v>
      </c>
      <c r="D13235" s="0" t="n">
        <v>0.08292351</v>
      </c>
      <c r="E13235" s="0" t="n">
        <v>22.42</v>
      </c>
      <c r="F13235" s="0" t="n">
        <v>69.13</v>
      </c>
      <c r="G13235" s="0" t="n">
        <v>2.088</v>
      </c>
      <c r="H13235" s="0" t="n">
        <v>0</v>
      </c>
      <c r="I13235" s="0" t="n">
        <v>60.6</v>
      </c>
      <c r="J13235" s="13" t="inlineStr">
        <f aca="false">A13235</f>
        <is>
          <t/>
        </is>
      </c>
      <c r="K13235" s="14" t="n">
        <f aca="false">D13235*1000000/(15*60)</f>
        <v>92.1372333333333</v>
      </c>
      <c r="L13235" s="14" t="n">
        <f aca="false">E13235</f>
        <v>22.42</v>
      </c>
      <c r="M13235" s="14" t="n">
        <f aca="false">H13235*4</f>
        <v>0</v>
      </c>
      <c r="N13235" s="14" t="n">
        <f aca="false">F13235</f>
        <v>69.13</v>
      </c>
      <c r="O13235" s="14" t="n">
        <f aca="false">G13235</f>
        <v>2.088</v>
      </c>
    </row>
    <row collapsed="false" customFormat="false" customHeight="false" hidden="false" ht="14" outlineLevel="0" r="13236">
      <c r="A13236" s="11" t="n">
        <v>41502.7604166667</v>
      </c>
      <c r="B13236" s="0" t="n">
        <v>238989</v>
      </c>
      <c r="C13236" s="0" t="n">
        <v>13.63</v>
      </c>
      <c r="D13236" s="0" t="n">
        <v>0.07676028</v>
      </c>
      <c r="E13236" s="0" t="n">
        <v>22.4</v>
      </c>
      <c r="F13236" s="0" t="n">
        <v>69.75</v>
      </c>
      <c r="G13236" s="0" t="n">
        <v>1.992</v>
      </c>
      <c r="H13236" s="0" t="n">
        <v>0</v>
      </c>
      <c r="I13236" s="0" t="n">
        <v>60.6</v>
      </c>
      <c r="J13236" s="13" t="inlineStr">
        <f aca="false">A13236</f>
        <is>
          <t/>
        </is>
      </c>
      <c r="K13236" s="14" t="n">
        <f aca="false">D13236*1000000/(15*60)</f>
        <v>85.2892</v>
      </c>
      <c r="L13236" s="14" t="n">
        <f aca="false">E13236</f>
        <v>22.4</v>
      </c>
      <c r="M13236" s="14" t="n">
        <f aca="false">H13236*4</f>
        <v>0</v>
      </c>
      <c r="N13236" s="14" t="n">
        <f aca="false">F13236</f>
        <v>69.75</v>
      </c>
      <c r="O13236" s="14" t="n">
        <f aca="false">G13236</f>
        <v>1.992</v>
      </c>
    </row>
    <row collapsed="false" customFormat="false" customHeight="false" hidden="false" ht="14" outlineLevel="0" r="13237">
      <c r="A13237" s="11" t="n">
        <v>41502.7708333333</v>
      </c>
      <c r="B13237" s="0" t="n">
        <v>238990</v>
      </c>
      <c r="C13237" s="0" t="n">
        <v>13.42</v>
      </c>
      <c r="D13237" s="0" t="n">
        <v>0.03679586</v>
      </c>
      <c r="E13237" s="0" t="n">
        <v>22.26</v>
      </c>
      <c r="F13237" s="0" t="n">
        <v>70.01</v>
      </c>
      <c r="G13237" s="0" t="n">
        <v>1.775</v>
      </c>
      <c r="H13237" s="0" t="n">
        <v>0</v>
      </c>
      <c r="I13237" s="0" t="n">
        <v>60.6</v>
      </c>
      <c r="J13237" s="13" t="inlineStr">
        <f aca="false">A13237</f>
        <is>
          <t/>
        </is>
      </c>
      <c r="K13237" s="14" t="n">
        <f aca="false">D13237*1000000/(15*60)</f>
        <v>40.8842888888889</v>
      </c>
      <c r="L13237" s="14" t="n">
        <f aca="false">E13237</f>
        <v>22.26</v>
      </c>
      <c r="M13237" s="14" t="n">
        <f aca="false">H13237*4</f>
        <v>0</v>
      </c>
      <c r="N13237" s="14" t="n">
        <f aca="false">F13237</f>
        <v>70.01</v>
      </c>
      <c r="O13237" s="14" t="n">
        <f aca="false">G13237</f>
        <v>1.775</v>
      </c>
    </row>
    <row collapsed="false" customFormat="false" customHeight="false" hidden="false" ht="14" outlineLevel="0" r="13238">
      <c r="A13238" s="11" t="n">
        <v>41502.78125</v>
      </c>
      <c r="B13238" s="0" t="n">
        <v>238991</v>
      </c>
      <c r="C13238" s="0" t="n">
        <v>13.06</v>
      </c>
      <c r="D13238" s="0" t="n">
        <v>0.01478671</v>
      </c>
      <c r="E13238" s="0" t="n">
        <v>22.03</v>
      </c>
      <c r="F13238" s="0" t="n">
        <v>71.16</v>
      </c>
      <c r="G13238" s="0" t="n">
        <v>2.088</v>
      </c>
      <c r="H13238" s="0" t="n">
        <v>0</v>
      </c>
      <c r="I13238" s="0" t="n">
        <v>60.6</v>
      </c>
      <c r="J13238" s="13" t="inlineStr">
        <f aca="false">A13238</f>
        <is>
          <t/>
        </is>
      </c>
      <c r="K13238" s="14" t="n">
        <f aca="false">D13238*1000000/(15*60)</f>
        <v>16.4296777777778</v>
      </c>
      <c r="L13238" s="14" t="n">
        <f aca="false">E13238</f>
        <v>22.03</v>
      </c>
      <c r="M13238" s="14" t="n">
        <f aca="false">H13238*4</f>
        <v>0</v>
      </c>
      <c r="N13238" s="14" t="n">
        <f aca="false">F13238</f>
        <v>71.16</v>
      </c>
      <c r="O13238" s="14" t="n">
        <f aca="false">G13238</f>
        <v>2.088</v>
      </c>
    </row>
    <row collapsed="false" customFormat="false" customHeight="false" hidden="false" ht="14" outlineLevel="0" r="13239">
      <c r="A13239" s="11" t="n">
        <v>41502.7916666667</v>
      </c>
      <c r="B13239" s="0" t="n">
        <v>238992</v>
      </c>
      <c r="C13239" s="0" t="n">
        <v>12.75</v>
      </c>
      <c r="D13239" s="0" t="n">
        <v>0.007045581</v>
      </c>
      <c r="E13239" s="0" t="n">
        <v>21.71</v>
      </c>
      <c r="F13239" s="0" t="n">
        <v>72.62</v>
      </c>
      <c r="G13239" s="0" t="n">
        <v>1.701</v>
      </c>
      <c r="H13239" s="0" t="n">
        <v>0</v>
      </c>
      <c r="I13239" s="0" t="n">
        <v>60.6</v>
      </c>
      <c r="J13239" s="13" t="inlineStr">
        <f aca="false">A13239</f>
        <is>
          <t/>
        </is>
      </c>
      <c r="K13239" s="14" t="n">
        <f aca="false">D13239*1000000/(15*60)</f>
        <v>7.82842333333333</v>
      </c>
      <c r="L13239" s="14" t="n">
        <f aca="false">E13239</f>
        <v>21.71</v>
      </c>
      <c r="M13239" s="14" t="n">
        <f aca="false">H13239*4</f>
        <v>0</v>
      </c>
      <c r="N13239" s="14" t="n">
        <f aca="false">F13239</f>
        <v>72.62</v>
      </c>
      <c r="O13239" s="14" t="n">
        <f aca="false">G13239</f>
        <v>1.701</v>
      </c>
    </row>
    <row collapsed="false" customFormat="false" customHeight="false" hidden="false" ht="14" outlineLevel="0" r="13240">
      <c r="A13240" s="11" t="n">
        <v>41502.8020833333</v>
      </c>
      <c r="B13240" s="0" t="n">
        <v>238993</v>
      </c>
      <c r="C13240" s="0" t="n">
        <v>12.55</v>
      </c>
      <c r="D13240" s="0" t="n">
        <v>0.00637903</v>
      </c>
      <c r="E13240" s="0" t="n">
        <v>21.42</v>
      </c>
      <c r="F13240" s="0" t="n">
        <v>73.45</v>
      </c>
      <c r="G13240" s="0" t="n">
        <v>1.332</v>
      </c>
      <c r="H13240" s="0" t="n">
        <v>0</v>
      </c>
      <c r="I13240" s="0" t="n">
        <v>60.6</v>
      </c>
      <c r="J13240" s="13" t="inlineStr">
        <f aca="false">A13240</f>
        <is>
          <t/>
        </is>
      </c>
      <c r="K13240" s="14" t="n">
        <f aca="false">D13240*1000000/(15*60)</f>
        <v>7.08781111111111</v>
      </c>
      <c r="L13240" s="14" t="n">
        <f aca="false">E13240</f>
        <v>21.42</v>
      </c>
      <c r="M13240" s="14" t="n">
        <f aca="false">H13240*4</f>
        <v>0</v>
      </c>
      <c r="N13240" s="14" t="n">
        <f aca="false">F13240</f>
        <v>73.45</v>
      </c>
      <c r="O13240" s="14" t="n">
        <f aca="false">G13240</f>
        <v>1.332</v>
      </c>
    </row>
    <row collapsed="false" customFormat="false" customHeight="false" hidden="false" ht="14" outlineLevel="0" r="13241">
      <c r="A13241" s="11" t="n">
        <v>41502.8125</v>
      </c>
      <c r="B13241" s="0" t="n">
        <v>238994</v>
      </c>
      <c r="C13241" s="0" t="n">
        <v>12.5</v>
      </c>
      <c r="D13241" s="0" t="n">
        <v>0.002386106</v>
      </c>
      <c r="E13241" s="0" t="n">
        <v>21.11</v>
      </c>
      <c r="F13241" s="0" t="n">
        <v>74.27</v>
      </c>
      <c r="G13241" s="0" t="n">
        <v>1.538</v>
      </c>
      <c r="H13241" s="0" t="n">
        <v>0</v>
      </c>
      <c r="I13241" s="0" t="n">
        <v>60.6</v>
      </c>
      <c r="J13241" s="13" t="inlineStr">
        <f aca="false">A13241</f>
        <is>
          <t/>
        </is>
      </c>
      <c r="K13241" s="14" t="n">
        <f aca="false">D13241*1000000/(15*60)</f>
        <v>2.65122888888889</v>
      </c>
      <c r="L13241" s="14" t="n">
        <f aca="false">E13241</f>
        <v>21.11</v>
      </c>
      <c r="M13241" s="14" t="n">
        <f aca="false">H13241*4</f>
        <v>0</v>
      </c>
      <c r="N13241" s="14" t="n">
        <f aca="false">F13241</f>
        <v>74.27</v>
      </c>
      <c r="O13241" s="14" t="n">
        <f aca="false">G13241</f>
        <v>1.538</v>
      </c>
    </row>
    <row collapsed="false" customFormat="false" customHeight="false" hidden="false" ht="14" outlineLevel="0" r="13242">
      <c r="A13242" s="11" t="n">
        <v>41502.8229166667</v>
      </c>
      <c r="B13242" s="0" t="n">
        <v>238995</v>
      </c>
      <c r="C13242" s="0" t="n">
        <v>12.5</v>
      </c>
      <c r="D13242" s="0" t="n">
        <v>0.0007406883</v>
      </c>
      <c r="E13242" s="0" t="n">
        <v>20.9</v>
      </c>
      <c r="F13242" s="0" t="n">
        <v>75.23</v>
      </c>
      <c r="G13242" s="0" t="n">
        <v>1.353</v>
      </c>
      <c r="H13242" s="0" t="n">
        <v>0</v>
      </c>
      <c r="I13242" s="0" t="n">
        <v>60.6</v>
      </c>
      <c r="J13242" s="13" t="inlineStr">
        <f aca="false">A13242</f>
        <is>
          <t/>
        </is>
      </c>
      <c r="K13242" s="14" t="n">
        <f aca="false">D13242*1000000/(15*60)</f>
        <v>0.822987</v>
      </c>
      <c r="L13242" s="14" t="n">
        <f aca="false">E13242</f>
        <v>20.9</v>
      </c>
      <c r="M13242" s="14" t="n">
        <f aca="false">H13242*4</f>
        <v>0</v>
      </c>
      <c r="N13242" s="14" t="n">
        <f aca="false">F13242</f>
        <v>75.23</v>
      </c>
      <c r="O13242" s="14" t="n">
        <f aca="false">G13242</f>
        <v>1.353</v>
      </c>
    </row>
    <row collapsed="false" customFormat="false" customHeight="false" hidden="false" ht="14" outlineLevel="0" r="13243">
      <c r="A13243" s="11" t="n">
        <v>41502.8333333333</v>
      </c>
      <c r="B13243" s="0" t="n">
        <v>238996</v>
      </c>
      <c r="C13243" s="0" t="n">
        <v>12.5</v>
      </c>
      <c r="D13243" s="0" t="n">
        <v>0.0002769706</v>
      </c>
      <c r="E13243" s="0" t="n">
        <v>20.67</v>
      </c>
      <c r="F13243" s="0" t="n">
        <v>76.07</v>
      </c>
      <c r="G13243" s="0" t="n">
        <v>1.41</v>
      </c>
      <c r="H13243" s="0" t="n">
        <v>0</v>
      </c>
      <c r="I13243" s="0" t="n">
        <v>60.6</v>
      </c>
      <c r="J13243" s="13" t="inlineStr">
        <f aca="false">A13243</f>
        <is>
          <t/>
        </is>
      </c>
      <c r="K13243" s="14" t="n">
        <f aca="false">D13243*1000000/(15*60)</f>
        <v>0.307745111111111</v>
      </c>
      <c r="L13243" s="14" t="n">
        <f aca="false">E13243</f>
        <v>20.67</v>
      </c>
      <c r="M13243" s="14" t="n">
        <f aca="false">H13243*4</f>
        <v>0</v>
      </c>
      <c r="N13243" s="14" t="n">
        <f aca="false">F13243</f>
        <v>76.07</v>
      </c>
      <c r="O13243" s="14" t="n">
        <f aca="false">G13243</f>
        <v>1.41</v>
      </c>
    </row>
    <row collapsed="false" customFormat="false" customHeight="false" hidden="false" ht="14" outlineLevel="0" r="13244">
      <c r="A13244" s="11" t="n">
        <v>41502.84375</v>
      </c>
      <c r="B13244" s="0" t="n">
        <v>238997</v>
      </c>
      <c r="C13244" s="0" t="n">
        <v>12.5</v>
      </c>
      <c r="D13244" s="12" t="n">
        <v>6.441254E-006</v>
      </c>
      <c r="E13244" s="0" t="n">
        <v>20.55</v>
      </c>
      <c r="F13244" s="0" t="n">
        <v>75.67</v>
      </c>
      <c r="G13244" s="0" t="n">
        <v>1.526</v>
      </c>
      <c r="H13244" s="0" t="n">
        <v>0</v>
      </c>
      <c r="I13244" s="0" t="n">
        <v>60.6</v>
      </c>
      <c r="J13244" s="13" t="inlineStr">
        <f aca="false">A13244</f>
        <is>
          <t/>
        </is>
      </c>
      <c r="K13244" s="14" t="n">
        <f aca="false">D13244*1000000/(15*60)</f>
        <v>0.00715694888888889</v>
      </c>
      <c r="L13244" s="14" t="n">
        <f aca="false">E13244</f>
        <v>20.55</v>
      </c>
      <c r="M13244" s="14" t="n">
        <f aca="false">H13244*4</f>
        <v>0</v>
      </c>
      <c r="N13244" s="14" t="n">
        <f aca="false">F13244</f>
        <v>75.67</v>
      </c>
      <c r="O13244" s="14" t="n">
        <f aca="false">G13244</f>
        <v>1.526</v>
      </c>
    </row>
    <row collapsed="false" customFormat="false" customHeight="false" hidden="false" ht="14" outlineLevel="0" r="13245">
      <c r="A13245" s="11" t="n">
        <v>41502.8541666667</v>
      </c>
      <c r="B13245" s="0" t="n">
        <v>238998</v>
      </c>
      <c r="C13245" s="0" t="n">
        <v>12.49</v>
      </c>
      <c r="D13245" s="0" t="n">
        <v>0</v>
      </c>
      <c r="E13245" s="0" t="n">
        <v>20.66</v>
      </c>
      <c r="F13245" s="0" t="n">
        <v>74.87</v>
      </c>
      <c r="G13245" s="0" t="n">
        <v>1.575</v>
      </c>
      <c r="H13245" s="0" t="n">
        <v>0</v>
      </c>
      <c r="I13245" s="0" t="n">
        <v>60.6</v>
      </c>
      <c r="J13245" s="13" t="inlineStr">
        <f aca="false">A13245</f>
        <is>
          <t/>
        </is>
      </c>
      <c r="K13245" s="14" t="n">
        <f aca="false">D13245*1000000/(15*60)</f>
        <v>0</v>
      </c>
      <c r="L13245" s="14" t="n">
        <f aca="false">E13245</f>
        <v>20.66</v>
      </c>
      <c r="M13245" s="14" t="n">
        <f aca="false">H13245*4</f>
        <v>0</v>
      </c>
      <c r="N13245" s="14" t="n">
        <f aca="false">F13245</f>
        <v>74.87</v>
      </c>
      <c r="O13245" s="14" t="n">
        <f aca="false">G13245</f>
        <v>1.575</v>
      </c>
    </row>
    <row collapsed="false" customFormat="false" customHeight="false" hidden="false" ht="14" outlineLevel="0" r="13246">
      <c r="A13246" s="11" t="n">
        <v>41502.8645833333</v>
      </c>
      <c r="B13246" s="0" t="n">
        <v>238999</v>
      </c>
      <c r="C13246" s="0" t="n">
        <v>12.49</v>
      </c>
      <c r="D13246" s="0" t="n">
        <v>0</v>
      </c>
      <c r="E13246" s="0" t="n">
        <v>20.82</v>
      </c>
      <c r="F13246" s="0" t="n">
        <v>74.54</v>
      </c>
      <c r="G13246" s="0" t="n">
        <v>1.694</v>
      </c>
      <c r="H13246" s="0" t="n">
        <v>0</v>
      </c>
      <c r="I13246" s="0" t="n">
        <v>60.6</v>
      </c>
      <c r="J13246" s="13" t="inlineStr">
        <f aca="false">A13246</f>
        <is>
          <t/>
        </is>
      </c>
      <c r="K13246" s="14" t="n">
        <f aca="false">D13246*1000000/(15*60)</f>
        <v>0</v>
      </c>
      <c r="L13246" s="14" t="n">
        <f aca="false">E13246</f>
        <v>20.82</v>
      </c>
      <c r="M13246" s="14" t="n">
        <f aca="false">H13246*4</f>
        <v>0</v>
      </c>
      <c r="N13246" s="14" t="n">
        <f aca="false">F13246</f>
        <v>74.54</v>
      </c>
      <c r="O13246" s="14" t="n">
        <f aca="false">G13246</f>
        <v>1.694</v>
      </c>
    </row>
    <row collapsed="false" customFormat="false" customHeight="false" hidden="false" ht="14" outlineLevel="0" r="13247">
      <c r="A13247" s="11" t="n">
        <v>41502.875</v>
      </c>
      <c r="B13247" s="0" t="n">
        <v>239000</v>
      </c>
      <c r="C13247" s="0" t="n">
        <v>12.49</v>
      </c>
      <c r="D13247" s="0" t="n">
        <v>0</v>
      </c>
      <c r="E13247" s="0" t="n">
        <v>20.93</v>
      </c>
      <c r="F13247" s="0" t="n">
        <v>74.59</v>
      </c>
      <c r="G13247" s="0" t="n">
        <v>1.385</v>
      </c>
      <c r="H13247" s="0" t="n">
        <v>0</v>
      </c>
      <c r="I13247" s="0" t="n">
        <v>60.6</v>
      </c>
      <c r="J13247" s="13" t="inlineStr">
        <f aca="false">A13247</f>
        <is>
          <t/>
        </is>
      </c>
      <c r="K13247" s="14" t="n">
        <f aca="false">D13247*1000000/(15*60)</f>
        <v>0</v>
      </c>
      <c r="L13247" s="14" t="n">
        <f aca="false">E13247</f>
        <v>20.93</v>
      </c>
      <c r="M13247" s="14" t="n">
        <f aca="false">H13247*4</f>
        <v>0</v>
      </c>
      <c r="N13247" s="14" t="n">
        <f aca="false">F13247</f>
        <v>74.59</v>
      </c>
      <c r="O13247" s="14" t="n">
        <f aca="false">G13247</f>
        <v>1.385</v>
      </c>
    </row>
    <row collapsed="false" customFormat="false" customHeight="false" hidden="false" ht="14" outlineLevel="0" r="13248">
      <c r="A13248" s="11" t="n">
        <v>41502.8854166667</v>
      </c>
      <c r="B13248" s="0" t="n">
        <v>239001</v>
      </c>
      <c r="C13248" s="0" t="n">
        <v>12.49</v>
      </c>
      <c r="D13248" s="0" t="n">
        <v>0</v>
      </c>
      <c r="E13248" s="0" t="n">
        <v>21.02</v>
      </c>
      <c r="F13248" s="0" t="n">
        <v>74.22</v>
      </c>
      <c r="G13248" s="0" t="n">
        <v>0.954</v>
      </c>
      <c r="H13248" s="0" t="n">
        <v>0</v>
      </c>
      <c r="I13248" s="0" t="n">
        <v>60.6</v>
      </c>
      <c r="J13248" s="13" t="inlineStr">
        <f aca="false">A13248</f>
        <is>
          <t/>
        </is>
      </c>
      <c r="K13248" s="14" t="n">
        <f aca="false">D13248*1000000/(15*60)</f>
        <v>0</v>
      </c>
      <c r="L13248" s="14" t="n">
        <f aca="false">E13248</f>
        <v>21.02</v>
      </c>
      <c r="M13248" s="14" t="n">
        <f aca="false">H13248*4</f>
        <v>0</v>
      </c>
      <c r="N13248" s="14" t="n">
        <f aca="false">F13248</f>
        <v>74.22</v>
      </c>
      <c r="O13248" s="14" t="n">
        <f aca="false">G13248</f>
        <v>0.954</v>
      </c>
    </row>
    <row collapsed="false" customFormat="false" customHeight="false" hidden="false" ht="14" outlineLevel="0" r="13249">
      <c r="A13249" s="11" t="n">
        <v>41502.8958333333</v>
      </c>
      <c r="B13249" s="0" t="n">
        <v>239002</v>
      </c>
      <c r="C13249" s="0" t="n">
        <v>12.49</v>
      </c>
      <c r="D13249" s="0" t="n">
        <v>0</v>
      </c>
      <c r="E13249" s="0" t="n">
        <v>20.93</v>
      </c>
      <c r="F13249" s="0" t="n">
        <v>74.88</v>
      </c>
      <c r="G13249" s="0" t="n">
        <v>1.149</v>
      </c>
      <c r="H13249" s="0" t="n">
        <v>0</v>
      </c>
      <c r="I13249" s="0" t="n">
        <v>60.6</v>
      </c>
      <c r="J13249" s="13" t="inlineStr">
        <f aca="false">A13249</f>
        <is>
          <t/>
        </is>
      </c>
      <c r="K13249" s="14" t="n">
        <f aca="false">D13249*1000000/(15*60)</f>
        <v>0</v>
      </c>
      <c r="L13249" s="14" t="n">
        <f aca="false">E13249</f>
        <v>20.93</v>
      </c>
      <c r="M13249" s="14" t="n">
        <f aca="false">H13249*4</f>
        <v>0</v>
      </c>
      <c r="N13249" s="14" t="n">
        <f aca="false">F13249</f>
        <v>74.88</v>
      </c>
      <c r="O13249" s="14" t="n">
        <f aca="false">G13249</f>
        <v>1.149</v>
      </c>
    </row>
    <row collapsed="false" customFormat="false" customHeight="false" hidden="false" ht="14" outlineLevel="0" r="13250">
      <c r="A13250" s="11" t="n">
        <v>41502.90625</v>
      </c>
      <c r="B13250" s="0" t="n">
        <v>239003</v>
      </c>
      <c r="C13250" s="0" t="n">
        <v>12.49</v>
      </c>
      <c r="D13250" s="0" t="n">
        <v>0</v>
      </c>
      <c r="E13250" s="0" t="n">
        <v>20.95</v>
      </c>
      <c r="F13250" s="0" t="n">
        <v>74.88</v>
      </c>
      <c r="G13250" s="0" t="n">
        <v>0.875</v>
      </c>
      <c r="H13250" s="0" t="n">
        <v>0</v>
      </c>
      <c r="I13250" s="0" t="n">
        <v>60.6</v>
      </c>
      <c r="J13250" s="13" t="inlineStr">
        <f aca="false">A13250</f>
        <is>
          <t/>
        </is>
      </c>
      <c r="K13250" s="14" t="n">
        <f aca="false">D13250*1000000/(15*60)</f>
        <v>0</v>
      </c>
      <c r="L13250" s="14" t="n">
        <f aca="false">E13250</f>
        <v>20.95</v>
      </c>
      <c r="M13250" s="14" t="n">
        <f aca="false">H13250*4</f>
        <v>0</v>
      </c>
      <c r="N13250" s="14" t="n">
        <f aca="false">F13250</f>
        <v>74.88</v>
      </c>
      <c r="O13250" s="14" t="n">
        <f aca="false">G13250</f>
        <v>0.875</v>
      </c>
    </row>
    <row collapsed="false" customFormat="false" customHeight="false" hidden="false" ht="14" outlineLevel="0" r="13251">
      <c r="A13251" s="11" t="n">
        <v>41502.9166666667</v>
      </c>
      <c r="B13251" s="0" t="n">
        <v>239004</v>
      </c>
      <c r="C13251" s="0" t="n">
        <v>12.49</v>
      </c>
      <c r="D13251" s="0" t="n">
        <v>0</v>
      </c>
      <c r="E13251" s="0" t="n">
        <v>20.89</v>
      </c>
      <c r="F13251" s="0" t="n">
        <v>75.56</v>
      </c>
      <c r="G13251" s="0" t="n">
        <v>0.704</v>
      </c>
      <c r="H13251" s="0" t="n">
        <v>0</v>
      </c>
      <c r="I13251" s="0" t="n">
        <v>60.6</v>
      </c>
      <c r="J13251" s="13" t="inlineStr">
        <f aca="false">A13251</f>
        <is>
          <t/>
        </is>
      </c>
      <c r="K13251" s="14" t="n">
        <f aca="false">D13251*1000000/(15*60)</f>
        <v>0</v>
      </c>
      <c r="L13251" s="14" t="n">
        <f aca="false">E13251</f>
        <v>20.89</v>
      </c>
      <c r="M13251" s="14" t="n">
        <f aca="false">H13251*4</f>
        <v>0</v>
      </c>
      <c r="N13251" s="14" t="n">
        <f aca="false">F13251</f>
        <v>75.56</v>
      </c>
      <c r="O13251" s="14" t="n">
        <f aca="false">G13251</f>
        <v>0.704</v>
      </c>
    </row>
    <row collapsed="false" customFormat="false" customHeight="false" hidden="false" ht="14" outlineLevel="0" r="13252">
      <c r="A13252" s="11" t="n">
        <v>41502.9270833333</v>
      </c>
      <c r="B13252" s="0" t="n">
        <v>239005</v>
      </c>
      <c r="C13252" s="0" t="n">
        <v>12.49</v>
      </c>
      <c r="D13252" s="0" t="n">
        <v>0</v>
      </c>
      <c r="E13252" s="0" t="n">
        <v>20.77</v>
      </c>
      <c r="F13252" s="0" t="n">
        <v>76.01</v>
      </c>
      <c r="G13252" s="0" t="n">
        <v>0.311</v>
      </c>
      <c r="H13252" s="0" t="n">
        <v>0</v>
      </c>
      <c r="I13252" s="0" t="n">
        <v>60.6</v>
      </c>
      <c r="J13252" s="13" t="inlineStr">
        <f aca="false">A13252</f>
        <is>
          <t/>
        </is>
      </c>
      <c r="K13252" s="14" t="n">
        <f aca="false">D13252*1000000/(15*60)</f>
        <v>0</v>
      </c>
      <c r="L13252" s="14" t="n">
        <f aca="false">E13252</f>
        <v>20.77</v>
      </c>
      <c r="M13252" s="14" t="n">
        <f aca="false">H13252*4</f>
        <v>0</v>
      </c>
      <c r="N13252" s="14" t="n">
        <f aca="false">F13252</f>
        <v>76.01</v>
      </c>
      <c r="O13252" s="14" t="n">
        <f aca="false">G13252</f>
        <v>0.311</v>
      </c>
    </row>
    <row collapsed="false" customFormat="false" customHeight="false" hidden="false" ht="14" outlineLevel="0" r="13253">
      <c r="A13253" s="11" t="n">
        <v>41502.9375</v>
      </c>
      <c r="B13253" s="0" t="n">
        <v>239006</v>
      </c>
      <c r="C13253" s="0" t="n">
        <v>12.49</v>
      </c>
      <c r="D13253" s="0" t="n">
        <v>0</v>
      </c>
      <c r="E13253" s="0" t="n">
        <v>20.58</v>
      </c>
      <c r="F13253" s="0" t="n">
        <v>76.67</v>
      </c>
      <c r="G13253" s="0" t="n">
        <v>0.264</v>
      </c>
      <c r="H13253" s="0" t="n">
        <v>0</v>
      </c>
      <c r="I13253" s="0" t="n">
        <v>60.6</v>
      </c>
      <c r="J13253" s="13" t="inlineStr">
        <f aca="false">A13253</f>
        <is>
          <t/>
        </is>
      </c>
      <c r="K13253" s="14" t="n">
        <f aca="false">D13253*1000000/(15*60)</f>
        <v>0</v>
      </c>
      <c r="L13253" s="14" t="n">
        <f aca="false">E13253</f>
        <v>20.58</v>
      </c>
      <c r="M13253" s="14" t="n">
        <f aca="false">H13253*4</f>
        <v>0</v>
      </c>
      <c r="N13253" s="14" t="n">
        <f aca="false">F13253</f>
        <v>76.67</v>
      </c>
      <c r="O13253" s="14" t="n">
        <f aca="false">G13253</f>
        <v>0.264</v>
      </c>
    </row>
    <row collapsed="false" customFormat="false" customHeight="false" hidden="false" ht="14" outlineLevel="0" r="13254">
      <c r="A13254" s="11" t="n">
        <v>41502.9479166667</v>
      </c>
      <c r="B13254" s="0" t="n">
        <v>239007</v>
      </c>
      <c r="C13254" s="0" t="n">
        <v>12.48</v>
      </c>
      <c r="D13254" s="0" t="n">
        <v>0</v>
      </c>
      <c r="E13254" s="0" t="n">
        <v>20.5</v>
      </c>
      <c r="F13254" s="0" t="n">
        <v>76.97</v>
      </c>
      <c r="G13254" s="0" t="n">
        <v>0.064</v>
      </c>
      <c r="H13254" s="0" t="n">
        <v>0</v>
      </c>
      <c r="I13254" s="0" t="n">
        <v>60.6</v>
      </c>
      <c r="J13254" s="13" t="inlineStr">
        <f aca="false">A13254</f>
        <is>
          <t/>
        </is>
      </c>
      <c r="K13254" s="14" t="n">
        <f aca="false">D13254*1000000/(15*60)</f>
        <v>0</v>
      </c>
      <c r="L13254" s="14" t="n">
        <f aca="false">E13254</f>
        <v>20.5</v>
      </c>
      <c r="M13254" s="14" t="n">
        <f aca="false">H13254*4</f>
        <v>0</v>
      </c>
      <c r="N13254" s="14" t="n">
        <f aca="false">F13254</f>
        <v>76.97</v>
      </c>
      <c r="O13254" s="14" t="n">
        <f aca="false">G13254</f>
        <v>0.064</v>
      </c>
    </row>
    <row collapsed="false" customFormat="false" customHeight="false" hidden="false" ht="14" outlineLevel="0" r="13255">
      <c r="A13255" s="11" t="n">
        <v>41502.9583333333</v>
      </c>
      <c r="B13255" s="0" t="n">
        <v>239008</v>
      </c>
      <c r="C13255" s="0" t="n">
        <v>12.48</v>
      </c>
      <c r="D13255" s="0" t="n">
        <v>0</v>
      </c>
      <c r="E13255" s="0" t="n">
        <v>20.51</v>
      </c>
      <c r="F13255" s="0" t="n">
        <v>77.14</v>
      </c>
      <c r="G13255" s="0" t="n">
        <v>0.129</v>
      </c>
      <c r="H13255" s="0" t="n">
        <v>0</v>
      </c>
      <c r="I13255" s="0" t="n">
        <v>60.6</v>
      </c>
      <c r="J13255" s="13" t="inlineStr">
        <f aca="false">A13255</f>
        <is>
          <t/>
        </is>
      </c>
      <c r="K13255" s="14" t="n">
        <f aca="false">D13255*1000000/(15*60)</f>
        <v>0</v>
      </c>
      <c r="L13255" s="14" t="n">
        <f aca="false">E13255</f>
        <v>20.51</v>
      </c>
      <c r="M13255" s="14" t="n">
        <f aca="false">H13255*4</f>
        <v>0</v>
      </c>
      <c r="N13255" s="14" t="n">
        <f aca="false">F13255</f>
        <v>77.14</v>
      </c>
      <c r="O13255" s="14" t="n">
        <f aca="false">G13255</f>
        <v>0.129</v>
      </c>
    </row>
    <row collapsed="false" customFormat="false" customHeight="false" hidden="false" ht="14" outlineLevel="0" r="13256">
      <c r="A13256" s="11" t="n">
        <v>41502.96875</v>
      </c>
      <c r="B13256" s="0" t="n">
        <v>239009</v>
      </c>
      <c r="C13256" s="0" t="n">
        <v>12.48</v>
      </c>
      <c r="D13256" s="0" t="n">
        <v>0</v>
      </c>
      <c r="E13256" s="0" t="n">
        <v>20</v>
      </c>
      <c r="F13256" s="0" t="n">
        <v>79.84</v>
      </c>
      <c r="G13256" s="0" t="n">
        <v>0.367</v>
      </c>
      <c r="H13256" s="0" t="n">
        <v>0</v>
      </c>
      <c r="I13256" s="0" t="n">
        <v>60.6</v>
      </c>
      <c r="J13256" s="13" t="inlineStr">
        <f aca="false">A13256</f>
        <is>
          <t/>
        </is>
      </c>
      <c r="K13256" s="14" t="n">
        <f aca="false">D13256*1000000/(15*60)</f>
        <v>0</v>
      </c>
      <c r="L13256" s="14" t="n">
        <f aca="false">E13256</f>
        <v>20</v>
      </c>
      <c r="M13256" s="14" t="n">
        <f aca="false">H13256*4</f>
        <v>0</v>
      </c>
      <c r="N13256" s="14" t="n">
        <f aca="false">F13256</f>
        <v>79.84</v>
      </c>
      <c r="O13256" s="14" t="n">
        <f aca="false">G13256</f>
        <v>0.367</v>
      </c>
    </row>
    <row collapsed="false" customFormat="false" customHeight="false" hidden="false" ht="14" outlineLevel="0" r="13257">
      <c r="A13257" s="11" t="n">
        <v>41502.9791666667</v>
      </c>
      <c r="B13257" s="0" t="n">
        <v>239010</v>
      </c>
      <c r="C13257" s="0" t="n">
        <v>12.47</v>
      </c>
      <c r="D13257" s="0" t="n">
        <v>0</v>
      </c>
      <c r="E13257" s="0" t="n">
        <v>19.96</v>
      </c>
      <c r="F13257" s="0" t="n">
        <v>79.31</v>
      </c>
      <c r="G13257" s="0" t="n">
        <v>0.193</v>
      </c>
      <c r="H13257" s="0" t="n">
        <v>0</v>
      </c>
      <c r="I13257" s="0" t="n">
        <v>60.6</v>
      </c>
      <c r="J13257" s="13" t="inlineStr">
        <f aca="false">A13257</f>
        <is>
          <t/>
        </is>
      </c>
      <c r="K13257" s="14" t="n">
        <f aca="false">D13257*1000000/(15*60)</f>
        <v>0</v>
      </c>
      <c r="L13257" s="14" t="n">
        <f aca="false">E13257</f>
        <v>19.96</v>
      </c>
      <c r="M13257" s="14" t="n">
        <f aca="false">H13257*4</f>
        <v>0</v>
      </c>
      <c r="N13257" s="14" t="n">
        <f aca="false">F13257</f>
        <v>79.31</v>
      </c>
      <c r="O13257" s="14" t="n">
        <f aca="false">G13257</f>
        <v>0.193</v>
      </c>
    </row>
    <row collapsed="false" customFormat="false" customHeight="false" hidden="false" ht="14" outlineLevel="0" r="13258">
      <c r="A13258" s="11" t="n">
        <v>41502.9895833333</v>
      </c>
      <c r="B13258" s="0" t="n">
        <v>239011</v>
      </c>
      <c r="C13258" s="0" t="n">
        <v>12.47</v>
      </c>
      <c r="D13258" s="0" t="n">
        <v>0</v>
      </c>
      <c r="E13258" s="0" t="n">
        <v>20.02</v>
      </c>
      <c r="F13258" s="0" t="n">
        <v>79.79</v>
      </c>
      <c r="G13258" s="0" t="n">
        <v>0.497</v>
      </c>
      <c r="H13258" s="0" t="n">
        <v>0</v>
      </c>
      <c r="I13258" s="0" t="n">
        <v>60.6</v>
      </c>
      <c r="J13258" s="13" t="inlineStr">
        <f aca="false">A13258</f>
        <is>
          <t/>
        </is>
      </c>
      <c r="K13258" s="14" t="n">
        <f aca="false">D13258*1000000/(15*60)</f>
        <v>0</v>
      </c>
      <c r="L13258" s="14" t="n">
        <f aca="false">E13258</f>
        <v>20.02</v>
      </c>
      <c r="M13258" s="14" t="n">
        <f aca="false">H13258*4</f>
        <v>0</v>
      </c>
      <c r="N13258" s="14" t="n">
        <f aca="false">F13258</f>
        <v>79.79</v>
      </c>
      <c r="O13258" s="14" t="n">
        <f aca="false">G13258</f>
        <v>0.497</v>
      </c>
    </row>
    <row collapsed="false" customFormat="false" customHeight="false" hidden="false" ht="14" outlineLevel="0" r="13259">
      <c r="A13259" s="11" t="n">
        <v>41503</v>
      </c>
      <c r="B13259" s="0" t="n">
        <v>239012</v>
      </c>
      <c r="C13259" s="0" t="n">
        <v>12.47</v>
      </c>
      <c r="D13259" s="0" t="n">
        <v>0</v>
      </c>
      <c r="E13259" s="0" t="n">
        <v>19.86</v>
      </c>
      <c r="F13259" s="0" t="n">
        <v>81.8</v>
      </c>
      <c r="G13259" s="0" t="n">
        <v>1.056</v>
      </c>
      <c r="H13259" s="0" t="n">
        <v>0</v>
      </c>
      <c r="I13259" s="0" t="n">
        <v>60.6</v>
      </c>
      <c r="J13259" s="13" t="inlineStr">
        <f aca="false">A13259</f>
        <is>
          <t/>
        </is>
      </c>
      <c r="K13259" s="14" t="n">
        <f aca="false">D13259*1000000/(15*60)</f>
        <v>0</v>
      </c>
      <c r="L13259" s="14" t="n">
        <f aca="false">E13259</f>
        <v>19.86</v>
      </c>
      <c r="M13259" s="14" t="n">
        <f aca="false">H13259*4</f>
        <v>0</v>
      </c>
      <c r="N13259" s="14" t="n">
        <f aca="false">F13259</f>
        <v>81.8</v>
      </c>
      <c r="O13259" s="14" t="n">
        <f aca="false">G13259</f>
        <v>1.056</v>
      </c>
    </row>
    <row collapsed="false" customFormat="false" customHeight="false" hidden="false" ht="14" outlineLevel="0" r="13260">
      <c r="A13260" s="11" t="n">
        <v>41503.0104166667</v>
      </c>
      <c r="B13260" s="0" t="n">
        <v>239013</v>
      </c>
      <c r="C13260" s="0" t="n">
        <v>12.46</v>
      </c>
      <c r="D13260" s="0" t="n">
        <v>0</v>
      </c>
      <c r="E13260" s="0" t="n">
        <v>19.46</v>
      </c>
      <c r="F13260" s="0" t="n">
        <v>84.4</v>
      </c>
      <c r="G13260" s="0" t="n">
        <v>0.835</v>
      </c>
      <c r="H13260" s="0" t="n">
        <v>0.4</v>
      </c>
      <c r="I13260" s="0" t="n">
        <v>60.6</v>
      </c>
      <c r="J13260" s="13" t="inlineStr">
        <f aca="false">A13260</f>
        <is>
          <t/>
        </is>
      </c>
      <c r="K13260" s="14" t="n">
        <f aca="false">D13260*1000000/(15*60)</f>
        <v>0</v>
      </c>
      <c r="L13260" s="14" t="n">
        <f aca="false">E13260</f>
        <v>19.46</v>
      </c>
      <c r="M13260" s="14" t="n">
        <f aca="false">H13260*4</f>
        <v>1.6</v>
      </c>
      <c r="N13260" s="14" t="n">
        <f aca="false">F13260</f>
        <v>84.4</v>
      </c>
      <c r="O13260" s="14" t="n">
        <f aca="false">G13260</f>
        <v>0.835</v>
      </c>
    </row>
    <row collapsed="false" customFormat="false" customHeight="false" hidden="false" ht="14" outlineLevel="0" r="13261">
      <c r="A13261" s="11" t="n">
        <v>41503.0208333333</v>
      </c>
      <c r="B13261" s="0" t="n">
        <v>239014</v>
      </c>
      <c r="C13261" s="0" t="n">
        <v>12.46</v>
      </c>
      <c r="D13261" s="0" t="n">
        <v>0</v>
      </c>
      <c r="E13261" s="0" t="n">
        <v>19.25</v>
      </c>
      <c r="F13261" s="0" t="n">
        <v>85</v>
      </c>
      <c r="G13261" s="0" t="n">
        <v>0.038</v>
      </c>
      <c r="H13261" s="0" t="n">
        <v>0.2</v>
      </c>
      <c r="I13261" s="0" t="n">
        <v>60.6</v>
      </c>
      <c r="J13261" s="13" t="inlineStr">
        <f aca="false">A13261</f>
        <is>
          <t/>
        </is>
      </c>
      <c r="K13261" s="14" t="n">
        <f aca="false">D13261*1000000/(15*60)</f>
        <v>0</v>
      </c>
      <c r="L13261" s="14" t="n">
        <f aca="false">E13261</f>
        <v>19.25</v>
      </c>
      <c r="M13261" s="14" t="n">
        <f aca="false">H13261*4</f>
        <v>0.8</v>
      </c>
      <c r="N13261" s="14" t="n">
        <f aca="false">F13261</f>
        <v>85</v>
      </c>
      <c r="O13261" s="14" t="n">
        <f aca="false">G13261</f>
        <v>0.038</v>
      </c>
    </row>
    <row collapsed="false" customFormat="false" customHeight="false" hidden="false" ht="14" outlineLevel="0" r="13262">
      <c r="A13262" s="11" t="n">
        <v>41503.03125</v>
      </c>
      <c r="B13262" s="0" t="n">
        <v>239015</v>
      </c>
      <c r="C13262" s="0" t="n">
        <v>12.45</v>
      </c>
      <c r="D13262" s="0" t="n">
        <v>0</v>
      </c>
      <c r="E13262" s="0" t="n">
        <v>19.15</v>
      </c>
      <c r="F13262" s="0" t="n">
        <v>85.4</v>
      </c>
      <c r="G13262" s="0" t="n">
        <v>0.186</v>
      </c>
      <c r="H13262" s="0" t="n">
        <v>0</v>
      </c>
      <c r="I13262" s="0" t="n">
        <v>60.6</v>
      </c>
      <c r="J13262" s="13" t="inlineStr">
        <f aca="false">A13262</f>
        <is>
          <t/>
        </is>
      </c>
      <c r="K13262" s="14" t="n">
        <f aca="false">D13262*1000000/(15*60)</f>
        <v>0</v>
      </c>
      <c r="L13262" s="14" t="n">
        <f aca="false">E13262</f>
        <v>19.15</v>
      </c>
      <c r="M13262" s="14" t="n">
        <f aca="false">H13262*4</f>
        <v>0</v>
      </c>
      <c r="N13262" s="14" t="n">
        <f aca="false">F13262</f>
        <v>85.4</v>
      </c>
      <c r="O13262" s="14" t="n">
        <f aca="false">G13262</f>
        <v>0.186</v>
      </c>
    </row>
    <row collapsed="false" customFormat="false" customHeight="false" hidden="false" ht="14" outlineLevel="0" r="13263">
      <c r="A13263" s="11" t="n">
        <v>41503.0416666667</v>
      </c>
      <c r="B13263" s="0" t="n">
        <v>239016</v>
      </c>
      <c r="C13263" s="0" t="n">
        <v>12.45</v>
      </c>
      <c r="D13263" s="0" t="n">
        <v>0</v>
      </c>
      <c r="E13263" s="0" t="n">
        <v>19.07</v>
      </c>
      <c r="F13263" s="0" t="n">
        <v>85.9</v>
      </c>
      <c r="G13263" s="0" t="n">
        <v>0.15</v>
      </c>
      <c r="H13263" s="0" t="n">
        <v>0.2</v>
      </c>
      <c r="I13263" s="0" t="n">
        <v>60.6</v>
      </c>
      <c r="J13263" s="13" t="inlineStr">
        <f aca="false">A13263</f>
        <is>
          <t/>
        </is>
      </c>
      <c r="K13263" s="14" t="n">
        <f aca="false">D13263*1000000/(15*60)</f>
        <v>0</v>
      </c>
      <c r="L13263" s="14" t="n">
        <f aca="false">E13263</f>
        <v>19.07</v>
      </c>
      <c r="M13263" s="14" t="n">
        <f aca="false">H13263*4</f>
        <v>0.8</v>
      </c>
      <c r="N13263" s="14" t="n">
        <f aca="false">F13263</f>
        <v>85.9</v>
      </c>
      <c r="O13263" s="14" t="n">
        <f aca="false">G13263</f>
        <v>0.15</v>
      </c>
    </row>
    <row collapsed="false" customFormat="false" customHeight="false" hidden="false" ht="14" outlineLevel="0" r="13264">
      <c r="A13264" s="11" t="n">
        <v>41503.0520833333</v>
      </c>
      <c r="B13264" s="0" t="n">
        <v>239017</v>
      </c>
      <c r="C13264" s="0" t="n">
        <v>12.44</v>
      </c>
      <c r="D13264" s="0" t="n">
        <v>0</v>
      </c>
      <c r="E13264" s="0" t="n">
        <v>18.97</v>
      </c>
      <c r="F13264" s="0" t="n">
        <v>86.3</v>
      </c>
      <c r="G13264" s="0" t="n">
        <v>0.333</v>
      </c>
      <c r="H13264" s="0" t="n">
        <v>0</v>
      </c>
      <c r="I13264" s="0" t="n">
        <v>60.6</v>
      </c>
      <c r="J13264" s="13" t="inlineStr">
        <f aca="false">A13264</f>
        <is>
          <t/>
        </is>
      </c>
      <c r="K13264" s="14" t="n">
        <f aca="false">D13264*1000000/(15*60)</f>
        <v>0</v>
      </c>
      <c r="L13264" s="14" t="n">
        <f aca="false">E13264</f>
        <v>18.97</v>
      </c>
      <c r="M13264" s="14" t="n">
        <f aca="false">H13264*4</f>
        <v>0</v>
      </c>
      <c r="N13264" s="14" t="n">
        <f aca="false">F13264</f>
        <v>86.3</v>
      </c>
      <c r="O13264" s="14" t="n">
        <f aca="false">G13264</f>
        <v>0.333</v>
      </c>
    </row>
    <row collapsed="false" customFormat="false" customHeight="false" hidden="false" ht="14" outlineLevel="0" r="13265">
      <c r="A13265" s="11" t="n">
        <v>41503.0625</v>
      </c>
      <c r="B13265" s="0" t="n">
        <v>239018</v>
      </c>
      <c r="C13265" s="0" t="n">
        <v>12.44</v>
      </c>
      <c r="D13265" s="0" t="n">
        <v>0</v>
      </c>
      <c r="E13265" s="0" t="n">
        <v>19</v>
      </c>
      <c r="F13265" s="0" t="n">
        <v>86.3</v>
      </c>
      <c r="G13265" s="0" t="n">
        <v>0.676</v>
      </c>
      <c r="H13265" s="0" t="n">
        <v>0</v>
      </c>
      <c r="I13265" s="0" t="n">
        <v>60.6</v>
      </c>
      <c r="J13265" s="13" t="inlineStr">
        <f aca="false">A13265</f>
        <is>
          <t/>
        </is>
      </c>
      <c r="K13265" s="14" t="n">
        <f aca="false">D13265*1000000/(15*60)</f>
        <v>0</v>
      </c>
      <c r="L13265" s="14" t="n">
        <f aca="false">E13265</f>
        <v>19</v>
      </c>
      <c r="M13265" s="14" t="n">
        <f aca="false">H13265*4</f>
        <v>0</v>
      </c>
      <c r="N13265" s="14" t="n">
        <f aca="false">F13265</f>
        <v>86.3</v>
      </c>
      <c r="O13265" s="14" t="n">
        <f aca="false">G13265</f>
        <v>0.676</v>
      </c>
    </row>
    <row collapsed="false" customFormat="false" customHeight="false" hidden="false" ht="14" outlineLevel="0" r="13266">
      <c r="A13266" s="11" t="n">
        <v>41503.0729166667</v>
      </c>
      <c r="B13266" s="0" t="n">
        <v>239019</v>
      </c>
      <c r="C13266" s="0" t="n">
        <v>12.43</v>
      </c>
      <c r="D13266" s="0" t="n">
        <v>0</v>
      </c>
      <c r="E13266" s="0" t="n">
        <v>18.99</v>
      </c>
      <c r="F13266" s="0" t="n">
        <v>86.6</v>
      </c>
      <c r="G13266" s="0" t="n">
        <v>0.383</v>
      </c>
      <c r="H13266" s="0" t="n">
        <v>0</v>
      </c>
      <c r="I13266" s="0" t="n">
        <v>60.6</v>
      </c>
      <c r="J13266" s="13" t="inlineStr">
        <f aca="false">A13266</f>
        <is>
          <t/>
        </is>
      </c>
      <c r="K13266" s="14" t="n">
        <f aca="false">D13266*1000000/(15*60)</f>
        <v>0</v>
      </c>
      <c r="L13266" s="14" t="n">
        <f aca="false">E13266</f>
        <v>18.99</v>
      </c>
      <c r="M13266" s="14" t="n">
        <f aca="false">H13266*4</f>
        <v>0</v>
      </c>
      <c r="N13266" s="14" t="n">
        <f aca="false">F13266</f>
        <v>86.6</v>
      </c>
      <c r="O13266" s="14" t="n">
        <f aca="false">G13266</f>
        <v>0.383</v>
      </c>
    </row>
    <row collapsed="false" customFormat="false" customHeight="false" hidden="false" ht="14" outlineLevel="0" r="13267">
      <c r="A13267" s="11" t="n">
        <v>41503.0833333333</v>
      </c>
      <c r="B13267" s="0" t="n">
        <v>239020</v>
      </c>
      <c r="C13267" s="0" t="n">
        <v>12.42</v>
      </c>
      <c r="D13267" s="0" t="n">
        <v>0</v>
      </c>
      <c r="E13267" s="0" t="n">
        <v>18.99</v>
      </c>
      <c r="F13267" s="0" t="n">
        <v>86.5</v>
      </c>
      <c r="G13267" s="0" t="n">
        <v>0.314</v>
      </c>
      <c r="H13267" s="0" t="n">
        <v>0</v>
      </c>
      <c r="I13267" s="0" t="n">
        <v>60.6</v>
      </c>
      <c r="J13267" s="13" t="inlineStr">
        <f aca="false">A13267</f>
        <is>
          <t/>
        </is>
      </c>
      <c r="K13267" s="14" t="n">
        <f aca="false">D13267*1000000/(15*60)</f>
        <v>0</v>
      </c>
      <c r="L13267" s="14" t="n">
        <f aca="false">E13267</f>
        <v>18.99</v>
      </c>
      <c r="M13267" s="14" t="n">
        <f aca="false">H13267*4</f>
        <v>0</v>
      </c>
      <c r="N13267" s="14" t="n">
        <f aca="false">F13267</f>
        <v>86.5</v>
      </c>
      <c r="O13267" s="14" t="n">
        <f aca="false">G13267</f>
        <v>0.314</v>
      </c>
    </row>
    <row collapsed="false" customFormat="false" customHeight="false" hidden="false" ht="14" outlineLevel="0" r="13268">
      <c r="A13268" s="11" t="n">
        <v>41503.09375</v>
      </c>
      <c r="B13268" s="0" t="n">
        <v>239021</v>
      </c>
      <c r="C13268" s="0" t="n">
        <v>12.42</v>
      </c>
      <c r="D13268" s="0" t="n">
        <v>0</v>
      </c>
      <c r="E13268" s="0" t="n">
        <v>18.98</v>
      </c>
      <c r="F13268" s="0" t="n">
        <v>86.5</v>
      </c>
      <c r="G13268" s="0" t="n">
        <v>0.406</v>
      </c>
      <c r="H13268" s="0" t="n">
        <v>0.2</v>
      </c>
      <c r="I13268" s="0" t="n">
        <v>60.6</v>
      </c>
      <c r="J13268" s="13" t="inlineStr">
        <f aca="false">A13268</f>
        <is>
          <t/>
        </is>
      </c>
      <c r="K13268" s="14" t="n">
        <f aca="false">D13268*1000000/(15*60)</f>
        <v>0</v>
      </c>
      <c r="L13268" s="14" t="n">
        <f aca="false">E13268</f>
        <v>18.98</v>
      </c>
      <c r="M13268" s="14" t="n">
        <f aca="false">H13268*4</f>
        <v>0.8</v>
      </c>
      <c r="N13268" s="14" t="n">
        <f aca="false">F13268</f>
        <v>86.5</v>
      </c>
      <c r="O13268" s="14" t="n">
        <f aca="false">G13268</f>
        <v>0.406</v>
      </c>
    </row>
    <row collapsed="false" customFormat="false" customHeight="false" hidden="false" ht="14" outlineLevel="0" r="13269">
      <c r="A13269" s="11" t="n">
        <v>41503.1041666667</v>
      </c>
      <c r="B13269" s="0" t="n">
        <v>239022</v>
      </c>
      <c r="C13269" s="0" t="n">
        <v>12.41</v>
      </c>
      <c r="D13269" s="0" t="n">
        <v>0</v>
      </c>
      <c r="E13269" s="0" t="n">
        <v>18.97</v>
      </c>
      <c r="F13269" s="0" t="n">
        <v>86.5</v>
      </c>
      <c r="G13269" s="0" t="n">
        <v>0.136</v>
      </c>
      <c r="H13269" s="0" t="n">
        <v>0</v>
      </c>
      <c r="I13269" s="0" t="n">
        <v>60.6</v>
      </c>
      <c r="J13269" s="13" t="inlineStr">
        <f aca="false">A13269</f>
        <is>
          <t/>
        </is>
      </c>
      <c r="K13269" s="14" t="n">
        <f aca="false">D13269*1000000/(15*60)</f>
        <v>0</v>
      </c>
      <c r="L13269" s="14" t="n">
        <f aca="false">E13269</f>
        <v>18.97</v>
      </c>
      <c r="M13269" s="14" t="n">
        <f aca="false">H13269*4</f>
        <v>0</v>
      </c>
      <c r="N13269" s="14" t="n">
        <f aca="false">F13269</f>
        <v>86.5</v>
      </c>
      <c r="O13269" s="14" t="n">
        <f aca="false">G13269</f>
        <v>0.136</v>
      </c>
    </row>
    <row collapsed="false" customFormat="false" customHeight="false" hidden="false" ht="14" outlineLevel="0" r="13270">
      <c r="A13270" s="11" t="n">
        <v>41503.1145833333</v>
      </c>
      <c r="B13270" s="0" t="n">
        <v>239023</v>
      </c>
      <c r="C13270" s="0" t="n">
        <v>12.41</v>
      </c>
      <c r="D13270" s="0" t="n">
        <v>0</v>
      </c>
      <c r="E13270" s="0" t="n">
        <v>18.88</v>
      </c>
      <c r="F13270" s="0" t="n">
        <v>86.6</v>
      </c>
      <c r="G13270" s="0" t="n">
        <v>0.275</v>
      </c>
      <c r="H13270" s="0" t="n">
        <v>0</v>
      </c>
      <c r="I13270" s="0" t="n">
        <v>60.6</v>
      </c>
      <c r="J13270" s="13" t="inlineStr">
        <f aca="false">A13270</f>
        <is>
          <t/>
        </is>
      </c>
      <c r="K13270" s="14" t="n">
        <f aca="false">D13270*1000000/(15*60)</f>
        <v>0</v>
      </c>
      <c r="L13270" s="14" t="n">
        <f aca="false">E13270</f>
        <v>18.88</v>
      </c>
      <c r="M13270" s="14" t="n">
        <f aca="false">H13270*4</f>
        <v>0</v>
      </c>
      <c r="N13270" s="14" t="n">
        <f aca="false">F13270</f>
        <v>86.6</v>
      </c>
      <c r="O13270" s="14" t="n">
        <f aca="false">G13270</f>
        <v>0.275</v>
      </c>
    </row>
    <row collapsed="false" customFormat="false" customHeight="false" hidden="false" ht="14" outlineLevel="0" r="13271">
      <c r="A13271" s="11" t="n">
        <v>41503.125</v>
      </c>
      <c r="B13271" s="0" t="n">
        <v>239024</v>
      </c>
      <c r="C13271" s="0" t="n">
        <v>12.4</v>
      </c>
      <c r="D13271" s="0" t="n">
        <v>0</v>
      </c>
      <c r="E13271" s="0" t="n">
        <v>18.85</v>
      </c>
      <c r="F13271" s="0" t="n">
        <v>86.4</v>
      </c>
      <c r="G13271" s="0" t="n">
        <v>0.365</v>
      </c>
      <c r="H13271" s="0" t="n">
        <v>0.2</v>
      </c>
      <c r="I13271" s="0" t="n">
        <v>60.6</v>
      </c>
      <c r="J13271" s="13" t="inlineStr">
        <f aca="false">A13271</f>
        <is>
          <t/>
        </is>
      </c>
      <c r="K13271" s="14" t="n">
        <f aca="false">D13271*1000000/(15*60)</f>
        <v>0</v>
      </c>
      <c r="L13271" s="14" t="n">
        <f aca="false">E13271</f>
        <v>18.85</v>
      </c>
      <c r="M13271" s="14" t="n">
        <f aca="false">H13271*4</f>
        <v>0.8</v>
      </c>
      <c r="N13271" s="14" t="n">
        <f aca="false">F13271</f>
        <v>86.4</v>
      </c>
      <c r="O13271" s="14" t="n">
        <f aca="false">G13271</f>
        <v>0.365</v>
      </c>
    </row>
    <row collapsed="false" customFormat="false" customHeight="false" hidden="false" ht="14" outlineLevel="0" r="13272">
      <c r="A13272" s="11" t="n">
        <v>41503.1354166667</v>
      </c>
      <c r="B13272" s="0" t="n">
        <v>239025</v>
      </c>
      <c r="C13272" s="0" t="n">
        <v>12.39</v>
      </c>
      <c r="D13272" s="0" t="n">
        <v>0</v>
      </c>
      <c r="E13272" s="0" t="n">
        <v>18.77</v>
      </c>
      <c r="F13272" s="0" t="n">
        <v>86.8</v>
      </c>
      <c r="G13272" s="0" t="n">
        <v>0.313</v>
      </c>
      <c r="H13272" s="0" t="n">
        <v>0</v>
      </c>
      <c r="I13272" s="0" t="n">
        <v>60.6</v>
      </c>
      <c r="J13272" s="13" t="inlineStr">
        <f aca="false">A13272</f>
        <is>
          <t/>
        </is>
      </c>
      <c r="K13272" s="14" t="n">
        <f aca="false">D13272*1000000/(15*60)</f>
        <v>0</v>
      </c>
      <c r="L13272" s="14" t="n">
        <f aca="false">E13272</f>
        <v>18.77</v>
      </c>
      <c r="M13272" s="14" t="n">
        <f aca="false">H13272*4</f>
        <v>0</v>
      </c>
      <c r="N13272" s="14" t="n">
        <f aca="false">F13272</f>
        <v>86.8</v>
      </c>
      <c r="O13272" s="14" t="n">
        <f aca="false">G13272</f>
        <v>0.313</v>
      </c>
    </row>
    <row collapsed="false" customFormat="false" customHeight="false" hidden="false" ht="14" outlineLevel="0" r="13273">
      <c r="A13273" s="11" t="n">
        <v>41503.1458333333</v>
      </c>
      <c r="B13273" s="0" t="n">
        <v>239026</v>
      </c>
      <c r="C13273" s="0" t="n">
        <v>12.38</v>
      </c>
      <c r="D13273" s="0" t="n">
        <v>0</v>
      </c>
      <c r="E13273" s="0" t="n">
        <v>18.8</v>
      </c>
      <c r="F13273" s="0" t="n">
        <v>86.9</v>
      </c>
      <c r="G13273" s="0" t="n">
        <v>0.261</v>
      </c>
      <c r="H13273" s="0" t="n">
        <v>0</v>
      </c>
      <c r="I13273" s="0" t="n">
        <v>60.6</v>
      </c>
      <c r="J13273" s="13" t="inlineStr">
        <f aca="false">A13273</f>
        <is>
          <t/>
        </is>
      </c>
      <c r="K13273" s="14" t="n">
        <f aca="false">D13273*1000000/(15*60)</f>
        <v>0</v>
      </c>
      <c r="L13273" s="14" t="n">
        <f aca="false">E13273</f>
        <v>18.8</v>
      </c>
      <c r="M13273" s="14" t="n">
        <f aca="false">H13273*4</f>
        <v>0</v>
      </c>
      <c r="N13273" s="14" t="n">
        <f aca="false">F13273</f>
        <v>86.9</v>
      </c>
      <c r="O13273" s="14" t="n">
        <f aca="false">G13273</f>
        <v>0.261</v>
      </c>
    </row>
    <row collapsed="false" customFormat="false" customHeight="false" hidden="false" ht="14" outlineLevel="0" r="13274">
      <c r="A13274" s="11" t="n">
        <v>41503.15625</v>
      </c>
      <c r="B13274" s="0" t="n">
        <v>239027</v>
      </c>
      <c r="C13274" s="0" t="n">
        <v>12.38</v>
      </c>
      <c r="D13274" s="0" t="n">
        <v>0</v>
      </c>
      <c r="E13274" s="0" t="n">
        <v>18.77</v>
      </c>
      <c r="F13274" s="0" t="n">
        <v>87.1</v>
      </c>
      <c r="G13274" s="0" t="n">
        <v>0.182</v>
      </c>
      <c r="H13274" s="0" t="n">
        <v>0.2</v>
      </c>
      <c r="I13274" s="0" t="n">
        <v>60.6</v>
      </c>
      <c r="J13274" s="13" t="inlineStr">
        <f aca="false">A13274</f>
        <is>
          <t/>
        </is>
      </c>
      <c r="K13274" s="14" t="n">
        <f aca="false">D13274*1000000/(15*60)</f>
        <v>0</v>
      </c>
      <c r="L13274" s="14" t="n">
        <f aca="false">E13274</f>
        <v>18.77</v>
      </c>
      <c r="M13274" s="14" t="n">
        <f aca="false">H13274*4</f>
        <v>0.8</v>
      </c>
      <c r="N13274" s="14" t="n">
        <f aca="false">F13274</f>
        <v>87.1</v>
      </c>
      <c r="O13274" s="14" t="n">
        <f aca="false">G13274</f>
        <v>0.182</v>
      </c>
    </row>
    <row collapsed="false" customFormat="false" customHeight="false" hidden="false" ht="14" outlineLevel="0" r="13275">
      <c r="A13275" s="11" t="n">
        <v>41503.1666666667</v>
      </c>
      <c r="B13275" s="0" t="n">
        <v>239028</v>
      </c>
      <c r="C13275" s="0" t="n">
        <v>12.37</v>
      </c>
      <c r="D13275" s="0" t="n">
        <v>0</v>
      </c>
      <c r="E13275" s="0" t="n">
        <v>18.68</v>
      </c>
      <c r="F13275" s="0" t="n">
        <v>87.4</v>
      </c>
      <c r="G13275" s="0" t="n">
        <v>0.35</v>
      </c>
      <c r="H13275" s="0" t="n">
        <v>0</v>
      </c>
      <c r="I13275" s="0" t="n">
        <v>60.6</v>
      </c>
      <c r="J13275" s="13" t="inlineStr">
        <f aca="false">A13275</f>
        <is>
          <t/>
        </is>
      </c>
      <c r="K13275" s="14" t="n">
        <f aca="false">D13275*1000000/(15*60)</f>
        <v>0</v>
      </c>
      <c r="L13275" s="14" t="n">
        <f aca="false">E13275</f>
        <v>18.68</v>
      </c>
      <c r="M13275" s="14" t="n">
        <f aca="false">H13275*4</f>
        <v>0</v>
      </c>
      <c r="N13275" s="14" t="n">
        <f aca="false">F13275</f>
        <v>87.4</v>
      </c>
      <c r="O13275" s="14" t="n">
        <f aca="false">G13275</f>
        <v>0.35</v>
      </c>
    </row>
    <row collapsed="false" customFormat="false" customHeight="false" hidden="false" ht="14" outlineLevel="0" r="13276">
      <c r="A13276" s="11" t="n">
        <v>41503.1770833333</v>
      </c>
      <c r="B13276" s="0" t="n">
        <v>239029</v>
      </c>
      <c r="C13276" s="0" t="n">
        <v>12.36</v>
      </c>
      <c r="D13276" s="0" t="n">
        <v>0</v>
      </c>
      <c r="E13276" s="0" t="n">
        <v>18.66</v>
      </c>
      <c r="F13276" s="0" t="n">
        <v>87.6</v>
      </c>
      <c r="G13276" s="0" t="n">
        <v>0.342</v>
      </c>
      <c r="H13276" s="0" t="n">
        <v>0</v>
      </c>
      <c r="I13276" s="0" t="n">
        <v>60.6</v>
      </c>
      <c r="J13276" s="13" t="inlineStr">
        <f aca="false">A13276</f>
        <is>
          <t/>
        </is>
      </c>
      <c r="K13276" s="14" t="n">
        <f aca="false">D13276*1000000/(15*60)</f>
        <v>0</v>
      </c>
      <c r="L13276" s="14" t="n">
        <f aca="false">E13276</f>
        <v>18.66</v>
      </c>
      <c r="M13276" s="14" t="n">
        <f aca="false">H13276*4</f>
        <v>0</v>
      </c>
      <c r="N13276" s="14" t="n">
        <f aca="false">F13276</f>
        <v>87.6</v>
      </c>
      <c r="O13276" s="14" t="n">
        <f aca="false">G13276</f>
        <v>0.342</v>
      </c>
    </row>
    <row collapsed="false" customFormat="false" customHeight="false" hidden="false" ht="14" outlineLevel="0" r="13277">
      <c r="A13277" s="11" t="n">
        <v>41503.1875</v>
      </c>
      <c r="B13277" s="0" t="n">
        <v>239030</v>
      </c>
      <c r="C13277" s="0" t="n">
        <v>12.36</v>
      </c>
      <c r="D13277" s="0" t="n">
        <v>0.0001578601</v>
      </c>
      <c r="E13277" s="0" t="n">
        <v>18.61</v>
      </c>
      <c r="F13277" s="0" t="n">
        <v>87.8</v>
      </c>
      <c r="G13277" s="0" t="n">
        <v>0.508</v>
      </c>
      <c r="H13277" s="0" t="n">
        <v>0.2</v>
      </c>
      <c r="I13277" s="0" t="n">
        <v>60.6</v>
      </c>
      <c r="J13277" s="13" t="inlineStr">
        <f aca="false">A13277</f>
        <is>
          <t/>
        </is>
      </c>
      <c r="K13277" s="14" t="n">
        <f aca="false">D13277*1000000/(15*60)</f>
        <v>0.175400111111111</v>
      </c>
      <c r="L13277" s="14" t="n">
        <f aca="false">E13277</f>
        <v>18.61</v>
      </c>
      <c r="M13277" s="14" t="n">
        <f aca="false">H13277*4</f>
        <v>0.8</v>
      </c>
      <c r="N13277" s="14" t="n">
        <f aca="false">F13277</f>
        <v>87.8</v>
      </c>
      <c r="O13277" s="14" t="n">
        <f aca="false">G13277</f>
        <v>0.508</v>
      </c>
    </row>
    <row collapsed="false" customFormat="false" customHeight="false" hidden="false" ht="14" outlineLevel="0" r="13278">
      <c r="A13278" s="11" t="n">
        <v>41503.1979166667</v>
      </c>
      <c r="B13278" s="0" t="n">
        <v>239031</v>
      </c>
      <c r="C13278" s="0" t="n">
        <v>12.35</v>
      </c>
      <c r="D13278" s="0" t="n">
        <v>0.0003157212</v>
      </c>
      <c r="E13278" s="0" t="n">
        <v>18.53</v>
      </c>
      <c r="F13278" s="0" t="n">
        <v>87.8</v>
      </c>
      <c r="G13278" s="0" t="n">
        <v>0.579</v>
      </c>
      <c r="H13278" s="0" t="n">
        <v>0.2</v>
      </c>
      <c r="I13278" s="0" t="n">
        <v>60.6</v>
      </c>
      <c r="J13278" s="13" t="inlineStr">
        <f aca="false">A13278</f>
        <is>
          <t/>
        </is>
      </c>
      <c r="K13278" s="14" t="n">
        <f aca="false">D13278*1000000/(15*60)</f>
        <v>0.350801333333333</v>
      </c>
      <c r="L13278" s="14" t="n">
        <f aca="false">E13278</f>
        <v>18.53</v>
      </c>
      <c r="M13278" s="14" t="n">
        <f aca="false">H13278*4</f>
        <v>0.8</v>
      </c>
      <c r="N13278" s="14" t="n">
        <f aca="false">F13278</f>
        <v>87.8</v>
      </c>
      <c r="O13278" s="14" t="n">
        <f aca="false">G13278</f>
        <v>0.579</v>
      </c>
    </row>
    <row collapsed="false" customFormat="false" customHeight="false" hidden="false" ht="14" outlineLevel="0" r="13279">
      <c r="A13279" s="11" t="n">
        <v>41503.2083333333</v>
      </c>
      <c r="B13279" s="0" t="n">
        <v>239032</v>
      </c>
      <c r="C13279" s="0" t="n">
        <v>12.34</v>
      </c>
      <c r="D13279" s="0" t="n">
        <v>0.001285429</v>
      </c>
      <c r="E13279" s="0" t="n">
        <v>18.09</v>
      </c>
      <c r="F13279" s="0" t="n">
        <v>87</v>
      </c>
      <c r="G13279" s="0" t="n">
        <v>0.664</v>
      </c>
      <c r="H13279" s="0" t="n">
        <v>0.2</v>
      </c>
      <c r="I13279" s="0" t="n">
        <v>60.6</v>
      </c>
      <c r="J13279" s="13" t="inlineStr">
        <f aca="false">A13279</f>
        <is>
          <t/>
        </is>
      </c>
      <c r="K13279" s="14" t="n">
        <f aca="false">D13279*1000000/(15*60)</f>
        <v>1.42825444444444</v>
      </c>
      <c r="L13279" s="14" t="n">
        <f aca="false">E13279</f>
        <v>18.09</v>
      </c>
      <c r="M13279" s="14" t="n">
        <f aca="false">H13279*4</f>
        <v>0.8</v>
      </c>
      <c r="N13279" s="14" t="n">
        <f aca="false">F13279</f>
        <v>87</v>
      </c>
      <c r="O13279" s="14" t="n">
        <f aca="false">G13279</f>
        <v>0.664</v>
      </c>
    </row>
    <row collapsed="false" customFormat="false" customHeight="false" hidden="false" ht="14" outlineLevel="0" r="13280">
      <c r="A13280" s="11" t="n">
        <v>41503.21875</v>
      </c>
      <c r="B13280" s="0" t="n">
        <v>239033</v>
      </c>
      <c r="C13280" s="0" t="n">
        <v>12.34</v>
      </c>
      <c r="D13280" s="0" t="n">
        <v>0.003988367</v>
      </c>
      <c r="E13280" s="0" t="n">
        <v>18.06</v>
      </c>
      <c r="F13280" s="0" t="n">
        <v>86.9</v>
      </c>
      <c r="G13280" s="0" t="n">
        <v>0.321</v>
      </c>
      <c r="H13280" s="0" t="n">
        <v>0.2</v>
      </c>
      <c r="I13280" s="0" t="n">
        <v>60.6</v>
      </c>
      <c r="J13280" s="13" t="inlineStr">
        <f aca="false">A13280</f>
        <is>
          <t/>
        </is>
      </c>
      <c r="K13280" s="14" t="n">
        <f aca="false">D13280*1000000/(15*60)</f>
        <v>4.43151888888889</v>
      </c>
      <c r="L13280" s="14" t="n">
        <f aca="false">E13280</f>
        <v>18.06</v>
      </c>
      <c r="M13280" s="14" t="n">
        <f aca="false">H13280*4</f>
        <v>0.8</v>
      </c>
      <c r="N13280" s="14" t="n">
        <f aca="false">F13280</f>
        <v>86.9</v>
      </c>
      <c r="O13280" s="14" t="n">
        <f aca="false">G13280</f>
        <v>0.321</v>
      </c>
    </row>
    <row collapsed="false" customFormat="false" customHeight="false" hidden="false" ht="14" outlineLevel="0" r="13281">
      <c r="A13281" s="11" t="n">
        <v>41503.2291666667</v>
      </c>
      <c r="B13281" s="0" t="n">
        <v>239034</v>
      </c>
      <c r="C13281" s="0" t="n">
        <v>12.33</v>
      </c>
      <c r="D13281" s="0" t="n">
        <v>0.006130771</v>
      </c>
      <c r="E13281" s="0" t="n">
        <v>17.96</v>
      </c>
      <c r="F13281" s="0" t="n">
        <v>85.8</v>
      </c>
      <c r="G13281" s="0" t="n">
        <v>0.54</v>
      </c>
      <c r="H13281" s="0" t="n">
        <v>0</v>
      </c>
      <c r="I13281" s="0" t="n">
        <v>60.6</v>
      </c>
      <c r="J13281" s="13" t="inlineStr">
        <f aca="false">A13281</f>
        <is>
          <t/>
        </is>
      </c>
      <c r="K13281" s="14" t="n">
        <f aca="false">D13281*1000000/(15*60)</f>
        <v>6.81196777777778</v>
      </c>
      <c r="L13281" s="14" t="n">
        <f aca="false">E13281</f>
        <v>17.96</v>
      </c>
      <c r="M13281" s="14" t="n">
        <f aca="false">H13281*4</f>
        <v>0</v>
      </c>
      <c r="N13281" s="14" t="n">
        <f aca="false">F13281</f>
        <v>85.8</v>
      </c>
      <c r="O13281" s="14" t="n">
        <f aca="false">G13281</f>
        <v>0.54</v>
      </c>
    </row>
    <row collapsed="false" customFormat="false" customHeight="false" hidden="false" ht="14" outlineLevel="0" r="13282">
      <c r="A13282" s="11" t="n">
        <v>41503.2395833333</v>
      </c>
      <c r="B13282" s="0" t="n">
        <v>239035</v>
      </c>
      <c r="C13282" s="0" t="n">
        <v>12.33</v>
      </c>
      <c r="D13282" s="0" t="n">
        <v>0.004645651</v>
      </c>
      <c r="E13282" s="0" t="n">
        <v>17.73</v>
      </c>
      <c r="F13282" s="0" t="n">
        <v>85.4</v>
      </c>
      <c r="G13282" s="0" t="n">
        <v>0.347</v>
      </c>
      <c r="H13282" s="0" t="n">
        <v>0.2</v>
      </c>
      <c r="I13282" s="0" t="n">
        <v>60.6</v>
      </c>
      <c r="J13282" s="13" t="inlineStr">
        <f aca="false">A13282</f>
        <is>
          <t/>
        </is>
      </c>
      <c r="K13282" s="14" t="n">
        <f aca="false">D13282*1000000/(15*60)</f>
        <v>5.16183444444444</v>
      </c>
      <c r="L13282" s="14" t="n">
        <f aca="false">E13282</f>
        <v>17.73</v>
      </c>
      <c r="M13282" s="14" t="n">
        <f aca="false">H13282*4</f>
        <v>0.8</v>
      </c>
      <c r="N13282" s="14" t="n">
        <f aca="false">F13282</f>
        <v>85.4</v>
      </c>
      <c r="O13282" s="14" t="n">
        <f aca="false">G13282</f>
        <v>0.347</v>
      </c>
    </row>
    <row collapsed="false" customFormat="false" customHeight="false" hidden="false" ht="14" outlineLevel="0" r="13283">
      <c r="A13283" s="11" t="n">
        <v>41503.25</v>
      </c>
      <c r="B13283" s="0" t="n">
        <v>239036</v>
      </c>
      <c r="C13283" s="0" t="n">
        <v>12.33</v>
      </c>
      <c r="D13283" s="0" t="n">
        <v>0.007686783</v>
      </c>
      <c r="E13283" s="0" t="n">
        <v>17.67</v>
      </c>
      <c r="F13283" s="0" t="n">
        <v>85.5</v>
      </c>
      <c r="G13283" s="0" t="n">
        <v>0.163</v>
      </c>
      <c r="H13283" s="0" t="n">
        <v>0</v>
      </c>
      <c r="I13283" s="0" t="n">
        <v>60.6</v>
      </c>
      <c r="J13283" s="13" t="inlineStr">
        <f aca="false">A13283</f>
        <is>
          <t/>
        </is>
      </c>
      <c r="K13283" s="14" t="n">
        <f aca="false">D13283*1000000/(15*60)</f>
        <v>8.54087</v>
      </c>
      <c r="L13283" s="14" t="n">
        <f aca="false">E13283</f>
        <v>17.67</v>
      </c>
      <c r="M13283" s="14" t="n">
        <f aca="false">H13283*4</f>
        <v>0</v>
      </c>
      <c r="N13283" s="14" t="n">
        <f aca="false">F13283</f>
        <v>85.5</v>
      </c>
      <c r="O13283" s="14" t="n">
        <f aca="false">G13283</f>
        <v>0.163</v>
      </c>
    </row>
    <row collapsed="false" customFormat="false" customHeight="false" hidden="false" ht="14" outlineLevel="0" r="13284">
      <c r="A13284" s="11" t="n">
        <v>41503.2604166667</v>
      </c>
      <c r="B13284" s="0" t="n">
        <v>239037</v>
      </c>
      <c r="C13284" s="0" t="n">
        <v>12.35</v>
      </c>
      <c r="D13284" s="0" t="n">
        <v>0.01234518</v>
      </c>
      <c r="E13284" s="0" t="n">
        <v>17.81</v>
      </c>
      <c r="F13284" s="0" t="n">
        <v>85.5</v>
      </c>
      <c r="G13284" s="0" t="n">
        <v>0.008</v>
      </c>
      <c r="H13284" s="0" t="n">
        <v>0.2</v>
      </c>
      <c r="I13284" s="0" t="n">
        <v>60.6</v>
      </c>
      <c r="J13284" s="13" t="inlineStr">
        <f aca="false">A13284</f>
        <is>
          <t/>
        </is>
      </c>
      <c r="K13284" s="14" t="n">
        <f aca="false">D13284*1000000/(15*60)</f>
        <v>13.7168666666667</v>
      </c>
      <c r="L13284" s="14" t="n">
        <f aca="false">E13284</f>
        <v>17.81</v>
      </c>
      <c r="M13284" s="14" t="n">
        <f aca="false">H13284*4</f>
        <v>0.8</v>
      </c>
      <c r="N13284" s="14" t="n">
        <f aca="false">F13284</f>
        <v>85.5</v>
      </c>
      <c r="O13284" s="14" t="n">
        <f aca="false">G13284</f>
        <v>0.008</v>
      </c>
    </row>
    <row collapsed="false" customFormat="false" customHeight="false" hidden="false" ht="14" outlineLevel="0" r="13285">
      <c r="A13285" s="11" t="n">
        <v>41503.2708333333</v>
      </c>
      <c r="B13285" s="0" t="n">
        <v>239038</v>
      </c>
      <c r="C13285" s="0" t="n">
        <v>12.37</v>
      </c>
      <c r="D13285" s="0" t="n">
        <v>0.01592538</v>
      </c>
      <c r="E13285" s="0" t="n">
        <v>17.87</v>
      </c>
      <c r="F13285" s="0" t="n">
        <v>85.9</v>
      </c>
      <c r="G13285" s="0" t="n">
        <v>0.107</v>
      </c>
      <c r="H13285" s="0" t="n">
        <v>0.2</v>
      </c>
      <c r="I13285" s="0" t="n">
        <v>60.6</v>
      </c>
      <c r="J13285" s="13" t="inlineStr">
        <f aca="false">A13285</f>
        <is>
          <t/>
        </is>
      </c>
      <c r="K13285" s="14" t="n">
        <f aca="false">D13285*1000000/(15*60)</f>
        <v>17.6948666666667</v>
      </c>
      <c r="L13285" s="14" t="n">
        <f aca="false">E13285</f>
        <v>17.87</v>
      </c>
      <c r="M13285" s="14" t="n">
        <f aca="false">H13285*4</f>
        <v>0.8</v>
      </c>
      <c r="N13285" s="14" t="n">
        <f aca="false">F13285</f>
        <v>85.9</v>
      </c>
      <c r="O13285" s="14" t="n">
        <f aca="false">G13285</f>
        <v>0.107</v>
      </c>
    </row>
    <row collapsed="false" customFormat="false" customHeight="false" hidden="false" ht="14" outlineLevel="0" r="13286">
      <c r="A13286" s="11" t="n">
        <v>41503.28125</v>
      </c>
      <c r="B13286" s="0" t="n">
        <v>239039</v>
      </c>
      <c r="C13286" s="0" t="n">
        <v>12.4</v>
      </c>
      <c r="D13286" s="0" t="n">
        <v>0.02189572</v>
      </c>
      <c r="E13286" s="0" t="n">
        <v>17.86</v>
      </c>
      <c r="F13286" s="0" t="n">
        <v>86.3</v>
      </c>
      <c r="G13286" s="0" t="n">
        <v>0.183</v>
      </c>
      <c r="H13286" s="0" t="n">
        <v>0.4</v>
      </c>
      <c r="I13286" s="0" t="n">
        <v>60.6</v>
      </c>
      <c r="J13286" s="13" t="inlineStr">
        <f aca="false">A13286</f>
        <is>
          <t/>
        </is>
      </c>
      <c r="K13286" s="14" t="n">
        <f aca="false">D13286*1000000/(15*60)</f>
        <v>24.3285777777778</v>
      </c>
      <c r="L13286" s="14" t="n">
        <f aca="false">E13286</f>
        <v>17.86</v>
      </c>
      <c r="M13286" s="14" t="n">
        <f aca="false">H13286*4</f>
        <v>1.6</v>
      </c>
      <c r="N13286" s="14" t="n">
        <f aca="false">F13286</f>
        <v>86.3</v>
      </c>
      <c r="O13286" s="14" t="n">
        <f aca="false">G13286</f>
        <v>0.183</v>
      </c>
    </row>
    <row collapsed="false" customFormat="false" customHeight="false" hidden="false" ht="14" outlineLevel="0" r="13287">
      <c r="A13287" s="11" t="n">
        <v>41503.2916666667</v>
      </c>
      <c r="B13287" s="0" t="n">
        <v>239040</v>
      </c>
      <c r="C13287" s="0" t="n">
        <v>12.54</v>
      </c>
      <c r="D13287" s="0" t="n">
        <v>0.04217673</v>
      </c>
      <c r="E13287" s="0" t="n">
        <v>17.96</v>
      </c>
      <c r="F13287" s="0" t="n">
        <v>86.6</v>
      </c>
      <c r="G13287" s="0" t="n">
        <v>0.169</v>
      </c>
      <c r="H13287" s="0" t="n">
        <v>0.4</v>
      </c>
      <c r="I13287" s="0" t="n">
        <v>60.6</v>
      </c>
      <c r="J13287" s="13" t="inlineStr">
        <f aca="false">A13287</f>
        <is>
          <t/>
        </is>
      </c>
      <c r="K13287" s="14" t="n">
        <f aca="false">D13287*1000000/(15*60)</f>
        <v>46.8630333333333</v>
      </c>
      <c r="L13287" s="14" t="n">
        <f aca="false">E13287</f>
        <v>17.96</v>
      </c>
      <c r="M13287" s="14" t="n">
        <f aca="false">H13287*4</f>
        <v>1.6</v>
      </c>
      <c r="N13287" s="14" t="n">
        <f aca="false">F13287</f>
        <v>86.6</v>
      </c>
      <c r="O13287" s="14" t="n">
        <f aca="false">G13287</f>
        <v>0.169</v>
      </c>
    </row>
    <row collapsed="false" customFormat="false" customHeight="false" hidden="false" ht="14" outlineLevel="0" r="13288">
      <c r="A13288" s="11" t="n">
        <v>41503.3020833333</v>
      </c>
      <c r="B13288" s="0" t="n">
        <v>239041</v>
      </c>
      <c r="C13288" s="0" t="n">
        <v>12.52</v>
      </c>
      <c r="D13288" s="0" t="n">
        <v>0.02206591</v>
      </c>
      <c r="E13288" s="0" t="n">
        <v>17.83</v>
      </c>
      <c r="F13288" s="0" t="n">
        <v>86.9</v>
      </c>
      <c r="G13288" s="0" t="n">
        <v>0.738</v>
      </c>
      <c r="H13288" s="0" t="n">
        <v>0.4</v>
      </c>
      <c r="I13288" s="0" t="n">
        <v>60.6</v>
      </c>
      <c r="J13288" s="13" t="inlineStr">
        <f aca="false">A13288</f>
        <is>
          <t/>
        </is>
      </c>
      <c r="K13288" s="14" t="n">
        <f aca="false">D13288*1000000/(15*60)</f>
        <v>24.5176777777778</v>
      </c>
      <c r="L13288" s="14" t="n">
        <f aca="false">E13288</f>
        <v>17.83</v>
      </c>
      <c r="M13288" s="14" t="n">
        <f aca="false">H13288*4</f>
        <v>1.6</v>
      </c>
      <c r="N13288" s="14" t="n">
        <f aca="false">F13288</f>
        <v>86.9</v>
      </c>
      <c r="O13288" s="14" t="n">
        <f aca="false">G13288</f>
        <v>0.738</v>
      </c>
    </row>
    <row collapsed="false" customFormat="false" customHeight="false" hidden="false" ht="14" outlineLevel="0" r="13289">
      <c r="A13289" s="11" t="n">
        <v>41503.3125</v>
      </c>
      <c r="B13289" s="0" t="n">
        <v>239042</v>
      </c>
      <c r="C13289" s="0" t="n">
        <v>12.6</v>
      </c>
      <c r="D13289" s="0" t="n">
        <v>0.03366153</v>
      </c>
      <c r="E13289" s="0" t="n">
        <v>17.88</v>
      </c>
      <c r="F13289" s="0" t="n">
        <v>87.3</v>
      </c>
      <c r="G13289" s="0" t="n">
        <v>0.636</v>
      </c>
      <c r="H13289" s="0" t="n">
        <v>0.4</v>
      </c>
      <c r="I13289" s="0" t="n">
        <v>60.6</v>
      </c>
      <c r="J13289" s="13" t="inlineStr">
        <f aca="false">A13289</f>
        <is>
          <t/>
        </is>
      </c>
      <c r="K13289" s="14" t="n">
        <f aca="false">D13289*1000000/(15*60)</f>
        <v>37.4017</v>
      </c>
      <c r="L13289" s="14" t="n">
        <f aca="false">E13289</f>
        <v>17.88</v>
      </c>
      <c r="M13289" s="14" t="n">
        <f aca="false">H13289*4</f>
        <v>1.6</v>
      </c>
      <c r="N13289" s="14" t="n">
        <f aca="false">F13289</f>
        <v>87.3</v>
      </c>
      <c r="O13289" s="14" t="n">
        <f aca="false">G13289</f>
        <v>0.636</v>
      </c>
    </row>
    <row collapsed="false" customFormat="false" customHeight="false" hidden="false" ht="14" outlineLevel="0" r="13290">
      <c r="A13290" s="11" t="n">
        <v>41503.3229166667</v>
      </c>
      <c r="B13290" s="0" t="n">
        <v>239043</v>
      </c>
      <c r="C13290" s="0" t="n">
        <v>12.51</v>
      </c>
      <c r="D13290" s="0" t="n">
        <v>0.01680115</v>
      </c>
      <c r="E13290" s="0" t="n">
        <v>17.76</v>
      </c>
      <c r="F13290" s="0" t="n">
        <v>87.8</v>
      </c>
      <c r="G13290" s="0" t="n">
        <v>0.957</v>
      </c>
      <c r="H13290" s="0" t="n">
        <v>1</v>
      </c>
      <c r="I13290" s="0" t="n">
        <v>60.6</v>
      </c>
      <c r="J13290" s="13" t="inlineStr">
        <f aca="false">A13290</f>
        <is>
          <t/>
        </is>
      </c>
      <c r="K13290" s="14" t="n">
        <f aca="false">D13290*1000000/(15*60)</f>
        <v>18.6679444444445</v>
      </c>
      <c r="L13290" s="14" t="n">
        <f aca="false">E13290</f>
        <v>17.76</v>
      </c>
      <c r="M13290" s="14" t="n">
        <f aca="false">H13290*4</f>
        <v>4</v>
      </c>
      <c r="N13290" s="14" t="n">
        <f aca="false">F13290</f>
        <v>87.8</v>
      </c>
      <c r="O13290" s="14" t="n">
        <f aca="false">G13290</f>
        <v>0.957</v>
      </c>
    </row>
    <row collapsed="false" customFormat="false" customHeight="false" hidden="false" ht="14" outlineLevel="0" r="13291">
      <c r="A13291" s="11" t="n">
        <v>41503.3333333333</v>
      </c>
      <c r="B13291" s="0" t="n">
        <v>239044</v>
      </c>
      <c r="C13291" s="0" t="n">
        <v>12.8</v>
      </c>
      <c r="D13291" s="0" t="n">
        <v>0.07410574</v>
      </c>
      <c r="E13291" s="0" t="n">
        <v>17.82</v>
      </c>
      <c r="F13291" s="0" t="n">
        <v>87.9</v>
      </c>
      <c r="G13291" s="0" t="n">
        <v>0.078</v>
      </c>
      <c r="H13291" s="0" t="n">
        <v>0.6</v>
      </c>
      <c r="I13291" s="0" t="n">
        <v>60.6</v>
      </c>
      <c r="J13291" s="13" t="inlineStr">
        <f aca="false">A13291</f>
        <is>
          <t/>
        </is>
      </c>
      <c r="K13291" s="14" t="n">
        <f aca="false">D13291*1000000/(15*60)</f>
        <v>82.3397111111111</v>
      </c>
      <c r="L13291" s="14" t="n">
        <f aca="false">E13291</f>
        <v>17.82</v>
      </c>
      <c r="M13291" s="14" t="n">
        <f aca="false">H13291*4</f>
        <v>2.4</v>
      </c>
      <c r="N13291" s="14" t="n">
        <f aca="false">F13291</f>
        <v>87.9</v>
      </c>
      <c r="O13291" s="14" t="n">
        <f aca="false">G13291</f>
        <v>0.078</v>
      </c>
    </row>
    <row collapsed="false" customFormat="false" customHeight="false" hidden="false" ht="14" outlineLevel="0" r="13292">
      <c r="A13292" s="11" t="n">
        <v>41503.34375</v>
      </c>
      <c r="B13292" s="0" t="n">
        <v>239045</v>
      </c>
      <c r="C13292" s="0" t="n">
        <v>13.47</v>
      </c>
      <c r="D13292" s="0" t="n">
        <v>0.1594187</v>
      </c>
      <c r="E13292" s="0" t="n">
        <v>18.24</v>
      </c>
      <c r="F13292" s="0" t="n">
        <v>87.9</v>
      </c>
      <c r="G13292" s="0" t="n">
        <v>0.394</v>
      </c>
      <c r="H13292" s="0" t="n">
        <v>0.2</v>
      </c>
      <c r="I13292" s="0" t="n">
        <v>60.6</v>
      </c>
      <c r="J13292" s="13" t="inlineStr">
        <f aca="false">A13292</f>
        <is>
          <t/>
        </is>
      </c>
      <c r="K13292" s="14" t="n">
        <f aca="false">D13292*1000000/(15*60)</f>
        <v>177.131888888889</v>
      </c>
      <c r="L13292" s="14" t="n">
        <f aca="false">E13292</f>
        <v>18.24</v>
      </c>
      <c r="M13292" s="14" t="n">
        <f aca="false">H13292*4</f>
        <v>0.8</v>
      </c>
      <c r="N13292" s="14" t="n">
        <f aca="false">F13292</f>
        <v>87.9</v>
      </c>
      <c r="O13292" s="14" t="n">
        <f aca="false">G13292</f>
        <v>0.394</v>
      </c>
    </row>
    <row collapsed="false" customFormat="false" customHeight="false" hidden="false" ht="14" outlineLevel="0" r="13293">
      <c r="A13293" s="11" t="n">
        <v>41503.3541666667</v>
      </c>
      <c r="B13293" s="0" t="n">
        <v>239046</v>
      </c>
      <c r="C13293" s="0" t="n">
        <v>13.17</v>
      </c>
      <c r="D13293" s="0" t="n">
        <v>0.05895555</v>
      </c>
      <c r="E13293" s="0" t="n">
        <v>18.2</v>
      </c>
      <c r="F13293" s="0" t="n">
        <v>88</v>
      </c>
      <c r="G13293" s="0" t="n">
        <v>0.897</v>
      </c>
      <c r="H13293" s="0" t="n">
        <v>0.2</v>
      </c>
      <c r="I13293" s="0" t="n">
        <v>60.6</v>
      </c>
      <c r="J13293" s="13" t="inlineStr">
        <f aca="false">A13293</f>
        <is>
          <t/>
        </is>
      </c>
      <c r="K13293" s="14" t="n">
        <f aca="false">D13293*1000000/(15*60)</f>
        <v>65.5061666666667</v>
      </c>
      <c r="L13293" s="14" t="n">
        <f aca="false">E13293</f>
        <v>18.2</v>
      </c>
      <c r="M13293" s="14" t="n">
        <f aca="false">H13293*4</f>
        <v>0.8</v>
      </c>
      <c r="N13293" s="14" t="n">
        <f aca="false">F13293</f>
        <v>88</v>
      </c>
      <c r="O13293" s="14" t="n">
        <f aca="false">G13293</f>
        <v>0.897</v>
      </c>
    </row>
    <row collapsed="false" customFormat="false" customHeight="false" hidden="false" ht="14" outlineLevel="0" r="13294">
      <c r="A13294" s="11" t="n">
        <v>41503.3645833333</v>
      </c>
      <c r="B13294" s="0" t="n">
        <v>239047</v>
      </c>
      <c r="C13294" s="0" t="n">
        <v>13.09</v>
      </c>
      <c r="D13294" s="0" t="n">
        <v>0.05389459</v>
      </c>
      <c r="E13294" s="0" t="n">
        <v>18.12</v>
      </c>
      <c r="F13294" s="0" t="n">
        <v>88</v>
      </c>
      <c r="G13294" s="0" t="n">
        <v>0.451</v>
      </c>
      <c r="H13294" s="0" t="n">
        <v>0.4</v>
      </c>
      <c r="I13294" s="0" t="n">
        <v>60.6</v>
      </c>
      <c r="J13294" s="13" t="inlineStr">
        <f aca="false">A13294</f>
        <is>
          <t/>
        </is>
      </c>
      <c r="K13294" s="14" t="n">
        <f aca="false">D13294*1000000/(15*60)</f>
        <v>59.8828777777778</v>
      </c>
      <c r="L13294" s="14" t="n">
        <f aca="false">E13294</f>
        <v>18.12</v>
      </c>
      <c r="M13294" s="14" t="n">
        <f aca="false">H13294*4</f>
        <v>1.6</v>
      </c>
      <c r="N13294" s="14" t="n">
        <f aca="false">F13294</f>
        <v>88</v>
      </c>
      <c r="O13294" s="14" t="n">
        <f aca="false">G13294</f>
        <v>0.451</v>
      </c>
    </row>
    <row collapsed="false" customFormat="false" customHeight="false" hidden="false" ht="14" outlineLevel="0" r="13295">
      <c r="A13295" s="11" t="n">
        <v>41503.375</v>
      </c>
      <c r="B13295" s="0" t="n">
        <v>239048</v>
      </c>
      <c r="C13295" s="0" t="n">
        <v>13.1</v>
      </c>
      <c r="D13295" s="0" t="n">
        <v>0.05277687</v>
      </c>
      <c r="E13295" s="0" t="n">
        <v>18.13</v>
      </c>
      <c r="F13295" s="0" t="n">
        <v>88.1</v>
      </c>
      <c r="G13295" s="0" t="n">
        <v>0.653</v>
      </c>
      <c r="H13295" s="0" t="n">
        <v>0.6</v>
      </c>
      <c r="I13295" s="0" t="n">
        <v>60.6</v>
      </c>
      <c r="J13295" s="13" t="inlineStr">
        <f aca="false">A13295</f>
        <is>
          <t/>
        </is>
      </c>
      <c r="K13295" s="14" t="n">
        <f aca="false">D13295*1000000/(15*60)</f>
        <v>58.6409666666667</v>
      </c>
      <c r="L13295" s="14" t="n">
        <f aca="false">E13295</f>
        <v>18.13</v>
      </c>
      <c r="M13295" s="14" t="n">
        <f aca="false">H13295*4</f>
        <v>2.4</v>
      </c>
      <c r="N13295" s="14" t="n">
        <f aca="false">F13295</f>
        <v>88.1</v>
      </c>
      <c r="O13295" s="14" t="n">
        <f aca="false">G13295</f>
        <v>0.653</v>
      </c>
    </row>
    <row collapsed="false" customFormat="false" customHeight="false" hidden="false" ht="14" outlineLevel="0" r="13296">
      <c r="A13296" s="11" t="n">
        <v>41503.3854166667</v>
      </c>
      <c r="B13296" s="0" t="n">
        <v>239049</v>
      </c>
      <c r="C13296" s="0" t="n">
        <v>13.14</v>
      </c>
      <c r="D13296" s="0" t="n">
        <v>0.06783195</v>
      </c>
      <c r="E13296" s="0" t="n">
        <v>18.06</v>
      </c>
      <c r="F13296" s="0" t="n">
        <v>88.4</v>
      </c>
      <c r="G13296" s="0" t="n">
        <v>0.893</v>
      </c>
      <c r="H13296" s="0" t="n">
        <v>1.8</v>
      </c>
      <c r="I13296" s="0" t="n">
        <v>60.6</v>
      </c>
      <c r="J13296" s="13" t="inlineStr">
        <f aca="false">A13296</f>
        <is>
          <t/>
        </is>
      </c>
      <c r="K13296" s="14" t="n">
        <f aca="false">D13296*1000000/(15*60)</f>
        <v>75.3688333333333</v>
      </c>
      <c r="L13296" s="14" t="n">
        <f aca="false">E13296</f>
        <v>18.06</v>
      </c>
      <c r="M13296" s="14" t="n">
        <f aca="false">H13296*4</f>
        <v>7.2</v>
      </c>
      <c r="N13296" s="14" t="n">
        <f aca="false">F13296</f>
        <v>88.4</v>
      </c>
      <c r="O13296" s="14" t="n">
        <f aca="false">G13296</f>
        <v>0.893</v>
      </c>
    </row>
    <row collapsed="false" customFormat="false" customHeight="false" hidden="false" ht="14" outlineLevel="0" r="13297">
      <c r="A13297" s="11" t="n">
        <v>41503.3958333333</v>
      </c>
      <c r="B13297" s="0" t="n">
        <v>239050</v>
      </c>
      <c r="C13297" s="0" t="n">
        <v>13.44</v>
      </c>
      <c r="D13297" s="0" t="n">
        <v>0.1253775</v>
      </c>
      <c r="E13297" s="0" t="n">
        <v>18.35</v>
      </c>
      <c r="F13297" s="0" t="n">
        <v>88.5</v>
      </c>
      <c r="G13297" s="0" t="n">
        <v>0.593</v>
      </c>
      <c r="H13297" s="0" t="n">
        <v>0.2</v>
      </c>
      <c r="I13297" s="0" t="n">
        <v>60.6</v>
      </c>
      <c r="J13297" s="13" t="inlineStr">
        <f aca="false">A13297</f>
        <is>
          <t/>
        </is>
      </c>
      <c r="K13297" s="14" t="n">
        <f aca="false">D13297*1000000/(15*60)</f>
        <v>139.308333333333</v>
      </c>
      <c r="L13297" s="14" t="n">
        <f aca="false">E13297</f>
        <v>18.35</v>
      </c>
      <c r="M13297" s="14" t="n">
        <f aca="false">H13297*4</f>
        <v>0.8</v>
      </c>
      <c r="N13297" s="14" t="n">
        <f aca="false">F13297</f>
        <v>88.5</v>
      </c>
      <c r="O13297" s="14" t="n">
        <f aca="false">G13297</f>
        <v>0.593</v>
      </c>
    </row>
    <row collapsed="false" customFormat="false" customHeight="false" hidden="false" ht="14" outlineLevel="0" r="13298">
      <c r="A13298" s="11" t="n">
        <v>41503.40625</v>
      </c>
      <c r="B13298" s="0" t="n">
        <v>239051</v>
      </c>
      <c r="C13298" s="0" t="n">
        <v>13.72</v>
      </c>
      <c r="D13298" s="0" t="n">
        <v>0.1585918</v>
      </c>
      <c r="E13298" s="0" t="n">
        <v>18.59</v>
      </c>
      <c r="F13298" s="0" t="n">
        <v>88.1</v>
      </c>
      <c r="G13298" s="0" t="n">
        <v>0.465</v>
      </c>
      <c r="H13298" s="0" t="n">
        <v>0.2</v>
      </c>
      <c r="I13298" s="0" t="n">
        <v>60.6</v>
      </c>
      <c r="J13298" s="13" t="inlineStr">
        <f aca="false">A13298</f>
        <is>
          <t/>
        </is>
      </c>
      <c r="K13298" s="14" t="n">
        <f aca="false">D13298*1000000/(15*60)</f>
        <v>176.213111111111</v>
      </c>
      <c r="L13298" s="14" t="n">
        <f aca="false">E13298</f>
        <v>18.59</v>
      </c>
      <c r="M13298" s="14" t="n">
        <f aca="false">H13298*4</f>
        <v>0.8</v>
      </c>
      <c r="N13298" s="14" t="n">
        <f aca="false">F13298</f>
        <v>88.1</v>
      </c>
      <c r="O13298" s="14" t="n">
        <f aca="false">G13298</f>
        <v>0.465</v>
      </c>
    </row>
    <row collapsed="false" customFormat="false" customHeight="false" hidden="false" ht="14" outlineLevel="0" r="13299">
      <c r="A13299" s="11" t="n">
        <v>41503.4166666667</v>
      </c>
      <c r="B13299" s="0" t="n">
        <v>239052</v>
      </c>
      <c r="C13299" s="0" t="n">
        <v>13.71</v>
      </c>
      <c r="D13299" s="0" t="n">
        <v>0.1417146</v>
      </c>
      <c r="E13299" s="0" t="n">
        <v>18.73</v>
      </c>
      <c r="F13299" s="0" t="n">
        <v>88.3</v>
      </c>
      <c r="G13299" s="0" t="n">
        <v>0.743</v>
      </c>
      <c r="H13299" s="0" t="n">
        <v>0.2</v>
      </c>
      <c r="I13299" s="0" t="n">
        <v>60.6</v>
      </c>
      <c r="J13299" s="13" t="inlineStr">
        <f aca="false">A13299</f>
        <is>
          <t/>
        </is>
      </c>
      <c r="K13299" s="14" t="n">
        <f aca="false">D13299*1000000/(15*60)</f>
        <v>157.460666666667</v>
      </c>
      <c r="L13299" s="14" t="n">
        <f aca="false">E13299</f>
        <v>18.73</v>
      </c>
      <c r="M13299" s="14" t="n">
        <f aca="false">H13299*4</f>
        <v>0.8</v>
      </c>
      <c r="N13299" s="14" t="n">
        <f aca="false">F13299</f>
        <v>88.3</v>
      </c>
      <c r="O13299" s="14" t="n">
        <f aca="false">G13299</f>
        <v>0.743</v>
      </c>
    </row>
    <row collapsed="false" customFormat="false" customHeight="false" hidden="false" ht="14" outlineLevel="0" r="13300">
      <c r="A13300" s="11" t="n">
        <v>41503.4270833333</v>
      </c>
      <c r="B13300" s="0" t="n">
        <v>239053</v>
      </c>
      <c r="C13300" s="0" t="n">
        <v>13.71</v>
      </c>
      <c r="D13300" s="0" t="n">
        <v>0.1606679</v>
      </c>
      <c r="E13300" s="0" t="n">
        <v>18.81</v>
      </c>
      <c r="F13300" s="0" t="n">
        <v>88.4</v>
      </c>
      <c r="G13300" s="0" t="n">
        <v>0.914</v>
      </c>
      <c r="H13300" s="0" t="n">
        <v>0</v>
      </c>
      <c r="I13300" s="0" t="n">
        <v>60.6</v>
      </c>
      <c r="J13300" s="13" t="inlineStr">
        <f aca="false">A13300</f>
        <is>
          <t/>
        </is>
      </c>
      <c r="K13300" s="14" t="n">
        <f aca="false">D13300*1000000/(15*60)</f>
        <v>178.519888888889</v>
      </c>
      <c r="L13300" s="14" t="n">
        <f aca="false">E13300</f>
        <v>18.81</v>
      </c>
      <c r="M13300" s="14" t="n">
        <f aca="false">H13300*4</f>
        <v>0</v>
      </c>
      <c r="N13300" s="14" t="n">
        <f aca="false">F13300</f>
        <v>88.4</v>
      </c>
      <c r="O13300" s="14" t="n">
        <f aca="false">G13300</f>
        <v>0.914</v>
      </c>
    </row>
    <row collapsed="false" customFormat="false" customHeight="false" hidden="false" ht="14" outlineLevel="0" r="13301">
      <c r="A13301" s="11" t="n">
        <v>41503.4375</v>
      </c>
      <c r="B13301" s="0" t="n">
        <v>239054</v>
      </c>
      <c r="C13301" s="0" t="n">
        <v>13.71</v>
      </c>
      <c r="D13301" s="0" t="n">
        <v>0.2497844</v>
      </c>
      <c r="E13301" s="0" t="n">
        <v>19.15</v>
      </c>
      <c r="F13301" s="0" t="n">
        <v>87.9</v>
      </c>
      <c r="G13301" s="0" t="n">
        <v>0.867</v>
      </c>
      <c r="H13301" s="0" t="n">
        <v>0</v>
      </c>
      <c r="I13301" s="0" t="n">
        <v>60.6</v>
      </c>
      <c r="J13301" s="13" t="inlineStr">
        <f aca="false">A13301</f>
        <is>
          <t/>
        </is>
      </c>
      <c r="K13301" s="14" t="n">
        <f aca="false">D13301*1000000/(15*60)</f>
        <v>277.538222222222</v>
      </c>
      <c r="L13301" s="14" t="n">
        <f aca="false">E13301</f>
        <v>19.15</v>
      </c>
      <c r="M13301" s="14" t="n">
        <f aca="false">H13301*4</f>
        <v>0</v>
      </c>
      <c r="N13301" s="14" t="n">
        <f aca="false">F13301</f>
        <v>87.9</v>
      </c>
      <c r="O13301" s="14" t="n">
        <f aca="false">G13301</f>
        <v>0.867</v>
      </c>
    </row>
    <row collapsed="false" customFormat="false" customHeight="false" hidden="false" ht="14" outlineLevel="0" r="13302">
      <c r="A13302" s="11" t="n">
        <v>41503.4479166667</v>
      </c>
      <c r="B13302" s="0" t="n">
        <v>239055</v>
      </c>
      <c r="C13302" s="0" t="n">
        <v>13.7</v>
      </c>
      <c r="D13302" s="0" t="n">
        <v>0.2349977</v>
      </c>
      <c r="E13302" s="0" t="n">
        <v>19.4</v>
      </c>
      <c r="F13302" s="0" t="n">
        <v>86.3</v>
      </c>
      <c r="G13302" s="0" t="n">
        <v>0.889</v>
      </c>
      <c r="H13302" s="0" t="n">
        <v>0.2</v>
      </c>
      <c r="I13302" s="0" t="n">
        <v>60.6</v>
      </c>
      <c r="J13302" s="13" t="inlineStr">
        <f aca="false">A13302</f>
        <is>
          <t/>
        </is>
      </c>
      <c r="K13302" s="14" t="n">
        <f aca="false">D13302*1000000/(15*60)</f>
        <v>261.108555555556</v>
      </c>
      <c r="L13302" s="14" t="n">
        <f aca="false">E13302</f>
        <v>19.4</v>
      </c>
      <c r="M13302" s="14" t="n">
        <f aca="false">H13302*4</f>
        <v>0.8</v>
      </c>
      <c r="N13302" s="14" t="n">
        <f aca="false">F13302</f>
        <v>86.3</v>
      </c>
      <c r="O13302" s="14" t="n">
        <f aca="false">G13302</f>
        <v>0.889</v>
      </c>
    </row>
    <row collapsed="false" customFormat="false" customHeight="false" hidden="false" ht="14" outlineLevel="0" r="13303">
      <c r="A13303" s="11" t="n">
        <v>41503.4583333333</v>
      </c>
      <c r="B13303" s="0" t="n">
        <v>239056</v>
      </c>
      <c r="C13303" s="0" t="n">
        <v>13.7</v>
      </c>
      <c r="D13303" s="0" t="n">
        <v>0.224008</v>
      </c>
      <c r="E13303" s="0" t="n">
        <v>19.47</v>
      </c>
      <c r="F13303" s="0" t="n">
        <v>85</v>
      </c>
      <c r="G13303" s="0" t="n">
        <v>1.011</v>
      </c>
      <c r="H13303" s="0" t="n">
        <v>0</v>
      </c>
      <c r="I13303" s="0" t="n">
        <v>60.6</v>
      </c>
      <c r="J13303" s="13" t="inlineStr">
        <f aca="false">A13303</f>
        <is>
          <t/>
        </is>
      </c>
      <c r="K13303" s="14" t="n">
        <f aca="false">D13303*1000000/(15*60)</f>
        <v>248.897777777778</v>
      </c>
      <c r="L13303" s="14" t="n">
        <f aca="false">E13303</f>
        <v>19.47</v>
      </c>
      <c r="M13303" s="14" t="n">
        <f aca="false">H13303*4</f>
        <v>0</v>
      </c>
      <c r="N13303" s="14" t="n">
        <f aca="false">F13303</f>
        <v>85</v>
      </c>
      <c r="O13303" s="14" t="n">
        <f aca="false">G13303</f>
        <v>1.011</v>
      </c>
    </row>
    <row collapsed="false" customFormat="false" customHeight="false" hidden="false" ht="14" outlineLevel="0" r="13304">
      <c r="A13304" s="11" t="n">
        <v>41503.46875</v>
      </c>
      <c r="B13304" s="0" t="n">
        <v>239057</v>
      </c>
      <c r="C13304" s="0" t="n">
        <v>13.7</v>
      </c>
      <c r="D13304" s="0" t="n">
        <v>0.2458354</v>
      </c>
      <c r="E13304" s="0" t="n">
        <v>19.87</v>
      </c>
      <c r="F13304" s="0" t="n">
        <v>84.3</v>
      </c>
      <c r="G13304" s="0" t="n">
        <v>0.64</v>
      </c>
      <c r="H13304" s="0" t="n">
        <v>0</v>
      </c>
      <c r="I13304" s="0" t="n">
        <v>60.6</v>
      </c>
      <c r="J13304" s="13" t="inlineStr">
        <f aca="false">A13304</f>
        <is>
          <t/>
        </is>
      </c>
      <c r="K13304" s="14" t="n">
        <f aca="false">D13304*1000000/(15*60)</f>
        <v>273.150444444444</v>
      </c>
      <c r="L13304" s="14" t="n">
        <f aca="false">E13304</f>
        <v>19.87</v>
      </c>
      <c r="M13304" s="14" t="n">
        <f aca="false">H13304*4</f>
        <v>0</v>
      </c>
      <c r="N13304" s="14" t="n">
        <f aca="false">F13304</f>
        <v>84.3</v>
      </c>
      <c r="O13304" s="14" t="n">
        <f aca="false">G13304</f>
        <v>0.64</v>
      </c>
    </row>
    <row collapsed="false" customFormat="false" customHeight="false" hidden="false" ht="14" outlineLevel="0" r="13305">
      <c r="A13305" s="11" t="n">
        <v>41503.4791666667</v>
      </c>
      <c r="B13305" s="0" t="n">
        <v>239058</v>
      </c>
      <c r="C13305" s="0" t="n">
        <v>13.69</v>
      </c>
      <c r="D13305" s="0" t="n">
        <v>0.3480905</v>
      </c>
      <c r="E13305" s="0" t="n">
        <v>20.33</v>
      </c>
      <c r="F13305" s="0" t="n">
        <v>82.5</v>
      </c>
      <c r="G13305" s="0" t="n">
        <v>0.942</v>
      </c>
      <c r="H13305" s="0" t="n">
        <v>0</v>
      </c>
      <c r="I13305" s="0" t="n">
        <v>60.6</v>
      </c>
      <c r="J13305" s="13" t="inlineStr">
        <f aca="false">A13305</f>
        <is>
          <t/>
        </is>
      </c>
      <c r="K13305" s="14" t="n">
        <f aca="false">D13305*1000000/(15*60)</f>
        <v>386.767222222222</v>
      </c>
      <c r="L13305" s="14" t="n">
        <f aca="false">E13305</f>
        <v>20.33</v>
      </c>
      <c r="M13305" s="14" t="n">
        <f aca="false">H13305*4</f>
        <v>0</v>
      </c>
      <c r="N13305" s="14" t="n">
        <f aca="false">F13305</f>
        <v>82.5</v>
      </c>
      <c r="O13305" s="14" t="n">
        <f aca="false">G13305</f>
        <v>0.942</v>
      </c>
    </row>
    <row collapsed="false" customFormat="false" customHeight="false" hidden="false" ht="14" outlineLevel="0" r="13306">
      <c r="A13306" s="11" t="n">
        <v>41503.4895833333</v>
      </c>
      <c r="B13306" s="0" t="n">
        <v>239059</v>
      </c>
      <c r="C13306" s="0" t="n">
        <v>13.68</v>
      </c>
      <c r="D13306" s="0" t="n">
        <v>0.3374219</v>
      </c>
      <c r="E13306" s="0" t="n">
        <v>20.49</v>
      </c>
      <c r="F13306" s="0" t="n">
        <v>81.2</v>
      </c>
      <c r="G13306" s="0" t="n">
        <v>1.06</v>
      </c>
      <c r="H13306" s="0" t="n">
        <v>0</v>
      </c>
      <c r="I13306" s="0" t="n">
        <v>60.6</v>
      </c>
      <c r="J13306" s="13" t="inlineStr">
        <f aca="false">A13306</f>
        <is>
          <t/>
        </is>
      </c>
      <c r="K13306" s="14" t="n">
        <f aca="false">D13306*1000000/(15*60)</f>
        <v>374.913222222222</v>
      </c>
      <c r="L13306" s="14" t="n">
        <f aca="false">E13306</f>
        <v>20.49</v>
      </c>
      <c r="M13306" s="14" t="n">
        <f aca="false">H13306*4</f>
        <v>0</v>
      </c>
      <c r="N13306" s="14" t="n">
        <f aca="false">F13306</f>
        <v>81.2</v>
      </c>
      <c r="O13306" s="14" t="n">
        <f aca="false">G13306</f>
        <v>1.06</v>
      </c>
    </row>
    <row collapsed="false" customFormat="false" customHeight="false" hidden="false" ht="14" outlineLevel="0" r="13307">
      <c r="A13307" s="11" t="n">
        <v>41503.5</v>
      </c>
      <c r="B13307" s="0" t="n">
        <v>239060</v>
      </c>
      <c r="C13307" s="0" t="n">
        <v>13.67</v>
      </c>
      <c r="D13307" s="0" t="n">
        <v>0.2376688</v>
      </c>
      <c r="E13307" s="0" t="n">
        <v>20.6</v>
      </c>
      <c r="F13307" s="0" t="n">
        <v>81.4</v>
      </c>
      <c r="G13307" s="0" t="n">
        <v>0.99</v>
      </c>
      <c r="H13307" s="0" t="n">
        <v>0</v>
      </c>
      <c r="I13307" s="0" t="n">
        <v>60.6</v>
      </c>
      <c r="J13307" s="13" t="inlineStr">
        <f aca="false">A13307</f>
        <is>
          <t/>
        </is>
      </c>
      <c r="K13307" s="14" t="n">
        <f aca="false">D13307*1000000/(15*60)</f>
        <v>264.076444444444</v>
      </c>
      <c r="L13307" s="14" t="n">
        <f aca="false">E13307</f>
        <v>20.6</v>
      </c>
      <c r="M13307" s="14" t="n">
        <f aca="false">H13307*4</f>
        <v>0</v>
      </c>
      <c r="N13307" s="14" t="n">
        <f aca="false">F13307</f>
        <v>81.4</v>
      </c>
      <c r="O13307" s="14" t="n">
        <f aca="false">G13307</f>
        <v>0.99</v>
      </c>
    </row>
    <row collapsed="false" customFormat="false" customHeight="false" hidden="false" ht="14" outlineLevel="0" r="13308">
      <c r="A13308" s="11" t="n">
        <v>41503.5104166667</v>
      </c>
      <c r="B13308" s="0" t="n">
        <v>239061</v>
      </c>
      <c r="C13308" s="0" t="n">
        <v>13.67</v>
      </c>
      <c r="D13308" s="0" t="n">
        <v>0.2906837</v>
      </c>
      <c r="E13308" s="0" t="n">
        <v>20.7</v>
      </c>
      <c r="F13308" s="0" t="n">
        <v>79.96</v>
      </c>
      <c r="G13308" s="0" t="n">
        <v>1.283</v>
      </c>
      <c r="H13308" s="0" t="n">
        <v>0</v>
      </c>
      <c r="I13308" s="0" t="n">
        <v>60.6</v>
      </c>
      <c r="J13308" s="13" t="inlineStr">
        <f aca="false">A13308</f>
        <is>
          <t/>
        </is>
      </c>
      <c r="K13308" s="14" t="n">
        <f aca="false">D13308*1000000/(15*60)</f>
        <v>322.981888888889</v>
      </c>
      <c r="L13308" s="14" t="n">
        <f aca="false">E13308</f>
        <v>20.7</v>
      </c>
      <c r="M13308" s="14" t="n">
        <f aca="false">H13308*4</f>
        <v>0</v>
      </c>
      <c r="N13308" s="14" t="n">
        <f aca="false">F13308</f>
        <v>79.96</v>
      </c>
      <c r="O13308" s="14" t="n">
        <f aca="false">G13308</f>
        <v>1.283</v>
      </c>
    </row>
    <row collapsed="false" customFormat="false" customHeight="false" hidden="false" ht="14" outlineLevel="0" r="13309">
      <c r="A13309" s="11" t="n">
        <v>41503.5208333333</v>
      </c>
      <c r="B13309" s="0" t="n">
        <v>239062</v>
      </c>
      <c r="C13309" s="0" t="n">
        <v>13.66</v>
      </c>
      <c r="D13309" s="0" t="n">
        <v>0.3176951</v>
      </c>
      <c r="E13309" s="0" t="n">
        <v>20.96</v>
      </c>
      <c r="F13309" s="0" t="n">
        <v>80.2</v>
      </c>
      <c r="G13309" s="0" t="n">
        <v>1.115</v>
      </c>
      <c r="H13309" s="0" t="n">
        <v>0</v>
      </c>
      <c r="I13309" s="0" t="n">
        <v>60.6</v>
      </c>
      <c r="J13309" s="13" t="inlineStr">
        <f aca="false">A13309</f>
        <is>
          <t/>
        </is>
      </c>
      <c r="K13309" s="14" t="n">
        <f aca="false">D13309*1000000/(15*60)</f>
        <v>352.994555555556</v>
      </c>
      <c r="L13309" s="14" t="n">
        <f aca="false">E13309</f>
        <v>20.96</v>
      </c>
      <c r="M13309" s="14" t="n">
        <f aca="false">H13309*4</f>
        <v>0</v>
      </c>
      <c r="N13309" s="14" t="n">
        <f aca="false">F13309</f>
        <v>80.2</v>
      </c>
      <c r="O13309" s="14" t="n">
        <f aca="false">G13309</f>
        <v>1.115</v>
      </c>
    </row>
    <row collapsed="false" customFormat="false" customHeight="false" hidden="false" ht="14" outlineLevel="0" r="13310">
      <c r="A13310" s="11" t="n">
        <v>41503.53125</v>
      </c>
      <c r="B13310" s="0" t="n">
        <v>239063</v>
      </c>
      <c r="C13310" s="0" t="n">
        <v>13.65</v>
      </c>
      <c r="D13310" s="0" t="n">
        <v>0.5315117</v>
      </c>
      <c r="E13310" s="0" t="n">
        <v>21.61</v>
      </c>
      <c r="F13310" s="0" t="n">
        <v>76.49</v>
      </c>
      <c r="G13310" s="0" t="n">
        <v>1.336</v>
      </c>
      <c r="H13310" s="0" t="n">
        <v>0</v>
      </c>
      <c r="I13310" s="0" t="n">
        <v>60.6</v>
      </c>
      <c r="J13310" s="13" t="inlineStr">
        <f aca="false">A13310</f>
        <is>
          <t/>
        </is>
      </c>
      <c r="K13310" s="14" t="n">
        <f aca="false">D13310*1000000/(15*60)</f>
        <v>590.568555555556</v>
      </c>
      <c r="L13310" s="14" t="n">
        <f aca="false">E13310</f>
        <v>21.61</v>
      </c>
      <c r="M13310" s="14" t="n">
        <f aca="false">H13310*4</f>
        <v>0</v>
      </c>
      <c r="N13310" s="14" t="n">
        <f aca="false">F13310</f>
        <v>76.49</v>
      </c>
      <c r="O13310" s="14" t="n">
        <f aca="false">G13310</f>
        <v>1.336</v>
      </c>
    </row>
    <row collapsed="false" customFormat="false" customHeight="false" hidden="false" ht="14" outlineLevel="0" r="13311">
      <c r="A13311" s="11" t="n">
        <v>41503.5416666667</v>
      </c>
      <c r="B13311" s="0" t="n">
        <v>239064</v>
      </c>
      <c r="C13311" s="0" t="n">
        <v>13.63</v>
      </c>
      <c r="D13311" s="0" t="n">
        <v>0.4705363</v>
      </c>
      <c r="E13311" s="0" t="n">
        <v>22.22</v>
      </c>
      <c r="F13311" s="0" t="n">
        <v>73.79</v>
      </c>
      <c r="G13311" s="0" t="n">
        <v>1.239</v>
      </c>
      <c r="H13311" s="0" t="n">
        <v>0</v>
      </c>
      <c r="I13311" s="0" t="n">
        <v>60.61</v>
      </c>
      <c r="J13311" s="13" t="inlineStr">
        <f aca="false">A13311</f>
        <is>
          <t/>
        </is>
      </c>
      <c r="K13311" s="14" t="n">
        <f aca="false">D13311*1000000/(15*60)</f>
        <v>522.818111111111</v>
      </c>
      <c r="L13311" s="14" t="n">
        <f aca="false">E13311</f>
        <v>22.22</v>
      </c>
      <c r="M13311" s="14" t="n">
        <f aca="false">H13311*4</f>
        <v>0</v>
      </c>
      <c r="N13311" s="14" t="n">
        <f aca="false">F13311</f>
        <v>73.79</v>
      </c>
      <c r="O13311" s="14" t="n">
        <f aca="false">G13311</f>
        <v>1.239</v>
      </c>
    </row>
    <row collapsed="false" customFormat="false" customHeight="false" hidden="false" ht="14" outlineLevel="0" r="13312">
      <c r="A13312" s="11" t="n">
        <v>41503.5520833333</v>
      </c>
      <c r="B13312" s="0" t="n">
        <v>239065</v>
      </c>
      <c r="C13312" s="0" t="n">
        <v>13.62</v>
      </c>
      <c r="D13312" s="0" t="n">
        <v>0.3556704</v>
      </c>
      <c r="E13312" s="0" t="n">
        <v>22.17</v>
      </c>
      <c r="F13312" s="0" t="n">
        <v>75.38</v>
      </c>
      <c r="G13312" s="0" t="n">
        <v>1.24</v>
      </c>
      <c r="H13312" s="0" t="n">
        <v>0</v>
      </c>
      <c r="I13312" s="0" t="n">
        <v>60.61</v>
      </c>
      <c r="J13312" s="13" t="inlineStr">
        <f aca="false">A13312</f>
        <is>
          <t/>
        </is>
      </c>
      <c r="K13312" s="14" t="n">
        <f aca="false">D13312*1000000/(15*60)</f>
        <v>395.189333333333</v>
      </c>
      <c r="L13312" s="14" t="n">
        <f aca="false">E13312</f>
        <v>22.17</v>
      </c>
      <c r="M13312" s="14" t="n">
        <f aca="false">H13312*4</f>
        <v>0</v>
      </c>
      <c r="N13312" s="14" t="n">
        <f aca="false">F13312</f>
        <v>75.38</v>
      </c>
      <c r="O13312" s="14" t="n">
        <f aca="false">G13312</f>
        <v>1.24</v>
      </c>
    </row>
    <row collapsed="false" customFormat="false" customHeight="false" hidden="false" ht="14" outlineLevel="0" r="13313">
      <c r="A13313" s="11" t="n">
        <v>41503.5625</v>
      </c>
      <c r="B13313" s="0" t="n">
        <v>239066</v>
      </c>
      <c r="C13313" s="0" t="n">
        <v>13.62</v>
      </c>
      <c r="D13313" s="0" t="n">
        <v>0.1649328</v>
      </c>
      <c r="E13313" s="0" t="n">
        <v>21.31</v>
      </c>
      <c r="F13313" s="0" t="n">
        <v>78.57</v>
      </c>
      <c r="G13313" s="0" t="n">
        <v>1.854</v>
      </c>
      <c r="H13313" s="0" t="n">
        <v>0</v>
      </c>
      <c r="I13313" s="0" t="n">
        <v>60.61</v>
      </c>
      <c r="J13313" s="13" t="inlineStr">
        <f aca="false">A13313</f>
        <is>
          <t/>
        </is>
      </c>
      <c r="K13313" s="14" t="n">
        <f aca="false">D13313*1000000/(15*60)</f>
        <v>183.258666666667</v>
      </c>
      <c r="L13313" s="14" t="n">
        <f aca="false">E13313</f>
        <v>21.31</v>
      </c>
      <c r="M13313" s="14" t="n">
        <f aca="false">H13313*4</f>
        <v>0</v>
      </c>
      <c r="N13313" s="14" t="n">
        <f aca="false">F13313</f>
        <v>78.57</v>
      </c>
      <c r="O13313" s="14" t="n">
        <f aca="false">G13313</f>
        <v>1.854</v>
      </c>
    </row>
    <row collapsed="false" customFormat="false" customHeight="false" hidden="false" ht="14" outlineLevel="0" r="13314">
      <c r="A13314" s="11" t="n">
        <v>41503.5729166667</v>
      </c>
      <c r="B13314" s="0" t="n">
        <v>239067</v>
      </c>
      <c r="C13314" s="0" t="n">
        <v>13.63</v>
      </c>
      <c r="D13314" s="0" t="n">
        <v>0.2874512</v>
      </c>
      <c r="E13314" s="0" t="n">
        <v>21.02</v>
      </c>
      <c r="F13314" s="0" t="n">
        <v>78.48</v>
      </c>
      <c r="G13314" s="0" t="n">
        <v>2.007</v>
      </c>
      <c r="H13314" s="0" t="n">
        <v>0</v>
      </c>
      <c r="I13314" s="0" t="n">
        <v>60.61</v>
      </c>
      <c r="J13314" s="13" t="inlineStr">
        <f aca="false">A13314</f>
        <is>
          <t/>
        </is>
      </c>
      <c r="K13314" s="14" t="n">
        <f aca="false">D13314*1000000/(15*60)</f>
        <v>319.390222222222</v>
      </c>
      <c r="L13314" s="14" t="n">
        <f aca="false">E13314</f>
        <v>21.02</v>
      </c>
      <c r="M13314" s="14" t="n">
        <f aca="false">H13314*4</f>
        <v>0</v>
      </c>
      <c r="N13314" s="14" t="n">
        <f aca="false">F13314</f>
        <v>78.48</v>
      </c>
      <c r="O13314" s="14" t="n">
        <f aca="false">G13314</f>
        <v>2.007</v>
      </c>
    </row>
    <row collapsed="false" customFormat="false" customHeight="false" hidden="false" ht="14" outlineLevel="0" r="13315">
      <c r="A13315" s="11" t="n">
        <v>41503.5833333333</v>
      </c>
      <c r="B13315" s="0" t="n">
        <v>239068</v>
      </c>
      <c r="C13315" s="0" t="n">
        <v>13.63</v>
      </c>
      <c r="D13315" s="0" t="n">
        <v>0.2381895</v>
      </c>
      <c r="E13315" s="0" t="n">
        <v>21.43</v>
      </c>
      <c r="F13315" s="0" t="n">
        <v>77.75</v>
      </c>
      <c r="G13315" s="0" t="n">
        <v>1.922</v>
      </c>
      <c r="H13315" s="0" t="n">
        <v>0</v>
      </c>
      <c r="I13315" s="0" t="n">
        <v>60.6</v>
      </c>
      <c r="J13315" s="13" t="inlineStr">
        <f aca="false">A13315</f>
        <is>
          <t/>
        </is>
      </c>
      <c r="K13315" s="14" t="n">
        <f aca="false">D13315*1000000/(15*60)</f>
        <v>264.655</v>
      </c>
      <c r="L13315" s="14" t="n">
        <f aca="false">E13315</f>
        <v>21.43</v>
      </c>
      <c r="M13315" s="14" t="n">
        <f aca="false">H13315*4</f>
        <v>0</v>
      </c>
      <c r="N13315" s="14" t="n">
        <f aca="false">F13315</f>
        <v>77.75</v>
      </c>
      <c r="O13315" s="14" t="n">
        <f aca="false">G13315</f>
        <v>1.922</v>
      </c>
    </row>
    <row collapsed="false" customFormat="false" customHeight="false" hidden="false" ht="14" outlineLevel="0" r="13316">
      <c r="A13316" s="11" t="n">
        <v>41503.59375</v>
      </c>
      <c r="B13316" s="0" t="n">
        <v>239069</v>
      </c>
      <c r="C13316" s="0" t="n">
        <v>13.62</v>
      </c>
      <c r="D13316" s="0" t="n">
        <v>0.3369975</v>
      </c>
      <c r="E13316" s="0" t="n">
        <v>21.58</v>
      </c>
      <c r="F13316" s="0" t="n">
        <v>76.96</v>
      </c>
      <c r="G13316" s="0" t="n">
        <v>1.875</v>
      </c>
      <c r="H13316" s="0" t="n">
        <v>0</v>
      </c>
      <c r="I13316" s="0" t="n">
        <v>60.6</v>
      </c>
      <c r="J13316" s="13" t="inlineStr">
        <f aca="false">A13316</f>
        <is>
          <t/>
        </is>
      </c>
      <c r="K13316" s="14" t="n">
        <f aca="false">D13316*1000000/(15*60)</f>
        <v>374.441666666667</v>
      </c>
      <c r="L13316" s="14" t="n">
        <f aca="false">E13316</f>
        <v>21.58</v>
      </c>
      <c r="M13316" s="14" t="n">
        <f aca="false">H13316*4</f>
        <v>0</v>
      </c>
      <c r="N13316" s="14" t="n">
        <f aca="false">F13316</f>
        <v>76.96</v>
      </c>
      <c r="O13316" s="14" t="n">
        <f aca="false">G13316</f>
        <v>1.875</v>
      </c>
    </row>
    <row collapsed="false" customFormat="false" customHeight="false" hidden="false" ht="14" outlineLevel="0" r="13317">
      <c r="A13317" s="11" t="n">
        <v>41503.6041666667</v>
      </c>
      <c r="B13317" s="0" t="n">
        <v>239070</v>
      </c>
      <c r="C13317" s="0" t="n">
        <v>13.62</v>
      </c>
      <c r="D13317" s="0" t="n">
        <v>0.1878659</v>
      </c>
      <c r="E13317" s="0" t="n">
        <v>21.27</v>
      </c>
      <c r="F13317" s="0" t="n">
        <v>79.27</v>
      </c>
      <c r="G13317" s="0" t="n">
        <v>1.858</v>
      </c>
      <c r="H13317" s="0" t="n">
        <v>0</v>
      </c>
      <c r="I13317" s="0" t="n">
        <v>60.6</v>
      </c>
      <c r="J13317" s="13" t="inlineStr">
        <f aca="false">A13317</f>
        <is>
          <t/>
        </is>
      </c>
      <c r="K13317" s="14" t="n">
        <f aca="false">D13317*1000000/(15*60)</f>
        <v>208.739888888889</v>
      </c>
      <c r="L13317" s="14" t="n">
        <f aca="false">E13317</f>
        <v>21.27</v>
      </c>
      <c r="M13317" s="14" t="n">
        <f aca="false">H13317*4</f>
        <v>0</v>
      </c>
      <c r="N13317" s="14" t="n">
        <f aca="false">F13317</f>
        <v>79.27</v>
      </c>
      <c r="O13317" s="14" t="n">
        <f aca="false">G13317</f>
        <v>1.858</v>
      </c>
    </row>
    <row collapsed="false" customFormat="false" customHeight="false" hidden="false" ht="14" outlineLevel="0" r="13318">
      <c r="A13318" s="11" t="n">
        <v>41503.6145833333</v>
      </c>
      <c r="B13318" s="0" t="n">
        <v>239071</v>
      </c>
      <c r="C13318" s="0" t="n">
        <v>13.63</v>
      </c>
      <c r="D13318" s="0" t="n">
        <v>0.3546629</v>
      </c>
      <c r="E13318" s="0" t="n">
        <v>21.57</v>
      </c>
      <c r="F13318" s="0" t="n">
        <v>75.11</v>
      </c>
      <c r="G13318" s="0" t="n">
        <v>1.947</v>
      </c>
      <c r="H13318" s="0" t="n">
        <v>0</v>
      </c>
      <c r="I13318" s="0" t="n">
        <v>60.6</v>
      </c>
      <c r="J13318" s="13" t="inlineStr">
        <f aca="false">A13318</f>
        <is>
          <t/>
        </is>
      </c>
      <c r="K13318" s="14" t="n">
        <f aca="false">D13318*1000000/(15*60)</f>
        <v>394.069888888889</v>
      </c>
      <c r="L13318" s="14" t="n">
        <f aca="false">E13318</f>
        <v>21.57</v>
      </c>
      <c r="M13318" s="14" t="n">
        <f aca="false">H13318*4</f>
        <v>0</v>
      </c>
      <c r="N13318" s="14" t="n">
        <f aca="false">F13318</f>
        <v>75.11</v>
      </c>
      <c r="O13318" s="14" t="n">
        <f aca="false">G13318</f>
        <v>1.947</v>
      </c>
    </row>
    <row collapsed="false" customFormat="false" customHeight="false" hidden="false" ht="14" outlineLevel="0" r="13319">
      <c r="A13319" s="11" t="n">
        <v>41503.625</v>
      </c>
      <c r="B13319" s="0" t="n">
        <v>239072</v>
      </c>
      <c r="C13319" s="0" t="n">
        <v>13.62</v>
      </c>
      <c r="D13319" s="0" t="n">
        <v>0.2278304</v>
      </c>
      <c r="E13319" s="0" t="n">
        <v>21.93</v>
      </c>
      <c r="F13319" s="0" t="n">
        <v>75.27</v>
      </c>
      <c r="G13319" s="0" t="n">
        <v>1.778</v>
      </c>
      <c r="H13319" s="0" t="n">
        <v>0</v>
      </c>
      <c r="I13319" s="0" t="n">
        <v>60.6</v>
      </c>
      <c r="J13319" s="13" t="inlineStr">
        <f aca="false">A13319</f>
        <is>
          <t/>
        </is>
      </c>
      <c r="K13319" s="14" t="n">
        <f aca="false">D13319*1000000/(15*60)</f>
        <v>253.144888888889</v>
      </c>
      <c r="L13319" s="14" t="n">
        <f aca="false">E13319</f>
        <v>21.93</v>
      </c>
      <c r="M13319" s="14" t="n">
        <f aca="false">H13319*4</f>
        <v>0</v>
      </c>
      <c r="N13319" s="14" t="n">
        <f aca="false">F13319</f>
        <v>75.27</v>
      </c>
      <c r="O13319" s="14" t="n">
        <f aca="false">G13319</f>
        <v>1.778</v>
      </c>
    </row>
    <row collapsed="false" customFormat="false" customHeight="false" hidden="false" ht="14" outlineLevel="0" r="13320">
      <c r="A13320" s="11" t="n">
        <v>41503.6354166667</v>
      </c>
      <c r="B13320" s="0" t="n">
        <v>239073</v>
      </c>
      <c r="C13320" s="0" t="n">
        <v>13.61</v>
      </c>
      <c r="D13320" s="0" t="n">
        <v>0.2609263</v>
      </c>
      <c r="E13320" s="0" t="n">
        <v>22.45</v>
      </c>
      <c r="F13320" s="0" t="n">
        <v>72.82</v>
      </c>
      <c r="G13320" s="0" t="n">
        <v>2.018</v>
      </c>
      <c r="H13320" s="0" t="n">
        <v>0</v>
      </c>
      <c r="I13320" s="0" t="n">
        <v>60.6</v>
      </c>
      <c r="J13320" s="13" t="inlineStr">
        <f aca="false">A13320</f>
        <is>
          <t/>
        </is>
      </c>
      <c r="K13320" s="14" t="n">
        <f aca="false">D13320*1000000/(15*60)</f>
        <v>289.918111111111</v>
      </c>
      <c r="L13320" s="14" t="n">
        <f aca="false">E13320</f>
        <v>22.45</v>
      </c>
      <c r="M13320" s="14" t="n">
        <f aca="false">H13320*4</f>
        <v>0</v>
      </c>
      <c r="N13320" s="14" t="n">
        <f aca="false">F13320</f>
        <v>72.82</v>
      </c>
      <c r="O13320" s="14" t="n">
        <f aca="false">G13320</f>
        <v>2.018</v>
      </c>
    </row>
    <row collapsed="false" customFormat="false" customHeight="false" hidden="false" ht="14" outlineLevel="0" r="13321">
      <c r="A13321" s="11" t="n">
        <v>41503.6458333333</v>
      </c>
      <c r="B13321" s="0" t="n">
        <v>239074</v>
      </c>
      <c r="C13321" s="0" t="n">
        <v>13.61</v>
      </c>
      <c r="D13321" s="0" t="n">
        <v>0.1880982</v>
      </c>
      <c r="E13321" s="0" t="n">
        <v>22.33</v>
      </c>
      <c r="F13321" s="0" t="n">
        <v>74.16</v>
      </c>
      <c r="G13321" s="0" t="n">
        <v>1.713</v>
      </c>
      <c r="H13321" s="0" t="n">
        <v>0</v>
      </c>
      <c r="I13321" s="0" t="n">
        <v>60.61</v>
      </c>
      <c r="J13321" s="13" t="inlineStr">
        <f aca="false">A13321</f>
        <is>
          <t/>
        </is>
      </c>
      <c r="K13321" s="14" t="n">
        <f aca="false">D13321*1000000/(15*60)</f>
        <v>208.998</v>
      </c>
      <c r="L13321" s="14" t="n">
        <f aca="false">E13321</f>
        <v>22.33</v>
      </c>
      <c r="M13321" s="14" t="n">
        <f aca="false">H13321*4</f>
        <v>0</v>
      </c>
      <c r="N13321" s="14" t="n">
        <f aca="false">F13321</f>
        <v>74.16</v>
      </c>
      <c r="O13321" s="14" t="n">
        <f aca="false">G13321</f>
        <v>1.713</v>
      </c>
    </row>
    <row collapsed="false" customFormat="false" customHeight="false" hidden="false" ht="14" outlineLevel="0" r="13322">
      <c r="A13322" s="11" t="n">
        <v>41503.65625</v>
      </c>
      <c r="B13322" s="0" t="n">
        <v>239075</v>
      </c>
      <c r="C13322" s="0" t="n">
        <v>13.61</v>
      </c>
      <c r="D13322" s="0" t="n">
        <v>0.2007664</v>
      </c>
      <c r="E13322" s="0" t="n">
        <v>22.13</v>
      </c>
      <c r="F13322" s="0" t="n">
        <v>75.91</v>
      </c>
      <c r="G13322" s="0" t="n">
        <v>2.169</v>
      </c>
      <c r="H13322" s="0" t="n">
        <v>0</v>
      </c>
      <c r="I13322" s="0" t="n">
        <v>60.61</v>
      </c>
      <c r="J13322" s="13" t="inlineStr">
        <f aca="false">A13322</f>
        <is>
          <t/>
        </is>
      </c>
      <c r="K13322" s="14" t="n">
        <f aca="false">D13322*1000000/(15*60)</f>
        <v>223.073777777778</v>
      </c>
      <c r="L13322" s="14" t="n">
        <f aca="false">E13322</f>
        <v>22.13</v>
      </c>
      <c r="M13322" s="14" t="n">
        <f aca="false">H13322*4</f>
        <v>0</v>
      </c>
      <c r="N13322" s="14" t="n">
        <f aca="false">F13322</f>
        <v>75.91</v>
      </c>
      <c r="O13322" s="14" t="n">
        <f aca="false">G13322</f>
        <v>2.169</v>
      </c>
    </row>
    <row collapsed="false" customFormat="false" customHeight="false" hidden="false" ht="14" outlineLevel="0" r="13323">
      <c r="A13323" s="11" t="n">
        <v>41503.6666666667</v>
      </c>
      <c r="B13323" s="0" t="n">
        <v>239076</v>
      </c>
      <c r="C13323" s="0" t="n">
        <v>13.62</v>
      </c>
      <c r="D13323" s="0" t="n">
        <v>0.2299176</v>
      </c>
      <c r="E13323" s="0" t="n">
        <v>22.06</v>
      </c>
      <c r="F13323" s="0" t="n">
        <v>75.64</v>
      </c>
      <c r="G13323" s="0" t="n">
        <v>1.867</v>
      </c>
      <c r="H13323" s="0" t="n">
        <v>0</v>
      </c>
      <c r="I13323" s="0" t="n">
        <v>60.6</v>
      </c>
      <c r="J13323" s="13" t="inlineStr">
        <f aca="false">A13323</f>
        <is>
          <t/>
        </is>
      </c>
      <c r="K13323" s="14" t="n">
        <f aca="false">D13323*1000000/(15*60)</f>
        <v>255.464</v>
      </c>
      <c r="L13323" s="14" t="n">
        <f aca="false">E13323</f>
        <v>22.06</v>
      </c>
      <c r="M13323" s="14" t="n">
        <f aca="false">H13323*4</f>
        <v>0</v>
      </c>
      <c r="N13323" s="14" t="n">
        <f aca="false">F13323</f>
        <v>75.64</v>
      </c>
      <c r="O13323" s="14" t="n">
        <f aca="false">G13323</f>
        <v>1.867</v>
      </c>
    </row>
    <row collapsed="false" customFormat="false" customHeight="false" hidden="false" ht="14" outlineLevel="0" r="13324">
      <c r="A13324" s="11" t="n">
        <v>41503.6770833333</v>
      </c>
      <c r="B13324" s="0" t="n">
        <v>239077</v>
      </c>
      <c r="C13324" s="0" t="n">
        <v>13.62</v>
      </c>
      <c r="D13324" s="0" t="n">
        <v>0.1483395</v>
      </c>
      <c r="E13324" s="0" t="n">
        <v>21.8</v>
      </c>
      <c r="F13324" s="0" t="n">
        <v>75.38</v>
      </c>
      <c r="G13324" s="0" t="n">
        <v>2.225</v>
      </c>
      <c r="H13324" s="0" t="n">
        <v>0</v>
      </c>
      <c r="I13324" s="0" t="n">
        <v>60.6</v>
      </c>
      <c r="J13324" s="13" t="inlineStr">
        <f aca="false">A13324</f>
        <is>
          <t/>
        </is>
      </c>
      <c r="K13324" s="14" t="n">
        <f aca="false">D13324*1000000/(15*60)</f>
        <v>164.821666666667</v>
      </c>
      <c r="L13324" s="14" t="n">
        <f aca="false">E13324</f>
        <v>21.8</v>
      </c>
      <c r="M13324" s="14" t="n">
        <f aca="false">H13324*4</f>
        <v>0</v>
      </c>
      <c r="N13324" s="14" t="n">
        <f aca="false">F13324</f>
        <v>75.38</v>
      </c>
      <c r="O13324" s="14" t="n">
        <f aca="false">G13324</f>
        <v>2.225</v>
      </c>
    </row>
    <row collapsed="false" customFormat="false" customHeight="false" hidden="false" ht="14" outlineLevel="0" r="13325">
      <c r="A13325" s="11" t="n">
        <v>41503.6875</v>
      </c>
      <c r="B13325" s="0" t="n">
        <v>239078</v>
      </c>
      <c r="C13325" s="0" t="n">
        <v>13.62</v>
      </c>
      <c r="D13325" s="0" t="n">
        <v>0.1867304</v>
      </c>
      <c r="E13325" s="0" t="n">
        <v>21.72</v>
      </c>
      <c r="F13325" s="0" t="n">
        <v>75.67</v>
      </c>
      <c r="G13325" s="0" t="n">
        <v>2.261</v>
      </c>
      <c r="H13325" s="0" t="n">
        <v>0</v>
      </c>
      <c r="I13325" s="0" t="n">
        <v>60.6</v>
      </c>
      <c r="J13325" s="13" t="inlineStr">
        <f aca="false">A13325</f>
        <is>
          <t/>
        </is>
      </c>
      <c r="K13325" s="14" t="n">
        <f aca="false">D13325*1000000/(15*60)</f>
        <v>207.478222222222</v>
      </c>
      <c r="L13325" s="14" t="n">
        <f aca="false">E13325</f>
        <v>21.72</v>
      </c>
      <c r="M13325" s="14" t="n">
        <f aca="false">H13325*4</f>
        <v>0</v>
      </c>
      <c r="N13325" s="14" t="n">
        <f aca="false">F13325</f>
        <v>75.67</v>
      </c>
      <c r="O13325" s="14" t="n">
        <f aca="false">G13325</f>
        <v>2.261</v>
      </c>
    </row>
    <row collapsed="false" customFormat="false" customHeight="false" hidden="false" ht="14" outlineLevel="0" r="13326">
      <c r="A13326" s="11" t="n">
        <v>41503.6979166667</v>
      </c>
      <c r="B13326" s="0" t="n">
        <v>239079</v>
      </c>
      <c r="C13326" s="0" t="n">
        <v>13.62</v>
      </c>
      <c r="D13326" s="0" t="n">
        <v>0.2821442</v>
      </c>
      <c r="E13326" s="0" t="n">
        <v>22.26</v>
      </c>
      <c r="F13326" s="0" t="n">
        <v>72.17</v>
      </c>
      <c r="G13326" s="0" t="n">
        <v>2.235</v>
      </c>
      <c r="H13326" s="0" t="n">
        <v>0</v>
      </c>
      <c r="I13326" s="0" t="n">
        <v>60.6</v>
      </c>
      <c r="J13326" s="13" t="inlineStr">
        <f aca="false">A13326</f>
        <is>
          <t/>
        </is>
      </c>
      <c r="K13326" s="14" t="n">
        <f aca="false">D13326*1000000/(15*60)</f>
        <v>313.493555555556</v>
      </c>
      <c r="L13326" s="14" t="n">
        <f aca="false">E13326</f>
        <v>22.26</v>
      </c>
      <c r="M13326" s="14" t="n">
        <f aca="false">H13326*4</f>
        <v>0</v>
      </c>
      <c r="N13326" s="14" t="n">
        <f aca="false">F13326</f>
        <v>72.17</v>
      </c>
      <c r="O13326" s="14" t="n">
        <f aca="false">G13326</f>
        <v>2.235</v>
      </c>
    </row>
    <row collapsed="false" customFormat="false" customHeight="false" hidden="false" ht="14" outlineLevel="0" r="13327">
      <c r="A13327" s="11" t="n">
        <v>41503.7083333333</v>
      </c>
      <c r="B13327" s="0" t="n">
        <v>239080</v>
      </c>
      <c r="C13327" s="0" t="n">
        <v>13.61</v>
      </c>
      <c r="D13327" s="0" t="n">
        <v>0.1796441</v>
      </c>
      <c r="E13327" s="0" t="n">
        <v>22.98</v>
      </c>
      <c r="F13327" s="0" t="n">
        <v>66.46</v>
      </c>
      <c r="G13327" s="0" t="n">
        <v>1.735</v>
      </c>
      <c r="H13327" s="0" t="n">
        <v>0</v>
      </c>
      <c r="I13327" s="0" t="n">
        <v>60.61</v>
      </c>
      <c r="J13327" s="13" t="inlineStr">
        <f aca="false">A13327</f>
        <is>
          <t/>
        </is>
      </c>
      <c r="K13327" s="14" t="n">
        <f aca="false">D13327*1000000/(15*60)</f>
        <v>199.604555555556</v>
      </c>
      <c r="L13327" s="14" t="n">
        <f aca="false">E13327</f>
        <v>22.98</v>
      </c>
      <c r="M13327" s="14" t="n">
        <f aca="false">H13327*4</f>
        <v>0</v>
      </c>
      <c r="N13327" s="14" t="n">
        <f aca="false">F13327</f>
        <v>66.46</v>
      </c>
      <c r="O13327" s="14" t="n">
        <f aca="false">G13327</f>
        <v>1.735</v>
      </c>
    </row>
    <row collapsed="false" customFormat="false" customHeight="false" hidden="false" ht="14" outlineLevel="0" r="13328">
      <c r="A13328" s="11" t="n">
        <v>41503.71875</v>
      </c>
      <c r="B13328" s="0" t="n">
        <v>239081</v>
      </c>
      <c r="C13328" s="0" t="n">
        <v>13.61</v>
      </c>
      <c r="D13328" s="0" t="n">
        <v>0.3057014</v>
      </c>
      <c r="E13328" s="0" t="n">
        <v>23.42</v>
      </c>
      <c r="F13328" s="0" t="n">
        <v>60.47</v>
      </c>
      <c r="G13328" s="0" t="n">
        <v>2.199</v>
      </c>
      <c r="H13328" s="0" t="n">
        <v>0</v>
      </c>
      <c r="I13328" s="0" t="n">
        <v>60.61</v>
      </c>
      <c r="J13328" s="13" t="inlineStr">
        <f aca="false">A13328</f>
        <is>
          <t/>
        </is>
      </c>
      <c r="K13328" s="14" t="n">
        <f aca="false">D13328*1000000/(15*60)</f>
        <v>339.668222222222</v>
      </c>
      <c r="L13328" s="14" t="n">
        <f aca="false">E13328</f>
        <v>23.42</v>
      </c>
      <c r="M13328" s="14" t="n">
        <f aca="false">H13328*4</f>
        <v>0</v>
      </c>
      <c r="N13328" s="14" t="n">
        <f aca="false">F13328</f>
        <v>60.47</v>
      </c>
      <c r="O13328" s="14" t="n">
        <f aca="false">G13328</f>
        <v>2.199</v>
      </c>
    </row>
    <row collapsed="false" customFormat="false" customHeight="false" hidden="false" ht="14" outlineLevel="0" r="13329">
      <c r="A13329" s="11" t="n">
        <v>41503.7291666667</v>
      </c>
      <c r="B13329" s="0" t="n">
        <v>239082</v>
      </c>
      <c r="C13329" s="0" t="n">
        <v>13.59</v>
      </c>
      <c r="D13329" s="0" t="n">
        <v>0.3140397</v>
      </c>
      <c r="E13329" s="0" t="n">
        <v>23.79</v>
      </c>
      <c r="F13329" s="0" t="n">
        <v>61.26</v>
      </c>
      <c r="G13329" s="0" t="n">
        <v>2.472</v>
      </c>
      <c r="H13329" s="0" t="n">
        <v>0</v>
      </c>
      <c r="I13329" s="0" t="n">
        <v>60.61</v>
      </c>
      <c r="J13329" s="13" t="inlineStr">
        <f aca="false">A13329</f>
        <is>
          <t/>
        </is>
      </c>
      <c r="K13329" s="14" t="n">
        <f aca="false">D13329*1000000/(15*60)</f>
        <v>348.933</v>
      </c>
      <c r="L13329" s="14" t="n">
        <f aca="false">E13329</f>
        <v>23.79</v>
      </c>
      <c r="M13329" s="14" t="n">
        <f aca="false">H13329*4</f>
        <v>0</v>
      </c>
      <c r="N13329" s="14" t="n">
        <f aca="false">F13329</f>
        <v>61.26</v>
      </c>
      <c r="O13329" s="14" t="n">
        <f aca="false">G13329</f>
        <v>2.472</v>
      </c>
    </row>
    <row collapsed="false" customFormat="false" customHeight="false" hidden="false" ht="14" outlineLevel="0" r="13330">
      <c r="A13330" s="11" t="n">
        <v>41503.7395833333</v>
      </c>
      <c r="B13330" s="0" t="n">
        <v>239083</v>
      </c>
      <c r="C13330" s="0" t="n">
        <v>13.58</v>
      </c>
      <c r="D13330" s="0" t="n">
        <v>0.2366648</v>
      </c>
      <c r="E13330" s="0" t="n">
        <v>23.63</v>
      </c>
      <c r="F13330" s="0" t="n">
        <v>62.87</v>
      </c>
      <c r="G13330" s="0" t="n">
        <v>2.274</v>
      </c>
      <c r="H13330" s="0" t="n">
        <v>0</v>
      </c>
      <c r="I13330" s="0" t="n">
        <v>60.61</v>
      </c>
      <c r="J13330" s="13" t="inlineStr">
        <f aca="false">A13330</f>
        <is>
          <t/>
        </is>
      </c>
      <c r="K13330" s="14" t="n">
        <f aca="false">D13330*1000000/(15*60)</f>
        <v>262.960888888889</v>
      </c>
      <c r="L13330" s="14" t="n">
        <f aca="false">E13330</f>
        <v>23.63</v>
      </c>
      <c r="M13330" s="14" t="n">
        <f aca="false">H13330*4</f>
        <v>0</v>
      </c>
      <c r="N13330" s="14" t="n">
        <f aca="false">F13330</f>
        <v>62.87</v>
      </c>
      <c r="O13330" s="14" t="n">
        <f aca="false">G13330</f>
        <v>2.274</v>
      </c>
    </row>
    <row collapsed="false" customFormat="false" customHeight="false" hidden="false" ht="14" outlineLevel="0" r="13331">
      <c r="A13331" s="11" t="n">
        <v>41503.75</v>
      </c>
      <c r="B13331" s="0" t="n">
        <v>239084</v>
      </c>
      <c r="C13331" s="0" t="n">
        <v>13.58</v>
      </c>
      <c r="D13331" s="0" t="n">
        <v>0.1937807</v>
      </c>
      <c r="E13331" s="0" t="n">
        <v>23.42</v>
      </c>
      <c r="F13331" s="0" t="n">
        <v>63.63</v>
      </c>
      <c r="G13331" s="0" t="n">
        <v>1.965</v>
      </c>
      <c r="H13331" s="0" t="n">
        <v>0</v>
      </c>
      <c r="I13331" s="0" t="n">
        <v>60.61</v>
      </c>
      <c r="J13331" s="13" t="inlineStr">
        <f aca="false">A13331</f>
        <is>
          <t/>
        </is>
      </c>
      <c r="K13331" s="14" t="n">
        <f aca="false">D13331*1000000/(15*60)</f>
        <v>215.311888888889</v>
      </c>
      <c r="L13331" s="14" t="n">
        <f aca="false">E13331</f>
        <v>23.42</v>
      </c>
      <c r="M13331" s="14" t="n">
        <f aca="false">H13331*4</f>
        <v>0</v>
      </c>
      <c r="N13331" s="14" t="n">
        <f aca="false">F13331</f>
        <v>63.63</v>
      </c>
      <c r="O13331" s="14" t="n">
        <f aca="false">G13331</f>
        <v>1.965</v>
      </c>
    </row>
    <row collapsed="false" customFormat="false" customHeight="false" hidden="false" ht="14" outlineLevel="0" r="13332">
      <c r="A13332" s="11" t="n">
        <v>41503.7604166667</v>
      </c>
      <c r="B13332" s="0" t="n">
        <v>239085</v>
      </c>
      <c r="C13332" s="0" t="n">
        <v>13.59</v>
      </c>
      <c r="D13332" s="0" t="n">
        <v>0.1419037</v>
      </c>
      <c r="E13332" s="0" t="n">
        <v>22.99</v>
      </c>
      <c r="F13332" s="0" t="n">
        <v>64.42</v>
      </c>
      <c r="G13332" s="0" t="n">
        <v>1.933</v>
      </c>
      <c r="H13332" s="0" t="n">
        <v>0</v>
      </c>
      <c r="I13332" s="0" t="n">
        <v>60.61</v>
      </c>
      <c r="J13332" s="13" t="inlineStr">
        <f aca="false">A13332</f>
        <is>
          <t/>
        </is>
      </c>
      <c r="K13332" s="14" t="n">
        <f aca="false">D13332*1000000/(15*60)</f>
        <v>157.670777777778</v>
      </c>
      <c r="L13332" s="14" t="n">
        <f aca="false">E13332</f>
        <v>22.99</v>
      </c>
      <c r="M13332" s="14" t="n">
        <f aca="false">H13332*4</f>
        <v>0</v>
      </c>
      <c r="N13332" s="14" t="n">
        <f aca="false">F13332</f>
        <v>64.42</v>
      </c>
      <c r="O13332" s="14" t="n">
        <f aca="false">G13332</f>
        <v>1.933</v>
      </c>
    </row>
    <row collapsed="false" customFormat="false" customHeight="false" hidden="false" ht="14" outlineLevel="0" r="13333">
      <c r="A13333" s="11" t="n">
        <v>41503.7708333333</v>
      </c>
      <c r="B13333" s="0" t="n">
        <v>239086</v>
      </c>
      <c r="C13333" s="0" t="n">
        <v>13.6</v>
      </c>
      <c r="D13333" s="0" t="n">
        <v>0.09170304</v>
      </c>
      <c r="E13333" s="0" t="n">
        <v>22.54</v>
      </c>
      <c r="F13333" s="0" t="n">
        <v>65.98</v>
      </c>
      <c r="G13333" s="0" t="n">
        <v>1.797</v>
      </c>
      <c r="H13333" s="0" t="n">
        <v>0</v>
      </c>
      <c r="I13333" s="0" t="n">
        <v>60.61</v>
      </c>
      <c r="J13333" s="13" t="inlineStr">
        <f aca="false">A13333</f>
        <is>
          <t/>
        </is>
      </c>
      <c r="K13333" s="14" t="n">
        <f aca="false">D13333*1000000/(15*60)</f>
        <v>101.892266666667</v>
      </c>
      <c r="L13333" s="14" t="n">
        <f aca="false">E13333</f>
        <v>22.54</v>
      </c>
      <c r="M13333" s="14" t="n">
        <f aca="false">H13333*4</f>
        <v>0</v>
      </c>
      <c r="N13333" s="14" t="n">
        <f aca="false">F13333</f>
        <v>65.98</v>
      </c>
      <c r="O13333" s="14" t="n">
        <f aca="false">G13333</f>
        <v>1.797</v>
      </c>
    </row>
    <row collapsed="false" customFormat="false" customHeight="false" hidden="false" ht="14" outlineLevel="0" r="13334">
      <c r="A13334" s="11" t="n">
        <v>41503.78125</v>
      </c>
      <c r="B13334" s="0" t="n">
        <v>239087</v>
      </c>
      <c r="C13334" s="0" t="n">
        <v>13.56</v>
      </c>
      <c r="D13334" s="0" t="n">
        <v>0.07230109</v>
      </c>
      <c r="E13334" s="0" t="n">
        <v>22.26</v>
      </c>
      <c r="F13334" s="0" t="n">
        <v>67.82</v>
      </c>
      <c r="G13334" s="0" t="n">
        <v>1.564</v>
      </c>
      <c r="H13334" s="0" t="n">
        <v>0</v>
      </c>
      <c r="I13334" s="0" t="n">
        <v>60.61</v>
      </c>
      <c r="J13334" s="13" t="inlineStr">
        <f aca="false">A13334</f>
        <is>
          <t/>
        </is>
      </c>
      <c r="K13334" s="14" t="n">
        <f aca="false">D13334*1000000/(15*60)</f>
        <v>80.3345444444445</v>
      </c>
      <c r="L13334" s="14" t="n">
        <f aca="false">E13334</f>
        <v>22.26</v>
      </c>
      <c r="M13334" s="14" t="n">
        <f aca="false">H13334*4</f>
        <v>0</v>
      </c>
      <c r="N13334" s="14" t="n">
        <f aca="false">F13334</f>
        <v>67.82</v>
      </c>
      <c r="O13334" s="14" t="n">
        <f aca="false">G13334</f>
        <v>1.564</v>
      </c>
    </row>
    <row collapsed="false" customFormat="false" customHeight="false" hidden="false" ht="14" outlineLevel="0" r="13335">
      <c r="A13335" s="11" t="n">
        <v>41503.7916666667</v>
      </c>
      <c r="B13335" s="0" t="n">
        <v>239088</v>
      </c>
      <c r="C13335" s="0" t="n">
        <v>13.27</v>
      </c>
      <c r="D13335" s="0" t="n">
        <v>0.02281562</v>
      </c>
      <c r="E13335" s="0" t="n">
        <v>21.67</v>
      </c>
      <c r="F13335" s="0" t="n">
        <v>69.96</v>
      </c>
      <c r="G13335" s="0" t="n">
        <v>1.231</v>
      </c>
      <c r="H13335" s="0" t="n">
        <v>0</v>
      </c>
      <c r="I13335" s="0" t="n">
        <v>60.61</v>
      </c>
      <c r="J13335" s="13" t="inlineStr">
        <f aca="false">A13335</f>
        <is>
          <t/>
        </is>
      </c>
      <c r="K13335" s="14" t="n">
        <f aca="false">D13335*1000000/(15*60)</f>
        <v>25.3506888888889</v>
      </c>
      <c r="L13335" s="14" t="n">
        <f aca="false">E13335</f>
        <v>21.67</v>
      </c>
      <c r="M13335" s="14" t="n">
        <f aca="false">H13335*4</f>
        <v>0</v>
      </c>
      <c r="N13335" s="14" t="n">
        <f aca="false">F13335</f>
        <v>69.96</v>
      </c>
      <c r="O13335" s="14" t="n">
        <f aca="false">G13335</f>
        <v>1.231</v>
      </c>
    </row>
    <row collapsed="false" customFormat="false" customHeight="false" hidden="false" ht="14" outlineLevel="0" r="13336">
      <c r="A13336" s="11" t="n">
        <v>41503.8020833333</v>
      </c>
      <c r="B13336" s="0" t="n">
        <v>239089</v>
      </c>
      <c r="C13336" s="0" t="n">
        <v>12.98</v>
      </c>
      <c r="D13336" s="0" t="n">
        <v>0.009627878</v>
      </c>
      <c r="E13336" s="0" t="n">
        <v>21.2</v>
      </c>
      <c r="F13336" s="0" t="n">
        <v>71.73</v>
      </c>
      <c r="G13336" s="0" t="n">
        <v>1.24</v>
      </c>
      <c r="H13336" s="0" t="n">
        <v>0</v>
      </c>
      <c r="I13336" s="0" t="n">
        <v>60.6</v>
      </c>
      <c r="J13336" s="13" t="inlineStr">
        <f aca="false">A13336</f>
        <is>
          <t/>
        </is>
      </c>
      <c r="K13336" s="14" t="n">
        <f aca="false">D13336*1000000/(15*60)</f>
        <v>10.6976422222222</v>
      </c>
      <c r="L13336" s="14" t="n">
        <f aca="false">E13336</f>
        <v>21.2</v>
      </c>
      <c r="M13336" s="14" t="n">
        <f aca="false">H13336*4</f>
        <v>0</v>
      </c>
      <c r="N13336" s="14" t="n">
        <f aca="false">F13336</f>
        <v>71.73</v>
      </c>
      <c r="O13336" s="14" t="n">
        <f aca="false">G13336</f>
        <v>1.24</v>
      </c>
    </row>
    <row collapsed="false" customFormat="false" customHeight="false" hidden="false" ht="14" outlineLevel="0" r="13337">
      <c r="A13337" s="11" t="n">
        <v>41503.8125</v>
      </c>
      <c r="B13337" s="0" t="n">
        <v>239090</v>
      </c>
      <c r="C13337" s="0" t="n">
        <v>12.7</v>
      </c>
      <c r="D13337" s="0" t="n">
        <v>0.005570727</v>
      </c>
      <c r="E13337" s="0" t="n">
        <v>20.81</v>
      </c>
      <c r="F13337" s="0" t="n">
        <v>72.8</v>
      </c>
      <c r="G13337" s="0" t="n">
        <v>1.083</v>
      </c>
      <c r="H13337" s="0" t="n">
        <v>0</v>
      </c>
      <c r="I13337" s="0" t="n">
        <v>60.6</v>
      </c>
      <c r="J13337" s="13" t="inlineStr">
        <f aca="false">A13337</f>
        <is>
          <t/>
        </is>
      </c>
      <c r="K13337" s="14" t="n">
        <f aca="false">D13337*1000000/(15*60)</f>
        <v>6.18969666666667</v>
      </c>
      <c r="L13337" s="14" t="n">
        <f aca="false">E13337</f>
        <v>20.81</v>
      </c>
      <c r="M13337" s="14" t="n">
        <f aca="false">H13337*4</f>
        <v>0</v>
      </c>
      <c r="N13337" s="14" t="n">
        <f aca="false">F13337</f>
        <v>72.8</v>
      </c>
      <c r="O13337" s="14" t="n">
        <f aca="false">G13337</f>
        <v>1.083</v>
      </c>
    </row>
    <row collapsed="false" customFormat="false" customHeight="false" hidden="false" ht="14" outlineLevel="0" r="13338">
      <c r="A13338" s="11" t="n">
        <v>41503.8229166667</v>
      </c>
      <c r="B13338" s="0" t="n">
        <v>239091</v>
      </c>
      <c r="C13338" s="0" t="n">
        <v>12.55</v>
      </c>
      <c r="D13338" s="0" t="n">
        <v>0.002502141</v>
      </c>
      <c r="E13338" s="0" t="n">
        <v>20.4</v>
      </c>
      <c r="F13338" s="0" t="n">
        <v>74.82</v>
      </c>
      <c r="G13338" s="0" t="n">
        <v>0.554</v>
      </c>
      <c r="H13338" s="0" t="n">
        <v>0</v>
      </c>
      <c r="I13338" s="0" t="n">
        <v>60.6</v>
      </c>
      <c r="J13338" s="13" t="inlineStr">
        <f aca="false">A13338</f>
        <is>
          <t/>
        </is>
      </c>
      <c r="K13338" s="14" t="n">
        <f aca="false">D13338*1000000/(15*60)</f>
        <v>2.78015666666667</v>
      </c>
      <c r="L13338" s="14" t="n">
        <f aca="false">E13338</f>
        <v>20.4</v>
      </c>
      <c r="M13338" s="14" t="n">
        <f aca="false">H13338*4</f>
        <v>0</v>
      </c>
      <c r="N13338" s="14" t="n">
        <f aca="false">F13338</f>
        <v>74.82</v>
      </c>
      <c r="O13338" s="14" t="n">
        <f aca="false">G13338</f>
        <v>0.554</v>
      </c>
    </row>
    <row collapsed="false" customFormat="false" customHeight="false" hidden="false" ht="14" outlineLevel="0" r="13339">
      <c r="A13339" s="11" t="n">
        <v>41503.8333333333</v>
      </c>
      <c r="B13339" s="0" t="n">
        <v>239092</v>
      </c>
      <c r="C13339" s="0" t="n">
        <v>12.52</v>
      </c>
      <c r="D13339" s="0" t="n">
        <v>0.0007922605</v>
      </c>
      <c r="E13339" s="0" t="n">
        <v>20.01</v>
      </c>
      <c r="F13339" s="0" t="n">
        <v>76.12</v>
      </c>
      <c r="G13339" s="0" t="n">
        <v>0.928</v>
      </c>
      <c r="H13339" s="0" t="n">
        <v>0</v>
      </c>
      <c r="I13339" s="0" t="n">
        <v>60.6</v>
      </c>
      <c r="J13339" s="13" t="inlineStr">
        <f aca="false">A13339</f>
        <is>
          <t/>
        </is>
      </c>
      <c r="K13339" s="14" t="n">
        <f aca="false">D13339*1000000/(15*60)</f>
        <v>0.880289444444444</v>
      </c>
      <c r="L13339" s="14" t="n">
        <f aca="false">E13339</f>
        <v>20.01</v>
      </c>
      <c r="M13339" s="14" t="n">
        <f aca="false">H13339*4</f>
        <v>0</v>
      </c>
      <c r="N13339" s="14" t="n">
        <f aca="false">F13339</f>
        <v>76.12</v>
      </c>
      <c r="O13339" s="14" t="n">
        <f aca="false">G13339</f>
        <v>0.928</v>
      </c>
    </row>
    <row collapsed="false" customFormat="false" customHeight="false" hidden="false" ht="14" outlineLevel="0" r="13340">
      <c r="A13340" s="11" t="n">
        <v>41503.84375</v>
      </c>
      <c r="B13340" s="0" t="n">
        <v>239093</v>
      </c>
      <c r="C13340" s="0" t="n">
        <v>12.51</v>
      </c>
      <c r="D13340" s="0" t="n">
        <v>0.0001964669</v>
      </c>
      <c r="E13340" s="0" t="n">
        <v>19.92</v>
      </c>
      <c r="F13340" s="0" t="n">
        <v>76.73</v>
      </c>
      <c r="G13340" s="0" t="n">
        <v>0.813</v>
      </c>
      <c r="H13340" s="0" t="n">
        <v>0</v>
      </c>
      <c r="I13340" s="0" t="n">
        <v>60.6</v>
      </c>
      <c r="J13340" s="13" t="inlineStr">
        <f aca="false">A13340</f>
        <is>
          <t/>
        </is>
      </c>
      <c r="K13340" s="14" t="n">
        <f aca="false">D13340*1000000/(15*60)</f>
        <v>0.218296555555556</v>
      </c>
      <c r="L13340" s="14" t="n">
        <f aca="false">E13340</f>
        <v>19.92</v>
      </c>
      <c r="M13340" s="14" t="n">
        <f aca="false">H13340*4</f>
        <v>0</v>
      </c>
      <c r="N13340" s="14" t="n">
        <f aca="false">F13340</f>
        <v>76.73</v>
      </c>
      <c r="O13340" s="14" t="n">
        <f aca="false">G13340</f>
        <v>0.813</v>
      </c>
    </row>
    <row collapsed="false" customFormat="false" customHeight="false" hidden="false" ht="14" outlineLevel="0" r="13341">
      <c r="A13341" s="11" t="n">
        <v>41503.8541666667</v>
      </c>
      <c r="B13341" s="0" t="n">
        <v>239094</v>
      </c>
      <c r="C13341" s="0" t="n">
        <v>12.5</v>
      </c>
      <c r="D13341" s="0" t="n">
        <v>0</v>
      </c>
      <c r="E13341" s="0" t="n">
        <v>19.64</v>
      </c>
      <c r="F13341" s="0" t="n">
        <v>77.62</v>
      </c>
      <c r="G13341" s="0" t="n">
        <v>0.757</v>
      </c>
      <c r="H13341" s="0" t="n">
        <v>0</v>
      </c>
      <c r="I13341" s="0" t="n">
        <v>60.6</v>
      </c>
      <c r="J13341" s="13" t="inlineStr">
        <f aca="false">A13341</f>
        <is>
          <t/>
        </is>
      </c>
      <c r="K13341" s="14" t="n">
        <f aca="false">D13341*1000000/(15*60)</f>
        <v>0</v>
      </c>
      <c r="L13341" s="14" t="n">
        <f aca="false">E13341</f>
        <v>19.64</v>
      </c>
      <c r="M13341" s="14" t="n">
        <f aca="false">H13341*4</f>
        <v>0</v>
      </c>
      <c r="N13341" s="14" t="n">
        <f aca="false">F13341</f>
        <v>77.62</v>
      </c>
      <c r="O13341" s="14" t="n">
        <f aca="false">G13341</f>
        <v>0.757</v>
      </c>
    </row>
    <row collapsed="false" customFormat="false" customHeight="false" hidden="false" ht="14" outlineLevel="0" r="13342">
      <c r="A13342" s="11" t="n">
        <v>41503.8645833333</v>
      </c>
      <c r="B13342" s="0" t="n">
        <v>239095</v>
      </c>
      <c r="C13342" s="0" t="n">
        <v>12.49</v>
      </c>
      <c r="D13342" s="0" t="n">
        <v>0</v>
      </c>
      <c r="E13342" s="0" t="n">
        <v>19.6</v>
      </c>
      <c r="F13342" s="0" t="n">
        <v>77.79</v>
      </c>
      <c r="G13342" s="0" t="n">
        <v>0.938</v>
      </c>
      <c r="H13342" s="0" t="n">
        <v>0</v>
      </c>
      <c r="I13342" s="0" t="n">
        <v>60.6</v>
      </c>
      <c r="J13342" s="13" t="inlineStr">
        <f aca="false">A13342</f>
        <is>
          <t/>
        </is>
      </c>
      <c r="K13342" s="14" t="n">
        <f aca="false">D13342*1000000/(15*60)</f>
        <v>0</v>
      </c>
      <c r="L13342" s="14" t="n">
        <f aca="false">E13342</f>
        <v>19.6</v>
      </c>
      <c r="M13342" s="14" t="n">
        <f aca="false">H13342*4</f>
        <v>0</v>
      </c>
      <c r="N13342" s="14" t="n">
        <f aca="false">F13342</f>
        <v>77.79</v>
      </c>
      <c r="O13342" s="14" t="n">
        <f aca="false">G13342</f>
        <v>0.938</v>
      </c>
    </row>
    <row collapsed="false" customFormat="false" customHeight="false" hidden="false" ht="14" outlineLevel="0" r="13343">
      <c r="A13343" s="11" t="n">
        <v>41503.875</v>
      </c>
      <c r="B13343" s="0" t="n">
        <v>239096</v>
      </c>
      <c r="C13343" s="0" t="n">
        <v>12.49</v>
      </c>
      <c r="D13343" s="0" t="n">
        <v>0</v>
      </c>
      <c r="E13343" s="0" t="n">
        <v>19.4</v>
      </c>
      <c r="F13343" s="0" t="n">
        <v>78.8</v>
      </c>
      <c r="G13343" s="0" t="n">
        <v>0.536</v>
      </c>
      <c r="H13343" s="0" t="n">
        <v>0</v>
      </c>
      <c r="I13343" s="0" t="n">
        <v>60.6</v>
      </c>
      <c r="J13343" s="13" t="inlineStr">
        <f aca="false">A13343</f>
        <is>
          <t/>
        </is>
      </c>
      <c r="K13343" s="14" t="n">
        <f aca="false">D13343*1000000/(15*60)</f>
        <v>0</v>
      </c>
      <c r="L13343" s="14" t="n">
        <f aca="false">E13343</f>
        <v>19.4</v>
      </c>
      <c r="M13343" s="14" t="n">
        <f aca="false">H13343*4</f>
        <v>0</v>
      </c>
      <c r="N13343" s="14" t="n">
        <f aca="false">F13343</f>
        <v>78.8</v>
      </c>
      <c r="O13343" s="14" t="n">
        <f aca="false">G13343</f>
        <v>0.536</v>
      </c>
    </row>
    <row collapsed="false" customFormat="false" customHeight="false" hidden="false" ht="14" outlineLevel="0" r="13344">
      <c r="A13344" s="11" t="n">
        <v>41503.8854166667</v>
      </c>
      <c r="B13344" s="0" t="n">
        <v>239097</v>
      </c>
      <c r="C13344" s="0" t="n">
        <v>12.49</v>
      </c>
      <c r="D13344" s="0" t="n">
        <v>0</v>
      </c>
      <c r="E13344" s="0" t="n">
        <v>18.96</v>
      </c>
      <c r="F13344" s="0" t="n">
        <v>80.2</v>
      </c>
      <c r="G13344" s="0" t="n">
        <v>0.396</v>
      </c>
      <c r="H13344" s="0" t="n">
        <v>0</v>
      </c>
      <c r="I13344" s="0" t="n">
        <v>60.6</v>
      </c>
      <c r="J13344" s="13" t="inlineStr">
        <f aca="false">A13344</f>
        <is>
          <t/>
        </is>
      </c>
      <c r="K13344" s="14" t="n">
        <f aca="false">D13344*1000000/(15*60)</f>
        <v>0</v>
      </c>
      <c r="L13344" s="14" t="n">
        <f aca="false">E13344</f>
        <v>18.96</v>
      </c>
      <c r="M13344" s="14" t="n">
        <f aca="false">H13344*4</f>
        <v>0</v>
      </c>
      <c r="N13344" s="14" t="n">
        <f aca="false">F13344</f>
        <v>80.2</v>
      </c>
      <c r="O13344" s="14" t="n">
        <f aca="false">G13344</f>
        <v>0.396</v>
      </c>
    </row>
    <row collapsed="false" customFormat="false" customHeight="false" hidden="false" ht="14" outlineLevel="0" r="13345">
      <c r="A13345" s="11" t="n">
        <v>41503.8958333333</v>
      </c>
      <c r="B13345" s="0" t="n">
        <v>239098</v>
      </c>
      <c r="C13345" s="0" t="n">
        <v>12.48</v>
      </c>
      <c r="D13345" s="0" t="n">
        <v>0</v>
      </c>
      <c r="E13345" s="0" t="n">
        <v>18.7</v>
      </c>
      <c r="F13345" s="0" t="n">
        <v>80.7</v>
      </c>
      <c r="G13345" s="0" t="n">
        <v>0.311</v>
      </c>
      <c r="H13345" s="0" t="n">
        <v>0</v>
      </c>
      <c r="I13345" s="0" t="n">
        <v>60.6</v>
      </c>
      <c r="J13345" s="13" t="inlineStr">
        <f aca="false">A13345</f>
        <is>
          <t/>
        </is>
      </c>
      <c r="K13345" s="14" t="n">
        <f aca="false">D13345*1000000/(15*60)</f>
        <v>0</v>
      </c>
      <c r="L13345" s="14" t="n">
        <f aca="false">E13345</f>
        <v>18.7</v>
      </c>
      <c r="M13345" s="14" t="n">
        <f aca="false">H13345*4</f>
        <v>0</v>
      </c>
      <c r="N13345" s="14" t="n">
        <f aca="false">F13345</f>
        <v>80.7</v>
      </c>
      <c r="O13345" s="14" t="n">
        <f aca="false">G13345</f>
        <v>0.311</v>
      </c>
    </row>
    <row collapsed="false" customFormat="false" customHeight="false" hidden="false" ht="14" outlineLevel="0" r="13346">
      <c r="A13346" s="11" t="n">
        <v>41503.90625</v>
      </c>
      <c r="B13346" s="0" t="n">
        <v>239099</v>
      </c>
      <c r="C13346" s="0" t="n">
        <v>12.48</v>
      </c>
      <c r="D13346" s="0" t="n">
        <v>0</v>
      </c>
      <c r="E13346" s="0" t="n">
        <v>18.66</v>
      </c>
      <c r="F13346" s="0" t="n">
        <v>81.6</v>
      </c>
      <c r="G13346" s="0" t="n">
        <v>0.288</v>
      </c>
      <c r="H13346" s="0" t="n">
        <v>0</v>
      </c>
      <c r="I13346" s="0" t="n">
        <v>60.6</v>
      </c>
      <c r="J13346" s="13" t="inlineStr">
        <f aca="false">A13346</f>
        <is>
          <t/>
        </is>
      </c>
      <c r="K13346" s="14" t="n">
        <f aca="false">D13346*1000000/(15*60)</f>
        <v>0</v>
      </c>
      <c r="L13346" s="14" t="n">
        <f aca="false">E13346</f>
        <v>18.66</v>
      </c>
      <c r="M13346" s="14" t="n">
        <f aca="false">H13346*4</f>
        <v>0</v>
      </c>
      <c r="N13346" s="14" t="n">
        <f aca="false">F13346</f>
        <v>81.6</v>
      </c>
      <c r="O13346" s="14" t="n">
        <f aca="false">G13346</f>
        <v>0.288</v>
      </c>
    </row>
    <row collapsed="false" customFormat="false" customHeight="false" hidden="false" ht="14" outlineLevel="0" r="13347">
      <c r="A13347" s="11" t="n">
        <v>41503.9166666667</v>
      </c>
      <c r="B13347" s="0" t="n">
        <v>239100</v>
      </c>
      <c r="C13347" s="0" t="n">
        <v>12.48</v>
      </c>
      <c r="D13347" s="0" t="n">
        <v>0</v>
      </c>
      <c r="E13347" s="0" t="n">
        <v>18.62</v>
      </c>
      <c r="F13347" s="0" t="n">
        <v>82.8</v>
      </c>
      <c r="G13347" s="0" t="n">
        <v>0.361</v>
      </c>
      <c r="H13347" s="0" t="n">
        <v>0</v>
      </c>
      <c r="I13347" s="0" t="n">
        <v>60.6</v>
      </c>
      <c r="J13347" s="13" t="inlineStr">
        <f aca="false">A13347</f>
        <is>
          <t/>
        </is>
      </c>
      <c r="K13347" s="14" t="n">
        <f aca="false">D13347*1000000/(15*60)</f>
        <v>0</v>
      </c>
      <c r="L13347" s="14" t="n">
        <f aca="false">E13347</f>
        <v>18.62</v>
      </c>
      <c r="M13347" s="14" t="n">
        <f aca="false">H13347*4</f>
        <v>0</v>
      </c>
      <c r="N13347" s="14" t="n">
        <f aca="false">F13347</f>
        <v>82.8</v>
      </c>
      <c r="O13347" s="14" t="n">
        <f aca="false">G13347</f>
        <v>0.361</v>
      </c>
    </row>
    <row collapsed="false" customFormat="false" customHeight="false" hidden="false" ht="14" outlineLevel="0" r="13348">
      <c r="A13348" s="11" t="n">
        <v>41503.9270833333</v>
      </c>
      <c r="B13348" s="0" t="n">
        <v>239101</v>
      </c>
      <c r="C13348" s="0" t="n">
        <v>12.48</v>
      </c>
      <c r="D13348" s="0" t="n">
        <v>0</v>
      </c>
      <c r="E13348" s="0" t="n">
        <v>18.51</v>
      </c>
      <c r="F13348" s="0" t="n">
        <v>83.6</v>
      </c>
      <c r="G13348" s="0" t="n">
        <v>0.263</v>
      </c>
      <c r="H13348" s="0" t="n">
        <v>0</v>
      </c>
      <c r="I13348" s="0" t="n">
        <v>60.6</v>
      </c>
      <c r="J13348" s="13" t="inlineStr">
        <f aca="false">A13348</f>
        <is>
          <t/>
        </is>
      </c>
      <c r="K13348" s="14" t="n">
        <f aca="false">D13348*1000000/(15*60)</f>
        <v>0</v>
      </c>
      <c r="L13348" s="14" t="n">
        <f aca="false">E13348</f>
        <v>18.51</v>
      </c>
      <c r="M13348" s="14" t="n">
        <f aca="false">H13348*4</f>
        <v>0</v>
      </c>
      <c r="N13348" s="14" t="n">
        <f aca="false">F13348</f>
        <v>83.6</v>
      </c>
      <c r="O13348" s="14" t="n">
        <f aca="false">G13348</f>
        <v>0.263</v>
      </c>
    </row>
    <row collapsed="false" customFormat="false" customHeight="false" hidden="false" ht="14" outlineLevel="0" r="13349">
      <c r="A13349" s="11" t="n">
        <v>41503.9375</v>
      </c>
      <c r="B13349" s="0" t="n">
        <v>239102</v>
      </c>
      <c r="C13349" s="0" t="n">
        <v>12.48</v>
      </c>
      <c r="D13349" s="0" t="n">
        <v>0</v>
      </c>
      <c r="E13349" s="0" t="n">
        <v>18.31</v>
      </c>
      <c r="F13349" s="0" t="n">
        <v>83.7</v>
      </c>
      <c r="G13349" s="0" t="n">
        <v>0.239</v>
      </c>
      <c r="H13349" s="0" t="n">
        <v>0</v>
      </c>
      <c r="I13349" s="0" t="n">
        <v>60.6</v>
      </c>
      <c r="J13349" s="13" t="inlineStr">
        <f aca="false">A13349</f>
        <is>
          <t/>
        </is>
      </c>
      <c r="K13349" s="14" t="n">
        <f aca="false">D13349*1000000/(15*60)</f>
        <v>0</v>
      </c>
      <c r="L13349" s="14" t="n">
        <f aca="false">E13349</f>
        <v>18.31</v>
      </c>
      <c r="M13349" s="14" t="n">
        <f aca="false">H13349*4</f>
        <v>0</v>
      </c>
      <c r="N13349" s="14" t="n">
        <f aca="false">F13349</f>
        <v>83.7</v>
      </c>
      <c r="O13349" s="14" t="n">
        <f aca="false">G13349</f>
        <v>0.239</v>
      </c>
    </row>
    <row collapsed="false" customFormat="false" customHeight="false" hidden="false" ht="14" outlineLevel="0" r="13350">
      <c r="A13350" s="11" t="n">
        <v>41503.9479166667</v>
      </c>
      <c r="B13350" s="0" t="n">
        <v>239103</v>
      </c>
      <c r="C13350" s="0" t="n">
        <v>12.48</v>
      </c>
      <c r="D13350" s="0" t="n">
        <v>0</v>
      </c>
      <c r="E13350" s="0" t="n">
        <v>18.18</v>
      </c>
      <c r="F13350" s="0" t="n">
        <v>84.1</v>
      </c>
      <c r="G13350" s="0" t="n">
        <v>0.164</v>
      </c>
      <c r="H13350" s="0" t="n">
        <v>0</v>
      </c>
      <c r="I13350" s="0" t="n">
        <v>60.6</v>
      </c>
      <c r="J13350" s="13" t="inlineStr">
        <f aca="false">A13350</f>
        <is>
          <t/>
        </is>
      </c>
      <c r="K13350" s="14" t="n">
        <f aca="false">D13350*1000000/(15*60)</f>
        <v>0</v>
      </c>
      <c r="L13350" s="14" t="n">
        <f aca="false">E13350</f>
        <v>18.18</v>
      </c>
      <c r="M13350" s="14" t="n">
        <f aca="false">H13350*4</f>
        <v>0</v>
      </c>
      <c r="N13350" s="14" t="n">
        <f aca="false">F13350</f>
        <v>84.1</v>
      </c>
      <c r="O13350" s="14" t="n">
        <f aca="false">G13350</f>
        <v>0.164</v>
      </c>
    </row>
    <row collapsed="false" customFormat="false" customHeight="false" hidden="false" ht="14" outlineLevel="0" r="13351">
      <c r="A13351" s="11" t="n">
        <v>41503.9583333333</v>
      </c>
      <c r="B13351" s="0" t="n">
        <v>239104</v>
      </c>
      <c r="C13351" s="0" t="n">
        <v>12.47</v>
      </c>
      <c r="D13351" s="0" t="n">
        <v>0</v>
      </c>
      <c r="E13351" s="0" t="n">
        <v>18.03</v>
      </c>
      <c r="F13351" s="0" t="n">
        <v>84.9</v>
      </c>
      <c r="G13351" s="0" t="n">
        <v>0.331</v>
      </c>
      <c r="H13351" s="0" t="n">
        <v>0</v>
      </c>
      <c r="I13351" s="0" t="n">
        <v>60.6</v>
      </c>
      <c r="J13351" s="13" t="inlineStr">
        <f aca="false">A13351</f>
        <is>
          <t/>
        </is>
      </c>
      <c r="K13351" s="14" t="n">
        <f aca="false">D13351*1000000/(15*60)</f>
        <v>0</v>
      </c>
      <c r="L13351" s="14" t="n">
        <f aca="false">E13351</f>
        <v>18.03</v>
      </c>
      <c r="M13351" s="14" t="n">
        <f aca="false">H13351*4</f>
        <v>0</v>
      </c>
      <c r="N13351" s="14" t="n">
        <f aca="false">F13351</f>
        <v>84.9</v>
      </c>
      <c r="O13351" s="14" t="n">
        <f aca="false">G13351</f>
        <v>0.331</v>
      </c>
    </row>
    <row collapsed="false" customFormat="false" customHeight="false" hidden="false" ht="14" outlineLevel="0" r="13352">
      <c r="A13352" s="11" t="n">
        <v>41503.96875</v>
      </c>
      <c r="B13352" s="0" t="n">
        <v>239105</v>
      </c>
      <c r="C13352" s="0" t="n">
        <v>12.47</v>
      </c>
      <c r="D13352" s="0" t="n">
        <v>0</v>
      </c>
      <c r="E13352" s="0" t="n">
        <v>17.74</v>
      </c>
      <c r="F13352" s="0" t="n">
        <v>85.8</v>
      </c>
      <c r="G13352" s="0" t="n">
        <v>0.019</v>
      </c>
      <c r="H13352" s="0" t="n">
        <v>0</v>
      </c>
      <c r="I13352" s="0" t="n">
        <v>60.6</v>
      </c>
      <c r="J13352" s="13" t="inlineStr">
        <f aca="false">A13352</f>
        <is>
          <t/>
        </is>
      </c>
      <c r="K13352" s="14" t="n">
        <f aca="false">D13352*1000000/(15*60)</f>
        <v>0</v>
      </c>
      <c r="L13352" s="14" t="n">
        <f aca="false">E13352</f>
        <v>17.74</v>
      </c>
      <c r="M13352" s="14" t="n">
        <f aca="false">H13352*4</f>
        <v>0</v>
      </c>
      <c r="N13352" s="14" t="n">
        <f aca="false">F13352</f>
        <v>85.8</v>
      </c>
      <c r="O13352" s="14" t="n">
        <f aca="false">G13352</f>
        <v>0.019</v>
      </c>
    </row>
    <row collapsed="false" customFormat="false" customHeight="false" hidden="false" ht="14" outlineLevel="0" r="13353">
      <c r="A13353" s="11" t="n">
        <v>41503.9791666667</v>
      </c>
      <c r="B13353" s="0" t="n">
        <v>239106</v>
      </c>
      <c r="C13353" s="0" t="n">
        <v>12.47</v>
      </c>
      <c r="D13353" s="0" t="n">
        <v>0</v>
      </c>
      <c r="E13353" s="0" t="n">
        <v>17.79</v>
      </c>
      <c r="F13353" s="0" t="n">
        <v>86</v>
      </c>
      <c r="G13353" s="0" t="n">
        <v>0.096</v>
      </c>
      <c r="H13353" s="0" t="n">
        <v>0</v>
      </c>
      <c r="I13353" s="0" t="n">
        <v>60.6</v>
      </c>
      <c r="J13353" s="13" t="inlineStr">
        <f aca="false">A13353</f>
        <is>
          <t/>
        </is>
      </c>
      <c r="K13353" s="14" t="n">
        <f aca="false">D13353*1000000/(15*60)</f>
        <v>0</v>
      </c>
      <c r="L13353" s="14" t="n">
        <f aca="false">E13353</f>
        <v>17.79</v>
      </c>
      <c r="M13353" s="14" t="n">
        <f aca="false">H13353*4</f>
        <v>0</v>
      </c>
      <c r="N13353" s="14" t="n">
        <f aca="false">F13353</f>
        <v>86</v>
      </c>
      <c r="O13353" s="14" t="n">
        <f aca="false">G13353</f>
        <v>0.096</v>
      </c>
    </row>
    <row collapsed="false" customFormat="false" customHeight="false" hidden="false" ht="14" outlineLevel="0" r="13354">
      <c r="A13354" s="11" t="n">
        <v>41503.9895833333</v>
      </c>
      <c r="B13354" s="0" t="n">
        <v>239107</v>
      </c>
      <c r="C13354" s="0" t="n">
        <v>12.47</v>
      </c>
      <c r="D13354" s="0" t="n">
        <v>0</v>
      </c>
      <c r="E13354" s="0" t="n">
        <v>17.87</v>
      </c>
      <c r="F13354" s="0" t="n">
        <v>86.3</v>
      </c>
      <c r="G13354" s="0" t="n">
        <v>0.094</v>
      </c>
      <c r="H13354" s="0" t="n">
        <v>0</v>
      </c>
      <c r="I13354" s="0" t="n">
        <v>60.6</v>
      </c>
      <c r="J13354" s="13" t="inlineStr">
        <f aca="false">A13354</f>
        <is>
          <t/>
        </is>
      </c>
      <c r="K13354" s="14" t="n">
        <f aca="false">D13354*1000000/(15*60)</f>
        <v>0</v>
      </c>
      <c r="L13354" s="14" t="n">
        <f aca="false">E13354</f>
        <v>17.87</v>
      </c>
      <c r="M13354" s="14" t="n">
        <f aca="false">H13354*4</f>
        <v>0</v>
      </c>
      <c r="N13354" s="14" t="n">
        <f aca="false">F13354</f>
        <v>86.3</v>
      </c>
      <c r="O13354" s="14" t="n">
        <f aca="false">G13354</f>
        <v>0.094</v>
      </c>
    </row>
    <row collapsed="false" customFormat="false" customHeight="false" hidden="false" ht="14" outlineLevel="0" r="13355">
      <c r="A13355" s="11" t="n">
        <v>41504</v>
      </c>
      <c r="B13355" s="0" t="n">
        <v>239108</v>
      </c>
      <c r="C13355" s="0" t="n">
        <v>12.46</v>
      </c>
      <c r="D13355" s="0" t="n">
        <v>0</v>
      </c>
      <c r="E13355" s="0" t="n">
        <v>18.1</v>
      </c>
      <c r="F13355" s="0" t="n">
        <v>86.2</v>
      </c>
      <c r="G13355" s="0" t="n">
        <v>0.504</v>
      </c>
      <c r="H13355" s="0" t="n">
        <v>0</v>
      </c>
      <c r="I13355" s="0" t="n">
        <v>60.6</v>
      </c>
      <c r="J13355" s="13" t="inlineStr">
        <f aca="false">A13355</f>
        <is>
          <t/>
        </is>
      </c>
      <c r="K13355" s="14" t="n">
        <f aca="false">D13355*1000000/(15*60)</f>
        <v>0</v>
      </c>
      <c r="L13355" s="14" t="n">
        <f aca="false">E13355</f>
        <v>18.1</v>
      </c>
      <c r="M13355" s="14" t="n">
        <f aca="false">H13355*4</f>
        <v>0</v>
      </c>
      <c r="N13355" s="14" t="n">
        <f aca="false">F13355</f>
        <v>86.2</v>
      </c>
      <c r="O13355" s="14" t="n">
        <f aca="false">G13355</f>
        <v>0.504</v>
      </c>
    </row>
    <row collapsed="false" customFormat="false" customHeight="false" hidden="false" ht="14" outlineLevel="0" r="13356">
      <c r="A13356" s="11" t="n">
        <v>41504.0104166667</v>
      </c>
      <c r="B13356" s="0" t="n">
        <v>239109</v>
      </c>
      <c r="C13356" s="0" t="n">
        <v>12.46</v>
      </c>
      <c r="D13356" s="0" t="n">
        <v>0</v>
      </c>
      <c r="E13356" s="0" t="n">
        <v>18.27</v>
      </c>
      <c r="F13356" s="0" t="n">
        <v>86</v>
      </c>
      <c r="G13356" s="0" t="n">
        <v>0.463</v>
      </c>
      <c r="H13356" s="0" t="n">
        <v>0</v>
      </c>
      <c r="I13356" s="0" t="n">
        <v>60.6</v>
      </c>
      <c r="J13356" s="13" t="inlineStr">
        <f aca="false">A13356</f>
        <is>
          <t/>
        </is>
      </c>
      <c r="K13356" s="14" t="n">
        <f aca="false">D13356*1000000/(15*60)</f>
        <v>0</v>
      </c>
      <c r="L13356" s="14" t="n">
        <f aca="false">E13356</f>
        <v>18.27</v>
      </c>
      <c r="M13356" s="14" t="n">
        <f aca="false">H13356*4</f>
        <v>0</v>
      </c>
      <c r="N13356" s="14" t="n">
        <f aca="false">F13356</f>
        <v>86</v>
      </c>
      <c r="O13356" s="14" t="n">
        <f aca="false">G13356</f>
        <v>0.463</v>
      </c>
    </row>
    <row collapsed="false" customFormat="false" customHeight="false" hidden="false" ht="14" outlineLevel="0" r="13357">
      <c r="A13357" s="11" t="n">
        <v>41504.0208333333</v>
      </c>
      <c r="B13357" s="0" t="n">
        <v>239110</v>
      </c>
      <c r="C13357" s="0" t="n">
        <v>12.46</v>
      </c>
      <c r="D13357" s="0" t="n">
        <v>0</v>
      </c>
      <c r="E13357" s="0" t="n">
        <v>18.41</v>
      </c>
      <c r="F13357" s="0" t="n">
        <v>86.2</v>
      </c>
      <c r="G13357" s="0" t="n">
        <v>0.865</v>
      </c>
      <c r="H13357" s="0" t="n">
        <v>0</v>
      </c>
      <c r="I13357" s="0" t="n">
        <v>60.6</v>
      </c>
      <c r="J13357" s="13" t="inlineStr">
        <f aca="false">A13357</f>
        <is>
          <t/>
        </is>
      </c>
      <c r="K13357" s="14" t="n">
        <f aca="false">D13357*1000000/(15*60)</f>
        <v>0</v>
      </c>
      <c r="L13357" s="14" t="n">
        <f aca="false">E13357</f>
        <v>18.41</v>
      </c>
      <c r="M13357" s="14" t="n">
        <f aca="false">H13357*4</f>
        <v>0</v>
      </c>
      <c r="N13357" s="14" t="n">
        <f aca="false">F13357</f>
        <v>86.2</v>
      </c>
      <c r="O13357" s="14" t="n">
        <f aca="false">G13357</f>
        <v>0.865</v>
      </c>
    </row>
    <row collapsed="false" customFormat="false" customHeight="false" hidden="false" ht="14" outlineLevel="0" r="13358">
      <c r="A13358" s="11" t="n">
        <v>41504.03125</v>
      </c>
      <c r="B13358" s="0" t="n">
        <v>239111</v>
      </c>
      <c r="C13358" s="0" t="n">
        <v>12.46</v>
      </c>
      <c r="D13358" s="0" t="n">
        <v>0</v>
      </c>
      <c r="E13358" s="0" t="n">
        <v>18.61</v>
      </c>
      <c r="F13358" s="0" t="n">
        <v>85.9</v>
      </c>
      <c r="G13358" s="0" t="n">
        <v>0.776</v>
      </c>
      <c r="H13358" s="0" t="n">
        <v>0</v>
      </c>
      <c r="I13358" s="0" t="n">
        <v>60.6</v>
      </c>
      <c r="J13358" s="13" t="inlineStr">
        <f aca="false">A13358</f>
        <is>
          <t/>
        </is>
      </c>
      <c r="K13358" s="14" t="n">
        <f aca="false">D13358*1000000/(15*60)</f>
        <v>0</v>
      </c>
      <c r="L13358" s="14" t="n">
        <f aca="false">E13358</f>
        <v>18.61</v>
      </c>
      <c r="M13358" s="14" t="n">
        <f aca="false">H13358*4</f>
        <v>0</v>
      </c>
      <c r="N13358" s="14" t="n">
        <f aca="false">F13358</f>
        <v>85.9</v>
      </c>
      <c r="O13358" s="14" t="n">
        <f aca="false">G13358</f>
        <v>0.776</v>
      </c>
    </row>
    <row collapsed="false" customFormat="false" customHeight="false" hidden="false" ht="14" outlineLevel="0" r="13359">
      <c r="A13359" s="11" t="n">
        <v>41504.0416666667</v>
      </c>
      <c r="B13359" s="0" t="n">
        <v>239112</v>
      </c>
      <c r="C13359" s="0" t="n">
        <v>12.46</v>
      </c>
      <c r="D13359" s="0" t="n">
        <v>0</v>
      </c>
      <c r="E13359" s="0" t="n">
        <v>18.71</v>
      </c>
      <c r="F13359" s="0" t="n">
        <v>85.8</v>
      </c>
      <c r="G13359" s="0" t="n">
        <v>0.986</v>
      </c>
      <c r="H13359" s="0" t="n">
        <v>0</v>
      </c>
      <c r="I13359" s="0" t="n">
        <v>60.6</v>
      </c>
      <c r="J13359" s="13" t="inlineStr">
        <f aca="false">A13359</f>
        <is>
          <t/>
        </is>
      </c>
      <c r="K13359" s="14" t="n">
        <f aca="false">D13359*1000000/(15*60)</f>
        <v>0</v>
      </c>
      <c r="L13359" s="14" t="n">
        <f aca="false">E13359</f>
        <v>18.71</v>
      </c>
      <c r="M13359" s="14" t="n">
        <f aca="false">H13359*4</f>
        <v>0</v>
      </c>
      <c r="N13359" s="14" t="n">
        <f aca="false">F13359</f>
        <v>85.8</v>
      </c>
      <c r="O13359" s="14" t="n">
        <f aca="false">G13359</f>
        <v>0.986</v>
      </c>
    </row>
    <row collapsed="false" customFormat="false" customHeight="false" hidden="false" ht="14" outlineLevel="0" r="13360">
      <c r="A13360" s="11" t="n">
        <v>41504.0520833333</v>
      </c>
      <c r="B13360" s="0" t="n">
        <v>239113</v>
      </c>
      <c r="C13360" s="0" t="n">
        <v>12.45</v>
      </c>
      <c r="D13360" s="0" t="n">
        <v>0</v>
      </c>
      <c r="E13360" s="0" t="n">
        <v>18.87</v>
      </c>
      <c r="F13360" s="0" t="n">
        <v>85.5</v>
      </c>
      <c r="G13360" s="0" t="n">
        <v>0.835</v>
      </c>
      <c r="H13360" s="0" t="n">
        <v>0</v>
      </c>
      <c r="I13360" s="0" t="n">
        <v>60.6</v>
      </c>
      <c r="J13360" s="13" t="inlineStr">
        <f aca="false">A13360</f>
        <is>
          <t/>
        </is>
      </c>
      <c r="K13360" s="14" t="n">
        <f aca="false">D13360*1000000/(15*60)</f>
        <v>0</v>
      </c>
      <c r="L13360" s="14" t="n">
        <f aca="false">E13360</f>
        <v>18.87</v>
      </c>
      <c r="M13360" s="14" t="n">
        <f aca="false">H13360*4</f>
        <v>0</v>
      </c>
      <c r="N13360" s="14" t="n">
        <f aca="false">F13360</f>
        <v>85.5</v>
      </c>
      <c r="O13360" s="14" t="n">
        <f aca="false">G13360</f>
        <v>0.835</v>
      </c>
    </row>
    <row collapsed="false" customFormat="false" customHeight="false" hidden="false" ht="14" outlineLevel="0" r="13361">
      <c r="A13361" s="11" t="n">
        <v>41504.0625</v>
      </c>
      <c r="B13361" s="0" t="n">
        <v>239114</v>
      </c>
      <c r="C13361" s="0" t="n">
        <v>12.45</v>
      </c>
      <c r="D13361" s="0" t="n">
        <v>0</v>
      </c>
      <c r="E13361" s="0" t="n">
        <v>18.98</v>
      </c>
      <c r="F13361" s="0" t="n">
        <v>85.1</v>
      </c>
      <c r="G13361" s="0" t="n">
        <v>0.982</v>
      </c>
      <c r="H13361" s="0" t="n">
        <v>0</v>
      </c>
      <c r="I13361" s="0" t="n">
        <v>60.6</v>
      </c>
      <c r="J13361" s="13" t="inlineStr">
        <f aca="false">A13361</f>
        <is>
          <t/>
        </is>
      </c>
      <c r="K13361" s="14" t="n">
        <f aca="false">D13361*1000000/(15*60)</f>
        <v>0</v>
      </c>
      <c r="L13361" s="14" t="n">
        <f aca="false">E13361</f>
        <v>18.98</v>
      </c>
      <c r="M13361" s="14" t="n">
        <f aca="false">H13361*4</f>
        <v>0</v>
      </c>
      <c r="N13361" s="14" t="n">
        <f aca="false">F13361</f>
        <v>85.1</v>
      </c>
      <c r="O13361" s="14" t="n">
        <f aca="false">G13361</f>
        <v>0.982</v>
      </c>
    </row>
    <row collapsed="false" customFormat="false" customHeight="false" hidden="false" ht="14" outlineLevel="0" r="13362">
      <c r="A13362" s="11" t="n">
        <v>41504.0729166667</v>
      </c>
      <c r="B13362" s="0" t="n">
        <v>239115</v>
      </c>
      <c r="C13362" s="0" t="n">
        <v>12.45</v>
      </c>
      <c r="D13362" s="0" t="n">
        <v>0</v>
      </c>
      <c r="E13362" s="0" t="n">
        <v>18.98</v>
      </c>
      <c r="F13362" s="0" t="n">
        <v>84.9</v>
      </c>
      <c r="G13362" s="0" t="n">
        <v>0.85</v>
      </c>
      <c r="H13362" s="0" t="n">
        <v>0</v>
      </c>
      <c r="I13362" s="0" t="n">
        <v>60.6</v>
      </c>
      <c r="J13362" s="13" t="inlineStr">
        <f aca="false">A13362</f>
        <is>
          <t/>
        </is>
      </c>
      <c r="K13362" s="14" t="n">
        <f aca="false">D13362*1000000/(15*60)</f>
        <v>0</v>
      </c>
      <c r="L13362" s="14" t="n">
        <f aca="false">E13362</f>
        <v>18.98</v>
      </c>
      <c r="M13362" s="14" t="n">
        <f aca="false">H13362*4</f>
        <v>0</v>
      </c>
      <c r="N13362" s="14" t="n">
        <f aca="false">F13362</f>
        <v>84.9</v>
      </c>
      <c r="O13362" s="14" t="n">
        <f aca="false">G13362</f>
        <v>0.85</v>
      </c>
    </row>
    <row collapsed="false" customFormat="false" customHeight="false" hidden="false" ht="14" outlineLevel="0" r="13363">
      <c r="A13363" s="11" t="n">
        <v>41504.0833333333</v>
      </c>
      <c r="B13363" s="0" t="n">
        <v>239116</v>
      </c>
      <c r="C13363" s="0" t="n">
        <v>12.44</v>
      </c>
      <c r="D13363" s="0" t="n">
        <v>0</v>
      </c>
      <c r="E13363" s="0" t="n">
        <v>18.99</v>
      </c>
      <c r="F13363" s="0" t="n">
        <v>85.2</v>
      </c>
      <c r="G13363" s="0" t="n">
        <v>1.008</v>
      </c>
      <c r="H13363" s="0" t="n">
        <v>0</v>
      </c>
      <c r="I13363" s="0" t="n">
        <v>60.6</v>
      </c>
      <c r="J13363" s="13" t="inlineStr">
        <f aca="false">A13363</f>
        <is>
          <t/>
        </is>
      </c>
      <c r="K13363" s="14" t="n">
        <f aca="false">D13363*1000000/(15*60)</f>
        <v>0</v>
      </c>
      <c r="L13363" s="14" t="n">
        <f aca="false">E13363</f>
        <v>18.99</v>
      </c>
      <c r="M13363" s="14" t="n">
        <f aca="false">H13363*4</f>
        <v>0</v>
      </c>
      <c r="N13363" s="14" t="n">
        <f aca="false">F13363</f>
        <v>85.2</v>
      </c>
      <c r="O13363" s="14" t="n">
        <f aca="false">G13363</f>
        <v>1.008</v>
      </c>
    </row>
    <row collapsed="false" customFormat="false" customHeight="false" hidden="false" ht="14" outlineLevel="0" r="13364">
      <c r="A13364" s="11" t="n">
        <v>41504.09375</v>
      </c>
      <c r="B13364" s="0" t="n">
        <v>239117</v>
      </c>
      <c r="C13364" s="0" t="n">
        <v>12.44</v>
      </c>
      <c r="D13364" s="0" t="n">
        <v>0</v>
      </c>
      <c r="E13364" s="0" t="n">
        <v>19.03</v>
      </c>
      <c r="F13364" s="0" t="n">
        <v>85.4</v>
      </c>
      <c r="G13364" s="0" t="n">
        <v>0.953</v>
      </c>
      <c r="H13364" s="0" t="n">
        <v>0</v>
      </c>
      <c r="I13364" s="0" t="n">
        <v>60.6</v>
      </c>
      <c r="J13364" s="13" t="inlineStr">
        <f aca="false">A13364</f>
        <is>
          <t/>
        </is>
      </c>
      <c r="K13364" s="14" t="n">
        <f aca="false">D13364*1000000/(15*60)</f>
        <v>0</v>
      </c>
      <c r="L13364" s="14" t="n">
        <f aca="false">E13364</f>
        <v>19.03</v>
      </c>
      <c r="M13364" s="14" t="n">
        <f aca="false">H13364*4</f>
        <v>0</v>
      </c>
      <c r="N13364" s="14" t="n">
        <f aca="false">F13364</f>
        <v>85.4</v>
      </c>
      <c r="O13364" s="14" t="n">
        <f aca="false">G13364</f>
        <v>0.953</v>
      </c>
    </row>
    <row collapsed="false" customFormat="false" customHeight="false" hidden="false" ht="14" outlineLevel="0" r="13365">
      <c r="A13365" s="11" t="n">
        <v>41504.1041666667</v>
      </c>
      <c r="B13365" s="0" t="n">
        <v>239118</v>
      </c>
      <c r="C13365" s="0" t="n">
        <v>12.44</v>
      </c>
      <c r="D13365" s="0" t="n">
        <v>0</v>
      </c>
      <c r="E13365" s="0" t="n">
        <v>18.94</v>
      </c>
      <c r="F13365" s="0" t="n">
        <v>86.2</v>
      </c>
      <c r="G13365" s="0" t="n">
        <v>1.165</v>
      </c>
      <c r="H13365" s="0" t="n">
        <v>0</v>
      </c>
      <c r="I13365" s="0" t="n">
        <v>60.6</v>
      </c>
      <c r="J13365" s="13" t="inlineStr">
        <f aca="false">A13365</f>
        <is>
          <t/>
        </is>
      </c>
      <c r="K13365" s="14" t="n">
        <f aca="false">D13365*1000000/(15*60)</f>
        <v>0</v>
      </c>
      <c r="L13365" s="14" t="n">
        <f aca="false">E13365</f>
        <v>18.94</v>
      </c>
      <c r="M13365" s="14" t="n">
        <f aca="false">H13365*4</f>
        <v>0</v>
      </c>
      <c r="N13365" s="14" t="n">
        <f aca="false">F13365</f>
        <v>86.2</v>
      </c>
      <c r="O13365" s="14" t="n">
        <f aca="false">G13365</f>
        <v>1.165</v>
      </c>
    </row>
    <row collapsed="false" customFormat="false" customHeight="false" hidden="false" ht="14" outlineLevel="0" r="13366">
      <c r="A13366" s="11" t="n">
        <v>41504.1145833333</v>
      </c>
      <c r="B13366" s="0" t="n">
        <v>239119</v>
      </c>
      <c r="C13366" s="0" t="n">
        <v>12.43</v>
      </c>
      <c r="D13366" s="0" t="n">
        <v>0</v>
      </c>
      <c r="E13366" s="0" t="n">
        <v>18.96</v>
      </c>
      <c r="F13366" s="0" t="n">
        <v>86.4</v>
      </c>
      <c r="G13366" s="0" t="n">
        <v>0.8</v>
      </c>
      <c r="H13366" s="0" t="n">
        <v>0</v>
      </c>
      <c r="I13366" s="0" t="n">
        <v>60.6</v>
      </c>
      <c r="J13366" s="13" t="inlineStr">
        <f aca="false">A13366</f>
        <is>
          <t/>
        </is>
      </c>
      <c r="K13366" s="14" t="n">
        <f aca="false">D13366*1000000/(15*60)</f>
        <v>0</v>
      </c>
      <c r="L13366" s="14" t="n">
        <f aca="false">E13366</f>
        <v>18.96</v>
      </c>
      <c r="M13366" s="14" t="n">
        <f aca="false">H13366*4</f>
        <v>0</v>
      </c>
      <c r="N13366" s="14" t="n">
        <f aca="false">F13366</f>
        <v>86.4</v>
      </c>
      <c r="O13366" s="14" t="n">
        <f aca="false">G13366</f>
        <v>0.8</v>
      </c>
    </row>
    <row collapsed="false" customFormat="false" customHeight="false" hidden="false" ht="14" outlineLevel="0" r="13367">
      <c r="A13367" s="11" t="n">
        <v>41504.125</v>
      </c>
      <c r="B13367" s="0" t="n">
        <v>239120</v>
      </c>
      <c r="C13367" s="0" t="n">
        <v>12.43</v>
      </c>
      <c r="D13367" s="0" t="n">
        <v>0</v>
      </c>
      <c r="E13367" s="0" t="n">
        <v>19.09</v>
      </c>
      <c r="F13367" s="0" t="n">
        <v>86.4</v>
      </c>
      <c r="G13367" s="0" t="n">
        <v>0.644</v>
      </c>
      <c r="H13367" s="0" t="n">
        <v>0</v>
      </c>
      <c r="I13367" s="0" t="n">
        <v>60.6</v>
      </c>
      <c r="J13367" s="13" t="inlineStr">
        <f aca="false">A13367</f>
        <is>
          <t/>
        </is>
      </c>
      <c r="K13367" s="14" t="n">
        <f aca="false">D13367*1000000/(15*60)</f>
        <v>0</v>
      </c>
      <c r="L13367" s="14" t="n">
        <f aca="false">E13367</f>
        <v>19.09</v>
      </c>
      <c r="M13367" s="14" t="n">
        <f aca="false">H13367*4</f>
        <v>0</v>
      </c>
      <c r="N13367" s="14" t="n">
        <f aca="false">F13367</f>
        <v>86.4</v>
      </c>
      <c r="O13367" s="14" t="n">
        <f aca="false">G13367</f>
        <v>0.644</v>
      </c>
    </row>
    <row collapsed="false" customFormat="false" customHeight="false" hidden="false" ht="14" outlineLevel="0" r="13368">
      <c r="A13368" s="11" t="n">
        <v>41504.1354166667</v>
      </c>
      <c r="B13368" s="0" t="n">
        <v>239121</v>
      </c>
      <c r="C13368" s="0" t="n">
        <v>12.42</v>
      </c>
      <c r="D13368" s="0" t="n">
        <v>0</v>
      </c>
      <c r="E13368" s="0" t="n">
        <v>19.11</v>
      </c>
      <c r="F13368" s="0" t="n">
        <v>86.8</v>
      </c>
      <c r="G13368" s="0" t="n">
        <v>1.061</v>
      </c>
      <c r="H13368" s="0" t="n">
        <v>0</v>
      </c>
      <c r="I13368" s="0" t="n">
        <v>60.6</v>
      </c>
      <c r="J13368" s="13" t="inlineStr">
        <f aca="false">A13368</f>
        <is>
          <t/>
        </is>
      </c>
      <c r="K13368" s="14" t="n">
        <f aca="false">D13368*1000000/(15*60)</f>
        <v>0</v>
      </c>
      <c r="L13368" s="14" t="n">
        <f aca="false">E13368</f>
        <v>19.11</v>
      </c>
      <c r="M13368" s="14" t="n">
        <f aca="false">H13368*4</f>
        <v>0</v>
      </c>
      <c r="N13368" s="14" t="n">
        <f aca="false">F13368</f>
        <v>86.8</v>
      </c>
      <c r="O13368" s="14" t="n">
        <f aca="false">G13368</f>
        <v>1.061</v>
      </c>
    </row>
    <row collapsed="false" customFormat="false" customHeight="false" hidden="false" ht="14" outlineLevel="0" r="13369">
      <c r="A13369" s="11" t="n">
        <v>41504.1458333333</v>
      </c>
      <c r="B13369" s="0" t="n">
        <v>239122</v>
      </c>
      <c r="C13369" s="0" t="n">
        <v>12.42</v>
      </c>
      <c r="D13369" s="0" t="n">
        <v>0</v>
      </c>
      <c r="E13369" s="0" t="n">
        <v>19.06</v>
      </c>
      <c r="F13369" s="0" t="n">
        <v>86.8</v>
      </c>
      <c r="G13369" s="0" t="n">
        <v>1.208</v>
      </c>
      <c r="H13369" s="0" t="n">
        <v>0</v>
      </c>
      <c r="I13369" s="0" t="n">
        <v>60.6</v>
      </c>
      <c r="J13369" s="13" t="inlineStr">
        <f aca="false">A13369</f>
        <is>
          <t/>
        </is>
      </c>
      <c r="K13369" s="14" t="n">
        <f aca="false">D13369*1000000/(15*60)</f>
        <v>0</v>
      </c>
      <c r="L13369" s="14" t="n">
        <f aca="false">E13369</f>
        <v>19.06</v>
      </c>
      <c r="M13369" s="14" t="n">
        <f aca="false">H13369*4</f>
        <v>0</v>
      </c>
      <c r="N13369" s="14" t="n">
        <f aca="false">F13369</f>
        <v>86.8</v>
      </c>
      <c r="O13369" s="14" t="n">
        <f aca="false">G13369</f>
        <v>1.208</v>
      </c>
    </row>
    <row collapsed="false" customFormat="false" customHeight="false" hidden="false" ht="14" outlineLevel="0" r="13370">
      <c r="A13370" s="11" t="n">
        <v>41504.15625</v>
      </c>
      <c r="B13370" s="0" t="n">
        <v>239123</v>
      </c>
      <c r="C13370" s="0" t="n">
        <v>12.41</v>
      </c>
      <c r="D13370" s="0" t="n">
        <v>0</v>
      </c>
      <c r="E13370" s="0" t="n">
        <v>19.17</v>
      </c>
      <c r="F13370" s="0" t="n">
        <v>86.2</v>
      </c>
      <c r="G13370" s="0" t="n">
        <v>0.976</v>
      </c>
      <c r="H13370" s="0" t="n">
        <v>0</v>
      </c>
      <c r="I13370" s="0" t="n">
        <v>60.6</v>
      </c>
      <c r="J13370" s="13" t="inlineStr">
        <f aca="false">A13370</f>
        <is>
          <t/>
        </is>
      </c>
      <c r="K13370" s="14" t="n">
        <f aca="false">D13370*1000000/(15*60)</f>
        <v>0</v>
      </c>
      <c r="L13370" s="14" t="n">
        <f aca="false">E13370</f>
        <v>19.17</v>
      </c>
      <c r="M13370" s="14" t="n">
        <f aca="false">H13370*4</f>
        <v>0</v>
      </c>
      <c r="N13370" s="14" t="n">
        <f aca="false">F13370</f>
        <v>86.2</v>
      </c>
      <c r="O13370" s="14" t="n">
        <f aca="false">G13370</f>
        <v>0.976</v>
      </c>
    </row>
    <row collapsed="false" customFormat="false" customHeight="false" hidden="false" ht="14" outlineLevel="0" r="13371">
      <c r="A13371" s="11" t="n">
        <v>41504.1666666667</v>
      </c>
      <c r="B13371" s="0" t="n">
        <v>239124</v>
      </c>
      <c r="C13371" s="0" t="n">
        <v>12.41</v>
      </c>
      <c r="D13371" s="0" t="n">
        <v>0</v>
      </c>
      <c r="E13371" s="0" t="n">
        <v>19.26</v>
      </c>
      <c r="F13371" s="0" t="n">
        <v>85.3</v>
      </c>
      <c r="G13371" s="0" t="n">
        <v>0.883</v>
      </c>
      <c r="H13371" s="0" t="n">
        <v>0</v>
      </c>
      <c r="I13371" s="0" t="n">
        <v>60.6</v>
      </c>
      <c r="J13371" s="13" t="inlineStr">
        <f aca="false">A13371</f>
        <is>
          <t/>
        </is>
      </c>
      <c r="K13371" s="14" t="n">
        <f aca="false">D13371*1000000/(15*60)</f>
        <v>0</v>
      </c>
      <c r="L13371" s="14" t="n">
        <f aca="false">E13371</f>
        <v>19.26</v>
      </c>
      <c r="M13371" s="14" t="n">
        <f aca="false">H13371*4</f>
        <v>0</v>
      </c>
      <c r="N13371" s="14" t="n">
        <f aca="false">F13371</f>
        <v>85.3</v>
      </c>
      <c r="O13371" s="14" t="n">
        <f aca="false">G13371</f>
        <v>0.883</v>
      </c>
    </row>
    <row collapsed="false" customFormat="false" customHeight="false" hidden="false" ht="14" outlineLevel="0" r="13372">
      <c r="A13372" s="11" t="n">
        <v>41504.1770833333</v>
      </c>
      <c r="B13372" s="0" t="n">
        <v>239125</v>
      </c>
      <c r="C13372" s="0" t="n">
        <v>12.4</v>
      </c>
      <c r="D13372" s="0" t="n">
        <v>0</v>
      </c>
      <c r="E13372" s="0" t="n">
        <v>19.27</v>
      </c>
      <c r="F13372" s="0" t="n">
        <v>84.7</v>
      </c>
      <c r="G13372" s="0" t="n">
        <v>1.103</v>
      </c>
      <c r="H13372" s="0" t="n">
        <v>0</v>
      </c>
      <c r="I13372" s="0" t="n">
        <v>60.6</v>
      </c>
      <c r="J13372" s="13" t="inlineStr">
        <f aca="false">A13372</f>
        <is>
          <t/>
        </is>
      </c>
      <c r="K13372" s="14" t="n">
        <f aca="false">D13372*1000000/(15*60)</f>
        <v>0</v>
      </c>
      <c r="L13372" s="14" t="n">
        <f aca="false">E13372</f>
        <v>19.27</v>
      </c>
      <c r="M13372" s="14" t="n">
        <f aca="false">H13372*4</f>
        <v>0</v>
      </c>
      <c r="N13372" s="14" t="n">
        <f aca="false">F13372</f>
        <v>84.7</v>
      </c>
      <c r="O13372" s="14" t="n">
        <f aca="false">G13372</f>
        <v>1.103</v>
      </c>
    </row>
    <row collapsed="false" customFormat="false" customHeight="false" hidden="false" ht="14" outlineLevel="0" r="13373">
      <c r="A13373" s="11" t="n">
        <v>41504.1875</v>
      </c>
      <c r="B13373" s="0" t="n">
        <v>239126</v>
      </c>
      <c r="C13373" s="0" t="n">
        <v>12.39</v>
      </c>
      <c r="D13373" s="0" t="n">
        <v>0.0001288664</v>
      </c>
      <c r="E13373" s="0" t="n">
        <v>19.36</v>
      </c>
      <c r="F13373" s="0" t="n">
        <v>84</v>
      </c>
      <c r="G13373" s="0" t="n">
        <v>1.071</v>
      </c>
      <c r="H13373" s="0" t="n">
        <v>0</v>
      </c>
      <c r="I13373" s="0" t="n">
        <v>60.6</v>
      </c>
      <c r="J13373" s="13" t="inlineStr">
        <f aca="false">A13373</f>
        <is>
          <t/>
        </is>
      </c>
      <c r="K13373" s="14" t="n">
        <f aca="false">D13373*1000000/(15*60)</f>
        <v>0.143184888888889</v>
      </c>
      <c r="L13373" s="14" t="n">
        <f aca="false">E13373</f>
        <v>19.36</v>
      </c>
      <c r="M13373" s="14" t="n">
        <f aca="false">H13373*4</f>
        <v>0</v>
      </c>
      <c r="N13373" s="14" t="n">
        <f aca="false">F13373</f>
        <v>84</v>
      </c>
      <c r="O13373" s="14" t="n">
        <f aca="false">G13373</f>
        <v>1.071</v>
      </c>
    </row>
    <row collapsed="false" customFormat="false" customHeight="false" hidden="false" ht="14" outlineLevel="0" r="13374">
      <c r="A13374" s="11" t="n">
        <v>41504.1979166667</v>
      </c>
      <c r="B13374" s="0" t="n">
        <v>239127</v>
      </c>
      <c r="C13374" s="0" t="n">
        <v>12.39</v>
      </c>
      <c r="D13374" s="0" t="n">
        <v>0.0003994858</v>
      </c>
      <c r="E13374" s="0" t="n">
        <v>19.5</v>
      </c>
      <c r="F13374" s="0" t="n">
        <v>83.6</v>
      </c>
      <c r="G13374" s="0" t="n">
        <v>1.468</v>
      </c>
      <c r="H13374" s="0" t="n">
        <v>0</v>
      </c>
      <c r="I13374" s="0" t="n">
        <v>60.6</v>
      </c>
      <c r="J13374" s="13" t="inlineStr">
        <f aca="false">A13374</f>
        <is>
          <t/>
        </is>
      </c>
      <c r="K13374" s="14" t="n">
        <f aca="false">D13374*1000000/(15*60)</f>
        <v>0.443873111111111</v>
      </c>
      <c r="L13374" s="14" t="n">
        <f aca="false">E13374</f>
        <v>19.5</v>
      </c>
      <c r="M13374" s="14" t="n">
        <f aca="false">H13374*4</f>
        <v>0</v>
      </c>
      <c r="N13374" s="14" t="n">
        <f aca="false">F13374</f>
        <v>83.6</v>
      </c>
      <c r="O13374" s="14" t="n">
        <f aca="false">G13374</f>
        <v>1.468</v>
      </c>
    </row>
    <row collapsed="false" customFormat="false" customHeight="false" hidden="false" ht="14" outlineLevel="0" r="13375">
      <c r="A13375" s="11" t="n">
        <v>41504.2083333333</v>
      </c>
      <c r="B13375" s="0" t="n">
        <v>239128</v>
      </c>
      <c r="C13375" s="0" t="n">
        <v>12.38</v>
      </c>
      <c r="D13375" s="0" t="n">
        <v>0.00121457</v>
      </c>
      <c r="E13375" s="0" t="n">
        <v>19.51</v>
      </c>
      <c r="F13375" s="0" t="n">
        <v>83.8</v>
      </c>
      <c r="G13375" s="0" t="n">
        <v>1.2</v>
      </c>
      <c r="H13375" s="0" t="n">
        <v>0</v>
      </c>
      <c r="I13375" s="0" t="n">
        <v>60.6</v>
      </c>
      <c r="J13375" s="13" t="inlineStr">
        <f aca="false">A13375</f>
        <is>
          <t/>
        </is>
      </c>
      <c r="K13375" s="14" t="n">
        <f aca="false">D13375*1000000/(15*60)</f>
        <v>1.34952222222222</v>
      </c>
      <c r="L13375" s="14" t="n">
        <f aca="false">E13375</f>
        <v>19.51</v>
      </c>
      <c r="M13375" s="14" t="n">
        <f aca="false">H13375*4</f>
        <v>0</v>
      </c>
      <c r="N13375" s="14" t="n">
        <f aca="false">F13375</f>
        <v>83.8</v>
      </c>
      <c r="O13375" s="14" t="n">
        <f aca="false">G13375</f>
        <v>1.2</v>
      </c>
    </row>
    <row collapsed="false" customFormat="false" customHeight="false" hidden="false" ht="14" outlineLevel="0" r="13376">
      <c r="A13376" s="11" t="n">
        <v>41504.21875</v>
      </c>
      <c r="B13376" s="0" t="n">
        <v>239129</v>
      </c>
      <c r="C13376" s="0" t="n">
        <v>12.37</v>
      </c>
      <c r="D13376" s="0" t="n">
        <v>0.003669437</v>
      </c>
      <c r="E13376" s="0" t="n">
        <v>19.55</v>
      </c>
      <c r="F13376" s="0" t="n">
        <v>83.9</v>
      </c>
      <c r="G13376" s="0" t="n">
        <v>1.149</v>
      </c>
      <c r="H13376" s="0" t="n">
        <v>0</v>
      </c>
      <c r="I13376" s="0" t="n">
        <v>60.6</v>
      </c>
      <c r="J13376" s="13" t="inlineStr">
        <f aca="false">A13376</f>
        <is>
          <t/>
        </is>
      </c>
      <c r="K13376" s="14" t="n">
        <f aca="false">D13376*1000000/(15*60)</f>
        <v>4.07715222222222</v>
      </c>
      <c r="L13376" s="14" t="n">
        <f aca="false">E13376</f>
        <v>19.55</v>
      </c>
      <c r="M13376" s="14" t="n">
        <f aca="false">H13376*4</f>
        <v>0</v>
      </c>
      <c r="N13376" s="14" t="n">
        <f aca="false">F13376</f>
        <v>83.9</v>
      </c>
      <c r="O13376" s="14" t="n">
        <f aca="false">G13376</f>
        <v>1.149</v>
      </c>
    </row>
    <row collapsed="false" customFormat="false" customHeight="false" hidden="false" ht="14" outlineLevel="0" r="13377">
      <c r="A13377" s="11" t="n">
        <v>41504.2291666667</v>
      </c>
      <c r="B13377" s="0" t="n">
        <v>239130</v>
      </c>
      <c r="C13377" s="0" t="n">
        <v>12.37</v>
      </c>
      <c r="D13377" s="0" t="n">
        <v>0.009323347</v>
      </c>
      <c r="E13377" s="0" t="n">
        <v>19.63</v>
      </c>
      <c r="F13377" s="0" t="n">
        <v>83.5</v>
      </c>
      <c r="G13377" s="0" t="n">
        <v>1.438</v>
      </c>
      <c r="H13377" s="0" t="n">
        <v>0</v>
      </c>
      <c r="I13377" s="0" t="n">
        <v>60.6</v>
      </c>
      <c r="J13377" s="13" t="inlineStr">
        <f aca="false">A13377</f>
        <is>
          <t/>
        </is>
      </c>
      <c r="K13377" s="14" t="n">
        <f aca="false">D13377*1000000/(15*60)</f>
        <v>10.3592744444444</v>
      </c>
      <c r="L13377" s="14" t="n">
        <f aca="false">E13377</f>
        <v>19.63</v>
      </c>
      <c r="M13377" s="14" t="n">
        <f aca="false">H13377*4</f>
        <v>0</v>
      </c>
      <c r="N13377" s="14" t="n">
        <f aca="false">F13377</f>
        <v>83.5</v>
      </c>
      <c r="O13377" s="14" t="n">
        <f aca="false">G13377</f>
        <v>1.438</v>
      </c>
    </row>
    <row collapsed="false" customFormat="false" customHeight="false" hidden="false" ht="14" outlineLevel="0" r="13378">
      <c r="A13378" s="11" t="n">
        <v>41504.2395833333</v>
      </c>
      <c r="B13378" s="0" t="n">
        <v>239131</v>
      </c>
      <c r="C13378" s="0" t="n">
        <v>12.42</v>
      </c>
      <c r="D13378" s="0" t="n">
        <v>0.01992912</v>
      </c>
      <c r="E13378" s="0" t="n">
        <v>19.79</v>
      </c>
      <c r="F13378" s="0" t="n">
        <v>82.9</v>
      </c>
      <c r="G13378" s="0" t="n">
        <v>1.4</v>
      </c>
      <c r="H13378" s="0" t="n">
        <v>0</v>
      </c>
      <c r="I13378" s="0" t="n">
        <v>60.6</v>
      </c>
      <c r="J13378" s="13" t="inlineStr">
        <f aca="false">A13378</f>
        <is>
          <t/>
        </is>
      </c>
      <c r="K13378" s="14" t="n">
        <f aca="false">D13378*1000000/(15*60)</f>
        <v>22.1434666666667</v>
      </c>
      <c r="L13378" s="14" t="n">
        <f aca="false">E13378</f>
        <v>19.79</v>
      </c>
      <c r="M13378" s="14" t="n">
        <f aca="false">H13378*4</f>
        <v>0</v>
      </c>
      <c r="N13378" s="14" t="n">
        <f aca="false">F13378</f>
        <v>82.9</v>
      </c>
      <c r="O13378" s="14" t="n">
        <f aca="false">G13378</f>
        <v>1.4</v>
      </c>
    </row>
    <row collapsed="false" customFormat="false" customHeight="false" hidden="false" ht="14" outlineLevel="0" r="13379">
      <c r="A13379" s="11" t="n">
        <v>41504.25</v>
      </c>
      <c r="B13379" s="0" t="n">
        <v>239132</v>
      </c>
      <c r="C13379" s="0" t="n">
        <v>12.51</v>
      </c>
      <c r="D13379" s="0" t="n">
        <v>0.03170742</v>
      </c>
      <c r="E13379" s="0" t="n">
        <v>19.9</v>
      </c>
      <c r="F13379" s="0" t="n">
        <v>82.9</v>
      </c>
      <c r="G13379" s="0" t="n">
        <v>1.099</v>
      </c>
      <c r="H13379" s="0" t="n">
        <v>0</v>
      </c>
      <c r="I13379" s="0" t="n">
        <v>60.6</v>
      </c>
      <c r="J13379" s="13" t="inlineStr">
        <f aca="false">A13379</f>
        <is>
          <t/>
        </is>
      </c>
      <c r="K13379" s="14" t="n">
        <f aca="false">D13379*1000000/(15*60)</f>
        <v>35.2304666666667</v>
      </c>
      <c r="L13379" s="14" t="n">
        <f aca="false">E13379</f>
        <v>19.9</v>
      </c>
      <c r="M13379" s="14" t="n">
        <f aca="false">H13379*4</f>
        <v>0</v>
      </c>
      <c r="N13379" s="14" t="n">
        <f aca="false">F13379</f>
        <v>82.9</v>
      </c>
      <c r="O13379" s="14" t="n">
        <f aca="false">G13379</f>
        <v>1.099</v>
      </c>
    </row>
    <row collapsed="false" customFormat="false" customHeight="false" hidden="false" ht="14" outlineLevel="0" r="13380">
      <c r="A13380" s="11" t="n">
        <v>41504.2604166667</v>
      </c>
      <c r="B13380" s="0" t="n">
        <v>239133</v>
      </c>
      <c r="C13380" s="0" t="n">
        <v>12.69</v>
      </c>
      <c r="D13380" s="0" t="n">
        <v>0.04791829</v>
      </c>
      <c r="E13380" s="0" t="n">
        <v>20.02</v>
      </c>
      <c r="F13380" s="0" t="n">
        <v>82.9</v>
      </c>
      <c r="G13380" s="0" t="n">
        <v>1.168</v>
      </c>
      <c r="H13380" s="0" t="n">
        <v>0</v>
      </c>
      <c r="I13380" s="0" t="n">
        <v>60.6</v>
      </c>
      <c r="J13380" s="13" t="inlineStr">
        <f aca="false">A13380</f>
        <is>
          <t/>
        </is>
      </c>
      <c r="K13380" s="14" t="n">
        <f aca="false">D13380*1000000/(15*60)</f>
        <v>53.2425444444444</v>
      </c>
      <c r="L13380" s="14" t="n">
        <f aca="false">E13380</f>
        <v>20.02</v>
      </c>
      <c r="M13380" s="14" t="n">
        <f aca="false">H13380*4</f>
        <v>0</v>
      </c>
      <c r="N13380" s="14" t="n">
        <f aca="false">F13380</f>
        <v>82.9</v>
      </c>
      <c r="O13380" s="14" t="n">
        <f aca="false">G13380</f>
        <v>1.168</v>
      </c>
    </row>
    <row collapsed="false" customFormat="false" customHeight="false" hidden="false" ht="14" outlineLevel="0" r="13381">
      <c r="A13381" s="11" t="n">
        <v>41504.2708333333</v>
      </c>
      <c r="B13381" s="0" t="n">
        <v>239134</v>
      </c>
      <c r="C13381" s="0" t="n">
        <v>12.94</v>
      </c>
      <c r="D13381" s="0" t="n">
        <v>0.05785922</v>
      </c>
      <c r="E13381" s="0" t="n">
        <v>20.26</v>
      </c>
      <c r="F13381" s="0" t="n">
        <v>82.3</v>
      </c>
      <c r="G13381" s="0" t="n">
        <v>1.164</v>
      </c>
      <c r="H13381" s="0" t="n">
        <v>0</v>
      </c>
      <c r="I13381" s="0" t="n">
        <v>60.6</v>
      </c>
      <c r="J13381" s="13" t="inlineStr">
        <f aca="false">A13381</f>
        <is>
          <t/>
        </is>
      </c>
      <c r="K13381" s="14" t="n">
        <f aca="false">D13381*1000000/(15*60)</f>
        <v>64.2880222222222</v>
      </c>
      <c r="L13381" s="14" t="n">
        <f aca="false">E13381</f>
        <v>20.26</v>
      </c>
      <c r="M13381" s="14" t="n">
        <f aca="false">H13381*4</f>
        <v>0</v>
      </c>
      <c r="N13381" s="14" t="n">
        <f aca="false">F13381</f>
        <v>82.3</v>
      </c>
      <c r="O13381" s="14" t="n">
        <f aca="false">G13381</f>
        <v>1.164</v>
      </c>
    </row>
    <row collapsed="false" customFormat="false" customHeight="false" hidden="false" ht="14" outlineLevel="0" r="13382">
      <c r="A13382" s="11" t="n">
        <v>41504.28125</v>
      </c>
      <c r="B13382" s="0" t="n">
        <v>239135</v>
      </c>
      <c r="C13382" s="0" t="n">
        <v>13.07</v>
      </c>
      <c r="D13382" s="0" t="n">
        <v>0.07096169</v>
      </c>
      <c r="E13382" s="0" t="n">
        <v>20.38</v>
      </c>
      <c r="F13382" s="0" t="n">
        <v>82.4</v>
      </c>
      <c r="G13382" s="0" t="n">
        <v>1.626</v>
      </c>
      <c r="H13382" s="0" t="n">
        <v>0</v>
      </c>
      <c r="I13382" s="0" t="n">
        <v>60.6</v>
      </c>
      <c r="J13382" s="13" t="inlineStr">
        <f aca="false">A13382</f>
        <is>
          <t/>
        </is>
      </c>
      <c r="K13382" s="14" t="n">
        <f aca="false">D13382*1000000/(15*60)</f>
        <v>78.8463222222222</v>
      </c>
      <c r="L13382" s="14" t="n">
        <f aca="false">E13382</f>
        <v>20.38</v>
      </c>
      <c r="M13382" s="14" t="n">
        <f aca="false">H13382*4</f>
        <v>0</v>
      </c>
      <c r="N13382" s="14" t="n">
        <f aca="false">F13382</f>
        <v>82.4</v>
      </c>
      <c r="O13382" s="14" t="n">
        <f aca="false">G13382</f>
        <v>1.626</v>
      </c>
    </row>
    <row collapsed="false" customFormat="false" customHeight="false" hidden="false" ht="14" outlineLevel="0" r="13383">
      <c r="A13383" s="11" t="n">
        <v>41504.2916666667</v>
      </c>
      <c r="B13383" s="0" t="n">
        <v>239136</v>
      </c>
      <c r="C13383" s="0" t="n">
        <v>13.16</v>
      </c>
      <c r="D13383" s="0" t="n">
        <v>0.07777257</v>
      </c>
      <c r="E13383" s="0" t="n">
        <v>20.42</v>
      </c>
      <c r="F13383" s="0" t="n">
        <v>82.2</v>
      </c>
      <c r="G13383" s="0" t="n">
        <v>1.931</v>
      </c>
      <c r="H13383" s="0" t="n">
        <v>0</v>
      </c>
      <c r="I13383" s="0" t="n">
        <v>60.6</v>
      </c>
      <c r="J13383" s="13" t="inlineStr">
        <f aca="false">A13383</f>
        <is>
          <t/>
        </is>
      </c>
      <c r="K13383" s="14" t="n">
        <f aca="false">D13383*1000000/(15*60)</f>
        <v>86.4139666666667</v>
      </c>
      <c r="L13383" s="14" t="n">
        <f aca="false">E13383</f>
        <v>20.42</v>
      </c>
      <c r="M13383" s="14" t="n">
        <f aca="false">H13383*4</f>
        <v>0</v>
      </c>
      <c r="N13383" s="14" t="n">
        <f aca="false">F13383</f>
        <v>82.2</v>
      </c>
      <c r="O13383" s="14" t="n">
        <f aca="false">G13383</f>
        <v>1.931</v>
      </c>
    </row>
    <row collapsed="false" customFormat="false" customHeight="false" hidden="false" ht="14" outlineLevel="0" r="13384">
      <c r="A13384" s="11" t="n">
        <v>41504.3020833333</v>
      </c>
      <c r="B13384" s="0" t="n">
        <v>239137</v>
      </c>
      <c r="C13384" s="0" t="n">
        <v>13.28</v>
      </c>
      <c r="D13384" s="0" t="n">
        <v>0.1198342</v>
      </c>
      <c r="E13384" s="0" t="n">
        <v>20.52</v>
      </c>
      <c r="F13384" s="0" t="n">
        <v>81.9</v>
      </c>
      <c r="G13384" s="0" t="n">
        <v>1.553</v>
      </c>
      <c r="H13384" s="0" t="n">
        <v>0</v>
      </c>
      <c r="I13384" s="0" t="n">
        <v>60.6</v>
      </c>
      <c r="J13384" s="13" t="inlineStr">
        <f aca="false">A13384</f>
        <is>
          <t/>
        </is>
      </c>
      <c r="K13384" s="14" t="n">
        <f aca="false">D13384*1000000/(15*60)</f>
        <v>133.149111111111</v>
      </c>
      <c r="L13384" s="14" t="n">
        <f aca="false">E13384</f>
        <v>20.52</v>
      </c>
      <c r="M13384" s="14" t="n">
        <f aca="false">H13384*4</f>
        <v>0</v>
      </c>
      <c r="N13384" s="14" t="n">
        <f aca="false">F13384</f>
        <v>81.9</v>
      </c>
      <c r="O13384" s="14" t="n">
        <f aca="false">G13384</f>
        <v>1.553</v>
      </c>
    </row>
    <row collapsed="false" customFormat="false" customHeight="false" hidden="false" ht="14" outlineLevel="0" r="13385">
      <c r="A13385" s="11" t="n">
        <v>41504.3125</v>
      </c>
      <c r="B13385" s="0" t="n">
        <v>239138</v>
      </c>
      <c r="C13385" s="0" t="n">
        <v>13.52</v>
      </c>
      <c r="D13385" s="0" t="n">
        <v>0.1460916</v>
      </c>
      <c r="E13385" s="0" t="n">
        <v>20.66</v>
      </c>
      <c r="F13385" s="0" t="n">
        <v>82</v>
      </c>
      <c r="G13385" s="0" t="n">
        <v>1.829</v>
      </c>
      <c r="H13385" s="0" t="n">
        <v>0</v>
      </c>
      <c r="I13385" s="0" t="n">
        <v>60.6</v>
      </c>
      <c r="J13385" s="13" t="inlineStr">
        <f aca="false">A13385</f>
        <is>
          <t/>
        </is>
      </c>
      <c r="K13385" s="14" t="n">
        <f aca="false">D13385*1000000/(15*60)</f>
        <v>162.324</v>
      </c>
      <c r="L13385" s="14" t="n">
        <f aca="false">E13385</f>
        <v>20.66</v>
      </c>
      <c r="M13385" s="14" t="n">
        <f aca="false">H13385*4</f>
        <v>0</v>
      </c>
      <c r="N13385" s="14" t="n">
        <f aca="false">F13385</f>
        <v>82</v>
      </c>
      <c r="O13385" s="14" t="n">
        <f aca="false">G13385</f>
        <v>1.829</v>
      </c>
    </row>
    <row collapsed="false" customFormat="false" customHeight="false" hidden="false" ht="14" outlineLevel="0" r="13386">
      <c r="A13386" s="11" t="n">
        <v>41504.3229166667</v>
      </c>
      <c r="B13386" s="0" t="n">
        <v>239139</v>
      </c>
      <c r="C13386" s="0" t="n">
        <v>13.66</v>
      </c>
      <c r="D13386" s="0" t="n">
        <v>0.199494</v>
      </c>
      <c r="E13386" s="0" t="n">
        <v>21.02</v>
      </c>
      <c r="F13386" s="0" t="n">
        <v>79.11</v>
      </c>
      <c r="G13386" s="0" t="n">
        <v>2.226</v>
      </c>
      <c r="H13386" s="0" t="n">
        <v>0</v>
      </c>
      <c r="I13386" s="0" t="n">
        <v>60.6</v>
      </c>
      <c r="J13386" s="13" t="inlineStr">
        <f aca="false">A13386</f>
        <is>
          <t/>
        </is>
      </c>
      <c r="K13386" s="14" t="n">
        <f aca="false">D13386*1000000/(15*60)</f>
        <v>221.66</v>
      </c>
      <c r="L13386" s="14" t="n">
        <f aca="false">E13386</f>
        <v>21.02</v>
      </c>
      <c r="M13386" s="14" t="n">
        <f aca="false">H13386*4</f>
        <v>0</v>
      </c>
      <c r="N13386" s="14" t="n">
        <f aca="false">F13386</f>
        <v>79.11</v>
      </c>
      <c r="O13386" s="14" t="n">
        <f aca="false">G13386</f>
        <v>2.226</v>
      </c>
    </row>
    <row collapsed="false" customFormat="false" customHeight="false" hidden="false" ht="14" outlineLevel="0" r="13387">
      <c r="A13387" s="11" t="n">
        <v>41504.3333333333</v>
      </c>
      <c r="B13387" s="0" t="n">
        <v>239140</v>
      </c>
      <c r="C13387" s="0" t="n">
        <v>13.66</v>
      </c>
      <c r="D13387" s="0" t="n">
        <v>0.1288007</v>
      </c>
      <c r="E13387" s="0" t="n">
        <v>21.27</v>
      </c>
      <c r="F13387" s="0" t="n">
        <v>78.23</v>
      </c>
      <c r="G13387" s="0" t="n">
        <v>2.103</v>
      </c>
      <c r="H13387" s="0" t="n">
        <v>0</v>
      </c>
      <c r="I13387" s="0" t="n">
        <v>60.6</v>
      </c>
      <c r="J13387" s="13" t="inlineStr">
        <f aca="false">A13387</f>
        <is>
          <t/>
        </is>
      </c>
      <c r="K13387" s="14" t="n">
        <f aca="false">D13387*1000000/(15*60)</f>
        <v>143.111888888889</v>
      </c>
      <c r="L13387" s="14" t="n">
        <f aca="false">E13387</f>
        <v>21.27</v>
      </c>
      <c r="M13387" s="14" t="n">
        <f aca="false">H13387*4</f>
        <v>0</v>
      </c>
      <c r="N13387" s="14" t="n">
        <f aca="false">F13387</f>
        <v>78.23</v>
      </c>
      <c r="O13387" s="14" t="n">
        <f aca="false">G13387</f>
        <v>2.103</v>
      </c>
    </row>
    <row collapsed="false" customFormat="false" customHeight="false" hidden="false" ht="14" outlineLevel="0" r="13388">
      <c r="A13388" s="11" t="n">
        <v>41504.34375</v>
      </c>
      <c r="B13388" s="0" t="n">
        <v>239141</v>
      </c>
      <c r="C13388" s="0" t="n">
        <v>13.67</v>
      </c>
      <c r="D13388" s="0" t="n">
        <v>0.1247066</v>
      </c>
      <c r="E13388" s="0" t="n">
        <v>21.3</v>
      </c>
      <c r="F13388" s="0" t="n">
        <v>78.84</v>
      </c>
      <c r="G13388" s="0" t="n">
        <v>1.813</v>
      </c>
      <c r="H13388" s="0" t="n">
        <v>0</v>
      </c>
      <c r="I13388" s="0" t="n">
        <v>60.6</v>
      </c>
      <c r="J13388" s="13" t="inlineStr">
        <f aca="false">A13388</f>
        <is>
          <t/>
        </is>
      </c>
      <c r="K13388" s="14" t="n">
        <f aca="false">D13388*1000000/(15*60)</f>
        <v>138.562888888889</v>
      </c>
      <c r="L13388" s="14" t="n">
        <f aca="false">E13388</f>
        <v>21.3</v>
      </c>
      <c r="M13388" s="14" t="n">
        <f aca="false">H13388*4</f>
        <v>0</v>
      </c>
      <c r="N13388" s="14" t="n">
        <f aca="false">F13388</f>
        <v>78.84</v>
      </c>
      <c r="O13388" s="14" t="n">
        <f aca="false">G13388</f>
        <v>1.813</v>
      </c>
    </row>
    <row collapsed="false" customFormat="false" customHeight="false" hidden="false" ht="14" outlineLevel="0" r="13389">
      <c r="A13389" s="11" t="n">
        <v>41504.3541666667</v>
      </c>
      <c r="B13389" s="0" t="n">
        <v>239142</v>
      </c>
      <c r="C13389" s="0" t="n">
        <v>13.67</v>
      </c>
      <c r="D13389" s="0" t="n">
        <v>0.1181947</v>
      </c>
      <c r="E13389" s="0" t="n">
        <v>21.32</v>
      </c>
      <c r="F13389" s="0" t="n">
        <v>78.52</v>
      </c>
      <c r="G13389" s="0" t="n">
        <v>2.108</v>
      </c>
      <c r="H13389" s="0" t="n">
        <v>0</v>
      </c>
      <c r="I13389" s="0" t="n">
        <v>60.6</v>
      </c>
      <c r="J13389" s="13" t="inlineStr">
        <f aca="false">A13389</f>
        <is>
          <t/>
        </is>
      </c>
      <c r="K13389" s="14" t="n">
        <f aca="false">D13389*1000000/(15*60)</f>
        <v>131.327444444444</v>
      </c>
      <c r="L13389" s="14" t="n">
        <f aca="false">E13389</f>
        <v>21.32</v>
      </c>
      <c r="M13389" s="14" t="n">
        <f aca="false">H13389*4</f>
        <v>0</v>
      </c>
      <c r="N13389" s="14" t="n">
        <f aca="false">F13389</f>
        <v>78.52</v>
      </c>
      <c r="O13389" s="14" t="n">
        <f aca="false">G13389</f>
        <v>2.108</v>
      </c>
    </row>
    <row collapsed="false" customFormat="false" customHeight="false" hidden="false" ht="14" outlineLevel="0" r="13390">
      <c r="A13390" s="11" t="n">
        <v>41504.3645833333</v>
      </c>
      <c r="B13390" s="0" t="n">
        <v>239143</v>
      </c>
      <c r="C13390" s="0" t="n">
        <v>13.67</v>
      </c>
      <c r="D13390" s="0" t="n">
        <v>0.1604081</v>
      </c>
      <c r="E13390" s="0" t="n">
        <v>21.61</v>
      </c>
      <c r="F13390" s="0" t="n">
        <v>76.35</v>
      </c>
      <c r="G13390" s="0" t="n">
        <v>1.876</v>
      </c>
      <c r="H13390" s="0" t="n">
        <v>0</v>
      </c>
      <c r="I13390" s="0" t="n">
        <v>60.6</v>
      </c>
      <c r="J13390" s="13" t="inlineStr">
        <f aca="false">A13390</f>
        <is>
          <t/>
        </is>
      </c>
      <c r="K13390" s="14" t="n">
        <f aca="false">D13390*1000000/(15*60)</f>
        <v>178.231222222222</v>
      </c>
      <c r="L13390" s="14" t="n">
        <f aca="false">E13390</f>
        <v>21.61</v>
      </c>
      <c r="M13390" s="14" t="n">
        <f aca="false">H13390*4</f>
        <v>0</v>
      </c>
      <c r="N13390" s="14" t="n">
        <f aca="false">F13390</f>
        <v>76.35</v>
      </c>
      <c r="O13390" s="14" t="n">
        <f aca="false">G13390</f>
        <v>1.876</v>
      </c>
    </row>
    <row collapsed="false" customFormat="false" customHeight="false" hidden="false" ht="14" outlineLevel="0" r="13391">
      <c r="A13391" s="11" t="n">
        <v>41504.375</v>
      </c>
      <c r="B13391" s="0" t="n">
        <v>239144</v>
      </c>
      <c r="C13391" s="0" t="n">
        <v>13.66</v>
      </c>
      <c r="D13391" s="0" t="n">
        <v>0.1791711</v>
      </c>
      <c r="E13391" s="0" t="n">
        <v>22.17</v>
      </c>
      <c r="F13391" s="0" t="n">
        <v>72.71</v>
      </c>
      <c r="G13391" s="0" t="n">
        <v>2.446</v>
      </c>
      <c r="H13391" s="0" t="n">
        <v>0</v>
      </c>
      <c r="I13391" s="0" t="n">
        <v>60.6</v>
      </c>
      <c r="J13391" s="13" t="inlineStr">
        <f aca="false">A13391</f>
        <is>
          <t/>
        </is>
      </c>
      <c r="K13391" s="14" t="n">
        <f aca="false">D13391*1000000/(15*60)</f>
        <v>199.079</v>
      </c>
      <c r="L13391" s="14" t="n">
        <f aca="false">E13391</f>
        <v>22.17</v>
      </c>
      <c r="M13391" s="14" t="n">
        <f aca="false">H13391*4</f>
        <v>0</v>
      </c>
      <c r="N13391" s="14" t="n">
        <f aca="false">F13391</f>
        <v>72.71</v>
      </c>
      <c r="O13391" s="14" t="n">
        <f aca="false">G13391</f>
        <v>2.446</v>
      </c>
    </row>
    <row collapsed="false" customFormat="false" customHeight="false" hidden="false" ht="14" outlineLevel="0" r="13392">
      <c r="A13392" s="11" t="n">
        <v>41504.3854166667</v>
      </c>
      <c r="B13392" s="0" t="n">
        <v>239145</v>
      </c>
      <c r="C13392" s="0" t="n">
        <v>13.65</v>
      </c>
      <c r="D13392" s="0" t="n">
        <v>0.2307187</v>
      </c>
      <c r="E13392" s="0" t="n">
        <v>22.36</v>
      </c>
      <c r="F13392" s="0" t="n">
        <v>71.55</v>
      </c>
      <c r="G13392" s="0" t="n">
        <v>2.756</v>
      </c>
      <c r="H13392" s="0" t="n">
        <v>0</v>
      </c>
      <c r="I13392" s="0" t="n">
        <v>60.6</v>
      </c>
      <c r="J13392" s="13" t="inlineStr">
        <f aca="false">A13392</f>
        <is>
          <t/>
        </is>
      </c>
      <c r="K13392" s="14" t="n">
        <f aca="false">D13392*1000000/(15*60)</f>
        <v>256.354111111111</v>
      </c>
      <c r="L13392" s="14" t="n">
        <f aca="false">E13392</f>
        <v>22.36</v>
      </c>
      <c r="M13392" s="14" t="n">
        <f aca="false">H13392*4</f>
        <v>0</v>
      </c>
      <c r="N13392" s="14" t="n">
        <f aca="false">F13392</f>
        <v>71.55</v>
      </c>
      <c r="O13392" s="14" t="n">
        <f aca="false">G13392</f>
        <v>2.756</v>
      </c>
    </row>
    <row collapsed="false" customFormat="false" customHeight="false" hidden="false" ht="14" outlineLevel="0" r="13393">
      <c r="A13393" s="11" t="n">
        <v>41504.3958333333</v>
      </c>
      <c r="B13393" s="0" t="n">
        <v>239146</v>
      </c>
      <c r="C13393" s="0" t="n">
        <v>13.64</v>
      </c>
      <c r="D13393" s="0" t="n">
        <v>0.1883477</v>
      </c>
      <c r="E13393" s="0" t="n">
        <v>22.41</v>
      </c>
      <c r="F13393" s="0" t="n">
        <v>72.61</v>
      </c>
      <c r="G13393" s="0" t="n">
        <v>2.578</v>
      </c>
      <c r="H13393" s="0" t="n">
        <v>0</v>
      </c>
      <c r="I13393" s="0" t="n">
        <v>60.6</v>
      </c>
      <c r="J13393" s="13" t="inlineStr">
        <f aca="false">A13393</f>
        <is>
          <t/>
        </is>
      </c>
      <c r="K13393" s="14" t="n">
        <f aca="false">D13393*1000000/(15*60)</f>
        <v>209.275222222222</v>
      </c>
      <c r="L13393" s="14" t="n">
        <f aca="false">E13393</f>
        <v>22.41</v>
      </c>
      <c r="M13393" s="14" t="n">
        <f aca="false">H13393*4</f>
        <v>0</v>
      </c>
      <c r="N13393" s="14" t="n">
        <f aca="false">F13393</f>
        <v>72.61</v>
      </c>
      <c r="O13393" s="14" t="n">
        <f aca="false">G13393</f>
        <v>2.578</v>
      </c>
    </row>
    <row collapsed="false" customFormat="false" customHeight="false" hidden="false" ht="14" outlineLevel="0" r="13394">
      <c r="A13394" s="11" t="n">
        <v>41504.40625</v>
      </c>
      <c r="B13394" s="0" t="n">
        <v>239147</v>
      </c>
      <c r="C13394" s="0" t="n">
        <v>13.64</v>
      </c>
      <c r="D13394" s="0" t="n">
        <v>0.09072204</v>
      </c>
      <c r="E13394" s="0" t="n">
        <v>22.09</v>
      </c>
      <c r="F13394" s="0" t="n">
        <v>72.81</v>
      </c>
      <c r="G13394" s="0" t="n">
        <v>1.81</v>
      </c>
      <c r="H13394" s="0" t="n">
        <v>0</v>
      </c>
      <c r="I13394" s="0" t="n">
        <v>60.6</v>
      </c>
      <c r="J13394" s="13" t="inlineStr">
        <f aca="false">A13394</f>
        <is>
          <t/>
        </is>
      </c>
      <c r="K13394" s="14" t="n">
        <f aca="false">D13394*1000000/(15*60)</f>
        <v>100.802266666667</v>
      </c>
      <c r="L13394" s="14" t="n">
        <f aca="false">E13394</f>
        <v>22.09</v>
      </c>
      <c r="M13394" s="14" t="n">
        <f aca="false">H13394*4</f>
        <v>0</v>
      </c>
      <c r="N13394" s="14" t="n">
        <f aca="false">F13394</f>
        <v>72.81</v>
      </c>
      <c r="O13394" s="14" t="n">
        <f aca="false">G13394</f>
        <v>1.81</v>
      </c>
    </row>
    <row collapsed="false" customFormat="false" customHeight="false" hidden="false" ht="14" outlineLevel="0" r="13395">
      <c r="A13395" s="11" t="n">
        <v>41504.4166666667</v>
      </c>
      <c r="B13395" s="0" t="n">
        <v>239148</v>
      </c>
      <c r="C13395" s="0" t="n">
        <v>13.65</v>
      </c>
      <c r="D13395" s="0" t="n">
        <v>0.07726819</v>
      </c>
      <c r="E13395" s="0" t="n">
        <v>21.78</v>
      </c>
      <c r="F13395" s="0" t="n">
        <v>73.1</v>
      </c>
      <c r="G13395" s="0" t="n">
        <v>2.129</v>
      </c>
      <c r="H13395" s="0" t="n">
        <v>0</v>
      </c>
      <c r="I13395" s="0" t="n">
        <v>60.6</v>
      </c>
      <c r="J13395" s="13" t="inlineStr">
        <f aca="false">A13395</f>
        <is>
          <t/>
        </is>
      </c>
      <c r="K13395" s="14" t="n">
        <f aca="false">D13395*1000000/(15*60)</f>
        <v>85.8535444444444</v>
      </c>
      <c r="L13395" s="14" t="n">
        <f aca="false">E13395</f>
        <v>21.78</v>
      </c>
      <c r="M13395" s="14" t="n">
        <f aca="false">H13395*4</f>
        <v>0</v>
      </c>
      <c r="N13395" s="14" t="n">
        <f aca="false">F13395</f>
        <v>73.1</v>
      </c>
      <c r="O13395" s="14" t="n">
        <f aca="false">G13395</f>
        <v>2.129</v>
      </c>
    </row>
    <row collapsed="false" customFormat="false" customHeight="false" hidden="false" ht="14" outlineLevel="0" r="13396">
      <c r="A13396" s="11" t="n">
        <v>41504.4270833333</v>
      </c>
      <c r="B13396" s="0" t="n">
        <v>239149</v>
      </c>
      <c r="C13396" s="0" t="n">
        <v>13.65</v>
      </c>
      <c r="D13396" s="0" t="n">
        <v>0.193574</v>
      </c>
      <c r="E13396" s="0" t="n">
        <v>22.14</v>
      </c>
      <c r="F13396" s="0" t="n">
        <v>72.49</v>
      </c>
      <c r="G13396" s="0" t="n">
        <v>1.799</v>
      </c>
      <c r="H13396" s="0" t="n">
        <v>0</v>
      </c>
      <c r="I13396" s="0" t="n">
        <v>60.6</v>
      </c>
      <c r="J13396" s="13" t="inlineStr">
        <f aca="false">A13396</f>
        <is>
          <t/>
        </is>
      </c>
      <c r="K13396" s="14" t="n">
        <f aca="false">D13396*1000000/(15*60)</f>
        <v>215.082222222222</v>
      </c>
      <c r="L13396" s="14" t="n">
        <f aca="false">E13396</f>
        <v>22.14</v>
      </c>
      <c r="M13396" s="14" t="n">
        <f aca="false">H13396*4</f>
        <v>0</v>
      </c>
      <c r="N13396" s="14" t="n">
        <f aca="false">F13396</f>
        <v>72.49</v>
      </c>
      <c r="O13396" s="14" t="n">
        <f aca="false">G13396</f>
        <v>1.799</v>
      </c>
    </row>
    <row collapsed="false" customFormat="false" customHeight="false" hidden="false" ht="14" outlineLevel="0" r="13397">
      <c r="A13397" s="11" t="n">
        <v>41504.4375</v>
      </c>
      <c r="B13397" s="0" t="n">
        <v>239150</v>
      </c>
      <c r="C13397" s="0" t="n">
        <v>13.64</v>
      </c>
      <c r="D13397" s="0" t="n">
        <v>0.2875495</v>
      </c>
      <c r="E13397" s="0" t="n">
        <v>22.9</v>
      </c>
      <c r="F13397" s="0" t="n">
        <v>70.18</v>
      </c>
      <c r="G13397" s="0" t="n">
        <v>1.947</v>
      </c>
      <c r="H13397" s="0" t="n">
        <v>0</v>
      </c>
      <c r="I13397" s="0" t="n">
        <v>60.6</v>
      </c>
      <c r="J13397" s="13" t="inlineStr">
        <f aca="false">A13397</f>
        <is>
          <t/>
        </is>
      </c>
      <c r="K13397" s="14" t="n">
        <f aca="false">D13397*1000000/(15*60)</f>
        <v>319.499444444444</v>
      </c>
      <c r="L13397" s="14" t="n">
        <f aca="false">E13397</f>
        <v>22.9</v>
      </c>
      <c r="M13397" s="14" t="n">
        <f aca="false">H13397*4</f>
        <v>0</v>
      </c>
      <c r="N13397" s="14" t="n">
        <f aca="false">F13397</f>
        <v>70.18</v>
      </c>
      <c r="O13397" s="14" t="n">
        <f aca="false">G13397</f>
        <v>1.947</v>
      </c>
    </row>
    <row collapsed="false" customFormat="false" customHeight="false" hidden="false" ht="14" outlineLevel="0" r="13398">
      <c r="A13398" s="11" t="n">
        <v>41504.4479166667</v>
      </c>
      <c r="B13398" s="0" t="n">
        <v>239151</v>
      </c>
      <c r="C13398" s="0" t="n">
        <v>13.62</v>
      </c>
      <c r="D13398" s="0" t="n">
        <v>0.4452281</v>
      </c>
      <c r="E13398" s="0" t="n">
        <v>23.67</v>
      </c>
      <c r="F13398" s="0" t="n">
        <v>66.76</v>
      </c>
      <c r="G13398" s="0" t="n">
        <v>2.258</v>
      </c>
      <c r="H13398" s="0" t="n">
        <v>0</v>
      </c>
      <c r="I13398" s="0" t="n">
        <v>60.61</v>
      </c>
      <c r="J13398" s="13" t="inlineStr">
        <f aca="false">A13398</f>
        <is>
          <t/>
        </is>
      </c>
      <c r="K13398" s="14" t="n">
        <f aca="false">D13398*1000000/(15*60)</f>
        <v>494.697888888889</v>
      </c>
      <c r="L13398" s="14" t="n">
        <f aca="false">E13398</f>
        <v>23.67</v>
      </c>
      <c r="M13398" s="14" t="n">
        <f aca="false">H13398*4</f>
        <v>0</v>
      </c>
      <c r="N13398" s="14" t="n">
        <f aca="false">F13398</f>
        <v>66.76</v>
      </c>
      <c r="O13398" s="14" t="n">
        <f aca="false">G13398</f>
        <v>2.258</v>
      </c>
    </row>
    <row collapsed="false" customFormat="false" customHeight="false" hidden="false" ht="14" outlineLevel="0" r="13399">
      <c r="A13399" s="11" t="n">
        <v>41504.4583333333</v>
      </c>
      <c r="B13399" s="0" t="n">
        <v>239152</v>
      </c>
      <c r="C13399" s="0" t="n">
        <v>13.61</v>
      </c>
      <c r="D13399" s="0" t="n">
        <v>0.3669105</v>
      </c>
      <c r="E13399" s="0" t="n">
        <v>23.51</v>
      </c>
      <c r="F13399" s="0" t="n">
        <v>67.15</v>
      </c>
      <c r="G13399" s="0" t="n">
        <v>2.994</v>
      </c>
      <c r="H13399" s="0" t="n">
        <v>0</v>
      </c>
      <c r="I13399" s="0" t="n">
        <v>60.61</v>
      </c>
      <c r="J13399" s="13" t="inlineStr">
        <f aca="false">A13399</f>
        <is>
          <t/>
        </is>
      </c>
      <c r="K13399" s="14" t="n">
        <f aca="false">D13399*1000000/(15*60)</f>
        <v>407.678333333333</v>
      </c>
      <c r="L13399" s="14" t="n">
        <f aca="false">E13399</f>
        <v>23.51</v>
      </c>
      <c r="M13399" s="14" t="n">
        <f aca="false">H13399*4</f>
        <v>0</v>
      </c>
      <c r="N13399" s="14" t="n">
        <f aca="false">F13399</f>
        <v>67.15</v>
      </c>
      <c r="O13399" s="14" t="n">
        <f aca="false">G13399</f>
        <v>2.994</v>
      </c>
    </row>
    <row collapsed="false" customFormat="false" customHeight="false" hidden="false" ht="14" outlineLevel="0" r="13400">
      <c r="A13400" s="11" t="n">
        <v>41504.46875</v>
      </c>
      <c r="B13400" s="0" t="n">
        <v>239153</v>
      </c>
      <c r="C13400" s="0" t="n">
        <v>13.6</v>
      </c>
      <c r="D13400" s="0" t="n">
        <v>0.2574552</v>
      </c>
      <c r="E13400" s="0" t="n">
        <v>23.31</v>
      </c>
      <c r="F13400" s="0" t="n">
        <v>66.93</v>
      </c>
      <c r="G13400" s="0" t="n">
        <v>2.894</v>
      </c>
      <c r="H13400" s="0" t="n">
        <v>0</v>
      </c>
      <c r="I13400" s="0" t="n">
        <v>60.61</v>
      </c>
      <c r="J13400" s="13" t="inlineStr">
        <f aca="false">A13400</f>
        <is>
          <t/>
        </is>
      </c>
      <c r="K13400" s="14" t="n">
        <f aca="false">D13400*1000000/(15*60)</f>
        <v>286.061333333333</v>
      </c>
      <c r="L13400" s="14" t="n">
        <f aca="false">E13400</f>
        <v>23.31</v>
      </c>
      <c r="M13400" s="14" t="n">
        <f aca="false">H13400*4</f>
        <v>0</v>
      </c>
      <c r="N13400" s="14" t="n">
        <f aca="false">F13400</f>
        <v>66.93</v>
      </c>
      <c r="O13400" s="14" t="n">
        <f aca="false">G13400</f>
        <v>2.894</v>
      </c>
    </row>
    <row collapsed="false" customFormat="false" customHeight="false" hidden="false" ht="14" outlineLevel="0" r="13401">
      <c r="A13401" s="11" t="n">
        <v>41504.4791666667</v>
      </c>
      <c r="B13401" s="0" t="n">
        <v>239154</v>
      </c>
      <c r="C13401" s="0" t="n">
        <v>13.61</v>
      </c>
      <c r="D13401" s="0" t="n">
        <v>0.1473095</v>
      </c>
      <c r="E13401" s="0" t="n">
        <v>22.74</v>
      </c>
      <c r="F13401" s="0" t="n">
        <v>67.88</v>
      </c>
      <c r="G13401" s="0" t="n">
        <v>3.906</v>
      </c>
      <c r="H13401" s="0" t="n">
        <v>0</v>
      </c>
      <c r="I13401" s="0" t="n">
        <v>60.61</v>
      </c>
      <c r="J13401" s="13" t="inlineStr">
        <f aca="false">A13401</f>
        <is>
          <t/>
        </is>
      </c>
      <c r="K13401" s="14" t="n">
        <f aca="false">D13401*1000000/(15*60)</f>
        <v>163.677222222222</v>
      </c>
      <c r="L13401" s="14" t="n">
        <f aca="false">E13401</f>
        <v>22.74</v>
      </c>
      <c r="M13401" s="14" t="n">
        <f aca="false">H13401*4</f>
        <v>0</v>
      </c>
      <c r="N13401" s="14" t="n">
        <f aca="false">F13401</f>
        <v>67.88</v>
      </c>
      <c r="O13401" s="14" t="n">
        <f aca="false">G13401</f>
        <v>3.906</v>
      </c>
    </row>
    <row collapsed="false" customFormat="false" customHeight="false" hidden="false" ht="14" outlineLevel="0" r="13402">
      <c r="A13402" s="11" t="n">
        <v>41504.4895833333</v>
      </c>
      <c r="B13402" s="0" t="n">
        <v>239155</v>
      </c>
      <c r="C13402" s="0" t="n">
        <v>13.61</v>
      </c>
      <c r="D13402" s="0" t="n">
        <v>0.1877351</v>
      </c>
      <c r="E13402" s="0" t="n">
        <v>22.5</v>
      </c>
      <c r="F13402" s="0" t="n">
        <v>68.53</v>
      </c>
      <c r="G13402" s="0" t="n">
        <v>3.194</v>
      </c>
      <c r="H13402" s="0" t="n">
        <v>0</v>
      </c>
      <c r="I13402" s="0" t="n">
        <v>60.61</v>
      </c>
      <c r="J13402" s="13" t="inlineStr">
        <f aca="false">A13402</f>
        <is>
          <t/>
        </is>
      </c>
      <c r="K13402" s="14" t="n">
        <f aca="false">D13402*1000000/(15*60)</f>
        <v>208.594555555556</v>
      </c>
      <c r="L13402" s="14" t="n">
        <f aca="false">E13402</f>
        <v>22.5</v>
      </c>
      <c r="M13402" s="14" t="n">
        <f aca="false">H13402*4</f>
        <v>0</v>
      </c>
      <c r="N13402" s="14" t="n">
        <f aca="false">F13402</f>
        <v>68.53</v>
      </c>
      <c r="O13402" s="14" t="n">
        <f aca="false">G13402</f>
        <v>3.194</v>
      </c>
    </row>
    <row collapsed="false" customFormat="false" customHeight="false" hidden="false" ht="14" outlineLevel="0" r="13403">
      <c r="A13403" s="11" t="n">
        <v>41504.5</v>
      </c>
      <c r="B13403" s="0" t="n">
        <v>239156</v>
      </c>
      <c r="C13403" s="0" t="n">
        <v>13.63</v>
      </c>
      <c r="D13403" s="0" t="n">
        <v>0.1377235</v>
      </c>
      <c r="E13403" s="0" t="n">
        <v>21.4</v>
      </c>
      <c r="F13403" s="0" t="n">
        <v>76.59</v>
      </c>
      <c r="G13403" s="0" t="n">
        <v>4.276</v>
      </c>
      <c r="H13403" s="0" t="n">
        <v>0</v>
      </c>
      <c r="I13403" s="0" t="n">
        <v>60.6</v>
      </c>
      <c r="J13403" s="13" t="inlineStr">
        <f aca="false">A13403</f>
        <is>
          <t/>
        </is>
      </c>
      <c r="K13403" s="14" t="n">
        <f aca="false">D13403*1000000/(15*60)</f>
        <v>153.026111111111</v>
      </c>
      <c r="L13403" s="14" t="n">
        <f aca="false">E13403</f>
        <v>21.4</v>
      </c>
      <c r="M13403" s="14" t="n">
        <f aca="false">H13403*4</f>
        <v>0</v>
      </c>
      <c r="N13403" s="14" t="n">
        <f aca="false">F13403</f>
        <v>76.59</v>
      </c>
      <c r="O13403" s="14" t="n">
        <f aca="false">G13403</f>
        <v>4.276</v>
      </c>
    </row>
    <row collapsed="false" customFormat="false" customHeight="false" hidden="false" ht="14" outlineLevel="0" r="13404">
      <c r="A13404" s="11" t="n">
        <v>41504.5104166667</v>
      </c>
      <c r="B13404" s="0" t="n">
        <v>239157</v>
      </c>
      <c r="C13404" s="0" t="n">
        <v>13.65</v>
      </c>
      <c r="D13404" s="0" t="n">
        <v>0.153621</v>
      </c>
      <c r="E13404" s="0" t="n">
        <v>20.85</v>
      </c>
      <c r="F13404" s="0" t="n">
        <v>76.78</v>
      </c>
      <c r="G13404" s="0" t="n">
        <v>2.856</v>
      </c>
      <c r="H13404" s="0" t="n">
        <v>0.2</v>
      </c>
      <c r="I13404" s="0" t="n">
        <v>60.6</v>
      </c>
      <c r="J13404" s="13" t="inlineStr">
        <f aca="false">A13404</f>
        <is>
          <t/>
        </is>
      </c>
      <c r="K13404" s="14" t="n">
        <f aca="false">D13404*1000000/(15*60)</f>
        <v>170.69</v>
      </c>
      <c r="L13404" s="14" t="n">
        <f aca="false">E13404</f>
        <v>20.85</v>
      </c>
      <c r="M13404" s="14" t="n">
        <f aca="false">H13404*4</f>
        <v>0.8</v>
      </c>
      <c r="N13404" s="14" t="n">
        <f aca="false">F13404</f>
        <v>76.78</v>
      </c>
      <c r="O13404" s="14" t="n">
        <f aca="false">G13404</f>
        <v>2.856</v>
      </c>
    </row>
    <row collapsed="false" customFormat="false" customHeight="false" hidden="false" ht="14" outlineLevel="0" r="13405">
      <c r="A13405" s="11" t="n">
        <v>41504.5208333333</v>
      </c>
      <c r="B13405" s="0" t="n">
        <v>239158</v>
      </c>
      <c r="C13405" s="0" t="n">
        <v>13.65</v>
      </c>
      <c r="D13405" s="0" t="n">
        <v>0.1640315</v>
      </c>
      <c r="E13405" s="0" t="n">
        <v>21.11</v>
      </c>
      <c r="F13405" s="0" t="n">
        <v>75.26</v>
      </c>
      <c r="G13405" s="0" t="n">
        <v>3.454</v>
      </c>
      <c r="H13405" s="0" t="n">
        <v>0</v>
      </c>
      <c r="I13405" s="0" t="n">
        <v>60.6</v>
      </c>
      <c r="J13405" s="13" t="inlineStr">
        <f aca="false">A13405</f>
        <is>
          <t/>
        </is>
      </c>
      <c r="K13405" s="14" t="n">
        <f aca="false">D13405*1000000/(15*60)</f>
        <v>182.257222222222</v>
      </c>
      <c r="L13405" s="14" t="n">
        <f aca="false">E13405</f>
        <v>21.11</v>
      </c>
      <c r="M13405" s="14" t="n">
        <f aca="false">H13405*4</f>
        <v>0</v>
      </c>
      <c r="N13405" s="14" t="n">
        <f aca="false">F13405</f>
        <v>75.26</v>
      </c>
      <c r="O13405" s="14" t="n">
        <f aca="false">G13405</f>
        <v>3.454</v>
      </c>
    </row>
    <row collapsed="false" customFormat="false" customHeight="false" hidden="false" ht="14" outlineLevel="0" r="13406">
      <c r="A13406" s="11" t="n">
        <v>41504.53125</v>
      </c>
      <c r="B13406" s="0" t="n">
        <v>239159</v>
      </c>
      <c r="C13406" s="0" t="n">
        <v>13.66</v>
      </c>
      <c r="D13406" s="0" t="n">
        <v>0.1694019</v>
      </c>
      <c r="E13406" s="0" t="n">
        <v>20.96</v>
      </c>
      <c r="F13406" s="0" t="n">
        <v>74.51</v>
      </c>
      <c r="G13406" s="0" t="n">
        <v>4.056</v>
      </c>
      <c r="H13406" s="0" t="n">
        <v>0</v>
      </c>
      <c r="I13406" s="0" t="n">
        <v>60.6</v>
      </c>
      <c r="J13406" s="13" t="inlineStr">
        <f aca="false">A13406</f>
        <is>
          <t/>
        </is>
      </c>
      <c r="K13406" s="14" t="n">
        <f aca="false">D13406*1000000/(15*60)</f>
        <v>188.224333333333</v>
      </c>
      <c r="L13406" s="14" t="n">
        <f aca="false">E13406</f>
        <v>20.96</v>
      </c>
      <c r="M13406" s="14" t="n">
        <f aca="false">H13406*4</f>
        <v>0</v>
      </c>
      <c r="N13406" s="14" t="n">
        <f aca="false">F13406</f>
        <v>74.51</v>
      </c>
      <c r="O13406" s="14" t="n">
        <f aca="false">G13406</f>
        <v>4.056</v>
      </c>
    </row>
    <row collapsed="false" customFormat="false" customHeight="false" hidden="false" ht="14" outlineLevel="0" r="13407">
      <c r="A13407" s="11" t="n">
        <v>41504.5416666667</v>
      </c>
      <c r="B13407" s="0" t="n">
        <v>239160</v>
      </c>
      <c r="C13407" s="0" t="n">
        <v>13.66</v>
      </c>
      <c r="D13407" s="0" t="n">
        <v>0.1932899</v>
      </c>
      <c r="E13407" s="0" t="n">
        <v>20.18</v>
      </c>
      <c r="F13407" s="0" t="n">
        <v>82.5</v>
      </c>
      <c r="G13407" s="0" t="n">
        <v>3.497</v>
      </c>
      <c r="H13407" s="0" t="n">
        <v>0</v>
      </c>
      <c r="I13407" s="0" t="n">
        <v>60.6</v>
      </c>
      <c r="J13407" s="13" t="inlineStr">
        <f aca="false">A13407</f>
        <is>
          <t/>
        </is>
      </c>
      <c r="K13407" s="14" t="n">
        <f aca="false">D13407*1000000/(15*60)</f>
        <v>214.766555555556</v>
      </c>
      <c r="L13407" s="14" t="n">
        <f aca="false">E13407</f>
        <v>20.18</v>
      </c>
      <c r="M13407" s="14" t="n">
        <f aca="false">H13407*4</f>
        <v>0</v>
      </c>
      <c r="N13407" s="14" t="n">
        <f aca="false">F13407</f>
        <v>82.5</v>
      </c>
      <c r="O13407" s="14" t="n">
        <f aca="false">G13407</f>
        <v>3.497</v>
      </c>
    </row>
    <row collapsed="false" customFormat="false" customHeight="false" hidden="false" ht="14" outlineLevel="0" r="13408">
      <c r="A13408" s="11" t="n">
        <v>41504.5520833333</v>
      </c>
      <c r="B13408" s="0" t="n">
        <v>239161</v>
      </c>
      <c r="C13408" s="0" t="n">
        <v>13.67</v>
      </c>
      <c r="D13408" s="0" t="n">
        <v>0.242203</v>
      </c>
      <c r="E13408" s="0" t="n">
        <v>19.66</v>
      </c>
      <c r="F13408" s="0" t="n">
        <v>82</v>
      </c>
      <c r="G13408" s="0" t="n">
        <v>3.713</v>
      </c>
      <c r="H13408" s="0" t="n">
        <v>0</v>
      </c>
      <c r="I13408" s="0" t="n">
        <v>60.6</v>
      </c>
      <c r="J13408" s="13" t="inlineStr">
        <f aca="false">A13408</f>
        <is>
          <t/>
        </is>
      </c>
      <c r="K13408" s="14" t="n">
        <f aca="false">D13408*1000000/(15*60)</f>
        <v>269.114444444444</v>
      </c>
      <c r="L13408" s="14" t="n">
        <f aca="false">E13408</f>
        <v>19.66</v>
      </c>
      <c r="M13408" s="14" t="n">
        <f aca="false">H13408*4</f>
        <v>0</v>
      </c>
      <c r="N13408" s="14" t="n">
        <f aca="false">F13408</f>
        <v>82</v>
      </c>
      <c r="O13408" s="14" t="n">
        <f aca="false">G13408</f>
        <v>3.713</v>
      </c>
    </row>
    <row collapsed="false" customFormat="false" customHeight="false" hidden="false" ht="14" outlineLevel="0" r="13409">
      <c r="A13409" s="11" t="n">
        <v>41504.5625</v>
      </c>
      <c r="B13409" s="0" t="n">
        <v>239162</v>
      </c>
      <c r="C13409" s="0" t="n">
        <v>13.68</v>
      </c>
      <c r="D13409" s="0" t="n">
        <v>0.1775364</v>
      </c>
      <c r="E13409" s="0" t="n">
        <v>19.65</v>
      </c>
      <c r="F13409" s="0" t="n">
        <v>82.1</v>
      </c>
      <c r="G13409" s="0" t="n">
        <v>3.747</v>
      </c>
      <c r="H13409" s="0" t="n">
        <v>0</v>
      </c>
      <c r="I13409" s="0" t="n">
        <v>60.6</v>
      </c>
      <c r="J13409" s="13" t="inlineStr">
        <f aca="false">A13409</f>
        <is>
          <t/>
        </is>
      </c>
      <c r="K13409" s="14" t="n">
        <f aca="false">D13409*1000000/(15*60)</f>
        <v>197.262666666667</v>
      </c>
      <c r="L13409" s="14" t="n">
        <f aca="false">E13409</f>
        <v>19.65</v>
      </c>
      <c r="M13409" s="14" t="n">
        <f aca="false">H13409*4</f>
        <v>0</v>
      </c>
      <c r="N13409" s="14" t="n">
        <f aca="false">F13409</f>
        <v>82.1</v>
      </c>
      <c r="O13409" s="14" t="n">
        <f aca="false">G13409</f>
        <v>3.747</v>
      </c>
    </row>
    <row collapsed="false" customFormat="false" customHeight="false" hidden="false" ht="14" outlineLevel="0" r="13410">
      <c r="A13410" s="11" t="n">
        <v>41504.5729166667</v>
      </c>
      <c r="B13410" s="0" t="n">
        <v>239163</v>
      </c>
      <c r="C13410" s="0" t="n">
        <v>13.67</v>
      </c>
      <c r="D13410" s="0" t="n">
        <v>0.060794</v>
      </c>
      <c r="E13410" s="0" t="n">
        <v>19.73</v>
      </c>
      <c r="F13410" s="0" t="n">
        <v>82.2</v>
      </c>
      <c r="G13410" s="0" t="n">
        <v>3.008</v>
      </c>
      <c r="H13410" s="0" t="n">
        <v>0</v>
      </c>
      <c r="I13410" s="0" t="n">
        <v>60.6</v>
      </c>
      <c r="J13410" s="13" t="inlineStr">
        <f aca="false">A13410</f>
        <is>
          <t/>
        </is>
      </c>
      <c r="K13410" s="14" t="n">
        <f aca="false">D13410*1000000/(15*60)</f>
        <v>67.5488888888889</v>
      </c>
      <c r="L13410" s="14" t="n">
        <f aca="false">E13410</f>
        <v>19.73</v>
      </c>
      <c r="M13410" s="14" t="n">
        <f aca="false">H13410*4</f>
        <v>0</v>
      </c>
      <c r="N13410" s="14" t="n">
        <f aca="false">F13410</f>
        <v>82.2</v>
      </c>
      <c r="O13410" s="14" t="n">
        <f aca="false">G13410</f>
        <v>3.008</v>
      </c>
    </row>
    <row collapsed="false" customFormat="false" customHeight="false" hidden="false" ht="14" outlineLevel="0" r="13411">
      <c r="A13411" s="11" t="n">
        <v>41504.5833333333</v>
      </c>
      <c r="B13411" s="0" t="n">
        <v>239164</v>
      </c>
      <c r="C13411" s="0" t="n">
        <v>13.69</v>
      </c>
      <c r="D13411" s="0" t="n">
        <v>0.1704125</v>
      </c>
      <c r="E13411" s="0" t="n">
        <v>19.99</v>
      </c>
      <c r="F13411" s="0" t="n">
        <v>80.2</v>
      </c>
      <c r="G13411" s="0" t="n">
        <v>3.15</v>
      </c>
      <c r="H13411" s="0" t="n">
        <v>0</v>
      </c>
      <c r="I13411" s="0" t="n">
        <v>60.6</v>
      </c>
      <c r="J13411" s="13" t="inlineStr">
        <f aca="false">A13411</f>
        <is>
          <t/>
        </is>
      </c>
      <c r="K13411" s="14" t="n">
        <f aca="false">D13411*1000000/(15*60)</f>
        <v>189.347222222222</v>
      </c>
      <c r="L13411" s="14" t="n">
        <f aca="false">E13411</f>
        <v>19.99</v>
      </c>
      <c r="M13411" s="14" t="n">
        <f aca="false">H13411*4</f>
        <v>0</v>
      </c>
      <c r="N13411" s="14" t="n">
        <f aca="false">F13411</f>
        <v>80.2</v>
      </c>
      <c r="O13411" s="14" t="n">
        <f aca="false">G13411</f>
        <v>3.15</v>
      </c>
    </row>
    <row collapsed="false" customFormat="false" customHeight="false" hidden="false" ht="14" outlineLevel="0" r="13412">
      <c r="A13412" s="11" t="n">
        <v>41504.59375</v>
      </c>
      <c r="B13412" s="0" t="n">
        <v>239165</v>
      </c>
      <c r="C13412" s="0" t="n">
        <v>13.69</v>
      </c>
      <c r="D13412" s="0" t="n">
        <v>0.1646754</v>
      </c>
      <c r="E13412" s="0" t="n">
        <v>20.63</v>
      </c>
      <c r="F13412" s="0" t="n">
        <v>78.7</v>
      </c>
      <c r="G13412" s="0" t="n">
        <v>2.697</v>
      </c>
      <c r="H13412" s="0" t="n">
        <v>0</v>
      </c>
      <c r="I13412" s="0" t="n">
        <v>60.6</v>
      </c>
      <c r="J13412" s="13" t="inlineStr">
        <f aca="false">A13412</f>
        <is>
          <t/>
        </is>
      </c>
      <c r="K13412" s="14" t="n">
        <f aca="false">D13412*1000000/(15*60)</f>
        <v>182.972666666667</v>
      </c>
      <c r="L13412" s="14" t="n">
        <f aca="false">E13412</f>
        <v>20.63</v>
      </c>
      <c r="M13412" s="14" t="n">
        <f aca="false">H13412*4</f>
        <v>0</v>
      </c>
      <c r="N13412" s="14" t="n">
        <f aca="false">F13412</f>
        <v>78.7</v>
      </c>
      <c r="O13412" s="14" t="n">
        <f aca="false">G13412</f>
        <v>2.697</v>
      </c>
    </row>
    <row collapsed="false" customFormat="false" customHeight="false" hidden="false" ht="14" outlineLevel="0" r="13413">
      <c r="A13413" s="11" t="n">
        <v>41504.6041666667</v>
      </c>
      <c r="B13413" s="0" t="n">
        <v>239166</v>
      </c>
      <c r="C13413" s="0" t="n">
        <v>13.68</v>
      </c>
      <c r="D13413" s="0" t="n">
        <v>0.1022473</v>
      </c>
      <c r="E13413" s="0" t="n">
        <v>20.65</v>
      </c>
      <c r="F13413" s="0" t="n">
        <v>78.52</v>
      </c>
      <c r="G13413" s="0" t="n">
        <v>2.833</v>
      </c>
      <c r="H13413" s="0" t="n">
        <v>0</v>
      </c>
      <c r="I13413" s="0" t="n">
        <v>60.6</v>
      </c>
      <c r="J13413" s="13" t="inlineStr">
        <f aca="false">A13413</f>
        <is>
          <t/>
        </is>
      </c>
      <c r="K13413" s="14" t="n">
        <f aca="false">D13413*1000000/(15*60)</f>
        <v>113.608111111111</v>
      </c>
      <c r="L13413" s="14" t="n">
        <f aca="false">E13413</f>
        <v>20.65</v>
      </c>
      <c r="M13413" s="14" t="n">
        <f aca="false">H13413*4</f>
        <v>0</v>
      </c>
      <c r="N13413" s="14" t="n">
        <f aca="false">F13413</f>
        <v>78.52</v>
      </c>
      <c r="O13413" s="14" t="n">
        <f aca="false">G13413</f>
        <v>2.833</v>
      </c>
    </row>
    <row collapsed="false" customFormat="false" customHeight="false" hidden="false" ht="14" outlineLevel="0" r="13414">
      <c r="A13414" s="11" t="n">
        <v>41504.6145833333</v>
      </c>
      <c r="B13414" s="0" t="n">
        <v>239167</v>
      </c>
      <c r="C13414" s="0" t="n">
        <v>13.68</v>
      </c>
      <c r="D13414" s="0" t="n">
        <v>0.1142944</v>
      </c>
      <c r="E13414" s="0" t="n">
        <v>20.73</v>
      </c>
      <c r="F13414" s="0" t="n">
        <v>78.22</v>
      </c>
      <c r="G13414" s="0" t="n">
        <v>2.8</v>
      </c>
      <c r="H13414" s="0" t="n">
        <v>0</v>
      </c>
      <c r="I13414" s="0" t="n">
        <v>60.6</v>
      </c>
      <c r="J13414" s="13" t="inlineStr">
        <f aca="false">A13414</f>
        <is>
          <t/>
        </is>
      </c>
      <c r="K13414" s="14" t="n">
        <f aca="false">D13414*1000000/(15*60)</f>
        <v>126.993777777778</v>
      </c>
      <c r="L13414" s="14" t="n">
        <f aca="false">E13414</f>
        <v>20.73</v>
      </c>
      <c r="M13414" s="14" t="n">
        <f aca="false">H13414*4</f>
        <v>0</v>
      </c>
      <c r="N13414" s="14" t="n">
        <f aca="false">F13414</f>
        <v>78.22</v>
      </c>
      <c r="O13414" s="14" t="n">
        <f aca="false">G13414</f>
        <v>2.8</v>
      </c>
    </row>
    <row collapsed="false" customFormat="false" customHeight="false" hidden="false" ht="14" outlineLevel="0" r="13415">
      <c r="A13415" s="11" t="n">
        <v>41504.625</v>
      </c>
      <c r="B13415" s="0" t="n">
        <v>239168</v>
      </c>
      <c r="C13415" s="0" t="n">
        <v>13.69</v>
      </c>
      <c r="D13415" s="0" t="n">
        <v>0.09111783</v>
      </c>
      <c r="E13415" s="0" t="n">
        <v>20.71</v>
      </c>
      <c r="F13415" s="0" t="n">
        <v>77.85</v>
      </c>
      <c r="G13415" s="0" t="n">
        <v>2.888</v>
      </c>
      <c r="H13415" s="0" t="n">
        <v>0</v>
      </c>
      <c r="I13415" s="0" t="n">
        <v>60.6</v>
      </c>
      <c r="J13415" s="13" t="inlineStr">
        <f aca="false">A13415</f>
        <is>
          <t/>
        </is>
      </c>
      <c r="K13415" s="14" t="n">
        <f aca="false">D13415*1000000/(15*60)</f>
        <v>101.242033333333</v>
      </c>
      <c r="L13415" s="14" t="n">
        <f aca="false">E13415</f>
        <v>20.71</v>
      </c>
      <c r="M13415" s="14" t="n">
        <f aca="false">H13415*4</f>
        <v>0</v>
      </c>
      <c r="N13415" s="14" t="n">
        <f aca="false">F13415</f>
        <v>77.85</v>
      </c>
      <c r="O13415" s="14" t="n">
        <f aca="false">G13415</f>
        <v>2.888</v>
      </c>
    </row>
    <row collapsed="false" customFormat="false" customHeight="false" hidden="false" ht="14" outlineLevel="0" r="13416">
      <c r="A13416" s="11" t="n">
        <v>41504.6354166667</v>
      </c>
      <c r="B13416" s="0" t="n">
        <v>239169</v>
      </c>
      <c r="C13416" s="0" t="n">
        <v>13.69</v>
      </c>
      <c r="D13416" s="0" t="n">
        <v>0.07882221</v>
      </c>
      <c r="E13416" s="0" t="n">
        <v>20.72</v>
      </c>
      <c r="F13416" s="0" t="n">
        <v>79.32</v>
      </c>
      <c r="G13416" s="0" t="n">
        <v>2.919</v>
      </c>
      <c r="H13416" s="0" t="n">
        <v>0</v>
      </c>
      <c r="I13416" s="0" t="n">
        <v>60.6</v>
      </c>
      <c r="J13416" s="13" t="inlineStr">
        <f aca="false">A13416</f>
        <is>
          <t/>
        </is>
      </c>
      <c r="K13416" s="14" t="n">
        <f aca="false">D13416*1000000/(15*60)</f>
        <v>87.5802333333333</v>
      </c>
      <c r="L13416" s="14" t="n">
        <f aca="false">E13416</f>
        <v>20.72</v>
      </c>
      <c r="M13416" s="14" t="n">
        <f aca="false">H13416*4</f>
        <v>0</v>
      </c>
      <c r="N13416" s="14" t="n">
        <f aca="false">F13416</f>
        <v>79.32</v>
      </c>
      <c r="O13416" s="14" t="n">
        <f aca="false">G13416</f>
        <v>2.919</v>
      </c>
    </row>
    <row collapsed="false" customFormat="false" customHeight="false" hidden="false" ht="14" outlineLevel="0" r="13417">
      <c r="A13417" s="11" t="n">
        <v>41504.6458333333</v>
      </c>
      <c r="B13417" s="0" t="n">
        <v>239170</v>
      </c>
      <c r="C13417" s="0" t="n">
        <v>13.69</v>
      </c>
      <c r="D13417" s="0" t="n">
        <v>0.07214826</v>
      </c>
      <c r="E13417" s="0" t="n">
        <v>20.49</v>
      </c>
      <c r="F13417" s="0" t="n">
        <v>79.04</v>
      </c>
      <c r="G13417" s="0" t="n">
        <v>2.663</v>
      </c>
      <c r="H13417" s="0" t="n">
        <v>0</v>
      </c>
      <c r="I13417" s="0" t="n">
        <v>60.6</v>
      </c>
      <c r="J13417" s="13" t="inlineStr">
        <f aca="false">A13417</f>
        <is>
          <t/>
        </is>
      </c>
      <c r="K13417" s="14" t="n">
        <f aca="false">D13417*1000000/(15*60)</f>
        <v>80.1647333333333</v>
      </c>
      <c r="L13417" s="14" t="n">
        <f aca="false">E13417</f>
        <v>20.49</v>
      </c>
      <c r="M13417" s="14" t="n">
        <f aca="false">H13417*4</f>
        <v>0</v>
      </c>
      <c r="N13417" s="14" t="n">
        <f aca="false">F13417</f>
        <v>79.04</v>
      </c>
      <c r="O13417" s="14" t="n">
        <f aca="false">G13417</f>
        <v>2.663</v>
      </c>
    </row>
    <row collapsed="false" customFormat="false" customHeight="false" hidden="false" ht="14" outlineLevel="0" r="13418">
      <c r="A13418" s="11" t="n">
        <v>41504.65625</v>
      </c>
      <c r="B13418" s="0" t="n">
        <v>239171</v>
      </c>
      <c r="C13418" s="0" t="n">
        <v>13.69</v>
      </c>
      <c r="D13418" s="0" t="n">
        <v>0.08588821</v>
      </c>
      <c r="E13418" s="0" t="n">
        <v>20.69</v>
      </c>
      <c r="F13418" s="0" t="n">
        <v>77.81</v>
      </c>
      <c r="G13418" s="0" t="n">
        <v>2.504</v>
      </c>
      <c r="H13418" s="0" t="n">
        <v>0</v>
      </c>
      <c r="I13418" s="0" t="n">
        <v>60.6</v>
      </c>
      <c r="J13418" s="13" t="inlineStr">
        <f aca="false">A13418</f>
        <is>
          <t/>
        </is>
      </c>
      <c r="K13418" s="14" t="n">
        <f aca="false">D13418*1000000/(15*60)</f>
        <v>95.4313444444444</v>
      </c>
      <c r="L13418" s="14" t="n">
        <f aca="false">E13418</f>
        <v>20.69</v>
      </c>
      <c r="M13418" s="14" t="n">
        <f aca="false">H13418*4</f>
        <v>0</v>
      </c>
      <c r="N13418" s="14" t="n">
        <f aca="false">F13418</f>
        <v>77.81</v>
      </c>
      <c r="O13418" s="14" t="n">
        <f aca="false">G13418</f>
        <v>2.504</v>
      </c>
    </row>
    <row collapsed="false" customFormat="false" customHeight="false" hidden="false" ht="14" outlineLevel="0" r="13419">
      <c r="A13419" s="11" t="n">
        <v>41504.6666666667</v>
      </c>
      <c r="B13419" s="0" t="n">
        <v>239172</v>
      </c>
      <c r="C13419" s="0" t="n">
        <v>13.69</v>
      </c>
      <c r="D13419" s="0" t="n">
        <v>0.09824917</v>
      </c>
      <c r="E13419" s="0" t="n">
        <v>20.87</v>
      </c>
      <c r="F13419" s="0" t="n">
        <v>77.22</v>
      </c>
      <c r="G13419" s="0" t="n">
        <v>2.76</v>
      </c>
      <c r="H13419" s="0" t="n">
        <v>0</v>
      </c>
      <c r="I13419" s="0" t="n">
        <v>60.6</v>
      </c>
      <c r="J13419" s="13" t="inlineStr">
        <f aca="false">A13419</f>
        <is>
          <t/>
        </is>
      </c>
      <c r="K13419" s="14" t="n">
        <f aca="false">D13419*1000000/(15*60)</f>
        <v>109.165744444444</v>
      </c>
      <c r="L13419" s="14" t="n">
        <f aca="false">E13419</f>
        <v>20.87</v>
      </c>
      <c r="M13419" s="14" t="n">
        <f aca="false">H13419*4</f>
        <v>0</v>
      </c>
      <c r="N13419" s="14" t="n">
        <f aca="false">F13419</f>
        <v>77.22</v>
      </c>
      <c r="O13419" s="14" t="n">
        <f aca="false">G13419</f>
        <v>2.76</v>
      </c>
    </row>
    <row collapsed="false" customFormat="false" customHeight="false" hidden="false" ht="14" outlineLevel="0" r="13420">
      <c r="A13420" s="11" t="n">
        <v>41504.6770833333</v>
      </c>
      <c r="B13420" s="0" t="n">
        <v>239173</v>
      </c>
      <c r="C13420" s="0" t="n">
        <v>13.69</v>
      </c>
      <c r="D13420" s="0" t="n">
        <v>0.1275461</v>
      </c>
      <c r="E13420" s="0" t="n">
        <v>20.79</v>
      </c>
      <c r="F13420" s="0" t="n">
        <v>78.54</v>
      </c>
      <c r="G13420" s="0" t="n">
        <v>3.021</v>
      </c>
      <c r="H13420" s="0" t="n">
        <v>0</v>
      </c>
      <c r="I13420" s="0" t="n">
        <v>60.6</v>
      </c>
      <c r="J13420" s="13" t="inlineStr">
        <f aca="false">A13420</f>
        <is>
          <t/>
        </is>
      </c>
      <c r="K13420" s="14" t="n">
        <f aca="false">D13420*1000000/(15*60)</f>
        <v>141.717888888889</v>
      </c>
      <c r="L13420" s="14" t="n">
        <f aca="false">E13420</f>
        <v>20.79</v>
      </c>
      <c r="M13420" s="14" t="n">
        <f aca="false">H13420*4</f>
        <v>0</v>
      </c>
      <c r="N13420" s="14" t="n">
        <f aca="false">F13420</f>
        <v>78.54</v>
      </c>
      <c r="O13420" s="14" t="n">
        <f aca="false">G13420</f>
        <v>3.021</v>
      </c>
    </row>
    <row collapsed="false" customFormat="false" customHeight="false" hidden="false" ht="14" outlineLevel="0" r="13421">
      <c r="A13421" s="11" t="n">
        <v>41504.6875</v>
      </c>
      <c r="B13421" s="0" t="n">
        <v>239174</v>
      </c>
      <c r="C13421" s="0" t="n">
        <v>13.68</v>
      </c>
      <c r="D13421" s="0" t="n">
        <v>0.2115943</v>
      </c>
      <c r="E13421" s="0" t="n">
        <v>21</v>
      </c>
      <c r="F13421" s="0" t="n">
        <v>79.01</v>
      </c>
      <c r="G13421" s="0" t="n">
        <v>2.717</v>
      </c>
      <c r="H13421" s="0" t="n">
        <v>0</v>
      </c>
      <c r="I13421" s="0" t="n">
        <v>60.6</v>
      </c>
      <c r="J13421" s="13" t="inlineStr">
        <f aca="false">A13421</f>
        <is>
          <t/>
        </is>
      </c>
      <c r="K13421" s="14" t="n">
        <f aca="false">D13421*1000000/(15*60)</f>
        <v>235.104777777778</v>
      </c>
      <c r="L13421" s="14" t="n">
        <f aca="false">E13421</f>
        <v>21</v>
      </c>
      <c r="M13421" s="14" t="n">
        <f aca="false">H13421*4</f>
        <v>0</v>
      </c>
      <c r="N13421" s="14" t="n">
        <f aca="false">F13421</f>
        <v>79.01</v>
      </c>
      <c r="O13421" s="14" t="n">
        <f aca="false">G13421</f>
        <v>2.717</v>
      </c>
    </row>
    <row collapsed="false" customFormat="false" customHeight="false" hidden="false" ht="14" outlineLevel="0" r="13422">
      <c r="A13422" s="11" t="n">
        <v>41504.6979166667</v>
      </c>
      <c r="B13422" s="0" t="n">
        <v>239175</v>
      </c>
      <c r="C13422" s="0" t="n">
        <v>13.68</v>
      </c>
      <c r="D13422" s="0" t="n">
        <v>0.1384252</v>
      </c>
      <c r="E13422" s="0" t="n">
        <v>20.79</v>
      </c>
      <c r="F13422" s="0" t="n">
        <v>80.7</v>
      </c>
      <c r="G13422" s="0" t="n">
        <v>2.375</v>
      </c>
      <c r="H13422" s="0" t="n">
        <v>0</v>
      </c>
      <c r="I13422" s="0" t="n">
        <v>60.6</v>
      </c>
      <c r="J13422" s="13" t="inlineStr">
        <f aca="false">A13422</f>
        <is>
          <t/>
        </is>
      </c>
      <c r="K13422" s="14" t="n">
        <f aca="false">D13422*1000000/(15*60)</f>
        <v>153.805777777778</v>
      </c>
      <c r="L13422" s="14" t="n">
        <f aca="false">E13422</f>
        <v>20.79</v>
      </c>
      <c r="M13422" s="14" t="n">
        <f aca="false">H13422*4</f>
        <v>0</v>
      </c>
      <c r="N13422" s="14" t="n">
        <f aca="false">F13422</f>
        <v>80.7</v>
      </c>
      <c r="O13422" s="14" t="n">
        <f aca="false">G13422</f>
        <v>2.375</v>
      </c>
    </row>
    <row collapsed="false" customFormat="false" customHeight="false" hidden="false" ht="14" outlineLevel="0" r="13423">
      <c r="A13423" s="11" t="n">
        <v>41504.7083333333</v>
      </c>
      <c r="B13423" s="0" t="n">
        <v>239176</v>
      </c>
      <c r="C13423" s="0" t="n">
        <v>13.68</v>
      </c>
      <c r="D13423" s="0" t="n">
        <v>0.08031245</v>
      </c>
      <c r="E13423" s="0" t="n">
        <v>20.62</v>
      </c>
      <c r="F13423" s="0" t="n">
        <v>80.8</v>
      </c>
      <c r="G13423" s="0" t="n">
        <v>2.414</v>
      </c>
      <c r="H13423" s="0" t="n">
        <v>0</v>
      </c>
      <c r="I13423" s="0" t="n">
        <v>60.6</v>
      </c>
      <c r="J13423" s="13" t="inlineStr">
        <f aca="false">A13423</f>
        <is>
          <t/>
        </is>
      </c>
      <c r="K13423" s="14" t="n">
        <f aca="false">D13423*1000000/(15*60)</f>
        <v>89.2360555555556</v>
      </c>
      <c r="L13423" s="14" t="n">
        <f aca="false">E13423</f>
        <v>20.62</v>
      </c>
      <c r="M13423" s="14" t="n">
        <f aca="false">H13423*4</f>
        <v>0</v>
      </c>
      <c r="N13423" s="14" t="n">
        <f aca="false">F13423</f>
        <v>80.8</v>
      </c>
      <c r="O13423" s="14" t="n">
        <f aca="false">G13423</f>
        <v>2.414</v>
      </c>
    </row>
    <row collapsed="false" customFormat="false" customHeight="false" hidden="false" ht="14" outlineLevel="0" r="13424">
      <c r="A13424" s="11" t="n">
        <v>41504.71875</v>
      </c>
      <c r="B13424" s="0" t="n">
        <v>239177</v>
      </c>
      <c r="C13424" s="0" t="n">
        <v>13.69</v>
      </c>
      <c r="D13424" s="0" t="n">
        <v>0.06762002</v>
      </c>
      <c r="E13424" s="0" t="n">
        <v>20.69</v>
      </c>
      <c r="F13424" s="0" t="n">
        <v>80.2</v>
      </c>
      <c r="G13424" s="0" t="n">
        <v>2.167</v>
      </c>
      <c r="H13424" s="0" t="n">
        <v>0</v>
      </c>
      <c r="I13424" s="0" t="n">
        <v>60.6</v>
      </c>
      <c r="J13424" s="13" t="inlineStr">
        <f aca="false">A13424</f>
        <is>
          <t/>
        </is>
      </c>
      <c r="K13424" s="14" t="n">
        <f aca="false">D13424*1000000/(15*60)</f>
        <v>75.1333555555556</v>
      </c>
      <c r="L13424" s="14" t="n">
        <f aca="false">E13424</f>
        <v>20.69</v>
      </c>
      <c r="M13424" s="14" t="n">
        <f aca="false">H13424*4</f>
        <v>0</v>
      </c>
      <c r="N13424" s="14" t="n">
        <f aca="false">F13424</f>
        <v>80.2</v>
      </c>
      <c r="O13424" s="14" t="n">
        <f aca="false">G13424</f>
        <v>2.167</v>
      </c>
    </row>
    <row collapsed="false" customFormat="false" customHeight="false" hidden="false" ht="14" outlineLevel="0" r="13425">
      <c r="A13425" s="11" t="n">
        <v>41504.7291666667</v>
      </c>
      <c r="B13425" s="0" t="n">
        <v>239178</v>
      </c>
      <c r="C13425" s="0" t="n">
        <v>13.69</v>
      </c>
      <c r="D13425" s="0" t="n">
        <v>0.1076426</v>
      </c>
      <c r="E13425" s="0" t="n">
        <v>20.66</v>
      </c>
      <c r="F13425" s="0" t="n">
        <v>80.4</v>
      </c>
      <c r="G13425" s="0" t="n">
        <v>2.254</v>
      </c>
      <c r="H13425" s="0" t="n">
        <v>0</v>
      </c>
      <c r="I13425" s="0" t="n">
        <v>60.6</v>
      </c>
      <c r="J13425" s="13" t="inlineStr">
        <f aca="false">A13425</f>
        <is>
          <t/>
        </is>
      </c>
      <c r="K13425" s="14" t="n">
        <f aca="false">D13425*1000000/(15*60)</f>
        <v>119.602888888889</v>
      </c>
      <c r="L13425" s="14" t="n">
        <f aca="false">E13425</f>
        <v>20.66</v>
      </c>
      <c r="M13425" s="14" t="n">
        <f aca="false">H13425*4</f>
        <v>0</v>
      </c>
      <c r="N13425" s="14" t="n">
        <f aca="false">F13425</f>
        <v>80.4</v>
      </c>
      <c r="O13425" s="14" t="n">
        <f aca="false">G13425</f>
        <v>2.254</v>
      </c>
    </row>
    <row collapsed="false" customFormat="false" customHeight="false" hidden="false" ht="14" outlineLevel="0" r="13426">
      <c r="A13426" s="11" t="n">
        <v>41504.7395833333</v>
      </c>
      <c r="B13426" s="0" t="n">
        <v>239179</v>
      </c>
      <c r="C13426" s="0" t="n">
        <v>13.69</v>
      </c>
      <c r="D13426" s="0" t="n">
        <v>0.1291563</v>
      </c>
      <c r="E13426" s="0" t="n">
        <v>20.87</v>
      </c>
      <c r="F13426" s="0" t="n">
        <v>78.12</v>
      </c>
      <c r="G13426" s="0" t="n">
        <v>2.386</v>
      </c>
      <c r="H13426" s="0" t="n">
        <v>0</v>
      </c>
      <c r="I13426" s="0" t="n">
        <v>60.6</v>
      </c>
      <c r="J13426" s="13" t="inlineStr">
        <f aca="false">A13426</f>
        <is>
          <t/>
        </is>
      </c>
      <c r="K13426" s="14" t="n">
        <f aca="false">D13426*1000000/(15*60)</f>
        <v>143.507</v>
      </c>
      <c r="L13426" s="14" t="n">
        <f aca="false">E13426</f>
        <v>20.87</v>
      </c>
      <c r="M13426" s="14" t="n">
        <f aca="false">H13426*4</f>
        <v>0</v>
      </c>
      <c r="N13426" s="14" t="n">
        <f aca="false">F13426</f>
        <v>78.12</v>
      </c>
      <c r="O13426" s="14" t="n">
        <f aca="false">G13426</f>
        <v>2.386</v>
      </c>
    </row>
    <row collapsed="false" customFormat="false" customHeight="false" hidden="false" ht="14" outlineLevel="0" r="13427">
      <c r="A13427" s="11" t="n">
        <v>41504.75</v>
      </c>
      <c r="B13427" s="0" t="n">
        <v>239180</v>
      </c>
      <c r="C13427" s="0" t="n">
        <v>13.68</v>
      </c>
      <c r="D13427" s="0" t="n">
        <v>0.2114333</v>
      </c>
      <c r="E13427" s="0" t="n">
        <v>21.45</v>
      </c>
      <c r="F13427" s="0" t="n">
        <v>75.43</v>
      </c>
      <c r="G13427" s="0" t="n">
        <v>2.743</v>
      </c>
      <c r="H13427" s="0" t="n">
        <v>0</v>
      </c>
      <c r="I13427" s="0" t="n">
        <v>60.6</v>
      </c>
      <c r="J13427" s="13" t="inlineStr">
        <f aca="false">A13427</f>
        <is>
          <t/>
        </is>
      </c>
      <c r="K13427" s="14" t="n">
        <f aca="false">D13427*1000000/(15*60)</f>
        <v>234.925888888889</v>
      </c>
      <c r="L13427" s="14" t="n">
        <f aca="false">E13427</f>
        <v>21.45</v>
      </c>
      <c r="M13427" s="14" t="n">
        <f aca="false">H13427*4</f>
        <v>0</v>
      </c>
      <c r="N13427" s="14" t="n">
        <f aca="false">F13427</f>
        <v>75.43</v>
      </c>
      <c r="O13427" s="14" t="n">
        <f aca="false">G13427</f>
        <v>2.743</v>
      </c>
    </row>
    <row collapsed="false" customFormat="false" customHeight="false" hidden="false" ht="14" outlineLevel="0" r="13428">
      <c r="A13428" s="11" t="n">
        <v>41504.7604166667</v>
      </c>
      <c r="B13428" s="0" t="n">
        <v>239181</v>
      </c>
      <c r="C13428" s="0" t="n">
        <v>13.66</v>
      </c>
      <c r="D13428" s="0" t="n">
        <v>0.1097972</v>
      </c>
      <c r="E13428" s="0" t="n">
        <v>21.23</v>
      </c>
      <c r="F13428" s="0" t="n">
        <v>77.32</v>
      </c>
      <c r="G13428" s="0" t="n">
        <v>2.769</v>
      </c>
      <c r="H13428" s="0" t="n">
        <v>0</v>
      </c>
      <c r="I13428" s="0" t="n">
        <v>60.6</v>
      </c>
      <c r="J13428" s="13" t="inlineStr">
        <f aca="false">A13428</f>
        <is>
          <t/>
        </is>
      </c>
      <c r="K13428" s="14" t="n">
        <f aca="false">D13428*1000000/(15*60)</f>
        <v>121.996888888889</v>
      </c>
      <c r="L13428" s="14" t="n">
        <f aca="false">E13428</f>
        <v>21.23</v>
      </c>
      <c r="M13428" s="14" t="n">
        <f aca="false">H13428*4</f>
        <v>0</v>
      </c>
      <c r="N13428" s="14" t="n">
        <f aca="false">F13428</f>
        <v>77.32</v>
      </c>
      <c r="O13428" s="14" t="n">
        <f aca="false">G13428</f>
        <v>2.769</v>
      </c>
    </row>
    <row collapsed="false" customFormat="false" customHeight="false" hidden="false" ht="14" outlineLevel="0" r="13429">
      <c r="A13429" s="11" t="n">
        <v>41504.7708333333</v>
      </c>
      <c r="B13429" s="0" t="n">
        <v>239182</v>
      </c>
      <c r="C13429" s="0" t="n">
        <v>13.68</v>
      </c>
      <c r="D13429" s="0" t="n">
        <v>0.05443486</v>
      </c>
      <c r="E13429" s="0" t="n">
        <v>20.71</v>
      </c>
      <c r="F13429" s="0" t="n">
        <v>77.69</v>
      </c>
      <c r="G13429" s="0" t="n">
        <v>2.61</v>
      </c>
      <c r="H13429" s="0" t="n">
        <v>0</v>
      </c>
      <c r="I13429" s="0" t="n">
        <v>60.6</v>
      </c>
      <c r="J13429" s="13" t="inlineStr">
        <f aca="false">A13429</f>
        <is>
          <t/>
        </is>
      </c>
      <c r="K13429" s="14" t="n">
        <f aca="false">D13429*1000000/(15*60)</f>
        <v>60.4831777777778</v>
      </c>
      <c r="L13429" s="14" t="n">
        <f aca="false">E13429</f>
        <v>20.71</v>
      </c>
      <c r="M13429" s="14" t="n">
        <f aca="false">H13429*4</f>
        <v>0</v>
      </c>
      <c r="N13429" s="14" t="n">
        <f aca="false">F13429</f>
        <v>77.69</v>
      </c>
      <c r="O13429" s="14" t="n">
        <f aca="false">G13429</f>
        <v>2.61</v>
      </c>
    </row>
    <row collapsed="false" customFormat="false" customHeight="false" hidden="false" ht="14" outlineLevel="0" r="13430">
      <c r="A13430" s="11" t="n">
        <v>41504.78125</v>
      </c>
      <c r="B13430" s="0" t="n">
        <v>239183</v>
      </c>
      <c r="C13430" s="0" t="n">
        <v>13.61</v>
      </c>
      <c r="D13430" s="0" t="n">
        <v>0.03634787</v>
      </c>
      <c r="E13430" s="0" t="n">
        <v>20.49</v>
      </c>
      <c r="F13430" s="0" t="n">
        <v>78.76</v>
      </c>
      <c r="G13430" s="0" t="n">
        <v>2.039</v>
      </c>
      <c r="H13430" s="0" t="n">
        <v>0</v>
      </c>
      <c r="I13430" s="0" t="n">
        <v>60.6</v>
      </c>
      <c r="J13430" s="13" t="inlineStr">
        <f aca="false">A13430</f>
        <is>
          <t/>
        </is>
      </c>
      <c r="K13430" s="14" t="n">
        <f aca="false">D13430*1000000/(15*60)</f>
        <v>40.3865222222222</v>
      </c>
      <c r="L13430" s="14" t="n">
        <f aca="false">E13430</f>
        <v>20.49</v>
      </c>
      <c r="M13430" s="14" t="n">
        <f aca="false">H13430*4</f>
        <v>0</v>
      </c>
      <c r="N13430" s="14" t="n">
        <f aca="false">F13430</f>
        <v>78.76</v>
      </c>
      <c r="O13430" s="14" t="n">
        <f aca="false">G13430</f>
        <v>2.039</v>
      </c>
    </row>
    <row collapsed="false" customFormat="false" customHeight="false" hidden="false" ht="14" outlineLevel="0" r="13431">
      <c r="A13431" s="11" t="n">
        <v>41504.7916666667</v>
      </c>
      <c r="B13431" s="0" t="n">
        <v>239184</v>
      </c>
      <c r="C13431" s="0" t="n">
        <v>13.36</v>
      </c>
      <c r="D13431" s="0" t="n">
        <v>0.02835458</v>
      </c>
      <c r="E13431" s="0" t="n">
        <v>20.31</v>
      </c>
      <c r="F13431" s="0" t="n">
        <v>80.6</v>
      </c>
      <c r="G13431" s="0" t="n">
        <v>1.79</v>
      </c>
      <c r="H13431" s="0" t="n">
        <v>0</v>
      </c>
      <c r="I13431" s="0" t="n">
        <v>60.6</v>
      </c>
      <c r="J13431" s="13" t="inlineStr">
        <f aca="false">A13431</f>
        <is>
          <t/>
        </is>
      </c>
      <c r="K13431" s="14" t="n">
        <f aca="false">D13431*1000000/(15*60)</f>
        <v>31.5050888888889</v>
      </c>
      <c r="L13431" s="14" t="n">
        <f aca="false">E13431</f>
        <v>20.31</v>
      </c>
      <c r="M13431" s="14" t="n">
        <f aca="false">H13431*4</f>
        <v>0</v>
      </c>
      <c r="N13431" s="14" t="n">
        <f aca="false">F13431</f>
        <v>80.6</v>
      </c>
      <c r="O13431" s="14" t="n">
        <f aca="false">G13431</f>
        <v>1.79</v>
      </c>
    </row>
    <row collapsed="false" customFormat="false" customHeight="false" hidden="false" ht="14" outlineLevel="0" r="13432">
      <c r="A13432" s="11" t="n">
        <v>41504.8020833333</v>
      </c>
      <c r="B13432" s="0" t="n">
        <v>239185</v>
      </c>
      <c r="C13432" s="0" t="n">
        <v>13.14</v>
      </c>
      <c r="D13432" s="0" t="n">
        <v>0.01565257</v>
      </c>
      <c r="E13432" s="0" t="n">
        <v>19.9</v>
      </c>
      <c r="F13432" s="0" t="n">
        <v>80.8</v>
      </c>
      <c r="G13432" s="0" t="n">
        <v>1.815</v>
      </c>
      <c r="H13432" s="0" t="n">
        <v>0</v>
      </c>
      <c r="I13432" s="0" t="n">
        <v>60.6</v>
      </c>
      <c r="J13432" s="13" t="inlineStr">
        <f aca="false">A13432</f>
        <is>
          <t/>
        </is>
      </c>
      <c r="K13432" s="14" t="n">
        <f aca="false">D13432*1000000/(15*60)</f>
        <v>17.3917444444444</v>
      </c>
      <c r="L13432" s="14" t="n">
        <f aca="false">E13432</f>
        <v>19.9</v>
      </c>
      <c r="M13432" s="14" t="n">
        <f aca="false">H13432*4</f>
        <v>0</v>
      </c>
      <c r="N13432" s="14" t="n">
        <f aca="false">F13432</f>
        <v>80.8</v>
      </c>
      <c r="O13432" s="14" t="n">
        <f aca="false">G13432</f>
        <v>1.815</v>
      </c>
    </row>
    <row collapsed="false" customFormat="false" customHeight="false" hidden="false" ht="14" outlineLevel="0" r="13433">
      <c r="A13433" s="11" t="n">
        <v>41504.8125</v>
      </c>
      <c r="B13433" s="0" t="n">
        <v>239186</v>
      </c>
      <c r="C13433" s="0" t="n">
        <v>12.89</v>
      </c>
      <c r="D13433" s="0" t="n">
        <v>0.01119597</v>
      </c>
      <c r="E13433" s="0" t="n">
        <v>19.57</v>
      </c>
      <c r="F13433" s="0" t="n">
        <v>81.5</v>
      </c>
      <c r="G13433" s="0" t="n">
        <v>1.667</v>
      </c>
      <c r="H13433" s="0" t="n">
        <v>0</v>
      </c>
      <c r="I13433" s="0" t="n">
        <v>60.6</v>
      </c>
      <c r="J13433" s="13" t="inlineStr">
        <f aca="false">A13433</f>
        <is>
          <t/>
        </is>
      </c>
      <c r="K13433" s="14" t="n">
        <f aca="false">D13433*1000000/(15*60)</f>
        <v>12.4399666666667</v>
      </c>
      <c r="L13433" s="14" t="n">
        <f aca="false">E13433</f>
        <v>19.57</v>
      </c>
      <c r="M13433" s="14" t="n">
        <f aca="false">H13433*4</f>
        <v>0</v>
      </c>
      <c r="N13433" s="14" t="n">
        <f aca="false">F13433</f>
        <v>81.5</v>
      </c>
      <c r="O13433" s="14" t="n">
        <f aca="false">G13433</f>
        <v>1.667</v>
      </c>
    </row>
    <row collapsed="false" customFormat="false" customHeight="false" hidden="false" ht="14" outlineLevel="0" r="13434">
      <c r="A13434" s="11" t="n">
        <v>41504.8229166667</v>
      </c>
      <c r="B13434" s="0" t="n">
        <v>239187</v>
      </c>
      <c r="C13434" s="0" t="n">
        <v>12.63</v>
      </c>
      <c r="D13434" s="0" t="n">
        <v>0.005086133</v>
      </c>
      <c r="E13434" s="0" t="n">
        <v>19.31</v>
      </c>
      <c r="F13434" s="0" t="n">
        <v>82.7</v>
      </c>
      <c r="G13434" s="0" t="n">
        <v>1.756</v>
      </c>
      <c r="H13434" s="0" t="n">
        <v>0</v>
      </c>
      <c r="I13434" s="0" t="n">
        <v>60.6</v>
      </c>
      <c r="J13434" s="13" t="inlineStr">
        <f aca="false">A13434</f>
        <is>
          <t/>
        </is>
      </c>
      <c r="K13434" s="14" t="n">
        <f aca="false">D13434*1000000/(15*60)</f>
        <v>5.65125888888889</v>
      </c>
      <c r="L13434" s="14" t="n">
        <f aca="false">E13434</f>
        <v>19.31</v>
      </c>
      <c r="M13434" s="14" t="n">
        <f aca="false">H13434*4</f>
        <v>0</v>
      </c>
      <c r="N13434" s="14" t="n">
        <f aca="false">F13434</f>
        <v>82.7</v>
      </c>
      <c r="O13434" s="14" t="n">
        <f aca="false">G13434</f>
        <v>1.756</v>
      </c>
    </row>
    <row collapsed="false" customFormat="false" customHeight="false" hidden="false" ht="14" outlineLevel="0" r="13435">
      <c r="A13435" s="11" t="n">
        <v>41504.8333333333</v>
      </c>
      <c r="B13435" s="0" t="n">
        <v>239188</v>
      </c>
      <c r="C13435" s="0" t="n">
        <v>12.51</v>
      </c>
      <c r="D13435" s="0" t="n">
        <v>0.00148172</v>
      </c>
      <c r="E13435" s="0" t="n">
        <v>19.21</v>
      </c>
      <c r="F13435" s="0" t="n">
        <v>83.4</v>
      </c>
      <c r="G13435" s="0" t="n">
        <v>1.661</v>
      </c>
      <c r="H13435" s="0" t="n">
        <v>0</v>
      </c>
      <c r="I13435" s="0" t="n">
        <v>60.6</v>
      </c>
      <c r="J13435" s="13" t="inlineStr">
        <f aca="false">A13435</f>
        <is>
          <t/>
        </is>
      </c>
      <c r="K13435" s="14" t="n">
        <f aca="false">D13435*1000000/(15*60)</f>
        <v>1.64635555555556</v>
      </c>
      <c r="L13435" s="14" t="n">
        <f aca="false">E13435</f>
        <v>19.21</v>
      </c>
      <c r="M13435" s="14" t="n">
        <f aca="false">H13435*4</f>
        <v>0</v>
      </c>
      <c r="N13435" s="14" t="n">
        <f aca="false">F13435</f>
        <v>83.4</v>
      </c>
      <c r="O13435" s="14" t="n">
        <f aca="false">G13435</f>
        <v>1.661</v>
      </c>
    </row>
    <row collapsed="false" customFormat="false" customHeight="false" hidden="false" ht="14" outlineLevel="0" r="13436">
      <c r="A13436" s="11" t="n">
        <v>41504.84375</v>
      </c>
      <c r="B13436" s="0" t="n">
        <v>239189</v>
      </c>
      <c r="C13436" s="0" t="n">
        <v>12.5</v>
      </c>
      <c r="D13436" s="0" t="n">
        <v>0.0002544802</v>
      </c>
      <c r="E13436" s="0" t="n">
        <v>19.11</v>
      </c>
      <c r="F13436" s="0" t="n">
        <v>84</v>
      </c>
      <c r="G13436" s="0" t="n">
        <v>1.592</v>
      </c>
      <c r="H13436" s="0" t="n">
        <v>0</v>
      </c>
      <c r="I13436" s="0" t="n">
        <v>60.6</v>
      </c>
      <c r="J13436" s="13" t="inlineStr">
        <f aca="false">A13436</f>
        <is>
          <t/>
        </is>
      </c>
      <c r="K13436" s="14" t="n">
        <f aca="false">D13436*1000000/(15*60)</f>
        <v>0.282755777777778</v>
      </c>
      <c r="L13436" s="14" t="n">
        <f aca="false">E13436</f>
        <v>19.11</v>
      </c>
      <c r="M13436" s="14" t="n">
        <f aca="false">H13436*4</f>
        <v>0</v>
      </c>
      <c r="N13436" s="14" t="n">
        <f aca="false">F13436</f>
        <v>84</v>
      </c>
      <c r="O13436" s="14" t="n">
        <f aca="false">G13436</f>
        <v>1.592</v>
      </c>
    </row>
    <row collapsed="false" customFormat="false" customHeight="false" hidden="false" ht="14" outlineLevel="0" r="13437">
      <c r="A13437" s="11" t="n">
        <v>41504.8541666667</v>
      </c>
      <c r="B13437" s="0" t="n">
        <v>239190</v>
      </c>
      <c r="C13437" s="0" t="n">
        <v>12.49</v>
      </c>
      <c r="D13437" s="0" t="n">
        <v>0</v>
      </c>
      <c r="E13437" s="0" t="n">
        <v>18.85</v>
      </c>
      <c r="F13437" s="0" t="n">
        <v>84.8</v>
      </c>
      <c r="G13437" s="0" t="n">
        <v>1.2</v>
      </c>
      <c r="H13437" s="0" t="n">
        <v>0</v>
      </c>
      <c r="I13437" s="0" t="n">
        <v>60.6</v>
      </c>
      <c r="J13437" s="13" t="inlineStr">
        <f aca="false">A13437</f>
        <is>
          <t/>
        </is>
      </c>
      <c r="K13437" s="14" t="n">
        <f aca="false">D13437*1000000/(15*60)</f>
        <v>0</v>
      </c>
      <c r="L13437" s="14" t="n">
        <f aca="false">E13437</f>
        <v>18.85</v>
      </c>
      <c r="M13437" s="14" t="n">
        <f aca="false">H13437*4</f>
        <v>0</v>
      </c>
      <c r="N13437" s="14" t="n">
        <f aca="false">F13437</f>
        <v>84.8</v>
      </c>
      <c r="O13437" s="14" t="n">
        <f aca="false">G13437</f>
        <v>1.2</v>
      </c>
    </row>
    <row collapsed="false" customFormat="false" customHeight="false" hidden="false" ht="14" outlineLevel="0" r="13438">
      <c r="A13438" s="11" t="n">
        <v>41504.8645833333</v>
      </c>
      <c r="B13438" s="0" t="n">
        <v>239191</v>
      </c>
      <c r="C13438" s="0" t="n">
        <v>12.49</v>
      </c>
      <c r="D13438" s="0" t="n">
        <v>0</v>
      </c>
      <c r="E13438" s="0" t="n">
        <v>18.6</v>
      </c>
      <c r="F13438" s="0" t="n">
        <v>85.7</v>
      </c>
      <c r="G13438" s="0" t="n">
        <v>1.253</v>
      </c>
      <c r="H13438" s="0" t="n">
        <v>0</v>
      </c>
      <c r="I13438" s="0" t="n">
        <v>60.6</v>
      </c>
      <c r="J13438" s="13" t="inlineStr">
        <f aca="false">A13438</f>
        <is>
          <t/>
        </is>
      </c>
      <c r="K13438" s="14" t="n">
        <f aca="false">D13438*1000000/(15*60)</f>
        <v>0</v>
      </c>
      <c r="L13438" s="14" t="n">
        <f aca="false">E13438</f>
        <v>18.6</v>
      </c>
      <c r="M13438" s="14" t="n">
        <f aca="false">H13438*4</f>
        <v>0</v>
      </c>
      <c r="N13438" s="14" t="n">
        <f aca="false">F13438</f>
        <v>85.7</v>
      </c>
      <c r="O13438" s="14" t="n">
        <f aca="false">G13438</f>
        <v>1.253</v>
      </c>
    </row>
    <row collapsed="false" customFormat="false" customHeight="false" hidden="false" ht="14" outlineLevel="0" r="13439">
      <c r="A13439" s="11" t="n">
        <v>41504.875</v>
      </c>
      <c r="B13439" s="0" t="n">
        <v>239192</v>
      </c>
      <c r="C13439" s="0" t="n">
        <v>12.49</v>
      </c>
      <c r="D13439" s="0" t="n">
        <v>0</v>
      </c>
      <c r="E13439" s="0" t="n">
        <v>18.53</v>
      </c>
      <c r="F13439" s="0" t="n">
        <v>86.2</v>
      </c>
      <c r="G13439" s="0" t="n">
        <v>1.519</v>
      </c>
      <c r="H13439" s="0" t="n">
        <v>0</v>
      </c>
      <c r="I13439" s="0" t="n">
        <v>60.6</v>
      </c>
      <c r="J13439" s="13" t="inlineStr">
        <f aca="false">A13439</f>
        <is>
          <t/>
        </is>
      </c>
      <c r="K13439" s="14" t="n">
        <f aca="false">D13439*1000000/(15*60)</f>
        <v>0</v>
      </c>
      <c r="L13439" s="14" t="n">
        <f aca="false">E13439</f>
        <v>18.53</v>
      </c>
      <c r="M13439" s="14" t="n">
        <f aca="false">H13439*4</f>
        <v>0</v>
      </c>
      <c r="N13439" s="14" t="n">
        <f aca="false">F13439</f>
        <v>86.2</v>
      </c>
      <c r="O13439" s="14" t="n">
        <f aca="false">G13439</f>
        <v>1.519</v>
      </c>
    </row>
    <row collapsed="false" customFormat="false" customHeight="false" hidden="false" ht="14" outlineLevel="0" r="13440">
      <c r="A13440" s="11" t="n">
        <v>41504.8854166667</v>
      </c>
      <c r="B13440" s="0" t="n">
        <v>239193</v>
      </c>
      <c r="C13440" s="0" t="n">
        <v>12.49</v>
      </c>
      <c r="D13440" s="0" t="n">
        <v>0</v>
      </c>
      <c r="E13440" s="0" t="n">
        <v>18.4</v>
      </c>
      <c r="F13440" s="0" t="n">
        <v>86.6</v>
      </c>
      <c r="G13440" s="0" t="n">
        <v>1.503</v>
      </c>
      <c r="H13440" s="0" t="n">
        <v>0</v>
      </c>
      <c r="I13440" s="0" t="n">
        <v>60.6</v>
      </c>
      <c r="J13440" s="13" t="inlineStr">
        <f aca="false">A13440</f>
        <is>
          <t/>
        </is>
      </c>
      <c r="K13440" s="14" t="n">
        <f aca="false">D13440*1000000/(15*60)</f>
        <v>0</v>
      </c>
      <c r="L13440" s="14" t="n">
        <f aca="false">E13440</f>
        <v>18.4</v>
      </c>
      <c r="M13440" s="14" t="n">
        <f aca="false">H13440*4</f>
        <v>0</v>
      </c>
      <c r="N13440" s="14" t="n">
        <f aca="false">F13440</f>
        <v>86.6</v>
      </c>
      <c r="O13440" s="14" t="n">
        <f aca="false">G13440</f>
        <v>1.503</v>
      </c>
    </row>
    <row collapsed="false" customFormat="false" customHeight="false" hidden="false" ht="14" outlineLevel="0" r="13441">
      <c r="A13441" s="11" t="n">
        <v>41504.8958333333</v>
      </c>
      <c r="B13441" s="0" t="n">
        <v>239194</v>
      </c>
      <c r="C13441" s="0" t="n">
        <v>12.49</v>
      </c>
      <c r="D13441" s="0" t="n">
        <v>0</v>
      </c>
      <c r="E13441" s="0" t="n">
        <v>18.28</v>
      </c>
      <c r="F13441" s="0" t="n">
        <v>86.6</v>
      </c>
      <c r="G13441" s="0" t="n">
        <v>1.517</v>
      </c>
      <c r="H13441" s="0" t="n">
        <v>0</v>
      </c>
      <c r="I13441" s="0" t="n">
        <v>60.6</v>
      </c>
      <c r="J13441" s="13" t="inlineStr">
        <f aca="false">A13441</f>
        <is>
          <t/>
        </is>
      </c>
      <c r="K13441" s="14" t="n">
        <f aca="false">D13441*1000000/(15*60)</f>
        <v>0</v>
      </c>
      <c r="L13441" s="14" t="n">
        <f aca="false">E13441</f>
        <v>18.28</v>
      </c>
      <c r="M13441" s="14" t="n">
        <f aca="false">H13441*4</f>
        <v>0</v>
      </c>
      <c r="N13441" s="14" t="n">
        <f aca="false">F13441</f>
        <v>86.6</v>
      </c>
      <c r="O13441" s="14" t="n">
        <f aca="false">G13441</f>
        <v>1.517</v>
      </c>
    </row>
    <row collapsed="false" customFormat="false" customHeight="false" hidden="false" ht="14" outlineLevel="0" r="13442">
      <c r="A13442" s="11" t="n">
        <v>41504.90625</v>
      </c>
      <c r="B13442" s="0" t="n">
        <v>239195</v>
      </c>
      <c r="C13442" s="0" t="n">
        <v>12.49</v>
      </c>
      <c r="D13442" s="0" t="n">
        <v>0</v>
      </c>
      <c r="E13442" s="0" t="n">
        <v>18.07</v>
      </c>
      <c r="F13442" s="0" t="n">
        <v>86.7</v>
      </c>
      <c r="G13442" s="0" t="n">
        <v>1.063</v>
      </c>
      <c r="H13442" s="0" t="n">
        <v>0</v>
      </c>
      <c r="I13442" s="0" t="n">
        <v>60.6</v>
      </c>
      <c r="J13442" s="13" t="inlineStr">
        <f aca="false">A13442</f>
        <is>
          <t/>
        </is>
      </c>
      <c r="K13442" s="14" t="n">
        <f aca="false">D13442*1000000/(15*60)</f>
        <v>0</v>
      </c>
      <c r="L13442" s="14" t="n">
        <f aca="false">E13442</f>
        <v>18.07</v>
      </c>
      <c r="M13442" s="14" t="n">
        <f aca="false">H13442*4</f>
        <v>0</v>
      </c>
      <c r="N13442" s="14" t="n">
        <f aca="false">F13442</f>
        <v>86.7</v>
      </c>
      <c r="O13442" s="14" t="n">
        <f aca="false">G13442</f>
        <v>1.063</v>
      </c>
    </row>
    <row collapsed="false" customFormat="false" customHeight="false" hidden="false" ht="14" outlineLevel="0" r="13443">
      <c r="A13443" s="11" t="n">
        <v>41504.9166666667</v>
      </c>
      <c r="B13443" s="0" t="n">
        <v>239196</v>
      </c>
      <c r="C13443" s="0" t="n">
        <v>12.49</v>
      </c>
      <c r="D13443" s="0" t="n">
        <v>0</v>
      </c>
      <c r="E13443" s="0" t="n">
        <v>17.74</v>
      </c>
      <c r="F13443" s="0" t="n">
        <v>87</v>
      </c>
      <c r="G13443" s="0" t="n">
        <v>0.781</v>
      </c>
      <c r="H13443" s="0" t="n">
        <v>0</v>
      </c>
      <c r="I13443" s="0" t="n">
        <v>60.6</v>
      </c>
      <c r="J13443" s="13" t="inlineStr">
        <f aca="false">A13443</f>
        <is>
          <t/>
        </is>
      </c>
      <c r="K13443" s="14" t="n">
        <f aca="false">D13443*1000000/(15*60)</f>
        <v>0</v>
      </c>
      <c r="L13443" s="14" t="n">
        <f aca="false">E13443</f>
        <v>17.74</v>
      </c>
      <c r="M13443" s="14" t="n">
        <f aca="false">H13443*4</f>
        <v>0</v>
      </c>
      <c r="N13443" s="14" t="n">
        <f aca="false">F13443</f>
        <v>87</v>
      </c>
      <c r="O13443" s="14" t="n">
        <f aca="false">G13443</f>
        <v>0.781</v>
      </c>
    </row>
    <row collapsed="false" customFormat="false" customHeight="false" hidden="false" ht="14" outlineLevel="0" r="13444">
      <c r="A13444" s="11" t="n">
        <v>41504.9270833333</v>
      </c>
      <c r="B13444" s="0" t="n">
        <v>239197</v>
      </c>
      <c r="C13444" s="0" t="n">
        <v>12.49</v>
      </c>
      <c r="D13444" s="0" t="n">
        <v>0</v>
      </c>
      <c r="E13444" s="0" t="n">
        <v>17.52</v>
      </c>
      <c r="F13444" s="0" t="n">
        <v>86.3</v>
      </c>
      <c r="G13444" s="0" t="n">
        <v>1.019</v>
      </c>
      <c r="H13444" s="0" t="n">
        <v>0</v>
      </c>
      <c r="I13444" s="0" t="n">
        <v>60.6</v>
      </c>
      <c r="J13444" s="13" t="inlineStr">
        <f aca="false">A13444</f>
        <is>
          <t/>
        </is>
      </c>
      <c r="K13444" s="14" t="n">
        <f aca="false">D13444*1000000/(15*60)</f>
        <v>0</v>
      </c>
      <c r="L13444" s="14" t="n">
        <f aca="false">E13444</f>
        <v>17.52</v>
      </c>
      <c r="M13444" s="14" t="n">
        <f aca="false">H13444*4</f>
        <v>0</v>
      </c>
      <c r="N13444" s="14" t="n">
        <f aca="false">F13444</f>
        <v>86.3</v>
      </c>
      <c r="O13444" s="14" t="n">
        <f aca="false">G13444</f>
        <v>1.019</v>
      </c>
    </row>
    <row collapsed="false" customFormat="false" customHeight="false" hidden="false" ht="14" outlineLevel="0" r="13445">
      <c r="A13445" s="11" t="n">
        <v>41504.9375</v>
      </c>
      <c r="B13445" s="0" t="n">
        <v>239198</v>
      </c>
      <c r="C13445" s="0" t="n">
        <v>12.48</v>
      </c>
      <c r="D13445" s="0" t="n">
        <v>0</v>
      </c>
      <c r="E13445" s="0" t="n">
        <v>17.38</v>
      </c>
      <c r="F13445" s="0" t="n">
        <v>85.6</v>
      </c>
      <c r="G13445" s="0" t="n">
        <v>1.083</v>
      </c>
      <c r="H13445" s="0" t="n">
        <v>0</v>
      </c>
      <c r="I13445" s="0" t="n">
        <v>60.6</v>
      </c>
      <c r="J13445" s="13" t="inlineStr">
        <f aca="false">A13445</f>
        <is>
          <t/>
        </is>
      </c>
      <c r="K13445" s="14" t="n">
        <f aca="false">D13445*1000000/(15*60)</f>
        <v>0</v>
      </c>
      <c r="L13445" s="14" t="n">
        <f aca="false">E13445</f>
        <v>17.38</v>
      </c>
      <c r="M13445" s="14" t="n">
        <f aca="false">H13445*4</f>
        <v>0</v>
      </c>
      <c r="N13445" s="14" t="n">
        <f aca="false">F13445</f>
        <v>85.6</v>
      </c>
      <c r="O13445" s="14" t="n">
        <f aca="false">G13445</f>
        <v>1.083</v>
      </c>
    </row>
    <row collapsed="false" customFormat="false" customHeight="false" hidden="false" ht="14" outlineLevel="0" r="13446">
      <c r="A13446" s="11" t="n">
        <v>41504.9479166667</v>
      </c>
      <c r="B13446" s="0" t="n">
        <v>239199</v>
      </c>
      <c r="C13446" s="0" t="n">
        <v>12.48</v>
      </c>
      <c r="D13446" s="0" t="n">
        <v>0</v>
      </c>
      <c r="E13446" s="0" t="n">
        <v>17.06</v>
      </c>
      <c r="F13446" s="0" t="n">
        <v>85.2</v>
      </c>
      <c r="G13446" s="0" t="n">
        <v>0.968</v>
      </c>
      <c r="H13446" s="0" t="n">
        <v>0</v>
      </c>
      <c r="I13446" s="0" t="n">
        <v>60.6</v>
      </c>
      <c r="J13446" s="13" t="inlineStr">
        <f aca="false">A13446</f>
        <is>
          <t/>
        </is>
      </c>
      <c r="K13446" s="14" t="n">
        <f aca="false">D13446*1000000/(15*60)</f>
        <v>0</v>
      </c>
      <c r="L13446" s="14" t="n">
        <f aca="false">E13446</f>
        <v>17.06</v>
      </c>
      <c r="M13446" s="14" t="n">
        <f aca="false">H13446*4</f>
        <v>0</v>
      </c>
      <c r="N13446" s="14" t="n">
        <f aca="false">F13446</f>
        <v>85.2</v>
      </c>
      <c r="O13446" s="14" t="n">
        <f aca="false">G13446</f>
        <v>0.968</v>
      </c>
    </row>
    <row collapsed="false" customFormat="false" customHeight="false" hidden="false" ht="14" outlineLevel="0" r="13447">
      <c r="A13447" s="11" t="n">
        <v>41504.9583333333</v>
      </c>
      <c r="B13447" s="0" t="n">
        <v>239200</v>
      </c>
      <c r="C13447" s="0" t="n">
        <v>12.48</v>
      </c>
      <c r="D13447" s="0" t="n">
        <v>0</v>
      </c>
      <c r="E13447" s="0" t="n">
        <v>16.75</v>
      </c>
      <c r="F13447" s="0" t="n">
        <v>84.3</v>
      </c>
      <c r="G13447" s="0" t="n">
        <v>0.871</v>
      </c>
      <c r="H13447" s="0" t="n">
        <v>0</v>
      </c>
      <c r="I13447" s="0" t="n">
        <v>60.6</v>
      </c>
      <c r="J13447" s="13" t="inlineStr">
        <f aca="false">A13447</f>
        <is>
          <t/>
        </is>
      </c>
      <c r="K13447" s="14" t="n">
        <f aca="false">D13447*1000000/(15*60)</f>
        <v>0</v>
      </c>
      <c r="L13447" s="14" t="n">
        <f aca="false">E13447</f>
        <v>16.75</v>
      </c>
      <c r="M13447" s="14" t="n">
        <f aca="false">H13447*4</f>
        <v>0</v>
      </c>
      <c r="N13447" s="14" t="n">
        <f aca="false">F13447</f>
        <v>84.3</v>
      </c>
      <c r="O13447" s="14" t="n">
        <f aca="false">G13447</f>
        <v>0.871</v>
      </c>
    </row>
    <row collapsed="false" customFormat="false" customHeight="false" hidden="false" ht="14" outlineLevel="0" r="13448">
      <c r="A13448" s="11" t="n">
        <v>41504.96875</v>
      </c>
      <c r="B13448" s="0" t="n">
        <v>239201</v>
      </c>
      <c r="C13448" s="0" t="n">
        <v>12.48</v>
      </c>
      <c r="D13448" s="0" t="n">
        <v>0</v>
      </c>
      <c r="E13448" s="0" t="n">
        <v>16.46</v>
      </c>
      <c r="F13448" s="0" t="n">
        <v>83.7</v>
      </c>
      <c r="G13448" s="0" t="n">
        <v>0.593</v>
      </c>
      <c r="H13448" s="0" t="n">
        <v>0</v>
      </c>
      <c r="I13448" s="0" t="n">
        <v>60.6</v>
      </c>
      <c r="J13448" s="13" t="inlineStr">
        <f aca="false">A13448</f>
        <is>
          <t/>
        </is>
      </c>
      <c r="K13448" s="14" t="n">
        <f aca="false">D13448*1000000/(15*60)</f>
        <v>0</v>
      </c>
      <c r="L13448" s="14" t="n">
        <f aca="false">E13448</f>
        <v>16.46</v>
      </c>
      <c r="M13448" s="14" t="n">
        <f aca="false">H13448*4</f>
        <v>0</v>
      </c>
      <c r="N13448" s="14" t="n">
        <f aca="false">F13448</f>
        <v>83.7</v>
      </c>
      <c r="O13448" s="14" t="n">
        <f aca="false">G13448</f>
        <v>0.593</v>
      </c>
    </row>
    <row collapsed="false" customFormat="false" customHeight="false" hidden="false" ht="14" outlineLevel="0" r="13449">
      <c r="A13449" s="11" t="n">
        <v>41504.9791666667</v>
      </c>
      <c r="B13449" s="0" t="n">
        <v>239202</v>
      </c>
      <c r="C13449" s="0" t="n">
        <v>12.47</v>
      </c>
      <c r="D13449" s="0" t="n">
        <v>0</v>
      </c>
      <c r="E13449" s="0" t="n">
        <v>16.1</v>
      </c>
      <c r="F13449" s="0" t="n">
        <v>84.3</v>
      </c>
      <c r="G13449" s="0" t="n">
        <v>0.347</v>
      </c>
      <c r="H13449" s="0" t="n">
        <v>0</v>
      </c>
      <c r="I13449" s="0" t="n">
        <v>60.6</v>
      </c>
      <c r="J13449" s="13" t="inlineStr">
        <f aca="false">A13449</f>
        <is>
          <t/>
        </is>
      </c>
      <c r="K13449" s="14" t="n">
        <f aca="false">D13449*1000000/(15*60)</f>
        <v>0</v>
      </c>
      <c r="L13449" s="14" t="n">
        <f aca="false">E13449</f>
        <v>16.1</v>
      </c>
      <c r="M13449" s="14" t="n">
        <f aca="false">H13449*4</f>
        <v>0</v>
      </c>
      <c r="N13449" s="14" t="n">
        <f aca="false">F13449</f>
        <v>84.3</v>
      </c>
      <c r="O13449" s="14" t="n">
        <f aca="false">G13449</f>
        <v>0.347</v>
      </c>
    </row>
    <row collapsed="false" customFormat="false" customHeight="false" hidden="false" ht="14" outlineLevel="0" r="13450">
      <c r="A13450" s="11" t="n">
        <v>41504.9895833333</v>
      </c>
      <c r="B13450" s="0" t="n">
        <v>239203</v>
      </c>
      <c r="C13450" s="0" t="n">
        <v>12.47</v>
      </c>
      <c r="D13450" s="0" t="n">
        <v>0</v>
      </c>
      <c r="E13450" s="0" t="n">
        <v>15.93</v>
      </c>
      <c r="F13450" s="0" t="n">
        <v>83.4</v>
      </c>
      <c r="G13450" s="0" t="n">
        <v>0.569</v>
      </c>
      <c r="H13450" s="0" t="n">
        <v>0</v>
      </c>
      <c r="I13450" s="0" t="n">
        <v>60.6</v>
      </c>
      <c r="J13450" s="13" t="inlineStr">
        <f aca="false">A13450</f>
        <is>
          <t/>
        </is>
      </c>
      <c r="K13450" s="14" t="n">
        <f aca="false">D13450*1000000/(15*60)</f>
        <v>0</v>
      </c>
      <c r="L13450" s="14" t="n">
        <f aca="false">E13450</f>
        <v>15.93</v>
      </c>
      <c r="M13450" s="14" t="n">
        <f aca="false">H13450*4</f>
        <v>0</v>
      </c>
      <c r="N13450" s="14" t="n">
        <f aca="false">F13450</f>
        <v>83.4</v>
      </c>
      <c r="O13450" s="14" t="n">
        <f aca="false">G13450</f>
        <v>0.569</v>
      </c>
    </row>
    <row collapsed="false" customFormat="false" customHeight="false" hidden="false" ht="14" outlineLevel="0" r="13451">
      <c r="A13451" s="11" t="n">
        <v>41505</v>
      </c>
      <c r="B13451" s="0" t="n">
        <v>239204</v>
      </c>
      <c r="C13451" s="0" t="n">
        <v>12.47</v>
      </c>
      <c r="D13451" s="0" t="n">
        <v>0</v>
      </c>
      <c r="E13451" s="0" t="n">
        <v>15.58</v>
      </c>
      <c r="F13451" s="0" t="n">
        <v>84.6</v>
      </c>
      <c r="G13451" s="0" t="n">
        <v>0.442</v>
      </c>
      <c r="H13451" s="0" t="n">
        <v>0</v>
      </c>
      <c r="I13451" s="0" t="n">
        <v>60.6</v>
      </c>
      <c r="J13451" s="13" t="inlineStr">
        <f aca="false">A13451</f>
        <is>
          <t/>
        </is>
      </c>
      <c r="K13451" s="14" t="n">
        <f aca="false">D13451*1000000/(15*60)</f>
        <v>0</v>
      </c>
      <c r="L13451" s="14" t="n">
        <f aca="false">E13451</f>
        <v>15.58</v>
      </c>
      <c r="M13451" s="14" t="n">
        <f aca="false">H13451*4</f>
        <v>0</v>
      </c>
      <c r="N13451" s="14" t="n">
        <f aca="false">F13451</f>
        <v>84.6</v>
      </c>
      <c r="O13451" s="14" t="n">
        <f aca="false">G13451</f>
        <v>0.442</v>
      </c>
    </row>
    <row collapsed="false" customFormat="false" customHeight="false" hidden="false" ht="14" outlineLevel="0" r="13452">
      <c r="A13452" s="11" t="n">
        <v>41505.0104166667</v>
      </c>
      <c r="B13452" s="0" t="n">
        <v>239205</v>
      </c>
      <c r="C13452" s="0" t="n">
        <v>12.46</v>
      </c>
      <c r="D13452" s="0" t="n">
        <v>0</v>
      </c>
      <c r="E13452" s="0" t="n">
        <v>15.64</v>
      </c>
      <c r="F13452" s="0" t="n">
        <v>83.4</v>
      </c>
      <c r="G13452" s="0" t="n">
        <v>0.828</v>
      </c>
      <c r="H13452" s="0" t="n">
        <v>0</v>
      </c>
      <c r="I13452" s="0" t="n">
        <v>60.6</v>
      </c>
      <c r="J13452" s="13" t="inlineStr">
        <f aca="false">A13452</f>
        <is>
          <t/>
        </is>
      </c>
      <c r="K13452" s="14" t="n">
        <f aca="false">D13452*1000000/(15*60)</f>
        <v>0</v>
      </c>
      <c r="L13452" s="14" t="n">
        <f aca="false">E13452</f>
        <v>15.64</v>
      </c>
      <c r="M13452" s="14" t="n">
        <f aca="false">H13452*4</f>
        <v>0</v>
      </c>
      <c r="N13452" s="14" t="n">
        <f aca="false">F13452</f>
        <v>83.4</v>
      </c>
      <c r="O13452" s="14" t="n">
        <f aca="false">G13452</f>
        <v>0.828</v>
      </c>
    </row>
    <row collapsed="false" customFormat="false" customHeight="false" hidden="false" ht="14" outlineLevel="0" r="13453">
      <c r="A13453" s="11" t="n">
        <v>41505.0208333333</v>
      </c>
      <c r="B13453" s="0" t="n">
        <v>239206</v>
      </c>
      <c r="C13453" s="0" t="n">
        <v>12.45</v>
      </c>
      <c r="D13453" s="0" t="n">
        <v>0</v>
      </c>
      <c r="E13453" s="0" t="n">
        <v>15.54</v>
      </c>
      <c r="F13453" s="0" t="n">
        <v>83.2</v>
      </c>
      <c r="G13453" s="0" t="n">
        <v>1.007</v>
      </c>
      <c r="H13453" s="0" t="n">
        <v>0</v>
      </c>
      <c r="I13453" s="0" t="n">
        <v>60.6</v>
      </c>
      <c r="J13453" s="13" t="inlineStr">
        <f aca="false">A13453</f>
        <is>
          <t/>
        </is>
      </c>
      <c r="K13453" s="14" t="n">
        <f aca="false">D13453*1000000/(15*60)</f>
        <v>0</v>
      </c>
      <c r="L13453" s="14" t="n">
        <f aca="false">E13453</f>
        <v>15.54</v>
      </c>
      <c r="M13453" s="14" t="n">
        <f aca="false">H13453*4</f>
        <v>0</v>
      </c>
      <c r="N13453" s="14" t="n">
        <f aca="false">F13453</f>
        <v>83.2</v>
      </c>
      <c r="O13453" s="14" t="n">
        <f aca="false">G13453</f>
        <v>1.007</v>
      </c>
    </row>
    <row collapsed="false" customFormat="false" customHeight="false" hidden="false" ht="14" outlineLevel="0" r="13454">
      <c r="A13454" s="11" t="n">
        <v>41505.03125</v>
      </c>
      <c r="B13454" s="0" t="n">
        <v>239207</v>
      </c>
      <c r="C13454" s="0" t="n">
        <v>12.45</v>
      </c>
      <c r="D13454" s="0" t="n">
        <v>0</v>
      </c>
      <c r="E13454" s="0" t="n">
        <v>15.26</v>
      </c>
      <c r="F13454" s="0" t="n">
        <v>83.8</v>
      </c>
      <c r="G13454" s="0" t="n">
        <v>0.896</v>
      </c>
      <c r="H13454" s="0" t="n">
        <v>0</v>
      </c>
      <c r="I13454" s="0" t="n">
        <v>60.6</v>
      </c>
      <c r="J13454" s="13" t="inlineStr">
        <f aca="false">A13454</f>
        <is>
          <t/>
        </is>
      </c>
      <c r="K13454" s="14" t="n">
        <f aca="false">D13454*1000000/(15*60)</f>
        <v>0</v>
      </c>
      <c r="L13454" s="14" t="n">
        <f aca="false">E13454</f>
        <v>15.26</v>
      </c>
      <c r="M13454" s="14" t="n">
        <f aca="false">H13454*4</f>
        <v>0</v>
      </c>
      <c r="N13454" s="14" t="n">
        <f aca="false">F13454</f>
        <v>83.8</v>
      </c>
      <c r="O13454" s="14" t="n">
        <f aca="false">G13454</f>
        <v>0.896</v>
      </c>
    </row>
    <row collapsed="false" customFormat="false" customHeight="false" hidden="false" ht="14" outlineLevel="0" r="13455">
      <c r="A13455" s="11" t="n">
        <v>41505.0416666667</v>
      </c>
      <c r="B13455" s="0" t="n">
        <v>239208</v>
      </c>
      <c r="C13455" s="0" t="n">
        <v>12.44</v>
      </c>
      <c r="D13455" s="0" t="n">
        <v>0</v>
      </c>
      <c r="E13455" s="0" t="n">
        <v>15.37</v>
      </c>
      <c r="F13455" s="0" t="n">
        <v>83</v>
      </c>
      <c r="G13455" s="0" t="n">
        <v>0.919</v>
      </c>
      <c r="H13455" s="0" t="n">
        <v>0</v>
      </c>
      <c r="I13455" s="0" t="n">
        <v>60.6</v>
      </c>
      <c r="J13455" s="13" t="inlineStr">
        <f aca="false">A13455</f>
        <is>
          <t/>
        </is>
      </c>
      <c r="K13455" s="14" t="n">
        <f aca="false">D13455*1000000/(15*60)</f>
        <v>0</v>
      </c>
      <c r="L13455" s="14" t="n">
        <f aca="false">E13455</f>
        <v>15.37</v>
      </c>
      <c r="M13455" s="14" t="n">
        <f aca="false">H13455*4</f>
        <v>0</v>
      </c>
      <c r="N13455" s="14" t="n">
        <f aca="false">F13455</f>
        <v>83</v>
      </c>
      <c r="O13455" s="14" t="n">
        <f aca="false">G13455</f>
        <v>0.919</v>
      </c>
    </row>
    <row collapsed="false" customFormat="false" customHeight="false" hidden="false" ht="14" outlineLevel="0" r="13456">
      <c r="A13456" s="11" t="n">
        <v>41505.0520833333</v>
      </c>
      <c r="B13456" s="0" t="n">
        <v>239209</v>
      </c>
      <c r="C13456" s="0" t="n">
        <v>12.44</v>
      </c>
      <c r="D13456" s="0" t="n">
        <v>0</v>
      </c>
      <c r="E13456" s="0" t="n">
        <v>15.43</v>
      </c>
      <c r="F13456" s="0" t="n">
        <v>83.1</v>
      </c>
      <c r="G13456" s="0" t="n">
        <v>1.119</v>
      </c>
      <c r="H13456" s="0" t="n">
        <v>0</v>
      </c>
      <c r="I13456" s="0" t="n">
        <v>60.6</v>
      </c>
      <c r="J13456" s="13" t="inlineStr">
        <f aca="false">A13456</f>
        <is>
          <t/>
        </is>
      </c>
      <c r="K13456" s="14" t="n">
        <f aca="false">D13456*1000000/(15*60)</f>
        <v>0</v>
      </c>
      <c r="L13456" s="14" t="n">
        <f aca="false">E13456</f>
        <v>15.43</v>
      </c>
      <c r="M13456" s="14" t="n">
        <f aca="false">H13456*4</f>
        <v>0</v>
      </c>
      <c r="N13456" s="14" t="n">
        <f aca="false">F13456</f>
        <v>83.1</v>
      </c>
      <c r="O13456" s="14" t="n">
        <f aca="false">G13456</f>
        <v>1.119</v>
      </c>
    </row>
    <row collapsed="false" customFormat="false" customHeight="false" hidden="false" ht="14" outlineLevel="0" r="13457">
      <c r="A13457" s="11" t="n">
        <v>41505.0625</v>
      </c>
      <c r="B13457" s="0" t="n">
        <v>239210</v>
      </c>
      <c r="C13457" s="0" t="n">
        <v>12.43</v>
      </c>
      <c r="D13457" s="0" t="n">
        <v>0</v>
      </c>
      <c r="E13457" s="0" t="n">
        <v>15.49</v>
      </c>
      <c r="F13457" s="0" t="n">
        <v>83.3</v>
      </c>
      <c r="G13457" s="0" t="n">
        <v>1.125</v>
      </c>
      <c r="H13457" s="0" t="n">
        <v>0</v>
      </c>
      <c r="I13457" s="0" t="n">
        <v>60.6</v>
      </c>
      <c r="J13457" s="13" t="inlineStr">
        <f aca="false">A13457</f>
        <is>
          <t/>
        </is>
      </c>
      <c r="K13457" s="14" t="n">
        <f aca="false">D13457*1000000/(15*60)</f>
        <v>0</v>
      </c>
      <c r="L13457" s="14" t="n">
        <f aca="false">E13457</f>
        <v>15.49</v>
      </c>
      <c r="M13457" s="14" t="n">
        <f aca="false">H13457*4</f>
        <v>0</v>
      </c>
      <c r="N13457" s="14" t="n">
        <f aca="false">F13457</f>
        <v>83.3</v>
      </c>
      <c r="O13457" s="14" t="n">
        <f aca="false">G13457</f>
        <v>1.125</v>
      </c>
    </row>
    <row collapsed="false" customFormat="false" customHeight="false" hidden="false" ht="14" outlineLevel="0" r="13458">
      <c r="A13458" s="11" t="n">
        <v>41505.0729166667</v>
      </c>
      <c r="B13458" s="0" t="n">
        <v>239211</v>
      </c>
      <c r="C13458" s="0" t="n">
        <v>12.43</v>
      </c>
      <c r="D13458" s="0" t="n">
        <v>0</v>
      </c>
      <c r="E13458" s="0" t="n">
        <v>15.32</v>
      </c>
      <c r="F13458" s="0" t="n">
        <v>83.8</v>
      </c>
      <c r="G13458" s="0" t="n">
        <v>0.649</v>
      </c>
      <c r="H13458" s="0" t="n">
        <v>0</v>
      </c>
      <c r="I13458" s="0" t="n">
        <v>60.6</v>
      </c>
      <c r="J13458" s="13" t="inlineStr">
        <f aca="false">A13458</f>
        <is>
          <t/>
        </is>
      </c>
      <c r="K13458" s="14" t="n">
        <f aca="false">D13458*1000000/(15*60)</f>
        <v>0</v>
      </c>
      <c r="L13458" s="14" t="n">
        <f aca="false">E13458</f>
        <v>15.32</v>
      </c>
      <c r="M13458" s="14" t="n">
        <f aca="false">H13458*4</f>
        <v>0</v>
      </c>
      <c r="N13458" s="14" t="n">
        <f aca="false">F13458</f>
        <v>83.8</v>
      </c>
      <c r="O13458" s="14" t="n">
        <f aca="false">G13458</f>
        <v>0.649</v>
      </c>
    </row>
    <row collapsed="false" customFormat="false" customHeight="false" hidden="false" ht="14" outlineLevel="0" r="13459">
      <c r="A13459" s="11" t="n">
        <v>41505.0833333333</v>
      </c>
      <c r="B13459" s="0" t="n">
        <v>239212</v>
      </c>
      <c r="C13459" s="0" t="n">
        <v>12.42</v>
      </c>
      <c r="D13459" s="0" t="n">
        <v>0</v>
      </c>
      <c r="E13459" s="0" t="n">
        <v>15.17</v>
      </c>
      <c r="F13459" s="0" t="n">
        <v>84.1</v>
      </c>
      <c r="G13459" s="0" t="n">
        <v>0.374</v>
      </c>
      <c r="H13459" s="0" t="n">
        <v>0</v>
      </c>
      <c r="I13459" s="0" t="n">
        <v>60.6</v>
      </c>
      <c r="J13459" s="13" t="inlineStr">
        <f aca="false">A13459</f>
        <is>
          <t/>
        </is>
      </c>
      <c r="K13459" s="14" t="n">
        <f aca="false">D13459*1000000/(15*60)</f>
        <v>0</v>
      </c>
      <c r="L13459" s="14" t="n">
        <f aca="false">E13459</f>
        <v>15.17</v>
      </c>
      <c r="M13459" s="14" t="n">
        <f aca="false">H13459*4</f>
        <v>0</v>
      </c>
      <c r="N13459" s="14" t="n">
        <f aca="false">F13459</f>
        <v>84.1</v>
      </c>
      <c r="O13459" s="14" t="n">
        <f aca="false">G13459</f>
        <v>0.374</v>
      </c>
    </row>
    <row collapsed="false" customFormat="false" customHeight="false" hidden="false" ht="14" outlineLevel="0" r="13460">
      <c r="A13460" s="11" t="n">
        <v>41505.09375</v>
      </c>
      <c r="B13460" s="0" t="n">
        <v>239213</v>
      </c>
      <c r="C13460" s="0" t="n">
        <v>12.42</v>
      </c>
      <c r="D13460" s="0" t="n">
        <v>0</v>
      </c>
      <c r="E13460" s="0" t="n">
        <v>14.87</v>
      </c>
      <c r="F13460" s="0" t="n">
        <v>84.8</v>
      </c>
      <c r="G13460" s="0" t="n">
        <v>0.197</v>
      </c>
      <c r="H13460" s="0" t="n">
        <v>0</v>
      </c>
      <c r="I13460" s="0" t="n">
        <v>60.59</v>
      </c>
      <c r="J13460" s="13" t="inlineStr">
        <f aca="false">A13460</f>
        <is>
          <t/>
        </is>
      </c>
      <c r="K13460" s="14" t="n">
        <f aca="false">D13460*1000000/(15*60)</f>
        <v>0</v>
      </c>
      <c r="L13460" s="14" t="n">
        <f aca="false">E13460</f>
        <v>14.87</v>
      </c>
      <c r="M13460" s="14" t="n">
        <f aca="false">H13460*4</f>
        <v>0</v>
      </c>
      <c r="N13460" s="14" t="n">
        <f aca="false">F13460</f>
        <v>84.8</v>
      </c>
      <c r="O13460" s="14" t="n">
        <f aca="false">G13460</f>
        <v>0.197</v>
      </c>
    </row>
    <row collapsed="false" customFormat="false" customHeight="false" hidden="false" ht="14" outlineLevel="0" r="13461">
      <c r="A13461" s="11" t="n">
        <v>41505.1041666667</v>
      </c>
      <c r="B13461" s="0" t="n">
        <v>239214</v>
      </c>
      <c r="C13461" s="0" t="n">
        <v>12.41</v>
      </c>
      <c r="D13461" s="0" t="n">
        <v>0</v>
      </c>
      <c r="E13461" s="0" t="n">
        <v>14.69</v>
      </c>
      <c r="F13461" s="0" t="n">
        <v>85.1</v>
      </c>
      <c r="G13461" s="0" t="n">
        <v>0.426</v>
      </c>
      <c r="H13461" s="0" t="n">
        <v>0</v>
      </c>
      <c r="I13461" s="0" t="n">
        <v>60.59</v>
      </c>
      <c r="J13461" s="13" t="inlineStr">
        <f aca="false">A13461</f>
        <is>
          <t/>
        </is>
      </c>
      <c r="K13461" s="14" t="n">
        <f aca="false">D13461*1000000/(15*60)</f>
        <v>0</v>
      </c>
      <c r="L13461" s="14" t="n">
        <f aca="false">E13461</f>
        <v>14.69</v>
      </c>
      <c r="M13461" s="14" t="n">
        <f aca="false">H13461*4</f>
        <v>0</v>
      </c>
      <c r="N13461" s="14" t="n">
        <f aca="false">F13461</f>
        <v>85.1</v>
      </c>
      <c r="O13461" s="14" t="n">
        <f aca="false">G13461</f>
        <v>0.426</v>
      </c>
    </row>
    <row collapsed="false" customFormat="false" customHeight="false" hidden="false" ht="14" outlineLevel="0" r="13462">
      <c r="A13462" s="11" t="n">
        <v>41505.1145833333</v>
      </c>
      <c r="B13462" s="0" t="n">
        <v>239215</v>
      </c>
      <c r="C13462" s="0" t="n">
        <v>12.41</v>
      </c>
      <c r="D13462" s="0" t="n">
        <v>0</v>
      </c>
      <c r="E13462" s="0" t="n">
        <v>14.57</v>
      </c>
      <c r="F13462" s="0" t="n">
        <v>85.4</v>
      </c>
      <c r="G13462" s="0" t="n">
        <v>0.354</v>
      </c>
      <c r="H13462" s="0" t="n">
        <v>0</v>
      </c>
      <c r="I13462" s="0" t="n">
        <v>60.59</v>
      </c>
      <c r="J13462" s="13" t="inlineStr">
        <f aca="false">A13462</f>
        <is>
          <t/>
        </is>
      </c>
      <c r="K13462" s="14" t="n">
        <f aca="false">D13462*1000000/(15*60)</f>
        <v>0</v>
      </c>
      <c r="L13462" s="14" t="n">
        <f aca="false">E13462</f>
        <v>14.57</v>
      </c>
      <c r="M13462" s="14" t="n">
        <f aca="false">H13462*4</f>
        <v>0</v>
      </c>
      <c r="N13462" s="14" t="n">
        <f aca="false">F13462</f>
        <v>85.4</v>
      </c>
      <c r="O13462" s="14" t="n">
        <f aca="false">G13462</f>
        <v>0.354</v>
      </c>
    </row>
    <row collapsed="false" customFormat="false" customHeight="false" hidden="false" ht="14" outlineLevel="0" r="13463">
      <c r="A13463" s="11" t="n">
        <v>41505.125</v>
      </c>
      <c r="B13463" s="0" t="n">
        <v>239216</v>
      </c>
      <c r="C13463" s="0" t="n">
        <v>12.4</v>
      </c>
      <c r="D13463" s="0" t="n">
        <v>0</v>
      </c>
      <c r="E13463" s="0" t="n">
        <v>14.55</v>
      </c>
      <c r="F13463" s="0" t="n">
        <v>85.3</v>
      </c>
      <c r="G13463" s="0" t="n">
        <v>0.986</v>
      </c>
      <c r="H13463" s="0" t="n">
        <v>0</v>
      </c>
      <c r="I13463" s="0" t="n">
        <v>60.59</v>
      </c>
      <c r="J13463" s="13" t="inlineStr">
        <f aca="false">A13463</f>
        <is>
          <t/>
        </is>
      </c>
      <c r="K13463" s="14" t="n">
        <f aca="false">D13463*1000000/(15*60)</f>
        <v>0</v>
      </c>
      <c r="L13463" s="14" t="n">
        <f aca="false">E13463</f>
        <v>14.55</v>
      </c>
      <c r="M13463" s="14" t="n">
        <f aca="false">H13463*4</f>
        <v>0</v>
      </c>
      <c r="N13463" s="14" t="n">
        <f aca="false">F13463</f>
        <v>85.3</v>
      </c>
      <c r="O13463" s="14" t="n">
        <f aca="false">G13463</f>
        <v>0.986</v>
      </c>
    </row>
    <row collapsed="false" customFormat="false" customHeight="false" hidden="false" ht="14" outlineLevel="0" r="13464">
      <c r="A13464" s="11" t="n">
        <v>41505.1354166667</v>
      </c>
      <c r="B13464" s="0" t="n">
        <v>239217</v>
      </c>
      <c r="C13464" s="0" t="n">
        <v>12.39</v>
      </c>
      <c r="D13464" s="0" t="n">
        <v>0</v>
      </c>
      <c r="E13464" s="0" t="n">
        <v>14.14</v>
      </c>
      <c r="F13464" s="0" t="n">
        <v>86.2</v>
      </c>
      <c r="G13464" s="0" t="n">
        <v>0.578</v>
      </c>
      <c r="H13464" s="0" t="n">
        <v>0</v>
      </c>
      <c r="I13464" s="0" t="n">
        <v>60.59</v>
      </c>
      <c r="J13464" s="13" t="inlineStr">
        <f aca="false">A13464</f>
        <is>
          <t/>
        </is>
      </c>
      <c r="K13464" s="14" t="n">
        <f aca="false">D13464*1000000/(15*60)</f>
        <v>0</v>
      </c>
      <c r="L13464" s="14" t="n">
        <f aca="false">E13464</f>
        <v>14.14</v>
      </c>
      <c r="M13464" s="14" t="n">
        <f aca="false">H13464*4</f>
        <v>0</v>
      </c>
      <c r="N13464" s="14" t="n">
        <f aca="false">F13464</f>
        <v>86.2</v>
      </c>
      <c r="O13464" s="14" t="n">
        <f aca="false">G13464</f>
        <v>0.578</v>
      </c>
    </row>
    <row collapsed="false" customFormat="false" customHeight="false" hidden="false" ht="14" outlineLevel="0" r="13465">
      <c r="A13465" s="11" t="n">
        <v>41505.1458333333</v>
      </c>
      <c r="B13465" s="0" t="n">
        <v>239218</v>
      </c>
      <c r="C13465" s="0" t="n">
        <v>12.38</v>
      </c>
      <c r="D13465" s="0" t="n">
        <v>0</v>
      </c>
      <c r="E13465" s="0" t="n">
        <v>13.98</v>
      </c>
      <c r="F13465" s="0" t="n">
        <v>86.8</v>
      </c>
      <c r="G13465" s="0" t="n">
        <v>0.689</v>
      </c>
      <c r="H13465" s="0" t="n">
        <v>0</v>
      </c>
      <c r="I13465" s="0" t="n">
        <v>60.59</v>
      </c>
      <c r="J13465" s="13" t="inlineStr">
        <f aca="false">A13465</f>
        <is>
          <t/>
        </is>
      </c>
      <c r="K13465" s="14" t="n">
        <f aca="false">D13465*1000000/(15*60)</f>
        <v>0</v>
      </c>
      <c r="L13465" s="14" t="n">
        <f aca="false">E13465</f>
        <v>13.98</v>
      </c>
      <c r="M13465" s="14" t="n">
        <f aca="false">H13465*4</f>
        <v>0</v>
      </c>
      <c r="N13465" s="14" t="n">
        <f aca="false">F13465</f>
        <v>86.8</v>
      </c>
      <c r="O13465" s="14" t="n">
        <f aca="false">G13465</f>
        <v>0.689</v>
      </c>
    </row>
    <row collapsed="false" customFormat="false" customHeight="false" hidden="false" ht="14" outlineLevel="0" r="13466">
      <c r="A13466" s="11" t="n">
        <v>41505.15625</v>
      </c>
      <c r="B13466" s="0" t="n">
        <v>239219</v>
      </c>
      <c r="C13466" s="0" t="n">
        <v>12.37</v>
      </c>
      <c r="D13466" s="0" t="n">
        <v>0</v>
      </c>
      <c r="E13466" s="0" t="n">
        <v>14.04</v>
      </c>
      <c r="F13466" s="0" t="n">
        <v>86.7</v>
      </c>
      <c r="G13466" s="0" t="n">
        <v>0.571</v>
      </c>
      <c r="H13466" s="0" t="n">
        <v>0</v>
      </c>
      <c r="I13466" s="0" t="n">
        <v>60.59</v>
      </c>
      <c r="J13466" s="13" t="inlineStr">
        <f aca="false">A13466</f>
        <is>
          <t/>
        </is>
      </c>
      <c r="K13466" s="14" t="n">
        <f aca="false">D13466*1000000/(15*60)</f>
        <v>0</v>
      </c>
      <c r="L13466" s="14" t="n">
        <f aca="false">E13466</f>
        <v>14.04</v>
      </c>
      <c r="M13466" s="14" t="n">
        <f aca="false">H13466*4</f>
        <v>0</v>
      </c>
      <c r="N13466" s="14" t="n">
        <f aca="false">F13466</f>
        <v>86.7</v>
      </c>
      <c r="O13466" s="14" t="n">
        <f aca="false">G13466</f>
        <v>0.571</v>
      </c>
    </row>
    <row collapsed="false" customFormat="false" customHeight="false" hidden="false" ht="14" outlineLevel="0" r="13467">
      <c r="A13467" s="11" t="n">
        <v>41505.1666666667</v>
      </c>
      <c r="B13467" s="0" t="n">
        <v>239220</v>
      </c>
      <c r="C13467" s="0" t="n">
        <v>12.37</v>
      </c>
      <c r="D13467" s="0" t="n">
        <v>0</v>
      </c>
      <c r="E13467" s="0" t="n">
        <v>14.04</v>
      </c>
      <c r="F13467" s="0" t="n">
        <v>86.6</v>
      </c>
      <c r="G13467" s="0" t="n">
        <v>0.414</v>
      </c>
      <c r="H13467" s="0" t="n">
        <v>0</v>
      </c>
      <c r="I13467" s="0" t="n">
        <v>60.59</v>
      </c>
      <c r="J13467" s="13" t="inlineStr">
        <f aca="false">A13467</f>
        <is>
          <t/>
        </is>
      </c>
      <c r="K13467" s="14" t="n">
        <f aca="false">D13467*1000000/(15*60)</f>
        <v>0</v>
      </c>
      <c r="L13467" s="14" t="n">
        <f aca="false">E13467</f>
        <v>14.04</v>
      </c>
      <c r="M13467" s="14" t="n">
        <f aca="false">H13467*4</f>
        <v>0</v>
      </c>
      <c r="N13467" s="14" t="n">
        <f aca="false">F13467</f>
        <v>86.6</v>
      </c>
      <c r="O13467" s="14" t="n">
        <f aca="false">G13467</f>
        <v>0.414</v>
      </c>
    </row>
    <row collapsed="false" customFormat="false" customHeight="false" hidden="false" ht="14" outlineLevel="0" r="13468">
      <c r="A13468" s="11" t="n">
        <v>41505.1770833333</v>
      </c>
      <c r="B13468" s="0" t="n">
        <v>239221</v>
      </c>
      <c r="C13468" s="0" t="n">
        <v>12.36</v>
      </c>
      <c r="D13468" s="12" t="n">
        <v>1.289232E-005</v>
      </c>
      <c r="E13468" s="0" t="n">
        <v>14.07</v>
      </c>
      <c r="F13468" s="0" t="n">
        <v>86.6</v>
      </c>
      <c r="G13468" s="0" t="n">
        <v>0.349</v>
      </c>
      <c r="H13468" s="0" t="n">
        <v>0</v>
      </c>
      <c r="I13468" s="0" t="n">
        <v>60.59</v>
      </c>
      <c r="J13468" s="13" t="inlineStr">
        <f aca="false">A13468</f>
        <is>
          <t/>
        </is>
      </c>
      <c r="K13468" s="14" t="n">
        <f aca="false">D13468*1000000/(15*60)</f>
        <v>0.0143248</v>
      </c>
      <c r="L13468" s="14" t="n">
        <f aca="false">E13468</f>
        <v>14.07</v>
      </c>
      <c r="M13468" s="14" t="n">
        <f aca="false">H13468*4</f>
        <v>0</v>
      </c>
      <c r="N13468" s="14" t="n">
        <f aca="false">F13468</f>
        <v>86.6</v>
      </c>
      <c r="O13468" s="14" t="n">
        <f aca="false">G13468</f>
        <v>0.349</v>
      </c>
    </row>
    <row collapsed="false" customFormat="false" customHeight="false" hidden="false" ht="14" outlineLevel="0" r="13469">
      <c r="A13469" s="11" t="n">
        <v>41505.1875</v>
      </c>
      <c r="B13469" s="0" t="n">
        <v>239222</v>
      </c>
      <c r="C13469" s="0" t="n">
        <v>12.35</v>
      </c>
      <c r="D13469" s="0" t="n">
        <v>0.0002804093</v>
      </c>
      <c r="E13469" s="0" t="n">
        <v>14.02</v>
      </c>
      <c r="F13469" s="0" t="n">
        <v>86.6</v>
      </c>
      <c r="G13469" s="0" t="n">
        <v>0.314</v>
      </c>
      <c r="H13469" s="0" t="n">
        <v>0</v>
      </c>
      <c r="I13469" s="0" t="n">
        <v>60.59</v>
      </c>
      <c r="J13469" s="13" t="inlineStr">
        <f aca="false">A13469</f>
        <is>
          <t/>
        </is>
      </c>
      <c r="K13469" s="14" t="n">
        <f aca="false">D13469*1000000/(15*60)</f>
        <v>0.311565888888889</v>
      </c>
      <c r="L13469" s="14" t="n">
        <f aca="false">E13469</f>
        <v>14.02</v>
      </c>
      <c r="M13469" s="14" t="n">
        <f aca="false">H13469*4</f>
        <v>0</v>
      </c>
      <c r="N13469" s="14" t="n">
        <f aca="false">F13469</f>
        <v>86.6</v>
      </c>
      <c r="O13469" s="14" t="n">
        <f aca="false">G13469</f>
        <v>0.314</v>
      </c>
    </row>
    <row collapsed="false" customFormat="false" customHeight="false" hidden="false" ht="14" outlineLevel="0" r="13470">
      <c r="A13470" s="11" t="n">
        <v>41505.1979166667</v>
      </c>
      <c r="B13470" s="0" t="n">
        <v>239223</v>
      </c>
      <c r="C13470" s="0" t="n">
        <v>12.34</v>
      </c>
      <c r="D13470" s="0" t="n">
        <v>0.002008004</v>
      </c>
      <c r="E13470" s="0" t="n">
        <v>13.9</v>
      </c>
      <c r="F13470" s="0" t="n">
        <v>86.5</v>
      </c>
      <c r="G13470" s="0" t="n">
        <v>0.151</v>
      </c>
      <c r="H13470" s="0" t="n">
        <v>0</v>
      </c>
      <c r="I13470" s="0" t="n">
        <v>60.58</v>
      </c>
      <c r="J13470" s="13" t="inlineStr">
        <f aca="false">A13470</f>
        <is>
          <t/>
        </is>
      </c>
      <c r="K13470" s="14" t="n">
        <f aca="false">D13470*1000000/(15*60)</f>
        <v>2.23111555555556</v>
      </c>
      <c r="L13470" s="14" t="n">
        <f aca="false">E13470</f>
        <v>13.9</v>
      </c>
      <c r="M13470" s="14" t="n">
        <f aca="false">H13470*4</f>
        <v>0</v>
      </c>
      <c r="N13470" s="14" t="n">
        <f aca="false">F13470</f>
        <v>86.5</v>
      </c>
      <c r="O13470" s="14" t="n">
        <f aca="false">G13470</f>
        <v>0.151</v>
      </c>
    </row>
    <row collapsed="false" customFormat="false" customHeight="false" hidden="false" ht="14" outlineLevel="0" r="13471">
      <c r="A13471" s="11" t="n">
        <v>41505.2083333333</v>
      </c>
      <c r="B13471" s="0" t="n">
        <v>239224</v>
      </c>
      <c r="C13471" s="0" t="n">
        <v>12.33</v>
      </c>
      <c r="D13471" s="0" t="n">
        <v>0.005498647</v>
      </c>
      <c r="E13471" s="0" t="n">
        <v>13.54</v>
      </c>
      <c r="F13471" s="0" t="n">
        <v>86.7</v>
      </c>
      <c r="G13471" s="0" t="n">
        <v>0.061</v>
      </c>
      <c r="H13471" s="0" t="n">
        <v>0</v>
      </c>
      <c r="I13471" s="0" t="n">
        <v>60.59</v>
      </c>
      <c r="J13471" s="13" t="inlineStr">
        <f aca="false">A13471</f>
        <is>
          <t/>
        </is>
      </c>
      <c r="K13471" s="14" t="n">
        <f aca="false">D13471*1000000/(15*60)</f>
        <v>6.10960777777778</v>
      </c>
      <c r="L13471" s="14" t="n">
        <f aca="false">E13471</f>
        <v>13.54</v>
      </c>
      <c r="M13471" s="14" t="n">
        <f aca="false">H13471*4</f>
        <v>0</v>
      </c>
      <c r="N13471" s="14" t="n">
        <f aca="false">F13471</f>
        <v>86.7</v>
      </c>
      <c r="O13471" s="14" t="n">
        <f aca="false">G13471</f>
        <v>0.061</v>
      </c>
    </row>
    <row collapsed="false" customFormat="false" customHeight="false" hidden="false" ht="14" outlineLevel="0" r="13472">
      <c r="A13472" s="11" t="n">
        <v>41505.21875</v>
      </c>
      <c r="B13472" s="0" t="n">
        <v>239225</v>
      </c>
      <c r="C13472" s="0" t="n">
        <v>12.35</v>
      </c>
      <c r="D13472" s="0" t="n">
        <v>0.01210645</v>
      </c>
      <c r="E13472" s="0" t="n">
        <v>13.51</v>
      </c>
      <c r="F13472" s="0" t="n">
        <v>87.2</v>
      </c>
      <c r="G13472" s="0" t="n">
        <v>0.107</v>
      </c>
      <c r="H13472" s="0" t="n">
        <v>0</v>
      </c>
      <c r="I13472" s="0" t="n">
        <v>60.59</v>
      </c>
      <c r="J13472" s="13" t="inlineStr">
        <f aca="false">A13472</f>
        <is>
          <t/>
        </is>
      </c>
      <c r="K13472" s="14" t="n">
        <f aca="false">D13472*1000000/(15*60)</f>
        <v>13.4516111111111</v>
      </c>
      <c r="L13472" s="14" t="n">
        <f aca="false">E13472</f>
        <v>13.51</v>
      </c>
      <c r="M13472" s="14" t="n">
        <f aca="false">H13472*4</f>
        <v>0</v>
      </c>
      <c r="N13472" s="14" t="n">
        <f aca="false">F13472</f>
        <v>87.2</v>
      </c>
      <c r="O13472" s="14" t="n">
        <f aca="false">G13472</f>
        <v>0.107</v>
      </c>
    </row>
    <row collapsed="false" customFormat="false" customHeight="false" hidden="false" ht="14" outlineLevel="0" r="13473">
      <c r="A13473" s="11" t="n">
        <v>41505.2291666667</v>
      </c>
      <c r="B13473" s="0" t="n">
        <v>239226</v>
      </c>
      <c r="C13473" s="0" t="n">
        <v>12.42</v>
      </c>
      <c r="D13473" s="0" t="n">
        <v>0.02065738</v>
      </c>
      <c r="E13473" s="0" t="n">
        <v>13.49</v>
      </c>
      <c r="F13473" s="0" t="n">
        <v>86.4</v>
      </c>
      <c r="G13473" s="0" t="n">
        <v>0.007</v>
      </c>
      <c r="H13473" s="0" t="n">
        <v>0</v>
      </c>
      <c r="I13473" s="0" t="n">
        <v>60.58</v>
      </c>
      <c r="J13473" s="13" t="inlineStr">
        <f aca="false">A13473</f>
        <is>
          <t/>
        </is>
      </c>
      <c r="K13473" s="14" t="n">
        <f aca="false">D13473*1000000/(15*60)</f>
        <v>22.9526444444444</v>
      </c>
      <c r="L13473" s="14" t="n">
        <f aca="false">E13473</f>
        <v>13.49</v>
      </c>
      <c r="M13473" s="14" t="n">
        <f aca="false">H13473*4</f>
        <v>0</v>
      </c>
      <c r="N13473" s="14" t="n">
        <f aca="false">F13473</f>
        <v>86.4</v>
      </c>
      <c r="O13473" s="14" t="n">
        <f aca="false">G13473</f>
        <v>0.007</v>
      </c>
    </row>
    <row collapsed="false" customFormat="false" customHeight="false" hidden="false" ht="14" outlineLevel="0" r="13474">
      <c r="A13474" s="11" t="n">
        <v>41505.2395833333</v>
      </c>
      <c r="B13474" s="0" t="n">
        <v>239227</v>
      </c>
      <c r="C13474" s="0" t="n">
        <v>12.56</v>
      </c>
      <c r="D13474" s="0" t="n">
        <v>0.06638614</v>
      </c>
      <c r="E13474" s="0" t="n">
        <v>13.43</v>
      </c>
      <c r="F13474" s="0" t="n">
        <v>86.8</v>
      </c>
      <c r="G13474" s="0" t="n">
        <v>0.001</v>
      </c>
      <c r="H13474" s="0" t="n">
        <v>0</v>
      </c>
      <c r="I13474" s="0" t="n">
        <v>60.58</v>
      </c>
      <c r="J13474" s="13" t="inlineStr">
        <f aca="false">A13474</f>
        <is>
          <t/>
        </is>
      </c>
      <c r="K13474" s="14" t="n">
        <f aca="false">D13474*1000000/(15*60)</f>
        <v>73.7623777777778</v>
      </c>
      <c r="L13474" s="14" t="n">
        <f aca="false">E13474</f>
        <v>13.43</v>
      </c>
      <c r="M13474" s="14" t="n">
        <f aca="false">H13474*4</f>
        <v>0</v>
      </c>
      <c r="N13474" s="14" t="n">
        <f aca="false">F13474</f>
        <v>86.8</v>
      </c>
      <c r="O13474" s="14" t="n">
        <f aca="false">G13474</f>
        <v>0.001</v>
      </c>
    </row>
    <row collapsed="false" customFormat="false" customHeight="false" hidden="false" ht="14" outlineLevel="0" r="13475">
      <c r="A13475" s="11" t="n">
        <v>41505.25</v>
      </c>
      <c r="B13475" s="0" t="n">
        <v>239228</v>
      </c>
      <c r="C13475" s="0" t="n">
        <v>12.82</v>
      </c>
      <c r="D13475" s="0" t="n">
        <v>0.1017413</v>
      </c>
      <c r="E13475" s="0" t="n">
        <v>15.44</v>
      </c>
      <c r="F13475" s="0" t="n">
        <v>84.1</v>
      </c>
      <c r="G13475" s="0" t="n">
        <v>0</v>
      </c>
      <c r="H13475" s="0" t="n">
        <v>0</v>
      </c>
      <c r="I13475" s="0" t="n">
        <v>60.58</v>
      </c>
      <c r="J13475" s="13" t="inlineStr">
        <f aca="false">A13475</f>
        <is>
          <t/>
        </is>
      </c>
      <c r="K13475" s="14" t="n">
        <f aca="false">D13475*1000000/(15*60)</f>
        <v>113.045888888889</v>
      </c>
      <c r="L13475" s="14" t="n">
        <f aca="false">E13475</f>
        <v>15.44</v>
      </c>
      <c r="M13475" s="14" t="n">
        <f aca="false">H13475*4</f>
        <v>0</v>
      </c>
      <c r="N13475" s="14" t="n">
        <f aca="false">F13475</f>
        <v>84.1</v>
      </c>
      <c r="O13475" s="14" t="n">
        <f aca="false">G13475</f>
        <v>0</v>
      </c>
    </row>
    <row collapsed="false" customFormat="false" customHeight="false" hidden="false" ht="14" outlineLevel="0" r="13476">
      <c r="A13476" s="11" t="n">
        <v>41505.2604166667</v>
      </c>
      <c r="B13476" s="0" t="n">
        <v>239229</v>
      </c>
      <c r="C13476" s="0" t="n">
        <v>13.08</v>
      </c>
      <c r="D13476" s="0" t="n">
        <v>0.1269351</v>
      </c>
      <c r="E13476" s="0" t="n">
        <v>15.48</v>
      </c>
      <c r="F13476" s="0" t="n">
        <v>82.4</v>
      </c>
      <c r="G13476" s="0" t="n">
        <v>0.085</v>
      </c>
      <c r="H13476" s="0" t="n">
        <v>0</v>
      </c>
      <c r="I13476" s="0" t="n">
        <v>60.59</v>
      </c>
      <c r="J13476" s="13" t="inlineStr">
        <f aca="false">A13476</f>
        <is>
          <t/>
        </is>
      </c>
      <c r="K13476" s="14" t="n">
        <f aca="false">D13476*1000000/(15*60)</f>
        <v>141.039</v>
      </c>
      <c r="L13476" s="14" t="n">
        <f aca="false">E13476</f>
        <v>15.48</v>
      </c>
      <c r="M13476" s="14" t="n">
        <f aca="false">H13476*4</f>
        <v>0</v>
      </c>
      <c r="N13476" s="14" t="n">
        <f aca="false">F13476</f>
        <v>82.4</v>
      </c>
      <c r="O13476" s="14" t="n">
        <f aca="false">G13476</f>
        <v>0.085</v>
      </c>
    </row>
    <row collapsed="false" customFormat="false" customHeight="false" hidden="false" ht="14" outlineLevel="0" r="13477">
      <c r="A13477" s="11" t="n">
        <v>41505.2708333333</v>
      </c>
      <c r="B13477" s="0" t="n">
        <v>239230</v>
      </c>
      <c r="C13477" s="0" t="n">
        <v>13.28</v>
      </c>
      <c r="D13477" s="0" t="n">
        <v>0.1716546</v>
      </c>
      <c r="E13477" s="0" t="n">
        <v>16.02</v>
      </c>
      <c r="F13477" s="0" t="n">
        <v>80.2</v>
      </c>
      <c r="G13477" s="0" t="n">
        <v>0.007</v>
      </c>
      <c r="H13477" s="0" t="n">
        <v>0.2</v>
      </c>
      <c r="I13477" s="0" t="n">
        <v>60.6</v>
      </c>
      <c r="J13477" s="13" t="inlineStr">
        <f aca="false">A13477</f>
        <is>
          <t/>
        </is>
      </c>
      <c r="K13477" s="14" t="n">
        <f aca="false">D13477*1000000/(15*60)</f>
        <v>190.727333333333</v>
      </c>
      <c r="L13477" s="14" t="n">
        <f aca="false">E13477</f>
        <v>16.02</v>
      </c>
      <c r="M13477" s="14" t="n">
        <f aca="false">H13477*4</f>
        <v>0.8</v>
      </c>
      <c r="N13477" s="14" t="n">
        <f aca="false">F13477</f>
        <v>80.2</v>
      </c>
      <c r="O13477" s="14" t="n">
        <f aca="false">G13477</f>
        <v>0.007</v>
      </c>
    </row>
    <row collapsed="false" customFormat="false" customHeight="false" hidden="false" ht="14" outlineLevel="0" r="13478">
      <c r="A13478" s="11" t="n">
        <v>41505.28125</v>
      </c>
      <c r="B13478" s="0" t="n">
        <v>239231</v>
      </c>
      <c r="C13478" s="0" t="n">
        <v>13.66</v>
      </c>
      <c r="D13478" s="0" t="n">
        <v>0.2380692</v>
      </c>
      <c r="E13478" s="0" t="n">
        <v>17.3</v>
      </c>
      <c r="F13478" s="0" t="n">
        <v>78.58</v>
      </c>
      <c r="G13478" s="0" t="n">
        <v>0.074</v>
      </c>
      <c r="H13478" s="0" t="n">
        <v>0</v>
      </c>
      <c r="I13478" s="0" t="n">
        <v>60.6</v>
      </c>
      <c r="J13478" s="13" t="inlineStr">
        <f aca="false">A13478</f>
        <is>
          <t/>
        </is>
      </c>
      <c r="K13478" s="14" t="n">
        <f aca="false">D13478*1000000/(15*60)</f>
        <v>264.521333333333</v>
      </c>
      <c r="L13478" s="14" t="n">
        <f aca="false">E13478</f>
        <v>17.3</v>
      </c>
      <c r="M13478" s="14" t="n">
        <f aca="false">H13478*4</f>
        <v>0</v>
      </c>
      <c r="N13478" s="14" t="n">
        <f aca="false">F13478</f>
        <v>78.58</v>
      </c>
      <c r="O13478" s="14" t="n">
        <f aca="false">G13478</f>
        <v>0.074</v>
      </c>
    </row>
    <row collapsed="false" customFormat="false" customHeight="false" hidden="false" ht="14" outlineLevel="0" r="13479">
      <c r="A13479" s="11" t="n">
        <v>41505.2916666667</v>
      </c>
      <c r="B13479" s="0" t="n">
        <v>239232</v>
      </c>
      <c r="C13479" s="0" t="n">
        <v>13.76</v>
      </c>
      <c r="D13479" s="0" t="n">
        <v>0.2337635</v>
      </c>
      <c r="E13479" s="0" t="n">
        <v>18.09</v>
      </c>
      <c r="F13479" s="0" t="n">
        <v>76.85</v>
      </c>
      <c r="G13479" s="0" t="n">
        <v>0.197</v>
      </c>
      <c r="H13479" s="0" t="n">
        <v>0</v>
      </c>
      <c r="I13479" s="0" t="n">
        <v>60.6</v>
      </c>
      <c r="J13479" s="13" t="inlineStr">
        <f aca="false">A13479</f>
        <is>
          <t/>
        </is>
      </c>
      <c r="K13479" s="14" t="n">
        <f aca="false">D13479*1000000/(15*60)</f>
        <v>259.737222222222</v>
      </c>
      <c r="L13479" s="14" t="n">
        <f aca="false">E13479</f>
        <v>18.09</v>
      </c>
      <c r="M13479" s="14" t="n">
        <f aca="false">H13479*4</f>
        <v>0</v>
      </c>
      <c r="N13479" s="14" t="n">
        <f aca="false">F13479</f>
        <v>76.85</v>
      </c>
      <c r="O13479" s="14" t="n">
        <f aca="false">G13479</f>
        <v>0.197</v>
      </c>
    </row>
    <row collapsed="false" customFormat="false" customHeight="false" hidden="false" ht="14" outlineLevel="0" r="13480">
      <c r="A13480" s="11" t="n">
        <v>41505.3020833333</v>
      </c>
      <c r="B13480" s="0" t="n">
        <v>239233</v>
      </c>
      <c r="C13480" s="0" t="n">
        <v>13.75</v>
      </c>
      <c r="D13480" s="0" t="n">
        <v>0.1792056</v>
      </c>
      <c r="E13480" s="0" t="n">
        <v>17.44</v>
      </c>
      <c r="F13480" s="0" t="n">
        <v>80.3</v>
      </c>
      <c r="G13480" s="0" t="n">
        <v>0.842</v>
      </c>
      <c r="H13480" s="0" t="n">
        <v>0</v>
      </c>
      <c r="I13480" s="0" t="n">
        <v>60.6</v>
      </c>
      <c r="J13480" s="13" t="inlineStr">
        <f aca="false">A13480</f>
        <is>
          <t/>
        </is>
      </c>
      <c r="K13480" s="14" t="n">
        <f aca="false">D13480*1000000/(15*60)</f>
        <v>199.117333333333</v>
      </c>
      <c r="L13480" s="14" t="n">
        <f aca="false">E13480</f>
        <v>17.44</v>
      </c>
      <c r="M13480" s="14" t="n">
        <f aca="false">H13480*4</f>
        <v>0</v>
      </c>
      <c r="N13480" s="14" t="n">
        <f aca="false">F13480</f>
        <v>80.3</v>
      </c>
      <c r="O13480" s="14" t="n">
        <f aca="false">G13480</f>
        <v>0.842</v>
      </c>
    </row>
    <row collapsed="false" customFormat="false" customHeight="false" hidden="false" ht="14" outlineLevel="0" r="13481">
      <c r="A13481" s="11" t="n">
        <v>41505.3125</v>
      </c>
      <c r="B13481" s="0" t="n">
        <v>239234</v>
      </c>
      <c r="C13481" s="0" t="n">
        <v>13.75</v>
      </c>
      <c r="D13481" s="0" t="n">
        <v>0.3268124</v>
      </c>
      <c r="E13481" s="0" t="n">
        <v>17.96</v>
      </c>
      <c r="F13481" s="0" t="n">
        <v>76.8</v>
      </c>
      <c r="G13481" s="0" t="n">
        <v>1.019</v>
      </c>
      <c r="H13481" s="0" t="n">
        <v>0</v>
      </c>
      <c r="I13481" s="0" t="n">
        <v>60.6</v>
      </c>
      <c r="J13481" s="13" t="inlineStr">
        <f aca="false">A13481</f>
        <is>
          <t/>
        </is>
      </c>
      <c r="K13481" s="14" t="n">
        <f aca="false">D13481*1000000/(15*60)</f>
        <v>363.124888888889</v>
      </c>
      <c r="L13481" s="14" t="n">
        <f aca="false">E13481</f>
        <v>17.96</v>
      </c>
      <c r="M13481" s="14" t="n">
        <f aca="false">H13481*4</f>
        <v>0</v>
      </c>
      <c r="N13481" s="14" t="n">
        <f aca="false">F13481</f>
        <v>76.8</v>
      </c>
      <c r="O13481" s="14" t="n">
        <f aca="false">G13481</f>
        <v>1.019</v>
      </c>
    </row>
    <row collapsed="false" customFormat="false" customHeight="false" hidden="false" ht="14" outlineLevel="0" r="13482">
      <c r="A13482" s="11" t="n">
        <v>41505.3229166667</v>
      </c>
      <c r="B13482" s="0" t="n">
        <v>239235</v>
      </c>
      <c r="C13482" s="0" t="n">
        <v>13.73</v>
      </c>
      <c r="D13482" s="0" t="n">
        <v>0.3681005</v>
      </c>
      <c r="E13482" s="0" t="n">
        <v>18.39</v>
      </c>
      <c r="F13482" s="0" t="n">
        <v>76.77</v>
      </c>
      <c r="G13482" s="0" t="n">
        <v>1.176</v>
      </c>
      <c r="H13482" s="0" t="n">
        <v>0</v>
      </c>
      <c r="I13482" s="0" t="n">
        <v>60.6</v>
      </c>
      <c r="J13482" s="13" t="inlineStr">
        <f aca="false">A13482</f>
        <is>
          <t/>
        </is>
      </c>
      <c r="K13482" s="14" t="n">
        <f aca="false">D13482*1000000/(15*60)</f>
        <v>409.000555555556</v>
      </c>
      <c r="L13482" s="14" t="n">
        <f aca="false">E13482</f>
        <v>18.39</v>
      </c>
      <c r="M13482" s="14" t="n">
        <f aca="false">H13482*4</f>
        <v>0</v>
      </c>
      <c r="N13482" s="14" t="n">
        <f aca="false">F13482</f>
        <v>76.77</v>
      </c>
      <c r="O13482" s="14" t="n">
        <f aca="false">G13482</f>
        <v>1.176</v>
      </c>
    </row>
    <row collapsed="false" customFormat="false" customHeight="false" hidden="false" ht="14" outlineLevel="0" r="13483">
      <c r="A13483" s="11" t="n">
        <v>41505.3333333333</v>
      </c>
      <c r="B13483" s="0" t="n">
        <v>239236</v>
      </c>
      <c r="C13483" s="0" t="n">
        <v>13.71</v>
      </c>
      <c r="D13483" s="0" t="n">
        <v>0.3401397</v>
      </c>
      <c r="E13483" s="0" t="n">
        <v>18.81</v>
      </c>
      <c r="F13483" s="0" t="n">
        <v>74.02</v>
      </c>
      <c r="G13483" s="0" t="n">
        <v>1.219</v>
      </c>
      <c r="H13483" s="0" t="n">
        <v>0</v>
      </c>
      <c r="I13483" s="0" t="n">
        <v>60.6</v>
      </c>
      <c r="J13483" s="13" t="inlineStr">
        <f aca="false">A13483</f>
        <is>
          <t/>
        </is>
      </c>
      <c r="K13483" s="14" t="n">
        <f aca="false">D13483*1000000/(15*60)</f>
        <v>377.933</v>
      </c>
      <c r="L13483" s="14" t="n">
        <f aca="false">E13483</f>
        <v>18.81</v>
      </c>
      <c r="M13483" s="14" t="n">
        <f aca="false">H13483*4</f>
        <v>0</v>
      </c>
      <c r="N13483" s="14" t="n">
        <f aca="false">F13483</f>
        <v>74.02</v>
      </c>
      <c r="O13483" s="14" t="n">
        <f aca="false">G13483</f>
        <v>1.219</v>
      </c>
    </row>
    <row collapsed="false" customFormat="false" customHeight="false" hidden="false" ht="14" outlineLevel="0" r="13484">
      <c r="A13484" s="11" t="n">
        <v>41505.34375</v>
      </c>
      <c r="B13484" s="0" t="n">
        <v>239237</v>
      </c>
      <c r="C13484" s="0" t="n">
        <v>13.7</v>
      </c>
      <c r="D13484" s="0" t="n">
        <v>0.3590986</v>
      </c>
      <c r="E13484" s="0" t="n">
        <v>18.72</v>
      </c>
      <c r="F13484" s="0" t="n">
        <v>73.68</v>
      </c>
      <c r="G13484" s="0" t="n">
        <v>1.643</v>
      </c>
      <c r="H13484" s="0" t="n">
        <v>0</v>
      </c>
      <c r="I13484" s="0" t="n">
        <v>60.6</v>
      </c>
      <c r="J13484" s="13" t="inlineStr">
        <f aca="false">A13484</f>
        <is>
          <t/>
        </is>
      </c>
      <c r="K13484" s="14" t="n">
        <f aca="false">D13484*1000000/(15*60)</f>
        <v>398.998444444444</v>
      </c>
      <c r="L13484" s="14" t="n">
        <f aca="false">E13484</f>
        <v>18.72</v>
      </c>
      <c r="M13484" s="14" t="n">
        <f aca="false">H13484*4</f>
        <v>0</v>
      </c>
      <c r="N13484" s="14" t="n">
        <f aca="false">F13484</f>
        <v>73.68</v>
      </c>
      <c r="O13484" s="14" t="n">
        <f aca="false">G13484</f>
        <v>1.643</v>
      </c>
    </row>
    <row collapsed="false" customFormat="false" customHeight="false" hidden="false" ht="14" outlineLevel="0" r="13485">
      <c r="A13485" s="11" t="n">
        <v>41505.3541666667</v>
      </c>
      <c r="B13485" s="0" t="n">
        <v>239238</v>
      </c>
      <c r="C13485" s="0" t="n">
        <v>13.7</v>
      </c>
      <c r="D13485" s="0" t="n">
        <v>0.3455219</v>
      </c>
      <c r="E13485" s="0" t="n">
        <v>19.14</v>
      </c>
      <c r="F13485" s="0" t="n">
        <v>73.08</v>
      </c>
      <c r="G13485" s="0" t="n">
        <v>1.476</v>
      </c>
      <c r="H13485" s="0" t="n">
        <v>0</v>
      </c>
      <c r="I13485" s="0" t="n">
        <v>60.6</v>
      </c>
      <c r="J13485" s="13" t="inlineStr">
        <f aca="false">A13485</f>
        <is>
          <t/>
        </is>
      </c>
      <c r="K13485" s="14" t="n">
        <f aca="false">D13485*1000000/(15*60)</f>
        <v>383.913222222222</v>
      </c>
      <c r="L13485" s="14" t="n">
        <f aca="false">E13485</f>
        <v>19.14</v>
      </c>
      <c r="M13485" s="14" t="n">
        <f aca="false">H13485*4</f>
        <v>0</v>
      </c>
      <c r="N13485" s="14" t="n">
        <f aca="false">F13485</f>
        <v>73.08</v>
      </c>
      <c r="O13485" s="14" t="n">
        <f aca="false">G13485</f>
        <v>1.476</v>
      </c>
    </row>
    <row collapsed="false" customFormat="false" customHeight="false" hidden="false" ht="14" outlineLevel="0" r="13486">
      <c r="A13486" s="11" t="n">
        <v>41505.3645833333</v>
      </c>
      <c r="B13486" s="0" t="n">
        <v>239239</v>
      </c>
      <c r="C13486" s="0" t="n">
        <v>13.69</v>
      </c>
      <c r="D13486" s="0" t="n">
        <v>0.35472</v>
      </c>
      <c r="E13486" s="0" t="n">
        <v>19.1</v>
      </c>
      <c r="F13486" s="0" t="n">
        <v>71.41</v>
      </c>
      <c r="G13486" s="0" t="n">
        <v>1.215</v>
      </c>
      <c r="H13486" s="0" t="n">
        <v>0</v>
      </c>
      <c r="I13486" s="0" t="n">
        <v>60.6</v>
      </c>
      <c r="J13486" s="13" t="inlineStr">
        <f aca="false">A13486</f>
        <is>
          <t/>
        </is>
      </c>
      <c r="K13486" s="14" t="n">
        <f aca="false">D13486*1000000/(15*60)</f>
        <v>394.133333333333</v>
      </c>
      <c r="L13486" s="14" t="n">
        <f aca="false">E13486</f>
        <v>19.1</v>
      </c>
      <c r="M13486" s="14" t="n">
        <f aca="false">H13486*4</f>
        <v>0</v>
      </c>
      <c r="N13486" s="14" t="n">
        <f aca="false">F13486</f>
        <v>71.41</v>
      </c>
      <c r="O13486" s="14" t="n">
        <f aca="false">G13486</f>
        <v>1.215</v>
      </c>
    </row>
    <row collapsed="false" customFormat="false" customHeight="false" hidden="false" ht="14" outlineLevel="0" r="13487">
      <c r="A13487" s="11" t="n">
        <v>41505.375</v>
      </c>
      <c r="B13487" s="0" t="n">
        <v>239240</v>
      </c>
      <c r="C13487" s="0" t="n">
        <v>13.69</v>
      </c>
      <c r="D13487" s="0" t="n">
        <v>0.2931018</v>
      </c>
      <c r="E13487" s="0" t="n">
        <v>19.09</v>
      </c>
      <c r="F13487" s="0" t="n">
        <v>72.16</v>
      </c>
      <c r="G13487" s="0" t="n">
        <v>1.199</v>
      </c>
      <c r="H13487" s="0" t="n">
        <v>0</v>
      </c>
      <c r="I13487" s="0" t="n">
        <v>60.6</v>
      </c>
      <c r="J13487" s="13" t="inlineStr">
        <f aca="false">A13487</f>
        <is>
          <t/>
        </is>
      </c>
      <c r="K13487" s="14" t="n">
        <f aca="false">D13487*1000000/(15*60)</f>
        <v>325.668666666667</v>
      </c>
      <c r="L13487" s="14" t="n">
        <f aca="false">E13487</f>
        <v>19.09</v>
      </c>
      <c r="M13487" s="14" t="n">
        <f aca="false">H13487*4</f>
        <v>0</v>
      </c>
      <c r="N13487" s="14" t="n">
        <f aca="false">F13487</f>
        <v>72.16</v>
      </c>
      <c r="O13487" s="14" t="n">
        <f aca="false">G13487</f>
        <v>1.199</v>
      </c>
    </row>
    <row collapsed="false" customFormat="false" customHeight="false" hidden="false" ht="14" outlineLevel="0" r="13488">
      <c r="A13488" s="11" t="n">
        <v>41505.3854166667</v>
      </c>
      <c r="B13488" s="0" t="n">
        <v>239241</v>
      </c>
      <c r="C13488" s="0" t="n">
        <v>13.69</v>
      </c>
      <c r="D13488" s="0" t="n">
        <v>0.432519</v>
      </c>
      <c r="E13488" s="0" t="n">
        <v>19.66</v>
      </c>
      <c r="F13488" s="0" t="n">
        <v>66.95</v>
      </c>
      <c r="G13488" s="0" t="n">
        <v>1.158</v>
      </c>
      <c r="H13488" s="0" t="n">
        <v>0</v>
      </c>
      <c r="I13488" s="0" t="n">
        <v>60.6</v>
      </c>
      <c r="J13488" s="13" t="inlineStr">
        <f aca="false">A13488</f>
        <is>
          <t/>
        </is>
      </c>
      <c r="K13488" s="14" t="n">
        <f aca="false">D13488*1000000/(15*60)</f>
        <v>480.576666666667</v>
      </c>
      <c r="L13488" s="14" t="n">
        <f aca="false">E13488</f>
        <v>19.66</v>
      </c>
      <c r="M13488" s="14" t="n">
        <f aca="false">H13488*4</f>
        <v>0</v>
      </c>
      <c r="N13488" s="14" t="n">
        <f aca="false">F13488</f>
        <v>66.95</v>
      </c>
      <c r="O13488" s="14" t="n">
        <f aca="false">G13488</f>
        <v>1.158</v>
      </c>
    </row>
    <row collapsed="false" customFormat="false" customHeight="false" hidden="false" ht="14" outlineLevel="0" r="13489">
      <c r="A13489" s="11" t="n">
        <v>41505.3958333333</v>
      </c>
      <c r="B13489" s="0" t="n">
        <v>239242</v>
      </c>
      <c r="C13489" s="0" t="n">
        <v>13.67</v>
      </c>
      <c r="D13489" s="0" t="n">
        <v>0.5470725</v>
      </c>
      <c r="E13489" s="0" t="n">
        <v>20.15</v>
      </c>
      <c r="F13489" s="0" t="n">
        <v>63.69</v>
      </c>
      <c r="G13489" s="0" t="n">
        <v>1.371</v>
      </c>
      <c r="H13489" s="0" t="n">
        <v>0</v>
      </c>
      <c r="I13489" s="0" t="n">
        <v>60.6</v>
      </c>
      <c r="J13489" s="13" t="inlineStr">
        <f aca="false">A13489</f>
        <is>
          <t/>
        </is>
      </c>
      <c r="K13489" s="14" t="n">
        <f aca="false">D13489*1000000/(15*60)</f>
        <v>607.858333333333</v>
      </c>
      <c r="L13489" s="14" t="n">
        <f aca="false">E13489</f>
        <v>20.15</v>
      </c>
      <c r="M13489" s="14" t="n">
        <f aca="false">H13489*4</f>
        <v>0</v>
      </c>
      <c r="N13489" s="14" t="n">
        <f aca="false">F13489</f>
        <v>63.69</v>
      </c>
      <c r="O13489" s="14" t="n">
        <f aca="false">G13489</f>
        <v>1.371</v>
      </c>
    </row>
    <row collapsed="false" customFormat="false" customHeight="false" hidden="false" ht="14" outlineLevel="0" r="13490">
      <c r="A13490" s="11" t="n">
        <v>41505.40625</v>
      </c>
      <c r="B13490" s="0" t="n">
        <v>239243</v>
      </c>
      <c r="C13490" s="0" t="n">
        <v>13.66</v>
      </c>
      <c r="D13490" s="0" t="n">
        <v>0.3626588</v>
      </c>
      <c r="E13490" s="0" t="n">
        <v>20.15</v>
      </c>
      <c r="F13490" s="0" t="n">
        <v>65.47</v>
      </c>
      <c r="G13490" s="0" t="n">
        <v>1.107</v>
      </c>
      <c r="H13490" s="0" t="n">
        <v>0</v>
      </c>
      <c r="I13490" s="0" t="n">
        <v>60.6</v>
      </c>
      <c r="J13490" s="13" t="inlineStr">
        <f aca="false">A13490</f>
        <is>
          <t/>
        </is>
      </c>
      <c r="K13490" s="14" t="n">
        <f aca="false">D13490*1000000/(15*60)</f>
        <v>402.954222222222</v>
      </c>
      <c r="L13490" s="14" t="n">
        <f aca="false">E13490</f>
        <v>20.15</v>
      </c>
      <c r="M13490" s="14" t="n">
        <f aca="false">H13490*4</f>
        <v>0</v>
      </c>
      <c r="N13490" s="14" t="n">
        <f aca="false">F13490</f>
        <v>65.47</v>
      </c>
      <c r="O13490" s="14" t="n">
        <f aca="false">G13490</f>
        <v>1.107</v>
      </c>
    </row>
    <row collapsed="false" customFormat="false" customHeight="false" hidden="false" ht="14" outlineLevel="0" r="13491">
      <c r="A13491" s="11" t="n">
        <v>41505.4166666667</v>
      </c>
      <c r="B13491" s="0" t="n">
        <v>239244</v>
      </c>
      <c r="C13491" s="0" t="n">
        <v>13.66</v>
      </c>
      <c r="D13491" s="0" t="n">
        <v>0.389799</v>
      </c>
      <c r="E13491" s="0" t="n">
        <v>20.48</v>
      </c>
      <c r="F13491" s="0" t="n">
        <v>60.79</v>
      </c>
      <c r="G13491" s="0" t="n">
        <v>1.485</v>
      </c>
      <c r="H13491" s="0" t="n">
        <v>0</v>
      </c>
      <c r="I13491" s="0" t="n">
        <v>60.6</v>
      </c>
      <c r="J13491" s="13" t="inlineStr">
        <f aca="false">A13491</f>
        <is>
          <t/>
        </is>
      </c>
      <c r="K13491" s="14" t="n">
        <f aca="false">D13491*1000000/(15*60)</f>
        <v>433.11</v>
      </c>
      <c r="L13491" s="14" t="n">
        <f aca="false">E13491</f>
        <v>20.48</v>
      </c>
      <c r="M13491" s="14" t="n">
        <f aca="false">H13491*4</f>
        <v>0</v>
      </c>
      <c r="N13491" s="14" t="n">
        <f aca="false">F13491</f>
        <v>60.79</v>
      </c>
      <c r="O13491" s="14" t="n">
        <f aca="false">G13491</f>
        <v>1.485</v>
      </c>
    </row>
    <row collapsed="false" customFormat="false" customHeight="false" hidden="false" ht="14" outlineLevel="0" r="13492">
      <c r="A13492" s="11" t="n">
        <v>41505.4270833333</v>
      </c>
      <c r="B13492" s="0" t="n">
        <v>239245</v>
      </c>
      <c r="C13492" s="0" t="n">
        <v>13.65</v>
      </c>
      <c r="D13492" s="0" t="n">
        <v>0.6387036</v>
      </c>
      <c r="E13492" s="0" t="n">
        <v>21.02</v>
      </c>
      <c r="F13492" s="0" t="n">
        <v>55.7</v>
      </c>
      <c r="G13492" s="0" t="n">
        <v>1.239</v>
      </c>
      <c r="H13492" s="0" t="n">
        <v>0</v>
      </c>
      <c r="I13492" s="0" t="n">
        <v>60.6</v>
      </c>
      <c r="J13492" s="13" t="inlineStr">
        <f aca="false">A13492</f>
        <is>
          <t/>
        </is>
      </c>
      <c r="K13492" s="14" t="n">
        <f aca="false">D13492*1000000/(15*60)</f>
        <v>709.670666666667</v>
      </c>
      <c r="L13492" s="14" t="n">
        <f aca="false">E13492</f>
        <v>21.02</v>
      </c>
      <c r="M13492" s="14" t="n">
        <f aca="false">H13492*4</f>
        <v>0</v>
      </c>
      <c r="N13492" s="14" t="n">
        <f aca="false">F13492</f>
        <v>55.7</v>
      </c>
      <c r="O13492" s="14" t="n">
        <f aca="false">G13492</f>
        <v>1.239</v>
      </c>
    </row>
    <row collapsed="false" customFormat="false" customHeight="false" hidden="false" ht="14" outlineLevel="0" r="13493">
      <c r="A13493" s="11" t="n">
        <v>41505.4375</v>
      </c>
      <c r="B13493" s="0" t="n">
        <v>239246</v>
      </c>
      <c r="C13493" s="0" t="n">
        <v>13.64</v>
      </c>
      <c r="D13493" s="0" t="n">
        <v>0.5546865</v>
      </c>
      <c r="E13493" s="0" t="n">
        <v>21.75</v>
      </c>
      <c r="F13493" s="0" t="n">
        <v>55.55</v>
      </c>
      <c r="G13493" s="0" t="n">
        <v>1.317</v>
      </c>
      <c r="H13493" s="0" t="n">
        <v>0</v>
      </c>
      <c r="I13493" s="0" t="n">
        <v>60.6</v>
      </c>
      <c r="J13493" s="13" t="inlineStr">
        <f aca="false">A13493</f>
        <is>
          <t/>
        </is>
      </c>
      <c r="K13493" s="14" t="n">
        <f aca="false">D13493*1000000/(15*60)</f>
        <v>616.318333333334</v>
      </c>
      <c r="L13493" s="14" t="n">
        <f aca="false">E13493</f>
        <v>21.75</v>
      </c>
      <c r="M13493" s="14" t="n">
        <f aca="false">H13493*4</f>
        <v>0</v>
      </c>
      <c r="N13493" s="14" t="n">
        <f aca="false">F13493</f>
        <v>55.55</v>
      </c>
      <c r="O13493" s="14" t="n">
        <f aca="false">G13493</f>
        <v>1.317</v>
      </c>
    </row>
    <row collapsed="false" customFormat="false" customHeight="false" hidden="false" ht="14" outlineLevel="0" r="13494">
      <c r="A13494" s="11" t="n">
        <v>41505.4479166667</v>
      </c>
      <c r="B13494" s="0" t="n">
        <v>239247</v>
      </c>
      <c r="C13494" s="0" t="n">
        <v>13.63</v>
      </c>
      <c r="D13494" s="0" t="n">
        <v>0.6008929</v>
      </c>
      <c r="E13494" s="0" t="n">
        <v>21.56</v>
      </c>
      <c r="F13494" s="0" t="n">
        <v>55.23</v>
      </c>
      <c r="G13494" s="0" t="n">
        <v>1.275</v>
      </c>
      <c r="H13494" s="0" t="n">
        <v>0</v>
      </c>
      <c r="I13494" s="0" t="n">
        <v>60.61</v>
      </c>
      <c r="J13494" s="13" t="inlineStr">
        <f aca="false">A13494</f>
        <is>
          <t/>
        </is>
      </c>
      <c r="K13494" s="14" t="n">
        <f aca="false">D13494*1000000/(15*60)</f>
        <v>667.658777777778</v>
      </c>
      <c r="L13494" s="14" t="n">
        <f aca="false">E13494</f>
        <v>21.56</v>
      </c>
      <c r="M13494" s="14" t="n">
        <f aca="false">H13494*4</f>
        <v>0</v>
      </c>
      <c r="N13494" s="14" t="n">
        <f aca="false">F13494</f>
        <v>55.23</v>
      </c>
      <c r="O13494" s="14" t="n">
        <f aca="false">G13494</f>
        <v>1.275</v>
      </c>
    </row>
    <row collapsed="false" customFormat="false" customHeight="false" hidden="false" ht="14" outlineLevel="0" r="13495">
      <c r="A13495" s="11" t="n">
        <v>41505.4583333333</v>
      </c>
      <c r="B13495" s="0" t="n">
        <v>239248</v>
      </c>
      <c r="C13495" s="0" t="n">
        <v>13.63</v>
      </c>
      <c r="D13495" s="0" t="n">
        <v>0.525039</v>
      </c>
      <c r="E13495" s="0" t="n">
        <v>21.65</v>
      </c>
      <c r="F13495" s="0" t="n">
        <v>55.21</v>
      </c>
      <c r="G13495" s="0" t="n">
        <v>1.408</v>
      </c>
      <c r="H13495" s="0" t="n">
        <v>0</v>
      </c>
      <c r="I13495" s="0" t="n">
        <v>60.61</v>
      </c>
      <c r="J13495" s="13" t="inlineStr">
        <f aca="false">A13495</f>
        <is>
          <t/>
        </is>
      </c>
      <c r="K13495" s="14" t="n">
        <f aca="false">D13495*1000000/(15*60)</f>
        <v>583.376666666667</v>
      </c>
      <c r="L13495" s="14" t="n">
        <f aca="false">E13495</f>
        <v>21.65</v>
      </c>
      <c r="M13495" s="14" t="n">
        <f aca="false">H13495*4</f>
        <v>0</v>
      </c>
      <c r="N13495" s="14" t="n">
        <f aca="false">F13495</f>
        <v>55.21</v>
      </c>
      <c r="O13495" s="14" t="n">
        <f aca="false">G13495</f>
        <v>1.408</v>
      </c>
    </row>
    <row collapsed="false" customFormat="false" customHeight="false" hidden="false" ht="14" outlineLevel="0" r="13496">
      <c r="A13496" s="11" t="n">
        <v>41505.46875</v>
      </c>
      <c r="B13496" s="0" t="n">
        <v>239249</v>
      </c>
      <c r="C13496" s="0" t="n">
        <v>13.62</v>
      </c>
      <c r="D13496" s="0" t="n">
        <v>0.5679057</v>
      </c>
      <c r="E13496" s="0" t="n">
        <v>21.71</v>
      </c>
      <c r="F13496" s="0" t="n">
        <v>58.79</v>
      </c>
      <c r="G13496" s="0" t="n">
        <v>1.588</v>
      </c>
      <c r="H13496" s="0" t="n">
        <v>0</v>
      </c>
      <c r="I13496" s="0" t="n">
        <v>60.61</v>
      </c>
      <c r="J13496" s="13" t="inlineStr">
        <f aca="false">A13496</f>
        <is>
          <t/>
        </is>
      </c>
      <c r="K13496" s="14" t="n">
        <f aca="false">D13496*1000000/(15*60)</f>
        <v>631.006333333333</v>
      </c>
      <c r="L13496" s="14" t="n">
        <f aca="false">E13496</f>
        <v>21.71</v>
      </c>
      <c r="M13496" s="14" t="n">
        <f aca="false">H13496*4</f>
        <v>0</v>
      </c>
      <c r="N13496" s="14" t="n">
        <f aca="false">F13496</f>
        <v>58.79</v>
      </c>
      <c r="O13496" s="14" t="n">
        <f aca="false">G13496</f>
        <v>1.588</v>
      </c>
    </row>
    <row collapsed="false" customFormat="false" customHeight="false" hidden="false" ht="14" outlineLevel="0" r="13497">
      <c r="A13497" s="11" t="n">
        <v>41505.4791666667</v>
      </c>
      <c r="B13497" s="0" t="n">
        <v>239250</v>
      </c>
      <c r="C13497" s="0" t="n">
        <v>13.62</v>
      </c>
      <c r="D13497" s="0" t="n">
        <v>0.1312253</v>
      </c>
      <c r="E13497" s="0" t="n">
        <v>20.93</v>
      </c>
      <c r="F13497" s="0" t="n">
        <v>58.89</v>
      </c>
      <c r="G13497" s="0" t="n">
        <v>1.085</v>
      </c>
      <c r="H13497" s="0" t="n">
        <v>0</v>
      </c>
      <c r="I13497" s="0" t="n">
        <v>60.61</v>
      </c>
      <c r="J13497" s="13" t="inlineStr">
        <f aca="false">A13497</f>
        <is>
          <t/>
        </is>
      </c>
      <c r="K13497" s="14" t="n">
        <f aca="false">D13497*1000000/(15*60)</f>
        <v>145.805888888889</v>
      </c>
      <c r="L13497" s="14" t="n">
        <f aca="false">E13497</f>
        <v>20.93</v>
      </c>
      <c r="M13497" s="14" t="n">
        <f aca="false">H13497*4</f>
        <v>0</v>
      </c>
      <c r="N13497" s="14" t="n">
        <f aca="false">F13497</f>
        <v>58.89</v>
      </c>
      <c r="O13497" s="14" t="n">
        <f aca="false">G13497</f>
        <v>1.085</v>
      </c>
    </row>
    <row collapsed="false" customFormat="false" customHeight="false" hidden="false" ht="14" outlineLevel="0" r="13498">
      <c r="A13498" s="11" t="n">
        <v>41505.4895833333</v>
      </c>
      <c r="B13498" s="0" t="n">
        <v>239251</v>
      </c>
      <c r="C13498" s="0" t="n">
        <v>13.64</v>
      </c>
      <c r="D13498" s="0" t="n">
        <v>0.07021783</v>
      </c>
      <c r="E13498" s="0" t="n">
        <v>20.11</v>
      </c>
      <c r="F13498" s="0" t="n">
        <v>63.29</v>
      </c>
      <c r="G13498" s="0" t="n">
        <v>1.565</v>
      </c>
      <c r="H13498" s="0" t="n">
        <v>0</v>
      </c>
      <c r="I13498" s="0" t="n">
        <v>60.6</v>
      </c>
      <c r="J13498" s="13" t="inlineStr">
        <f aca="false">A13498</f>
        <is>
          <t/>
        </is>
      </c>
      <c r="K13498" s="14" t="n">
        <f aca="false">D13498*1000000/(15*60)</f>
        <v>78.0198111111111</v>
      </c>
      <c r="L13498" s="14" t="n">
        <f aca="false">E13498</f>
        <v>20.11</v>
      </c>
      <c r="M13498" s="14" t="n">
        <f aca="false">H13498*4</f>
        <v>0</v>
      </c>
      <c r="N13498" s="14" t="n">
        <f aca="false">F13498</f>
        <v>63.29</v>
      </c>
      <c r="O13498" s="14" t="n">
        <f aca="false">G13498</f>
        <v>1.565</v>
      </c>
    </row>
    <row collapsed="false" customFormat="false" customHeight="false" hidden="false" ht="14" outlineLevel="0" r="13499">
      <c r="A13499" s="11" t="n">
        <v>41505.5</v>
      </c>
      <c r="B13499" s="0" t="n">
        <v>239252</v>
      </c>
      <c r="C13499" s="0" t="n">
        <v>13.65</v>
      </c>
      <c r="D13499" s="0" t="n">
        <v>0.1017873</v>
      </c>
      <c r="E13499" s="0" t="n">
        <v>19.78</v>
      </c>
      <c r="F13499" s="0" t="n">
        <v>64.95</v>
      </c>
      <c r="G13499" s="0" t="n">
        <v>1.464</v>
      </c>
      <c r="H13499" s="0" t="n">
        <v>0</v>
      </c>
      <c r="I13499" s="0" t="n">
        <v>60.6</v>
      </c>
      <c r="J13499" s="13" t="inlineStr">
        <f aca="false">A13499</f>
        <is>
          <t/>
        </is>
      </c>
      <c r="K13499" s="14" t="n">
        <f aca="false">D13499*1000000/(15*60)</f>
        <v>113.097</v>
      </c>
      <c r="L13499" s="14" t="n">
        <f aca="false">E13499</f>
        <v>19.78</v>
      </c>
      <c r="M13499" s="14" t="n">
        <f aca="false">H13499*4</f>
        <v>0</v>
      </c>
      <c r="N13499" s="14" t="n">
        <f aca="false">F13499</f>
        <v>64.95</v>
      </c>
      <c r="O13499" s="14" t="n">
        <f aca="false">G13499</f>
        <v>1.464</v>
      </c>
    </row>
    <row collapsed="false" customFormat="false" customHeight="false" hidden="false" ht="14" outlineLevel="0" r="13500">
      <c r="A13500" s="11" t="n">
        <v>41505.5104166667</v>
      </c>
      <c r="B13500" s="0" t="n">
        <v>239253</v>
      </c>
      <c r="C13500" s="0" t="n">
        <v>13.66</v>
      </c>
      <c r="D13500" s="0" t="n">
        <v>0.1784386</v>
      </c>
      <c r="E13500" s="0" t="n">
        <v>20.07</v>
      </c>
      <c r="F13500" s="0" t="n">
        <v>64.45</v>
      </c>
      <c r="G13500" s="0" t="n">
        <v>1.21</v>
      </c>
      <c r="H13500" s="0" t="n">
        <v>0</v>
      </c>
      <c r="I13500" s="0" t="n">
        <v>60.6</v>
      </c>
      <c r="J13500" s="13" t="inlineStr">
        <f aca="false">A13500</f>
        <is>
          <t/>
        </is>
      </c>
      <c r="K13500" s="14" t="n">
        <f aca="false">D13500*1000000/(15*60)</f>
        <v>198.265111111111</v>
      </c>
      <c r="L13500" s="14" t="n">
        <f aca="false">E13500</f>
        <v>20.07</v>
      </c>
      <c r="M13500" s="14" t="n">
        <f aca="false">H13500*4</f>
        <v>0</v>
      </c>
      <c r="N13500" s="14" t="n">
        <f aca="false">F13500</f>
        <v>64.45</v>
      </c>
      <c r="O13500" s="14" t="n">
        <f aca="false">G13500</f>
        <v>1.21</v>
      </c>
    </row>
    <row collapsed="false" customFormat="false" customHeight="false" hidden="false" ht="14" outlineLevel="0" r="13501">
      <c r="A13501" s="11" t="n">
        <v>41505.5208333333</v>
      </c>
      <c r="B13501" s="0" t="n">
        <v>239254</v>
      </c>
      <c r="C13501" s="0" t="n">
        <v>13.65</v>
      </c>
      <c r="D13501" s="0" t="n">
        <v>0.3170118</v>
      </c>
      <c r="E13501" s="0" t="n">
        <v>20.62</v>
      </c>
      <c r="F13501" s="0" t="n">
        <v>61.03</v>
      </c>
      <c r="G13501" s="0" t="n">
        <v>1.586</v>
      </c>
      <c r="H13501" s="0" t="n">
        <v>0</v>
      </c>
      <c r="I13501" s="0" t="n">
        <v>60.6</v>
      </c>
      <c r="J13501" s="13" t="inlineStr">
        <f aca="false">A13501</f>
        <is>
          <t/>
        </is>
      </c>
      <c r="K13501" s="14" t="n">
        <f aca="false">D13501*1000000/(15*60)</f>
        <v>352.235333333333</v>
      </c>
      <c r="L13501" s="14" t="n">
        <f aca="false">E13501</f>
        <v>20.62</v>
      </c>
      <c r="M13501" s="14" t="n">
        <f aca="false">H13501*4</f>
        <v>0</v>
      </c>
      <c r="N13501" s="14" t="n">
        <f aca="false">F13501</f>
        <v>61.03</v>
      </c>
      <c r="O13501" s="14" t="n">
        <f aca="false">G13501</f>
        <v>1.586</v>
      </c>
    </row>
    <row collapsed="false" customFormat="false" customHeight="false" hidden="false" ht="14" outlineLevel="0" r="13502">
      <c r="A13502" s="11" t="n">
        <v>41505.53125</v>
      </c>
      <c r="B13502" s="0" t="n">
        <v>239255</v>
      </c>
      <c r="C13502" s="0" t="n">
        <v>13.65</v>
      </c>
      <c r="D13502" s="0" t="n">
        <v>0.3586744</v>
      </c>
      <c r="E13502" s="0" t="n">
        <v>20.96</v>
      </c>
      <c r="F13502" s="0" t="n">
        <v>57.91</v>
      </c>
      <c r="G13502" s="0" t="n">
        <v>1.264</v>
      </c>
      <c r="H13502" s="0" t="n">
        <v>0</v>
      </c>
      <c r="I13502" s="0" t="n">
        <v>60.6</v>
      </c>
      <c r="J13502" s="13" t="inlineStr">
        <f aca="false">A13502</f>
        <is>
          <t/>
        </is>
      </c>
      <c r="K13502" s="14" t="n">
        <f aca="false">D13502*1000000/(15*60)</f>
        <v>398.527111111111</v>
      </c>
      <c r="L13502" s="14" t="n">
        <f aca="false">E13502</f>
        <v>20.96</v>
      </c>
      <c r="M13502" s="14" t="n">
        <f aca="false">H13502*4</f>
        <v>0</v>
      </c>
      <c r="N13502" s="14" t="n">
        <f aca="false">F13502</f>
        <v>57.91</v>
      </c>
      <c r="O13502" s="14" t="n">
        <f aca="false">G13502</f>
        <v>1.264</v>
      </c>
    </row>
    <row collapsed="false" customFormat="false" customHeight="false" hidden="false" ht="14" outlineLevel="0" r="13503">
      <c r="A13503" s="11" t="n">
        <v>41505.5416666667</v>
      </c>
      <c r="B13503" s="0" t="n">
        <v>239256</v>
      </c>
      <c r="C13503" s="0" t="n">
        <v>13.64</v>
      </c>
      <c r="D13503" s="0" t="n">
        <v>0.3803895</v>
      </c>
      <c r="E13503" s="0" t="n">
        <v>21.16</v>
      </c>
      <c r="F13503" s="0" t="n">
        <v>58.47</v>
      </c>
      <c r="G13503" s="0" t="n">
        <v>1.465</v>
      </c>
      <c r="H13503" s="0" t="n">
        <v>0</v>
      </c>
      <c r="I13503" s="0" t="n">
        <v>60.6</v>
      </c>
      <c r="J13503" s="13" t="inlineStr">
        <f aca="false">A13503</f>
        <is>
          <t/>
        </is>
      </c>
      <c r="K13503" s="14" t="n">
        <f aca="false">D13503*1000000/(15*60)</f>
        <v>422.655</v>
      </c>
      <c r="L13503" s="14" t="n">
        <f aca="false">E13503</f>
        <v>21.16</v>
      </c>
      <c r="M13503" s="14" t="n">
        <f aca="false">H13503*4</f>
        <v>0</v>
      </c>
      <c r="N13503" s="14" t="n">
        <f aca="false">F13503</f>
        <v>58.47</v>
      </c>
      <c r="O13503" s="14" t="n">
        <f aca="false">G13503</f>
        <v>1.465</v>
      </c>
    </row>
    <row collapsed="false" customFormat="false" customHeight="false" hidden="false" ht="14" outlineLevel="0" r="13504">
      <c r="A13504" s="11" t="n">
        <v>41505.5520833333</v>
      </c>
      <c r="B13504" s="0" t="n">
        <v>239257</v>
      </c>
      <c r="C13504" s="0" t="n">
        <v>13.64</v>
      </c>
      <c r="D13504" s="0" t="n">
        <v>0.3712951</v>
      </c>
      <c r="E13504" s="0" t="n">
        <v>21.49</v>
      </c>
      <c r="F13504" s="0" t="n">
        <v>56.33</v>
      </c>
      <c r="G13504" s="0" t="n">
        <v>1.201</v>
      </c>
      <c r="H13504" s="0" t="n">
        <v>0</v>
      </c>
      <c r="I13504" s="0" t="n">
        <v>60.6</v>
      </c>
      <c r="J13504" s="13" t="inlineStr">
        <f aca="false">A13504</f>
        <is>
          <t/>
        </is>
      </c>
      <c r="K13504" s="14" t="n">
        <f aca="false">D13504*1000000/(15*60)</f>
        <v>412.550111111111</v>
      </c>
      <c r="L13504" s="14" t="n">
        <f aca="false">E13504</f>
        <v>21.49</v>
      </c>
      <c r="M13504" s="14" t="n">
        <f aca="false">H13504*4</f>
        <v>0</v>
      </c>
      <c r="N13504" s="14" t="n">
        <f aca="false">F13504</f>
        <v>56.33</v>
      </c>
      <c r="O13504" s="14" t="n">
        <f aca="false">G13504</f>
        <v>1.201</v>
      </c>
    </row>
    <row collapsed="false" customFormat="false" customHeight="false" hidden="false" ht="14" outlineLevel="0" r="13505">
      <c r="A13505" s="11" t="n">
        <v>41505.5625</v>
      </c>
      <c r="B13505" s="0" t="n">
        <v>239258</v>
      </c>
      <c r="C13505" s="0" t="n">
        <v>13.63</v>
      </c>
      <c r="D13505" s="0" t="n">
        <v>0.3918135</v>
      </c>
      <c r="E13505" s="0" t="n">
        <v>21.31</v>
      </c>
      <c r="F13505" s="0" t="n">
        <v>57.58</v>
      </c>
      <c r="G13505" s="0" t="n">
        <v>1.725</v>
      </c>
      <c r="H13505" s="0" t="n">
        <v>0</v>
      </c>
      <c r="I13505" s="0" t="n">
        <v>60.6</v>
      </c>
      <c r="J13505" s="13" t="inlineStr">
        <f aca="false">A13505</f>
        <is>
          <t/>
        </is>
      </c>
      <c r="K13505" s="14" t="n">
        <f aca="false">D13505*1000000/(15*60)</f>
        <v>435.348333333333</v>
      </c>
      <c r="L13505" s="14" t="n">
        <f aca="false">E13505</f>
        <v>21.31</v>
      </c>
      <c r="M13505" s="14" t="n">
        <f aca="false">H13505*4</f>
        <v>0</v>
      </c>
      <c r="N13505" s="14" t="n">
        <f aca="false">F13505</f>
        <v>57.58</v>
      </c>
      <c r="O13505" s="14" t="n">
        <f aca="false">G13505</f>
        <v>1.725</v>
      </c>
    </row>
    <row collapsed="false" customFormat="false" customHeight="false" hidden="false" ht="14" outlineLevel="0" r="13506">
      <c r="A13506" s="11" t="n">
        <v>41505.5729166667</v>
      </c>
      <c r="B13506" s="0" t="n">
        <v>239259</v>
      </c>
      <c r="C13506" s="0" t="n">
        <v>13.63</v>
      </c>
      <c r="D13506" s="0" t="n">
        <v>0.2899425</v>
      </c>
      <c r="E13506" s="0" t="n">
        <v>21.18</v>
      </c>
      <c r="F13506" s="0" t="n">
        <v>58.78</v>
      </c>
      <c r="G13506" s="0" t="n">
        <v>1.425</v>
      </c>
      <c r="H13506" s="0" t="n">
        <v>0</v>
      </c>
      <c r="I13506" s="0" t="n">
        <v>60.6</v>
      </c>
      <c r="J13506" s="13" t="inlineStr">
        <f aca="false">A13506</f>
        <is>
          <t/>
        </is>
      </c>
      <c r="K13506" s="14" t="n">
        <f aca="false">D13506*1000000/(15*60)</f>
        <v>322.158333333333</v>
      </c>
      <c r="L13506" s="14" t="n">
        <f aca="false">E13506</f>
        <v>21.18</v>
      </c>
      <c r="M13506" s="14" t="n">
        <f aca="false">H13506*4</f>
        <v>0</v>
      </c>
      <c r="N13506" s="14" t="n">
        <f aca="false">F13506</f>
        <v>58.78</v>
      </c>
      <c r="O13506" s="14" t="n">
        <f aca="false">G13506</f>
        <v>1.425</v>
      </c>
    </row>
    <row collapsed="false" customFormat="false" customHeight="false" hidden="false" ht="14" outlineLevel="0" r="13507">
      <c r="A13507" s="11" t="n">
        <v>41505.5833333333</v>
      </c>
      <c r="B13507" s="0" t="n">
        <v>239260</v>
      </c>
      <c r="C13507" s="0" t="n">
        <v>13.64</v>
      </c>
      <c r="D13507" s="0" t="n">
        <v>0.2829582</v>
      </c>
      <c r="E13507" s="0" t="n">
        <v>21.24</v>
      </c>
      <c r="F13507" s="0" t="n">
        <v>60.09</v>
      </c>
      <c r="G13507" s="0" t="n">
        <v>0.938</v>
      </c>
      <c r="H13507" s="0" t="n">
        <v>0</v>
      </c>
      <c r="I13507" s="0" t="n">
        <v>60.6</v>
      </c>
      <c r="J13507" s="13" t="inlineStr">
        <f aca="false">A13507</f>
        <is>
          <t/>
        </is>
      </c>
      <c r="K13507" s="14" t="n">
        <f aca="false">D13507*1000000/(15*60)</f>
        <v>314.398</v>
      </c>
      <c r="L13507" s="14" t="n">
        <f aca="false">E13507</f>
        <v>21.24</v>
      </c>
      <c r="M13507" s="14" t="n">
        <f aca="false">H13507*4</f>
        <v>0</v>
      </c>
      <c r="N13507" s="14" t="n">
        <f aca="false">F13507</f>
        <v>60.09</v>
      </c>
      <c r="O13507" s="14" t="n">
        <f aca="false">G13507</f>
        <v>0.938</v>
      </c>
    </row>
    <row collapsed="false" customFormat="false" customHeight="false" hidden="false" ht="14" outlineLevel="0" r="13508">
      <c r="A13508" s="11" t="n">
        <v>41505.59375</v>
      </c>
      <c r="B13508" s="0" t="n">
        <v>239261</v>
      </c>
      <c r="C13508" s="0" t="n">
        <v>13.63</v>
      </c>
      <c r="D13508" s="0" t="n">
        <v>0.3413202</v>
      </c>
      <c r="E13508" s="0" t="n">
        <v>21.49</v>
      </c>
      <c r="F13508" s="0" t="n">
        <v>57.7</v>
      </c>
      <c r="G13508" s="0" t="n">
        <v>1.19</v>
      </c>
      <c r="H13508" s="0" t="n">
        <v>0</v>
      </c>
      <c r="I13508" s="0" t="n">
        <v>60.6</v>
      </c>
      <c r="J13508" s="13" t="inlineStr">
        <f aca="false">A13508</f>
        <is>
          <t/>
        </is>
      </c>
      <c r="K13508" s="14" t="n">
        <f aca="false">D13508*1000000/(15*60)</f>
        <v>379.244666666667</v>
      </c>
      <c r="L13508" s="14" t="n">
        <f aca="false">E13508</f>
        <v>21.49</v>
      </c>
      <c r="M13508" s="14" t="n">
        <f aca="false">H13508*4</f>
        <v>0</v>
      </c>
      <c r="N13508" s="14" t="n">
        <f aca="false">F13508</f>
        <v>57.7</v>
      </c>
      <c r="O13508" s="14" t="n">
        <f aca="false">G13508</f>
        <v>1.19</v>
      </c>
    </row>
    <row collapsed="false" customFormat="false" customHeight="false" hidden="false" ht="14" outlineLevel="0" r="13509">
      <c r="A13509" s="11" t="n">
        <v>41505.6041666667</v>
      </c>
      <c r="B13509" s="0" t="n">
        <v>239262</v>
      </c>
      <c r="C13509" s="0" t="n">
        <v>13.63</v>
      </c>
      <c r="D13509" s="0" t="n">
        <v>0.3617633</v>
      </c>
      <c r="E13509" s="0" t="n">
        <v>21.81</v>
      </c>
      <c r="F13509" s="0" t="n">
        <v>54.6</v>
      </c>
      <c r="G13509" s="0" t="n">
        <v>0.95</v>
      </c>
      <c r="H13509" s="0" t="n">
        <v>0</v>
      </c>
      <c r="I13509" s="0" t="n">
        <v>60.6</v>
      </c>
      <c r="J13509" s="13" t="inlineStr">
        <f aca="false">A13509</f>
        <is>
          <t/>
        </is>
      </c>
      <c r="K13509" s="14" t="n">
        <f aca="false">D13509*1000000/(15*60)</f>
        <v>401.959222222222</v>
      </c>
      <c r="L13509" s="14" t="n">
        <f aca="false">E13509</f>
        <v>21.81</v>
      </c>
      <c r="M13509" s="14" t="n">
        <f aca="false">H13509*4</f>
        <v>0</v>
      </c>
      <c r="N13509" s="14" t="n">
        <f aca="false">F13509</f>
        <v>54.6</v>
      </c>
      <c r="O13509" s="14" t="n">
        <f aca="false">G13509</f>
        <v>0.95</v>
      </c>
    </row>
    <row collapsed="false" customFormat="false" customHeight="false" hidden="false" ht="14" outlineLevel="0" r="13510">
      <c r="A13510" s="11" t="n">
        <v>41505.6145833333</v>
      </c>
      <c r="B13510" s="0" t="n">
        <v>239263</v>
      </c>
      <c r="C13510" s="0" t="n">
        <v>13.62</v>
      </c>
      <c r="D13510" s="0" t="n">
        <v>0.3863457</v>
      </c>
      <c r="E13510" s="0" t="n">
        <v>22.09</v>
      </c>
      <c r="F13510" s="0" t="n">
        <v>61.09</v>
      </c>
      <c r="G13510" s="0" t="n">
        <v>1.504</v>
      </c>
      <c r="H13510" s="0" t="n">
        <v>0</v>
      </c>
      <c r="I13510" s="0" t="n">
        <v>60.61</v>
      </c>
      <c r="J13510" s="13" t="inlineStr">
        <f aca="false">A13510</f>
        <is>
          <t/>
        </is>
      </c>
      <c r="K13510" s="14" t="n">
        <f aca="false">D13510*1000000/(15*60)</f>
        <v>429.273</v>
      </c>
      <c r="L13510" s="14" t="n">
        <f aca="false">E13510</f>
        <v>22.09</v>
      </c>
      <c r="M13510" s="14" t="n">
        <f aca="false">H13510*4</f>
        <v>0</v>
      </c>
      <c r="N13510" s="14" t="n">
        <f aca="false">F13510</f>
        <v>61.09</v>
      </c>
      <c r="O13510" s="14" t="n">
        <f aca="false">G13510</f>
        <v>1.504</v>
      </c>
    </row>
    <row collapsed="false" customFormat="false" customHeight="false" hidden="false" ht="14" outlineLevel="0" r="13511">
      <c r="A13511" s="11" t="n">
        <v>41505.625</v>
      </c>
      <c r="B13511" s="0" t="n">
        <v>239264</v>
      </c>
      <c r="C13511" s="0" t="n">
        <v>13.61</v>
      </c>
      <c r="D13511" s="0" t="n">
        <v>0.4081264</v>
      </c>
      <c r="E13511" s="0" t="n">
        <v>22.07</v>
      </c>
      <c r="F13511" s="0" t="n">
        <v>61.37</v>
      </c>
      <c r="G13511" s="0" t="n">
        <v>1.192</v>
      </c>
      <c r="H13511" s="0" t="n">
        <v>0</v>
      </c>
      <c r="I13511" s="0" t="n">
        <v>60.61</v>
      </c>
      <c r="J13511" s="13" t="inlineStr">
        <f aca="false">A13511</f>
        <is>
          <t/>
        </is>
      </c>
      <c r="K13511" s="14" t="n">
        <f aca="false">D13511*1000000/(15*60)</f>
        <v>453.473777777778</v>
      </c>
      <c r="L13511" s="14" t="n">
        <f aca="false">E13511</f>
        <v>22.07</v>
      </c>
      <c r="M13511" s="14" t="n">
        <f aca="false">H13511*4</f>
        <v>0</v>
      </c>
      <c r="N13511" s="14" t="n">
        <f aca="false">F13511</f>
        <v>61.37</v>
      </c>
      <c r="O13511" s="14" t="n">
        <f aca="false">G13511</f>
        <v>1.192</v>
      </c>
    </row>
    <row collapsed="false" customFormat="false" customHeight="false" hidden="false" ht="14" outlineLevel="0" r="13512">
      <c r="A13512" s="11" t="n">
        <v>41505.6354166667</v>
      </c>
      <c r="B13512" s="0" t="n">
        <v>239265</v>
      </c>
      <c r="C13512" s="0" t="n">
        <v>13.61</v>
      </c>
      <c r="D13512" s="0" t="n">
        <v>0.09202424</v>
      </c>
      <c r="E13512" s="0" t="n">
        <v>21.15</v>
      </c>
      <c r="F13512" s="0" t="n">
        <v>62.93</v>
      </c>
      <c r="G13512" s="0" t="n">
        <v>0.885</v>
      </c>
      <c r="H13512" s="0" t="n">
        <v>0</v>
      </c>
      <c r="I13512" s="0" t="n">
        <v>60.61</v>
      </c>
      <c r="J13512" s="13" t="inlineStr">
        <f aca="false">A13512</f>
        <is>
          <t/>
        </is>
      </c>
      <c r="K13512" s="14" t="n">
        <f aca="false">D13512*1000000/(15*60)</f>
        <v>102.249155555556</v>
      </c>
      <c r="L13512" s="14" t="n">
        <f aca="false">E13512</f>
        <v>21.15</v>
      </c>
      <c r="M13512" s="14" t="n">
        <f aca="false">H13512*4</f>
        <v>0</v>
      </c>
      <c r="N13512" s="14" t="n">
        <f aca="false">F13512</f>
        <v>62.93</v>
      </c>
      <c r="O13512" s="14" t="n">
        <f aca="false">G13512</f>
        <v>0.885</v>
      </c>
    </row>
    <row collapsed="false" customFormat="false" customHeight="false" hidden="false" ht="14" outlineLevel="0" r="13513">
      <c r="A13513" s="11" t="n">
        <v>41505.6458333333</v>
      </c>
      <c r="B13513" s="0" t="n">
        <v>239266</v>
      </c>
      <c r="C13513" s="0" t="n">
        <v>13.63</v>
      </c>
      <c r="D13513" s="0" t="n">
        <v>0.1875417</v>
      </c>
      <c r="E13513" s="0" t="n">
        <v>21.01</v>
      </c>
      <c r="F13513" s="0" t="n">
        <v>63.21</v>
      </c>
      <c r="G13513" s="0" t="n">
        <v>0.765</v>
      </c>
      <c r="H13513" s="0" t="n">
        <v>0</v>
      </c>
      <c r="I13513" s="0" t="n">
        <v>60.6</v>
      </c>
      <c r="J13513" s="13" t="inlineStr">
        <f aca="false">A13513</f>
        <is>
          <t/>
        </is>
      </c>
      <c r="K13513" s="14" t="n">
        <f aca="false">D13513*1000000/(15*60)</f>
        <v>208.379666666667</v>
      </c>
      <c r="L13513" s="14" t="n">
        <f aca="false">E13513</f>
        <v>21.01</v>
      </c>
      <c r="M13513" s="14" t="n">
        <f aca="false">H13513*4</f>
        <v>0</v>
      </c>
      <c r="N13513" s="14" t="n">
        <f aca="false">F13513</f>
        <v>63.21</v>
      </c>
      <c r="O13513" s="14" t="n">
        <f aca="false">G13513</f>
        <v>0.765</v>
      </c>
    </row>
    <row collapsed="false" customFormat="false" customHeight="false" hidden="false" ht="14" outlineLevel="0" r="13514">
      <c r="A13514" s="11" t="n">
        <v>41505.65625</v>
      </c>
      <c r="B13514" s="0" t="n">
        <v>239267</v>
      </c>
      <c r="C13514" s="0" t="n">
        <v>13.63</v>
      </c>
      <c r="D13514" s="0" t="n">
        <v>0.2447368</v>
      </c>
      <c r="E13514" s="0" t="n">
        <v>21.19</v>
      </c>
      <c r="F13514" s="0" t="n">
        <v>61.34</v>
      </c>
      <c r="G13514" s="0" t="n">
        <v>1.224</v>
      </c>
      <c r="H13514" s="0" t="n">
        <v>0</v>
      </c>
      <c r="I13514" s="0" t="n">
        <v>60.6</v>
      </c>
      <c r="J13514" s="13" t="inlineStr">
        <f aca="false">A13514</f>
        <is>
          <t/>
        </is>
      </c>
      <c r="K13514" s="14" t="n">
        <f aca="false">D13514*1000000/(15*60)</f>
        <v>271.929777777778</v>
      </c>
      <c r="L13514" s="14" t="n">
        <f aca="false">E13514</f>
        <v>21.19</v>
      </c>
      <c r="M13514" s="14" t="n">
        <f aca="false">H13514*4</f>
        <v>0</v>
      </c>
      <c r="N13514" s="14" t="n">
        <f aca="false">F13514</f>
        <v>61.34</v>
      </c>
      <c r="O13514" s="14" t="n">
        <f aca="false">G13514</f>
        <v>1.224</v>
      </c>
    </row>
    <row collapsed="false" customFormat="false" customHeight="false" hidden="false" ht="14" outlineLevel="0" r="13515">
      <c r="A13515" s="11" t="n">
        <v>41505.6666666667</v>
      </c>
      <c r="B13515" s="0" t="n">
        <v>239268</v>
      </c>
      <c r="C13515" s="0" t="n">
        <v>13.62</v>
      </c>
      <c r="D13515" s="0" t="n">
        <v>0.5276012</v>
      </c>
      <c r="E13515" s="0" t="n">
        <v>22.03</v>
      </c>
      <c r="F13515" s="0" t="n">
        <v>58.29</v>
      </c>
      <c r="G13515" s="0" t="n">
        <v>1.511</v>
      </c>
      <c r="H13515" s="0" t="n">
        <v>0</v>
      </c>
      <c r="I13515" s="0" t="n">
        <v>60.6</v>
      </c>
      <c r="J13515" s="13" t="inlineStr">
        <f aca="false">A13515</f>
        <is>
          <t/>
        </is>
      </c>
      <c r="K13515" s="14" t="n">
        <f aca="false">D13515*1000000/(15*60)</f>
        <v>586.223555555556</v>
      </c>
      <c r="L13515" s="14" t="n">
        <f aca="false">E13515</f>
        <v>22.03</v>
      </c>
      <c r="M13515" s="14" t="n">
        <f aca="false">H13515*4</f>
        <v>0</v>
      </c>
      <c r="N13515" s="14" t="n">
        <f aca="false">F13515</f>
        <v>58.29</v>
      </c>
      <c r="O13515" s="14" t="n">
        <f aca="false">G13515</f>
        <v>1.511</v>
      </c>
    </row>
    <row collapsed="false" customFormat="false" customHeight="false" hidden="false" ht="14" outlineLevel="0" r="13516">
      <c r="A13516" s="11" t="n">
        <v>41505.6770833333</v>
      </c>
      <c r="B13516" s="0" t="n">
        <v>239269</v>
      </c>
      <c r="C13516" s="0" t="n">
        <v>13.6</v>
      </c>
      <c r="D13516" s="0" t="n">
        <v>0.3523831</v>
      </c>
      <c r="E13516" s="0" t="n">
        <v>22.49</v>
      </c>
      <c r="F13516" s="0" t="n">
        <v>58.48</v>
      </c>
      <c r="G13516" s="0" t="n">
        <v>0.974</v>
      </c>
      <c r="H13516" s="0" t="n">
        <v>0</v>
      </c>
      <c r="I13516" s="0" t="n">
        <v>60.61</v>
      </c>
      <c r="J13516" s="13" t="inlineStr">
        <f aca="false">A13516</f>
        <is>
          <t/>
        </is>
      </c>
      <c r="K13516" s="14" t="n">
        <f aca="false">D13516*1000000/(15*60)</f>
        <v>391.536777777778</v>
      </c>
      <c r="L13516" s="14" t="n">
        <f aca="false">E13516</f>
        <v>22.49</v>
      </c>
      <c r="M13516" s="14" t="n">
        <f aca="false">H13516*4</f>
        <v>0</v>
      </c>
      <c r="N13516" s="14" t="n">
        <f aca="false">F13516</f>
        <v>58.48</v>
      </c>
      <c r="O13516" s="14" t="n">
        <f aca="false">G13516</f>
        <v>0.974</v>
      </c>
    </row>
    <row collapsed="false" customFormat="false" customHeight="false" hidden="false" ht="14" outlineLevel="0" r="13517">
      <c r="A13517" s="11" t="n">
        <v>41505.6875</v>
      </c>
      <c r="B13517" s="0" t="n">
        <v>239270</v>
      </c>
      <c r="C13517" s="0" t="n">
        <v>13.6</v>
      </c>
      <c r="D13517" s="0" t="n">
        <v>0.1462291</v>
      </c>
      <c r="E13517" s="0" t="n">
        <v>21.89</v>
      </c>
      <c r="F13517" s="0" t="n">
        <v>62.38</v>
      </c>
      <c r="G13517" s="0" t="n">
        <v>0.682</v>
      </c>
      <c r="H13517" s="0" t="n">
        <v>0</v>
      </c>
      <c r="I13517" s="0" t="n">
        <v>60.61</v>
      </c>
      <c r="J13517" s="13" t="inlineStr">
        <f aca="false">A13517</f>
        <is>
          <t/>
        </is>
      </c>
      <c r="K13517" s="14" t="n">
        <f aca="false">D13517*1000000/(15*60)</f>
        <v>162.476777777778</v>
      </c>
      <c r="L13517" s="14" t="n">
        <f aca="false">E13517</f>
        <v>21.89</v>
      </c>
      <c r="M13517" s="14" t="n">
        <f aca="false">H13517*4</f>
        <v>0</v>
      </c>
      <c r="N13517" s="14" t="n">
        <f aca="false">F13517</f>
        <v>62.38</v>
      </c>
      <c r="O13517" s="14" t="n">
        <f aca="false">G13517</f>
        <v>0.682</v>
      </c>
    </row>
    <row collapsed="false" customFormat="false" customHeight="false" hidden="false" ht="14" outlineLevel="0" r="13518">
      <c r="A13518" s="11" t="n">
        <v>41505.6979166667</v>
      </c>
      <c r="B13518" s="0" t="n">
        <v>239271</v>
      </c>
      <c r="C13518" s="0" t="n">
        <v>13.62</v>
      </c>
      <c r="D13518" s="0" t="n">
        <v>0.09487279</v>
      </c>
      <c r="E13518" s="0" t="n">
        <v>20.7</v>
      </c>
      <c r="F13518" s="0" t="n">
        <v>67.36</v>
      </c>
      <c r="G13518" s="0" t="n">
        <v>1.063</v>
      </c>
      <c r="H13518" s="0" t="n">
        <v>0</v>
      </c>
      <c r="I13518" s="0" t="n">
        <v>60.61</v>
      </c>
      <c r="J13518" s="13" t="inlineStr">
        <f aca="false">A13518</f>
        <is>
          <t/>
        </is>
      </c>
      <c r="K13518" s="14" t="n">
        <f aca="false">D13518*1000000/(15*60)</f>
        <v>105.414211111111</v>
      </c>
      <c r="L13518" s="14" t="n">
        <f aca="false">E13518</f>
        <v>20.7</v>
      </c>
      <c r="M13518" s="14" t="n">
        <f aca="false">H13518*4</f>
        <v>0</v>
      </c>
      <c r="N13518" s="14" t="n">
        <f aca="false">F13518</f>
        <v>67.36</v>
      </c>
      <c r="O13518" s="14" t="n">
        <f aca="false">G13518</f>
        <v>1.063</v>
      </c>
    </row>
    <row collapsed="false" customFormat="false" customHeight="false" hidden="false" ht="14" outlineLevel="0" r="13519">
      <c r="A13519" s="11" t="n">
        <v>41505.7083333333</v>
      </c>
      <c r="B13519" s="0" t="n">
        <v>239272</v>
      </c>
      <c r="C13519" s="0" t="n">
        <v>13.63</v>
      </c>
      <c r="D13519" s="0" t="n">
        <v>0.1380035</v>
      </c>
      <c r="E13519" s="0" t="n">
        <v>20.66</v>
      </c>
      <c r="F13519" s="0" t="n">
        <v>65.91</v>
      </c>
      <c r="G13519" s="0" t="n">
        <v>0.899</v>
      </c>
      <c r="H13519" s="0" t="n">
        <v>0</v>
      </c>
      <c r="I13519" s="0" t="n">
        <v>60.6</v>
      </c>
      <c r="J13519" s="13" t="inlineStr">
        <f aca="false">A13519</f>
        <is>
          <t/>
        </is>
      </c>
      <c r="K13519" s="14" t="n">
        <f aca="false">D13519*1000000/(15*60)</f>
        <v>153.337222222222</v>
      </c>
      <c r="L13519" s="14" t="n">
        <f aca="false">E13519</f>
        <v>20.66</v>
      </c>
      <c r="M13519" s="14" t="n">
        <f aca="false">H13519*4</f>
        <v>0</v>
      </c>
      <c r="N13519" s="14" t="n">
        <f aca="false">F13519</f>
        <v>65.91</v>
      </c>
      <c r="O13519" s="14" t="n">
        <f aca="false">G13519</f>
        <v>0.899</v>
      </c>
    </row>
    <row collapsed="false" customFormat="false" customHeight="false" hidden="false" ht="14" outlineLevel="0" r="13520">
      <c r="A13520" s="11" t="n">
        <v>41505.71875</v>
      </c>
      <c r="B13520" s="0" t="n">
        <v>239273</v>
      </c>
      <c r="C13520" s="0" t="n">
        <v>13.64</v>
      </c>
      <c r="D13520" s="0" t="n">
        <v>0.09930126</v>
      </c>
      <c r="E13520" s="0" t="n">
        <v>20.7</v>
      </c>
      <c r="F13520" s="0" t="n">
        <v>68.25</v>
      </c>
      <c r="G13520" s="0" t="n">
        <v>1.161</v>
      </c>
      <c r="H13520" s="0" t="n">
        <v>0</v>
      </c>
      <c r="I13520" s="0" t="n">
        <v>60.6</v>
      </c>
      <c r="J13520" s="13" t="inlineStr">
        <f aca="false">A13520</f>
        <is>
          <t/>
        </is>
      </c>
      <c r="K13520" s="14" t="n">
        <f aca="false">D13520*1000000/(15*60)</f>
        <v>110.334733333333</v>
      </c>
      <c r="L13520" s="14" t="n">
        <f aca="false">E13520</f>
        <v>20.7</v>
      </c>
      <c r="M13520" s="14" t="n">
        <f aca="false">H13520*4</f>
        <v>0</v>
      </c>
      <c r="N13520" s="14" t="n">
        <f aca="false">F13520</f>
        <v>68.25</v>
      </c>
      <c r="O13520" s="14" t="n">
        <f aca="false">G13520</f>
        <v>1.161</v>
      </c>
    </row>
    <row collapsed="false" customFormat="false" customHeight="false" hidden="false" ht="14" outlineLevel="0" r="13521">
      <c r="A13521" s="11" t="n">
        <v>41505.7291666667</v>
      </c>
      <c r="B13521" s="0" t="n">
        <v>239274</v>
      </c>
      <c r="C13521" s="0" t="n">
        <v>13.65</v>
      </c>
      <c r="D13521" s="0" t="n">
        <v>0.04966656</v>
      </c>
      <c r="E13521" s="0" t="n">
        <v>20.17</v>
      </c>
      <c r="F13521" s="0" t="n">
        <v>69.49</v>
      </c>
      <c r="G13521" s="0" t="n">
        <v>0.876</v>
      </c>
      <c r="H13521" s="0" t="n">
        <v>0</v>
      </c>
      <c r="I13521" s="0" t="n">
        <v>60.6</v>
      </c>
      <c r="J13521" s="13" t="inlineStr">
        <f aca="false">A13521</f>
        <is>
          <t/>
        </is>
      </c>
      <c r="K13521" s="14" t="n">
        <f aca="false">D13521*1000000/(15*60)</f>
        <v>55.1850666666667</v>
      </c>
      <c r="L13521" s="14" t="n">
        <f aca="false">E13521</f>
        <v>20.17</v>
      </c>
      <c r="M13521" s="14" t="n">
        <f aca="false">H13521*4</f>
        <v>0</v>
      </c>
      <c r="N13521" s="14" t="n">
        <f aca="false">F13521</f>
        <v>69.49</v>
      </c>
      <c r="O13521" s="14" t="n">
        <f aca="false">G13521</f>
        <v>0.876</v>
      </c>
    </row>
    <row collapsed="false" customFormat="false" customHeight="false" hidden="false" ht="14" outlineLevel="0" r="13522">
      <c r="A13522" s="11" t="n">
        <v>41505.7395833333</v>
      </c>
      <c r="B13522" s="0" t="n">
        <v>239275</v>
      </c>
      <c r="C13522" s="0" t="n">
        <v>13.66</v>
      </c>
      <c r="D13522" s="0" t="n">
        <v>0.05523654</v>
      </c>
      <c r="E13522" s="0" t="n">
        <v>20.09</v>
      </c>
      <c r="F13522" s="0" t="n">
        <v>69.42</v>
      </c>
      <c r="G13522" s="0" t="n">
        <v>0.793</v>
      </c>
      <c r="H13522" s="0" t="n">
        <v>0</v>
      </c>
      <c r="I13522" s="0" t="n">
        <v>60.6</v>
      </c>
      <c r="J13522" s="13" t="inlineStr">
        <f aca="false">A13522</f>
        <is>
          <t/>
        </is>
      </c>
      <c r="K13522" s="14" t="n">
        <f aca="false">D13522*1000000/(15*60)</f>
        <v>61.3739333333333</v>
      </c>
      <c r="L13522" s="14" t="n">
        <f aca="false">E13522</f>
        <v>20.09</v>
      </c>
      <c r="M13522" s="14" t="n">
        <f aca="false">H13522*4</f>
        <v>0</v>
      </c>
      <c r="N13522" s="14" t="n">
        <f aca="false">F13522</f>
        <v>69.42</v>
      </c>
      <c r="O13522" s="14" t="n">
        <f aca="false">G13522</f>
        <v>0.793</v>
      </c>
    </row>
    <row collapsed="false" customFormat="false" customHeight="false" hidden="false" ht="14" outlineLevel="0" r="13523">
      <c r="A13523" s="11" t="n">
        <v>41505.75</v>
      </c>
      <c r="B13523" s="0" t="n">
        <v>239276</v>
      </c>
      <c r="C13523" s="0" t="n">
        <v>13.67</v>
      </c>
      <c r="D13523" s="0" t="n">
        <v>0.09013883</v>
      </c>
      <c r="E13523" s="0" t="n">
        <v>20.24</v>
      </c>
      <c r="F13523" s="0" t="n">
        <v>67.33</v>
      </c>
      <c r="G13523" s="0" t="n">
        <v>0.722</v>
      </c>
      <c r="H13523" s="0" t="n">
        <v>0</v>
      </c>
      <c r="I13523" s="0" t="n">
        <v>60.6</v>
      </c>
      <c r="J13523" s="13" t="inlineStr">
        <f aca="false">A13523</f>
        <is>
          <t/>
        </is>
      </c>
      <c r="K13523" s="14" t="n">
        <f aca="false">D13523*1000000/(15*60)</f>
        <v>100.154255555556</v>
      </c>
      <c r="L13523" s="14" t="n">
        <f aca="false">E13523</f>
        <v>20.24</v>
      </c>
      <c r="M13523" s="14" t="n">
        <f aca="false">H13523*4</f>
        <v>0</v>
      </c>
      <c r="N13523" s="14" t="n">
        <f aca="false">F13523</f>
        <v>67.33</v>
      </c>
      <c r="O13523" s="14" t="n">
        <f aca="false">G13523</f>
        <v>0.722</v>
      </c>
    </row>
    <row collapsed="false" customFormat="false" customHeight="false" hidden="false" ht="14" outlineLevel="0" r="13524">
      <c r="A13524" s="11" t="n">
        <v>41505.7604166667</v>
      </c>
      <c r="B13524" s="0" t="n">
        <v>239277</v>
      </c>
      <c r="C13524" s="0" t="n">
        <v>13.67</v>
      </c>
      <c r="D13524" s="0" t="n">
        <v>0.1441897</v>
      </c>
      <c r="E13524" s="0" t="n">
        <v>20.87</v>
      </c>
      <c r="F13524" s="0" t="n">
        <v>63.98</v>
      </c>
      <c r="G13524" s="0" t="n">
        <v>0.397</v>
      </c>
      <c r="H13524" s="0" t="n">
        <v>0</v>
      </c>
      <c r="I13524" s="0" t="n">
        <v>60.6</v>
      </c>
      <c r="J13524" s="13" t="inlineStr">
        <f aca="false">A13524</f>
        <is>
          <t/>
        </is>
      </c>
      <c r="K13524" s="14" t="n">
        <f aca="false">D13524*1000000/(15*60)</f>
        <v>160.210777777778</v>
      </c>
      <c r="L13524" s="14" t="n">
        <f aca="false">E13524</f>
        <v>20.87</v>
      </c>
      <c r="M13524" s="14" t="n">
        <f aca="false">H13524*4</f>
        <v>0</v>
      </c>
      <c r="N13524" s="14" t="n">
        <f aca="false">F13524</f>
        <v>63.98</v>
      </c>
      <c r="O13524" s="14" t="n">
        <f aca="false">G13524</f>
        <v>0.397</v>
      </c>
    </row>
    <row collapsed="false" customFormat="false" customHeight="false" hidden="false" ht="14" outlineLevel="0" r="13525">
      <c r="A13525" s="11" t="n">
        <v>41505.7708333333</v>
      </c>
      <c r="B13525" s="0" t="n">
        <v>239278</v>
      </c>
      <c r="C13525" s="0" t="n">
        <v>13.66</v>
      </c>
      <c r="D13525" s="0" t="n">
        <v>0.1387956</v>
      </c>
      <c r="E13525" s="0" t="n">
        <v>21.52</v>
      </c>
      <c r="F13525" s="0" t="n">
        <v>57.78</v>
      </c>
      <c r="G13525" s="0" t="n">
        <v>0.608</v>
      </c>
      <c r="H13525" s="0" t="n">
        <v>0</v>
      </c>
      <c r="I13525" s="0" t="n">
        <v>60.6</v>
      </c>
      <c r="J13525" s="13" t="inlineStr">
        <f aca="false">A13525</f>
        <is>
          <t/>
        </is>
      </c>
      <c r="K13525" s="14" t="n">
        <f aca="false">D13525*1000000/(15*60)</f>
        <v>154.217333333333</v>
      </c>
      <c r="L13525" s="14" t="n">
        <f aca="false">E13525</f>
        <v>21.52</v>
      </c>
      <c r="M13525" s="14" t="n">
        <f aca="false">H13525*4</f>
        <v>0</v>
      </c>
      <c r="N13525" s="14" t="n">
        <f aca="false">F13525</f>
        <v>57.78</v>
      </c>
      <c r="O13525" s="14" t="n">
        <f aca="false">G13525</f>
        <v>0.608</v>
      </c>
    </row>
    <row collapsed="false" customFormat="false" customHeight="false" hidden="false" ht="14" outlineLevel="0" r="13526">
      <c r="A13526" s="11" t="n">
        <v>41505.78125</v>
      </c>
      <c r="B13526" s="0" t="n">
        <v>239279</v>
      </c>
      <c r="C13526" s="0" t="n">
        <v>13.65</v>
      </c>
      <c r="D13526" s="0" t="n">
        <v>0.1051244</v>
      </c>
      <c r="E13526" s="0" t="n">
        <v>21.45</v>
      </c>
      <c r="F13526" s="0" t="n">
        <v>56.71</v>
      </c>
      <c r="G13526" s="0" t="n">
        <v>0.768</v>
      </c>
      <c r="H13526" s="0" t="n">
        <v>0</v>
      </c>
      <c r="I13526" s="0" t="n">
        <v>60.6</v>
      </c>
      <c r="J13526" s="13" t="inlineStr">
        <f aca="false">A13526</f>
        <is>
          <t/>
        </is>
      </c>
      <c r="K13526" s="14" t="n">
        <f aca="false">D13526*1000000/(15*60)</f>
        <v>116.804888888889</v>
      </c>
      <c r="L13526" s="14" t="n">
        <f aca="false">E13526</f>
        <v>21.45</v>
      </c>
      <c r="M13526" s="14" t="n">
        <f aca="false">H13526*4</f>
        <v>0</v>
      </c>
      <c r="N13526" s="14" t="n">
        <f aca="false">F13526</f>
        <v>56.71</v>
      </c>
      <c r="O13526" s="14" t="n">
        <f aca="false">G13526</f>
        <v>0.768</v>
      </c>
    </row>
    <row collapsed="false" customFormat="false" customHeight="false" hidden="false" ht="14" outlineLevel="0" r="13527">
      <c r="A13527" s="11" t="n">
        <v>41505.7916666667</v>
      </c>
      <c r="B13527" s="0" t="n">
        <v>239280</v>
      </c>
      <c r="C13527" s="0" t="n">
        <v>13.67</v>
      </c>
      <c r="D13527" s="0" t="n">
        <v>0.04292881</v>
      </c>
      <c r="E13527" s="0" t="n">
        <v>20.52</v>
      </c>
      <c r="F13527" s="0" t="n">
        <v>58.59</v>
      </c>
      <c r="G13527" s="0" t="n">
        <v>0.769</v>
      </c>
      <c r="H13527" s="0" t="n">
        <v>0</v>
      </c>
      <c r="I13527" s="0" t="n">
        <v>60.6</v>
      </c>
      <c r="J13527" s="13" t="inlineStr">
        <f aca="false">A13527</f>
        <is>
          <t/>
        </is>
      </c>
      <c r="K13527" s="14" t="n">
        <f aca="false">D13527*1000000/(15*60)</f>
        <v>47.6986777777778</v>
      </c>
      <c r="L13527" s="14" t="n">
        <f aca="false">E13527</f>
        <v>20.52</v>
      </c>
      <c r="M13527" s="14" t="n">
        <f aca="false">H13527*4</f>
        <v>0</v>
      </c>
      <c r="N13527" s="14" t="n">
        <f aca="false">F13527</f>
        <v>58.59</v>
      </c>
      <c r="O13527" s="14" t="n">
        <f aca="false">G13527</f>
        <v>0.769</v>
      </c>
    </row>
    <row collapsed="false" customFormat="false" customHeight="false" hidden="false" ht="14" outlineLevel="0" r="13528">
      <c r="A13528" s="11" t="n">
        <v>41505.8020833333</v>
      </c>
      <c r="B13528" s="0" t="n">
        <v>239281</v>
      </c>
      <c r="C13528" s="0" t="n">
        <v>13.4</v>
      </c>
      <c r="D13528" s="0" t="n">
        <v>0.02781256</v>
      </c>
      <c r="E13528" s="0" t="n">
        <v>19.76</v>
      </c>
      <c r="F13528" s="0" t="n">
        <v>62.39</v>
      </c>
      <c r="G13528" s="0" t="n">
        <v>0.404</v>
      </c>
      <c r="H13528" s="0" t="n">
        <v>0</v>
      </c>
      <c r="I13528" s="0" t="n">
        <v>60.6</v>
      </c>
      <c r="J13528" s="13" t="inlineStr">
        <f aca="false">A13528</f>
        <is>
          <t/>
        </is>
      </c>
      <c r="K13528" s="14" t="n">
        <f aca="false">D13528*1000000/(15*60)</f>
        <v>30.9028444444444</v>
      </c>
      <c r="L13528" s="14" t="n">
        <f aca="false">E13528</f>
        <v>19.76</v>
      </c>
      <c r="M13528" s="14" t="n">
        <f aca="false">H13528*4</f>
        <v>0</v>
      </c>
      <c r="N13528" s="14" t="n">
        <f aca="false">F13528</f>
        <v>62.39</v>
      </c>
      <c r="O13528" s="14" t="n">
        <f aca="false">G13528</f>
        <v>0.404</v>
      </c>
    </row>
    <row collapsed="false" customFormat="false" customHeight="false" hidden="false" ht="14" outlineLevel="0" r="13529">
      <c r="A13529" s="11" t="n">
        <v>41505.8125</v>
      </c>
      <c r="B13529" s="0" t="n">
        <v>239282</v>
      </c>
      <c r="C13529" s="0" t="n">
        <v>13.04</v>
      </c>
      <c r="D13529" s="0" t="n">
        <v>0.01218382</v>
      </c>
      <c r="E13529" s="0" t="n">
        <v>18.81</v>
      </c>
      <c r="F13529" s="0" t="n">
        <v>65.16</v>
      </c>
      <c r="G13529" s="0" t="n">
        <v>0.322</v>
      </c>
      <c r="H13529" s="0" t="n">
        <v>0</v>
      </c>
      <c r="I13529" s="0" t="n">
        <v>60.6</v>
      </c>
      <c r="J13529" s="13" t="inlineStr">
        <f aca="false">A13529</f>
        <is>
          <t/>
        </is>
      </c>
      <c r="K13529" s="14" t="n">
        <f aca="false">D13529*1000000/(15*60)</f>
        <v>13.5375777777778</v>
      </c>
      <c r="L13529" s="14" t="n">
        <f aca="false">E13529</f>
        <v>18.81</v>
      </c>
      <c r="M13529" s="14" t="n">
        <f aca="false">H13529*4</f>
        <v>0</v>
      </c>
      <c r="N13529" s="14" t="n">
        <f aca="false">F13529</f>
        <v>65.16</v>
      </c>
      <c r="O13529" s="14" t="n">
        <f aca="false">G13529</f>
        <v>0.322</v>
      </c>
    </row>
    <row collapsed="false" customFormat="false" customHeight="false" hidden="false" ht="14" outlineLevel="0" r="13530">
      <c r="A13530" s="11" t="n">
        <v>41505.8229166667</v>
      </c>
      <c r="B13530" s="0" t="n">
        <v>239283</v>
      </c>
      <c r="C13530" s="0" t="n">
        <v>12.73</v>
      </c>
      <c r="D13530" s="0" t="n">
        <v>0.005172924</v>
      </c>
      <c r="E13530" s="0" t="n">
        <v>17.83</v>
      </c>
      <c r="F13530" s="0" t="n">
        <v>66.98</v>
      </c>
      <c r="G13530" s="0" t="n">
        <v>0.515</v>
      </c>
      <c r="H13530" s="0" t="n">
        <v>0</v>
      </c>
      <c r="I13530" s="0" t="n">
        <v>60.6</v>
      </c>
      <c r="J13530" s="13" t="inlineStr">
        <f aca="false">A13530</f>
        <is>
          <t/>
        </is>
      </c>
      <c r="K13530" s="14" t="n">
        <f aca="false">D13530*1000000/(15*60)</f>
        <v>5.74769333333333</v>
      </c>
      <c r="L13530" s="14" t="n">
        <f aca="false">E13530</f>
        <v>17.83</v>
      </c>
      <c r="M13530" s="14" t="n">
        <f aca="false">H13530*4</f>
        <v>0</v>
      </c>
      <c r="N13530" s="14" t="n">
        <f aca="false">F13530</f>
        <v>66.98</v>
      </c>
      <c r="O13530" s="14" t="n">
        <f aca="false">G13530</f>
        <v>0.515</v>
      </c>
    </row>
    <row collapsed="false" customFormat="false" customHeight="false" hidden="false" ht="14" outlineLevel="0" r="13531">
      <c r="A13531" s="11" t="n">
        <v>41505.8333333333</v>
      </c>
      <c r="B13531" s="0" t="n">
        <v>239284</v>
      </c>
      <c r="C13531" s="0" t="n">
        <v>12.54</v>
      </c>
      <c r="D13531" s="0" t="n">
        <v>0.001124198</v>
      </c>
      <c r="E13531" s="0" t="n">
        <v>17.59</v>
      </c>
      <c r="F13531" s="0" t="n">
        <v>71.28</v>
      </c>
      <c r="G13531" s="0" t="n">
        <v>0.836</v>
      </c>
      <c r="H13531" s="0" t="n">
        <v>0</v>
      </c>
      <c r="I13531" s="0" t="n">
        <v>60.6</v>
      </c>
      <c r="J13531" s="13" t="inlineStr">
        <f aca="false">A13531</f>
        <is>
          <t/>
        </is>
      </c>
      <c r="K13531" s="14" t="n">
        <f aca="false">D13531*1000000/(15*60)</f>
        <v>1.24910888888889</v>
      </c>
      <c r="L13531" s="14" t="n">
        <f aca="false">E13531</f>
        <v>17.59</v>
      </c>
      <c r="M13531" s="14" t="n">
        <f aca="false">H13531*4</f>
        <v>0</v>
      </c>
      <c r="N13531" s="14" t="n">
        <f aca="false">F13531</f>
        <v>71.28</v>
      </c>
      <c r="O13531" s="14" t="n">
        <f aca="false">G13531</f>
        <v>0.836</v>
      </c>
    </row>
    <row collapsed="false" customFormat="false" customHeight="false" hidden="false" ht="14" outlineLevel="0" r="13532">
      <c r="A13532" s="11" t="n">
        <v>41505.84375</v>
      </c>
      <c r="B13532" s="0" t="n">
        <v>239285</v>
      </c>
      <c r="C13532" s="0" t="n">
        <v>12.49</v>
      </c>
      <c r="D13532" s="0" t="n">
        <v>0.0001771837</v>
      </c>
      <c r="E13532" s="0" t="n">
        <v>17.18</v>
      </c>
      <c r="F13532" s="0" t="n">
        <v>73.8</v>
      </c>
      <c r="G13532" s="0" t="n">
        <v>0.731</v>
      </c>
      <c r="H13532" s="0" t="n">
        <v>0</v>
      </c>
      <c r="I13532" s="0" t="n">
        <v>60.6</v>
      </c>
      <c r="J13532" s="13" t="inlineStr">
        <f aca="false">A13532</f>
        <is>
          <t/>
        </is>
      </c>
      <c r="K13532" s="14" t="n">
        <f aca="false">D13532*1000000/(15*60)</f>
        <v>0.196870777777778</v>
      </c>
      <c r="L13532" s="14" t="n">
        <f aca="false">E13532</f>
        <v>17.18</v>
      </c>
      <c r="M13532" s="14" t="n">
        <f aca="false">H13532*4</f>
        <v>0</v>
      </c>
      <c r="N13532" s="14" t="n">
        <f aca="false">F13532</f>
        <v>73.8</v>
      </c>
      <c r="O13532" s="14" t="n">
        <f aca="false">G13532</f>
        <v>0.731</v>
      </c>
    </row>
    <row collapsed="false" customFormat="false" customHeight="false" hidden="false" ht="14" outlineLevel="0" r="13533">
      <c r="A13533" s="11" t="n">
        <v>41505.8541666667</v>
      </c>
      <c r="B13533" s="0" t="n">
        <v>239286</v>
      </c>
      <c r="C13533" s="0" t="n">
        <v>12.48</v>
      </c>
      <c r="D13533" s="0" t="n">
        <v>0</v>
      </c>
      <c r="E13533" s="0" t="n">
        <v>17.29</v>
      </c>
      <c r="F13533" s="0" t="n">
        <v>74.73</v>
      </c>
      <c r="G13533" s="0" t="n">
        <v>0.521</v>
      </c>
      <c r="H13533" s="0" t="n">
        <v>0</v>
      </c>
      <c r="I13533" s="0" t="n">
        <v>60.6</v>
      </c>
      <c r="J13533" s="13" t="inlineStr">
        <f aca="false">A13533</f>
        <is>
          <t/>
        </is>
      </c>
      <c r="K13533" s="14" t="n">
        <f aca="false">D13533*1000000/(15*60)</f>
        <v>0</v>
      </c>
      <c r="L13533" s="14" t="n">
        <f aca="false">E13533</f>
        <v>17.29</v>
      </c>
      <c r="M13533" s="14" t="n">
        <f aca="false">H13533*4</f>
        <v>0</v>
      </c>
      <c r="N13533" s="14" t="n">
        <f aca="false">F13533</f>
        <v>74.73</v>
      </c>
      <c r="O13533" s="14" t="n">
        <f aca="false">G13533</f>
        <v>0.521</v>
      </c>
    </row>
    <row collapsed="false" customFormat="false" customHeight="false" hidden="false" ht="14" outlineLevel="0" r="13534">
      <c r="A13534" s="11" t="n">
        <v>41505.8645833333</v>
      </c>
      <c r="B13534" s="0" t="n">
        <v>239287</v>
      </c>
      <c r="C13534" s="0" t="n">
        <v>12.48</v>
      </c>
      <c r="D13534" s="0" t="n">
        <v>0</v>
      </c>
      <c r="E13534" s="0" t="n">
        <v>17.14</v>
      </c>
      <c r="F13534" s="0" t="n">
        <v>76.59</v>
      </c>
      <c r="G13534" s="0" t="n">
        <v>0.217</v>
      </c>
      <c r="H13534" s="0" t="n">
        <v>0</v>
      </c>
      <c r="I13534" s="0" t="n">
        <v>60.6</v>
      </c>
      <c r="J13534" s="13" t="inlineStr">
        <f aca="false">A13534</f>
        <is>
          <t/>
        </is>
      </c>
      <c r="K13534" s="14" t="n">
        <f aca="false">D13534*1000000/(15*60)</f>
        <v>0</v>
      </c>
      <c r="L13534" s="14" t="n">
        <f aca="false">E13534</f>
        <v>17.14</v>
      </c>
      <c r="M13534" s="14" t="n">
        <f aca="false">H13534*4</f>
        <v>0</v>
      </c>
      <c r="N13534" s="14" t="n">
        <f aca="false">F13534</f>
        <v>76.59</v>
      </c>
      <c r="O13534" s="14" t="n">
        <f aca="false">G13534</f>
        <v>0.217</v>
      </c>
    </row>
    <row collapsed="false" customFormat="false" customHeight="false" hidden="false" ht="14" outlineLevel="0" r="13535">
      <c r="A13535" s="11" t="n">
        <v>41505.875</v>
      </c>
      <c r="B13535" s="0" t="n">
        <v>239288</v>
      </c>
      <c r="C13535" s="0" t="n">
        <v>12.48</v>
      </c>
      <c r="D13535" s="0" t="n">
        <v>0</v>
      </c>
      <c r="E13535" s="0" t="n">
        <v>16.6</v>
      </c>
      <c r="F13535" s="0" t="n">
        <v>78.43</v>
      </c>
      <c r="G13535" s="0" t="n">
        <v>0.192</v>
      </c>
      <c r="H13535" s="0" t="n">
        <v>0</v>
      </c>
      <c r="I13535" s="0" t="n">
        <v>60.6</v>
      </c>
      <c r="J13535" s="13" t="inlineStr">
        <f aca="false">A13535</f>
        <is>
          <t/>
        </is>
      </c>
      <c r="K13535" s="14" t="n">
        <f aca="false">D13535*1000000/(15*60)</f>
        <v>0</v>
      </c>
      <c r="L13535" s="14" t="n">
        <f aca="false">E13535</f>
        <v>16.6</v>
      </c>
      <c r="M13535" s="14" t="n">
        <f aca="false">H13535*4</f>
        <v>0</v>
      </c>
      <c r="N13535" s="14" t="n">
        <f aca="false">F13535</f>
        <v>78.43</v>
      </c>
      <c r="O13535" s="14" t="n">
        <f aca="false">G13535</f>
        <v>0.192</v>
      </c>
    </row>
    <row collapsed="false" customFormat="false" customHeight="false" hidden="false" ht="14" outlineLevel="0" r="13536">
      <c r="A13536" s="11" t="n">
        <v>41505.8854166667</v>
      </c>
      <c r="B13536" s="0" t="n">
        <v>239289</v>
      </c>
      <c r="C13536" s="0" t="n">
        <v>12.48</v>
      </c>
      <c r="D13536" s="0" t="n">
        <v>0</v>
      </c>
      <c r="E13536" s="0" t="n">
        <v>16.14</v>
      </c>
      <c r="F13536" s="0" t="n">
        <v>79.82</v>
      </c>
      <c r="G13536" s="0" t="n">
        <v>0.369</v>
      </c>
      <c r="H13536" s="0" t="n">
        <v>0</v>
      </c>
      <c r="I13536" s="0" t="n">
        <v>60.6</v>
      </c>
      <c r="J13536" s="13" t="inlineStr">
        <f aca="false">A13536</f>
        <is>
          <t/>
        </is>
      </c>
      <c r="K13536" s="14" t="n">
        <f aca="false">D13536*1000000/(15*60)</f>
        <v>0</v>
      </c>
      <c r="L13536" s="14" t="n">
        <f aca="false">E13536</f>
        <v>16.14</v>
      </c>
      <c r="M13536" s="14" t="n">
        <f aca="false">H13536*4</f>
        <v>0</v>
      </c>
      <c r="N13536" s="14" t="n">
        <f aca="false">F13536</f>
        <v>79.82</v>
      </c>
      <c r="O13536" s="14" t="n">
        <f aca="false">G13536</f>
        <v>0.369</v>
      </c>
    </row>
    <row collapsed="false" customFormat="false" customHeight="false" hidden="false" ht="14" outlineLevel="0" r="13537">
      <c r="A13537" s="11" t="n">
        <v>41505.8958333333</v>
      </c>
      <c r="B13537" s="0" t="n">
        <v>239290</v>
      </c>
      <c r="C13537" s="0" t="n">
        <v>12.48</v>
      </c>
      <c r="D13537" s="0" t="n">
        <v>0</v>
      </c>
      <c r="E13537" s="0" t="n">
        <v>15.44</v>
      </c>
      <c r="F13537" s="0" t="n">
        <v>81.8</v>
      </c>
      <c r="G13537" s="0" t="n">
        <v>0.071</v>
      </c>
      <c r="H13537" s="0" t="n">
        <v>0</v>
      </c>
      <c r="I13537" s="0" t="n">
        <v>60.6</v>
      </c>
      <c r="J13537" s="13" t="inlineStr">
        <f aca="false">A13537</f>
        <is>
          <t/>
        </is>
      </c>
      <c r="K13537" s="14" t="n">
        <f aca="false">D13537*1000000/(15*60)</f>
        <v>0</v>
      </c>
      <c r="L13537" s="14" t="n">
        <f aca="false">E13537</f>
        <v>15.44</v>
      </c>
      <c r="M13537" s="14" t="n">
        <f aca="false">H13537*4</f>
        <v>0</v>
      </c>
      <c r="N13537" s="14" t="n">
        <f aca="false">F13537</f>
        <v>81.8</v>
      </c>
      <c r="O13537" s="14" t="n">
        <f aca="false">G13537</f>
        <v>0.071</v>
      </c>
    </row>
    <row collapsed="false" customFormat="false" customHeight="false" hidden="false" ht="14" outlineLevel="0" r="13538">
      <c r="A13538" s="11" t="n">
        <v>41505.90625</v>
      </c>
      <c r="B13538" s="0" t="n">
        <v>239291</v>
      </c>
      <c r="C13538" s="0" t="n">
        <v>12.48</v>
      </c>
      <c r="D13538" s="0" t="n">
        <v>0</v>
      </c>
      <c r="E13538" s="0" t="n">
        <v>14.9</v>
      </c>
      <c r="F13538" s="0" t="n">
        <v>83.7</v>
      </c>
      <c r="G13538" s="0" t="n">
        <v>0</v>
      </c>
      <c r="H13538" s="0" t="n">
        <v>0</v>
      </c>
      <c r="I13538" s="0" t="n">
        <v>60.6</v>
      </c>
      <c r="J13538" s="13" t="inlineStr">
        <f aca="false">A13538</f>
        <is>
          <t/>
        </is>
      </c>
      <c r="K13538" s="14" t="n">
        <f aca="false">D13538*1000000/(15*60)</f>
        <v>0</v>
      </c>
      <c r="L13538" s="14" t="n">
        <f aca="false">E13538</f>
        <v>14.9</v>
      </c>
      <c r="M13538" s="14" t="n">
        <f aca="false">H13538*4</f>
        <v>0</v>
      </c>
      <c r="N13538" s="14" t="n">
        <f aca="false">F13538</f>
        <v>83.7</v>
      </c>
      <c r="O13538" s="14" t="n">
        <f aca="false">G13538</f>
        <v>0</v>
      </c>
    </row>
    <row collapsed="false" customFormat="false" customHeight="false" hidden="false" ht="14" outlineLevel="0" r="13539">
      <c r="A13539" s="11" t="n">
        <v>41505.9166666667</v>
      </c>
      <c r="B13539" s="0" t="n">
        <v>239292</v>
      </c>
      <c r="C13539" s="0" t="n">
        <v>12.47</v>
      </c>
      <c r="D13539" s="0" t="n">
        <v>0</v>
      </c>
      <c r="E13539" s="0" t="n">
        <v>14.57</v>
      </c>
      <c r="F13539" s="0" t="n">
        <v>84.3</v>
      </c>
      <c r="G13539" s="0" t="n">
        <v>0.086</v>
      </c>
      <c r="H13539" s="0" t="n">
        <v>0</v>
      </c>
      <c r="I13539" s="0" t="n">
        <v>60.59</v>
      </c>
      <c r="J13539" s="13" t="inlineStr">
        <f aca="false">A13539</f>
        <is>
          <t/>
        </is>
      </c>
      <c r="K13539" s="14" t="n">
        <f aca="false">D13539*1000000/(15*60)</f>
        <v>0</v>
      </c>
      <c r="L13539" s="14" t="n">
        <f aca="false">E13539</f>
        <v>14.57</v>
      </c>
      <c r="M13539" s="14" t="n">
        <f aca="false">H13539*4</f>
        <v>0</v>
      </c>
      <c r="N13539" s="14" t="n">
        <f aca="false">F13539</f>
        <v>84.3</v>
      </c>
      <c r="O13539" s="14" t="n">
        <f aca="false">G13539</f>
        <v>0.086</v>
      </c>
    </row>
    <row collapsed="false" customFormat="false" customHeight="false" hidden="false" ht="14" outlineLevel="0" r="13540">
      <c r="A13540" s="11" t="n">
        <v>41505.9270833333</v>
      </c>
      <c r="B13540" s="0" t="n">
        <v>239293</v>
      </c>
      <c r="C13540" s="0" t="n">
        <v>12.47</v>
      </c>
      <c r="D13540" s="0" t="n">
        <v>0</v>
      </c>
      <c r="E13540" s="0" t="n">
        <v>14.43</v>
      </c>
      <c r="F13540" s="0" t="n">
        <v>84.3</v>
      </c>
      <c r="G13540" s="0" t="n">
        <v>0.067</v>
      </c>
      <c r="H13540" s="0" t="n">
        <v>0</v>
      </c>
      <c r="I13540" s="0" t="n">
        <v>60.59</v>
      </c>
      <c r="J13540" s="13" t="inlineStr">
        <f aca="false">A13540</f>
        <is>
          <t/>
        </is>
      </c>
      <c r="K13540" s="14" t="n">
        <f aca="false">D13540*1000000/(15*60)</f>
        <v>0</v>
      </c>
      <c r="L13540" s="14" t="n">
        <f aca="false">E13540</f>
        <v>14.43</v>
      </c>
      <c r="M13540" s="14" t="n">
        <f aca="false">H13540*4</f>
        <v>0</v>
      </c>
      <c r="N13540" s="14" t="n">
        <f aca="false">F13540</f>
        <v>84.3</v>
      </c>
      <c r="O13540" s="14" t="n">
        <f aca="false">G13540</f>
        <v>0.067</v>
      </c>
    </row>
    <row collapsed="false" customFormat="false" customHeight="false" hidden="false" ht="14" outlineLevel="0" r="13541">
      <c r="A13541" s="11" t="n">
        <v>41505.9375</v>
      </c>
      <c r="B13541" s="0" t="n">
        <v>239294</v>
      </c>
      <c r="C13541" s="0" t="n">
        <v>12.47</v>
      </c>
      <c r="D13541" s="0" t="n">
        <v>0</v>
      </c>
      <c r="E13541" s="0" t="n">
        <v>14.38</v>
      </c>
      <c r="F13541" s="0" t="n">
        <v>84.1</v>
      </c>
      <c r="G13541" s="0" t="n">
        <v>0.076</v>
      </c>
      <c r="H13541" s="0" t="n">
        <v>0</v>
      </c>
      <c r="I13541" s="0" t="n">
        <v>60.59</v>
      </c>
      <c r="J13541" s="13" t="inlineStr">
        <f aca="false">A13541</f>
        <is>
          <t/>
        </is>
      </c>
      <c r="K13541" s="14" t="n">
        <f aca="false">D13541*1000000/(15*60)</f>
        <v>0</v>
      </c>
      <c r="L13541" s="14" t="n">
        <f aca="false">E13541</f>
        <v>14.38</v>
      </c>
      <c r="M13541" s="14" t="n">
        <f aca="false">H13541*4</f>
        <v>0</v>
      </c>
      <c r="N13541" s="14" t="n">
        <f aca="false">F13541</f>
        <v>84.1</v>
      </c>
      <c r="O13541" s="14" t="n">
        <f aca="false">G13541</f>
        <v>0.076</v>
      </c>
    </row>
    <row collapsed="false" customFormat="false" customHeight="false" hidden="false" ht="14" outlineLevel="0" r="13542">
      <c r="A13542" s="11" t="n">
        <v>41505.9479166667</v>
      </c>
      <c r="B13542" s="0" t="n">
        <v>239295</v>
      </c>
      <c r="C13542" s="0" t="n">
        <v>12.46</v>
      </c>
      <c r="D13542" s="0" t="n">
        <v>0</v>
      </c>
      <c r="E13542" s="0" t="n">
        <v>14.43</v>
      </c>
      <c r="F13542" s="0" t="n">
        <v>83.9</v>
      </c>
      <c r="G13542" s="0" t="n">
        <v>0.408</v>
      </c>
      <c r="H13542" s="0" t="n">
        <v>0</v>
      </c>
      <c r="I13542" s="0" t="n">
        <v>60.59</v>
      </c>
      <c r="J13542" s="13" t="inlineStr">
        <f aca="false">A13542</f>
        <is>
          <t/>
        </is>
      </c>
      <c r="K13542" s="14" t="n">
        <f aca="false">D13542*1000000/(15*60)</f>
        <v>0</v>
      </c>
      <c r="L13542" s="14" t="n">
        <f aca="false">E13542</f>
        <v>14.43</v>
      </c>
      <c r="M13542" s="14" t="n">
        <f aca="false">H13542*4</f>
        <v>0</v>
      </c>
      <c r="N13542" s="14" t="n">
        <f aca="false">F13542</f>
        <v>83.9</v>
      </c>
      <c r="O13542" s="14" t="n">
        <f aca="false">G13542</f>
        <v>0.408</v>
      </c>
    </row>
    <row collapsed="false" customFormat="false" customHeight="false" hidden="false" ht="14" outlineLevel="0" r="13543">
      <c r="A13543" s="11" t="n">
        <v>41505.9583333333</v>
      </c>
      <c r="B13543" s="0" t="n">
        <v>239296</v>
      </c>
      <c r="C13543" s="0" t="n">
        <v>12.46</v>
      </c>
      <c r="D13543" s="0" t="n">
        <v>0</v>
      </c>
      <c r="E13543" s="0" t="n">
        <v>14.22</v>
      </c>
      <c r="F13543" s="0" t="n">
        <v>84.1</v>
      </c>
      <c r="G13543" s="0" t="n">
        <v>0.568</v>
      </c>
      <c r="H13543" s="0" t="n">
        <v>0</v>
      </c>
      <c r="I13543" s="0" t="n">
        <v>60.59</v>
      </c>
      <c r="J13543" s="13" t="inlineStr">
        <f aca="false">A13543</f>
        <is>
          <t/>
        </is>
      </c>
      <c r="K13543" s="14" t="n">
        <f aca="false">D13543*1000000/(15*60)</f>
        <v>0</v>
      </c>
      <c r="L13543" s="14" t="n">
        <f aca="false">E13543</f>
        <v>14.22</v>
      </c>
      <c r="M13543" s="14" t="n">
        <f aca="false">H13543*4</f>
        <v>0</v>
      </c>
      <c r="N13543" s="14" t="n">
        <f aca="false">F13543</f>
        <v>84.1</v>
      </c>
      <c r="O13543" s="14" t="n">
        <f aca="false">G13543</f>
        <v>0.568</v>
      </c>
    </row>
    <row collapsed="false" customFormat="false" customHeight="false" hidden="false" ht="14" outlineLevel="0" r="13544">
      <c r="A13544" s="11" t="n">
        <v>41505.96875</v>
      </c>
      <c r="B13544" s="0" t="n">
        <v>239297</v>
      </c>
      <c r="C13544" s="0" t="n">
        <v>12.46</v>
      </c>
      <c r="D13544" s="0" t="n">
        <v>0</v>
      </c>
      <c r="E13544" s="0" t="n">
        <v>13.84</v>
      </c>
      <c r="F13544" s="0" t="n">
        <v>84.8</v>
      </c>
      <c r="G13544" s="0" t="n">
        <v>0.139</v>
      </c>
      <c r="H13544" s="0" t="n">
        <v>0</v>
      </c>
      <c r="I13544" s="0" t="n">
        <v>60.59</v>
      </c>
      <c r="J13544" s="13" t="inlineStr">
        <f aca="false">A13544</f>
        <is>
          <t/>
        </is>
      </c>
      <c r="K13544" s="14" t="n">
        <f aca="false">D13544*1000000/(15*60)</f>
        <v>0</v>
      </c>
      <c r="L13544" s="14" t="n">
        <f aca="false">E13544</f>
        <v>13.84</v>
      </c>
      <c r="M13544" s="14" t="n">
        <f aca="false">H13544*4</f>
        <v>0</v>
      </c>
      <c r="N13544" s="14" t="n">
        <f aca="false">F13544</f>
        <v>84.8</v>
      </c>
      <c r="O13544" s="14" t="n">
        <f aca="false">G13544</f>
        <v>0.139</v>
      </c>
    </row>
    <row collapsed="false" customFormat="false" customHeight="false" hidden="false" ht="14" outlineLevel="0" r="13545">
      <c r="A13545" s="11" t="n">
        <v>41505.9791666667</v>
      </c>
      <c r="B13545" s="0" t="n">
        <v>239298</v>
      </c>
      <c r="C13545" s="0" t="n">
        <v>12.45</v>
      </c>
      <c r="D13545" s="12" t="n">
        <v>9.66941E-006</v>
      </c>
      <c r="E13545" s="0" t="n">
        <v>13.36</v>
      </c>
      <c r="F13545" s="0" t="n">
        <v>85</v>
      </c>
      <c r="G13545" s="0" t="n">
        <v>0</v>
      </c>
      <c r="H13545" s="0" t="n">
        <v>0</v>
      </c>
      <c r="I13545" s="0" t="n">
        <v>60.59</v>
      </c>
      <c r="J13545" s="13" t="inlineStr">
        <f aca="false">A13545</f>
        <is>
          <t/>
        </is>
      </c>
      <c r="K13545" s="14" t="n">
        <f aca="false">D13545*1000000/(15*60)</f>
        <v>0.0107437888888889</v>
      </c>
      <c r="L13545" s="14" t="n">
        <f aca="false">E13545</f>
        <v>13.36</v>
      </c>
      <c r="M13545" s="14" t="n">
        <f aca="false">H13545*4</f>
        <v>0</v>
      </c>
      <c r="N13545" s="14" t="n">
        <f aca="false">F13545</f>
        <v>85</v>
      </c>
      <c r="O13545" s="14" t="n">
        <f aca="false">G13545</f>
        <v>0</v>
      </c>
    </row>
    <row collapsed="false" customFormat="false" customHeight="false" hidden="false" ht="14" outlineLevel="0" r="13546">
      <c r="A13546" s="11" t="n">
        <v>41505.9895833333</v>
      </c>
      <c r="B13546" s="0" t="n">
        <v>239299</v>
      </c>
      <c r="C13546" s="0" t="n">
        <v>12.45</v>
      </c>
      <c r="D13546" s="12" t="n">
        <v>3.223134E-006</v>
      </c>
      <c r="E13546" s="0" t="n">
        <v>13.14</v>
      </c>
      <c r="F13546" s="0" t="n">
        <v>85.8</v>
      </c>
      <c r="G13546" s="0" t="n">
        <v>0</v>
      </c>
      <c r="H13546" s="0" t="n">
        <v>0</v>
      </c>
      <c r="I13546" s="0" t="n">
        <v>60.59</v>
      </c>
      <c r="J13546" s="13" t="inlineStr">
        <f aca="false">A13546</f>
        <is>
          <t/>
        </is>
      </c>
      <c r="K13546" s="14" t="n">
        <f aca="false">D13546*1000000/(15*60)</f>
        <v>0.00358126</v>
      </c>
      <c r="L13546" s="14" t="n">
        <f aca="false">E13546</f>
        <v>13.14</v>
      </c>
      <c r="M13546" s="14" t="n">
        <f aca="false">H13546*4</f>
        <v>0</v>
      </c>
      <c r="N13546" s="14" t="n">
        <f aca="false">F13546</f>
        <v>85.8</v>
      </c>
      <c r="O13546" s="14" t="n">
        <f aca="false">G13546</f>
        <v>0</v>
      </c>
    </row>
    <row collapsed="false" customFormat="false" customHeight="false" hidden="false" ht="14" outlineLevel="0" r="13547">
      <c r="A13547" s="11" t="n">
        <v>41506</v>
      </c>
      <c r="B13547" s="0" t="n">
        <v>239300</v>
      </c>
      <c r="C13547" s="0" t="n">
        <v>12.44</v>
      </c>
      <c r="D13547" s="12" t="n">
        <v>2.578475E-005</v>
      </c>
      <c r="E13547" s="0" t="n">
        <v>13.34</v>
      </c>
      <c r="F13547" s="0" t="n">
        <v>86.2</v>
      </c>
      <c r="G13547" s="0" t="n">
        <v>0</v>
      </c>
      <c r="H13547" s="0" t="n">
        <v>0</v>
      </c>
      <c r="I13547" s="0" t="n">
        <v>60.58</v>
      </c>
      <c r="J13547" s="13" t="inlineStr">
        <f aca="false">A13547</f>
        <is>
          <t/>
        </is>
      </c>
      <c r="K13547" s="14" t="n">
        <f aca="false">D13547*1000000/(15*60)</f>
        <v>0.0286497222222222</v>
      </c>
      <c r="L13547" s="14" t="n">
        <f aca="false">E13547</f>
        <v>13.34</v>
      </c>
      <c r="M13547" s="14" t="n">
        <f aca="false">H13547*4</f>
        <v>0</v>
      </c>
      <c r="N13547" s="14" t="n">
        <f aca="false">F13547</f>
        <v>86.2</v>
      </c>
      <c r="O13547" s="14" t="n">
        <f aca="false">G13547</f>
        <v>0</v>
      </c>
    </row>
    <row collapsed="false" customFormat="false" customHeight="false" hidden="false" ht="14" outlineLevel="0" r="13548">
      <c r="A13548" s="11" t="n">
        <v>41506.0104166667</v>
      </c>
      <c r="B13548" s="0" t="n">
        <v>239301</v>
      </c>
      <c r="C13548" s="0" t="n">
        <v>12.44</v>
      </c>
      <c r="D13548" s="12" t="n">
        <v>3.223287E-006</v>
      </c>
      <c r="E13548" s="0" t="n">
        <v>13.79</v>
      </c>
      <c r="F13548" s="0" t="n">
        <v>86.3</v>
      </c>
      <c r="G13548" s="0" t="n">
        <v>0.106</v>
      </c>
      <c r="H13548" s="0" t="n">
        <v>0</v>
      </c>
      <c r="I13548" s="0" t="n">
        <v>60.59</v>
      </c>
      <c r="J13548" s="13" t="inlineStr">
        <f aca="false">A13548</f>
        <is>
          <t/>
        </is>
      </c>
      <c r="K13548" s="14" t="n">
        <f aca="false">D13548*1000000/(15*60)</f>
        <v>0.00358143</v>
      </c>
      <c r="L13548" s="14" t="n">
        <f aca="false">E13548</f>
        <v>13.79</v>
      </c>
      <c r="M13548" s="14" t="n">
        <f aca="false">H13548*4</f>
        <v>0</v>
      </c>
      <c r="N13548" s="14" t="n">
        <f aca="false">F13548</f>
        <v>86.3</v>
      </c>
      <c r="O13548" s="14" t="n">
        <f aca="false">G13548</f>
        <v>0.106</v>
      </c>
    </row>
    <row collapsed="false" customFormat="false" customHeight="false" hidden="false" ht="14" outlineLevel="0" r="13549">
      <c r="A13549" s="11" t="n">
        <v>41506.0208333333</v>
      </c>
      <c r="B13549" s="0" t="n">
        <v>239302</v>
      </c>
      <c r="C13549" s="0" t="n">
        <v>12.44</v>
      </c>
      <c r="D13549" s="0" t="n">
        <v>0</v>
      </c>
      <c r="E13549" s="0" t="n">
        <v>14.14</v>
      </c>
      <c r="F13549" s="0" t="n">
        <v>86.1</v>
      </c>
      <c r="G13549" s="0" t="n">
        <v>0.022</v>
      </c>
      <c r="H13549" s="0" t="n">
        <v>0</v>
      </c>
      <c r="I13549" s="0" t="n">
        <v>60.58</v>
      </c>
      <c r="J13549" s="13" t="inlineStr">
        <f aca="false">A13549</f>
        <is>
          <t/>
        </is>
      </c>
      <c r="K13549" s="14" t="n">
        <f aca="false">D13549*1000000/(15*60)</f>
        <v>0</v>
      </c>
      <c r="L13549" s="14" t="n">
        <f aca="false">E13549</f>
        <v>14.14</v>
      </c>
      <c r="M13549" s="14" t="n">
        <f aca="false">H13549*4</f>
        <v>0</v>
      </c>
      <c r="N13549" s="14" t="n">
        <f aca="false">F13549</f>
        <v>86.1</v>
      </c>
      <c r="O13549" s="14" t="n">
        <f aca="false">G13549</f>
        <v>0.022</v>
      </c>
    </row>
    <row collapsed="false" customFormat="false" customHeight="false" hidden="false" ht="14" outlineLevel="0" r="13550">
      <c r="A13550" s="11" t="n">
        <v>41506.03125</v>
      </c>
      <c r="B13550" s="0" t="n">
        <v>239303</v>
      </c>
      <c r="C13550" s="0" t="n">
        <v>12.43</v>
      </c>
      <c r="D13550" s="0" t="n">
        <v>0</v>
      </c>
      <c r="E13550" s="0" t="n">
        <v>14.53</v>
      </c>
      <c r="F13550" s="0" t="n">
        <v>85.3</v>
      </c>
      <c r="G13550" s="0" t="n">
        <v>0.024</v>
      </c>
      <c r="H13550" s="0" t="n">
        <v>0</v>
      </c>
      <c r="I13550" s="0" t="n">
        <v>60.59</v>
      </c>
      <c r="J13550" s="13" t="inlineStr">
        <f aca="false">A13550</f>
        <is>
          <t/>
        </is>
      </c>
      <c r="K13550" s="14" t="n">
        <f aca="false">D13550*1000000/(15*60)</f>
        <v>0</v>
      </c>
      <c r="L13550" s="14" t="n">
        <f aca="false">E13550</f>
        <v>14.53</v>
      </c>
      <c r="M13550" s="14" t="n">
        <f aca="false">H13550*4</f>
        <v>0</v>
      </c>
      <c r="N13550" s="14" t="n">
        <f aca="false">F13550</f>
        <v>85.3</v>
      </c>
      <c r="O13550" s="14" t="n">
        <f aca="false">G13550</f>
        <v>0.024</v>
      </c>
    </row>
    <row collapsed="false" customFormat="false" customHeight="false" hidden="false" ht="14" outlineLevel="0" r="13551">
      <c r="A13551" s="11" t="n">
        <v>41506.0416666667</v>
      </c>
      <c r="B13551" s="0" t="n">
        <v>239304</v>
      </c>
      <c r="C13551" s="0" t="n">
        <v>12.43</v>
      </c>
      <c r="D13551" s="0" t="n">
        <v>0</v>
      </c>
      <c r="E13551" s="0" t="n">
        <v>14.55</v>
      </c>
      <c r="F13551" s="0" t="n">
        <v>84.4</v>
      </c>
      <c r="G13551" s="0" t="n">
        <v>0.007</v>
      </c>
      <c r="H13551" s="0" t="n">
        <v>0</v>
      </c>
      <c r="I13551" s="0" t="n">
        <v>60.59</v>
      </c>
      <c r="J13551" s="13" t="inlineStr">
        <f aca="false">A13551</f>
        <is>
          <t/>
        </is>
      </c>
      <c r="K13551" s="14" t="n">
        <f aca="false">D13551*1000000/(15*60)</f>
        <v>0</v>
      </c>
      <c r="L13551" s="14" t="n">
        <f aca="false">E13551</f>
        <v>14.55</v>
      </c>
      <c r="M13551" s="14" t="n">
        <f aca="false">H13551*4</f>
        <v>0</v>
      </c>
      <c r="N13551" s="14" t="n">
        <f aca="false">F13551</f>
        <v>84.4</v>
      </c>
      <c r="O13551" s="14" t="n">
        <f aca="false">G13551</f>
        <v>0.007</v>
      </c>
    </row>
    <row collapsed="false" customFormat="false" customHeight="false" hidden="false" ht="14" outlineLevel="0" r="13552">
      <c r="A13552" s="11" t="n">
        <v>41506.0520833333</v>
      </c>
      <c r="B13552" s="0" t="n">
        <v>239305</v>
      </c>
      <c r="C13552" s="0" t="n">
        <v>12.43</v>
      </c>
      <c r="D13552" s="12" t="n">
        <v>3.223152E-006</v>
      </c>
      <c r="E13552" s="0" t="n">
        <v>14.37</v>
      </c>
      <c r="F13552" s="0" t="n">
        <v>84.4</v>
      </c>
      <c r="G13552" s="0" t="n">
        <v>0.026</v>
      </c>
      <c r="H13552" s="0" t="n">
        <v>0</v>
      </c>
      <c r="I13552" s="0" t="n">
        <v>60.58</v>
      </c>
      <c r="J13552" s="13" t="inlineStr">
        <f aca="false">A13552</f>
        <is>
          <t/>
        </is>
      </c>
      <c r="K13552" s="14" t="n">
        <f aca="false">D13552*1000000/(15*60)</f>
        <v>0.00358128</v>
      </c>
      <c r="L13552" s="14" t="n">
        <f aca="false">E13552</f>
        <v>14.37</v>
      </c>
      <c r="M13552" s="14" t="n">
        <f aca="false">H13552*4</f>
        <v>0</v>
      </c>
      <c r="N13552" s="14" t="n">
        <f aca="false">F13552</f>
        <v>84.4</v>
      </c>
      <c r="O13552" s="14" t="n">
        <f aca="false">G13552</f>
        <v>0.026</v>
      </c>
    </row>
    <row collapsed="false" customFormat="false" customHeight="false" hidden="false" ht="14" outlineLevel="0" r="13553">
      <c r="A13553" s="11" t="n">
        <v>41506.0625</v>
      </c>
      <c r="B13553" s="0" t="n">
        <v>239306</v>
      </c>
      <c r="C13553" s="0" t="n">
        <v>12.42</v>
      </c>
      <c r="D13553" s="12" t="n">
        <v>6.446293E-006</v>
      </c>
      <c r="E13553" s="0" t="n">
        <v>14.51</v>
      </c>
      <c r="F13553" s="0" t="n">
        <v>83.9</v>
      </c>
      <c r="G13553" s="0" t="n">
        <v>0.003</v>
      </c>
      <c r="H13553" s="0" t="n">
        <v>0</v>
      </c>
      <c r="I13553" s="0" t="n">
        <v>60.58</v>
      </c>
      <c r="J13553" s="13" t="inlineStr">
        <f aca="false">A13553</f>
        <is>
          <t/>
        </is>
      </c>
      <c r="K13553" s="14" t="n">
        <f aca="false">D13553*1000000/(15*60)</f>
        <v>0.00716254777777778</v>
      </c>
      <c r="L13553" s="14" t="n">
        <f aca="false">E13553</f>
        <v>14.51</v>
      </c>
      <c r="M13553" s="14" t="n">
        <f aca="false">H13553*4</f>
        <v>0</v>
      </c>
      <c r="N13553" s="14" t="n">
        <f aca="false">F13553</f>
        <v>83.9</v>
      </c>
      <c r="O13553" s="14" t="n">
        <f aca="false">G13553</f>
        <v>0.003</v>
      </c>
    </row>
    <row collapsed="false" customFormat="false" customHeight="false" hidden="false" ht="14" outlineLevel="0" r="13554">
      <c r="A13554" s="11" t="n">
        <v>41506.0729166667</v>
      </c>
      <c r="B13554" s="0" t="n">
        <v>239307</v>
      </c>
      <c r="C13554" s="0" t="n">
        <v>12.42</v>
      </c>
      <c r="D13554" s="0" t="n">
        <v>0</v>
      </c>
      <c r="E13554" s="0" t="n">
        <v>14.66</v>
      </c>
      <c r="F13554" s="0" t="n">
        <v>82.8</v>
      </c>
      <c r="G13554" s="0" t="n">
        <v>0.015</v>
      </c>
      <c r="H13554" s="0" t="n">
        <v>0</v>
      </c>
      <c r="I13554" s="0" t="n">
        <v>60.59</v>
      </c>
      <c r="J13554" s="13" t="inlineStr">
        <f aca="false">A13554</f>
        <is>
          <t/>
        </is>
      </c>
      <c r="K13554" s="14" t="n">
        <f aca="false">D13554*1000000/(15*60)</f>
        <v>0</v>
      </c>
      <c r="L13554" s="14" t="n">
        <f aca="false">E13554</f>
        <v>14.66</v>
      </c>
      <c r="M13554" s="14" t="n">
        <f aca="false">H13554*4</f>
        <v>0</v>
      </c>
      <c r="N13554" s="14" t="n">
        <f aca="false">F13554</f>
        <v>82.8</v>
      </c>
      <c r="O13554" s="14" t="n">
        <f aca="false">G13554</f>
        <v>0.015</v>
      </c>
    </row>
    <row collapsed="false" customFormat="false" customHeight="false" hidden="false" ht="14" outlineLevel="0" r="13555">
      <c r="A13555" s="11" t="n">
        <v>41506.0833333333</v>
      </c>
      <c r="B13555" s="0" t="n">
        <v>239308</v>
      </c>
      <c r="C13555" s="0" t="n">
        <v>12.41</v>
      </c>
      <c r="D13555" s="0" t="n">
        <v>0</v>
      </c>
      <c r="E13555" s="0" t="n">
        <v>14.69</v>
      </c>
      <c r="F13555" s="0" t="n">
        <v>83.9</v>
      </c>
      <c r="G13555" s="0" t="n">
        <v>0.181</v>
      </c>
      <c r="H13555" s="0" t="n">
        <v>0</v>
      </c>
      <c r="I13555" s="0" t="n">
        <v>60.59</v>
      </c>
      <c r="J13555" s="13" t="inlineStr">
        <f aca="false">A13555</f>
        <is>
          <t/>
        </is>
      </c>
      <c r="K13555" s="14" t="n">
        <f aca="false">D13555*1000000/(15*60)</f>
        <v>0</v>
      </c>
      <c r="L13555" s="14" t="n">
        <f aca="false">E13555</f>
        <v>14.69</v>
      </c>
      <c r="M13555" s="14" t="n">
        <f aca="false">H13555*4</f>
        <v>0</v>
      </c>
      <c r="N13555" s="14" t="n">
        <f aca="false">F13555</f>
        <v>83.9</v>
      </c>
      <c r="O13555" s="14" t="n">
        <f aca="false">G13555</f>
        <v>0.181</v>
      </c>
    </row>
    <row collapsed="false" customFormat="false" customHeight="false" hidden="false" ht="14" outlineLevel="0" r="13556">
      <c r="A13556" s="11" t="n">
        <v>41506.09375</v>
      </c>
      <c r="B13556" s="0" t="n">
        <v>239309</v>
      </c>
      <c r="C13556" s="0" t="n">
        <v>12.41</v>
      </c>
      <c r="D13556" s="0" t="n">
        <v>0</v>
      </c>
      <c r="E13556" s="0" t="n">
        <v>14.7</v>
      </c>
      <c r="F13556" s="0" t="n">
        <v>83.1</v>
      </c>
      <c r="G13556" s="0" t="n">
        <v>0.093</v>
      </c>
      <c r="H13556" s="0" t="n">
        <v>0</v>
      </c>
      <c r="I13556" s="0" t="n">
        <v>60.59</v>
      </c>
      <c r="J13556" s="13" t="inlineStr">
        <f aca="false">A13556</f>
        <is>
          <t/>
        </is>
      </c>
      <c r="K13556" s="14" t="n">
        <f aca="false">D13556*1000000/(15*60)</f>
        <v>0</v>
      </c>
      <c r="L13556" s="14" t="n">
        <f aca="false">E13556</f>
        <v>14.7</v>
      </c>
      <c r="M13556" s="14" t="n">
        <f aca="false">H13556*4</f>
        <v>0</v>
      </c>
      <c r="N13556" s="14" t="n">
        <f aca="false">F13556</f>
        <v>83.1</v>
      </c>
      <c r="O13556" s="14" t="n">
        <f aca="false">G13556</f>
        <v>0.093</v>
      </c>
    </row>
    <row collapsed="false" customFormat="false" customHeight="false" hidden="false" ht="14" outlineLevel="0" r="13557">
      <c r="A13557" s="11" t="n">
        <v>41506.1041666667</v>
      </c>
      <c r="B13557" s="0" t="n">
        <v>239310</v>
      </c>
      <c r="C13557" s="0" t="n">
        <v>12.4</v>
      </c>
      <c r="D13557" s="0" t="n">
        <v>0</v>
      </c>
      <c r="E13557" s="0" t="n">
        <v>14.91</v>
      </c>
      <c r="F13557" s="0" t="n">
        <v>82.5</v>
      </c>
      <c r="G13557" s="0" t="n">
        <v>0.099</v>
      </c>
      <c r="H13557" s="0" t="n">
        <v>0</v>
      </c>
      <c r="I13557" s="0" t="n">
        <v>60.59</v>
      </c>
      <c r="J13557" s="13" t="inlineStr">
        <f aca="false">A13557</f>
        <is>
          <t/>
        </is>
      </c>
      <c r="K13557" s="14" t="n">
        <f aca="false">D13557*1000000/(15*60)</f>
        <v>0</v>
      </c>
      <c r="L13557" s="14" t="n">
        <f aca="false">E13557</f>
        <v>14.91</v>
      </c>
      <c r="M13557" s="14" t="n">
        <f aca="false">H13557*4</f>
        <v>0</v>
      </c>
      <c r="N13557" s="14" t="n">
        <f aca="false">F13557</f>
        <v>82.5</v>
      </c>
      <c r="O13557" s="14" t="n">
        <f aca="false">G13557</f>
        <v>0.099</v>
      </c>
    </row>
    <row collapsed="false" customFormat="false" customHeight="false" hidden="false" ht="14" outlineLevel="0" r="13558">
      <c r="A13558" s="11" t="n">
        <v>41506.1145833333</v>
      </c>
      <c r="B13558" s="0" t="n">
        <v>239311</v>
      </c>
      <c r="C13558" s="0" t="n">
        <v>12.4</v>
      </c>
      <c r="D13558" s="0" t="n">
        <v>0</v>
      </c>
      <c r="E13558" s="0" t="n">
        <v>15.07</v>
      </c>
      <c r="F13558" s="0" t="n">
        <v>82</v>
      </c>
      <c r="G13558" s="0" t="n">
        <v>0.285</v>
      </c>
      <c r="H13558" s="0" t="n">
        <v>0</v>
      </c>
      <c r="I13558" s="0" t="n">
        <v>60.59</v>
      </c>
      <c r="J13558" s="13" t="inlineStr">
        <f aca="false">A13558</f>
        <is>
          <t/>
        </is>
      </c>
      <c r="K13558" s="14" t="n">
        <f aca="false">D13558*1000000/(15*60)</f>
        <v>0</v>
      </c>
      <c r="L13558" s="14" t="n">
        <f aca="false">E13558</f>
        <v>15.07</v>
      </c>
      <c r="M13558" s="14" t="n">
        <f aca="false">H13558*4</f>
        <v>0</v>
      </c>
      <c r="N13558" s="14" t="n">
        <f aca="false">F13558</f>
        <v>82</v>
      </c>
      <c r="O13558" s="14" t="n">
        <f aca="false">G13558</f>
        <v>0.285</v>
      </c>
    </row>
    <row collapsed="false" customFormat="false" customHeight="false" hidden="false" ht="14" outlineLevel="0" r="13559">
      <c r="A13559" s="11" t="n">
        <v>41506.125</v>
      </c>
      <c r="B13559" s="0" t="n">
        <v>239312</v>
      </c>
      <c r="C13559" s="0" t="n">
        <v>12.39</v>
      </c>
      <c r="D13559" s="0" t="n">
        <v>0</v>
      </c>
      <c r="E13559" s="0" t="n">
        <v>15.07</v>
      </c>
      <c r="F13559" s="0" t="n">
        <v>82.5</v>
      </c>
      <c r="G13559" s="0" t="n">
        <v>0.757</v>
      </c>
      <c r="H13559" s="0" t="n">
        <v>0</v>
      </c>
      <c r="I13559" s="0" t="n">
        <v>60.59</v>
      </c>
      <c r="J13559" s="13" t="inlineStr">
        <f aca="false">A13559</f>
        <is>
          <t/>
        </is>
      </c>
      <c r="K13559" s="14" t="n">
        <f aca="false">D13559*1000000/(15*60)</f>
        <v>0</v>
      </c>
      <c r="L13559" s="14" t="n">
        <f aca="false">E13559</f>
        <v>15.07</v>
      </c>
      <c r="M13559" s="14" t="n">
        <f aca="false">H13559*4</f>
        <v>0</v>
      </c>
      <c r="N13559" s="14" t="n">
        <f aca="false">F13559</f>
        <v>82.5</v>
      </c>
      <c r="O13559" s="14" t="n">
        <f aca="false">G13559</f>
        <v>0.757</v>
      </c>
    </row>
    <row collapsed="false" customFormat="false" customHeight="false" hidden="false" ht="14" outlineLevel="0" r="13560">
      <c r="A13560" s="11" t="n">
        <v>41506.1354166667</v>
      </c>
      <c r="B13560" s="0" t="n">
        <v>239313</v>
      </c>
      <c r="C13560" s="0" t="n">
        <v>12.39</v>
      </c>
      <c r="D13560" s="12" t="n">
        <v>3.22324E-006</v>
      </c>
      <c r="E13560" s="0" t="n">
        <v>15.07</v>
      </c>
      <c r="F13560" s="0" t="n">
        <v>83</v>
      </c>
      <c r="G13560" s="0" t="n">
        <v>0.533</v>
      </c>
      <c r="H13560" s="0" t="n">
        <v>0</v>
      </c>
      <c r="I13560" s="0" t="n">
        <v>60.59</v>
      </c>
      <c r="J13560" s="13" t="inlineStr">
        <f aca="false">A13560</f>
        <is>
          <t/>
        </is>
      </c>
      <c r="K13560" s="14" t="n">
        <f aca="false">D13560*1000000/(15*60)</f>
        <v>0.00358137777777778</v>
      </c>
      <c r="L13560" s="14" t="n">
        <f aca="false">E13560</f>
        <v>15.07</v>
      </c>
      <c r="M13560" s="14" t="n">
        <f aca="false">H13560*4</f>
        <v>0</v>
      </c>
      <c r="N13560" s="14" t="n">
        <f aca="false">F13560</f>
        <v>83</v>
      </c>
      <c r="O13560" s="14" t="n">
        <f aca="false">G13560</f>
        <v>0.533</v>
      </c>
    </row>
    <row collapsed="false" customFormat="false" customHeight="false" hidden="false" ht="14" outlineLevel="0" r="13561">
      <c r="A13561" s="11" t="n">
        <v>41506.1458333333</v>
      </c>
      <c r="B13561" s="0" t="n">
        <v>239314</v>
      </c>
      <c r="C13561" s="0" t="n">
        <v>12.38</v>
      </c>
      <c r="D13561" s="0" t="n">
        <v>0</v>
      </c>
      <c r="E13561" s="0" t="n">
        <v>14.67</v>
      </c>
      <c r="F13561" s="0" t="n">
        <v>84</v>
      </c>
      <c r="G13561" s="0" t="n">
        <v>0.321</v>
      </c>
      <c r="H13561" s="0" t="n">
        <v>0</v>
      </c>
      <c r="I13561" s="0" t="n">
        <v>60.59</v>
      </c>
      <c r="J13561" s="13" t="inlineStr">
        <f aca="false">A13561</f>
        <is>
          <t/>
        </is>
      </c>
      <c r="K13561" s="14" t="n">
        <f aca="false">D13561*1000000/(15*60)</f>
        <v>0</v>
      </c>
      <c r="L13561" s="14" t="n">
        <f aca="false">E13561</f>
        <v>14.67</v>
      </c>
      <c r="M13561" s="14" t="n">
        <f aca="false">H13561*4</f>
        <v>0</v>
      </c>
      <c r="N13561" s="14" t="n">
        <f aca="false">F13561</f>
        <v>84</v>
      </c>
      <c r="O13561" s="14" t="n">
        <f aca="false">G13561</f>
        <v>0.321</v>
      </c>
    </row>
    <row collapsed="false" customFormat="false" customHeight="false" hidden="false" ht="14" outlineLevel="0" r="13562">
      <c r="A13562" s="11" t="n">
        <v>41506.15625</v>
      </c>
      <c r="B13562" s="0" t="n">
        <v>239315</v>
      </c>
      <c r="C13562" s="0" t="n">
        <v>12.37</v>
      </c>
      <c r="D13562" s="0" t="n">
        <v>0</v>
      </c>
      <c r="E13562" s="0" t="n">
        <v>14.51</v>
      </c>
      <c r="F13562" s="0" t="n">
        <v>84.6</v>
      </c>
      <c r="G13562" s="0" t="n">
        <v>0.076</v>
      </c>
      <c r="H13562" s="0" t="n">
        <v>0</v>
      </c>
      <c r="I13562" s="0" t="n">
        <v>60.59</v>
      </c>
      <c r="J13562" s="13" t="inlineStr">
        <f aca="false">A13562</f>
        <is>
          <t/>
        </is>
      </c>
      <c r="K13562" s="14" t="n">
        <f aca="false">D13562*1000000/(15*60)</f>
        <v>0</v>
      </c>
      <c r="L13562" s="14" t="n">
        <f aca="false">E13562</f>
        <v>14.51</v>
      </c>
      <c r="M13562" s="14" t="n">
        <f aca="false">H13562*4</f>
        <v>0</v>
      </c>
      <c r="N13562" s="14" t="n">
        <f aca="false">F13562</f>
        <v>84.6</v>
      </c>
      <c r="O13562" s="14" t="n">
        <f aca="false">G13562</f>
        <v>0.076</v>
      </c>
    </row>
    <row collapsed="false" customFormat="false" customHeight="false" hidden="false" ht="14" outlineLevel="0" r="13563">
      <c r="A13563" s="11" t="n">
        <v>41506.1666666667</v>
      </c>
      <c r="B13563" s="0" t="n">
        <v>239316</v>
      </c>
      <c r="C13563" s="0" t="n">
        <v>12.36</v>
      </c>
      <c r="D13563" s="0" t="n">
        <v>0</v>
      </c>
      <c r="E13563" s="0" t="n">
        <v>14.4</v>
      </c>
      <c r="F13563" s="0" t="n">
        <v>85.4</v>
      </c>
      <c r="G13563" s="0" t="n">
        <v>0.238</v>
      </c>
      <c r="H13563" s="0" t="n">
        <v>0</v>
      </c>
      <c r="I13563" s="0" t="n">
        <v>60.59</v>
      </c>
      <c r="J13563" s="13" t="inlineStr">
        <f aca="false">A13563</f>
        <is>
          <t/>
        </is>
      </c>
      <c r="K13563" s="14" t="n">
        <f aca="false">D13563*1000000/(15*60)</f>
        <v>0</v>
      </c>
      <c r="L13563" s="14" t="n">
        <f aca="false">E13563</f>
        <v>14.4</v>
      </c>
      <c r="M13563" s="14" t="n">
        <f aca="false">H13563*4</f>
        <v>0</v>
      </c>
      <c r="N13563" s="14" t="n">
        <f aca="false">F13563</f>
        <v>85.4</v>
      </c>
      <c r="O13563" s="14" t="n">
        <f aca="false">G13563</f>
        <v>0.238</v>
      </c>
    </row>
    <row collapsed="false" customFormat="false" customHeight="false" hidden="false" ht="14" outlineLevel="0" r="13564">
      <c r="A13564" s="11" t="n">
        <v>41506.1770833333</v>
      </c>
      <c r="B13564" s="0" t="n">
        <v>239317</v>
      </c>
      <c r="C13564" s="0" t="n">
        <v>12.35</v>
      </c>
      <c r="D13564" s="0" t="n">
        <v>0</v>
      </c>
      <c r="E13564" s="0" t="n">
        <v>14.55</v>
      </c>
      <c r="F13564" s="0" t="n">
        <v>85.4</v>
      </c>
      <c r="G13564" s="0" t="n">
        <v>0.329</v>
      </c>
      <c r="H13564" s="0" t="n">
        <v>0</v>
      </c>
      <c r="I13564" s="0" t="n">
        <v>60.59</v>
      </c>
      <c r="J13564" s="13" t="inlineStr">
        <f aca="false">A13564</f>
        <is>
          <t/>
        </is>
      </c>
      <c r="K13564" s="14" t="n">
        <f aca="false">D13564*1000000/(15*60)</f>
        <v>0</v>
      </c>
      <c r="L13564" s="14" t="n">
        <f aca="false">E13564</f>
        <v>14.55</v>
      </c>
      <c r="M13564" s="14" t="n">
        <f aca="false">H13564*4</f>
        <v>0</v>
      </c>
      <c r="N13564" s="14" t="n">
        <f aca="false">F13564</f>
        <v>85.4</v>
      </c>
      <c r="O13564" s="14" t="n">
        <f aca="false">G13564</f>
        <v>0.329</v>
      </c>
    </row>
    <row collapsed="false" customFormat="false" customHeight="false" hidden="false" ht="14" outlineLevel="0" r="13565">
      <c r="A13565" s="11" t="n">
        <v>41506.1875</v>
      </c>
      <c r="B13565" s="0" t="n">
        <v>239318</v>
      </c>
      <c r="C13565" s="0" t="n">
        <v>12.35</v>
      </c>
      <c r="D13565" s="0" t="n">
        <v>0.0002127284</v>
      </c>
      <c r="E13565" s="0" t="n">
        <v>14.55</v>
      </c>
      <c r="F13565" s="0" t="n">
        <v>85.8</v>
      </c>
      <c r="G13565" s="0" t="n">
        <v>0.692</v>
      </c>
      <c r="H13565" s="0" t="n">
        <v>0</v>
      </c>
      <c r="I13565" s="0" t="n">
        <v>60.59</v>
      </c>
      <c r="J13565" s="13" t="inlineStr">
        <f aca="false">A13565</f>
        <is>
          <t/>
        </is>
      </c>
      <c r="K13565" s="14" t="n">
        <f aca="false">D13565*1000000/(15*60)</f>
        <v>0.236364888888889</v>
      </c>
      <c r="L13565" s="14" t="n">
        <f aca="false">E13565</f>
        <v>14.55</v>
      </c>
      <c r="M13565" s="14" t="n">
        <f aca="false">H13565*4</f>
        <v>0</v>
      </c>
      <c r="N13565" s="14" t="n">
        <f aca="false">F13565</f>
        <v>85.8</v>
      </c>
      <c r="O13565" s="14" t="n">
        <f aca="false">G13565</f>
        <v>0.692</v>
      </c>
    </row>
    <row collapsed="false" customFormat="false" customHeight="false" hidden="false" ht="14" outlineLevel="0" r="13566">
      <c r="A13566" s="11" t="n">
        <v>41506.1979166667</v>
      </c>
      <c r="B13566" s="0" t="n">
        <v>239319</v>
      </c>
      <c r="C13566" s="0" t="n">
        <v>12.34</v>
      </c>
      <c r="D13566" s="0" t="n">
        <v>0.0005769554</v>
      </c>
      <c r="E13566" s="0" t="n">
        <v>14.85</v>
      </c>
      <c r="F13566" s="0" t="n">
        <v>86</v>
      </c>
      <c r="G13566" s="0" t="n">
        <v>0.551</v>
      </c>
      <c r="H13566" s="0" t="n">
        <v>0</v>
      </c>
      <c r="I13566" s="0" t="n">
        <v>60.59</v>
      </c>
      <c r="J13566" s="13" t="inlineStr">
        <f aca="false">A13566</f>
        <is>
          <t/>
        </is>
      </c>
      <c r="K13566" s="14" t="n">
        <f aca="false">D13566*1000000/(15*60)</f>
        <v>0.641061555555556</v>
      </c>
      <c r="L13566" s="14" t="n">
        <f aca="false">E13566</f>
        <v>14.85</v>
      </c>
      <c r="M13566" s="14" t="n">
        <f aca="false">H13566*4</f>
        <v>0</v>
      </c>
      <c r="N13566" s="14" t="n">
        <f aca="false">F13566</f>
        <v>86</v>
      </c>
      <c r="O13566" s="14" t="n">
        <f aca="false">G13566</f>
        <v>0.551</v>
      </c>
    </row>
    <row collapsed="false" customFormat="false" customHeight="false" hidden="false" ht="14" outlineLevel="0" r="13567">
      <c r="A13567" s="11" t="n">
        <v>41506.2083333333</v>
      </c>
      <c r="B13567" s="0" t="n">
        <v>239320</v>
      </c>
      <c r="C13567" s="0" t="n">
        <v>12.33</v>
      </c>
      <c r="D13567" s="0" t="n">
        <v>0.001895183</v>
      </c>
      <c r="E13567" s="0" t="n">
        <v>15.02</v>
      </c>
      <c r="F13567" s="0" t="n">
        <v>86.1</v>
      </c>
      <c r="G13567" s="0" t="n">
        <v>0.097</v>
      </c>
      <c r="H13567" s="0" t="n">
        <v>0</v>
      </c>
      <c r="I13567" s="0" t="n">
        <v>60.59</v>
      </c>
      <c r="J13567" s="13" t="inlineStr">
        <f aca="false">A13567</f>
        <is>
          <t/>
        </is>
      </c>
      <c r="K13567" s="14" t="n">
        <f aca="false">D13567*1000000/(15*60)</f>
        <v>2.10575888888889</v>
      </c>
      <c r="L13567" s="14" t="n">
        <f aca="false">E13567</f>
        <v>15.02</v>
      </c>
      <c r="M13567" s="14" t="n">
        <f aca="false">H13567*4</f>
        <v>0</v>
      </c>
      <c r="N13567" s="14" t="n">
        <f aca="false">F13567</f>
        <v>86.1</v>
      </c>
      <c r="O13567" s="14" t="n">
        <f aca="false">G13567</f>
        <v>0.097</v>
      </c>
    </row>
    <row collapsed="false" customFormat="false" customHeight="false" hidden="false" ht="14" outlineLevel="0" r="13568">
      <c r="A13568" s="11" t="n">
        <v>41506.21875</v>
      </c>
      <c r="B13568" s="0" t="n">
        <v>239321</v>
      </c>
      <c r="C13568" s="0" t="n">
        <v>12.33</v>
      </c>
      <c r="D13568" s="0" t="n">
        <v>0.007132739</v>
      </c>
      <c r="E13568" s="0" t="n">
        <v>15.2</v>
      </c>
      <c r="F13568" s="0" t="n">
        <v>85.7</v>
      </c>
      <c r="G13568" s="0" t="n">
        <v>0</v>
      </c>
      <c r="H13568" s="0" t="n">
        <v>0</v>
      </c>
      <c r="I13568" s="0" t="n">
        <v>60.59</v>
      </c>
      <c r="J13568" s="13" t="inlineStr">
        <f aca="false">A13568</f>
        <is>
          <t/>
        </is>
      </c>
      <c r="K13568" s="14" t="n">
        <f aca="false">D13568*1000000/(15*60)</f>
        <v>7.92526555555556</v>
      </c>
      <c r="L13568" s="14" t="n">
        <f aca="false">E13568</f>
        <v>15.2</v>
      </c>
      <c r="M13568" s="14" t="n">
        <f aca="false">H13568*4</f>
        <v>0</v>
      </c>
      <c r="N13568" s="14" t="n">
        <f aca="false">F13568</f>
        <v>85.7</v>
      </c>
      <c r="O13568" s="14" t="n">
        <f aca="false">G13568</f>
        <v>0</v>
      </c>
    </row>
    <row collapsed="false" customFormat="false" customHeight="false" hidden="false" ht="14" outlineLevel="0" r="13569">
      <c r="A13569" s="11" t="n">
        <v>41506.2291666667</v>
      </c>
      <c r="B13569" s="0" t="n">
        <v>239322</v>
      </c>
      <c r="C13569" s="0" t="n">
        <v>12.37</v>
      </c>
      <c r="D13569" s="0" t="n">
        <v>0.01683763</v>
      </c>
      <c r="E13569" s="0" t="n">
        <v>15.17</v>
      </c>
      <c r="F13569" s="0" t="n">
        <v>86.1</v>
      </c>
      <c r="G13569" s="0" t="n">
        <v>0</v>
      </c>
      <c r="H13569" s="0" t="n">
        <v>0</v>
      </c>
      <c r="I13569" s="0" t="n">
        <v>60.59</v>
      </c>
      <c r="J13569" s="13" t="inlineStr">
        <f aca="false">A13569</f>
        <is>
          <t/>
        </is>
      </c>
      <c r="K13569" s="14" t="n">
        <f aca="false">D13569*1000000/(15*60)</f>
        <v>18.7084777777778</v>
      </c>
      <c r="L13569" s="14" t="n">
        <f aca="false">E13569</f>
        <v>15.17</v>
      </c>
      <c r="M13569" s="14" t="n">
        <f aca="false">H13569*4</f>
        <v>0</v>
      </c>
      <c r="N13569" s="14" t="n">
        <f aca="false">F13569</f>
        <v>86.1</v>
      </c>
      <c r="O13569" s="14" t="n">
        <f aca="false">G13569</f>
        <v>0</v>
      </c>
    </row>
    <row collapsed="false" customFormat="false" customHeight="false" hidden="false" ht="14" outlineLevel="0" r="13570">
      <c r="A13570" s="11" t="n">
        <v>41506.2395833333</v>
      </c>
      <c r="B13570" s="0" t="n">
        <v>239323</v>
      </c>
      <c r="C13570" s="0" t="n">
        <v>12.44</v>
      </c>
      <c r="D13570" s="0" t="n">
        <v>0.02901781</v>
      </c>
      <c r="E13570" s="0" t="n">
        <v>15.2</v>
      </c>
      <c r="F13570" s="0" t="n">
        <v>85.7</v>
      </c>
      <c r="G13570" s="0" t="n">
        <v>0.001</v>
      </c>
      <c r="H13570" s="0" t="n">
        <v>0</v>
      </c>
      <c r="I13570" s="0" t="n">
        <v>60.59</v>
      </c>
      <c r="J13570" s="13" t="inlineStr">
        <f aca="false">A13570</f>
        <is>
          <t/>
        </is>
      </c>
      <c r="K13570" s="14" t="n">
        <f aca="false">D13570*1000000/(15*60)</f>
        <v>32.2420111111111</v>
      </c>
      <c r="L13570" s="14" t="n">
        <f aca="false">E13570</f>
        <v>15.2</v>
      </c>
      <c r="M13570" s="14" t="n">
        <f aca="false">H13570*4</f>
        <v>0</v>
      </c>
      <c r="N13570" s="14" t="n">
        <f aca="false">F13570</f>
        <v>85.7</v>
      </c>
      <c r="O13570" s="14" t="n">
        <f aca="false">G13570</f>
        <v>0.001</v>
      </c>
    </row>
    <row collapsed="false" customFormat="false" customHeight="false" hidden="false" ht="14" outlineLevel="0" r="13571">
      <c r="A13571" s="11" t="n">
        <v>41506.25</v>
      </c>
      <c r="B13571" s="0" t="n">
        <v>239324</v>
      </c>
      <c r="C13571" s="0" t="n">
        <v>12.73</v>
      </c>
      <c r="D13571" s="0" t="n">
        <v>0.09389672</v>
      </c>
      <c r="E13571" s="0" t="n">
        <v>15.5</v>
      </c>
      <c r="F13571" s="0" t="n">
        <v>83.3</v>
      </c>
      <c r="G13571" s="0" t="n">
        <v>0.092</v>
      </c>
      <c r="H13571" s="0" t="n">
        <v>0</v>
      </c>
      <c r="I13571" s="0" t="n">
        <v>60.6</v>
      </c>
      <c r="J13571" s="13" t="inlineStr">
        <f aca="false">A13571</f>
        <is>
          <t/>
        </is>
      </c>
      <c r="K13571" s="14" t="n">
        <f aca="false">D13571*1000000/(15*60)</f>
        <v>104.329688888889</v>
      </c>
      <c r="L13571" s="14" t="n">
        <f aca="false">E13571</f>
        <v>15.5</v>
      </c>
      <c r="M13571" s="14" t="n">
        <f aca="false">H13571*4</f>
        <v>0</v>
      </c>
      <c r="N13571" s="14" t="n">
        <f aca="false">F13571</f>
        <v>83.3</v>
      </c>
      <c r="O13571" s="14" t="n">
        <f aca="false">G13571</f>
        <v>0.092</v>
      </c>
    </row>
    <row collapsed="false" customFormat="false" customHeight="false" hidden="false" ht="14" outlineLevel="0" r="13572">
      <c r="A13572" s="11" t="n">
        <v>41506.2604166667</v>
      </c>
      <c r="B13572" s="0" t="n">
        <v>239325</v>
      </c>
      <c r="C13572" s="0" t="n">
        <v>13.07</v>
      </c>
      <c r="D13572" s="0" t="n">
        <v>0.1101241</v>
      </c>
      <c r="E13572" s="0" t="n">
        <v>16.19</v>
      </c>
      <c r="F13572" s="0" t="n">
        <v>80.6</v>
      </c>
      <c r="G13572" s="0" t="n">
        <v>0.596</v>
      </c>
      <c r="H13572" s="0" t="n">
        <v>0</v>
      </c>
      <c r="I13572" s="0" t="n">
        <v>60.6</v>
      </c>
      <c r="J13572" s="13" t="inlineStr">
        <f aca="false">A13572</f>
        <is>
          <t/>
        </is>
      </c>
      <c r="K13572" s="14" t="n">
        <f aca="false">D13572*1000000/(15*60)</f>
        <v>122.360111111111</v>
      </c>
      <c r="L13572" s="14" t="n">
        <f aca="false">E13572</f>
        <v>16.19</v>
      </c>
      <c r="M13572" s="14" t="n">
        <f aca="false">H13572*4</f>
        <v>0</v>
      </c>
      <c r="N13572" s="14" t="n">
        <f aca="false">F13572</f>
        <v>80.6</v>
      </c>
      <c r="O13572" s="14" t="n">
        <f aca="false">G13572</f>
        <v>0.596</v>
      </c>
    </row>
    <row collapsed="false" customFormat="false" customHeight="false" hidden="false" ht="14" outlineLevel="0" r="13573">
      <c r="A13573" s="11" t="n">
        <v>41506.2708333333</v>
      </c>
      <c r="B13573" s="0" t="n">
        <v>239326</v>
      </c>
      <c r="C13573" s="0" t="n">
        <v>13.21</v>
      </c>
      <c r="D13573" s="0" t="n">
        <v>0.1520293</v>
      </c>
      <c r="E13573" s="0" t="n">
        <v>16.74</v>
      </c>
      <c r="F13573" s="0" t="n">
        <v>79.38</v>
      </c>
      <c r="G13573" s="0" t="n">
        <v>0.911</v>
      </c>
      <c r="H13573" s="0" t="n">
        <v>0</v>
      </c>
      <c r="I13573" s="0" t="n">
        <v>60.6</v>
      </c>
      <c r="J13573" s="13" t="inlineStr">
        <f aca="false">A13573</f>
        <is>
          <t/>
        </is>
      </c>
      <c r="K13573" s="14" t="n">
        <f aca="false">D13573*1000000/(15*60)</f>
        <v>168.921444444444</v>
      </c>
      <c r="L13573" s="14" t="n">
        <f aca="false">E13573</f>
        <v>16.74</v>
      </c>
      <c r="M13573" s="14" t="n">
        <f aca="false">H13573*4</f>
        <v>0</v>
      </c>
      <c r="N13573" s="14" t="n">
        <f aca="false">F13573</f>
        <v>79.38</v>
      </c>
      <c r="O13573" s="14" t="n">
        <f aca="false">G13573</f>
        <v>0.911</v>
      </c>
    </row>
    <row collapsed="false" customFormat="false" customHeight="false" hidden="false" ht="14" outlineLevel="0" r="13574">
      <c r="A13574" s="11" t="n">
        <v>41506.28125</v>
      </c>
      <c r="B13574" s="0" t="n">
        <v>239327</v>
      </c>
      <c r="C13574" s="0" t="n">
        <v>13.38</v>
      </c>
      <c r="D13574" s="0" t="n">
        <v>0.1863945</v>
      </c>
      <c r="E13574" s="0" t="n">
        <v>17.45</v>
      </c>
      <c r="F13574" s="0" t="n">
        <v>77.6</v>
      </c>
      <c r="G13574" s="0" t="n">
        <v>0.736</v>
      </c>
      <c r="H13574" s="0" t="n">
        <v>0</v>
      </c>
      <c r="I13574" s="0" t="n">
        <v>60.6</v>
      </c>
      <c r="J13574" s="13" t="inlineStr">
        <f aca="false">A13574</f>
        <is>
          <t/>
        </is>
      </c>
      <c r="K13574" s="14" t="n">
        <f aca="false">D13574*1000000/(15*60)</f>
        <v>207.105</v>
      </c>
      <c r="L13574" s="14" t="n">
        <f aca="false">E13574</f>
        <v>17.45</v>
      </c>
      <c r="M13574" s="14" t="n">
        <f aca="false">H13574*4</f>
        <v>0</v>
      </c>
      <c r="N13574" s="14" t="n">
        <f aca="false">F13574</f>
        <v>77.6</v>
      </c>
      <c r="O13574" s="14" t="n">
        <f aca="false">G13574</f>
        <v>0.736</v>
      </c>
    </row>
    <row collapsed="false" customFormat="false" customHeight="false" hidden="false" ht="14" outlineLevel="0" r="13575">
      <c r="A13575" s="11" t="n">
        <v>41506.2916666667</v>
      </c>
      <c r="B13575" s="0" t="n">
        <v>239328</v>
      </c>
      <c r="C13575" s="0" t="n">
        <v>13.65</v>
      </c>
      <c r="D13575" s="0" t="n">
        <v>0.2183031</v>
      </c>
      <c r="E13575" s="0" t="n">
        <v>17.76</v>
      </c>
      <c r="F13575" s="0" t="n">
        <v>76.41</v>
      </c>
      <c r="G13575" s="0" t="n">
        <v>1.153</v>
      </c>
      <c r="H13575" s="0" t="n">
        <v>0</v>
      </c>
      <c r="I13575" s="0" t="n">
        <v>60.6</v>
      </c>
      <c r="J13575" s="13" t="inlineStr">
        <f aca="false">A13575</f>
        <is>
          <t/>
        </is>
      </c>
      <c r="K13575" s="14" t="n">
        <f aca="false">D13575*1000000/(15*60)</f>
        <v>242.559</v>
      </c>
      <c r="L13575" s="14" t="n">
        <f aca="false">E13575</f>
        <v>17.76</v>
      </c>
      <c r="M13575" s="14" t="n">
        <f aca="false">H13575*4</f>
        <v>0</v>
      </c>
      <c r="N13575" s="14" t="n">
        <f aca="false">F13575</f>
        <v>76.41</v>
      </c>
      <c r="O13575" s="14" t="n">
        <f aca="false">G13575</f>
        <v>1.153</v>
      </c>
    </row>
    <row collapsed="false" customFormat="false" customHeight="false" hidden="false" ht="14" outlineLevel="0" r="13576">
      <c r="A13576" s="11" t="n">
        <v>41506.3020833333</v>
      </c>
      <c r="B13576" s="0" t="n">
        <v>239329</v>
      </c>
      <c r="C13576" s="0" t="n">
        <v>13.73</v>
      </c>
      <c r="D13576" s="0" t="n">
        <v>0.2535584</v>
      </c>
      <c r="E13576" s="0" t="n">
        <v>18.03</v>
      </c>
      <c r="F13576" s="0" t="n">
        <v>75.53</v>
      </c>
      <c r="G13576" s="0" t="n">
        <v>1.399</v>
      </c>
      <c r="H13576" s="0" t="n">
        <v>0</v>
      </c>
      <c r="I13576" s="0" t="n">
        <v>60.6</v>
      </c>
      <c r="J13576" s="13" t="inlineStr">
        <f aca="false">A13576</f>
        <is>
          <t/>
        </is>
      </c>
      <c r="K13576" s="14" t="n">
        <f aca="false">D13576*1000000/(15*60)</f>
        <v>281.731555555556</v>
      </c>
      <c r="L13576" s="14" t="n">
        <f aca="false">E13576</f>
        <v>18.03</v>
      </c>
      <c r="M13576" s="14" t="n">
        <f aca="false">H13576*4</f>
        <v>0</v>
      </c>
      <c r="N13576" s="14" t="n">
        <f aca="false">F13576</f>
        <v>75.53</v>
      </c>
      <c r="O13576" s="14" t="n">
        <f aca="false">G13576</f>
        <v>1.399</v>
      </c>
    </row>
    <row collapsed="false" customFormat="false" customHeight="false" hidden="false" ht="14" outlineLevel="0" r="13577">
      <c r="A13577" s="11" t="n">
        <v>41506.3125</v>
      </c>
      <c r="B13577" s="0" t="n">
        <v>239330</v>
      </c>
      <c r="C13577" s="0" t="n">
        <v>13.71</v>
      </c>
      <c r="D13577" s="0" t="n">
        <v>0.2800655</v>
      </c>
      <c r="E13577" s="0" t="n">
        <v>18.29</v>
      </c>
      <c r="F13577" s="0" t="n">
        <v>74.36</v>
      </c>
      <c r="G13577" s="0" t="n">
        <v>1.576</v>
      </c>
      <c r="H13577" s="0" t="n">
        <v>0</v>
      </c>
      <c r="I13577" s="0" t="n">
        <v>60.6</v>
      </c>
      <c r="J13577" s="13" t="inlineStr">
        <f aca="false">A13577</f>
        <is>
          <t/>
        </is>
      </c>
      <c r="K13577" s="14" t="n">
        <f aca="false">D13577*1000000/(15*60)</f>
        <v>311.183888888889</v>
      </c>
      <c r="L13577" s="14" t="n">
        <f aca="false">E13577</f>
        <v>18.29</v>
      </c>
      <c r="M13577" s="14" t="n">
        <f aca="false">H13577*4</f>
        <v>0</v>
      </c>
      <c r="N13577" s="14" t="n">
        <f aca="false">F13577</f>
        <v>74.36</v>
      </c>
      <c r="O13577" s="14" t="n">
        <f aca="false">G13577</f>
        <v>1.576</v>
      </c>
    </row>
    <row collapsed="false" customFormat="false" customHeight="false" hidden="false" ht="14" outlineLevel="0" r="13578">
      <c r="A13578" s="11" t="n">
        <v>41506.3229166667</v>
      </c>
      <c r="B13578" s="0" t="n">
        <v>239331</v>
      </c>
      <c r="C13578" s="0" t="n">
        <v>13.71</v>
      </c>
      <c r="D13578" s="0" t="n">
        <v>0.3284344</v>
      </c>
      <c r="E13578" s="0" t="n">
        <v>18.63</v>
      </c>
      <c r="F13578" s="0" t="n">
        <v>71.86</v>
      </c>
      <c r="G13578" s="0" t="n">
        <v>1.746</v>
      </c>
      <c r="H13578" s="0" t="n">
        <v>0</v>
      </c>
      <c r="I13578" s="0" t="n">
        <v>60.6</v>
      </c>
      <c r="J13578" s="13" t="inlineStr">
        <f aca="false">A13578</f>
        <is>
          <t/>
        </is>
      </c>
      <c r="K13578" s="14" t="n">
        <f aca="false">D13578*1000000/(15*60)</f>
        <v>364.927111111111</v>
      </c>
      <c r="L13578" s="14" t="n">
        <f aca="false">E13578</f>
        <v>18.63</v>
      </c>
      <c r="M13578" s="14" t="n">
        <f aca="false">H13578*4</f>
        <v>0</v>
      </c>
      <c r="N13578" s="14" t="n">
        <f aca="false">F13578</f>
        <v>71.86</v>
      </c>
      <c r="O13578" s="14" t="n">
        <f aca="false">G13578</f>
        <v>1.746</v>
      </c>
    </row>
    <row collapsed="false" customFormat="false" customHeight="false" hidden="false" ht="14" outlineLevel="0" r="13579">
      <c r="A13579" s="11" t="n">
        <v>41506.3333333333</v>
      </c>
      <c r="B13579" s="0" t="n">
        <v>239332</v>
      </c>
      <c r="C13579" s="0" t="n">
        <v>13.7</v>
      </c>
      <c r="D13579" s="0" t="n">
        <v>0.3768637</v>
      </c>
      <c r="E13579" s="0" t="n">
        <v>19.03</v>
      </c>
      <c r="F13579" s="0" t="n">
        <v>67.36</v>
      </c>
      <c r="G13579" s="0" t="n">
        <v>1.542</v>
      </c>
      <c r="H13579" s="0" t="n">
        <v>0</v>
      </c>
      <c r="I13579" s="0" t="n">
        <v>60.6</v>
      </c>
      <c r="J13579" s="13" t="inlineStr">
        <f aca="false">A13579</f>
        <is>
          <t/>
        </is>
      </c>
      <c r="K13579" s="14" t="n">
        <f aca="false">D13579*1000000/(15*60)</f>
        <v>418.737444444445</v>
      </c>
      <c r="L13579" s="14" t="n">
        <f aca="false">E13579</f>
        <v>19.03</v>
      </c>
      <c r="M13579" s="14" t="n">
        <f aca="false">H13579*4</f>
        <v>0</v>
      </c>
      <c r="N13579" s="14" t="n">
        <f aca="false">F13579</f>
        <v>67.36</v>
      </c>
      <c r="O13579" s="14" t="n">
        <f aca="false">G13579</f>
        <v>1.542</v>
      </c>
    </row>
    <row collapsed="false" customFormat="false" customHeight="false" hidden="false" ht="14" outlineLevel="0" r="13580">
      <c r="A13580" s="11" t="n">
        <v>41506.34375</v>
      </c>
      <c r="B13580" s="0" t="n">
        <v>239333</v>
      </c>
      <c r="C13580" s="0" t="n">
        <v>13.69</v>
      </c>
      <c r="D13580" s="0" t="n">
        <v>0.4121889</v>
      </c>
      <c r="E13580" s="0" t="n">
        <v>19.35</v>
      </c>
      <c r="F13580" s="0" t="n">
        <v>66.11</v>
      </c>
      <c r="G13580" s="0" t="n">
        <v>2.292</v>
      </c>
      <c r="H13580" s="0" t="n">
        <v>0</v>
      </c>
      <c r="I13580" s="0" t="n">
        <v>60.6</v>
      </c>
      <c r="J13580" s="13" t="inlineStr">
        <f aca="false">A13580</f>
        <is>
          <t/>
        </is>
      </c>
      <c r="K13580" s="14" t="n">
        <f aca="false">D13580*1000000/(15*60)</f>
        <v>457.987666666667</v>
      </c>
      <c r="L13580" s="14" t="n">
        <f aca="false">E13580</f>
        <v>19.35</v>
      </c>
      <c r="M13580" s="14" t="n">
        <f aca="false">H13580*4</f>
        <v>0</v>
      </c>
      <c r="N13580" s="14" t="n">
        <f aca="false">F13580</f>
        <v>66.11</v>
      </c>
      <c r="O13580" s="14" t="n">
        <f aca="false">G13580</f>
        <v>2.292</v>
      </c>
    </row>
    <row collapsed="false" customFormat="false" customHeight="false" hidden="false" ht="14" outlineLevel="0" r="13581">
      <c r="A13581" s="11" t="n">
        <v>41506.3541666667</v>
      </c>
      <c r="B13581" s="0" t="n">
        <v>239334</v>
      </c>
      <c r="C13581" s="0" t="n">
        <v>13.68</v>
      </c>
      <c r="D13581" s="0" t="n">
        <v>0.4466631</v>
      </c>
      <c r="E13581" s="0" t="n">
        <v>19.66</v>
      </c>
      <c r="F13581" s="0" t="n">
        <v>64.33</v>
      </c>
      <c r="G13581" s="0" t="n">
        <v>2.154</v>
      </c>
      <c r="H13581" s="0" t="n">
        <v>0</v>
      </c>
      <c r="I13581" s="0" t="n">
        <v>60.6</v>
      </c>
      <c r="J13581" s="13" t="inlineStr">
        <f aca="false">A13581</f>
        <is>
          <t/>
        </is>
      </c>
      <c r="K13581" s="14" t="n">
        <f aca="false">D13581*1000000/(15*60)</f>
        <v>496.292333333333</v>
      </c>
      <c r="L13581" s="14" t="n">
        <f aca="false">E13581</f>
        <v>19.66</v>
      </c>
      <c r="M13581" s="14" t="n">
        <f aca="false">H13581*4</f>
        <v>0</v>
      </c>
      <c r="N13581" s="14" t="n">
        <f aca="false">F13581</f>
        <v>64.33</v>
      </c>
      <c r="O13581" s="14" t="n">
        <f aca="false">G13581</f>
        <v>2.154</v>
      </c>
    </row>
    <row collapsed="false" customFormat="false" customHeight="false" hidden="false" ht="14" outlineLevel="0" r="13582">
      <c r="A13582" s="11" t="n">
        <v>41506.3645833333</v>
      </c>
      <c r="B13582" s="0" t="n">
        <v>239335</v>
      </c>
      <c r="C13582" s="0" t="n">
        <v>13.66</v>
      </c>
      <c r="D13582" s="0" t="n">
        <v>0.4702515</v>
      </c>
      <c r="E13582" s="0" t="n">
        <v>20.15</v>
      </c>
      <c r="F13582" s="0" t="n">
        <v>61.71</v>
      </c>
      <c r="G13582" s="0" t="n">
        <v>2.5</v>
      </c>
      <c r="H13582" s="0" t="n">
        <v>0</v>
      </c>
      <c r="I13582" s="0" t="n">
        <v>60.6</v>
      </c>
      <c r="J13582" s="13" t="inlineStr">
        <f aca="false">A13582</f>
        <is>
          <t/>
        </is>
      </c>
      <c r="K13582" s="14" t="n">
        <f aca="false">D13582*1000000/(15*60)</f>
        <v>522.501666666667</v>
      </c>
      <c r="L13582" s="14" t="n">
        <f aca="false">E13582</f>
        <v>20.15</v>
      </c>
      <c r="M13582" s="14" t="n">
        <f aca="false">H13582*4</f>
        <v>0</v>
      </c>
      <c r="N13582" s="14" t="n">
        <f aca="false">F13582</f>
        <v>61.71</v>
      </c>
      <c r="O13582" s="14" t="n">
        <f aca="false">G13582</f>
        <v>2.5</v>
      </c>
    </row>
    <row collapsed="false" customFormat="false" customHeight="false" hidden="false" ht="14" outlineLevel="0" r="13583">
      <c r="A13583" s="11" t="n">
        <v>41506.375</v>
      </c>
      <c r="B13583" s="0" t="n">
        <v>239336</v>
      </c>
      <c r="C13583" s="0" t="n">
        <v>13.66</v>
      </c>
      <c r="D13583" s="0" t="n">
        <v>0.5150473</v>
      </c>
      <c r="E13583" s="0" t="n">
        <v>20.15</v>
      </c>
      <c r="F13583" s="0" t="n">
        <v>57.26</v>
      </c>
      <c r="G13583" s="0" t="n">
        <v>2.338</v>
      </c>
      <c r="H13583" s="0" t="n">
        <v>0</v>
      </c>
      <c r="I13583" s="0" t="n">
        <v>60.6</v>
      </c>
      <c r="J13583" s="13" t="inlineStr">
        <f aca="false">A13583</f>
        <is>
          <t/>
        </is>
      </c>
      <c r="K13583" s="14" t="n">
        <f aca="false">D13583*1000000/(15*60)</f>
        <v>572.274777777778</v>
      </c>
      <c r="L13583" s="14" t="n">
        <f aca="false">E13583</f>
        <v>20.15</v>
      </c>
      <c r="M13583" s="14" t="n">
        <f aca="false">H13583*4</f>
        <v>0</v>
      </c>
      <c r="N13583" s="14" t="n">
        <f aca="false">F13583</f>
        <v>57.26</v>
      </c>
      <c r="O13583" s="14" t="n">
        <f aca="false">G13583</f>
        <v>2.338</v>
      </c>
    </row>
    <row collapsed="false" customFormat="false" customHeight="false" hidden="false" ht="14" outlineLevel="0" r="13584">
      <c r="A13584" s="11" t="n">
        <v>41506.3854166667</v>
      </c>
      <c r="B13584" s="0" t="n">
        <v>239337</v>
      </c>
      <c r="C13584" s="0" t="n">
        <v>13.65</v>
      </c>
      <c r="D13584" s="0" t="n">
        <v>0.55549</v>
      </c>
      <c r="E13584" s="0" t="n">
        <v>20.41</v>
      </c>
      <c r="F13584" s="0" t="n">
        <v>58.23</v>
      </c>
      <c r="G13584" s="0" t="n">
        <v>2.961</v>
      </c>
      <c r="H13584" s="0" t="n">
        <v>0</v>
      </c>
      <c r="I13584" s="0" t="n">
        <v>60.6</v>
      </c>
      <c r="J13584" s="13" t="inlineStr">
        <f aca="false">A13584</f>
        <is>
          <t/>
        </is>
      </c>
      <c r="K13584" s="14" t="n">
        <f aca="false">D13584*1000000/(15*60)</f>
        <v>617.211111111111</v>
      </c>
      <c r="L13584" s="14" t="n">
        <f aca="false">E13584</f>
        <v>20.41</v>
      </c>
      <c r="M13584" s="14" t="n">
        <f aca="false">H13584*4</f>
        <v>0</v>
      </c>
      <c r="N13584" s="14" t="n">
        <f aca="false">F13584</f>
        <v>58.23</v>
      </c>
      <c r="O13584" s="14" t="n">
        <f aca="false">G13584</f>
        <v>2.961</v>
      </c>
    </row>
    <row collapsed="false" customFormat="false" customHeight="false" hidden="false" ht="14" outlineLevel="0" r="13585">
      <c r="A13585" s="11" t="n">
        <v>41506.3958333333</v>
      </c>
      <c r="B13585" s="0" t="n">
        <v>239338</v>
      </c>
      <c r="C13585" s="0" t="n">
        <v>13.65</v>
      </c>
      <c r="D13585" s="0" t="n">
        <v>0.4003043</v>
      </c>
      <c r="E13585" s="0" t="n">
        <v>20.37</v>
      </c>
      <c r="F13585" s="0" t="n">
        <v>59.87</v>
      </c>
      <c r="G13585" s="0" t="n">
        <v>2.417</v>
      </c>
      <c r="H13585" s="0" t="n">
        <v>0</v>
      </c>
      <c r="I13585" s="0" t="n">
        <v>60.6</v>
      </c>
      <c r="J13585" s="13" t="inlineStr">
        <f aca="false">A13585</f>
        <is>
          <t/>
        </is>
      </c>
      <c r="K13585" s="14" t="n">
        <f aca="false">D13585*1000000/(15*60)</f>
        <v>444.782555555556</v>
      </c>
      <c r="L13585" s="14" t="n">
        <f aca="false">E13585</f>
        <v>20.37</v>
      </c>
      <c r="M13585" s="14" t="n">
        <f aca="false">H13585*4</f>
        <v>0</v>
      </c>
      <c r="N13585" s="14" t="n">
        <f aca="false">F13585</f>
        <v>59.87</v>
      </c>
      <c r="O13585" s="14" t="n">
        <f aca="false">G13585</f>
        <v>2.417</v>
      </c>
    </row>
    <row collapsed="false" customFormat="false" customHeight="false" hidden="false" ht="14" outlineLevel="0" r="13586">
      <c r="A13586" s="11" t="n">
        <v>41506.40625</v>
      </c>
      <c r="B13586" s="0" t="n">
        <v>239339</v>
      </c>
      <c r="C13586" s="0" t="n">
        <v>13.65</v>
      </c>
      <c r="D13586" s="0" t="n">
        <v>0.4799079</v>
      </c>
      <c r="E13586" s="0" t="n">
        <v>20.33</v>
      </c>
      <c r="F13586" s="0" t="n">
        <v>61.08</v>
      </c>
      <c r="G13586" s="0" t="n">
        <v>2.097</v>
      </c>
      <c r="H13586" s="0" t="n">
        <v>0</v>
      </c>
      <c r="I13586" s="0" t="n">
        <v>60.6</v>
      </c>
      <c r="J13586" s="13" t="inlineStr">
        <f aca="false">A13586</f>
        <is>
          <t/>
        </is>
      </c>
      <c r="K13586" s="14" t="n">
        <f aca="false">D13586*1000000/(15*60)</f>
        <v>533.231</v>
      </c>
      <c r="L13586" s="14" t="n">
        <f aca="false">E13586</f>
        <v>20.33</v>
      </c>
      <c r="M13586" s="14" t="n">
        <f aca="false">H13586*4</f>
        <v>0</v>
      </c>
      <c r="N13586" s="14" t="n">
        <f aca="false">F13586</f>
        <v>61.08</v>
      </c>
      <c r="O13586" s="14" t="n">
        <f aca="false">G13586</f>
        <v>2.097</v>
      </c>
    </row>
    <row collapsed="false" customFormat="false" customHeight="false" hidden="false" ht="14" outlineLevel="0" r="13587">
      <c r="A13587" s="11" t="n">
        <v>41506.4166666667</v>
      </c>
      <c r="B13587" s="0" t="n">
        <v>239340</v>
      </c>
      <c r="C13587" s="0" t="n">
        <v>13.65</v>
      </c>
      <c r="D13587" s="0" t="n">
        <v>0.4471623</v>
      </c>
      <c r="E13587" s="0" t="n">
        <v>20.03</v>
      </c>
      <c r="F13587" s="0" t="n">
        <v>59.72</v>
      </c>
      <c r="G13587" s="0" t="n">
        <v>2.413</v>
      </c>
      <c r="H13587" s="0" t="n">
        <v>0</v>
      </c>
      <c r="I13587" s="0" t="n">
        <v>60.6</v>
      </c>
      <c r="J13587" s="13" t="inlineStr">
        <f aca="false">A13587</f>
        <is>
          <t/>
        </is>
      </c>
      <c r="K13587" s="14" t="n">
        <f aca="false">D13587*1000000/(15*60)</f>
        <v>496.847</v>
      </c>
      <c r="L13587" s="14" t="n">
        <f aca="false">E13587</f>
        <v>20.03</v>
      </c>
      <c r="M13587" s="14" t="n">
        <f aca="false">H13587*4</f>
        <v>0</v>
      </c>
      <c r="N13587" s="14" t="n">
        <f aca="false">F13587</f>
        <v>59.72</v>
      </c>
      <c r="O13587" s="14" t="n">
        <f aca="false">G13587</f>
        <v>2.413</v>
      </c>
    </row>
    <row collapsed="false" customFormat="false" customHeight="false" hidden="false" ht="14" outlineLevel="0" r="13588">
      <c r="A13588" s="11" t="n">
        <v>41506.4270833333</v>
      </c>
      <c r="B13588" s="0" t="n">
        <v>239341</v>
      </c>
      <c r="C13588" s="0" t="n">
        <v>13.65</v>
      </c>
      <c r="D13588" s="0" t="n">
        <v>0.4121529</v>
      </c>
      <c r="E13588" s="0" t="n">
        <v>20.18</v>
      </c>
      <c r="F13588" s="0" t="n">
        <v>60.22</v>
      </c>
      <c r="G13588" s="0" t="n">
        <v>2.84</v>
      </c>
      <c r="H13588" s="0" t="n">
        <v>0</v>
      </c>
      <c r="I13588" s="0" t="n">
        <v>60.6</v>
      </c>
      <c r="J13588" s="13" t="inlineStr">
        <f aca="false">A13588</f>
        <is>
          <t/>
        </is>
      </c>
      <c r="K13588" s="14" t="n">
        <f aca="false">D13588*1000000/(15*60)</f>
        <v>457.947666666667</v>
      </c>
      <c r="L13588" s="14" t="n">
        <f aca="false">E13588</f>
        <v>20.18</v>
      </c>
      <c r="M13588" s="14" t="n">
        <f aca="false">H13588*4</f>
        <v>0</v>
      </c>
      <c r="N13588" s="14" t="n">
        <f aca="false">F13588</f>
        <v>60.22</v>
      </c>
      <c r="O13588" s="14" t="n">
        <f aca="false">G13588</f>
        <v>2.84</v>
      </c>
    </row>
    <row collapsed="false" customFormat="false" customHeight="false" hidden="false" ht="14" outlineLevel="0" r="13589">
      <c r="A13589" s="11" t="n">
        <v>41506.4375</v>
      </c>
      <c r="B13589" s="0" t="n">
        <v>239342</v>
      </c>
      <c r="C13589" s="0" t="n">
        <v>13.65</v>
      </c>
      <c r="D13589" s="0" t="n">
        <v>0.5806965</v>
      </c>
      <c r="E13589" s="0" t="n">
        <v>20.26</v>
      </c>
      <c r="F13589" s="0" t="n">
        <v>57.91</v>
      </c>
      <c r="G13589" s="0" t="n">
        <v>2.161</v>
      </c>
      <c r="H13589" s="0" t="n">
        <v>0</v>
      </c>
      <c r="I13589" s="0" t="n">
        <v>60.6</v>
      </c>
      <c r="J13589" s="13" t="inlineStr">
        <f aca="false">A13589</f>
        <is>
          <t/>
        </is>
      </c>
      <c r="K13589" s="14" t="n">
        <f aca="false">D13589*1000000/(15*60)</f>
        <v>645.218333333334</v>
      </c>
      <c r="L13589" s="14" t="n">
        <f aca="false">E13589</f>
        <v>20.26</v>
      </c>
      <c r="M13589" s="14" t="n">
        <f aca="false">H13589*4</f>
        <v>0</v>
      </c>
      <c r="N13589" s="14" t="n">
        <f aca="false">F13589</f>
        <v>57.91</v>
      </c>
      <c r="O13589" s="14" t="n">
        <f aca="false">G13589</f>
        <v>2.161</v>
      </c>
    </row>
    <row collapsed="false" customFormat="false" customHeight="false" hidden="false" ht="14" outlineLevel="0" r="13590">
      <c r="A13590" s="11" t="n">
        <v>41506.4479166667</v>
      </c>
      <c r="B13590" s="0" t="n">
        <v>239343</v>
      </c>
      <c r="C13590" s="0" t="n">
        <v>13.64</v>
      </c>
      <c r="D13590" s="0" t="n">
        <v>0.4589066</v>
      </c>
      <c r="E13590" s="0" t="n">
        <v>20.78</v>
      </c>
      <c r="F13590" s="0" t="n">
        <v>61.06</v>
      </c>
      <c r="G13590" s="0" t="n">
        <v>2.575</v>
      </c>
      <c r="H13590" s="0" t="n">
        <v>0</v>
      </c>
      <c r="I13590" s="0" t="n">
        <v>60.6</v>
      </c>
      <c r="J13590" s="13" t="inlineStr">
        <f aca="false">A13590</f>
        <is>
          <t/>
        </is>
      </c>
      <c r="K13590" s="14" t="n">
        <f aca="false">D13590*1000000/(15*60)</f>
        <v>509.896222222222</v>
      </c>
      <c r="L13590" s="14" t="n">
        <f aca="false">E13590</f>
        <v>20.78</v>
      </c>
      <c r="M13590" s="14" t="n">
        <f aca="false">H13590*4</f>
        <v>0</v>
      </c>
      <c r="N13590" s="14" t="n">
        <f aca="false">F13590</f>
        <v>61.06</v>
      </c>
      <c r="O13590" s="14" t="n">
        <f aca="false">G13590</f>
        <v>2.575</v>
      </c>
    </row>
    <row collapsed="false" customFormat="false" customHeight="false" hidden="false" ht="14" outlineLevel="0" r="13591">
      <c r="A13591" s="11" t="n">
        <v>41506.4583333333</v>
      </c>
      <c r="B13591" s="0" t="n">
        <v>239344</v>
      </c>
      <c r="C13591" s="0" t="n">
        <v>13.65</v>
      </c>
      <c r="D13591" s="0" t="n">
        <v>0.6453621</v>
      </c>
      <c r="E13591" s="0" t="n">
        <v>20.5</v>
      </c>
      <c r="F13591" s="0" t="n">
        <v>55.97</v>
      </c>
      <c r="G13591" s="0" t="n">
        <v>2.556</v>
      </c>
      <c r="H13591" s="0" t="n">
        <v>0</v>
      </c>
      <c r="I13591" s="0" t="n">
        <v>60.6</v>
      </c>
      <c r="J13591" s="13" t="inlineStr">
        <f aca="false">A13591</f>
        <is>
          <t/>
        </is>
      </c>
      <c r="K13591" s="14" t="n">
        <f aca="false">D13591*1000000/(15*60)</f>
        <v>717.069</v>
      </c>
      <c r="L13591" s="14" t="n">
        <f aca="false">E13591</f>
        <v>20.5</v>
      </c>
      <c r="M13591" s="14" t="n">
        <f aca="false">H13591*4</f>
        <v>0</v>
      </c>
      <c r="N13591" s="14" t="n">
        <f aca="false">F13591</f>
        <v>55.97</v>
      </c>
      <c r="O13591" s="14" t="n">
        <f aca="false">G13591</f>
        <v>2.556</v>
      </c>
    </row>
    <row collapsed="false" customFormat="false" customHeight="false" hidden="false" ht="14" outlineLevel="0" r="13592">
      <c r="A13592" s="11" t="n">
        <v>41506.46875</v>
      </c>
      <c r="B13592" s="0" t="n">
        <v>239345</v>
      </c>
      <c r="C13592" s="0" t="n">
        <v>13.64</v>
      </c>
      <c r="D13592" s="0" t="n">
        <v>0.5825029</v>
      </c>
      <c r="E13592" s="0" t="n">
        <v>20.79</v>
      </c>
      <c r="F13592" s="0" t="n">
        <v>55.4</v>
      </c>
      <c r="G13592" s="0" t="n">
        <v>2.751</v>
      </c>
      <c r="H13592" s="0" t="n">
        <v>0</v>
      </c>
      <c r="I13592" s="0" t="n">
        <v>60.6</v>
      </c>
      <c r="J13592" s="13" t="inlineStr">
        <f aca="false">A13592</f>
        <is>
          <t/>
        </is>
      </c>
      <c r="K13592" s="14" t="n">
        <f aca="false">D13592*1000000/(15*60)</f>
        <v>647.225444444445</v>
      </c>
      <c r="L13592" s="14" t="n">
        <f aca="false">E13592</f>
        <v>20.79</v>
      </c>
      <c r="M13592" s="14" t="n">
        <f aca="false">H13592*4</f>
        <v>0</v>
      </c>
      <c r="N13592" s="14" t="n">
        <f aca="false">F13592</f>
        <v>55.4</v>
      </c>
      <c r="O13592" s="14" t="n">
        <f aca="false">G13592</f>
        <v>2.751</v>
      </c>
    </row>
    <row collapsed="false" customFormat="false" customHeight="false" hidden="false" ht="14" outlineLevel="0" r="13593">
      <c r="A13593" s="11" t="n">
        <v>41506.4791666667</v>
      </c>
      <c r="B13593" s="0" t="n">
        <v>239346</v>
      </c>
      <c r="C13593" s="0" t="n">
        <v>13.64</v>
      </c>
      <c r="D13593" s="0" t="n">
        <v>0.316988</v>
      </c>
      <c r="E13593" s="0" t="n">
        <v>20.64</v>
      </c>
      <c r="F13593" s="0" t="n">
        <v>58.7</v>
      </c>
      <c r="G13593" s="0" t="n">
        <v>2.678</v>
      </c>
      <c r="H13593" s="0" t="n">
        <v>0</v>
      </c>
      <c r="I13593" s="0" t="n">
        <v>60.6</v>
      </c>
      <c r="J13593" s="13" t="inlineStr">
        <f aca="false">A13593</f>
        <is>
          <t/>
        </is>
      </c>
      <c r="K13593" s="14" t="n">
        <f aca="false">D13593*1000000/(15*60)</f>
        <v>352.208888888889</v>
      </c>
      <c r="L13593" s="14" t="n">
        <f aca="false">E13593</f>
        <v>20.64</v>
      </c>
      <c r="M13593" s="14" t="n">
        <f aca="false">H13593*4</f>
        <v>0</v>
      </c>
      <c r="N13593" s="14" t="n">
        <f aca="false">F13593</f>
        <v>58.7</v>
      </c>
      <c r="O13593" s="14" t="n">
        <f aca="false">G13593</f>
        <v>2.678</v>
      </c>
    </row>
    <row collapsed="false" customFormat="false" customHeight="false" hidden="false" ht="14" outlineLevel="0" r="13594">
      <c r="A13594" s="11" t="n">
        <v>41506.4895833333</v>
      </c>
      <c r="B13594" s="0" t="n">
        <v>239347</v>
      </c>
      <c r="C13594" s="0" t="n">
        <v>13.64</v>
      </c>
      <c r="D13594" s="0" t="n">
        <v>0.6244854</v>
      </c>
      <c r="E13594" s="0" t="n">
        <v>20.49</v>
      </c>
      <c r="F13594" s="0" t="n">
        <v>55.26</v>
      </c>
      <c r="G13594" s="0" t="n">
        <v>2.619</v>
      </c>
      <c r="H13594" s="0" t="n">
        <v>0</v>
      </c>
      <c r="I13594" s="0" t="n">
        <v>60.6</v>
      </c>
      <c r="J13594" s="13" t="inlineStr">
        <f aca="false">A13594</f>
        <is>
          <t/>
        </is>
      </c>
      <c r="K13594" s="14" t="n">
        <f aca="false">D13594*1000000/(15*60)</f>
        <v>693.872666666667</v>
      </c>
      <c r="L13594" s="14" t="n">
        <f aca="false">E13594</f>
        <v>20.49</v>
      </c>
      <c r="M13594" s="14" t="n">
        <f aca="false">H13594*4</f>
        <v>0</v>
      </c>
      <c r="N13594" s="14" t="n">
        <f aca="false">F13594</f>
        <v>55.26</v>
      </c>
      <c r="O13594" s="14" t="n">
        <f aca="false">G13594</f>
        <v>2.619</v>
      </c>
    </row>
    <row collapsed="false" customFormat="false" customHeight="false" hidden="false" ht="14" outlineLevel="0" r="13595">
      <c r="A13595" s="11" t="n">
        <v>41506.5</v>
      </c>
      <c r="B13595" s="0" t="n">
        <v>239348</v>
      </c>
      <c r="C13595" s="0" t="n">
        <v>13.64</v>
      </c>
      <c r="D13595" s="0" t="n">
        <v>0.8047745</v>
      </c>
      <c r="E13595" s="0" t="n">
        <v>21.35</v>
      </c>
      <c r="F13595" s="0" t="n">
        <v>55.73</v>
      </c>
      <c r="G13595" s="0" t="n">
        <v>3.11</v>
      </c>
      <c r="H13595" s="0" t="n">
        <v>0</v>
      </c>
      <c r="I13595" s="0" t="n">
        <v>60.6</v>
      </c>
      <c r="J13595" s="13" t="inlineStr">
        <f aca="false">A13595</f>
        <is>
          <t/>
        </is>
      </c>
      <c r="K13595" s="14" t="n">
        <f aca="false">D13595*1000000/(15*60)</f>
        <v>894.193888888889</v>
      </c>
      <c r="L13595" s="14" t="n">
        <f aca="false">E13595</f>
        <v>21.35</v>
      </c>
      <c r="M13595" s="14" t="n">
        <f aca="false">H13595*4</f>
        <v>0</v>
      </c>
      <c r="N13595" s="14" t="n">
        <f aca="false">F13595</f>
        <v>55.73</v>
      </c>
      <c r="O13595" s="14" t="n">
        <f aca="false">G13595</f>
        <v>3.11</v>
      </c>
    </row>
    <row collapsed="false" customFormat="false" customHeight="false" hidden="false" ht="14" outlineLevel="0" r="13596">
      <c r="A13596" s="11" t="n">
        <v>41506.5104166667</v>
      </c>
      <c r="B13596" s="0" t="n">
        <v>239349</v>
      </c>
      <c r="C13596" s="0" t="n">
        <v>13.64</v>
      </c>
      <c r="D13596" s="0" t="n">
        <v>0.6192739</v>
      </c>
      <c r="E13596" s="0" t="n">
        <v>20.86</v>
      </c>
      <c r="F13596" s="0" t="n">
        <v>55.75</v>
      </c>
      <c r="G13596" s="0" t="n">
        <v>3.019</v>
      </c>
      <c r="H13596" s="0" t="n">
        <v>0</v>
      </c>
      <c r="I13596" s="0" t="n">
        <v>60.6</v>
      </c>
      <c r="J13596" s="13" t="inlineStr">
        <f aca="false">A13596</f>
        <is>
          <t/>
        </is>
      </c>
      <c r="K13596" s="14" t="n">
        <f aca="false">D13596*1000000/(15*60)</f>
        <v>688.082111111111</v>
      </c>
      <c r="L13596" s="14" t="n">
        <f aca="false">E13596</f>
        <v>20.86</v>
      </c>
      <c r="M13596" s="14" t="n">
        <f aca="false">H13596*4</f>
        <v>0</v>
      </c>
      <c r="N13596" s="14" t="n">
        <f aca="false">F13596</f>
        <v>55.75</v>
      </c>
      <c r="O13596" s="14" t="n">
        <f aca="false">G13596</f>
        <v>3.019</v>
      </c>
    </row>
    <row collapsed="false" customFormat="false" customHeight="false" hidden="false" ht="14" outlineLevel="0" r="13597">
      <c r="A13597" s="11" t="n">
        <v>41506.5208333333</v>
      </c>
      <c r="B13597" s="0" t="n">
        <v>239350</v>
      </c>
      <c r="C13597" s="0" t="n">
        <v>13.64</v>
      </c>
      <c r="D13597" s="0" t="n">
        <v>0.6509622</v>
      </c>
      <c r="E13597" s="0" t="n">
        <v>21.02</v>
      </c>
      <c r="F13597" s="0" t="n">
        <v>52.46</v>
      </c>
      <c r="G13597" s="0" t="n">
        <v>2.757</v>
      </c>
      <c r="H13597" s="0" t="n">
        <v>0</v>
      </c>
      <c r="I13597" s="0" t="n">
        <v>60.6</v>
      </c>
      <c r="J13597" s="13" t="inlineStr">
        <f aca="false">A13597</f>
        <is>
          <t/>
        </is>
      </c>
      <c r="K13597" s="14" t="n">
        <f aca="false">D13597*1000000/(15*60)</f>
        <v>723.291333333334</v>
      </c>
      <c r="L13597" s="14" t="n">
        <f aca="false">E13597</f>
        <v>21.02</v>
      </c>
      <c r="M13597" s="14" t="n">
        <f aca="false">H13597*4</f>
        <v>0</v>
      </c>
      <c r="N13597" s="14" t="n">
        <f aca="false">F13597</f>
        <v>52.46</v>
      </c>
      <c r="O13597" s="14" t="n">
        <f aca="false">G13597</f>
        <v>2.757</v>
      </c>
    </row>
    <row collapsed="false" customFormat="false" customHeight="false" hidden="false" ht="14" outlineLevel="0" r="13598">
      <c r="A13598" s="11" t="n">
        <v>41506.53125</v>
      </c>
      <c r="B13598" s="0" t="n">
        <v>239351</v>
      </c>
      <c r="C13598" s="0" t="n">
        <v>13.64</v>
      </c>
      <c r="D13598" s="0" t="n">
        <v>0.715576</v>
      </c>
      <c r="E13598" s="0" t="n">
        <v>21.52</v>
      </c>
      <c r="F13598" s="0" t="n">
        <v>50.19</v>
      </c>
      <c r="G13598" s="0" t="n">
        <v>2.676</v>
      </c>
      <c r="H13598" s="0" t="n">
        <v>0</v>
      </c>
      <c r="I13598" s="0" t="n">
        <v>60.6</v>
      </c>
      <c r="J13598" s="13" t="inlineStr">
        <f aca="false">A13598</f>
        <is>
          <t/>
        </is>
      </c>
      <c r="K13598" s="14" t="n">
        <f aca="false">D13598*1000000/(15*60)</f>
        <v>795.084444444445</v>
      </c>
      <c r="L13598" s="14" t="n">
        <f aca="false">E13598</f>
        <v>21.52</v>
      </c>
      <c r="M13598" s="14" t="n">
        <f aca="false">H13598*4</f>
        <v>0</v>
      </c>
      <c r="N13598" s="14" t="n">
        <f aca="false">F13598</f>
        <v>50.19</v>
      </c>
      <c r="O13598" s="14" t="n">
        <f aca="false">G13598</f>
        <v>2.676</v>
      </c>
    </row>
    <row collapsed="false" customFormat="false" customHeight="false" hidden="false" ht="14" outlineLevel="0" r="13599">
      <c r="A13599" s="11" t="n">
        <v>41506.5416666667</v>
      </c>
      <c r="B13599" s="0" t="n">
        <v>239352</v>
      </c>
      <c r="C13599" s="0" t="n">
        <v>13.64</v>
      </c>
      <c r="D13599" s="0" t="n">
        <v>0.6950866</v>
      </c>
      <c r="E13599" s="0" t="n">
        <v>21.7</v>
      </c>
      <c r="F13599" s="0" t="n">
        <v>48.11</v>
      </c>
      <c r="G13599" s="0" t="n">
        <v>2.453</v>
      </c>
      <c r="H13599" s="0" t="n">
        <v>0</v>
      </c>
      <c r="I13599" s="0" t="n">
        <v>60.6</v>
      </c>
      <c r="J13599" s="13" t="inlineStr">
        <f aca="false">A13599</f>
        <is>
          <t/>
        </is>
      </c>
      <c r="K13599" s="14" t="n">
        <f aca="false">D13599*1000000/(15*60)</f>
        <v>772.318444444444</v>
      </c>
      <c r="L13599" s="14" t="n">
        <f aca="false">E13599</f>
        <v>21.7</v>
      </c>
      <c r="M13599" s="14" t="n">
        <f aca="false">H13599*4</f>
        <v>0</v>
      </c>
      <c r="N13599" s="14" t="n">
        <f aca="false">F13599</f>
        <v>48.11</v>
      </c>
      <c r="O13599" s="14" t="n">
        <f aca="false">G13599</f>
        <v>2.453</v>
      </c>
    </row>
    <row collapsed="false" customFormat="false" customHeight="false" hidden="false" ht="14" outlineLevel="0" r="13600">
      <c r="A13600" s="11" t="n">
        <v>41506.5520833333</v>
      </c>
      <c r="B13600" s="0" t="n">
        <v>239353</v>
      </c>
      <c r="C13600" s="0" t="n">
        <v>13.64</v>
      </c>
      <c r="D13600" s="0" t="n">
        <v>0.7105044</v>
      </c>
      <c r="E13600" s="0" t="n">
        <v>21.94</v>
      </c>
      <c r="F13600" s="0" t="n">
        <v>50.45</v>
      </c>
      <c r="G13600" s="0" t="n">
        <v>2.543</v>
      </c>
      <c r="H13600" s="0" t="n">
        <v>0</v>
      </c>
      <c r="I13600" s="0" t="n">
        <v>60.6</v>
      </c>
      <c r="J13600" s="13" t="inlineStr">
        <f aca="false">A13600</f>
        <is>
          <t/>
        </is>
      </c>
      <c r="K13600" s="14" t="n">
        <f aca="false">D13600*1000000/(15*60)</f>
        <v>789.449333333333</v>
      </c>
      <c r="L13600" s="14" t="n">
        <f aca="false">E13600</f>
        <v>21.94</v>
      </c>
      <c r="M13600" s="14" t="n">
        <f aca="false">H13600*4</f>
        <v>0</v>
      </c>
      <c r="N13600" s="14" t="n">
        <f aca="false">F13600</f>
        <v>50.45</v>
      </c>
      <c r="O13600" s="14" t="n">
        <f aca="false">G13600</f>
        <v>2.543</v>
      </c>
    </row>
    <row collapsed="false" customFormat="false" customHeight="false" hidden="false" ht="14" outlineLevel="0" r="13601">
      <c r="A13601" s="11" t="n">
        <v>41506.5625</v>
      </c>
      <c r="B13601" s="0" t="n">
        <v>239354</v>
      </c>
      <c r="C13601" s="0" t="n">
        <v>13.63</v>
      </c>
      <c r="D13601" s="0" t="n">
        <v>0.6689943</v>
      </c>
      <c r="E13601" s="0" t="n">
        <v>21.77</v>
      </c>
      <c r="F13601" s="0" t="n">
        <v>51.03</v>
      </c>
      <c r="G13601" s="0" t="n">
        <v>2.533</v>
      </c>
      <c r="H13601" s="0" t="n">
        <v>0</v>
      </c>
      <c r="I13601" s="0" t="n">
        <v>60.6</v>
      </c>
      <c r="J13601" s="13" t="inlineStr">
        <f aca="false">A13601</f>
        <is>
          <t/>
        </is>
      </c>
      <c r="K13601" s="14" t="n">
        <f aca="false">D13601*1000000/(15*60)</f>
        <v>743.327</v>
      </c>
      <c r="L13601" s="14" t="n">
        <f aca="false">E13601</f>
        <v>21.77</v>
      </c>
      <c r="M13601" s="14" t="n">
        <f aca="false">H13601*4</f>
        <v>0</v>
      </c>
      <c r="N13601" s="14" t="n">
        <f aca="false">F13601</f>
        <v>51.03</v>
      </c>
      <c r="O13601" s="14" t="n">
        <f aca="false">G13601</f>
        <v>2.533</v>
      </c>
    </row>
    <row collapsed="false" customFormat="false" customHeight="false" hidden="false" ht="14" outlineLevel="0" r="13602">
      <c r="A13602" s="11" t="n">
        <v>41506.5729166667</v>
      </c>
      <c r="B13602" s="0" t="n">
        <v>239355</v>
      </c>
      <c r="C13602" s="0" t="n">
        <v>13.63</v>
      </c>
      <c r="D13602" s="0" t="n">
        <v>0.4682703</v>
      </c>
      <c r="E13602" s="0" t="n">
        <v>21.1</v>
      </c>
      <c r="F13602" s="0" t="n">
        <v>53.54</v>
      </c>
      <c r="G13602" s="0" t="n">
        <v>2.993</v>
      </c>
      <c r="H13602" s="0" t="n">
        <v>0</v>
      </c>
      <c r="I13602" s="0" t="n">
        <v>60.6</v>
      </c>
      <c r="J13602" s="13" t="inlineStr">
        <f aca="false">A13602</f>
        <is>
          <t/>
        </is>
      </c>
      <c r="K13602" s="14" t="n">
        <f aca="false">D13602*1000000/(15*60)</f>
        <v>520.300333333333</v>
      </c>
      <c r="L13602" s="14" t="n">
        <f aca="false">E13602</f>
        <v>21.1</v>
      </c>
      <c r="M13602" s="14" t="n">
        <f aca="false">H13602*4</f>
        <v>0</v>
      </c>
      <c r="N13602" s="14" t="n">
        <f aca="false">F13602</f>
        <v>53.54</v>
      </c>
      <c r="O13602" s="14" t="n">
        <f aca="false">G13602</f>
        <v>2.993</v>
      </c>
    </row>
    <row collapsed="false" customFormat="false" customHeight="false" hidden="false" ht="14" outlineLevel="0" r="13603">
      <c r="A13603" s="11" t="n">
        <v>41506.5833333333</v>
      </c>
      <c r="B13603" s="0" t="n">
        <v>239356</v>
      </c>
      <c r="C13603" s="0" t="n">
        <v>13.63</v>
      </c>
      <c r="D13603" s="0" t="n">
        <v>0.7022916</v>
      </c>
      <c r="E13603" s="0" t="n">
        <v>21.71</v>
      </c>
      <c r="F13603" s="0" t="n">
        <v>50.88</v>
      </c>
      <c r="G13603" s="0" t="n">
        <v>2.194</v>
      </c>
      <c r="H13603" s="0" t="n">
        <v>0</v>
      </c>
      <c r="I13603" s="0" t="n">
        <v>60.6</v>
      </c>
      <c r="J13603" s="13" t="inlineStr">
        <f aca="false">A13603</f>
        <is>
          <t/>
        </is>
      </c>
      <c r="K13603" s="14" t="n">
        <f aca="false">D13603*1000000/(15*60)</f>
        <v>780.324</v>
      </c>
      <c r="L13603" s="14" t="n">
        <f aca="false">E13603</f>
        <v>21.71</v>
      </c>
      <c r="M13603" s="14" t="n">
        <f aca="false">H13603*4</f>
        <v>0</v>
      </c>
      <c r="N13603" s="14" t="n">
        <f aca="false">F13603</f>
        <v>50.88</v>
      </c>
      <c r="O13603" s="14" t="n">
        <f aca="false">G13603</f>
        <v>2.194</v>
      </c>
    </row>
    <row collapsed="false" customFormat="false" customHeight="false" hidden="false" ht="14" outlineLevel="0" r="13604">
      <c r="A13604" s="11" t="n">
        <v>41506.59375</v>
      </c>
      <c r="B13604" s="0" t="n">
        <v>239357</v>
      </c>
      <c r="C13604" s="0" t="n">
        <v>13.61</v>
      </c>
      <c r="D13604" s="0" t="n">
        <v>0.7576635</v>
      </c>
      <c r="E13604" s="0" t="n">
        <v>22.17</v>
      </c>
      <c r="F13604" s="0" t="n">
        <v>48.17</v>
      </c>
      <c r="G13604" s="0" t="n">
        <v>2.829</v>
      </c>
      <c r="H13604" s="0" t="n">
        <v>0</v>
      </c>
      <c r="I13604" s="0" t="n">
        <v>60.6</v>
      </c>
      <c r="J13604" s="13" t="inlineStr">
        <f aca="false">A13604</f>
        <is>
          <t/>
        </is>
      </c>
      <c r="K13604" s="14" t="n">
        <f aca="false">D13604*1000000/(15*60)</f>
        <v>841.848333333333</v>
      </c>
      <c r="L13604" s="14" t="n">
        <f aca="false">E13604</f>
        <v>22.17</v>
      </c>
      <c r="M13604" s="14" t="n">
        <f aca="false">H13604*4</f>
        <v>0</v>
      </c>
      <c r="N13604" s="14" t="n">
        <f aca="false">F13604</f>
        <v>48.17</v>
      </c>
      <c r="O13604" s="14" t="n">
        <f aca="false">G13604</f>
        <v>2.829</v>
      </c>
    </row>
    <row collapsed="false" customFormat="false" customHeight="false" hidden="false" ht="14" outlineLevel="0" r="13605">
      <c r="A13605" s="11" t="n">
        <v>41506.6041666667</v>
      </c>
      <c r="B13605" s="0" t="n">
        <v>239358</v>
      </c>
      <c r="C13605" s="0" t="n">
        <v>13.59</v>
      </c>
      <c r="D13605" s="0" t="n">
        <v>0.7075017</v>
      </c>
      <c r="E13605" s="0" t="n">
        <v>22.45</v>
      </c>
      <c r="F13605" s="0" t="n">
        <v>46.76</v>
      </c>
      <c r="G13605" s="0" t="n">
        <v>2.69</v>
      </c>
      <c r="H13605" s="0" t="n">
        <v>0</v>
      </c>
      <c r="I13605" s="0" t="n">
        <v>60.6</v>
      </c>
      <c r="J13605" s="13" t="inlineStr">
        <f aca="false">A13605</f>
        <is>
          <t/>
        </is>
      </c>
      <c r="K13605" s="14" t="n">
        <f aca="false">D13605*1000000/(15*60)</f>
        <v>786.113</v>
      </c>
      <c r="L13605" s="14" t="n">
        <f aca="false">E13605</f>
        <v>22.45</v>
      </c>
      <c r="M13605" s="14" t="n">
        <f aca="false">H13605*4</f>
        <v>0</v>
      </c>
      <c r="N13605" s="14" t="n">
        <f aca="false">F13605</f>
        <v>46.76</v>
      </c>
      <c r="O13605" s="14" t="n">
        <f aca="false">G13605</f>
        <v>2.69</v>
      </c>
    </row>
    <row collapsed="false" customFormat="false" customHeight="false" hidden="false" ht="14" outlineLevel="0" r="13606">
      <c r="A13606" s="11" t="n">
        <v>41506.6145833333</v>
      </c>
      <c r="B13606" s="0" t="n">
        <v>239359</v>
      </c>
      <c r="C13606" s="0" t="n">
        <v>13.58</v>
      </c>
      <c r="D13606" s="0" t="n">
        <v>0.6363719</v>
      </c>
      <c r="E13606" s="0" t="n">
        <v>22.2</v>
      </c>
      <c r="F13606" s="0" t="n">
        <v>46.54</v>
      </c>
      <c r="G13606" s="0" t="n">
        <v>2.649</v>
      </c>
      <c r="H13606" s="0" t="n">
        <v>0</v>
      </c>
      <c r="I13606" s="0" t="n">
        <v>60.61</v>
      </c>
      <c r="J13606" s="13" t="inlineStr">
        <f aca="false">A13606</f>
        <is>
          <t/>
        </is>
      </c>
      <c r="K13606" s="14" t="n">
        <f aca="false">D13606*1000000/(15*60)</f>
        <v>707.079888888889</v>
      </c>
      <c r="L13606" s="14" t="n">
        <f aca="false">E13606</f>
        <v>22.2</v>
      </c>
      <c r="M13606" s="14" t="n">
        <f aca="false">H13606*4</f>
        <v>0</v>
      </c>
      <c r="N13606" s="14" t="n">
        <f aca="false">F13606</f>
        <v>46.54</v>
      </c>
      <c r="O13606" s="14" t="n">
        <f aca="false">G13606</f>
        <v>2.649</v>
      </c>
    </row>
    <row collapsed="false" customFormat="false" customHeight="false" hidden="false" ht="14" outlineLevel="0" r="13607">
      <c r="A13607" s="11" t="n">
        <v>41506.625</v>
      </c>
      <c r="B13607" s="0" t="n">
        <v>239360</v>
      </c>
      <c r="C13607" s="0" t="n">
        <v>13.58</v>
      </c>
      <c r="D13607" s="0" t="n">
        <v>0.605507</v>
      </c>
      <c r="E13607" s="0" t="n">
        <v>21.94</v>
      </c>
      <c r="F13607" s="0" t="n">
        <v>48.48</v>
      </c>
      <c r="G13607" s="0" t="n">
        <v>2.781</v>
      </c>
      <c r="H13607" s="0" t="n">
        <v>0</v>
      </c>
      <c r="I13607" s="0" t="n">
        <v>60.61</v>
      </c>
      <c r="J13607" s="13" t="inlineStr">
        <f aca="false">A13607</f>
        <is>
          <t/>
        </is>
      </c>
      <c r="K13607" s="14" t="n">
        <f aca="false">D13607*1000000/(15*60)</f>
        <v>672.785555555556</v>
      </c>
      <c r="L13607" s="14" t="n">
        <f aca="false">E13607</f>
        <v>21.94</v>
      </c>
      <c r="M13607" s="14" t="n">
        <f aca="false">H13607*4</f>
        <v>0</v>
      </c>
      <c r="N13607" s="14" t="n">
        <f aca="false">F13607</f>
        <v>48.48</v>
      </c>
      <c r="O13607" s="14" t="n">
        <f aca="false">G13607</f>
        <v>2.781</v>
      </c>
    </row>
    <row collapsed="false" customFormat="false" customHeight="false" hidden="false" ht="14" outlineLevel="0" r="13608">
      <c r="A13608" s="11" t="n">
        <v>41506.6354166667</v>
      </c>
      <c r="B13608" s="0" t="n">
        <v>239361</v>
      </c>
      <c r="C13608" s="0" t="n">
        <v>13.58</v>
      </c>
      <c r="D13608" s="0" t="n">
        <v>0.5421934</v>
      </c>
      <c r="E13608" s="0" t="n">
        <v>21.85</v>
      </c>
      <c r="F13608" s="0" t="n">
        <v>47.78</v>
      </c>
      <c r="G13608" s="0" t="n">
        <v>2.743</v>
      </c>
      <c r="H13608" s="0" t="n">
        <v>0</v>
      </c>
      <c r="I13608" s="0" t="n">
        <v>60.6</v>
      </c>
      <c r="J13608" s="13" t="inlineStr">
        <f aca="false">A13608</f>
        <is>
          <t/>
        </is>
      </c>
      <c r="K13608" s="14" t="n">
        <f aca="false">D13608*1000000/(15*60)</f>
        <v>602.437111111111</v>
      </c>
      <c r="L13608" s="14" t="n">
        <f aca="false">E13608</f>
        <v>21.85</v>
      </c>
      <c r="M13608" s="14" t="n">
        <f aca="false">H13608*4</f>
        <v>0</v>
      </c>
      <c r="N13608" s="14" t="n">
        <f aca="false">F13608</f>
        <v>47.78</v>
      </c>
      <c r="O13608" s="14" t="n">
        <f aca="false">G13608</f>
        <v>2.743</v>
      </c>
    </row>
    <row collapsed="false" customFormat="false" customHeight="false" hidden="false" ht="14" outlineLevel="0" r="13609">
      <c r="A13609" s="11" t="n">
        <v>41506.6458333333</v>
      </c>
      <c r="B13609" s="0" t="n">
        <v>239362</v>
      </c>
      <c r="C13609" s="0" t="n">
        <v>13.58</v>
      </c>
      <c r="D13609" s="0" t="n">
        <v>0.5373413</v>
      </c>
      <c r="E13609" s="0" t="n">
        <v>22.13</v>
      </c>
      <c r="F13609" s="0" t="n">
        <v>47.63</v>
      </c>
      <c r="G13609" s="0" t="n">
        <v>2.882</v>
      </c>
      <c r="H13609" s="0" t="n">
        <v>0</v>
      </c>
      <c r="I13609" s="0" t="n">
        <v>60.6</v>
      </c>
      <c r="J13609" s="13" t="inlineStr">
        <f aca="false">A13609</f>
        <is>
          <t/>
        </is>
      </c>
      <c r="K13609" s="14" t="n">
        <f aca="false">D13609*1000000/(15*60)</f>
        <v>597.045888888889</v>
      </c>
      <c r="L13609" s="14" t="n">
        <f aca="false">E13609</f>
        <v>22.13</v>
      </c>
      <c r="M13609" s="14" t="n">
        <f aca="false">H13609*4</f>
        <v>0</v>
      </c>
      <c r="N13609" s="14" t="n">
        <f aca="false">F13609</f>
        <v>47.63</v>
      </c>
      <c r="O13609" s="14" t="n">
        <f aca="false">G13609</f>
        <v>2.882</v>
      </c>
    </row>
    <row collapsed="false" customFormat="false" customHeight="false" hidden="false" ht="14" outlineLevel="0" r="13610">
      <c r="A13610" s="11" t="n">
        <v>41506.65625</v>
      </c>
      <c r="B13610" s="0" t="n">
        <v>239363</v>
      </c>
      <c r="C13610" s="0" t="n">
        <v>13.58</v>
      </c>
      <c r="D13610" s="0" t="n">
        <v>0.4460512</v>
      </c>
      <c r="E13610" s="0" t="n">
        <v>21.82</v>
      </c>
      <c r="F13610" s="0" t="n">
        <v>48.57</v>
      </c>
      <c r="G13610" s="0" t="n">
        <v>2.79</v>
      </c>
      <c r="H13610" s="0" t="n">
        <v>0</v>
      </c>
      <c r="I13610" s="0" t="n">
        <v>60.6</v>
      </c>
      <c r="J13610" s="13" t="inlineStr">
        <f aca="false">A13610</f>
        <is>
          <t/>
        </is>
      </c>
      <c r="K13610" s="14" t="n">
        <f aca="false">D13610*1000000/(15*60)</f>
        <v>495.612444444445</v>
      </c>
      <c r="L13610" s="14" t="n">
        <f aca="false">E13610</f>
        <v>21.82</v>
      </c>
      <c r="M13610" s="14" t="n">
        <f aca="false">H13610*4</f>
        <v>0</v>
      </c>
      <c r="N13610" s="14" t="n">
        <f aca="false">F13610</f>
        <v>48.57</v>
      </c>
      <c r="O13610" s="14" t="n">
        <f aca="false">G13610</f>
        <v>2.79</v>
      </c>
    </row>
    <row collapsed="false" customFormat="false" customHeight="false" hidden="false" ht="14" outlineLevel="0" r="13611">
      <c r="A13611" s="11" t="n">
        <v>41506.6666666667</v>
      </c>
      <c r="B13611" s="0" t="n">
        <v>239364</v>
      </c>
      <c r="C13611" s="0" t="n">
        <v>13.58</v>
      </c>
      <c r="D13611" s="0" t="n">
        <v>0.4490817</v>
      </c>
      <c r="E13611" s="0" t="n">
        <v>22.12</v>
      </c>
      <c r="F13611" s="0" t="n">
        <v>48.14</v>
      </c>
      <c r="G13611" s="0" t="n">
        <v>2.097</v>
      </c>
      <c r="H13611" s="0" t="n">
        <v>0</v>
      </c>
      <c r="I13611" s="0" t="n">
        <v>60.6</v>
      </c>
      <c r="J13611" s="13" t="inlineStr">
        <f aca="false">A13611</f>
        <is>
          <t/>
        </is>
      </c>
      <c r="K13611" s="14" t="n">
        <f aca="false">D13611*1000000/(15*60)</f>
        <v>498.979666666667</v>
      </c>
      <c r="L13611" s="14" t="n">
        <f aca="false">E13611</f>
        <v>22.12</v>
      </c>
      <c r="M13611" s="14" t="n">
        <f aca="false">H13611*4</f>
        <v>0</v>
      </c>
      <c r="N13611" s="14" t="n">
        <f aca="false">F13611</f>
        <v>48.14</v>
      </c>
      <c r="O13611" s="14" t="n">
        <f aca="false">G13611</f>
        <v>2.097</v>
      </c>
    </row>
    <row collapsed="false" customFormat="false" customHeight="false" hidden="false" ht="14" outlineLevel="0" r="13612">
      <c r="A13612" s="11" t="n">
        <v>41506.6770833333</v>
      </c>
      <c r="B13612" s="0" t="n">
        <v>239365</v>
      </c>
      <c r="C13612" s="0" t="n">
        <v>13.58</v>
      </c>
      <c r="D13612" s="0" t="n">
        <v>0.3633513</v>
      </c>
      <c r="E13612" s="0" t="n">
        <v>22.11</v>
      </c>
      <c r="F13612" s="0" t="n">
        <v>51.06</v>
      </c>
      <c r="G13612" s="0" t="n">
        <v>2.439</v>
      </c>
      <c r="H13612" s="0" t="n">
        <v>0</v>
      </c>
      <c r="I13612" s="0" t="n">
        <v>60.6</v>
      </c>
      <c r="J13612" s="13" t="inlineStr">
        <f aca="false">A13612</f>
        <is>
          <t/>
        </is>
      </c>
      <c r="K13612" s="14" t="n">
        <f aca="false">D13612*1000000/(15*60)</f>
        <v>403.723666666667</v>
      </c>
      <c r="L13612" s="14" t="n">
        <f aca="false">E13612</f>
        <v>22.11</v>
      </c>
      <c r="M13612" s="14" t="n">
        <f aca="false">H13612*4</f>
        <v>0</v>
      </c>
      <c r="N13612" s="14" t="n">
        <f aca="false">F13612</f>
        <v>51.06</v>
      </c>
      <c r="O13612" s="14" t="n">
        <f aca="false">G13612</f>
        <v>2.439</v>
      </c>
    </row>
    <row collapsed="false" customFormat="false" customHeight="false" hidden="false" ht="14" outlineLevel="0" r="13613">
      <c r="A13613" s="11" t="n">
        <v>41506.6875</v>
      </c>
      <c r="B13613" s="0" t="n">
        <v>239366</v>
      </c>
      <c r="C13613" s="0" t="n">
        <v>13.59</v>
      </c>
      <c r="D13613" s="0" t="n">
        <v>0.3082087</v>
      </c>
      <c r="E13613" s="0" t="n">
        <v>21.65</v>
      </c>
      <c r="F13613" s="0" t="n">
        <v>49.94</v>
      </c>
      <c r="G13613" s="0" t="n">
        <v>1.79</v>
      </c>
      <c r="H13613" s="0" t="n">
        <v>0</v>
      </c>
      <c r="I13613" s="0" t="n">
        <v>60.6</v>
      </c>
      <c r="J13613" s="13" t="inlineStr">
        <f aca="false">A13613</f>
        <is>
          <t/>
        </is>
      </c>
      <c r="K13613" s="14" t="n">
        <f aca="false">D13613*1000000/(15*60)</f>
        <v>342.454111111111</v>
      </c>
      <c r="L13613" s="14" t="n">
        <f aca="false">E13613</f>
        <v>21.65</v>
      </c>
      <c r="M13613" s="14" t="n">
        <f aca="false">H13613*4</f>
        <v>0</v>
      </c>
      <c r="N13613" s="14" t="n">
        <f aca="false">F13613</f>
        <v>49.94</v>
      </c>
      <c r="O13613" s="14" t="n">
        <f aca="false">G13613</f>
        <v>1.79</v>
      </c>
    </row>
    <row collapsed="false" customFormat="false" customHeight="false" hidden="false" ht="14" outlineLevel="0" r="13614">
      <c r="A13614" s="11" t="n">
        <v>41506.6979166667</v>
      </c>
      <c r="B13614" s="0" t="n">
        <v>239367</v>
      </c>
      <c r="C13614" s="0" t="n">
        <v>13.59</v>
      </c>
      <c r="D13614" s="0" t="n">
        <v>0.3187412</v>
      </c>
      <c r="E13614" s="0" t="n">
        <v>21.86</v>
      </c>
      <c r="F13614" s="0" t="n">
        <v>50.23</v>
      </c>
      <c r="G13614" s="0" t="n">
        <v>2.379</v>
      </c>
      <c r="H13614" s="0" t="n">
        <v>0</v>
      </c>
      <c r="I13614" s="0" t="n">
        <v>60.6</v>
      </c>
      <c r="J13614" s="13" t="inlineStr">
        <f aca="false">A13614</f>
        <is>
          <t/>
        </is>
      </c>
      <c r="K13614" s="14" t="n">
        <f aca="false">D13614*1000000/(15*60)</f>
        <v>354.156888888889</v>
      </c>
      <c r="L13614" s="14" t="n">
        <f aca="false">E13614</f>
        <v>21.86</v>
      </c>
      <c r="M13614" s="14" t="n">
        <f aca="false">H13614*4</f>
        <v>0</v>
      </c>
      <c r="N13614" s="14" t="n">
        <f aca="false">F13614</f>
        <v>50.23</v>
      </c>
      <c r="O13614" s="14" t="n">
        <f aca="false">G13614</f>
        <v>2.379</v>
      </c>
    </row>
    <row collapsed="false" customFormat="false" customHeight="false" hidden="false" ht="14" outlineLevel="0" r="13615">
      <c r="A13615" s="11" t="n">
        <v>41506.7083333333</v>
      </c>
      <c r="B13615" s="0" t="n">
        <v>239368</v>
      </c>
      <c r="C13615" s="0" t="n">
        <v>13.59</v>
      </c>
      <c r="D13615" s="0" t="n">
        <v>0.3104462</v>
      </c>
      <c r="E13615" s="0" t="n">
        <v>21.97</v>
      </c>
      <c r="F13615" s="0" t="n">
        <v>50.92</v>
      </c>
      <c r="G13615" s="0" t="n">
        <v>2.149</v>
      </c>
      <c r="H13615" s="0" t="n">
        <v>0</v>
      </c>
      <c r="I13615" s="0" t="n">
        <v>60.61</v>
      </c>
      <c r="J13615" s="13" t="inlineStr">
        <f aca="false">A13615</f>
        <is>
          <t/>
        </is>
      </c>
      <c r="K13615" s="14" t="n">
        <f aca="false">D13615*1000000/(15*60)</f>
        <v>344.940222222222</v>
      </c>
      <c r="L13615" s="14" t="n">
        <f aca="false">E13615</f>
        <v>21.97</v>
      </c>
      <c r="M13615" s="14" t="n">
        <f aca="false">H13615*4</f>
        <v>0</v>
      </c>
      <c r="N13615" s="14" t="n">
        <f aca="false">F13615</f>
        <v>50.92</v>
      </c>
      <c r="O13615" s="14" t="n">
        <f aca="false">G13615</f>
        <v>2.149</v>
      </c>
    </row>
    <row collapsed="false" customFormat="false" customHeight="false" hidden="false" ht="14" outlineLevel="0" r="13616">
      <c r="A13616" s="11" t="n">
        <v>41506.71875</v>
      </c>
      <c r="B13616" s="0" t="n">
        <v>239369</v>
      </c>
      <c r="C13616" s="0" t="n">
        <v>13.59</v>
      </c>
      <c r="D13616" s="0" t="n">
        <v>0.2718552</v>
      </c>
      <c r="E13616" s="0" t="n">
        <v>21.85</v>
      </c>
      <c r="F13616" s="0" t="n">
        <v>50.26</v>
      </c>
      <c r="G13616" s="0" t="n">
        <v>2.457</v>
      </c>
      <c r="H13616" s="0" t="n">
        <v>0</v>
      </c>
      <c r="I13616" s="0" t="n">
        <v>60.61</v>
      </c>
      <c r="J13616" s="13" t="inlineStr">
        <f aca="false">A13616</f>
        <is>
          <t/>
        </is>
      </c>
      <c r="K13616" s="14" t="n">
        <f aca="false">D13616*1000000/(15*60)</f>
        <v>302.061333333333</v>
      </c>
      <c r="L13616" s="14" t="n">
        <f aca="false">E13616</f>
        <v>21.85</v>
      </c>
      <c r="M13616" s="14" t="n">
        <f aca="false">H13616*4</f>
        <v>0</v>
      </c>
      <c r="N13616" s="14" t="n">
        <f aca="false">F13616</f>
        <v>50.26</v>
      </c>
      <c r="O13616" s="14" t="n">
        <f aca="false">G13616</f>
        <v>2.457</v>
      </c>
    </row>
    <row collapsed="false" customFormat="false" customHeight="false" hidden="false" ht="14" outlineLevel="0" r="13617">
      <c r="A13617" s="11" t="n">
        <v>41506.7291666667</v>
      </c>
      <c r="B13617" s="0" t="n">
        <v>239370</v>
      </c>
      <c r="C13617" s="0" t="n">
        <v>13.59</v>
      </c>
      <c r="D13617" s="0" t="n">
        <v>0.23851</v>
      </c>
      <c r="E13617" s="0" t="n">
        <v>21.63</v>
      </c>
      <c r="F13617" s="0" t="n">
        <v>51.24</v>
      </c>
      <c r="G13617" s="0" t="n">
        <v>2.628</v>
      </c>
      <c r="H13617" s="0" t="n">
        <v>0</v>
      </c>
      <c r="I13617" s="0" t="n">
        <v>60.61</v>
      </c>
      <c r="J13617" s="13" t="inlineStr">
        <f aca="false">A13617</f>
        <is>
          <t/>
        </is>
      </c>
      <c r="K13617" s="14" t="n">
        <f aca="false">D13617*1000000/(15*60)</f>
        <v>265.011111111111</v>
      </c>
      <c r="L13617" s="14" t="n">
        <f aca="false">E13617</f>
        <v>21.63</v>
      </c>
      <c r="M13617" s="14" t="n">
        <f aca="false">H13617*4</f>
        <v>0</v>
      </c>
      <c r="N13617" s="14" t="n">
        <f aca="false">F13617</f>
        <v>51.24</v>
      </c>
      <c r="O13617" s="14" t="n">
        <f aca="false">G13617</f>
        <v>2.628</v>
      </c>
    </row>
    <row collapsed="false" customFormat="false" customHeight="false" hidden="false" ht="14" outlineLevel="0" r="13618">
      <c r="A13618" s="11" t="n">
        <v>41506.7395833333</v>
      </c>
      <c r="B13618" s="0" t="n">
        <v>239371</v>
      </c>
      <c r="C13618" s="0" t="n">
        <v>13.6</v>
      </c>
      <c r="D13618" s="0" t="n">
        <v>0.2047705</v>
      </c>
      <c r="E13618" s="0" t="n">
        <v>21.73</v>
      </c>
      <c r="F13618" s="0" t="n">
        <v>51.71</v>
      </c>
      <c r="G13618" s="0" t="n">
        <v>2.158</v>
      </c>
      <c r="H13618" s="0" t="n">
        <v>0</v>
      </c>
      <c r="I13618" s="0" t="n">
        <v>60.61</v>
      </c>
      <c r="J13618" s="13" t="inlineStr">
        <f aca="false">A13618</f>
        <is>
          <t/>
        </is>
      </c>
      <c r="K13618" s="14" t="n">
        <f aca="false">D13618*1000000/(15*60)</f>
        <v>227.522777777778</v>
      </c>
      <c r="L13618" s="14" t="n">
        <f aca="false">E13618</f>
        <v>21.73</v>
      </c>
      <c r="M13618" s="14" t="n">
        <f aca="false">H13618*4</f>
        <v>0</v>
      </c>
      <c r="N13618" s="14" t="n">
        <f aca="false">F13618</f>
        <v>51.71</v>
      </c>
      <c r="O13618" s="14" t="n">
        <f aca="false">G13618</f>
        <v>2.158</v>
      </c>
    </row>
    <row collapsed="false" customFormat="false" customHeight="false" hidden="false" ht="14" outlineLevel="0" r="13619">
      <c r="A13619" s="11" t="n">
        <v>41506.75</v>
      </c>
      <c r="B13619" s="0" t="n">
        <v>239372</v>
      </c>
      <c r="C13619" s="0" t="n">
        <v>13.6</v>
      </c>
      <c r="D13619" s="0" t="n">
        <v>0.1195858</v>
      </c>
      <c r="E13619" s="0" t="n">
        <v>21.25</v>
      </c>
      <c r="F13619" s="0" t="n">
        <v>54.36</v>
      </c>
      <c r="G13619" s="0" t="n">
        <v>1.788</v>
      </c>
      <c r="H13619" s="0" t="n">
        <v>0</v>
      </c>
      <c r="I13619" s="0" t="n">
        <v>60.61</v>
      </c>
      <c r="J13619" s="13" t="inlineStr">
        <f aca="false">A13619</f>
        <is>
          <t/>
        </is>
      </c>
      <c r="K13619" s="14" t="n">
        <f aca="false">D13619*1000000/(15*60)</f>
        <v>132.873111111111</v>
      </c>
      <c r="L13619" s="14" t="n">
        <f aca="false">E13619</f>
        <v>21.25</v>
      </c>
      <c r="M13619" s="14" t="n">
        <f aca="false">H13619*4</f>
        <v>0</v>
      </c>
      <c r="N13619" s="14" t="n">
        <f aca="false">F13619</f>
        <v>54.36</v>
      </c>
      <c r="O13619" s="14" t="n">
        <f aca="false">G13619</f>
        <v>1.788</v>
      </c>
    </row>
    <row collapsed="false" customFormat="false" customHeight="false" hidden="false" ht="14" outlineLevel="0" r="13620">
      <c r="A13620" s="11" t="n">
        <v>41506.7604166667</v>
      </c>
      <c r="B13620" s="0" t="n">
        <v>239373</v>
      </c>
      <c r="C13620" s="0" t="n">
        <v>13.62</v>
      </c>
      <c r="D13620" s="0" t="n">
        <v>0.1007718</v>
      </c>
      <c r="E13620" s="0" t="n">
        <v>20.63</v>
      </c>
      <c r="F13620" s="0" t="n">
        <v>54.73</v>
      </c>
      <c r="G13620" s="0" t="n">
        <v>1.413</v>
      </c>
      <c r="H13620" s="0" t="n">
        <v>0</v>
      </c>
      <c r="I13620" s="0" t="n">
        <v>60.6</v>
      </c>
      <c r="J13620" s="13" t="inlineStr">
        <f aca="false">A13620</f>
        <is>
          <t/>
        </is>
      </c>
      <c r="K13620" s="14" t="n">
        <f aca="false">D13620*1000000/(15*60)</f>
        <v>111.968666666667</v>
      </c>
      <c r="L13620" s="14" t="n">
        <f aca="false">E13620</f>
        <v>20.63</v>
      </c>
      <c r="M13620" s="14" t="n">
        <f aca="false">H13620*4</f>
        <v>0</v>
      </c>
      <c r="N13620" s="14" t="n">
        <f aca="false">F13620</f>
        <v>54.73</v>
      </c>
      <c r="O13620" s="14" t="n">
        <f aca="false">G13620</f>
        <v>1.413</v>
      </c>
    </row>
    <row collapsed="false" customFormat="false" customHeight="false" hidden="false" ht="14" outlineLevel="0" r="13621">
      <c r="A13621" s="11" t="n">
        <v>41506.7708333333</v>
      </c>
      <c r="B13621" s="0" t="n">
        <v>239374</v>
      </c>
      <c r="C13621" s="0" t="n">
        <v>13.64</v>
      </c>
      <c r="D13621" s="0" t="n">
        <v>0.08949888</v>
      </c>
      <c r="E13621" s="0" t="n">
        <v>20.94</v>
      </c>
      <c r="F13621" s="0" t="n">
        <v>54.96</v>
      </c>
      <c r="G13621" s="0" t="n">
        <v>0.933</v>
      </c>
      <c r="H13621" s="0" t="n">
        <v>0</v>
      </c>
      <c r="I13621" s="0" t="n">
        <v>60.6</v>
      </c>
      <c r="J13621" s="13" t="inlineStr">
        <f aca="false">A13621</f>
        <is>
          <t/>
        </is>
      </c>
      <c r="K13621" s="14" t="n">
        <f aca="false">D13621*1000000/(15*60)</f>
        <v>99.4432</v>
      </c>
      <c r="L13621" s="14" t="n">
        <f aca="false">E13621</f>
        <v>20.94</v>
      </c>
      <c r="M13621" s="14" t="n">
        <f aca="false">H13621*4</f>
        <v>0</v>
      </c>
      <c r="N13621" s="14" t="n">
        <f aca="false">F13621</f>
        <v>54.96</v>
      </c>
      <c r="O13621" s="14" t="n">
        <f aca="false">G13621</f>
        <v>0.933</v>
      </c>
    </row>
    <row collapsed="false" customFormat="false" customHeight="false" hidden="false" ht="14" outlineLevel="0" r="13622">
      <c r="A13622" s="11" t="n">
        <v>41506.78125</v>
      </c>
      <c r="B13622" s="0" t="n">
        <v>239375</v>
      </c>
      <c r="C13622" s="0" t="n">
        <v>13.65</v>
      </c>
      <c r="D13622" s="0" t="n">
        <v>0.0712024</v>
      </c>
      <c r="E13622" s="0" t="n">
        <v>20.61</v>
      </c>
      <c r="F13622" s="0" t="n">
        <v>57.25</v>
      </c>
      <c r="G13622" s="0" t="n">
        <v>1.093</v>
      </c>
      <c r="H13622" s="0" t="n">
        <v>0</v>
      </c>
      <c r="I13622" s="0" t="n">
        <v>60.6</v>
      </c>
      <c r="J13622" s="13" t="inlineStr">
        <f aca="false">A13622</f>
        <is>
          <t/>
        </is>
      </c>
      <c r="K13622" s="14" t="n">
        <f aca="false">D13622*1000000/(15*60)</f>
        <v>79.1137777777778</v>
      </c>
      <c r="L13622" s="14" t="n">
        <f aca="false">E13622</f>
        <v>20.61</v>
      </c>
      <c r="M13622" s="14" t="n">
        <f aca="false">H13622*4</f>
        <v>0</v>
      </c>
      <c r="N13622" s="14" t="n">
        <f aca="false">F13622</f>
        <v>57.25</v>
      </c>
      <c r="O13622" s="14" t="n">
        <f aca="false">G13622</f>
        <v>1.093</v>
      </c>
    </row>
    <row collapsed="false" customFormat="false" customHeight="false" hidden="false" ht="14" outlineLevel="0" r="13623">
      <c r="A13623" s="11" t="n">
        <v>41506.7916666667</v>
      </c>
      <c r="B13623" s="0" t="n">
        <v>239376</v>
      </c>
      <c r="C13623" s="0" t="n">
        <v>13.46</v>
      </c>
      <c r="D13623" s="0" t="n">
        <v>0.03135798</v>
      </c>
      <c r="E13623" s="0" t="n">
        <v>19.9</v>
      </c>
      <c r="F13623" s="0" t="n">
        <v>59.54</v>
      </c>
      <c r="G13623" s="0" t="n">
        <v>1.321</v>
      </c>
      <c r="H13623" s="0" t="n">
        <v>0</v>
      </c>
      <c r="I13623" s="0" t="n">
        <v>60.6</v>
      </c>
      <c r="J13623" s="13" t="inlineStr">
        <f aca="false">A13623</f>
        <is>
          <t/>
        </is>
      </c>
      <c r="K13623" s="14" t="n">
        <f aca="false">D13623*1000000/(15*60)</f>
        <v>34.8422</v>
      </c>
      <c r="L13623" s="14" t="n">
        <f aca="false">E13623</f>
        <v>19.9</v>
      </c>
      <c r="M13623" s="14" t="n">
        <f aca="false">H13623*4</f>
        <v>0</v>
      </c>
      <c r="N13623" s="14" t="n">
        <f aca="false">F13623</f>
        <v>59.54</v>
      </c>
      <c r="O13623" s="14" t="n">
        <f aca="false">G13623</f>
        <v>1.321</v>
      </c>
    </row>
    <row collapsed="false" customFormat="false" customHeight="false" hidden="false" ht="14" outlineLevel="0" r="13624">
      <c r="A13624" s="11" t="n">
        <v>41506.8020833333</v>
      </c>
      <c r="B13624" s="0" t="n">
        <v>239377</v>
      </c>
      <c r="C13624" s="0" t="n">
        <v>13.18</v>
      </c>
      <c r="D13624" s="0" t="n">
        <v>0.02033403</v>
      </c>
      <c r="E13624" s="0" t="n">
        <v>19.33</v>
      </c>
      <c r="F13624" s="0" t="n">
        <v>61.53</v>
      </c>
      <c r="G13624" s="0" t="n">
        <v>0.789</v>
      </c>
      <c r="H13624" s="0" t="n">
        <v>0</v>
      </c>
      <c r="I13624" s="0" t="n">
        <v>60.6</v>
      </c>
      <c r="J13624" s="13" t="inlineStr">
        <f aca="false">A13624</f>
        <is>
          <t/>
        </is>
      </c>
      <c r="K13624" s="14" t="n">
        <f aca="false">D13624*1000000/(15*60)</f>
        <v>22.5933666666667</v>
      </c>
      <c r="L13624" s="14" t="n">
        <f aca="false">E13624</f>
        <v>19.33</v>
      </c>
      <c r="M13624" s="14" t="n">
        <f aca="false">H13624*4</f>
        <v>0</v>
      </c>
      <c r="N13624" s="14" t="n">
        <f aca="false">F13624</f>
        <v>61.53</v>
      </c>
      <c r="O13624" s="14" t="n">
        <f aca="false">G13624</f>
        <v>0.789</v>
      </c>
    </row>
    <row collapsed="false" customFormat="false" customHeight="false" hidden="false" ht="14" outlineLevel="0" r="13625">
      <c r="A13625" s="11" t="n">
        <v>41506.8125</v>
      </c>
      <c r="B13625" s="0" t="n">
        <v>239378</v>
      </c>
      <c r="C13625" s="0" t="n">
        <v>12.91</v>
      </c>
      <c r="D13625" s="0" t="n">
        <v>0.009179078</v>
      </c>
      <c r="E13625" s="0" t="n">
        <v>18.87</v>
      </c>
      <c r="F13625" s="0" t="n">
        <v>62.98</v>
      </c>
      <c r="G13625" s="0" t="n">
        <v>0.881</v>
      </c>
      <c r="H13625" s="0" t="n">
        <v>0</v>
      </c>
      <c r="I13625" s="0" t="n">
        <v>60.6</v>
      </c>
      <c r="J13625" s="13" t="inlineStr">
        <f aca="false">A13625</f>
        <is>
          <t/>
        </is>
      </c>
      <c r="K13625" s="14" t="n">
        <f aca="false">D13625*1000000/(15*60)</f>
        <v>10.1989755555556</v>
      </c>
      <c r="L13625" s="14" t="n">
        <f aca="false">E13625</f>
        <v>18.87</v>
      </c>
      <c r="M13625" s="14" t="n">
        <f aca="false">H13625*4</f>
        <v>0</v>
      </c>
      <c r="N13625" s="14" t="n">
        <f aca="false">F13625</f>
        <v>62.98</v>
      </c>
      <c r="O13625" s="14" t="n">
        <f aca="false">G13625</f>
        <v>0.881</v>
      </c>
    </row>
    <row collapsed="false" customFormat="false" customHeight="false" hidden="false" ht="14" outlineLevel="0" r="13626">
      <c r="A13626" s="11" t="n">
        <v>41506.8229166667</v>
      </c>
      <c r="B13626" s="0" t="n">
        <v>239379</v>
      </c>
      <c r="C13626" s="0" t="n">
        <v>12.63</v>
      </c>
      <c r="D13626" s="0" t="n">
        <v>0.003430427</v>
      </c>
      <c r="E13626" s="0" t="n">
        <v>18.34</v>
      </c>
      <c r="F13626" s="0" t="n">
        <v>64.46</v>
      </c>
      <c r="G13626" s="0" t="n">
        <v>0.899</v>
      </c>
      <c r="H13626" s="0" t="n">
        <v>0</v>
      </c>
      <c r="I13626" s="0" t="n">
        <v>60.6</v>
      </c>
      <c r="J13626" s="13" t="inlineStr">
        <f aca="false">A13626</f>
        <is>
          <t/>
        </is>
      </c>
      <c r="K13626" s="14" t="n">
        <f aca="false">D13626*1000000/(15*60)</f>
        <v>3.81158555555556</v>
      </c>
      <c r="L13626" s="14" t="n">
        <f aca="false">E13626</f>
        <v>18.34</v>
      </c>
      <c r="M13626" s="14" t="n">
        <f aca="false">H13626*4</f>
        <v>0</v>
      </c>
      <c r="N13626" s="14" t="n">
        <f aca="false">F13626</f>
        <v>64.46</v>
      </c>
      <c r="O13626" s="14" t="n">
        <f aca="false">G13626</f>
        <v>0.899</v>
      </c>
    </row>
    <row collapsed="false" customFormat="false" customHeight="false" hidden="false" ht="14" outlineLevel="0" r="13627">
      <c r="A13627" s="11" t="n">
        <v>41506.8333333333</v>
      </c>
      <c r="B13627" s="0" t="n">
        <v>239380</v>
      </c>
      <c r="C13627" s="0" t="n">
        <v>12.5</v>
      </c>
      <c r="D13627" s="0" t="n">
        <v>0.0007183159</v>
      </c>
      <c r="E13627" s="0" t="n">
        <v>18.04</v>
      </c>
      <c r="F13627" s="0" t="n">
        <v>65.82</v>
      </c>
      <c r="G13627" s="0" t="n">
        <v>1.161</v>
      </c>
      <c r="H13627" s="0" t="n">
        <v>0</v>
      </c>
      <c r="I13627" s="0" t="n">
        <v>60.6</v>
      </c>
      <c r="J13627" s="13" t="inlineStr">
        <f aca="false">A13627</f>
        <is>
          <t/>
        </is>
      </c>
      <c r="K13627" s="14" t="n">
        <f aca="false">D13627*1000000/(15*60)</f>
        <v>0.798128777777778</v>
      </c>
      <c r="L13627" s="14" t="n">
        <f aca="false">E13627</f>
        <v>18.04</v>
      </c>
      <c r="M13627" s="14" t="n">
        <f aca="false">H13627*4</f>
        <v>0</v>
      </c>
      <c r="N13627" s="14" t="n">
        <f aca="false">F13627</f>
        <v>65.82</v>
      </c>
      <c r="O13627" s="14" t="n">
        <f aca="false">G13627</f>
        <v>1.161</v>
      </c>
    </row>
    <row collapsed="false" customFormat="false" customHeight="false" hidden="false" ht="14" outlineLevel="0" r="13628">
      <c r="A13628" s="11" t="n">
        <v>41506.84375</v>
      </c>
      <c r="B13628" s="0" t="n">
        <v>239381</v>
      </c>
      <c r="C13628" s="0" t="n">
        <v>12.48</v>
      </c>
      <c r="D13628" s="12" t="n">
        <v>9.01976E-005</v>
      </c>
      <c r="E13628" s="0" t="n">
        <v>17.74</v>
      </c>
      <c r="F13628" s="0" t="n">
        <v>67.11</v>
      </c>
      <c r="G13628" s="0" t="n">
        <v>1.158</v>
      </c>
      <c r="H13628" s="0" t="n">
        <v>0</v>
      </c>
      <c r="I13628" s="0" t="n">
        <v>60.6</v>
      </c>
      <c r="J13628" s="13" t="inlineStr">
        <f aca="false">A13628</f>
        <is>
          <t/>
        </is>
      </c>
      <c r="K13628" s="14" t="n">
        <f aca="false">D13628*1000000/(15*60)</f>
        <v>0.100219555555556</v>
      </c>
      <c r="L13628" s="14" t="n">
        <f aca="false">E13628</f>
        <v>17.74</v>
      </c>
      <c r="M13628" s="14" t="n">
        <f aca="false">H13628*4</f>
        <v>0</v>
      </c>
      <c r="N13628" s="14" t="n">
        <f aca="false">F13628</f>
        <v>67.11</v>
      </c>
      <c r="O13628" s="14" t="n">
        <f aca="false">G13628</f>
        <v>1.158</v>
      </c>
    </row>
    <row collapsed="false" customFormat="false" customHeight="false" hidden="false" ht="14" outlineLevel="0" r="13629">
      <c r="A13629" s="11" t="n">
        <v>41506.8541666667</v>
      </c>
      <c r="B13629" s="0" t="n">
        <v>239382</v>
      </c>
      <c r="C13629" s="0" t="n">
        <v>12.48</v>
      </c>
      <c r="D13629" s="0" t="n">
        <v>0</v>
      </c>
      <c r="E13629" s="0" t="n">
        <v>17.4</v>
      </c>
      <c r="F13629" s="0" t="n">
        <v>68.43</v>
      </c>
      <c r="G13629" s="0" t="n">
        <v>1.051</v>
      </c>
      <c r="H13629" s="0" t="n">
        <v>0</v>
      </c>
      <c r="I13629" s="0" t="n">
        <v>60.6</v>
      </c>
      <c r="J13629" s="13" t="inlineStr">
        <f aca="false">A13629</f>
        <is>
          <t/>
        </is>
      </c>
      <c r="K13629" s="14" t="n">
        <f aca="false">D13629*1000000/(15*60)</f>
        <v>0</v>
      </c>
      <c r="L13629" s="14" t="n">
        <f aca="false">E13629</f>
        <v>17.4</v>
      </c>
      <c r="M13629" s="14" t="n">
        <f aca="false">H13629*4</f>
        <v>0</v>
      </c>
      <c r="N13629" s="14" t="n">
        <f aca="false">F13629</f>
        <v>68.43</v>
      </c>
      <c r="O13629" s="14" t="n">
        <f aca="false">G13629</f>
        <v>1.051</v>
      </c>
    </row>
    <row collapsed="false" customFormat="false" customHeight="false" hidden="false" ht="14" outlineLevel="0" r="13630">
      <c r="A13630" s="11" t="n">
        <v>41506.8645833333</v>
      </c>
      <c r="B13630" s="0" t="n">
        <v>239383</v>
      </c>
      <c r="C13630" s="0" t="n">
        <v>12.48</v>
      </c>
      <c r="D13630" s="0" t="n">
        <v>0</v>
      </c>
      <c r="E13630" s="0" t="n">
        <v>17.2</v>
      </c>
      <c r="F13630" s="0" t="n">
        <v>68.44</v>
      </c>
      <c r="G13630" s="0" t="n">
        <v>0.929</v>
      </c>
      <c r="H13630" s="0" t="n">
        <v>0</v>
      </c>
      <c r="I13630" s="0" t="n">
        <v>60.6</v>
      </c>
      <c r="J13630" s="13" t="inlineStr">
        <f aca="false">A13630</f>
        <is>
          <t/>
        </is>
      </c>
      <c r="K13630" s="14" t="n">
        <f aca="false">D13630*1000000/(15*60)</f>
        <v>0</v>
      </c>
      <c r="L13630" s="14" t="n">
        <f aca="false">E13630</f>
        <v>17.2</v>
      </c>
      <c r="M13630" s="14" t="n">
        <f aca="false">H13630*4</f>
        <v>0</v>
      </c>
      <c r="N13630" s="14" t="n">
        <f aca="false">F13630</f>
        <v>68.44</v>
      </c>
      <c r="O13630" s="14" t="n">
        <f aca="false">G13630</f>
        <v>0.929</v>
      </c>
    </row>
    <row collapsed="false" customFormat="false" customHeight="false" hidden="false" ht="14" outlineLevel="0" r="13631">
      <c r="A13631" s="11" t="n">
        <v>41506.875</v>
      </c>
      <c r="B13631" s="0" t="n">
        <v>239384</v>
      </c>
      <c r="C13631" s="0" t="n">
        <v>12.47</v>
      </c>
      <c r="D13631" s="0" t="n">
        <v>0</v>
      </c>
      <c r="E13631" s="0" t="n">
        <v>16.79</v>
      </c>
      <c r="F13631" s="0" t="n">
        <v>71.5</v>
      </c>
      <c r="G13631" s="0" t="n">
        <v>0.644</v>
      </c>
      <c r="H13631" s="0" t="n">
        <v>0</v>
      </c>
      <c r="I13631" s="0" t="n">
        <v>60.6</v>
      </c>
      <c r="J13631" s="13" t="inlineStr">
        <f aca="false">A13631</f>
        <is>
          <t/>
        </is>
      </c>
      <c r="K13631" s="14" t="n">
        <f aca="false">D13631*1000000/(15*60)</f>
        <v>0</v>
      </c>
      <c r="L13631" s="14" t="n">
        <f aca="false">E13631</f>
        <v>16.79</v>
      </c>
      <c r="M13631" s="14" t="n">
        <f aca="false">H13631*4</f>
        <v>0</v>
      </c>
      <c r="N13631" s="14" t="n">
        <f aca="false">F13631</f>
        <v>71.5</v>
      </c>
      <c r="O13631" s="14" t="n">
        <f aca="false">G13631</f>
        <v>0.644</v>
      </c>
    </row>
    <row collapsed="false" customFormat="false" customHeight="false" hidden="false" ht="14" outlineLevel="0" r="13632">
      <c r="A13632" s="11" t="n">
        <v>41506.8854166667</v>
      </c>
      <c r="B13632" s="0" t="n">
        <v>239385</v>
      </c>
      <c r="C13632" s="0" t="n">
        <v>12.47</v>
      </c>
      <c r="D13632" s="0" t="n">
        <v>0</v>
      </c>
      <c r="E13632" s="0" t="n">
        <v>16.43</v>
      </c>
      <c r="F13632" s="0" t="n">
        <v>72.54</v>
      </c>
      <c r="G13632" s="0" t="n">
        <v>0.783</v>
      </c>
      <c r="H13632" s="0" t="n">
        <v>0</v>
      </c>
      <c r="I13632" s="0" t="n">
        <v>60.6</v>
      </c>
      <c r="J13632" s="13" t="inlineStr">
        <f aca="false">A13632</f>
        <is>
          <t/>
        </is>
      </c>
      <c r="K13632" s="14" t="n">
        <f aca="false">D13632*1000000/(15*60)</f>
        <v>0</v>
      </c>
      <c r="L13632" s="14" t="n">
        <f aca="false">E13632</f>
        <v>16.43</v>
      </c>
      <c r="M13632" s="14" t="n">
        <f aca="false">H13632*4</f>
        <v>0</v>
      </c>
      <c r="N13632" s="14" t="n">
        <f aca="false">F13632</f>
        <v>72.54</v>
      </c>
      <c r="O13632" s="14" t="n">
        <f aca="false">G13632</f>
        <v>0.783</v>
      </c>
    </row>
    <row collapsed="false" customFormat="false" customHeight="false" hidden="false" ht="14" outlineLevel="0" r="13633">
      <c r="A13633" s="11" t="n">
        <v>41506.8958333333</v>
      </c>
      <c r="B13633" s="0" t="n">
        <v>239386</v>
      </c>
      <c r="C13633" s="0" t="n">
        <v>12.47</v>
      </c>
      <c r="D13633" s="0" t="n">
        <v>0</v>
      </c>
      <c r="E13633" s="0" t="n">
        <v>16.28</v>
      </c>
      <c r="F13633" s="0" t="n">
        <v>72.97</v>
      </c>
      <c r="G13633" s="0" t="n">
        <v>0.856</v>
      </c>
      <c r="H13633" s="0" t="n">
        <v>0</v>
      </c>
      <c r="I13633" s="0" t="n">
        <v>60.6</v>
      </c>
      <c r="J13633" s="13" t="inlineStr">
        <f aca="false">A13633</f>
        <is>
          <t/>
        </is>
      </c>
      <c r="K13633" s="14" t="n">
        <f aca="false">D13633*1000000/(15*60)</f>
        <v>0</v>
      </c>
      <c r="L13633" s="14" t="n">
        <f aca="false">E13633</f>
        <v>16.28</v>
      </c>
      <c r="M13633" s="14" t="n">
        <f aca="false">H13633*4</f>
        <v>0</v>
      </c>
      <c r="N13633" s="14" t="n">
        <f aca="false">F13633</f>
        <v>72.97</v>
      </c>
      <c r="O13633" s="14" t="n">
        <f aca="false">G13633</f>
        <v>0.856</v>
      </c>
    </row>
    <row collapsed="false" customFormat="false" customHeight="false" hidden="false" ht="14" outlineLevel="0" r="13634">
      <c r="A13634" s="11" t="n">
        <v>41506.90625</v>
      </c>
      <c r="B13634" s="0" t="n">
        <v>239387</v>
      </c>
      <c r="C13634" s="0" t="n">
        <v>12.47</v>
      </c>
      <c r="D13634" s="0" t="n">
        <v>0</v>
      </c>
      <c r="E13634" s="0" t="n">
        <v>16.26</v>
      </c>
      <c r="F13634" s="0" t="n">
        <v>73.24</v>
      </c>
      <c r="G13634" s="0" t="n">
        <v>1.006</v>
      </c>
      <c r="H13634" s="0" t="n">
        <v>0</v>
      </c>
      <c r="I13634" s="0" t="n">
        <v>60.6</v>
      </c>
      <c r="J13634" s="13" t="inlineStr">
        <f aca="false">A13634</f>
        <is>
          <t/>
        </is>
      </c>
      <c r="K13634" s="14" t="n">
        <f aca="false">D13634*1000000/(15*60)</f>
        <v>0</v>
      </c>
      <c r="L13634" s="14" t="n">
        <f aca="false">E13634</f>
        <v>16.26</v>
      </c>
      <c r="M13634" s="14" t="n">
        <f aca="false">H13634*4</f>
        <v>0</v>
      </c>
      <c r="N13634" s="14" t="n">
        <f aca="false">F13634</f>
        <v>73.24</v>
      </c>
      <c r="O13634" s="14" t="n">
        <f aca="false">G13634</f>
        <v>1.006</v>
      </c>
    </row>
    <row collapsed="false" customFormat="false" customHeight="false" hidden="false" ht="14" outlineLevel="0" r="13635">
      <c r="A13635" s="11" t="n">
        <v>41506.9166666667</v>
      </c>
      <c r="B13635" s="0" t="n">
        <v>239388</v>
      </c>
      <c r="C13635" s="0" t="n">
        <v>12.47</v>
      </c>
      <c r="D13635" s="0" t="n">
        <v>0</v>
      </c>
      <c r="E13635" s="0" t="n">
        <v>16.15</v>
      </c>
      <c r="F13635" s="0" t="n">
        <v>73.23</v>
      </c>
      <c r="G13635" s="0" t="n">
        <v>1.147</v>
      </c>
      <c r="H13635" s="0" t="n">
        <v>0</v>
      </c>
      <c r="I13635" s="0" t="n">
        <v>60.6</v>
      </c>
      <c r="J13635" s="13" t="inlineStr">
        <f aca="false">A13635</f>
        <is>
          <t/>
        </is>
      </c>
      <c r="K13635" s="14" t="n">
        <f aca="false">D13635*1000000/(15*60)</f>
        <v>0</v>
      </c>
      <c r="L13635" s="14" t="n">
        <f aca="false">E13635</f>
        <v>16.15</v>
      </c>
      <c r="M13635" s="14" t="n">
        <f aca="false">H13635*4</f>
        <v>0</v>
      </c>
      <c r="N13635" s="14" t="n">
        <f aca="false">F13635</f>
        <v>73.23</v>
      </c>
      <c r="O13635" s="14" t="n">
        <f aca="false">G13635</f>
        <v>1.147</v>
      </c>
    </row>
    <row collapsed="false" customFormat="false" customHeight="false" hidden="false" ht="14" outlineLevel="0" r="13636">
      <c r="A13636" s="11" t="n">
        <v>41506.9270833333</v>
      </c>
      <c r="B13636" s="0" t="n">
        <v>239389</v>
      </c>
      <c r="C13636" s="0" t="n">
        <v>12.47</v>
      </c>
      <c r="D13636" s="0" t="n">
        <v>0</v>
      </c>
      <c r="E13636" s="0" t="n">
        <v>15.98</v>
      </c>
      <c r="F13636" s="0" t="n">
        <v>74.11</v>
      </c>
      <c r="G13636" s="0" t="n">
        <v>1.125</v>
      </c>
      <c r="H13636" s="0" t="n">
        <v>0</v>
      </c>
      <c r="I13636" s="0" t="n">
        <v>60.6</v>
      </c>
      <c r="J13636" s="13" t="inlineStr">
        <f aca="false">A13636</f>
        <is>
          <t/>
        </is>
      </c>
      <c r="K13636" s="14" t="n">
        <f aca="false">D13636*1000000/(15*60)</f>
        <v>0</v>
      </c>
      <c r="L13636" s="14" t="n">
        <f aca="false">E13636</f>
        <v>15.98</v>
      </c>
      <c r="M13636" s="14" t="n">
        <f aca="false">H13636*4</f>
        <v>0</v>
      </c>
      <c r="N13636" s="14" t="n">
        <f aca="false">F13636</f>
        <v>74.11</v>
      </c>
      <c r="O13636" s="14" t="n">
        <f aca="false">G13636</f>
        <v>1.125</v>
      </c>
    </row>
    <row collapsed="false" customFormat="false" customHeight="false" hidden="false" ht="14" outlineLevel="0" r="13637">
      <c r="A13637" s="11" t="n">
        <v>41506.9375</v>
      </c>
      <c r="B13637" s="0" t="n">
        <v>239390</v>
      </c>
      <c r="C13637" s="0" t="n">
        <v>12.47</v>
      </c>
      <c r="D13637" s="0" t="n">
        <v>0</v>
      </c>
      <c r="E13637" s="0" t="n">
        <v>15.64</v>
      </c>
      <c r="F13637" s="0" t="n">
        <v>74.98</v>
      </c>
      <c r="G13637" s="0" t="n">
        <v>0.938</v>
      </c>
      <c r="H13637" s="0" t="n">
        <v>0</v>
      </c>
      <c r="I13637" s="0" t="n">
        <v>60.6</v>
      </c>
      <c r="J13637" s="13" t="inlineStr">
        <f aca="false">A13637</f>
        <is>
          <t/>
        </is>
      </c>
      <c r="K13637" s="14" t="n">
        <f aca="false">D13637*1000000/(15*60)</f>
        <v>0</v>
      </c>
      <c r="L13637" s="14" t="n">
        <f aca="false">E13637</f>
        <v>15.64</v>
      </c>
      <c r="M13637" s="14" t="n">
        <f aca="false">H13637*4</f>
        <v>0</v>
      </c>
      <c r="N13637" s="14" t="n">
        <f aca="false">F13637</f>
        <v>74.98</v>
      </c>
      <c r="O13637" s="14" t="n">
        <f aca="false">G13637</f>
        <v>0.938</v>
      </c>
    </row>
    <row collapsed="false" customFormat="false" customHeight="false" hidden="false" ht="14" outlineLevel="0" r="13638">
      <c r="A13638" s="11" t="n">
        <v>41506.9479166667</v>
      </c>
      <c r="B13638" s="0" t="n">
        <v>239391</v>
      </c>
      <c r="C13638" s="0" t="n">
        <v>12.47</v>
      </c>
      <c r="D13638" s="0" t="n">
        <v>0</v>
      </c>
      <c r="E13638" s="0" t="n">
        <v>15.61</v>
      </c>
      <c r="F13638" s="0" t="n">
        <v>75.46</v>
      </c>
      <c r="G13638" s="0" t="n">
        <v>1.156</v>
      </c>
      <c r="H13638" s="0" t="n">
        <v>0</v>
      </c>
      <c r="I13638" s="0" t="n">
        <v>60.6</v>
      </c>
      <c r="J13638" s="13" t="inlineStr">
        <f aca="false">A13638</f>
        <is>
          <t/>
        </is>
      </c>
      <c r="K13638" s="14" t="n">
        <f aca="false">D13638*1000000/(15*60)</f>
        <v>0</v>
      </c>
      <c r="L13638" s="14" t="n">
        <f aca="false">E13638</f>
        <v>15.61</v>
      </c>
      <c r="M13638" s="14" t="n">
        <f aca="false">H13638*4</f>
        <v>0</v>
      </c>
      <c r="N13638" s="14" t="n">
        <f aca="false">F13638</f>
        <v>75.46</v>
      </c>
      <c r="O13638" s="14" t="n">
        <f aca="false">G13638</f>
        <v>1.156</v>
      </c>
    </row>
    <row collapsed="false" customFormat="false" customHeight="false" hidden="false" ht="14" outlineLevel="0" r="13639">
      <c r="A13639" s="11" t="n">
        <v>41506.9583333333</v>
      </c>
      <c r="B13639" s="0" t="n">
        <v>239392</v>
      </c>
      <c r="C13639" s="0" t="n">
        <v>12.46</v>
      </c>
      <c r="D13639" s="0" t="n">
        <v>0</v>
      </c>
      <c r="E13639" s="0" t="n">
        <v>15.53</v>
      </c>
      <c r="F13639" s="0" t="n">
        <v>76.04</v>
      </c>
      <c r="G13639" s="0" t="n">
        <v>1.103</v>
      </c>
      <c r="H13639" s="0" t="n">
        <v>0</v>
      </c>
      <c r="I13639" s="0" t="n">
        <v>60.6</v>
      </c>
      <c r="J13639" s="13" t="inlineStr">
        <f aca="false">A13639</f>
        <is>
          <t/>
        </is>
      </c>
      <c r="K13639" s="14" t="n">
        <f aca="false">D13639*1000000/(15*60)</f>
        <v>0</v>
      </c>
      <c r="L13639" s="14" t="n">
        <f aca="false">E13639</f>
        <v>15.53</v>
      </c>
      <c r="M13639" s="14" t="n">
        <f aca="false">H13639*4</f>
        <v>0</v>
      </c>
      <c r="N13639" s="14" t="n">
        <f aca="false">F13639</f>
        <v>76.04</v>
      </c>
      <c r="O13639" s="14" t="n">
        <f aca="false">G13639</f>
        <v>1.103</v>
      </c>
    </row>
    <row collapsed="false" customFormat="false" customHeight="false" hidden="false" ht="14" outlineLevel="0" r="13640">
      <c r="A13640" s="11" t="n">
        <v>41506.96875</v>
      </c>
      <c r="B13640" s="0" t="n">
        <v>239393</v>
      </c>
      <c r="C13640" s="0" t="n">
        <v>12.46</v>
      </c>
      <c r="D13640" s="0" t="n">
        <v>0</v>
      </c>
      <c r="E13640" s="0" t="n">
        <v>15.41</v>
      </c>
      <c r="F13640" s="0" t="n">
        <v>76.3</v>
      </c>
      <c r="G13640" s="0" t="n">
        <v>0.985</v>
      </c>
      <c r="H13640" s="0" t="n">
        <v>0</v>
      </c>
      <c r="I13640" s="0" t="n">
        <v>60.6</v>
      </c>
      <c r="J13640" s="13" t="inlineStr">
        <f aca="false">A13640</f>
        <is>
          <t/>
        </is>
      </c>
      <c r="K13640" s="14" t="n">
        <f aca="false">D13640*1000000/(15*60)</f>
        <v>0</v>
      </c>
      <c r="L13640" s="14" t="n">
        <f aca="false">E13640</f>
        <v>15.41</v>
      </c>
      <c r="M13640" s="14" t="n">
        <f aca="false">H13640*4</f>
        <v>0</v>
      </c>
      <c r="N13640" s="14" t="n">
        <f aca="false">F13640</f>
        <v>76.3</v>
      </c>
      <c r="O13640" s="14" t="n">
        <f aca="false">G13640</f>
        <v>0.985</v>
      </c>
    </row>
    <row collapsed="false" customFormat="false" customHeight="false" hidden="false" ht="14" outlineLevel="0" r="13641">
      <c r="A13641" s="11" t="n">
        <v>41506.9791666667</v>
      </c>
      <c r="B13641" s="0" t="n">
        <v>239394</v>
      </c>
      <c r="C13641" s="0" t="n">
        <v>12.45</v>
      </c>
      <c r="D13641" s="0" t="n">
        <v>0</v>
      </c>
      <c r="E13641" s="0" t="n">
        <v>15.64</v>
      </c>
      <c r="F13641" s="0" t="n">
        <v>75.48</v>
      </c>
      <c r="G13641" s="0" t="n">
        <v>1.089</v>
      </c>
      <c r="H13641" s="0" t="n">
        <v>0</v>
      </c>
      <c r="I13641" s="0" t="n">
        <v>60.6</v>
      </c>
      <c r="J13641" s="13" t="inlineStr">
        <f aca="false">A13641</f>
        <is>
          <t/>
        </is>
      </c>
      <c r="K13641" s="14" t="n">
        <f aca="false">D13641*1000000/(15*60)</f>
        <v>0</v>
      </c>
      <c r="L13641" s="14" t="n">
        <f aca="false">E13641</f>
        <v>15.64</v>
      </c>
      <c r="M13641" s="14" t="n">
        <f aca="false">H13641*4</f>
        <v>0</v>
      </c>
      <c r="N13641" s="14" t="n">
        <f aca="false">F13641</f>
        <v>75.48</v>
      </c>
      <c r="O13641" s="14" t="n">
        <f aca="false">G13641</f>
        <v>1.089</v>
      </c>
    </row>
    <row collapsed="false" customFormat="false" customHeight="false" hidden="false" ht="14" outlineLevel="0" r="13642">
      <c r="A13642" s="11" t="n">
        <v>41506.9895833333</v>
      </c>
      <c r="B13642" s="0" t="n">
        <v>239395</v>
      </c>
      <c r="C13642" s="0" t="n">
        <v>12.45</v>
      </c>
      <c r="D13642" s="0" t="n">
        <v>0</v>
      </c>
      <c r="E13642" s="0" t="n">
        <v>16.26</v>
      </c>
      <c r="F13642" s="0" t="n">
        <v>73.93</v>
      </c>
      <c r="G13642" s="0" t="n">
        <v>1.363</v>
      </c>
      <c r="H13642" s="0" t="n">
        <v>0</v>
      </c>
      <c r="I13642" s="0" t="n">
        <v>60.6</v>
      </c>
      <c r="J13642" s="13" t="inlineStr">
        <f aca="false">A13642</f>
        <is>
          <t/>
        </is>
      </c>
      <c r="K13642" s="14" t="n">
        <f aca="false">D13642*1000000/(15*60)</f>
        <v>0</v>
      </c>
      <c r="L13642" s="14" t="n">
        <f aca="false">E13642</f>
        <v>16.26</v>
      </c>
      <c r="M13642" s="14" t="n">
        <f aca="false">H13642*4</f>
        <v>0</v>
      </c>
      <c r="N13642" s="14" t="n">
        <f aca="false">F13642</f>
        <v>73.93</v>
      </c>
      <c r="O13642" s="14" t="n">
        <f aca="false">G13642</f>
        <v>1.363</v>
      </c>
    </row>
    <row collapsed="false" customFormat="false" customHeight="false" hidden="false" ht="14" outlineLevel="0" r="13643">
      <c r="A13643" s="11" t="n">
        <v>41507</v>
      </c>
      <c r="B13643" s="0" t="n">
        <v>239396</v>
      </c>
      <c r="C13643" s="0" t="n">
        <v>12.45</v>
      </c>
      <c r="D13643" s="0" t="n">
        <v>0</v>
      </c>
      <c r="E13643" s="0" t="n">
        <v>16.34</v>
      </c>
      <c r="F13643" s="0" t="n">
        <v>74.94</v>
      </c>
      <c r="G13643" s="0" t="n">
        <v>1.379</v>
      </c>
      <c r="H13643" s="0" t="n">
        <v>0</v>
      </c>
      <c r="I13643" s="0" t="n">
        <v>60.6</v>
      </c>
      <c r="J13643" s="13" t="inlineStr">
        <f aca="false">A13643</f>
        <is>
          <t/>
        </is>
      </c>
      <c r="K13643" s="14" t="n">
        <f aca="false">D13643*1000000/(15*60)</f>
        <v>0</v>
      </c>
      <c r="L13643" s="14" t="n">
        <f aca="false">E13643</f>
        <v>16.34</v>
      </c>
      <c r="M13643" s="14" t="n">
        <f aca="false">H13643*4</f>
        <v>0</v>
      </c>
      <c r="N13643" s="14" t="n">
        <f aca="false">F13643</f>
        <v>74.94</v>
      </c>
      <c r="O13643" s="14" t="n">
        <f aca="false">G13643</f>
        <v>1.379</v>
      </c>
    </row>
    <row collapsed="false" customFormat="false" customHeight="false" hidden="false" ht="14" outlineLevel="0" r="13644">
      <c r="A13644" s="11" t="n">
        <v>41507.0104166667</v>
      </c>
      <c r="B13644" s="0" t="n">
        <v>239397</v>
      </c>
      <c r="C13644" s="0" t="n">
        <v>12.45</v>
      </c>
      <c r="D13644" s="0" t="n">
        <v>0</v>
      </c>
      <c r="E13644" s="0" t="n">
        <v>16.03</v>
      </c>
      <c r="F13644" s="0" t="n">
        <v>75.6</v>
      </c>
      <c r="G13644" s="0" t="n">
        <v>1.406</v>
      </c>
      <c r="H13644" s="0" t="n">
        <v>0</v>
      </c>
      <c r="I13644" s="0" t="n">
        <v>60.6</v>
      </c>
      <c r="J13644" s="13" t="inlineStr">
        <f aca="false">A13644</f>
        <is>
          <t/>
        </is>
      </c>
      <c r="K13644" s="14" t="n">
        <f aca="false">D13644*1000000/(15*60)</f>
        <v>0</v>
      </c>
      <c r="L13644" s="14" t="n">
        <f aca="false">E13644</f>
        <v>16.03</v>
      </c>
      <c r="M13644" s="14" t="n">
        <f aca="false">H13644*4</f>
        <v>0</v>
      </c>
      <c r="N13644" s="14" t="n">
        <f aca="false">F13644</f>
        <v>75.6</v>
      </c>
      <c r="O13644" s="14" t="n">
        <f aca="false">G13644</f>
        <v>1.406</v>
      </c>
    </row>
    <row collapsed="false" customFormat="false" customHeight="false" hidden="false" ht="14" outlineLevel="0" r="13645">
      <c r="A13645" s="11" t="n">
        <v>41507.0208333333</v>
      </c>
      <c r="B13645" s="0" t="n">
        <v>239398</v>
      </c>
      <c r="C13645" s="0" t="n">
        <v>12.44</v>
      </c>
      <c r="D13645" s="0" t="n">
        <v>0</v>
      </c>
      <c r="E13645" s="0" t="n">
        <v>15.6</v>
      </c>
      <c r="F13645" s="0" t="n">
        <v>76.64</v>
      </c>
      <c r="G13645" s="0" t="n">
        <v>1.163</v>
      </c>
      <c r="H13645" s="0" t="n">
        <v>0</v>
      </c>
      <c r="I13645" s="0" t="n">
        <v>60.6</v>
      </c>
      <c r="J13645" s="13" t="inlineStr">
        <f aca="false">A13645</f>
        <is>
          <t/>
        </is>
      </c>
      <c r="K13645" s="14" t="n">
        <f aca="false">D13645*1000000/(15*60)</f>
        <v>0</v>
      </c>
      <c r="L13645" s="14" t="n">
        <f aca="false">E13645</f>
        <v>15.6</v>
      </c>
      <c r="M13645" s="14" t="n">
        <f aca="false">H13645*4</f>
        <v>0</v>
      </c>
      <c r="N13645" s="14" t="n">
        <f aca="false">F13645</f>
        <v>76.64</v>
      </c>
      <c r="O13645" s="14" t="n">
        <f aca="false">G13645</f>
        <v>1.163</v>
      </c>
    </row>
    <row collapsed="false" customFormat="false" customHeight="false" hidden="false" ht="14" outlineLevel="0" r="13646">
      <c r="A13646" s="11" t="n">
        <v>41507.03125</v>
      </c>
      <c r="B13646" s="0" t="n">
        <v>239399</v>
      </c>
      <c r="C13646" s="0" t="n">
        <v>12.44</v>
      </c>
      <c r="D13646" s="0" t="n">
        <v>0</v>
      </c>
      <c r="E13646" s="0" t="n">
        <v>15.37</v>
      </c>
      <c r="F13646" s="0" t="n">
        <v>77.46</v>
      </c>
      <c r="G13646" s="0" t="n">
        <v>0.967</v>
      </c>
      <c r="H13646" s="0" t="n">
        <v>0</v>
      </c>
      <c r="I13646" s="0" t="n">
        <v>60.6</v>
      </c>
      <c r="J13646" s="13" t="inlineStr">
        <f aca="false">A13646</f>
        <is>
          <t/>
        </is>
      </c>
      <c r="K13646" s="14" t="n">
        <f aca="false">D13646*1000000/(15*60)</f>
        <v>0</v>
      </c>
      <c r="L13646" s="14" t="n">
        <f aca="false">E13646</f>
        <v>15.37</v>
      </c>
      <c r="M13646" s="14" t="n">
        <f aca="false">H13646*4</f>
        <v>0</v>
      </c>
      <c r="N13646" s="14" t="n">
        <f aca="false">F13646</f>
        <v>77.46</v>
      </c>
      <c r="O13646" s="14" t="n">
        <f aca="false">G13646</f>
        <v>0.967</v>
      </c>
    </row>
    <row collapsed="false" customFormat="false" customHeight="false" hidden="false" ht="14" outlineLevel="0" r="13647">
      <c r="A13647" s="11" t="n">
        <v>41507.0416666667</v>
      </c>
      <c r="B13647" s="0" t="n">
        <v>239400</v>
      </c>
      <c r="C13647" s="0" t="n">
        <v>12.44</v>
      </c>
      <c r="D13647" s="0" t="n">
        <v>0</v>
      </c>
      <c r="E13647" s="0" t="n">
        <v>15.23</v>
      </c>
      <c r="F13647" s="0" t="n">
        <v>77.89</v>
      </c>
      <c r="G13647" s="0" t="n">
        <v>1.075</v>
      </c>
      <c r="H13647" s="0" t="n">
        <v>0</v>
      </c>
      <c r="I13647" s="0" t="n">
        <v>60.6</v>
      </c>
      <c r="J13647" s="13" t="inlineStr">
        <f aca="false">A13647</f>
        <is>
          <t/>
        </is>
      </c>
      <c r="K13647" s="14" t="n">
        <f aca="false">D13647*1000000/(15*60)</f>
        <v>0</v>
      </c>
      <c r="L13647" s="14" t="n">
        <f aca="false">E13647</f>
        <v>15.23</v>
      </c>
      <c r="M13647" s="14" t="n">
        <f aca="false">H13647*4</f>
        <v>0</v>
      </c>
      <c r="N13647" s="14" t="n">
        <f aca="false">F13647</f>
        <v>77.89</v>
      </c>
      <c r="O13647" s="14" t="n">
        <f aca="false">G13647</f>
        <v>1.075</v>
      </c>
    </row>
    <row collapsed="false" customFormat="false" customHeight="false" hidden="false" ht="14" outlineLevel="0" r="13648">
      <c r="A13648" s="11" t="n">
        <v>41507.0520833333</v>
      </c>
      <c r="B13648" s="0" t="n">
        <v>239401</v>
      </c>
      <c r="C13648" s="0" t="n">
        <v>12.43</v>
      </c>
      <c r="D13648" s="0" t="n">
        <v>0</v>
      </c>
      <c r="E13648" s="0" t="n">
        <v>14.9</v>
      </c>
      <c r="F13648" s="0" t="n">
        <v>79.04</v>
      </c>
      <c r="G13648" s="0" t="n">
        <v>0.826</v>
      </c>
      <c r="H13648" s="0" t="n">
        <v>0</v>
      </c>
      <c r="I13648" s="0" t="n">
        <v>60.6</v>
      </c>
      <c r="J13648" s="13" t="inlineStr">
        <f aca="false">A13648</f>
        <is>
          <t/>
        </is>
      </c>
      <c r="K13648" s="14" t="n">
        <f aca="false">D13648*1000000/(15*60)</f>
        <v>0</v>
      </c>
      <c r="L13648" s="14" t="n">
        <f aca="false">E13648</f>
        <v>14.9</v>
      </c>
      <c r="M13648" s="14" t="n">
        <f aca="false">H13648*4</f>
        <v>0</v>
      </c>
      <c r="N13648" s="14" t="n">
        <f aca="false">F13648</f>
        <v>79.04</v>
      </c>
      <c r="O13648" s="14" t="n">
        <f aca="false">G13648</f>
        <v>0.826</v>
      </c>
    </row>
    <row collapsed="false" customFormat="false" customHeight="false" hidden="false" ht="14" outlineLevel="0" r="13649">
      <c r="A13649" s="11" t="n">
        <v>41507.0625</v>
      </c>
      <c r="B13649" s="0" t="n">
        <v>239402</v>
      </c>
      <c r="C13649" s="0" t="n">
        <v>12.42</v>
      </c>
      <c r="D13649" s="0" t="n">
        <v>0</v>
      </c>
      <c r="E13649" s="0" t="n">
        <v>14.61</v>
      </c>
      <c r="F13649" s="0" t="n">
        <v>79.77</v>
      </c>
      <c r="G13649" s="0" t="n">
        <v>0.789</v>
      </c>
      <c r="H13649" s="0" t="n">
        <v>0</v>
      </c>
      <c r="I13649" s="0" t="n">
        <v>60.59</v>
      </c>
      <c r="J13649" s="13" t="inlineStr">
        <f aca="false">A13649</f>
        <is>
          <t/>
        </is>
      </c>
      <c r="K13649" s="14" t="n">
        <f aca="false">D13649*1000000/(15*60)</f>
        <v>0</v>
      </c>
      <c r="L13649" s="14" t="n">
        <f aca="false">E13649</f>
        <v>14.61</v>
      </c>
      <c r="M13649" s="14" t="n">
        <f aca="false">H13649*4</f>
        <v>0</v>
      </c>
      <c r="N13649" s="14" t="n">
        <f aca="false">F13649</f>
        <v>79.77</v>
      </c>
      <c r="O13649" s="14" t="n">
        <f aca="false">G13649</f>
        <v>0.789</v>
      </c>
    </row>
    <row collapsed="false" customFormat="false" customHeight="false" hidden="false" ht="14" outlineLevel="0" r="13650">
      <c r="A13650" s="11" t="n">
        <v>41507.0729166667</v>
      </c>
      <c r="B13650" s="0" t="n">
        <v>239403</v>
      </c>
      <c r="C13650" s="0" t="n">
        <v>12.42</v>
      </c>
      <c r="D13650" s="0" t="n">
        <v>0</v>
      </c>
      <c r="E13650" s="0" t="n">
        <v>14.56</v>
      </c>
      <c r="F13650" s="0" t="n">
        <v>80.1</v>
      </c>
      <c r="G13650" s="0" t="n">
        <v>0.551</v>
      </c>
      <c r="H13650" s="0" t="n">
        <v>0</v>
      </c>
      <c r="I13650" s="0" t="n">
        <v>60.59</v>
      </c>
      <c r="J13650" s="13" t="inlineStr">
        <f aca="false">A13650</f>
        <is>
          <t/>
        </is>
      </c>
      <c r="K13650" s="14" t="n">
        <f aca="false">D13650*1000000/(15*60)</f>
        <v>0</v>
      </c>
      <c r="L13650" s="14" t="n">
        <f aca="false">E13650</f>
        <v>14.56</v>
      </c>
      <c r="M13650" s="14" t="n">
        <f aca="false">H13650*4</f>
        <v>0</v>
      </c>
      <c r="N13650" s="14" t="n">
        <f aca="false">F13650</f>
        <v>80.1</v>
      </c>
      <c r="O13650" s="14" t="n">
        <f aca="false">G13650</f>
        <v>0.551</v>
      </c>
    </row>
    <row collapsed="false" customFormat="false" customHeight="false" hidden="false" ht="14" outlineLevel="0" r="13651">
      <c r="A13651" s="11" t="n">
        <v>41507.0833333333</v>
      </c>
      <c r="B13651" s="0" t="n">
        <v>239404</v>
      </c>
      <c r="C13651" s="0" t="n">
        <v>12.41</v>
      </c>
      <c r="D13651" s="0" t="n">
        <v>0</v>
      </c>
      <c r="E13651" s="0" t="n">
        <v>14.54</v>
      </c>
      <c r="F13651" s="0" t="n">
        <v>79.31</v>
      </c>
      <c r="G13651" s="0" t="n">
        <v>0.71</v>
      </c>
      <c r="H13651" s="0" t="n">
        <v>0</v>
      </c>
      <c r="I13651" s="0" t="n">
        <v>60.59</v>
      </c>
      <c r="J13651" s="13" t="inlineStr">
        <f aca="false">A13651</f>
        <is>
          <t/>
        </is>
      </c>
      <c r="K13651" s="14" t="n">
        <f aca="false">D13651*1000000/(15*60)</f>
        <v>0</v>
      </c>
      <c r="L13651" s="14" t="n">
        <f aca="false">E13651</f>
        <v>14.54</v>
      </c>
      <c r="M13651" s="14" t="n">
        <f aca="false">H13651*4</f>
        <v>0</v>
      </c>
      <c r="N13651" s="14" t="n">
        <f aca="false">F13651</f>
        <v>79.31</v>
      </c>
      <c r="O13651" s="14" t="n">
        <f aca="false">G13651</f>
        <v>0.71</v>
      </c>
    </row>
    <row collapsed="false" customFormat="false" customHeight="false" hidden="false" ht="14" outlineLevel="0" r="13652">
      <c r="A13652" s="11" t="n">
        <v>41507.09375</v>
      </c>
      <c r="B13652" s="0" t="n">
        <v>239405</v>
      </c>
      <c r="C13652" s="0" t="n">
        <v>12.41</v>
      </c>
      <c r="D13652" s="0" t="n">
        <v>0</v>
      </c>
      <c r="E13652" s="0" t="n">
        <v>14.36</v>
      </c>
      <c r="F13652" s="0" t="n">
        <v>79.64</v>
      </c>
      <c r="G13652" s="0" t="n">
        <v>0.386</v>
      </c>
      <c r="H13652" s="0" t="n">
        <v>0</v>
      </c>
      <c r="I13652" s="0" t="n">
        <v>60.59</v>
      </c>
      <c r="J13652" s="13" t="inlineStr">
        <f aca="false">A13652</f>
        <is>
          <t/>
        </is>
      </c>
      <c r="K13652" s="14" t="n">
        <f aca="false">D13652*1000000/(15*60)</f>
        <v>0</v>
      </c>
      <c r="L13652" s="14" t="n">
        <f aca="false">E13652</f>
        <v>14.36</v>
      </c>
      <c r="M13652" s="14" t="n">
        <f aca="false">H13652*4</f>
        <v>0</v>
      </c>
      <c r="N13652" s="14" t="n">
        <f aca="false">F13652</f>
        <v>79.64</v>
      </c>
      <c r="O13652" s="14" t="n">
        <f aca="false">G13652</f>
        <v>0.386</v>
      </c>
    </row>
    <row collapsed="false" customFormat="false" customHeight="false" hidden="false" ht="14" outlineLevel="0" r="13653">
      <c r="A13653" s="11" t="n">
        <v>41507.1041666667</v>
      </c>
      <c r="B13653" s="0" t="n">
        <v>239406</v>
      </c>
      <c r="C13653" s="0" t="n">
        <v>12.4</v>
      </c>
      <c r="D13653" s="0" t="n">
        <v>0</v>
      </c>
      <c r="E13653" s="0" t="n">
        <v>13.93</v>
      </c>
      <c r="F13653" s="0" t="n">
        <v>80.3</v>
      </c>
      <c r="G13653" s="0" t="n">
        <v>0.099</v>
      </c>
      <c r="H13653" s="0" t="n">
        <v>0</v>
      </c>
      <c r="I13653" s="0" t="n">
        <v>60.59</v>
      </c>
      <c r="J13653" s="13" t="inlineStr">
        <f aca="false">A13653</f>
        <is>
          <t/>
        </is>
      </c>
      <c r="K13653" s="14" t="n">
        <f aca="false">D13653*1000000/(15*60)</f>
        <v>0</v>
      </c>
      <c r="L13653" s="14" t="n">
        <f aca="false">E13653</f>
        <v>13.93</v>
      </c>
      <c r="M13653" s="14" t="n">
        <f aca="false">H13653*4</f>
        <v>0</v>
      </c>
      <c r="N13653" s="14" t="n">
        <f aca="false">F13653</f>
        <v>80.3</v>
      </c>
      <c r="O13653" s="14" t="n">
        <f aca="false">G13653</f>
        <v>0.099</v>
      </c>
    </row>
    <row collapsed="false" customFormat="false" customHeight="false" hidden="false" ht="14" outlineLevel="0" r="13654">
      <c r="A13654" s="11" t="n">
        <v>41507.1145833333</v>
      </c>
      <c r="B13654" s="0" t="n">
        <v>239407</v>
      </c>
      <c r="C13654" s="0" t="n">
        <v>12.39</v>
      </c>
      <c r="D13654" s="0" t="n">
        <v>0</v>
      </c>
      <c r="E13654" s="0" t="n">
        <v>13.96</v>
      </c>
      <c r="F13654" s="0" t="n">
        <v>80.1</v>
      </c>
      <c r="G13654" s="0" t="n">
        <v>0.169</v>
      </c>
      <c r="H13654" s="0" t="n">
        <v>0</v>
      </c>
      <c r="I13654" s="0" t="n">
        <v>60.59</v>
      </c>
      <c r="J13654" s="13" t="inlineStr">
        <f aca="false">A13654</f>
        <is>
          <t/>
        </is>
      </c>
      <c r="K13654" s="14" t="n">
        <f aca="false">D13654*1000000/(15*60)</f>
        <v>0</v>
      </c>
      <c r="L13654" s="14" t="n">
        <f aca="false">E13654</f>
        <v>13.96</v>
      </c>
      <c r="M13654" s="14" t="n">
        <f aca="false">H13654*4</f>
        <v>0</v>
      </c>
      <c r="N13654" s="14" t="n">
        <f aca="false">F13654</f>
        <v>80.1</v>
      </c>
      <c r="O13654" s="14" t="n">
        <f aca="false">G13654</f>
        <v>0.169</v>
      </c>
    </row>
    <row collapsed="false" customFormat="false" customHeight="false" hidden="false" ht="14" outlineLevel="0" r="13655">
      <c r="A13655" s="11" t="n">
        <v>41507.125</v>
      </c>
      <c r="B13655" s="0" t="n">
        <v>239408</v>
      </c>
      <c r="C13655" s="0" t="n">
        <v>12.38</v>
      </c>
      <c r="D13655" s="0" t="n">
        <v>0</v>
      </c>
      <c r="E13655" s="0" t="n">
        <v>13.82</v>
      </c>
      <c r="F13655" s="0" t="n">
        <v>80.6</v>
      </c>
      <c r="G13655" s="0" t="n">
        <v>0.268</v>
      </c>
      <c r="H13655" s="0" t="n">
        <v>0</v>
      </c>
      <c r="I13655" s="0" t="n">
        <v>60.59</v>
      </c>
      <c r="J13655" s="13" t="inlineStr">
        <f aca="false">A13655</f>
        <is>
          <t/>
        </is>
      </c>
      <c r="K13655" s="14" t="n">
        <f aca="false">D13655*1000000/(15*60)</f>
        <v>0</v>
      </c>
      <c r="L13655" s="14" t="n">
        <f aca="false">E13655</f>
        <v>13.82</v>
      </c>
      <c r="M13655" s="14" t="n">
        <f aca="false">H13655*4</f>
        <v>0</v>
      </c>
      <c r="N13655" s="14" t="n">
        <f aca="false">F13655</f>
        <v>80.6</v>
      </c>
      <c r="O13655" s="14" t="n">
        <f aca="false">G13655</f>
        <v>0.268</v>
      </c>
    </row>
    <row collapsed="false" customFormat="false" customHeight="false" hidden="false" ht="14" outlineLevel="0" r="13656">
      <c r="A13656" s="11" t="n">
        <v>41507.1354166667</v>
      </c>
      <c r="B13656" s="0" t="n">
        <v>239409</v>
      </c>
      <c r="C13656" s="0" t="n">
        <v>12.37</v>
      </c>
      <c r="D13656" s="0" t="n">
        <v>0</v>
      </c>
      <c r="E13656" s="0" t="n">
        <v>13.72</v>
      </c>
      <c r="F13656" s="0" t="n">
        <v>81.4</v>
      </c>
      <c r="G13656" s="0" t="n">
        <v>0.317</v>
      </c>
      <c r="H13656" s="0" t="n">
        <v>0</v>
      </c>
      <c r="I13656" s="0" t="n">
        <v>60.58</v>
      </c>
      <c r="J13656" s="13" t="inlineStr">
        <f aca="false">A13656</f>
        <is>
          <t/>
        </is>
      </c>
      <c r="K13656" s="14" t="n">
        <f aca="false">D13656*1000000/(15*60)</f>
        <v>0</v>
      </c>
      <c r="L13656" s="14" t="n">
        <f aca="false">E13656</f>
        <v>13.72</v>
      </c>
      <c r="M13656" s="14" t="n">
        <f aca="false">H13656*4</f>
        <v>0</v>
      </c>
      <c r="N13656" s="14" t="n">
        <f aca="false">F13656</f>
        <v>81.4</v>
      </c>
      <c r="O13656" s="14" t="n">
        <f aca="false">G13656</f>
        <v>0.317</v>
      </c>
    </row>
    <row collapsed="false" customFormat="false" customHeight="false" hidden="false" ht="14" outlineLevel="0" r="13657">
      <c r="A13657" s="11" t="n">
        <v>41507.1458333333</v>
      </c>
      <c r="B13657" s="0" t="n">
        <v>239410</v>
      </c>
      <c r="C13657" s="0" t="n">
        <v>12.36</v>
      </c>
      <c r="D13657" s="0" t="n">
        <v>0</v>
      </c>
      <c r="E13657" s="0" t="n">
        <v>13.83</v>
      </c>
      <c r="F13657" s="0" t="n">
        <v>81.6</v>
      </c>
      <c r="G13657" s="0" t="n">
        <v>0.593</v>
      </c>
      <c r="H13657" s="0" t="n">
        <v>0</v>
      </c>
      <c r="I13657" s="0" t="n">
        <v>60.58</v>
      </c>
      <c r="J13657" s="13" t="inlineStr">
        <f aca="false">A13657</f>
        <is>
          <t/>
        </is>
      </c>
      <c r="K13657" s="14" t="n">
        <f aca="false">D13657*1000000/(15*60)</f>
        <v>0</v>
      </c>
      <c r="L13657" s="14" t="n">
        <f aca="false">E13657</f>
        <v>13.83</v>
      </c>
      <c r="M13657" s="14" t="n">
        <f aca="false">H13657*4</f>
        <v>0</v>
      </c>
      <c r="N13657" s="14" t="n">
        <f aca="false">F13657</f>
        <v>81.6</v>
      </c>
      <c r="O13657" s="14" t="n">
        <f aca="false">G13657</f>
        <v>0.593</v>
      </c>
    </row>
    <row collapsed="false" customFormat="false" customHeight="false" hidden="false" ht="14" outlineLevel="0" r="13658">
      <c r="A13658" s="11" t="n">
        <v>41507.15625</v>
      </c>
      <c r="B13658" s="0" t="n">
        <v>239411</v>
      </c>
      <c r="C13658" s="0" t="n">
        <v>12.36</v>
      </c>
      <c r="D13658" s="0" t="n">
        <v>0</v>
      </c>
      <c r="E13658" s="0" t="n">
        <v>14.03</v>
      </c>
      <c r="F13658" s="0" t="n">
        <v>82</v>
      </c>
      <c r="G13658" s="0" t="n">
        <v>0.835</v>
      </c>
      <c r="H13658" s="0" t="n">
        <v>0</v>
      </c>
      <c r="I13658" s="0" t="n">
        <v>60.58</v>
      </c>
      <c r="J13658" s="13" t="inlineStr">
        <f aca="false">A13658</f>
        <is>
          <t/>
        </is>
      </c>
      <c r="K13658" s="14" t="n">
        <f aca="false">D13658*1000000/(15*60)</f>
        <v>0</v>
      </c>
      <c r="L13658" s="14" t="n">
        <f aca="false">E13658</f>
        <v>14.03</v>
      </c>
      <c r="M13658" s="14" t="n">
        <f aca="false">H13658*4</f>
        <v>0</v>
      </c>
      <c r="N13658" s="14" t="n">
        <f aca="false">F13658</f>
        <v>82</v>
      </c>
      <c r="O13658" s="14" t="n">
        <f aca="false">G13658</f>
        <v>0.835</v>
      </c>
    </row>
    <row collapsed="false" customFormat="false" customHeight="false" hidden="false" ht="14" outlineLevel="0" r="13659">
      <c r="A13659" s="11" t="n">
        <v>41507.1666666667</v>
      </c>
      <c r="B13659" s="0" t="n">
        <v>239412</v>
      </c>
      <c r="C13659" s="0" t="n">
        <v>12.35</v>
      </c>
      <c r="D13659" s="12" t="n">
        <v>3.223208E-006</v>
      </c>
      <c r="E13659" s="0" t="n">
        <v>14.36</v>
      </c>
      <c r="F13659" s="0" t="n">
        <v>82.3</v>
      </c>
      <c r="G13659" s="0" t="n">
        <v>0.872</v>
      </c>
      <c r="H13659" s="0" t="n">
        <v>0</v>
      </c>
      <c r="I13659" s="0" t="n">
        <v>60.59</v>
      </c>
      <c r="J13659" s="13" t="inlineStr">
        <f aca="false">A13659</f>
        <is>
          <t/>
        </is>
      </c>
      <c r="K13659" s="14" t="n">
        <f aca="false">D13659*1000000/(15*60)</f>
        <v>0.00358134222222222</v>
      </c>
      <c r="L13659" s="14" t="n">
        <f aca="false">E13659</f>
        <v>14.36</v>
      </c>
      <c r="M13659" s="14" t="n">
        <f aca="false">H13659*4</f>
        <v>0</v>
      </c>
      <c r="N13659" s="14" t="n">
        <f aca="false">F13659</f>
        <v>82.3</v>
      </c>
      <c r="O13659" s="14" t="n">
        <f aca="false">G13659</f>
        <v>0.872</v>
      </c>
    </row>
    <row collapsed="false" customFormat="false" customHeight="false" hidden="false" ht="14" outlineLevel="0" r="13660">
      <c r="A13660" s="11" t="n">
        <v>41507.1770833333</v>
      </c>
      <c r="B13660" s="0" t="n">
        <v>239413</v>
      </c>
      <c r="C13660" s="0" t="n">
        <v>12.34</v>
      </c>
      <c r="D13660" s="12" t="n">
        <v>1.289203E-005</v>
      </c>
      <c r="E13660" s="0" t="n">
        <v>14.4</v>
      </c>
      <c r="F13660" s="0" t="n">
        <v>83.3</v>
      </c>
      <c r="G13660" s="0" t="n">
        <v>0.879</v>
      </c>
      <c r="H13660" s="0" t="n">
        <v>0</v>
      </c>
      <c r="I13660" s="0" t="n">
        <v>60.59</v>
      </c>
      <c r="J13660" s="13" t="inlineStr">
        <f aca="false">A13660</f>
        <is>
          <t/>
        </is>
      </c>
      <c r="K13660" s="14" t="n">
        <f aca="false">D13660*1000000/(15*60)</f>
        <v>0.0143244777777778</v>
      </c>
      <c r="L13660" s="14" t="n">
        <f aca="false">E13660</f>
        <v>14.4</v>
      </c>
      <c r="M13660" s="14" t="n">
        <f aca="false">H13660*4</f>
        <v>0</v>
      </c>
      <c r="N13660" s="14" t="n">
        <f aca="false">F13660</f>
        <v>83.3</v>
      </c>
      <c r="O13660" s="14" t="n">
        <f aca="false">G13660</f>
        <v>0.879</v>
      </c>
    </row>
    <row collapsed="false" customFormat="false" customHeight="false" hidden="false" ht="14" outlineLevel="0" r="13661">
      <c r="A13661" s="11" t="n">
        <v>41507.1875</v>
      </c>
      <c r="B13661" s="0" t="n">
        <v>239414</v>
      </c>
      <c r="C13661" s="0" t="n">
        <v>12.33</v>
      </c>
      <c r="D13661" s="0" t="n">
        <v>0.0002191781</v>
      </c>
      <c r="E13661" s="0" t="n">
        <v>14.54</v>
      </c>
      <c r="F13661" s="0" t="n">
        <v>83.7</v>
      </c>
      <c r="G13661" s="0" t="n">
        <v>0.894</v>
      </c>
      <c r="H13661" s="0" t="n">
        <v>0</v>
      </c>
      <c r="I13661" s="0" t="n">
        <v>60.59</v>
      </c>
      <c r="J13661" s="13" t="inlineStr">
        <f aca="false">A13661</f>
        <is>
          <t/>
        </is>
      </c>
      <c r="K13661" s="14" t="n">
        <f aca="false">D13661*1000000/(15*60)</f>
        <v>0.243531222222222</v>
      </c>
      <c r="L13661" s="14" t="n">
        <f aca="false">E13661</f>
        <v>14.54</v>
      </c>
      <c r="M13661" s="14" t="n">
        <f aca="false">H13661*4</f>
        <v>0</v>
      </c>
      <c r="N13661" s="14" t="n">
        <f aca="false">F13661</f>
        <v>83.7</v>
      </c>
      <c r="O13661" s="14" t="n">
        <f aca="false">G13661</f>
        <v>0.894</v>
      </c>
    </row>
    <row collapsed="false" customFormat="false" customHeight="false" hidden="false" ht="14" outlineLevel="0" r="13662">
      <c r="A13662" s="11" t="n">
        <v>41507.1979166667</v>
      </c>
      <c r="B13662" s="0" t="n">
        <v>239415</v>
      </c>
      <c r="C13662" s="0" t="n">
        <v>12.32</v>
      </c>
      <c r="D13662" s="0" t="n">
        <v>0.00106041</v>
      </c>
      <c r="E13662" s="0" t="n">
        <v>14.77</v>
      </c>
      <c r="F13662" s="0" t="n">
        <v>83.4</v>
      </c>
      <c r="G13662" s="0" t="n">
        <v>1.317</v>
      </c>
      <c r="H13662" s="0" t="n">
        <v>0</v>
      </c>
      <c r="I13662" s="0" t="n">
        <v>60.59</v>
      </c>
      <c r="J13662" s="13" t="inlineStr">
        <f aca="false">A13662</f>
        <is>
          <t/>
        </is>
      </c>
      <c r="K13662" s="14" t="n">
        <f aca="false">D13662*1000000/(15*60)</f>
        <v>1.17823333333333</v>
      </c>
      <c r="L13662" s="14" t="n">
        <f aca="false">E13662</f>
        <v>14.77</v>
      </c>
      <c r="M13662" s="14" t="n">
        <f aca="false">H13662*4</f>
        <v>0</v>
      </c>
      <c r="N13662" s="14" t="n">
        <f aca="false">F13662</f>
        <v>83.4</v>
      </c>
      <c r="O13662" s="14" t="n">
        <f aca="false">G13662</f>
        <v>1.317</v>
      </c>
    </row>
    <row collapsed="false" customFormat="false" customHeight="false" hidden="false" ht="14" outlineLevel="0" r="13663">
      <c r="A13663" s="11" t="n">
        <v>41507.2083333333</v>
      </c>
      <c r="B13663" s="0" t="n">
        <v>239416</v>
      </c>
      <c r="C13663" s="0" t="n">
        <v>12.32</v>
      </c>
      <c r="D13663" s="0" t="n">
        <v>0.003580935</v>
      </c>
      <c r="E13663" s="0" t="n">
        <v>14.84</v>
      </c>
      <c r="F13663" s="0" t="n">
        <v>83.8</v>
      </c>
      <c r="G13663" s="0" t="n">
        <v>1.128</v>
      </c>
      <c r="H13663" s="0" t="n">
        <v>0</v>
      </c>
      <c r="I13663" s="0" t="n">
        <v>60.59</v>
      </c>
      <c r="J13663" s="13" t="inlineStr">
        <f aca="false">A13663</f>
        <is>
          <t/>
        </is>
      </c>
      <c r="K13663" s="14" t="n">
        <f aca="false">D13663*1000000/(15*60)</f>
        <v>3.97881666666667</v>
      </c>
      <c r="L13663" s="14" t="n">
        <f aca="false">E13663</f>
        <v>14.84</v>
      </c>
      <c r="M13663" s="14" t="n">
        <f aca="false">H13663*4</f>
        <v>0</v>
      </c>
      <c r="N13663" s="14" t="n">
        <f aca="false">F13663</f>
        <v>83.8</v>
      </c>
      <c r="O13663" s="14" t="n">
        <f aca="false">G13663</f>
        <v>1.128</v>
      </c>
    </row>
    <row collapsed="false" customFormat="false" customHeight="false" hidden="false" ht="14" outlineLevel="0" r="13664">
      <c r="A13664" s="11" t="n">
        <v>41507.21875</v>
      </c>
      <c r="B13664" s="0" t="n">
        <v>239417</v>
      </c>
      <c r="C13664" s="0" t="n">
        <v>12.33</v>
      </c>
      <c r="D13664" s="0" t="n">
        <v>0.009034316</v>
      </c>
      <c r="E13664" s="0" t="n">
        <v>14.71</v>
      </c>
      <c r="F13664" s="0" t="n">
        <v>84.1</v>
      </c>
      <c r="G13664" s="0" t="n">
        <v>0.838</v>
      </c>
      <c r="H13664" s="0" t="n">
        <v>0</v>
      </c>
      <c r="I13664" s="0" t="n">
        <v>60.59</v>
      </c>
      <c r="J13664" s="13" t="inlineStr">
        <f aca="false">A13664</f>
        <is>
          <t/>
        </is>
      </c>
      <c r="K13664" s="14" t="n">
        <f aca="false">D13664*1000000/(15*60)</f>
        <v>10.0381288888889</v>
      </c>
      <c r="L13664" s="14" t="n">
        <f aca="false">E13664</f>
        <v>14.71</v>
      </c>
      <c r="M13664" s="14" t="n">
        <f aca="false">H13664*4</f>
        <v>0</v>
      </c>
      <c r="N13664" s="14" t="n">
        <f aca="false">F13664</f>
        <v>84.1</v>
      </c>
      <c r="O13664" s="14" t="n">
        <f aca="false">G13664</f>
        <v>0.838</v>
      </c>
    </row>
    <row collapsed="false" customFormat="false" customHeight="false" hidden="false" ht="14" outlineLevel="0" r="13665">
      <c r="A13665" s="11" t="n">
        <v>41507.2291666667</v>
      </c>
      <c r="B13665" s="0" t="n">
        <v>239418</v>
      </c>
      <c r="C13665" s="0" t="n">
        <v>12.37</v>
      </c>
      <c r="D13665" s="0" t="n">
        <v>0.01722104</v>
      </c>
      <c r="E13665" s="0" t="n">
        <v>14.59</v>
      </c>
      <c r="F13665" s="0" t="n">
        <v>84.5</v>
      </c>
      <c r="G13665" s="0" t="n">
        <v>0.508</v>
      </c>
      <c r="H13665" s="0" t="n">
        <v>0</v>
      </c>
      <c r="I13665" s="0" t="n">
        <v>60.59</v>
      </c>
      <c r="J13665" s="13" t="inlineStr">
        <f aca="false">A13665</f>
        <is>
          <t/>
        </is>
      </c>
      <c r="K13665" s="14" t="n">
        <f aca="false">D13665*1000000/(15*60)</f>
        <v>19.1344888888889</v>
      </c>
      <c r="L13665" s="14" t="n">
        <f aca="false">E13665</f>
        <v>14.59</v>
      </c>
      <c r="M13665" s="14" t="n">
        <f aca="false">H13665*4</f>
        <v>0</v>
      </c>
      <c r="N13665" s="14" t="n">
        <f aca="false">F13665</f>
        <v>84.5</v>
      </c>
      <c r="O13665" s="14" t="n">
        <f aca="false">G13665</f>
        <v>0.508</v>
      </c>
    </row>
    <row collapsed="false" customFormat="false" customHeight="false" hidden="false" ht="14" outlineLevel="0" r="13666">
      <c r="A13666" s="11" t="n">
        <v>41507.2395833333</v>
      </c>
      <c r="B13666" s="0" t="n">
        <v>239419</v>
      </c>
      <c r="C13666" s="0" t="n">
        <v>12.49</v>
      </c>
      <c r="D13666" s="0" t="n">
        <v>0.04036647</v>
      </c>
      <c r="E13666" s="0" t="n">
        <v>14.54</v>
      </c>
      <c r="F13666" s="0" t="n">
        <v>85</v>
      </c>
      <c r="G13666" s="0" t="n">
        <v>0.194</v>
      </c>
      <c r="H13666" s="0" t="n">
        <v>0</v>
      </c>
      <c r="I13666" s="0" t="n">
        <v>60.59</v>
      </c>
      <c r="J13666" s="13" t="inlineStr">
        <f aca="false">A13666</f>
        <is>
          <t/>
        </is>
      </c>
      <c r="K13666" s="14" t="n">
        <f aca="false">D13666*1000000/(15*60)</f>
        <v>44.8516333333333</v>
      </c>
      <c r="L13666" s="14" t="n">
        <f aca="false">E13666</f>
        <v>14.54</v>
      </c>
      <c r="M13666" s="14" t="n">
        <f aca="false">H13666*4</f>
        <v>0</v>
      </c>
      <c r="N13666" s="14" t="n">
        <f aca="false">F13666</f>
        <v>85</v>
      </c>
      <c r="O13666" s="14" t="n">
        <f aca="false">G13666</f>
        <v>0.194</v>
      </c>
    </row>
    <row collapsed="false" customFormat="false" customHeight="false" hidden="false" ht="14" outlineLevel="0" r="13667">
      <c r="A13667" s="11" t="n">
        <v>41507.25</v>
      </c>
      <c r="B13667" s="0" t="n">
        <v>239420</v>
      </c>
      <c r="C13667" s="0" t="n">
        <v>12.75</v>
      </c>
      <c r="D13667" s="0" t="n">
        <v>0.07493393</v>
      </c>
      <c r="E13667" s="0" t="n">
        <v>14.76</v>
      </c>
      <c r="F13667" s="0" t="n">
        <v>84.5</v>
      </c>
      <c r="G13667" s="0" t="n">
        <v>0.836</v>
      </c>
      <c r="H13667" s="0" t="n">
        <v>0</v>
      </c>
      <c r="I13667" s="0" t="n">
        <v>60.59</v>
      </c>
      <c r="J13667" s="13" t="inlineStr">
        <f aca="false">A13667</f>
        <is>
          <t/>
        </is>
      </c>
      <c r="K13667" s="14" t="n">
        <f aca="false">D13667*1000000/(15*60)</f>
        <v>83.2599222222222</v>
      </c>
      <c r="L13667" s="14" t="n">
        <f aca="false">E13667</f>
        <v>14.76</v>
      </c>
      <c r="M13667" s="14" t="n">
        <f aca="false">H13667*4</f>
        <v>0</v>
      </c>
      <c r="N13667" s="14" t="n">
        <f aca="false">F13667</f>
        <v>84.5</v>
      </c>
      <c r="O13667" s="14" t="n">
        <f aca="false">G13667</f>
        <v>0.836</v>
      </c>
    </row>
    <row collapsed="false" customFormat="false" customHeight="false" hidden="false" ht="14" outlineLevel="0" r="13668">
      <c r="A13668" s="11" t="n">
        <v>41507.2604166667</v>
      </c>
      <c r="B13668" s="0" t="n">
        <v>239421</v>
      </c>
      <c r="C13668" s="0" t="n">
        <v>13.06</v>
      </c>
      <c r="D13668" s="0" t="n">
        <v>0.1010192</v>
      </c>
      <c r="E13668" s="0" t="n">
        <v>15.07</v>
      </c>
      <c r="F13668" s="0" t="n">
        <v>84</v>
      </c>
      <c r="G13668" s="0" t="n">
        <v>1.081</v>
      </c>
      <c r="H13668" s="0" t="n">
        <v>0</v>
      </c>
      <c r="I13668" s="0" t="n">
        <v>60.6</v>
      </c>
      <c r="J13668" s="13" t="inlineStr">
        <f aca="false">A13668</f>
        <is>
          <t/>
        </is>
      </c>
      <c r="K13668" s="14" t="n">
        <f aca="false">D13668*1000000/(15*60)</f>
        <v>112.243555555556</v>
      </c>
      <c r="L13668" s="14" t="n">
        <f aca="false">E13668</f>
        <v>15.07</v>
      </c>
      <c r="M13668" s="14" t="n">
        <f aca="false">H13668*4</f>
        <v>0</v>
      </c>
      <c r="N13668" s="14" t="n">
        <f aca="false">F13668</f>
        <v>84</v>
      </c>
      <c r="O13668" s="14" t="n">
        <f aca="false">G13668</f>
        <v>1.081</v>
      </c>
    </row>
    <row collapsed="false" customFormat="false" customHeight="false" hidden="false" ht="14" outlineLevel="0" r="13669">
      <c r="A13669" s="11" t="n">
        <v>41507.2708333333</v>
      </c>
      <c r="B13669" s="0" t="n">
        <v>239422</v>
      </c>
      <c r="C13669" s="0" t="n">
        <v>13.23</v>
      </c>
      <c r="D13669" s="0" t="n">
        <v>0.1305647</v>
      </c>
      <c r="E13669" s="0" t="n">
        <v>15.5</v>
      </c>
      <c r="F13669" s="0" t="n">
        <v>83</v>
      </c>
      <c r="G13669" s="0" t="n">
        <v>1.243</v>
      </c>
      <c r="H13669" s="0" t="n">
        <v>0</v>
      </c>
      <c r="I13669" s="0" t="n">
        <v>60.6</v>
      </c>
      <c r="J13669" s="13" t="inlineStr">
        <f aca="false">A13669</f>
        <is>
          <t/>
        </is>
      </c>
      <c r="K13669" s="14" t="n">
        <f aca="false">D13669*1000000/(15*60)</f>
        <v>145.071888888889</v>
      </c>
      <c r="L13669" s="14" t="n">
        <f aca="false">E13669</f>
        <v>15.5</v>
      </c>
      <c r="M13669" s="14" t="n">
        <f aca="false">H13669*4</f>
        <v>0</v>
      </c>
      <c r="N13669" s="14" t="n">
        <f aca="false">F13669</f>
        <v>83</v>
      </c>
      <c r="O13669" s="14" t="n">
        <f aca="false">G13669</f>
        <v>1.243</v>
      </c>
    </row>
    <row collapsed="false" customFormat="false" customHeight="false" hidden="false" ht="14" outlineLevel="0" r="13670">
      <c r="A13670" s="11" t="n">
        <v>41507.28125</v>
      </c>
      <c r="B13670" s="0" t="n">
        <v>239423</v>
      </c>
      <c r="C13670" s="0" t="n">
        <v>13.39</v>
      </c>
      <c r="D13670" s="0" t="n">
        <v>0.1670592</v>
      </c>
      <c r="E13670" s="0" t="n">
        <v>16.08</v>
      </c>
      <c r="F13670" s="0" t="n">
        <v>81.8</v>
      </c>
      <c r="G13670" s="0" t="n">
        <v>1.417</v>
      </c>
      <c r="H13670" s="0" t="n">
        <v>0</v>
      </c>
      <c r="I13670" s="0" t="n">
        <v>60.6</v>
      </c>
      <c r="J13670" s="13" t="inlineStr">
        <f aca="false">A13670</f>
        <is>
          <t/>
        </is>
      </c>
      <c r="K13670" s="14" t="n">
        <f aca="false">D13670*1000000/(15*60)</f>
        <v>185.621333333333</v>
      </c>
      <c r="L13670" s="14" t="n">
        <f aca="false">E13670</f>
        <v>16.08</v>
      </c>
      <c r="M13670" s="14" t="n">
        <f aca="false">H13670*4</f>
        <v>0</v>
      </c>
      <c r="N13670" s="14" t="n">
        <f aca="false">F13670</f>
        <v>81.8</v>
      </c>
      <c r="O13670" s="14" t="n">
        <f aca="false">G13670</f>
        <v>1.417</v>
      </c>
    </row>
    <row collapsed="false" customFormat="false" customHeight="false" hidden="false" ht="14" outlineLevel="0" r="13671">
      <c r="A13671" s="11" t="n">
        <v>41507.2916666667</v>
      </c>
      <c r="B13671" s="0" t="n">
        <v>239424</v>
      </c>
      <c r="C13671" s="0" t="n">
        <v>13.69</v>
      </c>
      <c r="D13671" s="0" t="n">
        <v>0.2033617</v>
      </c>
      <c r="E13671" s="0" t="n">
        <v>16.65</v>
      </c>
      <c r="F13671" s="0" t="n">
        <v>80.7</v>
      </c>
      <c r="G13671" s="0" t="n">
        <v>1.746</v>
      </c>
      <c r="H13671" s="0" t="n">
        <v>0</v>
      </c>
      <c r="I13671" s="0" t="n">
        <v>60.6</v>
      </c>
      <c r="J13671" s="13" t="inlineStr">
        <f aca="false">A13671</f>
        <is>
          <t/>
        </is>
      </c>
      <c r="K13671" s="14" t="n">
        <f aca="false">D13671*1000000/(15*60)</f>
        <v>225.957444444444</v>
      </c>
      <c r="L13671" s="14" t="n">
        <f aca="false">E13671</f>
        <v>16.65</v>
      </c>
      <c r="M13671" s="14" t="n">
        <f aca="false">H13671*4</f>
        <v>0</v>
      </c>
      <c r="N13671" s="14" t="n">
        <f aca="false">F13671</f>
        <v>80.7</v>
      </c>
      <c r="O13671" s="14" t="n">
        <f aca="false">G13671</f>
        <v>1.746</v>
      </c>
    </row>
    <row collapsed="false" customFormat="false" customHeight="false" hidden="false" ht="14" outlineLevel="0" r="13672">
      <c r="A13672" s="11" t="n">
        <v>41507.3020833333</v>
      </c>
      <c r="B13672" s="0" t="n">
        <v>239425</v>
      </c>
      <c r="C13672" s="0" t="n">
        <v>13.75</v>
      </c>
      <c r="D13672" s="0" t="n">
        <v>0.2265649</v>
      </c>
      <c r="E13672" s="0" t="n">
        <v>17.24</v>
      </c>
      <c r="F13672" s="0" t="n">
        <v>79.18</v>
      </c>
      <c r="G13672" s="0" t="n">
        <v>1.54</v>
      </c>
      <c r="H13672" s="0" t="n">
        <v>0</v>
      </c>
      <c r="I13672" s="0" t="n">
        <v>60.6</v>
      </c>
      <c r="J13672" s="13" t="inlineStr">
        <f aca="false">A13672</f>
        <is>
          <t/>
        </is>
      </c>
      <c r="K13672" s="14" t="n">
        <f aca="false">D13672*1000000/(15*60)</f>
        <v>251.738777777778</v>
      </c>
      <c r="L13672" s="14" t="n">
        <f aca="false">E13672</f>
        <v>17.24</v>
      </c>
      <c r="M13672" s="14" t="n">
        <f aca="false">H13672*4</f>
        <v>0</v>
      </c>
      <c r="N13672" s="14" t="n">
        <f aca="false">F13672</f>
        <v>79.18</v>
      </c>
      <c r="O13672" s="14" t="n">
        <f aca="false">G13672</f>
        <v>1.54</v>
      </c>
    </row>
    <row collapsed="false" customFormat="false" customHeight="false" hidden="false" ht="14" outlineLevel="0" r="13673">
      <c r="A13673" s="11" t="n">
        <v>41507.3125</v>
      </c>
      <c r="B13673" s="0" t="n">
        <v>239426</v>
      </c>
      <c r="C13673" s="0" t="n">
        <v>13.74</v>
      </c>
      <c r="D13673" s="0" t="n">
        <v>0.2719545</v>
      </c>
      <c r="E13673" s="0" t="n">
        <v>17.64</v>
      </c>
      <c r="F13673" s="0" t="n">
        <v>76.72</v>
      </c>
      <c r="G13673" s="0" t="n">
        <v>2.074</v>
      </c>
      <c r="H13673" s="0" t="n">
        <v>0</v>
      </c>
      <c r="I13673" s="0" t="n">
        <v>60.6</v>
      </c>
      <c r="J13673" s="13" t="inlineStr">
        <f aca="false">A13673</f>
        <is>
          <t/>
        </is>
      </c>
      <c r="K13673" s="14" t="n">
        <f aca="false">D13673*1000000/(15*60)</f>
        <v>302.171666666667</v>
      </c>
      <c r="L13673" s="14" t="n">
        <f aca="false">E13673</f>
        <v>17.64</v>
      </c>
      <c r="M13673" s="14" t="n">
        <f aca="false">H13673*4</f>
        <v>0</v>
      </c>
      <c r="N13673" s="14" t="n">
        <f aca="false">F13673</f>
        <v>76.72</v>
      </c>
      <c r="O13673" s="14" t="n">
        <f aca="false">G13673</f>
        <v>2.074</v>
      </c>
    </row>
    <row collapsed="false" customFormat="false" customHeight="false" hidden="false" ht="14" outlineLevel="0" r="13674">
      <c r="A13674" s="11" t="n">
        <v>41507.3229166667</v>
      </c>
      <c r="B13674" s="0" t="n">
        <v>239427</v>
      </c>
      <c r="C13674" s="0" t="n">
        <v>13.72</v>
      </c>
      <c r="D13674" s="0" t="n">
        <v>0.2548521</v>
      </c>
      <c r="E13674" s="0" t="n">
        <v>18.28</v>
      </c>
      <c r="F13674" s="0" t="n">
        <v>77.3</v>
      </c>
      <c r="G13674" s="0" t="n">
        <v>2.049</v>
      </c>
      <c r="H13674" s="0" t="n">
        <v>0</v>
      </c>
      <c r="I13674" s="0" t="n">
        <v>60.6</v>
      </c>
      <c r="J13674" s="13" t="inlineStr">
        <f aca="false">A13674</f>
        <is>
          <t/>
        </is>
      </c>
      <c r="K13674" s="14" t="n">
        <f aca="false">D13674*1000000/(15*60)</f>
        <v>283.169</v>
      </c>
      <c r="L13674" s="14" t="n">
        <f aca="false">E13674</f>
        <v>18.28</v>
      </c>
      <c r="M13674" s="14" t="n">
        <f aca="false">H13674*4</f>
        <v>0</v>
      </c>
      <c r="N13674" s="14" t="n">
        <f aca="false">F13674</f>
        <v>77.3</v>
      </c>
      <c r="O13674" s="14" t="n">
        <f aca="false">G13674</f>
        <v>2.049</v>
      </c>
    </row>
    <row collapsed="false" customFormat="false" customHeight="false" hidden="false" ht="14" outlineLevel="0" r="13675">
      <c r="A13675" s="11" t="n">
        <v>41507.3333333333</v>
      </c>
      <c r="B13675" s="0" t="n">
        <v>239428</v>
      </c>
      <c r="C13675" s="0" t="n">
        <v>13.73</v>
      </c>
      <c r="D13675" s="0" t="n">
        <v>0.1656166</v>
      </c>
      <c r="E13675" s="0" t="n">
        <v>18.08</v>
      </c>
      <c r="F13675" s="0" t="n">
        <v>77.15</v>
      </c>
      <c r="G13675" s="0" t="n">
        <v>1.918</v>
      </c>
      <c r="H13675" s="0" t="n">
        <v>0</v>
      </c>
      <c r="I13675" s="0" t="n">
        <v>60.6</v>
      </c>
      <c r="J13675" s="13" t="inlineStr">
        <f aca="false">A13675</f>
        <is>
          <t/>
        </is>
      </c>
      <c r="K13675" s="14" t="n">
        <f aca="false">D13675*1000000/(15*60)</f>
        <v>184.018444444444</v>
      </c>
      <c r="L13675" s="14" t="n">
        <f aca="false">E13675</f>
        <v>18.08</v>
      </c>
      <c r="M13675" s="14" t="n">
        <f aca="false">H13675*4</f>
        <v>0</v>
      </c>
      <c r="N13675" s="14" t="n">
        <f aca="false">F13675</f>
        <v>77.15</v>
      </c>
      <c r="O13675" s="14" t="n">
        <f aca="false">G13675</f>
        <v>1.918</v>
      </c>
    </row>
    <row collapsed="false" customFormat="false" customHeight="false" hidden="false" ht="14" outlineLevel="0" r="13676">
      <c r="A13676" s="11" t="n">
        <v>41507.34375</v>
      </c>
      <c r="B13676" s="0" t="n">
        <v>239429</v>
      </c>
      <c r="C13676" s="0" t="n">
        <v>13.73</v>
      </c>
      <c r="D13676" s="0" t="n">
        <v>0.2084346</v>
      </c>
      <c r="E13676" s="0" t="n">
        <v>17.91</v>
      </c>
      <c r="F13676" s="0" t="n">
        <v>77.67</v>
      </c>
      <c r="G13676" s="0" t="n">
        <v>1.917</v>
      </c>
      <c r="H13676" s="0" t="n">
        <v>0</v>
      </c>
      <c r="I13676" s="0" t="n">
        <v>60.6</v>
      </c>
      <c r="J13676" s="13" t="inlineStr">
        <f aca="false">A13676</f>
        <is>
          <t/>
        </is>
      </c>
      <c r="K13676" s="14" t="n">
        <f aca="false">D13676*1000000/(15*60)</f>
        <v>231.594</v>
      </c>
      <c r="L13676" s="14" t="n">
        <f aca="false">E13676</f>
        <v>17.91</v>
      </c>
      <c r="M13676" s="14" t="n">
        <f aca="false">H13676*4</f>
        <v>0</v>
      </c>
      <c r="N13676" s="14" t="n">
        <f aca="false">F13676</f>
        <v>77.67</v>
      </c>
      <c r="O13676" s="14" t="n">
        <f aca="false">G13676</f>
        <v>1.917</v>
      </c>
    </row>
    <row collapsed="false" customFormat="false" customHeight="false" hidden="false" ht="14" outlineLevel="0" r="13677">
      <c r="A13677" s="11" t="n">
        <v>41507.3541666667</v>
      </c>
      <c r="B13677" s="0" t="n">
        <v>239430</v>
      </c>
      <c r="C13677" s="0" t="n">
        <v>13.73</v>
      </c>
      <c r="D13677" s="0" t="n">
        <v>0.1926274</v>
      </c>
      <c r="E13677" s="0" t="n">
        <v>18.21</v>
      </c>
      <c r="F13677" s="0" t="n">
        <v>76.99</v>
      </c>
      <c r="G13677" s="0" t="n">
        <v>1.985</v>
      </c>
      <c r="H13677" s="0" t="n">
        <v>0</v>
      </c>
      <c r="I13677" s="0" t="n">
        <v>60.6</v>
      </c>
      <c r="J13677" s="13" t="inlineStr">
        <f aca="false">A13677</f>
        <is>
          <t/>
        </is>
      </c>
      <c r="K13677" s="14" t="n">
        <f aca="false">D13677*1000000/(15*60)</f>
        <v>214.030444444444</v>
      </c>
      <c r="L13677" s="14" t="n">
        <f aca="false">E13677</f>
        <v>18.21</v>
      </c>
      <c r="M13677" s="14" t="n">
        <f aca="false">H13677*4</f>
        <v>0</v>
      </c>
      <c r="N13677" s="14" t="n">
        <f aca="false">F13677</f>
        <v>76.99</v>
      </c>
      <c r="O13677" s="14" t="n">
        <f aca="false">G13677</f>
        <v>1.985</v>
      </c>
    </row>
    <row collapsed="false" customFormat="false" customHeight="false" hidden="false" ht="14" outlineLevel="0" r="13678">
      <c r="A13678" s="11" t="n">
        <v>41507.3645833333</v>
      </c>
      <c r="B13678" s="0" t="n">
        <v>239431</v>
      </c>
      <c r="C13678" s="0" t="n">
        <v>13.72</v>
      </c>
      <c r="D13678" s="0" t="n">
        <v>0.3096226</v>
      </c>
      <c r="E13678" s="0" t="n">
        <v>18.63</v>
      </c>
      <c r="F13678" s="0" t="n">
        <v>74.75</v>
      </c>
      <c r="G13678" s="0" t="n">
        <v>1.831</v>
      </c>
      <c r="H13678" s="0" t="n">
        <v>0</v>
      </c>
      <c r="I13678" s="0" t="n">
        <v>60.6</v>
      </c>
      <c r="J13678" s="13" t="inlineStr">
        <f aca="false">A13678</f>
        <is>
          <t/>
        </is>
      </c>
      <c r="K13678" s="14" t="n">
        <f aca="false">D13678*1000000/(15*60)</f>
        <v>344.025111111111</v>
      </c>
      <c r="L13678" s="14" t="n">
        <f aca="false">E13678</f>
        <v>18.63</v>
      </c>
      <c r="M13678" s="14" t="n">
        <f aca="false">H13678*4</f>
        <v>0</v>
      </c>
      <c r="N13678" s="14" t="n">
        <f aca="false">F13678</f>
        <v>74.75</v>
      </c>
      <c r="O13678" s="14" t="n">
        <f aca="false">G13678</f>
        <v>1.831</v>
      </c>
    </row>
    <row collapsed="false" customFormat="false" customHeight="false" hidden="false" ht="14" outlineLevel="0" r="13679">
      <c r="A13679" s="11" t="n">
        <v>41507.375</v>
      </c>
      <c r="B13679" s="0" t="n">
        <v>239432</v>
      </c>
      <c r="C13679" s="0" t="n">
        <v>13.71</v>
      </c>
      <c r="D13679" s="0" t="n">
        <v>0.2630231</v>
      </c>
      <c r="E13679" s="0" t="n">
        <v>19.04</v>
      </c>
      <c r="F13679" s="0" t="n">
        <v>73.66</v>
      </c>
      <c r="G13679" s="0" t="n">
        <v>2.067</v>
      </c>
      <c r="H13679" s="0" t="n">
        <v>0</v>
      </c>
      <c r="I13679" s="0" t="n">
        <v>60.6</v>
      </c>
      <c r="J13679" s="13" t="inlineStr">
        <f aca="false">A13679</f>
        <is>
          <t/>
        </is>
      </c>
      <c r="K13679" s="14" t="n">
        <f aca="false">D13679*1000000/(15*60)</f>
        <v>292.247888888889</v>
      </c>
      <c r="L13679" s="14" t="n">
        <f aca="false">E13679</f>
        <v>19.04</v>
      </c>
      <c r="M13679" s="14" t="n">
        <f aca="false">H13679*4</f>
        <v>0</v>
      </c>
      <c r="N13679" s="14" t="n">
        <f aca="false">F13679</f>
        <v>73.66</v>
      </c>
      <c r="O13679" s="14" t="n">
        <f aca="false">G13679</f>
        <v>2.067</v>
      </c>
    </row>
    <row collapsed="false" customFormat="false" customHeight="false" hidden="false" ht="14" outlineLevel="0" r="13680">
      <c r="A13680" s="11" t="n">
        <v>41507.3854166667</v>
      </c>
      <c r="B13680" s="0" t="n">
        <v>239433</v>
      </c>
      <c r="C13680" s="0" t="n">
        <v>13.71</v>
      </c>
      <c r="D13680" s="0" t="n">
        <v>0.2198824</v>
      </c>
      <c r="E13680" s="0" t="n">
        <v>18.96</v>
      </c>
      <c r="F13680" s="0" t="n">
        <v>73.1</v>
      </c>
      <c r="G13680" s="0" t="n">
        <v>1.738</v>
      </c>
      <c r="H13680" s="0" t="n">
        <v>0</v>
      </c>
      <c r="I13680" s="0" t="n">
        <v>60.6</v>
      </c>
      <c r="J13680" s="13" t="inlineStr">
        <f aca="false">A13680</f>
        <is>
          <t/>
        </is>
      </c>
      <c r="K13680" s="14" t="n">
        <f aca="false">D13680*1000000/(15*60)</f>
        <v>244.313777777778</v>
      </c>
      <c r="L13680" s="14" t="n">
        <f aca="false">E13680</f>
        <v>18.96</v>
      </c>
      <c r="M13680" s="14" t="n">
        <f aca="false">H13680*4</f>
        <v>0</v>
      </c>
      <c r="N13680" s="14" t="n">
        <f aca="false">F13680</f>
        <v>73.1</v>
      </c>
      <c r="O13680" s="14" t="n">
        <f aca="false">G13680</f>
        <v>1.738</v>
      </c>
    </row>
    <row collapsed="false" customFormat="false" customHeight="false" hidden="false" ht="14" outlineLevel="0" r="13681">
      <c r="A13681" s="11" t="n">
        <v>41507.3958333333</v>
      </c>
      <c r="B13681" s="0" t="n">
        <v>239434</v>
      </c>
      <c r="C13681" s="0" t="n">
        <v>13.7</v>
      </c>
      <c r="D13681" s="0" t="n">
        <v>0.4590359</v>
      </c>
      <c r="E13681" s="0" t="n">
        <v>19.82</v>
      </c>
      <c r="F13681" s="0" t="n">
        <v>68.86</v>
      </c>
      <c r="G13681" s="0" t="n">
        <v>1.517</v>
      </c>
      <c r="H13681" s="0" t="n">
        <v>0</v>
      </c>
      <c r="I13681" s="0" t="n">
        <v>60.6</v>
      </c>
      <c r="J13681" s="13" t="inlineStr">
        <f aca="false">A13681</f>
        <is>
          <t/>
        </is>
      </c>
      <c r="K13681" s="14" t="n">
        <f aca="false">D13681*1000000/(15*60)</f>
        <v>510.039888888889</v>
      </c>
      <c r="L13681" s="14" t="n">
        <f aca="false">E13681</f>
        <v>19.82</v>
      </c>
      <c r="M13681" s="14" t="n">
        <f aca="false">H13681*4</f>
        <v>0</v>
      </c>
      <c r="N13681" s="14" t="n">
        <f aca="false">F13681</f>
        <v>68.86</v>
      </c>
      <c r="O13681" s="14" t="n">
        <f aca="false">G13681</f>
        <v>1.517</v>
      </c>
    </row>
    <row collapsed="false" customFormat="false" customHeight="false" hidden="false" ht="14" outlineLevel="0" r="13682">
      <c r="A13682" s="11" t="n">
        <v>41507.40625</v>
      </c>
      <c r="B13682" s="0" t="n">
        <v>239435</v>
      </c>
      <c r="C13682" s="0" t="n">
        <v>13.69</v>
      </c>
      <c r="D13682" s="0" t="n">
        <v>0.2637531</v>
      </c>
      <c r="E13682" s="0" t="n">
        <v>20.01</v>
      </c>
      <c r="F13682" s="0" t="n">
        <v>67.6</v>
      </c>
      <c r="G13682" s="0" t="n">
        <v>1.979</v>
      </c>
      <c r="H13682" s="0" t="n">
        <v>0</v>
      </c>
      <c r="I13682" s="0" t="n">
        <v>60.6</v>
      </c>
      <c r="J13682" s="13" t="inlineStr">
        <f aca="false">A13682</f>
        <is>
          <t/>
        </is>
      </c>
      <c r="K13682" s="14" t="n">
        <f aca="false">D13682*1000000/(15*60)</f>
        <v>293.059</v>
      </c>
      <c r="L13682" s="14" t="n">
        <f aca="false">E13682</f>
        <v>20.01</v>
      </c>
      <c r="M13682" s="14" t="n">
        <f aca="false">H13682*4</f>
        <v>0</v>
      </c>
      <c r="N13682" s="14" t="n">
        <f aca="false">F13682</f>
        <v>67.6</v>
      </c>
      <c r="O13682" s="14" t="n">
        <f aca="false">G13682</f>
        <v>1.979</v>
      </c>
    </row>
    <row collapsed="false" customFormat="false" customHeight="false" hidden="false" ht="14" outlineLevel="0" r="13683">
      <c r="A13683" s="11" t="n">
        <v>41507.4166666667</v>
      </c>
      <c r="B13683" s="0" t="n">
        <v>239436</v>
      </c>
      <c r="C13683" s="0" t="n">
        <v>13.67</v>
      </c>
      <c r="D13683" s="0" t="n">
        <v>0.1095049</v>
      </c>
      <c r="E13683" s="0" t="n">
        <v>19.8</v>
      </c>
      <c r="F13683" s="0" t="n">
        <v>69.48</v>
      </c>
      <c r="G13683" s="0" t="n">
        <v>1.869</v>
      </c>
      <c r="H13683" s="0" t="n">
        <v>0</v>
      </c>
      <c r="I13683" s="0" t="n">
        <v>60.6</v>
      </c>
      <c r="J13683" s="13" t="inlineStr">
        <f aca="false">A13683</f>
        <is>
          <t/>
        </is>
      </c>
      <c r="K13683" s="14" t="n">
        <f aca="false">D13683*1000000/(15*60)</f>
        <v>121.672111111111</v>
      </c>
      <c r="L13683" s="14" t="n">
        <f aca="false">E13683</f>
        <v>19.8</v>
      </c>
      <c r="M13683" s="14" t="n">
        <f aca="false">H13683*4</f>
        <v>0</v>
      </c>
      <c r="N13683" s="14" t="n">
        <f aca="false">F13683</f>
        <v>69.48</v>
      </c>
      <c r="O13683" s="14" t="n">
        <f aca="false">G13683</f>
        <v>1.869</v>
      </c>
    </row>
    <row collapsed="false" customFormat="false" customHeight="false" hidden="false" ht="14" outlineLevel="0" r="13684">
      <c r="A13684" s="11" t="n">
        <v>41507.4270833333</v>
      </c>
      <c r="B13684" s="0" t="n">
        <v>239437</v>
      </c>
      <c r="C13684" s="0" t="n">
        <v>13.68</v>
      </c>
      <c r="D13684" s="0" t="n">
        <v>0.1010761</v>
      </c>
      <c r="E13684" s="0" t="n">
        <v>19.14</v>
      </c>
      <c r="F13684" s="0" t="n">
        <v>70.39</v>
      </c>
      <c r="G13684" s="0" t="n">
        <v>1.915</v>
      </c>
      <c r="H13684" s="0" t="n">
        <v>0</v>
      </c>
      <c r="I13684" s="0" t="n">
        <v>60.6</v>
      </c>
      <c r="J13684" s="13" t="inlineStr">
        <f aca="false">A13684</f>
        <is>
          <t/>
        </is>
      </c>
      <c r="K13684" s="14" t="n">
        <f aca="false">D13684*1000000/(15*60)</f>
        <v>112.306777777778</v>
      </c>
      <c r="L13684" s="14" t="n">
        <f aca="false">E13684</f>
        <v>19.14</v>
      </c>
      <c r="M13684" s="14" t="n">
        <f aca="false">H13684*4</f>
        <v>0</v>
      </c>
      <c r="N13684" s="14" t="n">
        <f aca="false">F13684</f>
        <v>70.39</v>
      </c>
      <c r="O13684" s="14" t="n">
        <f aca="false">G13684</f>
        <v>1.915</v>
      </c>
    </row>
    <row collapsed="false" customFormat="false" customHeight="false" hidden="false" ht="14" outlineLevel="0" r="13685">
      <c r="A13685" s="11" t="n">
        <v>41507.4375</v>
      </c>
      <c r="B13685" s="0" t="n">
        <v>239438</v>
      </c>
      <c r="C13685" s="0" t="n">
        <v>13.69</v>
      </c>
      <c r="D13685" s="0" t="n">
        <v>0.2996372</v>
      </c>
      <c r="E13685" s="0" t="n">
        <v>20.08</v>
      </c>
      <c r="F13685" s="0" t="n">
        <v>66.95</v>
      </c>
      <c r="G13685" s="0" t="n">
        <v>1.94</v>
      </c>
      <c r="H13685" s="0" t="n">
        <v>0</v>
      </c>
      <c r="I13685" s="0" t="n">
        <v>60.6</v>
      </c>
      <c r="J13685" s="13" t="inlineStr">
        <f aca="false">A13685</f>
        <is>
          <t/>
        </is>
      </c>
      <c r="K13685" s="14" t="n">
        <f aca="false">D13685*1000000/(15*60)</f>
        <v>332.930222222222</v>
      </c>
      <c r="L13685" s="14" t="n">
        <f aca="false">E13685</f>
        <v>20.08</v>
      </c>
      <c r="M13685" s="14" t="n">
        <f aca="false">H13685*4</f>
        <v>0</v>
      </c>
      <c r="N13685" s="14" t="n">
        <f aca="false">F13685</f>
        <v>66.95</v>
      </c>
      <c r="O13685" s="14" t="n">
        <f aca="false">G13685</f>
        <v>1.94</v>
      </c>
    </row>
    <row collapsed="false" customFormat="false" customHeight="false" hidden="false" ht="14" outlineLevel="0" r="13686">
      <c r="A13686" s="11" t="n">
        <v>41507.4479166667</v>
      </c>
      <c r="B13686" s="0" t="n">
        <v>239439</v>
      </c>
      <c r="C13686" s="0" t="n">
        <v>13.69</v>
      </c>
      <c r="D13686" s="0" t="n">
        <v>0.1197226</v>
      </c>
      <c r="E13686" s="0" t="n">
        <v>19.81</v>
      </c>
      <c r="F13686" s="0" t="n">
        <v>69.27</v>
      </c>
      <c r="G13686" s="0" t="n">
        <v>2.199</v>
      </c>
      <c r="H13686" s="0" t="n">
        <v>0</v>
      </c>
      <c r="I13686" s="0" t="n">
        <v>60.6</v>
      </c>
      <c r="J13686" s="13" t="inlineStr">
        <f aca="false">A13686</f>
        <is>
          <t/>
        </is>
      </c>
      <c r="K13686" s="14" t="n">
        <f aca="false">D13686*1000000/(15*60)</f>
        <v>133.025111111111</v>
      </c>
      <c r="L13686" s="14" t="n">
        <f aca="false">E13686</f>
        <v>19.81</v>
      </c>
      <c r="M13686" s="14" t="n">
        <f aca="false">H13686*4</f>
        <v>0</v>
      </c>
      <c r="N13686" s="14" t="n">
        <f aca="false">F13686</f>
        <v>69.27</v>
      </c>
      <c r="O13686" s="14" t="n">
        <f aca="false">G13686</f>
        <v>2.199</v>
      </c>
    </row>
    <row collapsed="false" customFormat="false" customHeight="false" hidden="false" ht="14" outlineLevel="0" r="13687">
      <c r="A13687" s="11" t="n">
        <v>41507.4583333333</v>
      </c>
      <c r="B13687" s="0" t="n">
        <v>239440</v>
      </c>
      <c r="C13687" s="0" t="n">
        <v>13.69</v>
      </c>
      <c r="D13687" s="0" t="n">
        <v>0.1696612</v>
      </c>
      <c r="E13687" s="0" t="n">
        <v>19.73</v>
      </c>
      <c r="F13687" s="0" t="n">
        <v>68.89</v>
      </c>
      <c r="G13687" s="0" t="n">
        <v>2.356</v>
      </c>
      <c r="H13687" s="0" t="n">
        <v>0</v>
      </c>
      <c r="I13687" s="0" t="n">
        <v>60.6</v>
      </c>
      <c r="J13687" s="13" t="inlineStr">
        <f aca="false">A13687</f>
        <is>
          <t/>
        </is>
      </c>
      <c r="K13687" s="14" t="n">
        <f aca="false">D13687*1000000/(15*60)</f>
        <v>188.512444444444</v>
      </c>
      <c r="L13687" s="14" t="n">
        <f aca="false">E13687</f>
        <v>19.73</v>
      </c>
      <c r="M13687" s="14" t="n">
        <f aca="false">H13687*4</f>
        <v>0</v>
      </c>
      <c r="N13687" s="14" t="n">
        <f aca="false">F13687</f>
        <v>68.89</v>
      </c>
      <c r="O13687" s="14" t="n">
        <f aca="false">G13687</f>
        <v>2.356</v>
      </c>
    </row>
    <row collapsed="false" customFormat="false" customHeight="false" hidden="false" ht="14" outlineLevel="0" r="13688">
      <c r="A13688" s="11" t="n">
        <v>41507.46875</v>
      </c>
      <c r="B13688" s="0" t="n">
        <v>239441</v>
      </c>
      <c r="C13688" s="0" t="n">
        <v>13.69</v>
      </c>
      <c r="D13688" s="0" t="n">
        <v>0.2181551</v>
      </c>
      <c r="E13688" s="0" t="n">
        <v>19.96</v>
      </c>
      <c r="F13688" s="0" t="n">
        <v>67.75</v>
      </c>
      <c r="G13688" s="0" t="n">
        <v>2.476</v>
      </c>
      <c r="H13688" s="0" t="n">
        <v>0</v>
      </c>
      <c r="I13688" s="0" t="n">
        <v>60.6</v>
      </c>
      <c r="J13688" s="13" t="inlineStr">
        <f aca="false">A13688</f>
        <is>
          <t/>
        </is>
      </c>
      <c r="K13688" s="14" t="n">
        <f aca="false">D13688*1000000/(15*60)</f>
        <v>242.394555555556</v>
      </c>
      <c r="L13688" s="14" t="n">
        <f aca="false">E13688</f>
        <v>19.96</v>
      </c>
      <c r="M13688" s="14" t="n">
        <f aca="false">H13688*4</f>
        <v>0</v>
      </c>
      <c r="N13688" s="14" t="n">
        <f aca="false">F13688</f>
        <v>67.75</v>
      </c>
      <c r="O13688" s="14" t="n">
        <f aca="false">G13688</f>
        <v>2.476</v>
      </c>
    </row>
    <row collapsed="false" customFormat="false" customHeight="false" hidden="false" ht="14" outlineLevel="0" r="13689">
      <c r="A13689" s="11" t="n">
        <v>41507.4791666667</v>
      </c>
      <c r="B13689" s="0" t="n">
        <v>239442</v>
      </c>
      <c r="C13689" s="0" t="n">
        <v>13.68</v>
      </c>
      <c r="D13689" s="0" t="n">
        <v>0.2640256</v>
      </c>
      <c r="E13689" s="0" t="n">
        <v>20.25</v>
      </c>
      <c r="F13689" s="0" t="n">
        <v>67.31</v>
      </c>
      <c r="G13689" s="0" t="n">
        <v>2.315</v>
      </c>
      <c r="H13689" s="0" t="n">
        <v>0</v>
      </c>
      <c r="I13689" s="0" t="n">
        <v>60.6</v>
      </c>
      <c r="J13689" s="13" t="inlineStr">
        <f aca="false">A13689</f>
        <is>
          <t/>
        </is>
      </c>
      <c r="K13689" s="14" t="n">
        <f aca="false">D13689*1000000/(15*60)</f>
        <v>293.361777777778</v>
      </c>
      <c r="L13689" s="14" t="n">
        <f aca="false">E13689</f>
        <v>20.25</v>
      </c>
      <c r="M13689" s="14" t="n">
        <f aca="false">H13689*4</f>
        <v>0</v>
      </c>
      <c r="N13689" s="14" t="n">
        <f aca="false">F13689</f>
        <v>67.31</v>
      </c>
      <c r="O13689" s="14" t="n">
        <f aca="false">G13689</f>
        <v>2.315</v>
      </c>
    </row>
    <row collapsed="false" customFormat="false" customHeight="false" hidden="false" ht="14" outlineLevel="0" r="13690">
      <c r="A13690" s="11" t="n">
        <v>41507.4895833333</v>
      </c>
      <c r="B13690" s="0" t="n">
        <v>239443</v>
      </c>
      <c r="C13690" s="0" t="n">
        <v>13.67</v>
      </c>
      <c r="D13690" s="0" t="n">
        <v>0.2355909</v>
      </c>
      <c r="E13690" s="0" t="n">
        <v>20.34</v>
      </c>
      <c r="F13690" s="0" t="n">
        <v>67.68</v>
      </c>
      <c r="G13690" s="0" t="n">
        <v>2.358</v>
      </c>
      <c r="H13690" s="0" t="n">
        <v>0</v>
      </c>
      <c r="I13690" s="0" t="n">
        <v>60.6</v>
      </c>
      <c r="J13690" s="13" t="inlineStr">
        <f aca="false">A13690</f>
        <is>
          <t/>
        </is>
      </c>
      <c r="K13690" s="14" t="n">
        <f aca="false">D13690*1000000/(15*60)</f>
        <v>261.767666666667</v>
      </c>
      <c r="L13690" s="14" t="n">
        <f aca="false">E13690</f>
        <v>20.34</v>
      </c>
      <c r="M13690" s="14" t="n">
        <f aca="false">H13690*4</f>
        <v>0</v>
      </c>
      <c r="N13690" s="14" t="n">
        <f aca="false">F13690</f>
        <v>67.68</v>
      </c>
      <c r="O13690" s="14" t="n">
        <f aca="false">G13690</f>
        <v>2.358</v>
      </c>
    </row>
    <row collapsed="false" customFormat="false" customHeight="false" hidden="false" ht="14" outlineLevel="0" r="13691">
      <c r="A13691" s="11" t="n">
        <v>41507.5</v>
      </c>
      <c r="B13691" s="0" t="n">
        <v>239444</v>
      </c>
      <c r="C13691" s="0" t="n">
        <v>13.68</v>
      </c>
      <c r="D13691" s="0" t="n">
        <v>0.1124989</v>
      </c>
      <c r="E13691" s="0" t="n">
        <v>19.86</v>
      </c>
      <c r="F13691" s="0" t="n">
        <v>70.01</v>
      </c>
      <c r="G13691" s="0" t="n">
        <v>1.951</v>
      </c>
      <c r="H13691" s="0" t="n">
        <v>0</v>
      </c>
      <c r="I13691" s="0" t="n">
        <v>60.6</v>
      </c>
      <c r="J13691" s="13" t="inlineStr">
        <f aca="false">A13691</f>
        <is>
          <t/>
        </is>
      </c>
      <c r="K13691" s="14" t="n">
        <f aca="false">D13691*1000000/(15*60)</f>
        <v>124.998777777778</v>
      </c>
      <c r="L13691" s="14" t="n">
        <f aca="false">E13691</f>
        <v>19.86</v>
      </c>
      <c r="M13691" s="14" t="n">
        <f aca="false">H13691*4</f>
        <v>0</v>
      </c>
      <c r="N13691" s="14" t="n">
        <f aca="false">F13691</f>
        <v>70.01</v>
      </c>
      <c r="O13691" s="14" t="n">
        <f aca="false">G13691</f>
        <v>1.951</v>
      </c>
    </row>
    <row collapsed="false" customFormat="false" customHeight="false" hidden="false" ht="14" outlineLevel="0" r="13692">
      <c r="A13692" s="11" t="n">
        <v>41507.5104166667</v>
      </c>
      <c r="B13692" s="0" t="n">
        <v>239445</v>
      </c>
      <c r="C13692" s="0" t="n">
        <v>13.69</v>
      </c>
      <c r="D13692" s="0" t="n">
        <v>0.1589808</v>
      </c>
      <c r="E13692" s="0" t="n">
        <v>19.74</v>
      </c>
      <c r="F13692" s="0" t="n">
        <v>67.83</v>
      </c>
      <c r="G13692" s="0" t="n">
        <v>1.885</v>
      </c>
      <c r="H13692" s="0" t="n">
        <v>0</v>
      </c>
      <c r="I13692" s="0" t="n">
        <v>60.6</v>
      </c>
      <c r="J13692" s="13" t="inlineStr">
        <f aca="false">A13692</f>
        <is>
          <t/>
        </is>
      </c>
      <c r="K13692" s="14" t="n">
        <f aca="false">D13692*1000000/(15*60)</f>
        <v>176.645333333333</v>
      </c>
      <c r="L13692" s="14" t="n">
        <f aca="false">E13692</f>
        <v>19.74</v>
      </c>
      <c r="M13692" s="14" t="n">
        <f aca="false">H13692*4</f>
        <v>0</v>
      </c>
      <c r="N13692" s="14" t="n">
        <f aca="false">F13692</f>
        <v>67.83</v>
      </c>
      <c r="O13692" s="14" t="n">
        <f aca="false">G13692</f>
        <v>1.885</v>
      </c>
    </row>
    <row collapsed="false" customFormat="false" customHeight="false" hidden="false" ht="14" outlineLevel="0" r="13693">
      <c r="A13693" s="11" t="n">
        <v>41507.5208333333</v>
      </c>
      <c r="B13693" s="0" t="n">
        <v>239446</v>
      </c>
      <c r="C13693" s="0" t="n">
        <v>13.68</v>
      </c>
      <c r="D13693" s="0" t="n">
        <v>0.3250189</v>
      </c>
      <c r="E13693" s="0" t="n">
        <v>20.62</v>
      </c>
      <c r="F13693" s="0" t="n">
        <v>68.14</v>
      </c>
      <c r="G13693" s="0" t="n">
        <v>2.037</v>
      </c>
      <c r="H13693" s="0" t="n">
        <v>0</v>
      </c>
      <c r="I13693" s="0" t="n">
        <v>60.6</v>
      </c>
      <c r="J13693" s="13" t="inlineStr">
        <f aca="false">A13693</f>
        <is>
          <t/>
        </is>
      </c>
      <c r="K13693" s="14" t="n">
        <f aca="false">D13693*1000000/(15*60)</f>
        <v>361.132111111111</v>
      </c>
      <c r="L13693" s="14" t="n">
        <f aca="false">E13693</f>
        <v>20.62</v>
      </c>
      <c r="M13693" s="14" t="n">
        <f aca="false">H13693*4</f>
        <v>0</v>
      </c>
      <c r="N13693" s="14" t="n">
        <f aca="false">F13693</f>
        <v>68.14</v>
      </c>
      <c r="O13693" s="14" t="n">
        <f aca="false">G13693</f>
        <v>2.037</v>
      </c>
    </row>
    <row collapsed="false" customFormat="false" customHeight="false" hidden="false" ht="14" outlineLevel="0" r="13694">
      <c r="A13694" s="11" t="n">
        <v>41507.53125</v>
      </c>
      <c r="B13694" s="0" t="n">
        <v>239447</v>
      </c>
      <c r="C13694" s="0" t="n">
        <v>13.67</v>
      </c>
      <c r="D13694" s="0" t="n">
        <v>0.287168</v>
      </c>
      <c r="E13694" s="0" t="n">
        <v>20.79</v>
      </c>
      <c r="F13694" s="0" t="n">
        <v>67.17</v>
      </c>
      <c r="G13694" s="0" t="n">
        <v>1.729</v>
      </c>
      <c r="H13694" s="0" t="n">
        <v>0</v>
      </c>
      <c r="I13694" s="0" t="n">
        <v>60.6</v>
      </c>
      <c r="J13694" s="13" t="inlineStr">
        <f aca="false">A13694</f>
        <is>
          <t/>
        </is>
      </c>
      <c r="K13694" s="14" t="n">
        <f aca="false">D13694*1000000/(15*60)</f>
        <v>319.075555555556</v>
      </c>
      <c r="L13694" s="14" t="n">
        <f aca="false">E13694</f>
        <v>20.79</v>
      </c>
      <c r="M13694" s="14" t="n">
        <f aca="false">H13694*4</f>
        <v>0</v>
      </c>
      <c r="N13694" s="14" t="n">
        <f aca="false">F13694</f>
        <v>67.17</v>
      </c>
      <c r="O13694" s="14" t="n">
        <f aca="false">G13694</f>
        <v>1.729</v>
      </c>
    </row>
    <row collapsed="false" customFormat="false" customHeight="false" hidden="false" ht="14" outlineLevel="0" r="13695">
      <c r="A13695" s="11" t="n">
        <v>41507.5416666667</v>
      </c>
      <c r="B13695" s="0" t="n">
        <v>239448</v>
      </c>
      <c r="C13695" s="0" t="n">
        <v>13.66</v>
      </c>
      <c r="D13695" s="0" t="n">
        <v>0.4509929</v>
      </c>
      <c r="E13695" s="0" t="n">
        <v>21.04</v>
      </c>
      <c r="F13695" s="0" t="n">
        <v>62.24</v>
      </c>
      <c r="G13695" s="0" t="n">
        <v>2.149</v>
      </c>
      <c r="H13695" s="0" t="n">
        <v>0</v>
      </c>
      <c r="I13695" s="0" t="n">
        <v>60.6</v>
      </c>
      <c r="J13695" s="13" t="inlineStr">
        <f aca="false">A13695</f>
        <is>
          <t/>
        </is>
      </c>
      <c r="K13695" s="14" t="n">
        <f aca="false">D13695*1000000/(15*60)</f>
        <v>501.103222222222</v>
      </c>
      <c r="L13695" s="14" t="n">
        <f aca="false">E13695</f>
        <v>21.04</v>
      </c>
      <c r="M13695" s="14" t="n">
        <f aca="false">H13695*4</f>
        <v>0</v>
      </c>
      <c r="N13695" s="14" t="n">
        <f aca="false">F13695</f>
        <v>62.24</v>
      </c>
      <c r="O13695" s="14" t="n">
        <f aca="false">G13695</f>
        <v>2.149</v>
      </c>
    </row>
    <row collapsed="false" customFormat="false" customHeight="false" hidden="false" ht="14" outlineLevel="0" r="13696">
      <c r="A13696" s="11" t="n">
        <v>41507.5520833333</v>
      </c>
      <c r="B13696" s="0" t="n">
        <v>239449</v>
      </c>
      <c r="C13696" s="0" t="n">
        <v>13.65</v>
      </c>
      <c r="D13696" s="0" t="n">
        <v>0.68402</v>
      </c>
      <c r="E13696" s="0" t="n">
        <v>22.19</v>
      </c>
      <c r="F13696" s="0" t="n">
        <v>58.55</v>
      </c>
      <c r="G13696" s="0" t="n">
        <v>2.261</v>
      </c>
      <c r="H13696" s="0" t="n">
        <v>0</v>
      </c>
      <c r="I13696" s="0" t="n">
        <v>60.6</v>
      </c>
      <c r="J13696" s="13" t="inlineStr">
        <f aca="false">A13696</f>
        <is>
          <t/>
        </is>
      </c>
      <c r="K13696" s="14" t="n">
        <f aca="false">D13696*1000000/(15*60)</f>
        <v>760.022222222222</v>
      </c>
      <c r="L13696" s="14" t="n">
        <f aca="false">E13696</f>
        <v>22.19</v>
      </c>
      <c r="M13696" s="14" t="n">
        <f aca="false">H13696*4</f>
        <v>0</v>
      </c>
      <c r="N13696" s="14" t="n">
        <f aca="false">F13696</f>
        <v>58.55</v>
      </c>
      <c r="O13696" s="14" t="n">
        <f aca="false">G13696</f>
        <v>2.261</v>
      </c>
    </row>
    <row collapsed="false" customFormat="false" customHeight="false" hidden="false" ht="14" outlineLevel="0" r="13697">
      <c r="A13697" s="11" t="n">
        <v>41507.5625</v>
      </c>
      <c r="B13697" s="0" t="n">
        <v>239450</v>
      </c>
      <c r="C13697" s="0" t="n">
        <v>13.63</v>
      </c>
      <c r="D13697" s="0" t="n">
        <v>0.3796566</v>
      </c>
      <c r="E13697" s="0" t="n">
        <v>22.22</v>
      </c>
      <c r="F13697" s="0" t="n">
        <v>62</v>
      </c>
      <c r="G13697" s="0" t="n">
        <v>2.024</v>
      </c>
      <c r="H13697" s="0" t="n">
        <v>0</v>
      </c>
      <c r="I13697" s="0" t="n">
        <v>60.6</v>
      </c>
      <c r="J13697" s="13" t="inlineStr">
        <f aca="false">A13697</f>
        <is>
          <t/>
        </is>
      </c>
      <c r="K13697" s="14" t="n">
        <f aca="false">D13697*1000000/(15*60)</f>
        <v>421.840666666667</v>
      </c>
      <c r="L13697" s="14" t="n">
        <f aca="false">E13697</f>
        <v>22.22</v>
      </c>
      <c r="M13697" s="14" t="n">
        <f aca="false">H13697*4</f>
        <v>0</v>
      </c>
      <c r="N13697" s="14" t="n">
        <f aca="false">F13697</f>
        <v>62</v>
      </c>
      <c r="O13697" s="14" t="n">
        <f aca="false">G13697</f>
        <v>2.024</v>
      </c>
    </row>
    <row collapsed="false" customFormat="false" customHeight="false" hidden="false" ht="14" outlineLevel="0" r="13698">
      <c r="A13698" s="11" t="n">
        <v>41507.5729166667</v>
      </c>
      <c r="B13698" s="0" t="n">
        <v>239451</v>
      </c>
      <c r="C13698" s="0" t="n">
        <v>13.64</v>
      </c>
      <c r="D13698" s="0" t="n">
        <v>0.2504016</v>
      </c>
      <c r="E13698" s="0" t="n">
        <v>21.53</v>
      </c>
      <c r="F13698" s="0" t="n">
        <v>61.06</v>
      </c>
      <c r="G13698" s="0" t="n">
        <v>2.121</v>
      </c>
      <c r="H13698" s="0" t="n">
        <v>0</v>
      </c>
      <c r="I13698" s="0" t="n">
        <v>60.6</v>
      </c>
      <c r="J13698" s="13" t="inlineStr">
        <f aca="false">A13698</f>
        <is>
          <t/>
        </is>
      </c>
      <c r="K13698" s="14" t="n">
        <f aca="false">D13698*1000000/(15*60)</f>
        <v>278.224</v>
      </c>
      <c r="L13698" s="14" t="n">
        <f aca="false">E13698</f>
        <v>21.53</v>
      </c>
      <c r="M13698" s="14" t="n">
        <f aca="false">H13698*4</f>
        <v>0</v>
      </c>
      <c r="N13698" s="14" t="n">
        <f aca="false">F13698</f>
        <v>61.06</v>
      </c>
      <c r="O13698" s="14" t="n">
        <f aca="false">G13698</f>
        <v>2.121</v>
      </c>
    </row>
    <row collapsed="false" customFormat="false" customHeight="false" hidden="false" ht="14" outlineLevel="0" r="13699">
      <c r="A13699" s="11" t="n">
        <v>41507.5833333333</v>
      </c>
      <c r="B13699" s="0" t="n">
        <v>239452</v>
      </c>
      <c r="C13699" s="0" t="n">
        <v>13.64</v>
      </c>
      <c r="D13699" s="0" t="n">
        <v>0.2275825</v>
      </c>
      <c r="E13699" s="0" t="n">
        <v>21.46</v>
      </c>
      <c r="F13699" s="0" t="n">
        <v>60.56</v>
      </c>
      <c r="G13699" s="0" t="n">
        <v>1.482</v>
      </c>
      <c r="H13699" s="0" t="n">
        <v>0</v>
      </c>
      <c r="I13699" s="0" t="n">
        <v>60.6</v>
      </c>
      <c r="J13699" s="13" t="inlineStr">
        <f aca="false">A13699</f>
        <is>
          <t/>
        </is>
      </c>
      <c r="K13699" s="14" t="n">
        <f aca="false">D13699*1000000/(15*60)</f>
        <v>252.869444444444</v>
      </c>
      <c r="L13699" s="14" t="n">
        <f aca="false">E13699</f>
        <v>21.46</v>
      </c>
      <c r="M13699" s="14" t="n">
        <f aca="false">H13699*4</f>
        <v>0</v>
      </c>
      <c r="N13699" s="14" t="n">
        <f aca="false">F13699</f>
        <v>60.56</v>
      </c>
      <c r="O13699" s="14" t="n">
        <f aca="false">G13699</f>
        <v>1.482</v>
      </c>
    </row>
    <row collapsed="false" customFormat="false" customHeight="false" hidden="false" ht="14" outlineLevel="0" r="13700">
      <c r="A13700" s="11" t="n">
        <v>41507.59375</v>
      </c>
      <c r="B13700" s="0" t="n">
        <v>239453</v>
      </c>
      <c r="C13700" s="0" t="n">
        <v>13.63</v>
      </c>
      <c r="D13700" s="0" t="n">
        <v>0.4505666</v>
      </c>
      <c r="E13700" s="0" t="n">
        <v>22.32</v>
      </c>
      <c r="F13700" s="0" t="n">
        <v>60.09</v>
      </c>
      <c r="G13700" s="0" t="n">
        <v>1.761</v>
      </c>
      <c r="H13700" s="0" t="n">
        <v>0</v>
      </c>
      <c r="I13700" s="0" t="n">
        <v>60.6</v>
      </c>
      <c r="J13700" s="13" t="inlineStr">
        <f aca="false">A13700</f>
        <is>
          <t/>
        </is>
      </c>
      <c r="K13700" s="14" t="n">
        <f aca="false">D13700*1000000/(15*60)</f>
        <v>500.629555555556</v>
      </c>
      <c r="L13700" s="14" t="n">
        <f aca="false">E13700</f>
        <v>22.32</v>
      </c>
      <c r="M13700" s="14" t="n">
        <f aca="false">H13700*4</f>
        <v>0</v>
      </c>
      <c r="N13700" s="14" t="n">
        <f aca="false">F13700</f>
        <v>60.09</v>
      </c>
      <c r="O13700" s="14" t="n">
        <f aca="false">G13700</f>
        <v>1.761</v>
      </c>
    </row>
    <row collapsed="false" customFormat="false" customHeight="false" hidden="false" ht="14" outlineLevel="0" r="13701">
      <c r="A13701" s="11" t="n">
        <v>41507.6041666667</v>
      </c>
      <c r="B13701" s="0" t="n">
        <v>239454</v>
      </c>
      <c r="C13701" s="0" t="n">
        <v>13.62</v>
      </c>
      <c r="D13701" s="0" t="n">
        <v>0.1561932</v>
      </c>
      <c r="E13701" s="0" t="n">
        <v>21.88</v>
      </c>
      <c r="F13701" s="0" t="n">
        <v>62.23</v>
      </c>
      <c r="G13701" s="0" t="n">
        <v>2.115</v>
      </c>
      <c r="H13701" s="0" t="n">
        <v>0</v>
      </c>
      <c r="I13701" s="0" t="n">
        <v>60.6</v>
      </c>
      <c r="J13701" s="13" t="inlineStr">
        <f aca="false">A13701</f>
        <is>
          <t/>
        </is>
      </c>
      <c r="K13701" s="14" t="n">
        <f aca="false">D13701*1000000/(15*60)</f>
        <v>173.548</v>
      </c>
      <c r="L13701" s="14" t="n">
        <f aca="false">E13701</f>
        <v>21.88</v>
      </c>
      <c r="M13701" s="14" t="n">
        <f aca="false">H13701*4</f>
        <v>0</v>
      </c>
      <c r="N13701" s="14" t="n">
        <f aca="false">F13701</f>
        <v>62.23</v>
      </c>
      <c r="O13701" s="14" t="n">
        <f aca="false">G13701</f>
        <v>2.115</v>
      </c>
    </row>
    <row collapsed="false" customFormat="false" customHeight="false" hidden="false" ht="14" outlineLevel="0" r="13702">
      <c r="A13702" s="11" t="n">
        <v>41507.6145833333</v>
      </c>
      <c r="B13702" s="0" t="n">
        <v>239455</v>
      </c>
      <c r="C13702" s="0" t="n">
        <v>13.64</v>
      </c>
      <c r="D13702" s="0" t="n">
        <v>0.161764</v>
      </c>
      <c r="E13702" s="0" t="n">
        <v>21.29</v>
      </c>
      <c r="F13702" s="0" t="n">
        <v>63.31</v>
      </c>
      <c r="G13702" s="0" t="n">
        <v>2.185</v>
      </c>
      <c r="H13702" s="0" t="n">
        <v>0</v>
      </c>
      <c r="I13702" s="0" t="n">
        <v>60.6</v>
      </c>
      <c r="J13702" s="13" t="inlineStr">
        <f aca="false">A13702</f>
        <is>
          <t/>
        </is>
      </c>
      <c r="K13702" s="14" t="n">
        <f aca="false">D13702*1000000/(15*60)</f>
        <v>179.737777777778</v>
      </c>
      <c r="L13702" s="14" t="n">
        <f aca="false">E13702</f>
        <v>21.29</v>
      </c>
      <c r="M13702" s="14" t="n">
        <f aca="false">H13702*4</f>
        <v>0</v>
      </c>
      <c r="N13702" s="14" t="n">
        <f aca="false">F13702</f>
        <v>63.31</v>
      </c>
      <c r="O13702" s="14" t="n">
        <f aca="false">G13702</f>
        <v>2.185</v>
      </c>
    </row>
    <row collapsed="false" customFormat="false" customHeight="false" hidden="false" ht="14" outlineLevel="0" r="13703">
      <c r="A13703" s="11" t="n">
        <v>41507.625</v>
      </c>
      <c r="B13703" s="0" t="n">
        <v>239456</v>
      </c>
      <c r="C13703" s="0" t="n">
        <v>13.64</v>
      </c>
      <c r="D13703" s="0" t="n">
        <v>0.283622</v>
      </c>
      <c r="E13703" s="0" t="n">
        <v>21.83</v>
      </c>
      <c r="F13703" s="0" t="n">
        <v>60.77</v>
      </c>
      <c r="G13703" s="0" t="n">
        <v>1.81</v>
      </c>
      <c r="H13703" s="0" t="n">
        <v>0</v>
      </c>
      <c r="I13703" s="0" t="n">
        <v>60.6</v>
      </c>
      <c r="J13703" s="13" t="inlineStr">
        <f aca="false">A13703</f>
        <is>
          <t/>
        </is>
      </c>
      <c r="K13703" s="14" t="n">
        <f aca="false">D13703*1000000/(15*60)</f>
        <v>315.135555555556</v>
      </c>
      <c r="L13703" s="14" t="n">
        <f aca="false">E13703</f>
        <v>21.83</v>
      </c>
      <c r="M13703" s="14" t="n">
        <f aca="false">H13703*4</f>
        <v>0</v>
      </c>
      <c r="N13703" s="14" t="n">
        <f aca="false">F13703</f>
        <v>60.77</v>
      </c>
      <c r="O13703" s="14" t="n">
        <f aca="false">G13703</f>
        <v>1.81</v>
      </c>
    </row>
    <row collapsed="false" customFormat="false" customHeight="false" hidden="false" ht="14" outlineLevel="0" r="13704">
      <c r="A13704" s="11" t="n">
        <v>41507.6354166667</v>
      </c>
      <c r="B13704" s="0" t="n">
        <v>239457</v>
      </c>
      <c r="C13704" s="0" t="n">
        <v>13.64</v>
      </c>
      <c r="D13704" s="0" t="n">
        <v>0.1117247</v>
      </c>
      <c r="E13704" s="0" t="n">
        <v>21.43</v>
      </c>
      <c r="F13704" s="0" t="n">
        <v>63.07</v>
      </c>
      <c r="G13704" s="0" t="n">
        <v>1.811</v>
      </c>
      <c r="H13704" s="0" t="n">
        <v>0</v>
      </c>
      <c r="I13704" s="0" t="n">
        <v>60.6</v>
      </c>
      <c r="J13704" s="13" t="inlineStr">
        <f aca="false">A13704</f>
        <is>
          <t/>
        </is>
      </c>
      <c r="K13704" s="14" t="n">
        <f aca="false">D13704*1000000/(15*60)</f>
        <v>124.138555555556</v>
      </c>
      <c r="L13704" s="14" t="n">
        <f aca="false">E13704</f>
        <v>21.43</v>
      </c>
      <c r="M13704" s="14" t="n">
        <f aca="false">H13704*4</f>
        <v>0</v>
      </c>
      <c r="N13704" s="14" t="n">
        <f aca="false">F13704</f>
        <v>63.07</v>
      </c>
      <c r="O13704" s="14" t="n">
        <f aca="false">G13704</f>
        <v>1.811</v>
      </c>
    </row>
    <row collapsed="false" customFormat="false" customHeight="false" hidden="false" ht="14" outlineLevel="0" r="13705">
      <c r="A13705" s="11" t="n">
        <v>41507.6458333333</v>
      </c>
      <c r="B13705" s="0" t="n">
        <v>239458</v>
      </c>
      <c r="C13705" s="0" t="n">
        <v>13.64</v>
      </c>
      <c r="D13705" s="0" t="n">
        <v>0.1557103</v>
      </c>
      <c r="E13705" s="0" t="n">
        <v>21.26</v>
      </c>
      <c r="F13705" s="0" t="n">
        <v>62.57</v>
      </c>
      <c r="G13705" s="0" t="n">
        <v>1.475</v>
      </c>
      <c r="H13705" s="0" t="n">
        <v>0</v>
      </c>
      <c r="I13705" s="0" t="n">
        <v>60.6</v>
      </c>
      <c r="J13705" s="13" t="inlineStr">
        <f aca="false">A13705</f>
        <is>
          <t/>
        </is>
      </c>
      <c r="K13705" s="14" t="n">
        <f aca="false">D13705*1000000/(15*60)</f>
        <v>173.011444444444</v>
      </c>
      <c r="L13705" s="14" t="n">
        <f aca="false">E13705</f>
        <v>21.26</v>
      </c>
      <c r="M13705" s="14" t="n">
        <f aca="false">H13705*4</f>
        <v>0</v>
      </c>
      <c r="N13705" s="14" t="n">
        <f aca="false">F13705</f>
        <v>62.57</v>
      </c>
      <c r="O13705" s="14" t="n">
        <f aca="false">G13705</f>
        <v>1.475</v>
      </c>
    </row>
    <row collapsed="false" customFormat="false" customHeight="false" hidden="false" ht="14" outlineLevel="0" r="13706">
      <c r="A13706" s="11" t="n">
        <v>41507.65625</v>
      </c>
      <c r="B13706" s="0" t="n">
        <v>239459</v>
      </c>
      <c r="C13706" s="0" t="n">
        <v>13.64</v>
      </c>
      <c r="D13706" s="0" t="n">
        <v>0.2261849</v>
      </c>
      <c r="E13706" s="0" t="n">
        <v>21.68</v>
      </c>
      <c r="F13706" s="0" t="n">
        <v>61.76</v>
      </c>
      <c r="G13706" s="0" t="n">
        <v>2.086</v>
      </c>
      <c r="H13706" s="0" t="n">
        <v>0</v>
      </c>
      <c r="I13706" s="0" t="n">
        <v>60.6</v>
      </c>
      <c r="J13706" s="13" t="inlineStr">
        <f aca="false">A13706</f>
        <is>
          <t/>
        </is>
      </c>
      <c r="K13706" s="14" t="n">
        <f aca="false">D13706*1000000/(15*60)</f>
        <v>251.316555555556</v>
      </c>
      <c r="L13706" s="14" t="n">
        <f aca="false">E13706</f>
        <v>21.68</v>
      </c>
      <c r="M13706" s="14" t="n">
        <f aca="false">H13706*4</f>
        <v>0</v>
      </c>
      <c r="N13706" s="14" t="n">
        <f aca="false">F13706</f>
        <v>61.76</v>
      </c>
      <c r="O13706" s="14" t="n">
        <f aca="false">G13706</f>
        <v>2.086</v>
      </c>
    </row>
    <row collapsed="false" customFormat="false" customHeight="false" hidden="false" ht="14" outlineLevel="0" r="13707">
      <c r="A13707" s="11" t="n">
        <v>41507.6666666667</v>
      </c>
      <c r="B13707" s="0" t="n">
        <v>239460</v>
      </c>
      <c r="C13707" s="0" t="n">
        <v>13.64</v>
      </c>
      <c r="D13707" s="0" t="n">
        <v>0.2400602</v>
      </c>
      <c r="E13707" s="0" t="n">
        <v>21.8</v>
      </c>
      <c r="F13707" s="0" t="n">
        <v>60.96</v>
      </c>
      <c r="G13707" s="0" t="n">
        <v>1.896</v>
      </c>
      <c r="H13707" s="0" t="n">
        <v>0</v>
      </c>
      <c r="I13707" s="0" t="n">
        <v>60.6</v>
      </c>
      <c r="J13707" s="13" t="inlineStr">
        <f aca="false">A13707</f>
        <is>
          <t/>
        </is>
      </c>
      <c r="K13707" s="14" t="n">
        <f aca="false">D13707*1000000/(15*60)</f>
        <v>266.733555555556</v>
      </c>
      <c r="L13707" s="14" t="n">
        <f aca="false">E13707</f>
        <v>21.8</v>
      </c>
      <c r="M13707" s="14" t="n">
        <f aca="false">H13707*4</f>
        <v>0</v>
      </c>
      <c r="N13707" s="14" t="n">
        <f aca="false">F13707</f>
        <v>60.96</v>
      </c>
      <c r="O13707" s="14" t="n">
        <f aca="false">G13707</f>
        <v>1.896</v>
      </c>
    </row>
    <row collapsed="false" customFormat="false" customHeight="false" hidden="false" ht="14" outlineLevel="0" r="13708">
      <c r="A13708" s="11" t="n">
        <v>41507.6770833333</v>
      </c>
      <c r="B13708" s="0" t="n">
        <v>239461</v>
      </c>
      <c r="C13708" s="0" t="n">
        <v>13.63</v>
      </c>
      <c r="D13708" s="0" t="n">
        <v>0.2643815</v>
      </c>
      <c r="E13708" s="0" t="n">
        <v>22.02</v>
      </c>
      <c r="F13708" s="0" t="n">
        <v>60.68</v>
      </c>
      <c r="G13708" s="0" t="n">
        <v>1.947</v>
      </c>
      <c r="H13708" s="0" t="n">
        <v>0</v>
      </c>
      <c r="I13708" s="0" t="n">
        <v>60.6</v>
      </c>
      <c r="J13708" s="13" t="inlineStr">
        <f aca="false">A13708</f>
        <is>
          <t/>
        </is>
      </c>
      <c r="K13708" s="14" t="n">
        <f aca="false">D13708*1000000/(15*60)</f>
        <v>293.757222222222</v>
      </c>
      <c r="L13708" s="14" t="n">
        <f aca="false">E13708</f>
        <v>22.02</v>
      </c>
      <c r="M13708" s="14" t="n">
        <f aca="false">H13708*4</f>
        <v>0</v>
      </c>
      <c r="N13708" s="14" t="n">
        <f aca="false">F13708</f>
        <v>60.68</v>
      </c>
      <c r="O13708" s="14" t="n">
        <f aca="false">G13708</f>
        <v>1.947</v>
      </c>
    </row>
    <row collapsed="false" customFormat="false" customHeight="false" hidden="false" ht="14" outlineLevel="0" r="13709">
      <c r="A13709" s="11" t="n">
        <v>41507.6875</v>
      </c>
      <c r="B13709" s="0" t="n">
        <v>239462</v>
      </c>
      <c r="C13709" s="0" t="n">
        <v>13.63</v>
      </c>
      <c r="D13709" s="0" t="n">
        <v>0.196367</v>
      </c>
      <c r="E13709" s="0" t="n">
        <v>21.88</v>
      </c>
      <c r="F13709" s="0" t="n">
        <v>61.61</v>
      </c>
      <c r="G13709" s="0" t="n">
        <v>2.113</v>
      </c>
      <c r="H13709" s="0" t="n">
        <v>0</v>
      </c>
      <c r="I13709" s="0" t="n">
        <v>60.6</v>
      </c>
      <c r="J13709" s="13" t="inlineStr">
        <f aca="false">A13709</f>
        <is>
          <t/>
        </is>
      </c>
      <c r="K13709" s="14" t="n">
        <f aca="false">D13709*1000000/(15*60)</f>
        <v>218.185555555556</v>
      </c>
      <c r="L13709" s="14" t="n">
        <f aca="false">E13709</f>
        <v>21.88</v>
      </c>
      <c r="M13709" s="14" t="n">
        <f aca="false">H13709*4</f>
        <v>0</v>
      </c>
      <c r="N13709" s="14" t="n">
        <f aca="false">F13709</f>
        <v>61.61</v>
      </c>
      <c r="O13709" s="14" t="n">
        <f aca="false">G13709</f>
        <v>2.113</v>
      </c>
    </row>
    <row collapsed="false" customFormat="false" customHeight="false" hidden="false" ht="14" outlineLevel="0" r="13710">
      <c r="A13710" s="11" t="n">
        <v>41507.6979166667</v>
      </c>
      <c r="B13710" s="0" t="n">
        <v>239463</v>
      </c>
      <c r="C13710" s="0" t="n">
        <v>13.64</v>
      </c>
      <c r="D13710" s="0" t="n">
        <v>0.1229008</v>
      </c>
      <c r="E13710" s="0" t="n">
        <v>21.54</v>
      </c>
      <c r="F13710" s="0" t="n">
        <v>62.86</v>
      </c>
      <c r="G13710" s="0" t="n">
        <v>2</v>
      </c>
      <c r="H13710" s="0" t="n">
        <v>0</v>
      </c>
      <c r="I13710" s="0" t="n">
        <v>60.6</v>
      </c>
      <c r="J13710" s="13" t="inlineStr">
        <f aca="false">A13710</f>
        <is>
          <t/>
        </is>
      </c>
      <c r="K13710" s="14" t="n">
        <f aca="false">D13710*1000000/(15*60)</f>
        <v>136.556444444444</v>
      </c>
      <c r="L13710" s="14" t="n">
        <f aca="false">E13710</f>
        <v>21.54</v>
      </c>
      <c r="M13710" s="14" t="n">
        <f aca="false">H13710*4</f>
        <v>0</v>
      </c>
      <c r="N13710" s="14" t="n">
        <f aca="false">F13710</f>
        <v>62.86</v>
      </c>
      <c r="O13710" s="14" t="n">
        <f aca="false">G13710</f>
        <v>2</v>
      </c>
    </row>
    <row collapsed="false" customFormat="false" customHeight="false" hidden="false" ht="14" outlineLevel="0" r="13711">
      <c r="A13711" s="11" t="n">
        <v>41507.7083333333</v>
      </c>
      <c r="B13711" s="0" t="n">
        <v>239464</v>
      </c>
      <c r="C13711" s="0" t="n">
        <v>13.65</v>
      </c>
      <c r="D13711" s="0" t="n">
        <v>0.1129604</v>
      </c>
      <c r="E13711" s="0" t="n">
        <v>21.44</v>
      </c>
      <c r="F13711" s="0" t="n">
        <v>59.38</v>
      </c>
      <c r="G13711" s="0" t="n">
        <v>1.881</v>
      </c>
      <c r="H13711" s="0" t="n">
        <v>0</v>
      </c>
      <c r="I13711" s="0" t="n">
        <v>60.6</v>
      </c>
      <c r="J13711" s="13" t="inlineStr">
        <f aca="false">A13711</f>
        <is>
          <t/>
        </is>
      </c>
      <c r="K13711" s="14" t="n">
        <f aca="false">D13711*1000000/(15*60)</f>
        <v>125.511555555556</v>
      </c>
      <c r="L13711" s="14" t="n">
        <f aca="false">E13711</f>
        <v>21.44</v>
      </c>
      <c r="M13711" s="14" t="n">
        <f aca="false">H13711*4</f>
        <v>0</v>
      </c>
      <c r="N13711" s="14" t="n">
        <f aca="false">F13711</f>
        <v>59.38</v>
      </c>
      <c r="O13711" s="14" t="n">
        <f aca="false">G13711</f>
        <v>1.881</v>
      </c>
    </row>
    <row collapsed="false" customFormat="false" customHeight="false" hidden="false" ht="14" outlineLevel="0" r="13712">
      <c r="A13712" s="11" t="n">
        <v>41507.71875</v>
      </c>
      <c r="B13712" s="0" t="n">
        <v>239465</v>
      </c>
      <c r="C13712" s="0" t="n">
        <v>13.65</v>
      </c>
      <c r="D13712" s="0" t="n">
        <v>0.127834</v>
      </c>
      <c r="E13712" s="0" t="n">
        <v>21.55</v>
      </c>
      <c r="F13712" s="0" t="n">
        <v>58.13</v>
      </c>
      <c r="G13712" s="0" t="n">
        <v>1.76</v>
      </c>
      <c r="H13712" s="0" t="n">
        <v>0</v>
      </c>
      <c r="I13712" s="0" t="n">
        <v>60.6</v>
      </c>
      <c r="J13712" s="13" t="inlineStr">
        <f aca="false">A13712</f>
        <is>
          <t/>
        </is>
      </c>
      <c r="K13712" s="14" t="n">
        <f aca="false">D13712*1000000/(15*60)</f>
        <v>142.037777777778</v>
      </c>
      <c r="L13712" s="14" t="n">
        <f aca="false">E13712</f>
        <v>21.55</v>
      </c>
      <c r="M13712" s="14" t="n">
        <f aca="false">H13712*4</f>
        <v>0</v>
      </c>
      <c r="N13712" s="14" t="n">
        <f aca="false">F13712</f>
        <v>58.13</v>
      </c>
      <c r="O13712" s="14" t="n">
        <f aca="false">G13712</f>
        <v>1.76</v>
      </c>
    </row>
    <row collapsed="false" customFormat="false" customHeight="false" hidden="false" ht="14" outlineLevel="0" r="13713">
      <c r="A13713" s="11" t="n">
        <v>41507.7291666667</v>
      </c>
      <c r="B13713" s="0" t="n">
        <v>239466</v>
      </c>
      <c r="C13713" s="0" t="n">
        <v>13.65</v>
      </c>
      <c r="D13713" s="0" t="n">
        <v>0.09792593</v>
      </c>
      <c r="E13713" s="0" t="n">
        <v>21.61</v>
      </c>
      <c r="F13713" s="0" t="n">
        <v>59.92</v>
      </c>
      <c r="G13713" s="0" t="n">
        <v>1.565</v>
      </c>
      <c r="H13713" s="0" t="n">
        <v>0</v>
      </c>
      <c r="I13713" s="0" t="n">
        <v>60.6</v>
      </c>
      <c r="J13713" s="13" t="inlineStr">
        <f aca="false">A13713</f>
        <is>
          <t/>
        </is>
      </c>
      <c r="K13713" s="14" t="n">
        <f aca="false">D13713*1000000/(15*60)</f>
        <v>108.806588888889</v>
      </c>
      <c r="L13713" s="14" t="n">
        <f aca="false">E13713</f>
        <v>21.61</v>
      </c>
      <c r="M13713" s="14" t="n">
        <f aca="false">H13713*4</f>
        <v>0</v>
      </c>
      <c r="N13713" s="14" t="n">
        <f aca="false">F13713</f>
        <v>59.92</v>
      </c>
      <c r="O13713" s="14" t="n">
        <f aca="false">G13713</f>
        <v>1.565</v>
      </c>
    </row>
    <row collapsed="false" customFormat="false" customHeight="false" hidden="false" ht="14" outlineLevel="0" r="13714">
      <c r="A13714" s="11" t="n">
        <v>41507.7395833333</v>
      </c>
      <c r="B13714" s="0" t="n">
        <v>239467</v>
      </c>
      <c r="C13714" s="0" t="n">
        <v>13.66</v>
      </c>
      <c r="D13714" s="0" t="n">
        <v>0.07415013</v>
      </c>
      <c r="E13714" s="0" t="n">
        <v>21.21</v>
      </c>
      <c r="F13714" s="0" t="n">
        <v>61.25</v>
      </c>
      <c r="G13714" s="0" t="n">
        <v>1.322</v>
      </c>
      <c r="H13714" s="0" t="n">
        <v>0</v>
      </c>
      <c r="I13714" s="0" t="n">
        <v>60.6</v>
      </c>
      <c r="J13714" s="13" t="inlineStr">
        <f aca="false">A13714</f>
        <is>
          <t/>
        </is>
      </c>
      <c r="K13714" s="14" t="n">
        <f aca="false">D13714*1000000/(15*60)</f>
        <v>82.3890333333333</v>
      </c>
      <c r="L13714" s="14" t="n">
        <f aca="false">E13714</f>
        <v>21.21</v>
      </c>
      <c r="M13714" s="14" t="n">
        <f aca="false">H13714*4</f>
        <v>0</v>
      </c>
      <c r="N13714" s="14" t="n">
        <f aca="false">F13714</f>
        <v>61.25</v>
      </c>
      <c r="O13714" s="14" t="n">
        <f aca="false">G13714</f>
        <v>1.322</v>
      </c>
    </row>
    <row collapsed="false" customFormat="false" customHeight="false" hidden="false" ht="14" outlineLevel="0" r="13715">
      <c r="A13715" s="11" t="n">
        <v>41507.75</v>
      </c>
      <c r="B13715" s="0" t="n">
        <v>239468</v>
      </c>
      <c r="C13715" s="0" t="n">
        <v>13.66</v>
      </c>
      <c r="D13715" s="0" t="n">
        <v>0.06334335</v>
      </c>
      <c r="E13715" s="0" t="n">
        <v>21.15</v>
      </c>
      <c r="F13715" s="0" t="n">
        <v>61.49</v>
      </c>
      <c r="G13715" s="0" t="n">
        <v>1.015</v>
      </c>
      <c r="H13715" s="0" t="n">
        <v>0</v>
      </c>
      <c r="I13715" s="0" t="n">
        <v>60.6</v>
      </c>
      <c r="J13715" s="13" t="inlineStr">
        <f aca="false">A13715</f>
        <is>
          <t/>
        </is>
      </c>
      <c r="K13715" s="14" t="n">
        <f aca="false">D13715*1000000/(15*60)</f>
        <v>70.3815</v>
      </c>
      <c r="L13715" s="14" t="n">
        <f aca="false">E13715</f>
        <v>21.15</v>
      </c>
      <c r="M13715" s="14" t="n">
        <f aca="false">H13715*4</f>
        <v>0</v>
      </c>
      <c r="N13715" s="14" t="n">
        <f aca="false">F13715</f>
        <v>61.49</v>
      </c>
      <c r="O13715" s="14" t="n">
        <f aca="false">G13715</f>
        <v>1.015</v>
      </c>
    </row>
    <row collapsed="false" customFormat="false" customHeight="false" hidden="false" ht="14" outlineLevel="0" r="13716">
      <c r="A13716" s="11" t="n">
        <v>41507.7604166667</v>
      </c>
      <c r="B13716" s="0" t="n">
        <v>239469</v>
      </c>
      <c r="C13716" s="0" t="n">
        <v>13.67</v>
      </c>
      <c r="D13716" s="0" t="n">
        <v>0.05026282</v>
      </c>
      <c r="E13716" s="0" t="n">
        <v>21.02</v>
      </c>
      <c r="F13716" s="0" t="n">
        <v>62.86</v>
      </c>
      <c r="G13716" s="0" t="n">
        <v>0.893</v>
      </c>
      <c r="H13716" s="0" t="n">
        <v>0</v>
      </c>
      <c r="I13716" s="0" t="n">
        <v>60.6</v>
      </c>
      <c r="J13716" s="13" t="inlineStr">
        <f aca="false">A13716</f>
        <is>
          <t/>
        </is>
      </c>
      <c r="K13716" s="14" t="n">
        <f aca="false">D13716*1000000/(15*60)</f>
        <v>55.8475777777778</v>
      </c>
      <c r="L13716" s="14" t="n">
        <f aca="false">E13716</f>
        <v>21.02</v>
      </c>
      <c r="M13716" s="14" t="n">
        <f aca="false">H13716*4</f>
        <v>0</v>
      </c>
      <c r="N13716" s="14" t="n">
        <f aca="false">F13716</f>
        <v>62.86</v>
      </c>
      <c r="O13716" s="14" t="n">
        <f aca="false">G13716</f>
        <v>0.893</v>
      </c>
    </row>
    <row collapsed="false" customFormat="false" customHeight="false" hidden="false" ht="14" outlineLevel="0" r="13717">
      <c r="A13717" s="11" t="n">
        <v>41507.7708333333</v>
      </c>
      <c r="B13717" s="0" t="n">
        <v>239470</v>
      </c>
      <c r="C13717" s="0" t="n">
        <v>13.58</v>
      </c>
      <c r="D13717" s="0" t="n">
        <v>0.03775195</v>
      </c>
      <c r="E13717" s="0" t="n">
        <v>20.87</v>
      </c>
      <c r="F13717" s="0" t="n">
        <v>63.3</v>
      </c>
      <c r="G13717" s="0" t="n">
        <v>0.678</v>
      </c>
      <c r="H13717" s="0" t="n">
        <v>0</v>
      </c>
      <c r="I13717" s="0" t="n">
        <v>60.6</v>
      </c>
      <c r="J13717" s="13" t="inlineStr">
        <f aca="false">A13717</f>
        <is>
          <t/>
        </is>
      </c>
      <c r="K13717" s="14" t="n">
        <f aca="false">D13717*1000000/(15*60)</f>
        <v>41.9466111111111</v>
      </c>
      <c r="L13717" s="14" t="n">
        <f aca="false">E13717</f>
        <v>20.87</v>
      </c>
      <c r="M13717" s="14" t="n">
        <f aca="false">H13717*4</f>
        <v>0</v>
      </c>
      <c r="N13717" s="14" t="n">
        <f aca="false">F13717</f>
        <v>63.3</v>
      </c>
      <c r="O13717" s="14" t="n">
        <f aca="false">G13717</f>
        <v>0.678</v>
      </c>
    </row>
    <row collapsed="false" customFormat="false" customHeight="false" hidden="false" ht="14" outlineLevel="0" r="13718">
      <c r="A13718" s="11" t="n">
        <v>41507.78125</v>
      </c>
      <c r="B13718" s="0" t="n">
        <v>239471</v>
      </c>
      <c r="C13718" s="0" t="n">
        <v>13.2</v>
      </c>
      <c r="D13718" s="0" t="n">
        <v>0.01911122</v>
      </c>
      <c r="E13718" s="0" t="n">
        <v>20.66</v>
      </c>
      <c r="F13718" s="0" t="n">
        <v>63.64</v>
      </c>
      <c r="G13718" s="0" t="n">
        <v>0.644</v>
      </c>
      <c r="H13718" s="0" t="n">
        <v>0</v>
      </c>
      <c r="I13718" s="0" t="n">
        <v>60.6</v>
      </c>
      <c r="J13718" s="13" t="inlineStr">
        <f aca="false">A13718</f>
        <is>
          <t/>
        </is>
      </c>
      <c r="K13718" s="14" t="n">
        <f aca="false">D13718*1000000/(15*60)</f>
        <v>21.2346888888889</v>
      </c>
      <c r="L13718" s="14" t="n">
        <f aca="false">E13718</f>
        <v>20.66</v>
      </c>
      <c r="M13718" s="14" t="n">
        <f aca="false">H13718*4</f>
        <v>0</v>
      </c>
      <c r="N13718" s="14" t="n">
        <f aca="false">F13718</f>
        <v>63.64</v>
      </c>
      <c r="O13718" s="14" t="n">
        <f aca="false">G13718</f>
        <v>0.644</v>
      </c>
    </row>
    <row collapsed="false" customFormat="false" customHeight="false" hidden="false" ht="14" outlineLevel="0" r="13719">
      <c r="A13719" s="11" t="n">
        <v>41507.7916666667</v>
      </c>
      <c r="B13719" s="0" t="n">
        <v>239472</v>
      </c>
      <c r="C13719" s="0" t="n">
        <v>12.91</v>
      </c>
      <c r="D13719" s="0" t="n">
        <v>0.0103838</v>
      </c>
      <c r="E13719" s="0" t="n">
        <v>20.44</v>
      </c>
      <c r="F13719" s="0" t="n">
        <v>64.94</v>
      </c>
      <c r="G13719" s="0" t="n">
        <v>0.411</v>
      </c>
      <c r="H13719" s="0" t="n">
        <v>0</v>
      </c>
      <c r="I13719" s="0" t="n">
        <v>60.6</v>
      </c>
      <c r="J13719" s="13" t="inlineStr">
        <f aca="false">A13719</f>
        <is>
          <t/>
        </is>
      </c>
      <c r="K13719" s="14" t="n">
        <f aca="false">D13719*1000000/(15*60)</f>
        <v>11.5375555555556</v>
      </c>
      <c r="L13719" s="14" t="n">
        <f aca="false">E13719</f>
        <v>20.44</v>
      </c>
      <c r="M13719" s="14" t="n">
        <f aca="false">H13719*4</f>
        <v>0</v>
      </c>
      <c r="N13719" s="14" t="n">
        <f aca="false">F13719</f>
        <v>64.94</v>
      </c>
      <c r="O13719" s="14" t="n">
        <f aca="false">G13719</f>
        <v>0.411</v>
      </c>
    </row>
    <row collapsed="false" customFormat="false" customHeight="false" hidden="false" ht="14" outlineLevel="0" r="13720">
      <c r="A13720" s="11" t="n">
        <v>41507.8020833333</v>
      </c>
      <c r="B13720" s="0" t="n">
        <v>239473</v>
      </c>
      <c r="C13720" s="0" t="n">
        <v>12.64</v>
      </c>
      <c r="D13720" s="0" t="n">
        <v>0.007462915</v>
      </c>
      <c r="E13720" s="0" t="n">
        <v>20.13</v>
      </c>
      <c r="F13720" s="0" t="n">
        <v>66.64</v>
      </c>
      <c r="G13720" s="0" t="n">
        <v>0.268</v>
      </c>
      <c r="H13720" s="0" t="n">
        <v>0</v>
      </c>
      <c r="I13720" s="0" t="n">
        <v>60.6</v>
      </c>
      <c r="J13720" s="13" t="inlineStr">
        <f aca="false">A13720</f>
        <is>
          <t/>
        </is>
      </c>
      <c r="K13720" s="14" t="n">
        <f aca="false">D13720*1000000/(15*60)</f>
        <v>8.29212777777778</v>
      </c>
      <c r="L13720" s="14" t="n">
        <f aca="false">E13720</f>
        <v>20.13</v>
      </c>
      <c r="M13720" s="14" t="n">
        <f aca="false">H13720*4</f>
        <v>0</v>
      </c>
      <c r="N13720" s="14" t="n">
        <f aca="false">F13720</f>
        <v>66.64</v>
      </c>
      <c r="O13720" s="14" t="n">
        <f aca="false">G13720</f>
        <v>0.268</v>
      </c>
    </row>
    <row collapsed="false" customFormat="false" customHeight="false" hidden="false" ht="14" outlineLevel="0" r="13721">
      <c r="A13721" s="11" t="n">
        <v>41507.8125</v>
      </c>
      <c r="B13721" s="0" t="n">
        <v>239474</v>
      </c>
      <c r="C13721" s="0" t="n">
        <v>12.51</v>
      </c>
      <c r="D13721" s="0" t="n">
        <v>0.004364619</v>
      </c>
      <c r="E13721" s="0" t="n">
        <v>19.82</v>
      </c>
      <c r="F13721" s="0" t="n">
        <v>68.08</v>
      </c>
      <c r="G13721" s="0" t="n">
        <v>0.314</v>
      </c>
      <c r="H13721" s="0" t="n">
        <v>0</v>
      </c>
      <c r="I13721" s="0" t="n">
        <v>60.6</v>
      </c>
      <c r="J13721" s="13" t="inlineStr">
        <f aca="false">A13721</f>
        <is>
          <t/>
        </is>
      </c>
      <c r="K13721" s="14" t="n">
        <f aca="false">D13721*1000000/(15*60)</f>
        <v>4.84957666666667</v>
      </c>
      <c r="L13721" s="14" t="n">
        <f aca="false">E13721</f>
        <v>19.82</v>
      </c>
      <c r="M13721" s="14" t="n">
        <f aca="false">H13721*4</f>
        <v>0</v>
      </c>
      <c r="N13721" s="14" t="n">
        <f aca="false">F13721</f>
        <v>68.08</v>
      </c>
      <c r="O13721" s="14" t="n">
        <f aca="false">G13721</f>
        <v>0.314</v>
      </c>
    </row>
    <row collapsed="false" customFormat="false" customHeight="false" hidden="false" ht="14" outlineLevel="0" r="13722">
      <c r="A13722" s="11" t="n">
        <v>41507.8229166667</v>
      </c>
      <c r="B13722" s="0" t="n">
        <v>239475</v>
      </c>
      <c r="C13722" s="0" t="n">
        <v>12.49</v>
      </c>
      <c r="D13722" s="0" t="n">
        <v>0.001091973</v>
      </c>
      <c r="E13722" s="0" t="n">
        <v>19.25</v>
      </c>
      <c r="F13722" s="0" t="n">
        <v>71.87</v>
      </c>
      <c r="G13722" s="0" t="n">
        <v>0</v>
      </c>
      <c r="H13722" s="0" t="n">
        <v>0</v>
      </c>
      <c r="I13722" s="0" t="n">
        <v>60.6</v>
      </c>
      <c r="J13722" s="13" t="inlineStr">
        <f aca="false">A13722</f>
        <is>
          <t/>
        </is>
      </c>
      <c r="K13722" s="14" t="n">
        <f aca="false">D13722*1000000/(15*60)</f>
        <v>1.21330333333333</v>
      </c>
      <c r="L13722" s="14" t="n">
        <f aca="false">E13722</f>
        <v>19.25</v>
      </c>
      <c r="M13722" s="14" t="n">
        <f aca="false">H13722*4</f>
        <v>0</v>
      </c>
      <c r="N13722" s="14" t="n">
        <f aca="false">F13722</f>
        <v>71.87</v>
      </c>
      <c r="O13722" s="14" t="n">
        <f aca="false">G13722</f>
        <v>0</v>
      </c>
    </row>
    <row collapsed="false" customFormat="false" customHeight="false" hidden="false" ht="14" outlineLevel="0" r="13723">
      <c r="A13723" s="11" t="n">
        <v>41507.8333333333</v>
      </c>
      <c r="B13723" s="0" t="n">
        <v>239476</v>
      </c>
      <c r="C13723" s="0" t="n">
        <v>12.49</v>
      </c>
      <c r="D13723" s="0" t="n">
        <v>0.0002287015</v>
      </c>
      <c r="E13723" s="0" t="n">
        <v>18.19</v>
      </c>
      <c r="F13723" s="0" t="n">
        <v>74.96</v>
      </c>
      <c r="G13723" s="0" t="n">
        <v>0</v>
      </c>
      <c r="H13723" s="0" t="n">
        <v>0</v>
      </c>
      <c r="I13723" s="0" t="n">
        <v>60.6</v>
      </c>
      <c r="J13723" s="13" t="inlineStr">
        <f aca="false">A13723</f>
        <is>
          <t/>
        </is>
      </c>
      <c r="K13723" s="14" t="n">
        <f aca="false">D13723*1000000/(15*60)</f>
        <v>0.254112777777778</v>
      </c>
      <c r="L13723" s="14" t="n">
        <f aca="false">E13723</f>
        <v>18.19</v>
      </c>
      <c r="M13723" s="14" t="n">
        <f aca="false">H13723*4</f>
        <v>0</v>
      </c>
      <c r="N13723" s="14" t="n">
        <f aca="false">F13723</f>
        <v>74.96</v>
      </c>
      <c r="O13723" s="14" t="n">
        <f aca="false">G13723</f>
        <v>0</v>
      </c>
    </row>
    <row collapsed="false" customFormat="false" customHeight="false" hidden="false" ht="14" outlineLevel="0" r="13724">
      <c r="A13724" s="11" t="n">
        <v>41507.84375</v>
      </c>
      <c r="B13724" s="0" t="n">
        <v>239477</v>
      </c>
      <c r="C13724" s="0" t="n">
        <v>12.49</v>
      </c>
      <c r="D13724" s="0" t="n">
        <v>0</v>
      </c>
      <c r="E13724" s="0" t="n">
        <v>17.74</v>
      </c>
      <c r="F13724" s="0" t="n">
        <v>75.29</v>
      </c>
      <c r="G13724" s="0" t="n">
        <v>0</v>
      </c>
      <c r="H13724" s="0" t="n">
        <v>0</v>
      </c>
      <c r="I13724" s="0" t="n">
        <v>60.6</v>
      </c>
      <c r="J13724" s="13" t="inlineStr">
        <f aca="false">A13724</f>
        <is>
          <t/>
        </is>
      </c>
      <c r="K13724" s="14" t="n">
        <f aca="false">D13724*1000000/(15*60)</f>
        <v>0</v>
      </c>
      <c r="L13724" s="14" t="n">
        <f aca="false">E13724</f>
        <v>17.74</v>
      </c>
      <c r="M13724" s="14" t="n">
        <f aca="false">H13724*4</f>
        <v>0</v>
      </c>
      <c r="N13724" s="14" t="n">
        <f aca="false">F13724</f>
        <v>75.29</v>
      </c>
      <c r="O13724" s="14" t="n">
        <f aca="false">G13724</f>
        <v>0</v>
      </c>
    </row>
    <row collapsed="false" customFormat="false" customHeight="false" hidden="false" ht="14" outlineLevel="0" r="13725">
      <c r="A13725" s="11" t="n">
        <v>41507.8541666667</v>
      </c>
      <c r="B13725" s="0" t="n">
        <v>239478</v>
      </c>
      <c r="C13725" s="0" t="n">
        <v>12.49</v>
      </c>
      <c r="D13725" s="0" t="n">
        <v>0</v>
      </c>
      <c r="E13725" s="0" t="n">
        <v>17.61</v>
      </c>
      <c r="F13725" s="0" t="n">
        <v>76.98</v>
      </c>
      <c r="G13725" s="0" t="n">
        <v>0</v>
      </c>
      <c r="H13725" s="0" t="n">
        <v>0</v>
      </c>
      <c r="I13725" s="0" t="n">
        <v>60.6</v>
      </c>
      <c r="J13725" s="13" t="inlineStr">
        <f aca="false">A13725</f>
        <is>
          <t/>
        </is>
      </c>
      <c r="K13725" s="14" t="n">
        <f aca="false">D13725*1000000/(15*60)</f>
        <v>0</v>
      </c>
      <c r="L13725" s="14" t="n">
        <f aca="false">E13725</f>
        <v>17.61</v>
      </c>
      <c r="M13725" s="14" t="n">
        <f aca="false">H13725*4</f>
        <v>0</v>
      </c>
      <c r="N13725" s="14" t="n">
        <f aca="false">F13725</f>
        <v>76.98</v>
      </c>
      <c r="O13725" s="14" t="n">
        <f aca="false">G13725</f>
        <v>0</v>
      </c>
    </row>
    <row collapsed="false" customFormat="false" customHeight="false" hidden="false" ht="14" outlineLevel="0" r="13726">
      <c r="A13726" s="11" t="n">
        <v>41507.8645833333</v>
      </c>
      <c r="B13726" s="0" t="n">
        <v>239479</v>
      </c>
      <c r="C13726" s="0" t="n">
        <v>12.48</v>
      </c>
      <c r="D13726" s="0" t="n">
        <v>0</v>
      </c>
      <c r="E13726" s="0" t="n">
        <v>17.9</v>
      </c>
      <c r="F13726" s="0" t="n">
        <v>75.61</v>
      </c>
      <c r="G13726" s="0" t="n">
        <v>0</v>
      </c>
      <c r="H13726" s="0" t="n">
        <v>0</v>
      </c>
      <c r="I13726" s="0" t="n">
        <v>60.6</v>
      </c>
      <c r="J13726" s="13" t="inlineStr">
        <f aca="false">A13726</f>
        <is>
          <t/>
        </is>
      </c>
      <c r="K13726" s="14" t="n">
        <f aca="false">D13726*1000000/(15*60)</f>
        <v>0</v>
      </c>
      <c r="L13726" s="14" t="n">
        <f aca="false">E13726</f>
        <v>17.9</v>
      </c>
      <c r="M13726" s="14" t="n">
        <f aca="false">H13726*4</f>
        <v>0</v>
      </c>
      <c r="N13726" s="14" t="n">
        <f aca="false">F13726</f>
        <v>75.61</v>
      </c>
      <c r="O13726" s="14" t="n">
        <f aca="false">G13726</f>
        <v>0</v>
      </c>
    </row>
    <row collapsed="false" customFormat="false" customHeight="false" hidden="false" ht="14" outlineLevel="0" r="13727">
      <c r="A13727" s="11" t="n">
        <v>41507.875</v>
      </c>
      <c r="B13727" s="0" t="n">
        <v>239480</v>
      </c>
      <c r="C13727" s="0" t="n">
        <v>12.48</v>
      </c>
      <c r="D13727" s="0" t="n">
        <v>0</v>
      </c>
      <c r="E13727" s="0" t="n">
        <v>18.36</v>
      </c>
      <c r="F13727" s="0" t="n">
        <v>74.87</v>
      </c>
      <c r="G13727" s="0" t="n">
        <v>0.042</v>
      </c>
      <c r="H13727" s="0" t="n">
        <v>0</v>
      </c>
      <c r="I13727" s="0" t="n">
        <v>60.6</v>
      </c>
      <c r="J13727" s="13" t="inlineStr">
        <f aca="false">A13727</f>
        <is>
          <t/>
        </is>
      </c>
      <c r="K13727" s="14" t="n">
        <f aca="false">D13727*1000000/(15*60)</f>
        <v>0</v>
      </c>
      <c r="L13727" s="14" t="n">
        <f aca="false">E13727</f>
        <v>18.36</v>
      </c>
      <c r="M13727" s="14" t="n">
        <f aca="false">H13727*4</f>
        <v>0</v>
      </c>
      <c r="N13727" s="14" t="n">
        <f aca="false">F13727</f>
        <v>74.87</v>
      </c>
      <c r="O13727" s="14" t="n">
        <f aca="false">G13727</f>
        <v>0.042</v>
      </c>
    </row>
    <row collapsed="false" customFormat="false" customHeight="false" hidden="false" ht="14" outlineLevel="0" r="13728">
      <c r="A13728" s="11" t="n">
        <v>41507.8854166667</v>
      </c>
      <c r="B13728" s="0" t="n">
        <v>239481</v>
      </c>
      <c r="C13728" s="0" t="n">
        <v>12.48</v>
      </c>
      <c r="D13728" s="0" t="n">
        <v>0</v>
      </c>
      <c r="E13728" s="0" t="n">
        <v>18.34</v>
      </c>
      <c r="F13728" s="0" t="n">
        <v>75.13</v>
      </c>
      <c r="G13728" s="0" t="n">
        <v>0.015</v>
      </c>
      <c r="H13728" s="0" t="n">
        <v>0</v>
      </c>
      <c r="I13728" s="0" t="n">
        <v>60.6</v>
      </c>
      <c r="J13728" s="13" t="inlineStr">
        <f aca="false">A13728</f>
        <is>
          <t/>
        </is>
      </c>
      <c r="K13728" s="14" t="n">
        <f aca="false">D13728*1000000/(15*60)</f>
        <v>0</v>
      </c>
      <c r="L13728" s="14" t="n">
        <f aca="false">E13728</f>
        <v>18.34</v>
      </c>
      <c r="M13728" s="14" t="n">
        <f aca="false">H13728*4</f>
        <v>0</v>
      </c>
      <c r="N13728" s="14" t="n">
        <f aca="false">F13728</f>
        <v>75.13</v>
      </c>
      <c r="O13728" s="14" t="n">
        <f aca="false">G13728</f>
        <v>0.015</v>
      </c>
    </row>
    <row collapsed="false" customFormat="false" customHeight="false" hidden="false" ht="14" outlineLevel="0" r="13729">
      <c r="A13729" s="11" t="n">
        <v>41507.8958333333</v>
      </c>
      <c r="B13729" s="0" t="n">
        <v>239482</v>
      </c>
      <c r="C13729" s="0" t="n">
        <v>12.48</v>
      </c>
      <c r="D13729" s="0" t="n">
        <v>0</v>
      </c>
      <c r="E13729" s="0" t="n">
        <v>18.39</v>
      </c>
      <c r="F13729" s="0" t="n">
        <v>73.72</v>
      </c>
      <c r="G13729" s="0" t="n">
        <v>0.182</v>
      </c>
      <c r="H13729" s="0" t="n">
        <v>0</v>
      </c>
      <c r="I13729" s="0" t="n">
        <v>60.6</v>
      </c>
      <c r="J13729" s="13" t="inlineStr">
        <f aca="false">A13729</f>
        <is>
          <t/>
        </is>
      </c>
      <c r="K13729" s="14" t="n">
        <f aca="false">D13729*1000000/(15*60)</f>
        <v>0</v>
      </c>
      <c r="L13729" s="14" t="n">
        <f aca="false">E13729</f>
        <v>18.39</v>
      </c>
      <c r="M13729" s="14" t="n">
        <f aca="false">H13729*4</f>
        <v>0</v>
      </c>
      <c r="N13729" s="14" t="n">
        <f aca="false">F13729</f>
        <v>73.72</v>
      </c>
      <c r="O13729" s="14" t="n">
        <f aca="false">G13729</f>
        <v>0.182</v>
      </c>
    </row>
    <row collapsed="false" customFormat="false" customHeight="false" hidden="false" ht="14" outlineLevel="0" r="13730">
      <c r="A13730" s="11" t="n">
        <v>41507.90625</v>
      </c>
      <c r="B13730" s="0" t="n">
        <v>239483</v>
      </c>
      <c r="C13730" s="0" t="n">
        <v>12.48</v>
      </c>
      <c r="D13730" s="0" t="n">
        <v>0</v>
      </c>
      <c r="E13730" s="0" t="n">
        <v>18.46</v>
      </c>
      <c r="F13730" s="0" t="n">
        <v>74.39</v>
      </c>
      <c r="G13730" s="0" t="n">
        <v>0.079</v>
      </c>
      <c r="H13730" s="0" t="n">
        <v>0</v>
      </c>
      <c r="I13730" s="0" t="n">
        <v>60.6</v>
      </c>
      <c r="J13730" s="13" t="inlineStr">
        <f aca="false">A13730</f>
        <is>
          <t/>
        </is>
      </c>
      <c r="K13730" s="14" t="n">
        <f aca="false">D13730*1000000/(15*60)</f>
        <v>0</v>
      </c>
      <c r="L13730" s="14" t="n">
        <f aca="false">E13730</f>
        <v>18.46</v>
      </c>
      <c r="M13730" s="14" t="n">
        <f aca="false">H13730*4</f>
        <v>0</v>
      </c>
      <c r="N13730" s="14" t="n">
        <f aca="false">F13730</f>
        <v>74.39</v>
      </c>
      <c r="O13730" s="14" t="n">
        <f aca="false">G13730</f>
        <v>0.079</v>
      </c>
    </row>
    <row collapsed="false" customFormat="false" customHeight="false" hidden="false" ht="14" outlineLevel="0" r="13731">
      <c r="A13731" s="11" t="n">
        <v>41507.9166666667</v>
      </c>
      <c r="B13731" s="0" t="n">
        <v>239484</v>
      </c>
      <c r="C13731" s="0" t="n">
        <v>12.48</v>
      </c>
      <c r="D13731" s="0" t="n">
        <v>0</v>
      </c>
      <c r="E13731" s="0" t="n">
        <v>18.52</v>
      </c>
      <c r="F13731" s="0" t="n">
        <v>74.19</v>
      </c>
      <c r="G13731" s="0" t="n">
        <v>0.411</v>
      </c>
      <c r="H13731" s="0" t="n">
        <v>0</v>
      </c>
      <c r="I13731" s="0" t="n">
        <v>60.6</v>
      </c>
      <c r="J13731" s="13" t="inlineStr">
        <f aca="false">A13731</f>
        <is>
          <t/>
        </is>
      </c>
      <c r="K13731" s="14" t="n">
        <f aca="false">D13731*1000000/(15*60)</f>
        <v>0</v>
      </c>
      <c r="L13731" s="14" t="n">
        <f aca="false">E13731</f>
        <v>18.52</v>
      </c>
      <c r="M13731" s="14" t="n">
        <f aca="false">H13731*4</f>
        <v>0</v>
      </c>
      <c r="N13731" s="14" t="n">
        <f aca="false">F13731</f>
        <v>74.19</v>
      </c>
      <c r="O13731" s="14" t="n">
        <f aca="false">G13731</f>
        <v>0.411</v>
      </c>
    </row>
    <row collapsed="false" customFormat="false" customHeight="false" hidden="false" ht="14" outlineLevel="0" r="13732">
      <c r="A13732" s="11" t="n">
        <v>41507.9270833333</v>
      </c>
      <c r="B13732" s="0" t="n">
        <v>239485</v>
      </c>
      <c r="C13732" s="0" t="n">
        <v>12.48</v>
      </c>
      <c r="D13732" s="0" t="n">
        <v>0</v>
      </c>
      <c r="E13732" s="0" t="n">
        <v>18.47</v>
      </c>
      <c r="F13732" s="0" t="n">
        <v>75.02</v>
      </c>
      <c r="G13732" s="0" t="n">
        <v>0.353</v>
      </c>
      <c r="H13732" s="0" t="n">
        <v>0</v>
      </c>
      <c r="I13732" s="0" t="n">
        <v>60.6</v>
      </c>
      <c r="J13732" s="13" t="inlineStr">
        <f aca="false">A13732</f>
        <is>
          <t/>
        </is>
      </c>
      <c r="K13732" s="14" t="n">
        <f aca="false">D13732*1000000/(15*60)</f>
        <v>0</v>
      </c>
      <c r="L13732" s="14" t="n">
        <f aca="false">E13732</f>
        <v>18.47</v>
      </c>
      <c r="M13732" s="14" t="n">
        <f aca="false">H13732*4</f>
        <v>0</v>
      </c>
      <c r="N13732" s="14" t="n">
        <f aca="false">F13732</f>
        <v>75.02</v>
      </c>
      <c r="O13732" s="14" t="n">
        <f aca="false">G13732</f>
        <v>0.353</v>
      </c>
    </row>
    <row collapsed="false" customFormat="false" customHeight="false" hidden="false" ht="14" outlineLevel="0" r="13733">
      <c r="A13733" s="11" t="n">
        <v>41507.9375</v>
      </c>
      <c r="B13733" s="0" t="n">
        <v>239486</v>
      </c>
      <c r="C13733" s="0" t="n">
        <v>12.48</v>
      </c>
      <c r="D13733" s="0" t="n">
        <v>0</v>
      </c>
      <c r="E13733" s="0" t="n">
        <v>18.37</v>
      </c>
      <c r="F13733" s="0" t="n">
        <v>75.65</v>
      </c>
      <c r="G13733" s="0" t="n">
        <v>0.528</v>
      </c>
      <c r="H13733" s="0" t="n">
        <v>0</v>
      </c>
      <c r="I13733" s="0" t="n">
        <v>60.6</v>
      </c>
      <c r="J13733" s="13" t="inlineStr">
        <f aca="false">A13733</f>
        <is>
          <t/>
        </is>
      </c>
      <c r="K13733" s="14" t="n">
        <f aca="false">D13733*1000000/(15*60)</f>
        <v>0</v>
      </c>
      <c r="L13733" s="14" t="n">
        <f aca="false">E13733</f>
        <v>18.37</v>
      </c>
      <c r="M13733" s="14" t="n">
        <f aca="false">H13733*4</f>
        <v>0</v>
      </c>
      <c r="N13733" s="14" t="n">
        <f aca="false">F13733</f>
        <v>75.65</v>
      </c>
      <c r="O13733" s="14" t="n">
        <f aca="false">G13733</f>
        <v>0.528</v>
      </c>
    </row>
    <row collapsed="false" customFormat="false" customHeight="false" hidden="false" ht="14" outlineLevel="0" r="13734">
      <c r="A13734" s="11" t="n">
        <v>41507.9479166667</v>
      </c>
      <c r="B13734" s="0" t="n">
        <v>239487</v>
      </c>
      <c r="C13734" s="0" t="n">
        <v>12.48</v>
      </c>
      <c r="D13734" s="0" t="n">
        <v>0</v>
      </c>
      <c r="E13734" s="0" t="n">
        <v>18.43</v>
      </c>
      <c r="F13734" s="0" t="n">
        <v>75.51</v>
      </c>
      <c r="G13734" s="0" t="n">
        <v>0.854</v>
      </c>
      <c r="H13734" s="0" t="n">
        <v>0</v>
      </c>
      <c r="I13734" s="0" t="n">
        <v>60.6</v>
      </c>
      <c r="J13734" s="13" t="inlineStr">
        <f aca="false">A13734</f>
        <is>
          <t/>
        </is>
      </c>
      <c r="K13734" s="14" t="n">
        <f aca="false">D13734*1000000/(15*60)</f>
        <v>0</v>
      </c>
      <c r="L13734" s="14" t="n">
        <f aca="false">E13734</f>
        <v>18.43</v>
      </c>
      <c r="M13734" s="14" t="n">
        <f aca="false">H13734*4</f>
        <v>0</v>
      </c>
      <c r="N13734" s="14" t="n">
        <f aca="false">F13734</f>
        <v>75.51</v>
      </c>
      <c r="O13734" s="14" t="n">
        <f aca="false">G13734</f>
        <v>0.854</v>
      </c>
    </row>
    <row collapsed="false" customFormat="false" customHeight="false" hidden="false" ht="14" outlineLevel="0" r="13735">
      <c r="A13735" s="11" t="n">
        <v>41507.9583333333</v>
      </c>
      <c r="B13735" s="0" t="n">
        <v>239488</v>
      </c>
      <c r="C13735" s="0" t="n">
        <v>12.48</v>
      </c>
      <c r="D13735" s="0" t="n">
        <v>0</v>
      </c>
      <c r="E13735" s="0" t="n">
        <v>18.37</v>
      </c>
      <c r="F13735" s="0" t="n">
        <v>75.96</v>
      </c>
      <c r="G13735" s="0" t="n">
        <v>0.915</v>
      </c>
      <c r="H13735" s="0" t="n">
        <v>0</v>
      </c>
      <c r="I13735" s="0" t="n">
        <v>60.6</v>
      </c>
      <c r="J13735" s="13" t="inlineStr">
        <f aca="false">A13735</f>
        <is>
          <t/>
        </is>
      </c>
      <c r="K13735" s="14" t="n">
        <f aca="false">D13735*1000000/(15*60)</f>
        <v>0</v>
      </c>
      <c r="L13735" s="14" t="n">
        <f aca="false">E13735</f>
        <v>18.37</v>
      </c>
      <c r="M13735" s="14" t="n">
        <f aca="false">H13735*4</f>
        <v>0</v>
      </c>
      <c r="N13735" s="14" t="n">
        <f aca="false">F13735</f>
        <v>75.96</v>
      </c>
      <c r="O13735" s="14" t="n">
        <f aca="false">G13735</f>
        <v>0.915</v>
      </c>
    </row>
    <row collapsed="false" customFormat="false" customHeight="false" hidden="false" ht="14" outlineLevel="0" r="13736">
      <c r="A13736" s="11" t="n">
        <v>41507.96875</v>
      </c>
      <c r="B13736" s="0" t="n">
        <v>239489</v>
      </c>
      <c r="C13736" s="0" t="n">
        <v>12.47</v>
      </c>
      <c r="D13736" s="0" t="n">
        <v>0</v>
      </c>
      <c r="E13736" s="0" t="n">
        <v>18.24</v>
      </c>
      <c r="F13736" s="0" t="n">
        <v>76.33</v>
      </c>
      <c r="G13736" s="0" t="n">
        <v>0.836</v>
      </c>
      <c r="H13736" s="0" t="n">
        <v>0</v>
      </c>
      <c r="I13736" s="0" t="n">
        <v>60.6</v>
      </c>
      <c r="J13736" s="13" t="inlineStr">
        <f aca="false">A13736</f>
        <is>
          <t/>
        </is>
      </c>
      <c r="K13736" s="14" t="n">
        <f aca="false">D13736*1000000/(15*60)</f>
        <v>0</v>
      </c>
      <c r="L13736" s="14" t="n">
        <f aca="false">E13736</f>
        <v>18.24</v>
      </c>
      <c r="M13736" s="14" t="n">
        <f aca="false">H13736*4</f>
        <v>0</v>
      </c>
      <c r="N13736" s="14" t="n">
        <f aca="false">F13736</f>
        <v>76.33</v>
      </c>
      <c r="O13736" s="14" t="n">
        <f aca="false">G13736</f>
        <v>0.836</v>
      </c>
    </row>
    <row collapsed="false" customFormat="false" customHeight="false" hidden="false" ht="14" outlineLevel="0" r="13737">
      <c r="A13737" s="11" t="n">
        <v>41507.9791666667</v>
      </c>
      <c r="B13737" s="0" t="n">
        <v>239490</v>
      </c>
      <c r="C13737" s="0" t="n">
        <v>12.47</v>
      </c>
      <c r="D13737" s="0" t="n">
        <v>0</v>
      </c>
      <c r="E13737" s="0" t="n">
        <v>18.13</v>
      </c>
      <c r="F13737" s="0" t="n">
        <v>76.65</v>
      </c>
      <c r="G13737" s="0" t="n">
        <v>0.903</v>
      </c>
      <c r="H13737" s="0" t="n">
        <v>0</v>
      </c>
      <c r="I13737" s="0" t="n">
        <v>60.6</v>
      </c>
      <c r="J13737" s="13" t="inlineStr">
        <f aca="false">A13737</f>
        <is>
          <t/>
        </is>
      </c>
      <c r="K13737" s="14" t="n">
        <f aca="false">D13737*1000000/(15*60)</f>
        <v>0</v>
      </c>
      <c r="L13737" s="14" t="n">
        <f aca="false">E13737</f>
        <v>18.13</v>
      </c>
      <c r="M13737" s="14" t="n">
        <f aca="false">H13737*4</f>
        <v>0</v>
      </c>
      <c r="N13737" s="14" t="n">
        <f aca="false">F13737</f>
        <v>76.65</v>
      </c>
      <c r="O13737" s="14" t="n">
        <f aca="false">G13737</f>
        <v>0.903</v>
      </c>
    </row>
    <row collapsed="false" customFormat="false" customHeight="false" hidden="false" ht="14" outlineLevel="0" r="13738">
      <c r="A13738" s="11" t="n">
        <v>41507.9895833333</v>
      </c>
      <c r="B13738" s="0" t="n">
        <v>239491</v>
      </c>
      <c r="C13738" s="0" t="n">
        <v>12.47</v>
      </c>
      <c r="D13738" s="0" t="n">
        <v>0</v>
      </c>
      <c r="E13738" s="0" t="n">
        <v>18.11</v>
      </c>
      <c r="F13738" s="0" t="n">
        <v>76.8</v>
      </c>
      <c r="G13738" s="0" t="n">
        <v>0.483</v>
      </c>
      <c r="H13738" s="0" t="n">
        <v>0</v>
      </c>
      <c r="I13738" s="0" t="n">
        <v>60.6</v>
      </c>
      <c r="J13738" s="13" t="inlineStr">
        <f aca="false">A13738</f>
        <is>
          <t/>
        </is>
      </c>
      <c r="K13738" s="14" t="n">
        <f aca="false">D13738*1000000/(15*60)</f>
        <v>0</v>
      </c>
      <c r="L13738" s="14" t="n">
        <f aca="false">E13738</f>
        <v>18.11</v>
      </c>
      <c r="M13738" s="14" t="n">
        <f aca="false">H13738*4</f>
        <v>0</v>
      </c>
      <c r="N13738" s="14" t="n">
        <f aca="false">F13738</f>
        <v>76.8</v>
      </c>
      <c r="O13738" s="14" t="n">
        <f aca="false">G13738</f>
        <v>0.483</v>
      </c>
    </row>
    <row collapsed="false" customFormat="false" customHeight="false" hidden="false" ht="14" outlineLevel="0" r="13739">
      <c r="A13739" s="11" t="n">
        <v>41508</v>
      </c>
      <c r="B13739" s="0" t="n">
        <v>239492</v>
      </c>
      <c r="C13739" s="0" t="n">
        <v>12.46</v>
      </c>
      <c r="D13739" s="0" t="n">
        <v>0</v>
      </c>
      <c r="E13739" s="0" t="n">
        <v>18.02</v>
      </c>
      <c r="F13739" s="0" t="n">
        <v>76.77</v>
      </c>
      <c r="G13739" s="0" t="n">
        <v>0.325</v>
      </c>
      <c r="H13739" s="0" t="n">
        <v>0</v>
      </c>
      <c r="I13739" s="0" t="n">
        <v>60.6</v>
      </c>
      <c r="J13739" s="13" t="inlineStr">
        <f aca="false">A13739</f>
        <is>
          <t/>
        </is>
      </c>
      <c r="K13739" s="14" t="n">
        <f aca="false">D13739*1000000/(15*60)</f>
        <v>0</v>
      </c>
      <c r="L13739" s="14" t="n">
        <f aca="false">E13739</f>
        <v>18.02</v>
      </c>
      <c r="M13739" s="14" t="n">
        <f aca="false">H13739*4</f>
        <v>0</v>
      </c>
      <c r="N13739" s="14" t="n">
        <f aca="false">F13739</f>
        <v>76.77</v>
      </c>
      <c r="O13739" s="14" t="n">
        <f aca="false">G13739</f>
        <v>0.325</v>
      </c>
    </row>
    <row collapsed="false" customFormat="false" customHeight="false" hidden="false" ht="14" outlineLevel="0" r="13740">
      <c r="A13740" s="11" t="n">
        <v>41508.0104166667</v>
      </c>
      <c r="B13740" s="0" t="n">
        <v>239493</v>
      </c>
      <c r="C13740" s="0" t="n">
        <v>12.46</v>
      </c>
      <c r="D13740" s="0" t="n">
        <v>0</v>
      </c>
      <c r="E13740" s="0" t="n">
        <v>18</v>
      </c>
      <c r="F13740" s="0" t="n">
        <v>76.84</v>
      </c>
      <c r="G13740" s="0" t="n">
        <v>0.525</v>
      </c>
      <c r="H13740" s="0" t="n">
        <v>0</v>
      </c>
      <c r="I13740" s="0" t="n">
        <v>60.6</v>
      </c>
      <c r="J13740" s="13" t="inlineStr">
        <f aca="false">A13740</f>
        <is>
          <t/>
        </is>
      </c>
      <c r="K13740" s="14" t="n">
        <f aca="false">D13740*1000000/(15*60)</f>
        <v>0</v>
      </c>
      <c r="L13740" s="14" t="n">
        <f aca="false">E13740</f>
        <v>18</v>
      </c>
      <c r="M13740" s="14" t="n">
        <f aca="false">H13740*4</f>
        <v>0</v>
      </c>
      <c r="N13740" s="14" t="n">
        <f aca="false">F13740</f>
        <v>76.84</v>
      </c>
      <c r="O13740" s="14" t="n">
        <f aca="false">G13740</f>
        <v>0.525</v>
      </c>
    </row>
    <row collapsed="false" customFormat="false" customHeight="false" hidden="false" ht="14" outlineLevel="0" r="13741">
      <c r="A13741" s="11" t="n">
        <v>41508.0208333333</v>
      </c>
      <c r="B13741" s="0" t="n">
        <v>239494</v>
      </c>
      <c r="C13741" s="0" t="n">
        <v>12.46</v>
      </c>
      <c r="D13741" s="0" t="n">
        <v>0</v>
      </c>
      <c r="E13741" s="0" t="n">
        <v>17.83</v>
      </c>
      <c r="F13741" s="0" t="n">
        <v>77.66</v>
      </c>
      <c r="G13741" s="0" t="n">
        <v>0.308</v>
      </c>
      <c r="H13741" s="0" t="n">
        <v>0</v>
      </c>
      <c r="I13741" s="0" t="n">
        <v>60.6</v>
      </c>
      <c r="J13741" s="13" t="inlineStr">
        <f aca="false">A13741</f>
        <is>
          <t/>
        </is>
      </c>
      <c r="K13741" s="14" t="n">
        <f aca="false">D13741*1000000/(15*60)</f>
        <v>0</v>
      </c>
      <c r="L13741" s="14" t="n">
        <f aca="false">E13741</f>
        <v>17.83</v>
      </c>
      <c r="M13741" s="14" t="n">
        <f aca="false">H13741*4</f>
        <v>0</v>
      </c>
      <c r="N13741" s="14" t="n">
        <f aca="false">F13741</f>
        <v>77.66</v>
      </c>
      <c r="O13741" s="14" t="n">
        <f aca="false">G13741</f>
        <v>0.308</v>
      </c>
    </row>
    <row collapsed="false" customFormat="false" customHeight="false" hidden="false" ht="14" outlineLevel="0" r="13742">
      <c r="A13742" s="11" t="n">
        <v>41508.03125</v>
      </c>
      <c r="B13742" s="0" t="n">
        <v>239495</v>
      </c>
      <c r="C13742" s="0" t="n">
        <v>12.45</v>
      </c>
      <c r="D13742" s="0" t="n">
        <v>0</v>
      </c>
      <c r="E13742" s="0" t="n">
        <v>17.8</v>
      </c>
      <c r="F13742" s="0" t="n">
        <v>77.95</v>
      </c>
      <c r="G13742" s="0" t="n">
        <v>0.5</v>
      </c>
      <c r="H13742" s="0" t="n">
        <v>0</v>
      </c>
      <c r="I13742" s="0" t="n">
        <v>60.6</v>
      </c>
      <c r="J13742" s="13" t="inlineStr">
        <f aca="false">A13742</f>
        <is>
          <t/>
        </is>
      </c>
      <c r="K13742" s="14" t="n">
        <f aca="false">D13742*1000000/(15*60)</f>
        <v>0</v>
      </c>
      <c r="L13742" s="14" t="n">
        <f aca="false">E13742</f>
        <v>17.8</v>
      </c>
      <c r="M13742" s="14" t="n">
        <f aca="false">H13742*4</f>
        <v>0</v>
      </c>
      <c r="N13742" s="14" t="n">
        <f aca="false">F13742</f>
        <v>77.95</v>
      </c>
      <c r="O13742" s="14" t="n">
        <f aca="false">G13742</f>
        <v>0.5</v>
      </c>
    </row>
    <row collapsed="false" customFormat="false" customHeight="false" hidden="false" ht="14" outlineLevel="0" r="13743">
      <c r="A13743" s="11" t="n">
        <v>41508.0416666667</v>
      </c>
      <c r="B13743" s="0" t="n">
        <v>239496</v>
      </c>
      <c r="C13743" s="0" t="n">
        <v>12.45</v>
      </c>
      <c r="D13743" s="0" t="n">
        <v>0</v>
      </c>
      <c r="E13743" s="0" t="n">
        <v>17.69</v>
      </c>
      <c r="F13743" s="0" t="n">
        <v>79.31</v>
      </c>
      <c r="G13743" s="0" t="n">
        <v>0.303</v>
      </c>
      <c r="H13743" s="0" t="n">
        <v>0</v>
      </c>
      <c r="I13743" s="0" t="n">
        <v>60.6</v>
      </c>
      <c r="J13743" s="13" t="inlineStr">
        <f aca="false">A13743</f>
        <is>
          <t/>
        </is>
      </c>
      <c r="K13743" s="14" t="n">
        <f aca="false">D13743*1000000/(15*60)</f>
        <v>0</v>
      </c>
      <c r="L13743" s="14" t="n">
        <f aca="false">E13743</f>
        <v>17.69</v>
      </c>
      <c r="M13743" s="14" t="n">
        <f aca="false">H13743*4</f>
        <v>0</v>
      </c>
      <c r="N13743" s="14" t="n">
        <f aca="false">F13743</f>
        <v>79.31</v>
      </c>
      <c r="O13743" s="14" t="n">
        <f aca="false">G13743</f>
        <v>0.303</v>
      </c>
    </row>
    <row collapsed="false" customFormat="false" customHeight="false" hidden="false" ht="14" outlineLevel="0" r="13744">
      <c r="A13744" s="11" t="n">
        <v>41508.0520833333</v>
      </c>
      <c r="B13744" s="0" t="n">
        <v>239497</v>
      </c>
      <c r="C13744" s="0" t="n">
        <v>12.44</v>
      </c>
      <c r="D13744" s="0" t="n">
        <v>0</v>
      </c>
      <c r="E13744" s="0" t="n">
        <v>17.57</v>
      </c>
      <c r="F13744" s="0" t="n">
        <v>79.99</v>
      </c>
      <c r="G13744" s="0" t="n">
        <v>0.522</v>
      </c>
      <c r="H13744" s="0" t="n">
        <v>0</v>
      </c>
      <c r="I13744" s="0" t="n">
        <v>60.6</v>
      </c>
      <c r="J13744" s="13" t="inlineStr">
        <f aca="false">A13744</f>
        <is>
          <t/>
        </is>
      </c>
      <c r="K13744" s="14" t="n">
        <f aca="false">D13744*1000000/(15*60)</f>
        <v>0</v>
      </c>
      <c r="L13744" s="14" t="n">
        <f aca="false">E13744</f>
        <v>17.57</v>
      </c>
      <c r="M13744" s="14" t="n">
        <f aca="false">H13744*4</f>
        <v>0</v>
      </c>
      <c r="N13744" s="14" t="n">
        <f aca="false">F13744</f>
        <v>79.99</v>
      </c>
      <c r="O13744" s="14" t="n">
        <f aca="false">G13744</f>
        <v>0.522</v>
      </c>
    </row>
    <row collapsed="false" customFormat="false" customHeight="false" hidden="false" ht="14" outlineLevel="0" r="13745">
      <c r="A13745" s="11" t="n">
        <v>41508.0625</v>
      </c>
      <c r="B13745" s="0" t="n">
        <v>239498</v>
      </c>
      <c r="C13745" s="0" t="n">
        <v>12.44</v>
      </c>
      <c r="D13745" s="0" t="n">
        <v>0</v>
      </c>
      <c r="E13745" s="0" t="n">
        <v>17.23</v>
      </c>
      <c r="F13745" s="0" t="n">
        <v>81.7</v>
      </c>
      <c r="G13745" s="0" t="n">
        <v>0.236</v>
      </c>
      <c r="H13745" s="0" t="n">
        <v>0</v>
      </c>
      <c r="I13745" s="0" t="n">
        <v>60.6</v>
      </c>
      <c r="J13745" s="13" t="inlineStr">
        <f aca="false">A13745</f>
        <is>
          <t/>
        </is>
      </c>
      <c r="K13745" s="14" t="n">
        <f aca="false">D13745*1000000/(15*60)</f>
        <v>0</v>
      </c>
      <c r="L13745" s="14" t="n">
        <f aca="false">E13745</f>
        <v>17.23</v>
      </c>
      <c r="M13745" s="14" t="n">
        <f aca="false">H13745*4</f>
        <v>0</v>
      </c>
      <c r="N13745" s="14" t="n">
        <f aca="false">F13745</f>
        <v>81.7</v>
      </c>
      <c r="O13745" s="14" t="n">
        <f aca="false">G13745</f>
        <v>0.236</v>
      </c>
    </row>
    <row collapsed="false" customFormat="false" customHeight="false" hidden="false" ht="14" outlineLevel="0" r="13746">
      <c r="A13746" s="11" t="n">
        <v>41508.0729166667</v>
      </c>
      <c r="B13746" s="0" t="n">
        <v>239499</v>
      </c>
      <c r="C13746" s="0" t="n">
        <v>12.43</v>
      </c>
      <c r="D13746" s="0" t="n">
        <v>0</v>
      </c>
      <c r="E13746" s="0" t="n">
        <v>17.17</v>
      </c>
      <c r="F13746" s="0" t="n">
        <v>81.9</v>
      </c>
      <c r="G13746" s="0" t="n">
        <v>0.281</v>
      </c>
      <c r="H13746" s="0" t="n">
        <v>0</v>
      </c>
      <c r="I13746" s="0" t="n">
        <v>60.6</v>
      </c>
      <c r="J13746" s="13" t="inlineStr">
        <f aca="false">A13746</f>
        <is>
          <t/>
        </is>
      </c>
      <c r="K13746" s="14" t="n">
        <f aca="false">D13746*1000000/(15*60)</f>
        <v>0</v>
      </c>
      <c r="L13746" s="14" t="n">
        <f aca="false">E13746</f>
        <v>17.17</v>
      </c>
      <c r="M13746" s="14" t="n">
        <f aca="false">H13746*4</f>
        <v>0</v>
      </c>
      <c r="N13746" s="14" t="n">
        <f aca="false">F13746</f>
        <v>81.9</v>
      </c>
      <c r="O13746" s="14" t="n">
        <f aca="false">G13746</f>
        <v>0.281</v>
      </c>
    </row>
    <row collapsed="false" customFormat="false" customHeight="false" hidden="false" ht="14" outlineLevel="0" r="13747">
      <c r="A13747" s="11" t="n">
        <v>41508.0833333333</v>
      </c>
      <c r="B13747" s="0" t="n">
        <v>239500</v>
      </c>
      <c r="C13747" s="0" t="n">
        <v>12.43</v>
      </c>
      <c r="D13747" s="0" t="n">
        <v>0</v>
      </c>
      <c r="E13747" s="0" t="n">
        <v>17.23</v>
      </c>
      <c r="F13747" s="0" t="n">
        <v>82</v>
      </c>
      <c r="G13747" s="0" t="n">
        <v>0.143</v>
      </c>
      <c r="H13747" s="0" t="n">
        <v>0</v>
      </c>
      <c r="I13747" s="0" t="n">
        <v>60.6</v>
      </c>
      <c r="J13747" s="13" t="inlineStr">
        <f aca="false">A13747</f>
        <is>
          <t/>
        </is>
      </c>
      <c r="K13747" s="14" t="n">
        <f aca="false">D13747*1000000/(15*60)</f>
        <v>0</v>
      </c>
      <c r="L13747" s="14" t="n">
        <f aca="false">E13747</f>
        <v>17.23</v>
      </c>
      <c r="M13747" s="14" t="n">
        <f aca="false">H13747*4</f>
        <v>0</v>
      </c>
      <c r="N13747" s="14" t="n">
        <f aca="false">F13747</f>
        <v>82</v>
      </c>
      <c r="O13747" s="14" t="n">
        <f aca="false">G13747</f>
        <v>0.143</v>
      </c>
    </row>
    <row collapsed="false" customFormat="false" customHeight="false" hidden="false" ht="14" outlineLevel="0" r="13748">
      <c r="A13748" s="11" t="n">
        <v>41508.09375</v>
      </c>
      <c r="B13748" s="0" t="n">
        <v>239501</v>
      </c>
      <c r="C13748" s="0" t="n">
        <v>12.42</v>
      </c>
      <c r="D13748" s="0" t="n">
        <v>0</v>
      </c>
      <c r="E13748" s="0" t="n">
        <v>17.19</v>
      </c>
      <c r="F13748" s="0" t="n">
        <v>82.2</v>
      </c>
      <c r="G13748" s="0" t="n">
        <v>0.307</v>
      </c>
      <c r="H13748" s="0" t="n">
        <v>0</v>
      </c>
      <c r="I13748" s="0" t="n">
        <v>60.6</v>
      </c>
      <c r="J13748" s="13" t="inlineStr">
        <f aca="false">A13748</f>
        <is>
          <t/>
        </is>
      </c>
      <c r="K13748" s="14" t="n">
        <f aca="false">D13748*1000000/(15*60)</f>
        <v>0</v>
      </c>
      <c r="L13748" s="14" t="n">
        <f aca="false">E13748</f>
        <v>17.19</v>
      </c>
      <c r="M13748" s="14" t="n">
        <f aca="false">H13748*4</f>
        <v>0</v>
      </c>
      <c r="N13748" s="14" t="n">
        <f aca="false">F13748</f>
        <v>82.2</v>
      </c>
      <c r="O13748" s="14" t="n">
        <f aca="false">G13748</f>
        <v>0.307</v>
      </c>
    </row>
    <row collapsed="false" customFormat="false" customHeight="false" hidden="false" ht="14" outlineLevel="0" r="13749">
      <c r="A13749" s="11" t="n">
        <v>41508.1041666667</v>
      </c>
      <c r="B13749" s="0" t="n">
        <v>239502</v>
      </c>
      <c r="C13749" s="0" t="n">
        <v>12.41</v>
      </c>
      <c r="D13749" s="0" t="n">
        <v>0</v>
      </c>
      <c r="E13749" s="0" t="n">
        <v>17.06</v>
      </c>
      <c r="F13749" s="0" t="n">
        <v>82.4</v>
      </c>
      <c r="G13749" s="0" t="n">
        <v>0</v>
      </c>
      <c r="H13749" s="0" t="n">
        <v>0</v>
      </c>
      <c r="I13749" s="0" t="n">
        <v>60.6</v>
      </c>
      <c r="J13749" s="13" t="inlineStr">
        <f aca="false">A13749</f>
        <is>
          <t/>
        </is>
      </c>
      <c r="K13749" s="14" t="n">
        <f aca="false">D13749*1000000/(15*60)</f>
        <v>0</v>
      </c>
      <c r="L13749" s="14" t="n">
        <f aca="false">E13749</f>
        <v>17.06</v>
      </c>
      <c r="M13749" s="14" t="n">
        <f aca="false">H13749*4</f>
        <v>0</v>
      </c>
      <c r="N13749" s="14" t="n">
        <f aca="false">F13749</f>
        <v>82.4</v>
      </c>
      <c r="O13749" s="14" t="n">
        <f aca="false">G13749</f>
        <v>0</v>
      </c>
    </row>
    <row collapsed="false" customFormat="false" customHeight="false" hidden="false" ht="14" outlineLevel="0" r="13750">
      <c r="A13750" s="11" t="n">
        <v>41508.1145833333</v>
      </c>
      <c r="B13750" s="0" t="n">
        <v>239503</v>
      </c>
      <c r="C13750" s="0" t="n">
        <v>12.4</v>
      </c>
      <c r="D13750" s="0" t="n">
        <v>0</v>
      </c>
      <c r="E13750" s="0" t="n">
        <v>16.83</v>
      </c>
      <c r="F13750" s="0" t="n">
        <v>83.3</v>
      </c>
      <c r="G13750" s="0" t="n">
        <v>0</v>
      </c>
      <c r="H13750" s="0" t="n">
        <v>0</v>
      </c>
      <c r="I13750" s="0" t="n">
        <v>60.6</v>
      </c>
      <c r="J13750" s="13" t="inlineStr">
        <f aca="false">A13750</f>
        <is>
          <t/>
        </is>
      </c>
      <c r="K13750" s="14" t="n">
        <f aca="false">D13750*1000000/(15*60)</f>
        <v>0</v>
      </c>
      <c r="L13750" s="14" t="n">
        <f aca="false">E13750</f>
        <v>16.83</v>
      </c>
      <c r="M13750" s="14" t="n">
        <f aca="false">H13750*4</f>
        <v>0</v>
      </c>
      <c r="N13750" s="14" t="n">
        <f aca="false">F13750</f>
        <v>83.3</v>
      </c>
      <c r="O13750" s="14" t="n">
        <f aca="false">G13750</f>
        <v>0</v>
      </c>
    </row>
    <row collapsed="false" customFormat="false" customHeight="false" hidden="false" ht="14" outlineLevel="0" r="13751">
      <c r="A13751" s="11" t="n">
        <v>41508.125</v>
      </c>
      <c r="B13751" s="0" t="n">
        <v>239504</v>
      </c>
      <c r="C13751" s="0" t="n">
        <v>12.4</v>
      </c>
      <c r="D13751" s="0" t="n">
        <v>0</v>
      </c>
      <c r="E13751" s="0" t="n">
        <v>16.58</v>
      </c>
      <c r="F13751" s="0" t="n">
        <v>84.3</v>
      </c>
      <c r="G13751" s="0" t="n">
        <v>0</v>
      </c>
      <c r="H13751" s="0" t="n">
        <v>0</v>
      </c>
      <c r="I13751" s="0" t="n">
        <v>60.6</v>
      </c>
      <c r="J13751" s="13" t="inlineStr">
        <f aca="false">A13751</f>
        <is>
          <t/>
        </is>
      </c>
      <c r="K13751" s="14" t="n">
        <f aca="false">D13751*1000000/(15*60)</f>
        <v>0</v>
      </c>
      <c r="L13751" s="14" t="n">
        <f aca="false">E13751</f>
        <v>16.58</v>
      </c>
      <c r="M13751" s="14" t="n">
        <f aca="false">H13751*4</f>
        <v>0</v>
      </c>
      <c r="N13751" s="14" t="n">
        <f aca="false">F13751</f>
        <v>84.3</v>
      </c>
      <c r="O13751" s="14" t="n">
        <f aca="false">G13751</f>
        <v>0</v>
      </c>
    </row>
    <row collapsed="false" customFormat="false" customHeight="false" hidden="false" ht="14" outlineLevel="0" r="13752">
      <c r="A13752" s="11" t="n">
        <v>41508.1354166667</v>
      </c>
      <c r="B13752" s="0" t="n">
        <v>239505</v>
      </c>
      <c r="C13752" s="0" t="n">
        <v>12.39</v>
      </c>
      <c r="D13752" s="0" t="n">
        <v>0</v>
      </c>
      <c r="E13752" s="0" t="n">
        <v>16.25</v>
      </c>
      <c r="F13752" s="0" t="n">
        <v>84.8</v>
      </c>
      <c r="G13752" s="0" t="n">
        <v>0.01</v>
      </c>
      <c r="H13752" s="0" t="n">
        <v>0</v>
      </c>
      <c r="I13752" s="0" t="n">
        <v>60.6</v>
      </c>
      <c r="J13752" s="13" t="inlineStr">
        <f aca="false">A13752</f>
        <is>
          <t/>
        </is>
      </c>
      <c r="K13752" s="14" t="n">
        <f aca="false">D13752*1000000/(15*60)</f>
        <v>0</v>
      </c>
      <c r="L13752" s="14" t="n">
        <f aca="false">E13752</f>
        <v>16.25</v>
      </c>
      <c r="M13752" s="14" t="n">
        <f aca="false">H13752*4</f>
        <v>0</v>
      </c>
      <c r="N13752" s="14" t="n">
        <f aca="false">F13752</f>
        <v>84.8</v>
      </c>
      <c r="O13752" s="14" t="n">
        <f aca="false">G13752</f>
        <v>0.01</v>
      </c>
    </row>
    <row collapsed="false" customFormat="false" customHeight="false" hidden="false" ht="14" outlineLevel="0" r="13753">
      <c r="A13753" s="11" t="n">
        <v>41508.1458333333</v>
      </c>
      <c r="B13753" s="0" t="n">
        <v>239506</v>
      </c>
      <c r="C13753" s="0" t="n">
        <v>12.38</v>
      </c>
      <c r="D13753" s="0" t="n">
        <v>0</v>
      </c>
      <c r="E13753" s="0" t="n">
        <v>15.9</v>
      </c>
      <c r="F13753" s="0" t="n">
        <v>84.9</v>
      </c>
      <c r="G13753" s="0" t="n">
        <v>0</v>
      </c>
      <c r="H13753" s="0" t="n">
        <v>0</v>
      </c>
      <c r="I13753" s="0" t="n">
        <v>60.6</v>
      </c>
      <c r="J13753" s="13" t="inlineStr">
        <f aca="false">A13753</f>
        <is>
          <t/>
        </is>
      </c>
      <c r="K13753" s="14" t="n">
        <f aca="false">D13753*1000000/(15*60)</f>
        <v>0</v>
      </c>
      <c r="L13753" s="14" t="n">
        <f aca="false">E13753</f>
        <v>15.9</v>
      </c>
      <c r="M13753" s="14" t="n">
        <f aca="false">H13753*4</f>
        <v>0</v>
      </c>
      <c r="N13753" s="14" t="n">
        <f aca="false">F13753</f>
        <v>84.9</v>
      </c>
      <c r="O13753" s="14" t="n">
        <f aca="false">G13753</f>
        <v>0</v>
      </c>
    </row>
    <row collapsed="false" customFormat="false" customHeight="false" hidden="false" ht="14" outlineLevel="0" r="13754">
      <c r="A13754" s="11" t="n">
        <v>41508.15625</v>
      </c>
      <c r="B13754" s="0" t="n">
        <v>239507</v>
      </c>
      <c r="C13754" s="0" t="n">
        <v>12.37</v>
      </c>
      <c r="D13754" s="0" t="n">
        <v>0</v>
      </c>
      <c r="E13754" s="0" t="n">
        <v>15.51</v>
      </c>
      <c r="F13754" s="0" t="n">
        <v>85.9</v>
      </c>
      <c r="G13754" s="0" t="n">
        <v>0.064</v>
      </c>
      <c r="H13754" s="0" t="n">
        <v>0</v>
      </c>
      <c r="I13754" s="0" t="n">
        <v>60.6</v>
      </c>
      <c r="J13754" s="13" t="inlineStr">
        <f aca="false">A13754</f>
        <is>
          <t/>
        </is>
      </c>
      <c r="K13754" s="14" t="n">
        <f aca="false">D13754*1000000/(15*60)</f>
        <v>0</v>
      </c>
      <c r="L13754" s="14" t="n">
        <f aca="false">E13754</f>
        <v>15.51</v>
      </c>
      <c r="M13754" s="14" t="n">
        <f aca="false">H13754*4</f>
        <v>0</v>
      </c>
      <c r="N13754" s="14" t="n">
        <f aca="false">F13754</f>
        <v>85.9</v>
      </c>
      <c r="O13754" s="14" t="n">
        <f aca="false">G13754</f>
        <v>0.064</v>
      </c>
    </row>
    <row collapsed="false" customFormat="false" customHeight="false" hidden="false" ht="14" outlineLevel="0" r="13755">
      <c r="A13755" s="11" t="n">
        <v>41508.1666666667</v>
      </c>
      <c r="B13755" s="0" t="n">
        <v>239508</v>
      </c>
      <c r="C13755" s="0" t="n">
        <v>12.36</v>
      </c>
      <c r="D13755" s="0" t="n">
        <v>0</v>
      </c>
      <c r="E13755" s="0" t="n">
        <v>15.31</v>
      </c>
      <c r="F13755" s="0" t="n">
        <v>86.2</v>
      </c>
      <c r="G13755" s="0" t="n">
        <v>0</v>
      </c>
      <c r="H13755" s="0" t="n">
        <v>0</v>
      </c>
      <c r="I13755" s="0" t="n">
        <v>60.6</v>
      </c>
      <c r="J13755" s="13" t="inlineStr">
        <f aca="false">A13755</f>
        <is>
          <t/>
        </is>
      </c>
      <c r="K13755" s="14" t="n">
        <f aca="false">D13755*1000000/(15*60)</f>
        <v>0</v>
      </c>
      <c r="L13755" s="14" t="n">
        <f aca="false">E13755</f>
        <v>15.31</v>
      </c>
      <c r="M13755" s="14" t="n">
        <f aca="false">H13755*4</f>
        <v>0</v>
      </c>
      <c r="N13755" s="14" t="n">
        <f aca="false">F13755</f>
        <v>86.2</v>
      </c>
      <c r="O13755" s="14" t="n">
        <f aca="false">G13755</f>
        <v>0</v>
      </c>
    </row>
    <row collapsed="false" customFormat="false" customHeight="false" hidden="false" ht="14" outlineLevel="0" r="13756">
      <c r="A13756" s="11" t="n">
        <v>41508.1770833333</v>
      </c>
      <c r="B13756" s="0" t="n">
        <v>239509</v>
      </c>
      <c r="C13756" s="0" t="n">
        <v>12.35</v>
      </c>
      <c r="D13756" s="0" t="n">
        <v>0</v>
      </c>
      <c r="E13756" s="0" t="n">
        <v>15.31</v>
      </c>
      <c r="F13756" s="0" t="n">
        <v>86.5</v>
      </c>
      <c r="G13756" s="0" t="n">
        <v>0</v>
      </c>
      <c r="H13756" s="0" t="n">
        <v>0</v>
      </c>
      <c r="I13756" s="0" t="n">
        <v>60.6</v>
      </c>
      <c r="J13756" s="13" t="inlineStr">
        <f aca="false">A13756</f>
        <is>
          <t/>
        </is>
      </c>
      <c r="K13756" s="14" t="n">
        <f aca="false">D13756*1000000/(15*60)</f>
        <v>0</v>
      </c>
      <c r="L13756" s="14" t="n">
        <f aca="false">E13756</f>
        <v>15.31</v>
      </c>
      <c r="M13756" s="14" t="n">
        <f aca="false">H13756*4</f>
        <v>0</v>
      </c>
      <c r="N13756" s="14" t="n">
        <f aca="false">F13756</f>
        <v>86.5</v>
      </c>
      <c r="O13756" s="14" t="n">
        <f aca="false">G13756</f>
        <v>0</v>
      </c>
    </row>
    <row collapsed="false" customFormat="false" customHeight="false" hidden="false" ht="14" outlineLevel="0" r="13757">
      <c r="A13757" s="11" t="n">
        <v>41508.1875</v>
      </c>
      <c r="B13757" s="0" t="n">
        <v>239510</v>
      </c>
      <c r="C13757" s="0" t="n">
        <v>12.34</v>
      </c>
      <c r="D13757" s="12" t="n">
        <v>3.544903E-005</v>
      </c>
      <c r="E13757" s="0" t="n">
        <v>15.37</v>
      </c>
      <c r="F13757" s="0" t="n">
        <v>86.7</v>
      </c>
      <c r="G13757" s="0" t="n">
        <v>0</v>
      </c>
      <c r="H13757" s="0" t="n">
        <v>0</v>
      </c>
      <c r="I13757" s="0" t="n">
        <v>60.6</v>
      </c>
      <c r="J13757" s="13" t="inlineStr">
        <f aca="false">A13757</f>
        <is>
          <t/>
        </is>
      </c>
      <c r="K13757" s="14" t="n">
        <f aca="false">D13757*1000000/(15*60)</f>
        <v>0.0393878111111111</v>
      </c>
      <c r="L13757" s="14" t="n">
        <f aca="false">E13757</f>
        <v>15.37</v>
      </c>
      <c r="M13757" s="14" t="n">
        <f aca="false">H13757*4</f>
        <v>0</v>
      </c>
      <c r="N13757" s="14" t="n">
        <f aca="false">F13757</f>
        <v>86.7</v>
      </c>
      <c r="O13757" s="14" t="n">
        <f aca="false">G13757</f>
        <v>0</v>
      </c>
    </row>
    <row collapsed="false" customFormat="false" customHeight="false" hidden="false" ht="14" outlineLevel="0" r="13758">
      <c r="A13758" s="11" t="n">
        <v>41508.1979166667</v>
      </c>
      <c r="B13758" s="0" t="n">
        <v>239511</v>
      </c>
      <c r="C13758" s="0" t="n">
        <v>12.33</v>
      </c>
      <c r="D13758" s="0" t="n">
        <v>0.0003254824</v>
      </c>
      <c r="E13758" s="0" t="n">
        <v>15.39</v>
      </c>
      <c r="F13758" s="0" t="n">
        <v>86.6</v>
      </c>
      <c r="G13758" s="0" t="n">
        <v>0</v>
      </c>
      <c r="H13758" s="0" t="n">
        <v>0</v>
      </c>
      <c r="I13758" s="0" t="n">
        <v>60.59</v>
      </c>
      <c r="J13758" s="13" t="inlineStr">
        <f aca="false">A13758</f>
        <is>
          <t/>
        </is>
      </c>
      <c r="K13758" s="14" t="n">
        <f aca="false">D13758*1000000/(15*60)</f>
        <v>0.361647111111111</v>
      </c>
      <c r="L13758" s="14" t="n">
        <f aca="false">E13758</f>
        <v>15.39</v>
      </c>
      <c r="M13758" s="14" t="n">
        <f aca="false">H13758*4</f>
        <v>0</v>
      </c>
      <c r="N13758" s="14" t="n">
        <f aca="false">F13758</f>
        <v>86.6</v>
      </c>
      <c r="O13758" s="14" t="n">
        <f aca="false">G13758</f>
        <v>0</v>
      </c>
    </row>
    <row collapsed="false" customFormat="false" customHeight="false" hidden="false" ht="14" outlineLevel="0" r="13759">
      <c r="A13759" s="11" t="n">
        <v>41508.2083333333</v>
      </c>
      <c r="B13759" s="0" t="n">
        <v>239512</v>
      </c>
      <c r="C13759" s="0" t="n">
        <v>12.32</v>
      </c>
      <c r="D13759" s="0" t="n">
        <v>0.001289079</v>
      </c>
      <c r="E13759" s="0" t="n">
        <v>15.51</v>
      </c>
      <c r="F13759" s="0" t="n">
        <v>86.9</v>
      </c>
      <c r="G13759" s="0" t="n">
        <v>0</v>
      </c>
      <c r="H13759" s="0" t="n">
        <v>0</v>
      </c>
      <c r="I13759" s="0" t="n">
        <v>60.6</v>
      </c>
      <c r="J13759" s="13" t="inlineStr">
        <f aca="false">A13759</f>
        <is>
          <t/>
        </is>
      </c>
      <c r="K13759" s="14" t="n">
        <f aca="false">D13759*1000000/(15*60)</f>
        <v>1.43231</v>
      </c>
      <c r="L13759" s="14" t="n">
        <f aca="false">E13759</f>
        <v>15.51</v>
      </c>
      <c r="M13759" s="14" t="n">
        <f aca="false">H13759*4</f>
        <v>0</v>
      </c>
      <c r="N13759" s="14" t="n">
        <f aca="false">F13759</f>
        <v>86.9</v>
      </c>
      <c r="O13759" s="14" t="n">
        <f aca="false">G13759</f>
        <v>0</v>
      </c>
    </row>
    <row collapsed="false" customFormat="false" customHeight="false" hidden="false" ht="14" outlineLevel="0" r="13760">
      <c r="A13760" s="11" t="n">
        <v>41508.21875</v>
      </c>
      <c r="B13760" s="0" t="n">
        <v>239513</v>
      </c>
      <c r="C13760" s="0" t="n">
        <v>12.31</v>
      </c>
      <c r="D13760" s="0" t="n">
        <v>0.003651501</v>
      </c>
      <c r="E13760" s="0" t="n">
        <v>15.55</v>
      </c>
      <c r="F13760" s="0" t="n">
        <v>87.2</v>
      </c>
      <c r="G13760" s="0" t="n">
        <v>0.025</v>
      </c>
      <c r="H13760" s="0" t="n">
        <v>0</v>
      </c>
      <c r="I13760" s="0" t="n">
        <v>60.6</v>
      </c>
      <c r="J13760" s="13" t="inlineStr">
        <f aca="false">A13760</f>
        <is>
          <t/>
        </is>
      </c>
      <c r="K13760" s="14" t="n">
        <f aca="false">D13760*1000000/(15*60)</f>
        <v>4.05722333333333</v>
      </c>
      <c r="L13760" s="14" t="n">
        <f aca="false">E13760</f>
        <v>15.55</v>
      </c>
      <c r="M13760" s="14" t="n">
        <f aca="false">H13760*4</f>
        <v>0</v>
      </c>
      <c r="N13760" s="14" t="n">
        <f aca="false">F13760</f>
        <v>87.2</v>
      </c>
      <c r="O13760" s="14" t="n">
        <f aca="false">G13760</f>
        <v>0.025</v>
      </c>
    </row>
    <row collapsed="false" customFormat="false" customHeight="false" hidden="false" ht="14" outlineLevel="0" r="13761">
      <c r="A13761" s="11" t="n">
        <v>41508.2291666667</v>
      </c>
      <c r="B13761" s="0" t="n">
        <v>239514</v>
      </c>
      <c r="C13761" s="0" t="n">
        <v>12.32</v>
      </c>
      <c r="D13761" s="0" t="n">
        <v>0.008852828</v>
      </c>
      <c r="E13761" s="0" t="n">
        <v>15.59</v>
      </c>
      <c r="F13761" s="0" t="n">
        <v>87.1</v>
      </c>
      <c r="G13761" s="0" t="n">
        <v>0</v>
      </c>
      <c r="H13761" s="0" t="n">
        <v>0</v>
      </c>
      <c r="I13761" s="0" t="n">
        <v>60.6</v>
      </c>
      <c r="J13761" s="13" t="inlineStr">
        <f aca="false">A13761</f>
        <is>
          <t/>
        </is>
      </c>
      <c r="K13761" s="14" t="n">
        <f aca="false">D13761*1000000/(15*60)</f>
        <v>9.83647555555556</v>
      </c>
      <c r="L13761" s="14" t="n">
        <f aca="false">E13761</f>
        <v>15.59</v>
      </c>
      <c r="M13761" s="14" t="n">
        <f aca="false">H13761*4</f>
        <v>0</v>
      </c>
      <c r="N13761" s="14" t="n">
        <f aca="false">F13761</f>
        <v>87.1</v>
      </c>
      <c r="O13761" s="14" t="n">
        <f aca="false">G13761</f>
        <v>0</v>
      </c>
    </row>
    <row collapsed="false" customFormat="false" customHeight="false" hidden="false" ht="14" outlineLevel="0" r="13762">
      <c r="A13762" s="11" t="n">
        <v>41508.2395833333</v>
      </c>
      <c r="B13762" s="0" t="n">
        <v>239515</v>
      </c>
      <c r="C13762" s="0" t="n">
        <v>12.36</v>
      </c>
      <c r="D13762" s="0" t="n">
        <v>0.01782097</v>
      </c>
      <c r="E13762" s="0" t="n">
        <v>15.58</v>
      </c>
      <c r="F13762" s="0" t="n">
        <v>86.9</v>
      </c>
      <c r="G13762" s="0" t="n">
        <v>0</v>
      </c>
      <c r="H13762" s="0" t="n">
        <v>0</v>
      </c>
      <c r="I13762" s="0" t="n">
        <v>60.6</v>
      </c>
      <c r="J13762" s="13" t="inlineStr">
        <f aca="false">A13762</f>
        <is>
          <t/>
        </is>
      </c>
      <c r="K13762" s="14" t="n">
        <f aca="false">D13762*1000000/(15*60)</f>
        <v>19.8010777777778</v>
      </c>
      <c r="L13762" s="14" t="n">
        <f aca="false">E13762</f>
        <v>15.58</v>
      </c>
      <c r="M13762" s="14" t="n">
        <f aca="false">H13762*4</f>
        <v>0</v>
      </c>
      <c r="N13762" s="14" t="n">
        <f aca="false">F13762</f>
        <v>86.9</v>
      </c>
      <c r="O13762" s="14" t="n">
        <f aca="false">G13762</f>
        <v>0</v>
      </c>
    </row>
    <row collapsed="false" customFormat="false" customHeight="false" hidden="false" ht="14" outlineLevel="0" r="13763">
      <c r="A13763" s="11" t="n">
        <v>41508.25</v>
      </c>
      <c r="B13763" s="0" t="n">
        <v>239516</v>
      </c>
      <c r="C13763" s="0" t="n">
        <v>12.43</v>
      </c>
      <c r="D13763" s="0" t="n">
        <v>0.02535263</v>
      </c>
      <c r="E13763" s="0" t="n">
        <v>15.48</v>
      </c>
      <c r="F13763" s="0" t="n">
        <v>86.9</v>
      </c>
      <c r="G13763" s="0" t="n">
        <v>0</v>
      </c>
      <c r="H13763" s="0" t="n">
        <v>0</v>
      </c>
      <c r="I13763" s="0" t="n">
        <v>60.6</v>
      </c>
      <c r="J13763" s="13" t="inlineStr">
        <f aca="false">A13763</f>
        <is>
          <t/>
        </is>
      </c>
      <c r="K13763" s="14" t="n">
        <f aca="false">D13763*1000000/(15*60)</f>
        <v>28.1695888888889</v>
      </c>
      <c r="L13763" s="14" t="n">
        <f aca="false">E13763</f>
        <v>15.48</v>
      </c>
      <c r="M13763" s="14" t="n">
        <f aca="false">H13763*4</f>
        <v>0</v>
      </c>
      <c r="N13763" s="14" t="n">
        <f aca="false">F13763</f>
        <v>86.9</v>
      </c>
      <c r="O13763" s="14" t="n">
        <f aca="false">G13763</f>
        <v>0</v>
      </c>
    </row>
    <row collapsed="false" customFormat="false" customHeight="false" hidden="false" ht="14" outlineLevel="0" r="13764">
      <c r="A13764" s="11" t="n">
        <v>41508.2604166667</v>
      </c>
      <c r="B13764" s="0" t="n">
        <v>239517</v>
      </c>
      <c r="C13764" s="0" t="n">
        <v>12.68</v>
      </c>
      <c r="D13764" s="0" t="n">
        <v>0.06036394</v>
      </c>
      <c r="E13764" s="0" t="n">
        <v>15.68</v>
      </c>
      <c r="F13764" s="0" t="n">
        <v>86.7</v>
      </c>
      <c r="G13764" s="0" t="n">
        <v>0.046</v>
      </c>
      <c r="H13764" s="0" t="n">
        <v>0</v>
      </c>
      <c r="I13764" s="0" t="n">
        <v>60.6</v>
      </c>
      <c r="J13764" s="13" t="inlineStr">
        <f aca="false">A13764</f>
        <is>
          <t/>
        </is>
      </c>
      <c r="K13764" s="14" t="n">
        <f aca="false">D13764*1000000/(15*60)</f>
        <v>67.0710444444444</v>
      </c>
      <c r="L13764" s="14" t="n">
        <f aca="false">E13764</f>
        <v>15.68</v>
      </c>
      <c r="M13764" s="14" t="n">
        <f aca="false">H13764*4</f>
        <v>0</v>
      </c>
      <c r="N13764" s="14" t="n">
        <f aca="false">F13764</f>
        <v>86.7</v>
      </c>
      <c r="O13764" s="14" t="n">
        <f aca="false">G13764</f>
        <v>0.046</v>
      </c>
    </row>
    <row collapsed="false" customFormat="false" customHeight="false" hidden="false" ht="14" outlineLevel="0" r="13765">
      <c r="A13765" s="11" t="n">
        <v>41508.2708333333</v>
      </c>
      <c r="B13765" s="0" t="n">
        <v>239518</v>
      </c>
      <c r="C13765" s="0" t="n">
        <v>13.15</v>
      </c>
      <c r="D13765" s="0" t="n">
        <v>0.07552895</v>
      </c>
      <c r="E13765" s="0" t="n">
        <v>16.12</v>
      </c>
      <c r="F13765" s="0" t="n">
        <v>86.6</v>
      </c>
      <c r="G13765" s="0" t="n">
        <v>0.029</v>
      </c>
      <c r="H13765" s="0" t="n">
        <v>0</v>
      </c>
      <c r="I13765" s="0" t="n">
        <v>60.6</v>
      </c>
      <c r="J13765" s="13" t="inlineStr">
        <f aca="false">A13765</f>
        <is>
          <t/>
        </is>
      </c>
      <c r="K13765" s="14" t="n">
        <f aca="false">D13765*1000000/(15*60)</f>
        <v>83.9210555555556</v>
      </c>
      <c r="L13765" s="14" t="n">
        <f aca="false">E13765</f>
        <v>16.12</v>
      </c>
      <c r="M13765" s="14" t="n">
        <f aca="false">H13765*4</f>
        <v>0</v>
      </c>
      <c r="N13765" s="14" t="n">
        <f aca="false">F13765</f>
        <v>86.6</v>
      </c>
      <c r="O13765" s="14" t="n">
        <f aca="false">G13765</f>
        <v>0.029</v>
      </c>
    </row>
    <row collapsed="false" customFormat="false" customHeight="false" hidden="false" ht="14" outlineLevel="0" r="13766">
      <c r="A13766" s="11" t="n">
        <v>41508.28125</v>
      </c>
      <c r="B13766" s="0" t="n">
        <v>239519</v>
      </c>
      <c r="C13766" s="0" t="n">
        <v>13.34</v>
      </c>
      <c r="D13766" s="0" t="n">
        <v>0.1008788</v>
      </c>
      <c r="E13766" s="0" t="n">
        <v>17.02</v>
      </c>
      <c r="F13766" s="0" t="n">
        <v>85.6</v>
      </c>
      <c r="G13766" s="0" t="n">
        <v>0.001</v>
      </c>
      <c r="H13766" s="0" t="n">
        <v>0</v>
      </c>
      <c r="I13766" s="0" t="n">
        <v>60.6</v>
      </c>
      <c r="J13766" s="13" t="inlineStr">
        <f aca="false">A13766</f>
        <is>
          <t/>
        </is>
      </c>
      <c r="K13766" s="14" t="n">
        <f aca="false">D13766*1000000/(15*60)</f>
        <v>112.087555555556</v>
      </c>
      <c r="L13766" s="14" t="n">
        <f aca="false">E13766</f>
        <v>17.02</v>
      </c>
      <c r="M13766" s="14" t="n">
        <f aca="false">H13766*4</f>
        <v>0</v>
      </c>
      <c r="N13766" s="14" t="n">
        <f aca="false">F13766</f>
        <v>85.6</v>
      </c>
      <c r="O13766" s="14" t="n">
        <f aca="false">G13766</f>
        <v>0.001</v>
      </c>
    </row>
    <row collapsed="false" customFormat="false" customHeight="false" hidden="false" ht="14" outlineLevel="0" r="13767">
      <c r="A13767" s="11" t="n">
        <v>41508.2916666667</v>
      </c>
      <c r="B13767" s="0" t="n">
        <v>239520</v>
      </c>
      <c r="C13767" s="0" t="n">
        <v>13.42</v>
      </c>
      <c r="D13767" s="0" t="n">
        <v>0.1131498</v>
      </c>
      <c r="E13767" s="0" t="n">
        <v>17.66</v>
      </c>
      <c r="F13767" s="0" t="n">
        <v>83.2</v>
      </c>
      <c r="G13767" s="0" t="n">
        <v>0.011</v>
      </c>
      <c r="H13767" s="0" t="n">
        <v>0</v>
      </c>
      <c r="I13767" s="0" t="n">
        <v>60.6</v>
      </c>
      <c r="J13767" s="13" t="inlineStr">
        <f aca="false">A13767</f>
        <is>
          <t/>
        </is>
      </c>
      <c r="K13767" s="14" t="n">
        <f aca="false">D13767*1000000/(15*60)</f>
        <v>125.722</v>
      </c>
      <c r="L13767" s="14" t="n">
        <f aca="false">E13767</f>
        <v>17.66</v>
      </c>
      <c r="M13767" s="14" t="n">
        <f aca="false">H13767*4</f>
        <v>0</v>
      </c>
      <c r="N13767" s="14" t="n">
        <f aca="false">F13767</f>
        <v>83.2</v>
      </c>
      <c r="O13767" s="14" t="n">
        <f aca="false">G13767</f>
        <v>0.011</v>
      </c>
    </row>
    <row collapsed="false" customFormat="false" customHeight="false" hidden="false" ht="14" outlineLevel="0" r="13768">
      <c r="A13768" s="11" t="n">
        <v>41508.3020833333</v>
      </c>
      <c r="B13768" s="0" t="n">
        <v>239521</v>
      </c>
      <c r="C13768" s="0" t="n">
        <v>13.56</v>
      </c>
      <c r="D13768" s="0" t="n">
        <v>0.1228487</v>
      </c>
      <c r="E13768" s="0" t="n">
        <v>18.4</v>
      </c>
      <c r="F13768" s="0" t="n">
        <v>79.56</v>
      </c>
      <c r="G13768" s="0" t="n">
        <v>0</v>
      </c>
      <c r="H13768" s="0" t="n">
        <v>0</v>
      </c>
      <c r="I13768" s="0" t="n">
        <v>60.6</v>
      </c>
      <c r="J13768" s="13" t="inlineStr">
        <f aca="false">A13768</f>
        <is>
          <t/>
        </is>
      </c>
      <c r="K13768" s="14" t="n">
        <f aca="false">D13768*1000000/(15*60)</f>
        <v>136.498555555556</v>
      </c>
      <c r="L13768" s="14" t="n">
        <f aca="false">E13768</f>
        <v>18.4</v>
      </c>
      <c r="M13768" s="14" t="n">
        <f aca="false">H13768*4</f>
        <v>0</v>
      </c>
      <c r="N13768" s="14" t="n">
        <f aca="false">F13768</f>
        <v>79.56</v>
      </c>
      <c r="O13768" s="14" t="n">
        <f aca="false">G13768</f>
        <v>0</v>
      </c>
    </row>
    <row collapsed="false" customFormat="false" customHeight="false" hidden="false" ht="14" outlineLevel="0" r="13769">
      <c r="A13769" s="11" t="n">
        <v>41508.3125</v>
      </c>
      <c r="B13769" s="0" t="n">
        <v>239522</v>
      </c>
      <c r="C13769" s="0" t="n">
        <v>13.76</v>
      </c>
      <c r="D13769" s="0" t="n">
        <v>0.1409857</v>
      </c>
      <c r="E13769" s="0" t="n">
        <v>18.87</v>
      </c>
      <c r="F13769" s="0" t="n">
        <v>75.9</v>
      </c>
      <c r="G13769" s="0" t="n">
        <v>0.131</v>
      </c>
      <c r="H13769" s="0" t="n">
        <v>0</v>
      </c>
      <c r="I13769" s="0" t="n">
        <v>60.6</v>
      </c>
      <c r="J13769" s="13" t="inlineStr">
        <f aca="false">A13769</f>
        <is>
          <t/>
        </is>
      </c>
      <c r="K13769" s="14" t="n">
        <f aca="false">D13769*1000000/(15*60)</f>
        <v>156.650777777778</v>
      </c>
      <c r="L13769" s="14" t="n">
        <f aca="false">E13769</f>
        <v>18.87</v>
      </c>
      <c r="M13769" s="14" t="n">
        <f aca="false">H13769*4</f>
        <v>0</v>
      </c>
      <c r="N13769" s="14" t="n">
        <f aca="false">F13769</f>
        <v>75.9</v>
      </c>
      <c r="O13769" s="14" t="n">
        <f aca="false">G13769</f>
        <v>0.131</v>
      </c>
    </row>
    <row collapsed="false" customFormat="false" customHeight="false" hidden="false" ht="14" outlineLevel="0" r="13770">
      <c r="A13770" s="11" t="n">
        <v>41508.3229166667</v>
      </c>
      <c r="B13770" s="0" t="n">
        <v>239523</v>
      </c>
      <c r="C13770" s="0" t="n">
        <v>13.75</v>
      </c>
      <c r="D13770" s="0" t="n">
        <v>0.1528489</v>
      </c>
      <c r="E13770" s="0" t="n">
        <v>19.22</v>
      </c>
      <c r="F13770" s="0" t="n">
        <v>73.54</v>
      </c>
      <c r="G13770" s="0" t="n">
        <v>0.313</v>
      </c>
      <c r="H13770" s="0" t="n">
        <v>0</v>
      </c>
      <c r="I13770" s="0" t="n">
        <v>60.6</v>
      </c>
      <c r="J13770" s="13" t="inlineStr">
        <f aca="false">A13770</f>
        <is>
          <t/>
        </is>
      </c>
      <c r="K13770" s="14" t="n">
        <f aca="false">D13770*1000000/(15*60)</f>
        <v>169.832111111111</v>
      </c>
      <c r="L13770" s="14" t="n">
        <f aca="false">E13770</f>
        <v>19.22</v>
      </c>
      <c r="M13770" s="14" t="n">
        <f aca="false">H13770*4</f>
        <v>0</v>
      </c>
      <c r="N13770" s="14" t="n">
        <f aca="false">F13770</f>
        <v>73.54</v>
      </c>
      <c r="O13770" s="14" t="n">
        <f aca="false">G13770</f>
        <v>0.313</v>
      </c>
    </row>
    <row collapsed="false" customFormat="false" customHeight="false" hidden="false" ht="14" outlineLevel="0" r="13771">
      <c r="A13771" s="11" t="n">
        <v>41508.3333333333</v>
      </c>
      <c r="B13771" s="0" t="n">
        <v>239524</v>
      </c>
      <c r="C13771" s="0" t="n">
        <v>13.74</v>
      </c>
      <c r="D13771" s="0" t="n">
        <v>0.169495</v>
      </c>
      <c r="E13771" s="0" t="n">
        <v>19.43</v>
      </c>
      <c r="F13771" s="0" t="n">
        <v>72.82</v>
      </c>
      <c r="G13771" s="0" t="n">
        <v>0.554</v>
      </c>
      <c r="H13771" s="0" t="n">
        <v>0</v>
      </c>
      <c r="I13771" s="0" t="n">
        <v>60.6</v>
      </c>
      <c r="J13771" s="13" t="inlineStr">
        <f aca="false">A13771</f>
        <is>
          <t/>
        </is>
      </c>
      <c r="K13771" s="14" t="n">
        <f aca="false">D13771*1000000/(15*60)</f>
        <v>188.327777777778</v>
      </c>
      <c r="L13771" s="14" t="n">
        <f aca="false">E13771</f>
        <v>19.43</v>
      </c>
      <c r="M13771" s="14" t="n">
        <f aca="false">H13771*4</f>
        <v>0</v>
      </c>
      <c r="N13771" s="14" t="n">
        <f aca="false">F13771</f>
        <v>72.82</v>
      </c>
      <c r="O13771" s="14" t="n">
        <f aca="false">G13771</f>
        <v>0.554</v>
      </c>
    </row>
    <row collapsed="false" customFormat="false" customHeight="false" hidden="false" ht="14" outlineLevel="0" r="13772">
      <c r="A13772" s="11" t="n">
        <v>41508.34375</v>
      </c>
      <c r="B13772" s="0" t="n">
        <v>239525</v>
      </c>
      <c r="C13772" s="0" t="n">
        <v>13.73</v>
      </c>
      <c r="D13772" s="0" t="n">
        <v>0.1957675</v>
      </c>
      <c r="E13772" s="0" t="n">
        <v>19.91</v>
      </c>
      <c r="F13772" s="0" t="n">
        <v>69.48</v>
      </c>
      <c r="G13772" s="0" t="n">
        <v>0.513</v>
      </c>
      <c r="H13772" s="0" t="n">
        <v>0</v>
      </c>
      <c r="I13772" s="0" t="n">
        <v>60.6</v>
      </c>
      <c r="J13772" s="13" t="inlineStr">
        <f aca="false">A13772</f>
        <is>
          <t/>
        </is>
      </c>
      <c r="K13772" s="14" t="n">
        <f aca="false">D13772*1000000/(15*60)</f>
        <v>217.519444444444</v>
      </c>
      <c r="L13772" s="14" t="n">
        <f aca="false">E13772</f>
        <v>19.91</v>
      </c>
      <c r="M13772" s="14" t="n">
        <f aca="false">H13772*4</f>
        <v>0</v>
      </c>
      <c r="N13772" s="14" t="n">
        <f aca="false">F13772</f>
        <v>69.48</v>
      </c>
      <c r="O13772" s="14" t="n">
        <f aca="false">G13772</f>
        <v>0.513</v>
      </c>
    </row>
    <row collapsed="false" customFormat="false" customHeight="false" hidden="false" ht="14" outlineLevel="0" r="13773">
      <c r="A13773" s="11" t="n">
        <v>41508.3541666667</v>
      </c>
      <c r="B13773" s="0" t="n">
        <v>239526</v>
      </c>
      <c r="C13773" s="0" t="n">
        <v>13.72</v>
      </c>
      <c r="D13773" s="0" t="n">
        <v>0.2215323</v>
      </c>
      <c r="E13773" s="0" t="n">
        <v>20.16</v>
      </c>
      <c r="F13773" s="0" t="n">
        <v>67.82</v>
      </c>
      <c r="G13773" s="0" t="n">
        <v>0.728</v>
      </c>
      <c r="H13773" s="0" t="n">
        <v>0</v>
      </c>
      <c r="I13773" s="0" t="n">
        <v>60.6</v>
      </c>
      <c r="J13773" s="13" t="inlineStr">
        <f aca="false">A13773</f>
        <is>
          <t/>
        </is>
      </c>
      <c r="K13773" s="14" t="n">
        <f aca="false">D13773*1000000/(15*60)</f>
        <v>246.147</v>
      </c>
      <c r="L13773" s="14" t="n">
        <f aca="false">E13773</f>
        <v>20.16</v>
      </c>
      <c r="M13773" s="14" t="n">
        <f aca="false">H13773*4</f>
        <v>0</v>
      </c>
      <c r="N13773" s="14" t="n">
        <f aca="false">F13773</f>
        <v>67.82</v>
      </c>
      <c r="O13773" s="14" t="n">
        <f aca="false">G13773</f>
        <v>0.728</v>
      </c>
    </row>
    <row collapsed="false" customFormat="false" customHeight="false" hidden="false" ht="14" outlineLevel="0" r="13774">
      <c r="A13774" s="11" t="n">
        <v>41508.3645833333</v>
      </c>
      <c r="B13774" s="0" t="n">
        <v>239527</v>
      </c>
      <c r="C13774" s="0" t="n">
        <v>13.7</v>
      </c>
      <c r="D13774" s="0" t="n">
        <v>0.3464562</v>
      </c>
      <c r="E13774" s="0" t="n">
        <v>20.9</v>
      </c>
      <c r="F13774" s="0" t="n">
        <v>65.66</v>
      </c>
      <c r="G13774" s="0" t="n">
        <v>0.853</v>
      </c>
      <c r="H13774" s="0" t="n">
        <v>0</v>
      </c>
      <c r="I13774" s="0" t="n">
        <v>60.6</v>
      </c>
      <c r="J13774" s="13" t="inlineStr">
        <f aca="false">A13774</f>
        <is>
          <t/>
        </is>
      </c>
      <c r="K13774" s="14" t="n">
        <f aca="false">D13774*1000000/(15*60)</f>
        <v>384.951333333333</v>
      </c>
      <c r="L13774" s="14" t="n">
        <f aca="false">E13774</f>
        <v>20.9</v>
      </c>
      <c r="M13774" s="14" t="n">
        <f aca="false">H13774*4</f>
        <v>0</v>
      </c>
      <c r="N13774" s="14" t="n">
        <f aca="false">F13774</f>
        <v>65.66</v>
      </c>
      <c r="O13774" s="14" t="n">
        <f aca="false">G13774</f>
        <v>0.853</v>
      </c>
    </row>
    <row collapsed="false" customFormat="false" customHeight="false" hidden="false" ht="14" outlineLevel="0" r="13775">
      <c r="A13775" s="11" t="n">
        <v>41508.375</v>
      </c>
      <c r="B13775" s="0" t="n">
        <v>239528</v>
      </c>
      <c r="C13775" s="0" t="n">
        <v>13.68</v>
      </c>
      <c r="D13775" s="0" t="n">
        <v>0.4698561</v>
      </c>
      <c r="E13775" s="0" t="n">
        <v>21.84</v>
      </c>
      <c r="F13775" s="0" t="n">
        <v>63.65</v>
      </c>
      <c r="G13775" s="0" t="n">
        <v>1.318</v>
      </c>
      <c r="H13775" s="0" t="n">
        <v>0</v>
      </c>
      <c r="I13775" s="0" t="n">
        <v>60.6</v>
      </c>
      <c r="J13775" s="13" t="inlineStr">
        <f aca="false">A13775</f>
        <is>
          <t/>
        </is>
      </c>
      <c r="K13775" s="14" t="n">
        <f aca="false">D13775*1000000/(15*60)</f>
        <v>522.062333333333</v>
      </c>
      <c r="L13775" s="14" t="n">
        <f aca="false">E13775</f>
        <v>21.84</v>
      </c>
      <c r="M13775" s="14" t="n">
        <f aca="false">H13775*4</f>
        <v>0</v>
      </c>
      <c r="N13775" s="14" t="n">
        <f aca="false">F13775</f>
        <v>63.65</v>
      </c>
      <c r="O13775" s="14" t="n">
        <f aca="false">G13775</f>
        <v>1.318</v>
      </c>
    </row>
    <row collapsed="false" customFormat="false" customHeight="false" hidden="false" ht="14" outlineLevel="0" r="13776">
      <c r="A13776" s="11" t="n">
        <v>41508.3854166667</v>
      </c>
      <c r="B13776" s="0" t="n">
        <v>239529</v>
      </c>
      <c r="C13776" s="0" t="n">
        <v>13.66</v>
      </c>
      <c r="D13776" s="0" t="n">
        <v>0.3902349</v>
      </c>
      <c r="E13776" s="0" t="n">
        <v>21.6</v>
      </c>
      <c r="F13776" s="0" t="n">
        <v>63.21</v>
      </c>
      <c r="G13776" s="0" t="n">
        <v>1.442</v>
      </c>
      <c r="H13776" s="0" t="n">
        <v>0</v>
      </c>
      <c r="I13776" s="0" t="n">
        <v>60.6</v>
      </c>
      <c r="J13776" s="13" t="inlineStr">
        <f aca="false">A13776</f>
        <is>
          <t/>
        </is>
      </c>
      <c r="K13776" s="14" t="n">
        <f aca="false">D13776*1000000/(15*60)</f>
        <v>433.594333333333</v>
      </c>
      <c r="L13776" s="14" t="n">
        <f aca="false">E13776</f>
        <v>21.6</v>
      </c>
      <c r="M13776" s="14" t="n">
        <f aca="false">H13776*4</f>
        <v>0</v>
      </c>
      <c r="N13776" s="14" t="n">
        <f aca="false">F13776</f>
        <v>63.21</v>
      </c>
      <c r="O13776" s="14" t="n">
        <f aca="false">G13776</f>
        <v>1.442</v>
      </c>
    </row>
    <row collapsed="false" customFormat="false" customHeight="false" hidden="false" ht="14" outlineLevel="0" r="13777">
      <c r="A13777" s="11" t="n">
        <v>41508.3958333333</v>
      </c>
      <c r="B13777" s="0" t="n">
        <v>239530</v>
      </c>
      <c r="C13777" s="0" t="n">
        <v>13.65</v>
      </c>
      <c r="D13777" s="0" t="n">
        <v>0.3468896</v>
      </c>
      <c r="E13777" s="0" t="n">
        <v>21.6</v>
      </c>
      <c r="F13777" s="0" t="n">
        <v>62.32</v>
      </c>
      <c r="G13777" s="0" t="n">
        <v>1.118</v>
      </c>
      <c r="H13777" s="0" t="n">
        <v>0</v>
      </c>
      <c r="I13777" s="0" t="n">
        <v>60.61</v>
      </c>
      <c r="J13777" s="13" t="inlineStr">
        <f aca="false">A13777</f>
        <is>
          <t/>
        </is>
      </c>
      <c r="K13777" s="14" t="n">
        <f aca="false">D13777*1000000/(15*60)</f>
        <v>385.432888888889</v>
      </c>
      <c r="L13777" s="14" t="n">
        <f aca="false">E13777</f>
        <v>21.6</v>
      </c>
      <c r="M13777" s="14" t="n">
        <f aca="false">H13777*4</f>
        <v>0</v>
      </c>
      <c r="N13777" s="14" t="n">
        <f aca="false">F13777</f>
        <v>62.32</v>
      </c>
      <c r="O13777" s="14" t="n">
        <f aca="false">G13777</f>
        <v>1.118</v>
      </c>
    </row>
    <row collapsed="false" customFormat="false" customHeight="false" hidden="false" ht="14" outlineLevel="0" r="13778">
      <c r="A13778" s="11" t="n">
        <v>41508.40625</v>
      </c>
      <c r="B13778" s="0" t="n">
        <v>239531</v>
      </c>
      <c r="C13778" s="0" t="n">
        <v>13.64</v>
      </c>
      <c r="D13778" s="0" t="n">
        <v>0.4110856</v>
      </c>
      <c r="E13778" s="0" t="n">
        <v>22</v>
      </c>
      <c r="F13778" s="0" t="n">
        <v>59.31</v>
      </c>
      <c r="G13778" s="0" t="n">
        <v>1.226</v>
      </c>
      <c r="H13778" s="0" t="n">
        <v>0</v>
      </c>
      <c r="I13778" s="0" t="n">
        <v>60.61</v>
      </c>
      <c r="J13778" s="13" t="inlineStr">
        <f aca="false">A13778</f>
        <is>
          <t/>
        </is>
      </c>
      <c r="K13778" s="14" t="n">
        <f aca="false">D13778*1000000/(15*60)</f>
        <v>456.761777777778</v>
      </c>
      <c r="L13778" s="14" t="n">
        <f aca="false">E13778</f>
        <v>22</v>
      </c>
      <c r="M13778" s="14" t="n">
        <f aca="false">H13778*4</f>
        <v>0</v>
      </c>
      <c r="N13778" s="14" t="n">
        <f aca="false">F13778</f>
        <v>59.31</v>
      </c>
      <c r="O13778" s="14" t="n">
        <f aca="false">G13778</f>
        <v>1.226</v>
      </c>
    </row>
    <row collapsed="false" customFormat="false" customHeight="false" hidden="false" ht="14" outlineLevel="0" r="13779">
      <c r="A13779" s="11" t="n">
        <v>41508.4166666667</v>
      </c>
      <c r="B13779" s="0" t="n">
        <v>239532</v>
      </c>
      <c r="C13779" s="0" t="n">
        <v>13.63</v>
      </c>
      <c r="D13779" s="0" t="n">
        <v>0.5275947</v>
      </c>
      <c r="E13779" s="0" t="n">
        <v>22.57</v>
      </c>
      <c r="F13779" s="0" t="n">
        <v>57.95</v>
      </c>
      <c r="G13779" s="0" t="n">
        <v>0.939</v>
      </c>
      <c r="H13779" s="0" t="n">
        <v>0</v>
      </c>
      <c r="I13779" s="0" t="n">
        <v>60.61</v>
      </c>
      <c r="J13779" s="13" t="inlineStr">
        <f aca="false">A13779</f>
        <is>
          <t/>
        </is>
      </c>
      <c r="K13779" s="14" t="n">
        <f aca="false">D13779*1000000/(15*60)</f>
        <v>586.216333333333</v>
      </c>
      <c r="L13779" s="14" t="n">
        <f aca="false">E13779</f>
        <v>22.57</v>
      </c>
      <c r="M13779" s="14" t="n">
        <f aca="false">H13779*4</f>
        <v>0</v>
      </c>
      <c r="N13779" s="14" t="n">
        <f aca="false">F13779</f>
        <v>57.95</v>
      </c>
      <c r="O13779" s="14" t="n">
        <f aca="false">G13779</f>
        <v>0.939</v>
      </c>
    </row>
    <row collapsed="false" customFormat="false" customHeight="false" hidden="false" ht="14" outlineLevel="0" r="13780">
      <c r="A13780" s="11" t="n">
        <v>41508.4270833333</v>
      </c>
      <c r="B13780" s="0" t="n">
        <v>239533</v>
      </c>
      <c r="C13780" s="0" t="n">
        <v>13.62</v>
      </c>
      <c r="D13780" s="0" t="n">
        <v>0.6517975</v>
      </c>
      <c r="E13780" s="0" t="n">
        <v>23.27</v>
      </c>
      <c r="F13780" s="0" t="n">
        <v>56.5</v>
      </c>
      <c r="G13780" s="0" t="n">
        <v>1.199</v>
      </c>
      <c r="H13780" s="0" t="n">
        <v>0</v>
      </c>
      <c r="I13780" s="0" t="n">
        <v>60.61</v>
      </c>
      <c r="J13780" s="13" t="inlineStr">
        <f aca="false">A13780</f>
        <is>
          <t/>
        </is>
      </c>
      <c r="K13780" s="14" t="n">
        <f aca="false">D13780*1000000/(15*60)</f>
        <v>724.219444444444</v>
      </c>
      <c r="L13780" s="14" t="n">
        <f aca="false">E13780</f>
        <v>23.27</v>
      </c>
      <c r="M13780" s="14" t="n">
        <f aca="false">H13780*4</f>
        <v>0</v>
      </c>
      <c r="N13780" s="14" t="n">
        <f aca="false">F13780</f>
        <v>56.5</v>
      </c>
      <c r="O13780" s="14" t="n">
        <f aca="false">G13780</f>
        <v>1.199</v>
      </c>
    </row>
    <row collapsed="false" customFormat="false" customHeight="false" hidden="false" ht="14" outlineLevel="0" r="13781">
      <c r="A13781" s="11" t="n">
        <v>41508.4375</v>
      </c>
      <c r="B13781" s="0" t="n">
        <v>239534</v>
      </c>
      <c r="C13781" s="0" t="n">
        <v>13.6</v>
      </c>
      <c r="D13781" s="0" t="n">
        <v>0.5315768</v>
      </c>
      <c r="E13781" s="0" t="n">
        <v>23.14</v>
      </c>
      <c r="F13781" s="0" t="n">
        <v>57.97</v>
      </c>
      <c r="G13781" s="0" t="n">
        <v>1.264</v>
      </c>
      <c r="H13781" s="0" t="n">
        <v>0</v>
      </c>
      <c r="I13781" s="0" t="n">
        <v>60.61</v>
      </c>
      <c r="J13781" s="13" t="inlineStr">
        <f aca="false">A13781</f>
        <is>
          <t/>
        </is>
      </c>
      <c r="K13781" s="14" t="n">
        <f aca="false">D13781*1000000/(15*60)</f>
        <v>590.640888888889</v>
      </c>
      <c r="L13781" s="14" t="n">
        <f aca="false">E13781</f>
        <v>23.14</v>
      </c>
      <c r="M13781" s="14" t="n">
        <f aca="false">H13781*4</f>
        <v>0</v>
      </c>
      <c r="N13781" s="14" t="n">
        <f aca="false">F13781</f>
        <v>57.97</v>
      </c>
      <c r="O13781" s="14" t="n">
        <f aca="false">G13781</f>
        <v>1.264</v>
      </c>
    </row>
    <row collapsed="false" customFormat="false" customHeight="false" hidden="false" ht="14" outlineLevel="0" r="13782">
      <c r="A13782" s="11" t="n">
        <v>41508.4479166667</v>
      </c>
      <c r="B13782" s="0" t="n">
        <v>239535</v>
      </c>
      <c r="C13782" s="0" t="n">
        <v>13.6</v>
      </c>
      <c r="D13782" s="0" t="n">
        <v>0.1607651</v>
      </c>
      <c r="E13782" s="0" t="n">
        <v>22.1</v>
      </c>
      <c r="F13782" s="0" t="n">
        <v>57.25</v>
      </c>
      <c r="G13782" s="0" t="n">
        <v>1.172</v>
      </c>
      <c r="H13782" s="0" t="n">
        <v>0</v>
      </c>
      <c r="I13782" s="0" t="n">
        <v>60.61</v>
      </c>
      <c r="J13782" s="13" t="inlineStr">
        <f aca="false">A13782</f>
        <is>
          <t/>
        </is>
      </c>
      <c r="K13782" s="14" t="n">
        <f aca="false">D13782*1000000/(15*60)</f>
        <v>178.627888888889</v>
      </c>
      <c r="L13782" s="14" t="n">
        <f aca="false">E13782</f>
        <v>22.1</v>
      </c>
      <c r="M13782" s="14" t="n">
        <f aca="false">H13782*4</f>
        <v>0</v>
      </c>
      <c r="N13782" s="14" t="n">
        <f aca="false">F13782</f>
        <v>57.25</v>
      </c>
      <c r="O13782" s="14" t="n">
        <f aca="false">G13782</f>
        <v>1.172</v>
      </c>
    </row>
    <row collapsed="false" customFormat="false" customHeight="false" hidden="false" ht="14" outlineLevel="0" r="13783">
      <c r="A13783" s="11" t="n">
        <v>41508.4583333333</v>
      </c>
      <c r="B13783" s="0" t="n">
        <v>239536</v>
      </c>
      <c r="C13783" s="0" t="n">
        <v>13.62</v>
      </c>
      <c r="D13783" s="0" t="n">
        <v>0.1485644</v>
      </c>
      <c r="E13783" s="0" t="n">
        <v>21.69</v>
      </c>
      <c r="F13783" s="0" t="n">
        <v>55.53</v>
      </c>
      <c r="G13783" s="0" t="n">
        <v>0.621</v>
      </c>
      <c r="H13783" s="0" t="n">
        <v>0</v>
      </c>
      <c r="I13783" s="0" t="n">
        <v>60.61</v>
      </c>
      <c r="J13783" s="13" t="inlineStr">
        <f aca="false">A13783</f>
        <is>
          <t/>
        </is>
      </c>
      <c r="K13783" s="14" t="n">
        <f aca="false">D13783*1000000/(15*60)</f>
        <v>165.071555555556</v>
      </c>
      <c r="L13783" s="14" t="n">
        <f aca="false">E13783</f>
        <v>21.69</v>
      </c>
      <c r="M13783" s="14" t="n">
        <f aca="false">H13783*4</f>
        <v>0</v>
      </c>
      <c r="N13783" s="14" t="n">
        <f aca="false">F13783</f>
        <v>55.53</v>
      </c>
      <c r="O13783" s="14" t="n">
        <f aca="false">G13783</f>
        <v>0.621</v>
      </c>
    </row>
    <row collapsed="false" customFormat="false" customHeight="false" hidden="false" ht="14" outlineLevel="0" r="13784">
      <c r="A13784" s="11" t="n">
        <v>41508.46875</v>
      </c>
      <c r="B13784" s="0" t="n">
        <v>239537</v>
      </c>
      <c r="C13784" s="0" t="n">
        <v>13.62</v>
      </c>
      <c r="D13784" s="0" t="n">
        <v>0.1842402</v>
      </c>
      <c r="E13784" s="0" t="n">
        <v>22.04</v>
      </c>
      <c r="F13784" s="0" t="n">
        <v>58.12</v>
      </c>
      <c r="G13784" s="0" t="n">
        <v>0.719</v>
      </c>
      <c r="H13784" s="0" t="n">
        <v>0</v>
      </c>
      <c r="I13784" s="0" t="n">
        <v>60.61</v>
      </c>
      <c r="J13784" s="13" t="inlineStr">
        <f aca="false">A13784</f>
        <is>
          <t/>
        </is>
      </c>
      <c r="K13784" s="14" t="n">
        <f aca="false">D13784*1000000/(15*60)</f>
        <v>204.711333333333</v>
      </c>
      <c r="L13784" s="14" t="n">
        <f aca="false">E13784</f>
        <v>22.04</v>
      </c>
      <c r="M13784" s="14" t="n">
        <f aca="false">H13784*4</f>
        <v>0</v>
      </c>
      <c r="N13784" s="14" t="n">
        <f aca="false">F13784</f>
        <v>58.12</v>
      </c>
      <c r="O13784" s="14" t="n">
        <f aca="false">G13784</f>
        <v>0.719</v>
      </c>
    </row>
    <row collapsed="false" customFormat="false" customHeight="false" hidden="false" ht="14" outlineLevel="0" r="13785">
      <c r="A13785" s="11" t="n">
        <v>41508.4791666667</v>
      </c>
      <c r="B13785" s="0" t="n">
        <v>239538</v>
      </c>
      <c r="C13785" s="0" t="n">
        <v>13.62</v>
      </c>
      <c r="D13785" s="0" t="n">
        <v>0.3707705</v>
      </c>
      <c r="E13785" s="0" t="n">
        <v>22.41</v>
      </c>
      <c r="F13785" s="0" t="n">
        <v>53.83</v>
      </c>
      <c r="G13785" s="0" t="n">
        <v>1.147</v>
      </c>
      <c r="H13785" s="0" t="n">
        <v>0</v>
      </c>
      <c r="I13785" s="0" t="n">
        <v>60.61</v>
      </c>
      <c r="J13785" s="13" t="inlineStr">
        <f aca="false">A13785</f>
        <is>
          <t/>
        </is>
      </c>
      <c r="K13785" s="14" t="n">
        <f aca="false">D13785*1000000/(15*60)</f>
        <v>411.967222222222</v>
      </c>
      <c r="L13785" s="14" t="n">
        <f aca="false">E13785</f>
        <v>22.41</v>
      </c>
      <c r="M13785" s="14" t="n">
        <f aca="false">H13785*4</f>
        <v>0</v>
      </c>
      <c r="N13785" s="14" t="n">
        <f aca="false">F13785</f>
        <v>53.83</v>
      </c>
      <c r="O13785" s="14" t="n">
        <f aca="false">G13785</f>
        <v>1.147</v>
      </c>
    </row>
    <row collapsed="false" customFormat="false" customHeight="false" hidden="false" ht="14" outlineLevel="0" r="13786">
      <c r="A13786" s="11" t="n">
        <v>41508.4895833333</v>
      </c>
      <c r="B13786" s="0" t="n">
        <v>239539</v>
      </c>
      <c r="C13786" s="0" t="n">
        <v>13.61</v>
      </c>
      <c r="D13786" s="0" t="n">
        <v>0.4666624</v>
      </c>
      <c r="E13786" s="0" t="n">
        <v>22.8</v>
      </c>
      <c r="F13786" s="0" t="n">
        <v>58.88</v>
      </c>
      <c r="G13786" s="0" t="n">
        <v>1.857</v>
      </c>
      <c r="H13786" s="0" t="n">
        <v>0</v>
      </c>
      <c r="I13786" s="0" t="n">
        <v>60.61</v>
      </c>
      <c r="J13786" s="13" t="inlineStr">
        <f aca="false">A13786</f>
        <is>
          <t/>
        </is>
      </c>
      <c r="K13786" s="14" t="n">
        <f aca="false">D13786*1000000/(15*60)</f>
        <v>518.513777777778</v>
      </c>
      <c r="L13786" s="14" t="n">
        <f aca="false">E13786</f>
        <v>22.8</v>
      </c>
      <c r="M13786" s="14" t="n">
        <f aca="false">H13786*4</f>
        <v>0</v>
      </c>
      <c r="N13786" s="14" t="n">
        <f aca="false">F13786</f>
        <v>58.88</v>
      </c>
      <c r="O13786" s="14" t="n">
        <f aca="false">G13786</f>
        <v>1.857</v>
      </c>
    </row>
    <row collapsed="false" customFormat="false" customHeight="false" hidden="false" ht="14" outlineLevel="0" r="13787">
      <c r="A13787" s="11" t="n">
        <v>41508.5</v>
      </c>
      <c r="B13787" s="0" t="n">
        <v>239540</v>
      </c>
      <c r="C13787" s="0" t="n">
        <v>13.6</v>
      </c>
      <c r="D13787" s="0" t="n">
        <v>0.4312142</v>
      </c>
      <c r="E13787" s="0" t="n">
        <v>22.62</v>
      </c>
      <c r="F13787" s="0" t="n">
        <v>58.12</v>
      </c>
      <c r="G13787" s="0" t="n">
        <v>1.799</v>
      </c>
      <c r="H13787" s="0" t="n">
        <v>0</v>
      </c>
      <c r="I13787" s="0" t="n">
        <v>60.61</v>
      </c>
      <c r="J13787" s="13" t="inlineStr">
        <f aca="false">A13787</f>
        <is>
          <t/>
        </is>
      </c>
      <c r="K13787" s="14" t="n">
        <f aca="false">D13787*1000000/(15*60)</f>
        <v>479.126888888889</v>
      </c>
      <c r="L13787" s="14" t="n">
        <f aca="false">E13787</f>
        <v>22.62</v>
      </c>
      <c r="M13787" s="14" t="n">
        <f aca="false">H13787*4</f>
        <v>0</v>
      </c>
      <c r="N13787" s="14" t="n">
        <f aca="false">F13787</f>
        <v>58.12</v>
      </c>
      <c r="O13787" s="14" t="n">
        <f aca="false">G13787</f>
        <v>1.799</v>
      </c>
    </row>
    <row collapsed="false" customFormat="false" customHeight="false" hidden="false" ht="14" outlineLevel="0" r="13788">
      <c r="A13788" s="11" t="n">
        <v>41508.5104166667</v>
      </c>
      <c r="B13788" s="0" t="n">
        <v>239541</v>
      </c>
      <c r="C13788" s="0" t="n">
        <v>13.6</v>
      </c>
      <c r="D13788" s="0" t="n">
        <v>0.3549155</v>
      </c>
      <c r="E13788" s="0" t="n">
        <v>22.41</v>
      </c>
      <c r="F13788" s="0" t="n">
        <v>57.4</v>
      </c>
      <c r="G13788" s="0" t="n">
        <v>1.653</v>
      </c>
      <c r="H13788" s="0" t="n">
        <v>0</v>
      </c>
      <c r="I13788" s="0" t="n">
        <v>60.61</v>
      </c>
      <c r="J13788" s="13" t="inlineStr">
        <f aca="false">A13788</f>
        <is>
          <t/>
        </is>
      </c>
      <c r="K13788" s="14" t="n">
        <f aca="false">D13788*1000000/(15*60)</f>
        <v>394.350555555556</v>
      </c>
      <c r="L13788" s="14" t="n">
        <f aca="false">E13788</f>
        <v>22.41</v>
      </c>
      <c r="M13788" s="14" t="n">
        <f aca="false">H13788*4</f>
        <v>0</v>
      </c>
      <c r="N13788" s="14" t="n">
        <f aca="false">F13788</f>
        <v>57.4</v>
      </c>
      <c r="O13788" s="14" t="n">
        <f aca="false">G13788</f>
        <v>1.653</v>
      </c>
    </row>
    <row collapsed="false" customFormat="false" customHeight="false" hidden="false" ht="14" outlineLevel="0" r="13789">
      <c r="A13789" s="11" t="n">
        <v>41508.5208333333</v>
      </c>
      <c r="B13789" s="0" t="n">
        <v>239542</v>
      </c>
      <c r="C13789" s="0" t="n">
        <v>13.6</v>
      </c>
      <c r="D13789" s="0" t="n">
        <v>0.3296381</v>
      </c>
      <c r="E13789" s="0" t="n">
        <v>22.5</v>
      </c>
      <c r="F13789" s="0" t="n">
        <v>59.14</v>
      </c>
      <c r="G13789" s="0" t="n">
        <v>1.583</v>
      </c>
      <c r="H13789" s="0" t="n">
        <v>0</v>
      </c>
      <c r="I13789" s="0" t="n">
        <v>60.61</v>
      </c>
      <c r="J13789" s="13" t="inlineStr">
        <f aca="false">A13789</f>
        <is>
          <t/>
        </is>
      </c>
      <c r="K13789" s="14" t="n">
        <f aca="false">D13789*1000000/(15*60)</f>
        <v>366.264555555556</v>
      </c>
      <c r="L13789" s="14" t="n">
        <f aca="false">E13789</f>
        <v>22.5</v>
      </c>
      <c r="M13789" s="14" t="n">
        <f aca="false">H13789*4</f>
        <v>0</v>
      </c>
      <c r="N13789" s="14" t="n">
        <f aca="false">F13789</f>
        <v>59.14</v>
      </c>
      <c r="O13789" s="14" t="n">
        <f aca="false">G13789</f>
        <v>1.583</v>
      </c>
    </row>
    <row collapsed="false" customFormat="false" customHeight="false" hidden="false" ht="14" outlineLevel="0" r="13790">
      <c r="A13790" s="11" t="n">
        <v>41508.53125</v>
      </c>
      <c r="B13790" s="0" t="n">
        <v>239543</v>
      </c>
      <c r="C13790" s="0" t="n">
        <v>13.59</v>
      </c>
      <c r="D13790" s="0" t="n">
        <v>0.3618823</v>
      </c>
      <c r="E13790" s="0" t="n">
        <v>22.52</v>
      </c>
      <c r="F13790" s="0" t="n">
        <v>57.06</v>
      </c>
      <c r="G13790" s="0" t="n">
        <v>1.628</v>
      </c>
      <c r="H13790" s="0" t="n">
        <v>0</v>
      </c>
      <c r="I13790" s="0" t="n">
        <v>60.61</v>
      </c>
      <c r="J13790" s="13" t="inlineStr">
        <f aca="false">A13790</f>
        <is>
          <t/>
        </is>
      </c>
      <c r="K13790" s="14" t="n">
        <f aca="false">D13790*1000000/(15*60)</f>
        <v>402.091444444445</v>
      </c>
      <c r="L13790" s="14" t="n">
        <f aca="false">E13790</f>
        <v>22.52</v>
      </c>
      <c r="M13790" s="14" t="n">
        <f aca="false">H13790*4</f>
        <v>0</v>
      </c>
      <c r="N13790" s="14" t="n">
        <f aca="false">F13790</f>
        <v>57.06</v>
      </c>
      <c r="O13790" s="14" t="n">
        <f aca="false">G13790</f>
        <v>1.628</v>
      </c>
    </row>
    <row collapsed="false" customFormat="false" customHeight="false" hidden="false" ht="14" outlineLevel="0" r="13791">
      <c r="A13791" s="11" t="n">
        <v>41508.5416666667</v>
      </c>
      <c r="B13791" s="0" t="n">
        <v>239544</v>
      </c>
      <c r="C13791" s="0" t="n">
        <v>13.59</v>
      </c>
      <c r="D13791" s="0" t="n">
        <v>0.3944108</v>
      </c>
      <c r="E13791" s="0" t="n">
        <v>22.96</v>
      </c>
      <c r="F13791" s="0" t="n">
        <v>58.58</v>
      </c>
      <c r="G13791" s="0" t="n">
        <v>1.428</v>
      </c>
      <c r="H13791" s="0" t="n">
        <v>0</v>
      </c>
      <c r="I13791" s="0" t="n">
        <v>60.61</v>
      </c>
      <c r="J13791" s="13" t="inlineStr">
        <f aca="false">A13791</f>
        <is>
          <t/>
        </is>
      </c>
      <c r="K13791" s="14" t="n">
        <f aca="false">D13791*1000000/(15*60)</f>
        <v>438.234222222222</v>
      </c>
      <c r="L13791" s="14" t="n">
        <f aca="false">E13791</f>
        <v>22.96</v>
      </c>
      <c r="M13791" s="14" t="n">
        <f aca="false">H13791*4</f>
        <v>0</v>
      </c>
      <c r="N13791" s="14" t="n">
        <f aca="false">F13791</f>
        <v>58.58</v>
      </c>
      <c r="O13791" s="14" t="n">
        <f aca="false">G13791</f>
        <v>1.428</v>
      </c>
    </row>
    <row collapsed="false" customFormat="false" customHeight="false" hidden="false" ht="14" outlineLevel="0" r="13792">
      <c r="A13792" s="11" t="n">
        <v>41508.5520833333</v>
      </c>
      <c r="B13792" s="0" t="n">
        <v>239545</v>
      </c>
      <c r="C13792" s="0" t="n">
        <v>13.59</v>
      </c>
      <c r="D13792" s="0" t="n">
        <v>0.3019485</v>
      </c>
      <c r="E13792" s="0" t="n">
        <v>22.9</v>
      </c>
      <c r="F13792" s="0" t="n">
        <v>57.38</v>
      </c>
      <c r="G13792" s="0" t="n">
        <v>1.008</v>
      </c>
      <c r="H13792" s="0" t="n">
        <v>0</v>
      </c>
      <c r="I13792" s="0" t="n">
        <v>60.61</v>
      </c>
      <c r="J13792" s="13" t="inlineStr">
        <f aca="false">A13792</f>
        <is>
          <t/>
        </is>
      </c>
      <c r="K13792" s="14" t="n">
        <f aca="false">D13792*1000000/(15*60)</f>
        <v>335.498333333333</v>
      </c>
      <c r="L13792" s="14" t="n">
        <f aca="false">E13792</f>
        <v>22.9</v>
      </c>
      <c r="M13792" s="14" t="n">
        <f aca="false">H13792*4</f>
        <v>0</v>
      </c>
      <c r="N13792" s="14" t="n">
        <f aca="false">F13792</f>
        <v>57.38</v>
      </c>
      <c r="O13792" s="14" t="n">
        <f aca="false">G13792</f>
        <v>1.008</v>
      </c>
    </row>
    <row collapsed="false" customFormat="false" customHeight="false" hidden="false" ht="14" outlineLevel="0" r="13793">
      <c r="A13793" s="11" t="n">
        <v>41508.5625</v>
      </c>
      <c r="B13793" s="0" t="n">
        <v>239546</v>
      </c>
      <c r="C13793" s="0" t="n">
        <v>13.59</v>
      </c>
      <c r="D13793" s="0" t="n">
        <v>0.3106467</v>
      </c>
      <c r="E13793" s="0" t="n">
        <v>22.99</v>
      </c>
      <c r="F13793" s="0" t="n">
        <v>55</v>
      </c>
      <c r="G13793" s="0" t="n">
        <v>1.267</v>
      </c>
      <c r="H13793" s="0" t="n">
        <v>0</v>
      </c>
      <c r="I13793" s="0" t="n">
        <v>60.61</v>
      </c>
      <c r="J13793" s="13" t="inlineStr">
        <f aca="false">A13793</f>
        <is>
          <t/>
        </is>
      </c>
      <c r="K13793" s="14" t="n">
        <f aca="false">D13793*1000000/(15*60)</f>
        <v>345.163</v>
      </c>
      <c r="L13793" s="14" t="n">
        <f aca="false">E13793</f>
        <v>22.99</v>
      </c>
      <c r="M13793" s="14" t="n">
        <f aca="false">H13793*4</f>
        <v>0</v>
      </c>
      <c r="N13793" s="14" t="n">
        <f aca="false">F13793</f>
        <v>55</v>
      </c>
      <c r="O13793" s="14" t="n">
        <f aca="false">G13793</f>
        <v>1.267</v>
      </c>
    </row>
    <row collapsed="false" customFormat="false" customHeight="false" hidden="false" ht="14" outlineLevel="0" r="13794">
      <c r="A13794" s="11" t="n">
        <v>41508.5729166667</v>
      </c>
      <c r="B13794" s="0" t="n">
        <v>239547</v>
      </c>
      <c r="C13794" s="0" t="n">
        <v>13.59</v>
      </c>
      <c r="D13794" s="0" t="n">
        <v>0.3391338</v>
      </c>
      <c r="E13794" s="0" t="n">
        <v>23.21</v>
      </c>
      <c r="F13794" s="0" t="n">
        <v>55.82</v>
      </c>
      <c r="G13794" s="0" t="n">
        <v>1.011</v>
      </c>
      <c r="H13794" s="0" t="n">
        <v>0</v>
      </c>
      <c r="I13794" s="0" t="n">
        <v>60.61</v>
      </c>
      <c r="J13794" s="13" t="inlineStr">
        <f aca="false">A13794</f>
        <is>
          <t/>
        </is>
      </c>
      <c r="K13794" s="14" t="n">
        <f aca="false">D13794*1000000/(15*60)</f>
        <v>376.815333333333</v>
      </c>
      <c r="L13794" s="14" t="n">
        <f aca="false">E13794</f>
        <v>23.21</v>
      </c>
      <c r="M13794" s="14" t="n">
        <f aca="false">H13794*4</f>
        <v>0</v>
      </c>
      <c r="N13794" s="14" t="n">
        <f aca="false">F13794</f>
        <v>55.82</v>
      </c>
      <c r="O13794" s="14" t="n">
        <f aca="false">G13794</f>
        <v>1.011</v>
      </c>
    </row>
    <row collapsed="false" customFormat="false" customHeight="false" hidden="false" ht="14" outlineLevel="0" r="13795">
      <c r="A13795" s="11" t="n">
        <v>41508.5833333333</v>
      </c>
      <c r="B13795" s="0" t="n">
        <v>239548</v>
      </c>
      <c r="C13795" s="0" t="n">
        <v>13.59</v>
      </c>
      <c r="D13795" s="0" t="n">
        <v>0.3282227</v>
      </c>
      <c r="E13795" s="0" t="n">
        <v>23.06</v>
      </c>
      <c r="F13795" s="0" t="n">
        <v>55.72</v>
      </c>
      <c r="G13795" s="0" t="n">
        <v>1.297</v>
      </c>
      <c r="H13795" s="0" t="n">
        <v>0</v>
      </c>
      <c r="I13795" s="0" t="n">
        <v>60.61</v>
      </c>
      <c r="J13795" s="13" t="inlineStr">
        <f aca="false">A13795</f>
        <is>
          <t/>
        </is>
      </c>
      <c r="K13795" s="14" t="n">
        <f aca="false">D13795*1000000/(15*60)</f>
        <v>364.691888888889</v>
      </c>
      <c r="L13795" s="14" t="n">
        <f aca="false">E13795</f>
        <v>23.06</v>
      </c>
      <c r="M13795" s="14" t="n">
        <f aca="false">H13795*4</f>
        <v>0</v>
      </c>
      <c r="N13795" s="14" t="n">
        <f aca="false">F13795</f>
        <v>55.72</v>
      </c>
      <c r="O13795" s="14" t="n">
        <f aca="false">G13795</f>
        <v>1.297</v>
      </c>
    </row>
    <row collapsed="false" customFormat="false" customHeight="false" hidden="false" ht="14" outlineLevel="0" r="13796">
      <c r="A13796" s="11" t="n">
        <v>41508.59375</v>
      </c>
      <c r="B13796" s="0" t="n">
        <v>239549</v>
      </c>
      <c r="C13796" s="0" t="n">
        <v>13.59</v>
      </c>
      <c r="D13796" s="0" t="n">
        <v>0.2718114</v>
      </c>
      <c r="E13796" s="0" t="n">
        <v>22.59</v>
      </c>
      <c r="F13796" s="0" t="n">
        <v>58.82</v>
      </c>
      <c r="G13796" s="0" t="n">
        <v>1.84</v>
      </c>
      <c r="H13796" s="0" t="n">
        <v>0</v>
      </c>
      <c r="I13796" s="0" t="n">
        <v>60.61</v>
      </c>
      <c r="J13796" s="13" t="inlineStr">
        <f aca="false">A13796</f>
        <is>
          <t/>
        </is>
      </c>
      <c r="K13796" s="14" t="n">
        <f aca="false">D13796*1000000/(15*60)</f>
        <v>302.012666666667</v>
      </c>
      <c r="L13796" s="14" t="n">
        <f aca="false">E13796</f>
        <v>22.59</v>
      </c>
      <c r="M13796" s="14" t="n">
        <f aca="false">H13796*4</f>
        <v>0</v>
      </c>
      <c r="N13796" s="14" t="n">
        <f aca="false">F13796</f>
        <v>58.82</v>
      </c>
      <c r="O13796" s="14" t="n">
        <f aca="false">G13796</f>
        <v>1.84</v>
      </c>
    </row>
    <row collapsed="false" customFormat="false" customHeight="false" hidden="false" ht="14" outlineLevel="0" r="13797">
      <c r="A13797" s="11" t="n">
        <v>41508.6041666667</v>
      </c>
      <c r="B13797" s="0" t="n">
        <v>239550</v>
      </c>
      <c r="C13797" s="0" t="n">
        <v>13.6</v>
      </c>
      <c r="D13797" s="0" t="n">
        <v>0.3692669</v>
      </c>
      <c r="E13797" s="0" t="n">
        <v>22.59</v>
      </c>
      <c r="F13797" s="0" t="n">
        <v>56.46</v>
      </c>
      <c r="G13797" s="0" t="n">
        <v>1.907</v>
      </c>
      <c r="H13797" s="0" t="n">
        <v>0</v>
      </c>
      <c r="I13797" s="0" t="n">
        <v>60.61</v>
      </c>
      <c r="J13797" s="13" t="inlineStr">
        <f aca="false">A13797</f>
        <is>
          <t/>
        </is>
      </c>
      <c r="K13797" s="14" t="n">
        <f aca="false">D13797*1000000/(15*60)</f>
        <v>410.296555555556</v>
      </c>
      <c r="L13797" s="14" t="n">
        <f aca="false">E13797</f>
        <v>22.59</v>
      </c>
      <c r="M13797" s="14" t="n">
        <f aca="false">H13797*4</f>
        <v>0</v>
      </c>
      <c r="N13797" s="14" t="n">
        <f aca="false">F13797</f>
        <v>56.46</v>
      </c>
      <c r="O13797" s="14" t="n">
        <f aca="false">G13797</f>
        <v>1.907</v>
      </c>
    </row>
    <row collapsed="false" customFormat="false" customHeight="false" hidden="false" ht="14" outlineLevel="0" r="13798">
      <c r="A13798" s="11" t="n">
        <v>41508.6145833333</v>
      </c>
      <c r="B13798" s="0" t="n">
        <v>239551</v>
      </c>
      <c r="C13798" s="0" t="n">
        <v>13.59</v>
      </c>
      <c r="D13798" s="0" t="n">
        <v>0.561433</v>
      </c>
      <c r="E13798" s="0" t="n">
        <v>23.02</v>
      </c>
      <c r="F13798" s="0" t="n">
        <v>56.17</v>
      </c>
      <c r="G13798" s="0" t="n">
        <v>2.037</v>
      </c>
      <c r="H13798" s="0" t="n">
        <v>0</v>
      </c>
      <c r="I13798" s="0" t="n">
        <v>60.61</v>
      </c>
      <c r="J13798" s="13" t="inlineStr">
        <f aca="false">A13798</f>
        <is>
          <t/>
        </is>
      </c>
      <c r="K13798" s="14" t="n">
        <f aca="false">D13798*1000000/(15*60)</f>
        <v>623.814444444445</v>
      </c>
      <c r="L13798" s="14" t="n">
        <f aca="false">E13798</f>
        <v>23.02</v>
      </c>
      <c r="M13798" s="14" t="n">
        <f aca="false">H13798*4</f>
        <v>0</v>
      </c>
      <c r="N13798" s="14" t="n">
        <f aca="false">F13798</f>
        <v>56.17</v>
      </c>
      <c r="O13798" s="14" t="n">
        <f aca="false">G13798</f>
        <v>2.037</v>
      </c>
    </row>
    <row collapsed="false" customFormat="false" customHeight="false" hidden="false" ht="14" outlineLevel="0" r="13799">
      <c r="A13799" s="11" t="n">
        <v>41508.625</v>
      </c>
      <c r="B13799" s="0" t="n">
        <v>239552</v>
      </c>
      <c r="C13799" s="0" t="n">
        <v>13.57</v>
      </c>
      <c r="D13799" s="0" t="n">
        <v>0.5221028</v>
      </c>
      <c r="E13799" s="0" t="n">
        <v>23.75</v>
      </c>
      <c r="F13799" s="0" t="n">
        <v>54.19</v>
      </c>
      <c r="G13799" s="0" t="n">
        <v>1.713</v>
      </c>
      <c r="H13799" s="0" t="n">
        <v>0</v>
      </c>
      <c r="I13799" s="0" t="n">
        <v>60.61</v>
      </c>
      <c r="J13799" s="13" t="inlineStr">
        <f aca="false">A13799</f>
        <is>
          <t/>
        </is>
      </c>
      <c r="K13799" s="14" t="n">
        <f aca="false">D13799*1000000/(15*60)</f>
        <v>580.114222222222</v>
      </c>
      <c r="L13799" s="14" t="n">
        <f aca="false">E13799</f>
        <v>23.75</v>
      </c>
      <c r="M13799" s="14" t="n">
        <f aca="false">H13799*4</f>
        <v>0</v>
      </c>
      <c r="N13799" s="14" t="n">
        <f aca="false">F13799</f>
        <v>54.19</v>
      </c>
      <c r="O13799" s="14" t="n">
        <f aca="false">G13799</f>
        <v>1.713</v>
      </c>
    </row>
    <row collapsed="false" customFormat="false" customHeight="false" hidden="false" ht="14" outlineLevel="0" r="13800">
      <c r="A13800" s="11" t="n">
        <v>41508.6354166667</v>
      </c>
      <c r="B13800" s="0" t="n">
        <v>239553</v>
      </c>
      <c r="C13800" s="0" t="n">
        <v>13.55</v>
      </c>
      <c r="D13800" s="0" t="n">
        <v>0.5082754</v>
      </c>
      <c r="E13800" s="0" t="n">
        <v>23.86</v>
      </c>
      <c r="F13800" s="0" t="n">
        <v>56.1</v>
      </c>
      <c r="G13800" s="0" t="n">
        <v>1.719</v>
      </c>
      <c r="H13800" s="0" t="n">
        <v>0</v>
      </c>
      <c r="I13800" s="0" t="n">
        <v>60.61</v>
      </c>
      <c r="J13800" s="13" t="inlineStr">
        <f aca="false">A13800</f>
        <is>
          <t/>
        </is>
      </c>
      <c r="K13800" s="14" t="n">
        <f aca="false">D13800*1000000/(15*60)</f>
        <v>564.750444444445</v>
      </c>
      <c r="L13800" s="14" t="n">
        <f aca="false">E13800</f>
        <v>23.86</v>
      </c>
      <c r="M13800" s="14" t="n">
        <f aca="false">H13800*4</f>
        <v>0</v>
      </c>
      <c r="N13800" s="14" t="n">
        <f aca="false">F13800</f>
        <v>56.1</v>
      </c>
      <c r="O13800" s="14" t="n">
        <f aca="false">G13800</f>
        <v>1.719</v>
      </c>
    </row>
    <row collapsed="false" customFormat="false" customHeight="false" hidden="false" ht="14" outlineLevel="0" r="13801">
      <c r="A13801" s="11" t="n">
        <v>41508.6458333333</v>
      </c>
      <c r="B13801" s="0" t="n">
        <v>239554</v>
      </c>
      <c r="C13801" s="0" t="n">
        <v>13.54</v>
      </c>
      <c r="D13801" s="0" t="n">
        <v>0.545188</v>
      </c>
      <c r="E13801" s="0" t="n">
        <v>23.96</v>
      </c>
      <c r="F13801" s="0" t="n">
        <v>57.38</v>
      </c>
      <c r="G13801" s="0" t="n">
        <v>1.965</v>
      </c>
      <c r="H13801" s="0" t="n">
        <v>0</v>
      </c>
      <c r="I13801" s="0" t="n">
        <v>60.61</v>
      </c>
      <c r="J13801" s="13" t="inlineStr">
        <f aca="false">A13801</f>
        <is>
          <t/>
        </is>
      </c>
      <c r="K13801" s="14" t="n">
        <f aca="false">D13801*1000000/(15*60)</f>
        <v>605.764444444444</v>
      </c>
      <c r="L13801" s="14" t="n">
        <f aca="false">E13801</f>
        <v>23.96</v>
      </c>
      <c r="M13801" s="14" t="n">
        <f aca="false">H13801*4</f>
        <v>0</v>
      </c>
      <c r="N13801" s="14" t="n">
        <f aca="false">F13801</f>
        <v>57.38</v>
      </c>
      <c r="O13801" s="14" t="n">
        <f aca="false">G13801</f>
        <v>1.965</v>
      </c>
    </row>
    <row collapsed="false" customFormat="false" customHeight="false" hidden="false" ht="14" outlineLevel="0" r="13802">
      <c r="A13802" s="11" t="n">
        <v>41508.65625</v>
      </c>
      <c r="B13802" s="0" t="n">
        <v>239555</v>
      </c>
      <c r="C13802" s="0" t="n">
        <v>13.54</v>
      </c>
      <c r="D13802" s="0" t="n">
        <v>0.3395895</v>
      </c>
      <c r="E13802" s="0" t="n">
        <v>23.35</v>
      </c>
      <c r="F13802" s="0" t="n">
        <v>57.85</v>
      </c>
      <c r="G13802" s="0" t="n">
        <v>1.842</v>
      </c>
      <c r="H13802" s="0" t="n">
        <v>0</v>
      </c>
      <c r="I13802" s="0" t="n">
        <v>60.61</v>
      </c>
      <c r="J13802" s="13" t="inlineStr">
        <f aca="false">A13802</f>
        <is>
          <t/>
        </is>
      </c>
      <c r="K13802" s="14" t="n">
        <f aca="false">D13802*1000000/(15*60)</f>
        <v>377.321666666667</v>
      </c>
      <c r="L13802" s="14" t="n">
        <f aca="false">E13802</f>
        <v>23.35</v>
      </c>
      <c r="M13802" s="14" t="n">
        <f aca="false">H13802*4</f>
        <v>0</v>
      </c>
      <c r="N13802" s="14" t="n">
        <f aca="false">F13802</f>
        <v>57.85</v>
      </c>
      <c r="O13802" s="14" t="n">
        <f aca="false">G13802</f>
        <v>1.842</v>
      </c>
    </row>
    <row collapsed="false" customFormat="false" customHeight="false" hidden="false" ht="14" outlineLevel="0" r="13803">
      <c r="A13803" s="11" t="n">
        <v>41508.6666666667</v>
      </c>
      <c r="B13803" s="0" t="n">
        <v>239556</v>
      </c>
      <c r="C13803" s="0" t="n">
        <v>13.55</v>
      </c>
      <c r="D13803" s="0" t="n">
        <v>0.2258934</v>
      </c>
      <c r="E13803" s="0" t="n">
        <v>22.65</v>
      </c>
      <c r="F13803" s="0" t="n">
        <v>60.9</v>
      </c>
      <c r="G13803" s="0" t="n">
        <v>2.129</v>
      </c>
      <c r="H13803" s="0" t="n">
        <v>0</v>
      </c>
      <c r="I13803" s="0" t="n">
        <v>60.61</v>
      </c>
      <c r="J13803" s="13" t="inlineStr">
        <f aca="false">A13803</f>
        <is>
          <t/>
        </is>
      </c>
      <c r="K13803" s="14" t="n">
        <f aca="false">D13803*1000000/(15*60)</f>
        <v>250.992666666667</v>
      </c>
      <c r="L13803" s="14" t="n">
        <f aca="false">E13803</f>
        <v>22.65</v>
      </c>
      <c r="M13803" s="14" t="n">
        <f aca="false">H13803*4</f>
        <v>0</v>
      </c>
      <c r="N13803" s="14" t="n">
        <f aca="false">F13803</f>
        <v>60.9</v>
      </c>
      <c r="O13803" s="14" t="n">
        <f aca="false">G13803</f>
        <v>2.129</v>
      </c>
    </row>
    <row collapsed="false" customFormat="false" customHeight="false" hidden="false" ht="14" outlineLevel="0" r="13804">
      <c r="A13804" s="11" t="n">
        <v>41508.6770833333</v>
      </c>
      <c r="B13804" s="0" t="n">
        <v>239557</v>
      </c>
      <c r="C13804" s="0" t="n">
        <v>13.57</v>
      </c>
      <c r="D13804" s="0" t="n">
        <v>0.1457129</v>
      </c>
      <c r="E13804" s="0" t="n">
        <v>22.29</v>
      </c>
      <c r="F13804" s="0" t="n">
        <v>61.42</v>
      </c>
      <c r="G13804" s="0" t="n">
        <v>1.615</v>
      </c>
      <c r="H13804" s="0" t="n">
        <v>0</v>
      </c>
      <c r="I13804" s="0" t="n">
        <v>60.61</v>
      </c>
      <c r="J13804" s="13" t="inlineStr">
        <f aca="false">A13804</f>
        <is>
          <t/>
        </is>
      </c>
      <c r="K13804" s="14" t="n">
        <f aca="false">D13804*1000000/(15*60)</f>
        <v>161.903222222222</v>
      </c>
      <c r="L13804" s="14" t="n">
        <f aca="false">E13804</f>
        <v>22.29</v>
      </c>
      <c r="M13804" s="14" t="n">
        <f aca="false">H13804*4</f>
        <v>0</v>
      </c>
      <c r="N13804" s="14" t="n">
        <f aca="false">F13804</f>
        <v>61.42</v>
      </c>
      <c r="O13804" s="14" t="n">
        <f aca="false">G13804</f>
        <v>1.615</v>
      </c>
    </row>
    <row collapsed="false" customFormat="false" customHeight="false" hidden="false" ht="14" outlineLevel="0" r="13805">
      <c r="A13805" s="11" t="n">
        <v>41508.6875</v>
      </c>
      <c r="B13805" s="0" t="n">
        <v>239558</v>
      </c>
      <c r="C13805" s="0" t="n">
        <v>13.59</v>
      </c>
      <c r="D13805" s="0" t="n">
        <v>0.1338298</v>
      </c>
      <c r="E13805" s="0" t="n">
        <v>21.92</v>
      </c>
      <c r="F13805" s="0" t="n">
        <v>62.68</v>
      </c>
      <c r="G13805" s="0" t="n">
        <v>1.886</v>
      </c>
      <c r="H13805" s="0" t="n">
        <v>0</v>
      </c>
      <c r="I13805" s="0" t="n">
        <v>60.61</v>
      </c>
      <c r="J13805" s="13" t="inlineStr">
        <f aca="false">A13805</f>
        <is>
          <t/>
        </is>
      </c>
      <c r="K13805" s="14" t="n">
        <f aca="false">D13805*1000000/(15*60)</f>
        <v>148.699777777778</v>
      </c>
      <c r="L13805" s="14" t="n">
        <f aca="false">E13805</f>
        <v>21.92</v>
      </c>
      <c r="M13805" s="14" t="n">
        <f aca="false">H13805*4</f>
        <v>0</v>
      </c>
      <c r="N13805" s="14" t="n">
        <f aca="false">F13805</f>
        <v>62.68</v>
      </c>
      <c r="O13805" s="14" t="n">
        <f aca="false">G13805</f>
        <v>1.886</v>
      </c>
    </row>
    <row collapsed="false" customFormat="false" customHeight="false" hidden="false" ht="14" outlineLevel="0" r="13806">
      <c r="A13806" s="11" t="n">
        <v>41508.6979166667</v>
      </c>
      <c r="B13806" s="0" t="n">
        <v>239559</v>
      </c>
      <c r="C13806" s="0" t="n">
        <v>13.6</v>
      </c>
      <c r="D13806" s="0" t="n">
        <v>0.1388623</v>
      </c>
      <c r="E13806" s="0" t="n">
        <v>21.67</v>
      </c>
      <c r="F13806" s="0" t="n">
        <v>62.33</v>
      </c>
      <c r="G13806" s="0" t="n">
        <v>1.763</v>
      </c>
      <c r="H13806" s="0" t="n">
        <v>0</v>
      </c>
      <c r="I13806" s="0" t="n">
        <v>60.6</v>
      </c>
      <c r="J13806" s="13" t="inlineStr">
        <f aca="false">A13806</f>
        <is>
          <t/>
        </is>
      </c>
      <c r="K13806" s="14" t="n">
        <f aca="false">D13806*1000000/(15*60)</f>
        <v>154.291444444444</v>
      </c>
      <c r="L13806" s="14" t="n">
        <f aca="false">E13806</f>
        <v>21.67</v>
      </c>
      <c r="M13806" s="14" t="n">
        <f aca="false">H13806*4</f>
        <v>0</v>
      </c>
      <c r="N13806" s="14" t="n">
        <f aca="false">F13806</f>
        <v>62.33</v>
      </c>
      <c r="O13806" s="14" t="n">
        <f aca="false">G13806</f>
        <v>1.763</v>
      </c>
    </row>
    <row collapsed="false" customFormat="false" customHeight="false" hidden="false" ht="14" outlineLevel="0" r="13807">
      <c r="A13807" s="11" t="n">
        <v>41508.7083333333</v>
      </c>
      <c r="B13807" s="0" t="n">
        <v>239560</v>
      </c>
      <c r="C13807" s="0" t="n">
        <v>13.61</v>
      </c>
      <c r="D13807" s="0" t="n">
        <v>0.09400222</v>
      </c>
      <c r="E13807" s="0" t="n">
        <v>21.41</v>
      </c>
      <c r="F13807" s="0" t="n">
        <v>62.58</v>
      </c>
      <c r="G13807" s="0" t="n">
        <v>1.592</v>
      </c>
      <c r="H13807" s="0" t="n">
        <v>0</v>
      </c>
      <c r="I13807" s="0" t="n">
        <v>60.6</v>
      </c>
      <c r="J13807" s="13" t="inlineStr">
        <f aca="false">A13807</f>
        <is>
          <t/>
        </is>
      </c>
      <c r="K13807" s="14" t="n">
        <f aca="false">D13807*1000000/(15*60)</f>
        <v>104.446911111111</v>
      </c>
      <c r="L13807" s="14" t="n">
        <f aca="false">E13807</f>
        <v>21.41</v>
      </c>
      <c r="M13807" s="14" t="n">
        <f aca="false">H13807*4</f>
        <v>0</v>
      </c>
      <c r="N13807" s="14" t="n">
        <f aca="false">F13807</f>
        <v>62.58</v>
      </c>
      <c r="O13807" s="14" t="n">
        <f aca="false">G13807</f>
        <v>1.592</v>
      </c>
    </row>
    <row collapsed="false" customFormat="false" customHeight="false" hidden="false" ht="14" outlineLevel="0" r="13808">
      <c r="A13808" s="11" t="n">
        <v>41508.71875</v>
      </c>
      <c r="B13808" s="0" t="n">
        <v>239561</v>
      </c>
      <c r="C13808" s="0" t="n">
        <v>13.62</v>
      </c>
      <c r="D13808" s="0" t="n">
        <v>0.09610375</v>
      </c>
      <c r="E13808" s="0" t="n">
        <v>20.98</v>
      </c>
      <c r="F13808" s="0" t="n">
        <v>63.52</v>
      </c>
      <c r="G13808" s="0" t="n">
        <v>1.524</v>
      </c>
      <c r="H13808" s="0" t="n">
        <v>0</v>
      </c>
      <c r="I13808" s="0" t="n">
        <v>60.6</v>
      </c>
      <c r="J13808" s="13" t="inlineStr">
        <f aca="false">A13808</f>
        <is>
          <t/>
        </is>
      </c>
      <c r="K13808" s="14" t="n">
        <f aca="false">D13808*1000000/(15*60)</f>
        <v>106.781944444444</v>
      </c>
      <c r="L13808" s="14" t="n">
        <f aca="false">E13808</f>
        <v>20.98</v>
      </c>
      <c r="M13808" s="14" t="n">
        <f aca="false">H13808*4</f>
        <v>0</v>
      </c>
      <c r="N13808" s="14" t="n">
        <f aca="false">F13808</f>
        <v>63.52</v>
      </c>
      <c r="O13808" s="14" t="n">
        <f aca="false">G13808</f>
        <v>1.524</v>
      </c>
    </row>
    <row collapsed="false" customFormat="false" customHeight="false" hidden="false" ht="14" outlineLevel="0" r="13809">
      <c r="A13809" s="11" t="n">
        <v>41508.7291666667</v>
      </c>
      <c r="B13809" s="0" t="n">
        <v>239562</v>
      </c>
      <c r="C13809" s="0" t="n">
        <v>13.62</v>
      </c>
      <c r="D13809" s="0" t="n">
        <v>0.2389598</v>
      </c>
      <c r="E13809" s="0" t="n">
        <v>21.71</v>
      </c>
      <c r="F13809" s="0" t="n">
        <v>62.25</v>
      </c>
      <c r="G13809" s="0" t="n">
        <v>1.504</v>
      </c>
      <c r="H13809" s="0" t="n">
        <v>0</v>
      </c>
      <c r="I13809" s="0" t="n">
        <v>60.6</v>
      </c>
      <c r="J13809" s="13" t="inlineStr">
        <f aca="false">A13809</f>
        <is>
          <t/>
        </is>
      </c>
      <c r="K13809" s="14" t="n">
        <f aca="false">D13809*1000000/(15*60)</f>
        <v>265.510888888889</v>
      </c>
      <c r="L13809" s="14" t="n">
        <f aca="false">E13809</f>
        <v>21.71</v>
      </c>
      <c r="M13809" s="14" t="n">
        <f aca="false">H13809*4</f>
        <v>0</v>
      </c>
      <c r="N13809" s="14" t="n">
        <f aca="false">F13809</f>
        <v>62.25</v>
      </c>
      <c r="O13809" s="14" t="n">
        <f aca="false">G13809</f>
        <v>1.504</v>
      </c>
    </row>
    <row collapsed="false" customFormat="false" customHeight="false" hidden="false" ht="14" outlineLevel="0" r="13810">
      <c r="A13810" s="11" t="n">
        <v>41508.7395833333</v>
      </c>
      <c r="B13810" s="0" t="n">
        <v>239563</v>
      </c>
      <c r="C13810" s="0" t="n">
        <v>13.61</v>
      </c>
      <c r="D13810" s="0" t="n">
        <v>0.1829428</v>
      </c>
      <c r="E13810" s="0" t="n">
        <v>22.02</v>
      </c>
      <c r="F13810" s="0" t="n">
        <v>61.74</v>
      </c>
      <c r="G13810" s="0" t="n">
        <v>1.431</v>
      </c>
      <c r="H13810" s="0" t="n">
        <v>0</v>
      </c>
      <c r="I13810" s="0" t="n">
        <v>60.6</v>
      </c>
      <c r="J13810" s="13" t="inlineStr">
        <f aca="false">A13810</f>
        <is>
          <t/>
        </is>
      </c>
      <c r="K13810" s="14" t="n">
        <f aca="false">D13810*1000000/(15*60)</f>
        <v>203.269777777778</v>
      </c>
      <c r="L13810" s="14" t="n">
        <f aca="false">E13810</f>
        <v>22.02</v>
      </c>
      <c r="M13810" s="14" t="n">
        <f aca="false">H13810*4</f>
        <v>0</v>
      </c>
      <c r="N13810" s="14" t="n">
        <f aca="false">F13810</f>
        <v>61.74</v>
      </c>
      <c r="O13810" s="14" t="n">
        <f aca="false">G13810</f>
        <v>1.431</v>
      </c>
    </row>
    <row collapsed="false" customFormat="false" customHeight="false" hidden="false" ht="14" outlineLevel="0" r="13811">
      <c r="A13811" s="11" t="n">
        <v>41508.75</v>
      </c>
      <c r="B13811" s="0" t="n">
        <v>239564</v>
      </c>
      <c r="C13811" s="0" t="n">
        <v>13.61</v>
      </c>
      <c r="D13811" s="0" t="n">
        <v>0.1372431</v>
      </c>
      <c r="E13811" s="0" t="n">
        <v>21.8</v>
      </c>
      <c r="F13811" s="0" t="n">
        <v>62.23</v>
      </c>
      <c r="G13811" s="0" t="n">
        <v>1.368</v>
      </c>
      <c r="H13811" s="0" t="n">
        <v>0</v>
      </c>
      <c r="I13811" s="0" t="n">
        <v>60.6</v>
      </c>
      <c r="J13811" s="13" t="inlineStr">
        <f aca="false">A13811</f>
        <is>
          <t/>
        </is>
      </c>
      <c r="K13811" s="14" t="n">
        <f aca="false">D13811*1000000/(15*60)</f>
        <v>152.492333333333</v>
      </c>
      <c r="L13811" s="14" t="n">
        <f aca="false">E13811</f>
        <v>21.8</v>
      </c>
      <c r="M13811" s="14" t="n">
        <f aca="false">H13811*4</f>
        <v>0</v>
      </c>
      <c r="N13811" s="14" t="n">
        <f aca="false">F13811</f>
        <v>62.23</v>
      </c>
      <c r="O13811" s="14" t="n">
        <f aca="false">G13811</f>
        <v>1.368</v>
      </c>
    </row>
    <row collapsed="false" customFormat="false" customHeight="false" hidden="false" ht="14" outlineLevel="0" r="13812">
      <c r="A13812" s="11" t="n">
        <v>41508.7604166667</v>
      </c>
      <c r="B13812" s="0" t="n">
        <v>239565</v>
      </c>
      <c r="C13812" s="0" t="n">
        <v>13.62</v>
      </c>
      <c r="D13812" s="0" t="n">
        <v>0.1031714</v>
      </c>
      <c r="E13812" s="0" t="n">
        <v>21.26</v>
      </c>
      <c r="F13812" s="0" t="n">
        <v>63.8</v>
      </c>
      <c r="G13812" s="0" t="n">
        <v>1.41</v>
      </c>
      <c r="H13812" s="0" t="n">
        <v>0</v>
      </c>
      <c r="I13812" s="0" t="n">
        <v>60.6</v>
      </c>
      <c r="J13812" s="13" t="inlineStr">
        <f aca="false">A13812</f>
        <is>
          <t/>
        </is>
      </c>
      <c r="K13812" s="14" t="n">
        <f aca="false">D13812*1000000/(15*60)</f>
        <v>114.634888888889</v>
      </c>
      <c r="L13812" s="14" t="n">
        <f aca="false">E13812</f>
        <v>21.26</v>
      </c>
      <c r="M13812" s="14" t="n">
        <f aca="false">H13812*4</f>
        <v>0</v>
      </c>
      <c r="N13812" s="14" t="n">
        <f aca="false">F13812</f>
        <v>63.8</v>
      </c>
      <c r="O13812" s="14" t="n">
        <f aca="false">G13812</f>
        <v>1.41</v>
      </c>
    </row>
    <row collapsed="false" customFormat="false" customHeight="false" hidden="false" ht="14" outlineLevel="0" r="13813">
      <c r="A13813" s="11" t="n">
        <v>41508.7708333333</v>
      </c>
      <c r="B13813" s="0" t="n">
        <v>239566</v>
      </c>
      <c r="C13813" s="0" t="n">
        <v>13.64</v>
      </c>
      <c r="D13813" s="0" t="n">
        <v>0.07175972</v>
      </c>
      <c r="E13813" s="0" t="n">
        <v>20.96</v>
      </c>
      <c r="F13813" s="0" t="n">
        <v>64.22</v>
      </c>
      <c r="G13813" s="0" t="n">
        <v>1.1</v>
      </c>
      <c r="H13813" s="0" t="n">
        <v>0</v>
      </c>
      <c r="I13813" s="0" t="n">
        <v>60.6</v>
      </c>
      <c r="J13813" s="13" t="inlineStr">
        <f aca="false">A13813</f>
        <is>
          <t/>
        </is>
      </c>
      <c r="K13813" s="14" t="n">
        <f aca="false">D13813*1000000/(15*60)</f>
        <v>79.7330222222222</v>
      </c>
      <c r="L13813" s="14" t="n">
        <f aca="false">E13813</f>
        <v>20.96</v>
      </c>
      <c r="M13813" s="14" t="n">
        <f aca="false">H13813*4</f>
        <v>0</v>
      </c>
      <c r="N13813" s="14" t="n">
        <f aca="false">F13813</f>
        <v>64.22</v>
      </c>
      <c r="O13813" s="14" t="n">
        <f aca="false">G13813</f>
        <v>1.1</v>
      </c>
    </row>
    <row collapsed="false" customFormat="false" customHeight="false" hidden="false" ht="14" outlineLevel="0" r="13814">
      <c r="A13814" s="11" t="n">
        <v>41508.78125</v>
      </c>
      <c r="B13814" s="0" t="n">
        <v>239567</v>
      </c>
      <c r="C13814" s="0" t="n">
        <v>13.6</v>
      </c>
      <c r="D13814" s="0" t="n">
        <v>0.04572881</v>
      </c>
      <c r="E13814" s="0" t="n">
        <v>20.6</v>
      </c>
      <c r="F13814" s="0" t="n">
        <v>66.36</v>
      </c>
      <c r="G13814" s="0" t="n">
        <v>0.667</v>
      </c>
      <c r="H13814" s="0" t="n">
        <v>0</v>
      </c>
      <c r="I13814" s="0" t="n">
        <v>60.6</v>
      </c>
      <c r="J13814" s="13" t="inlineStr">
        <f aca="false">A13814</f>
        <is>
          <t/>
        </is>
      </c>
      <c r="K13814" s="14" t="n">
        <f aca="false">D13814*1000000/(15*60)</f>
        <v>50.8097888888889</v>
      </c>
      <c r="L13814" s="14" t="n">
        <f aca="false">E13814</f>
        <v>20.6</v>
      </c>
      <c r="M13814" s="14" t="n">
        <f aca="false">H13814*4</f>
        <v>0</v>
      </c>
      <c r="N13814" s="14" t="n">
        <f aca="false">F13814</f>
        <v>66.36</v>
      </c>
      <c r="O13814" s="14" t="n">
        <f aca="false">G13814</f>
        <v>0.667</v>
      </c>
    </row>
    <row collapsed="false" customFormat="false" customHeight="false" hidden="false" ht="14" outlineLevel="0" r="13815">
      <c r="A13815" s="11" t="n">
        <v>41508.7916666667</v>
      </c>
      <c r="B13815" s="0" t="n">
        <v>239568</v>
      </c>
      <c r="C13815" s="0" t="n">
        <v>13.28</v>
      </c>
      <c r="D13815" s="0" t="n">
        <v>0.02540838</v>
      </c>
      <c r="E13815" s="0" t="n">
        <v>19.85</v>
      </c>
      <c r="F13815" s="0" t="n">
        <v>67.68</v>
      </c>
      <c r="G13815" s="0" t="n">
        <v>0.969</v>
      </c>
      <c r="H13815" s="0" t="n">
        <v>0</v>
      </c>
      <c r="I13815" s="0" t="n">
        <v>60.6</v>
      </c>
      <c r="J13815" s="13" t="inlineStr">
        <f aca="false">A13815</f>
        <is>
          <t/>
        </is>
      </c>
      <c r="K13815" s="14" t="n">
        <f aca="false">D13815*1000000/(15*60)</f>
        <v>28.2315333333333</v>
      </c>
      <c r="L13815" s="14" t="n">
        <f aca="false">E13815</f>
        <v>19.85</v>
      </c>
      <c r="M13815" s="14" t="n">
        <f aca="false">H13815*4</f>
        <v>0</v>
      </c>
      <c r="N13815" s="14" t="n">
        <f aca="false">F13815</f>
        <v>67.68</v>
      </c>
      <c r="O13815" s="14" t="n">
        <f aca="false">G13815</f>
        <v>0.969</v>
      </c>
    </row>
    <row collapsed="false" customFormat="false" customHeight="false" hidden="false" ht="14" outlineLevel="0" r="13816">
      <c r="A13816" s="11" t="n">
        <v>41508.8020833333</v>
      </c>
      <c r="B13816" s="0" t="n">
        <v>239569</v>
      </c>
      <c r="C13816" s="0" t="n">
        <v>13.04</v>
      </c>
      <c r="D13816" s="0" t="n">
        <v>0.01492743</v>
      </c>
      <c r="E13816" s="0" t="n">
        <v>19.32</v>
      </c>
      <c r="F13816" s="0" t="n">
        <v>68.57</v>
      </c>
      <c r="G13816" s="0" t="n">
        <v>0.382</v>
      </c>
      <c r="H13816" s="0" t="n">
        <v>0</v>
      </c>
      <c r="I13816" s="0" t="n">
        <v>60.6</v>
      </c>
      <c r="J13816" s="13" t="inlineStr">
        <f aca="false">A13816</f>
        <is>
          <t/>
        </is>
      </c>
      <c r="K13816" s="14" t="n">
        <f aca="false">D13816*1000000/(15*60)</f>
        <v>16.5860333333333</v>
      </c>
      <c r="L13816" s="14" t="n">
        <f aca="false">E13816</f>
        <v>19.32</v>
      </c>
      <c r="M13816" s="14" t="n">
        <f aca="false">H13816*4</f>
        <v>0</v>
      </c>
      <c r="N13816" s="14" t="n">
        <f aca="false">F13816</f>
        <v>68.57</v>
      </c>
      <c r="O13816" s="14" t="n">
        <f aca="false">G13816</f>
        <v>0.382</v>
      </c>
    </row>
    <row collapsed="false" customFormat="false" customHeight="false" hidden="false" ht="14" outlineLevel="0" r="13817">
      <c r="A13817" s="11" t="n">
        <v>41508.8125</v>
      </c>
      <c r="B13817" s="0" t="n">
        <v>239570</v>
      </c>
      <c r="C13817" s="0" t="n">
        <v>12.74</v>
      </c>
      <c r="D13817" s="0" t="n">
        <v>0.005704124</v>
      </c>
      <c r="E13817" s="0" t="n">
        <v>18.78</v>
      </c>
      <c r="F13817" s="0" t="n">
        <v>69.95</v>
      </c>
      <c r="G13817" s="0" t="n">
        <v>0.106</v>
      </c>
      <c r="H13817" s="0" t="n">
        <v>0</v>
      </c>
      <c r="I13817" s="0" t="n">
        <v>60.6</v>
      </c>
      <c r="J13817" s="13" t="inlineStr">
        <f aca="false">A13817</f>
        <is>
          <t/>
        </is>
      </c>
      <c r="K13817" s="14" t="n">
        <f aca="false">D13817*1000000/(15*60)</f>
        <v>6.33791555555556</v>
      </c>
      <c r="L13817" s="14" t="n">
        <f aca="false">E13817</f>
        <v>18.78</v>
      </c>
      <c r="M13817" s="14" t="n">
        <f aca="false">H13817*4</f>
        <v>0</v>
      </c>
      <c r="N13817" s="14" t="n">
        <f aca="false">F13817</f>
        <v>69.95</v>
      </c>
      <c r="O13817" s="14" t="n">
        <f aca="false">G13817</f>
        <v>0.106</v>
      </c>
    </row>
    <row collapsed="false" customFormat="false" customHeight="false" hidden="false" ht="14" outlineLevel="0" r="13818">
      <c r="A13818" s="11" t="n">
        <v>41508.8229166667</v>
      </c>
      <c r="B13818" s="0" t="n">
        <v>239571</v>
      </c>
      <c r="C13818" s="0" t="n">
        <v>12.54</v>
      </c>
      <c r="D13818" s="0" t="n">
        <v>0.001803828</v>
      </c>
      <c r="E13818" s="0" t="n">
        <v>18.04</v>
      </c>
      <c r="F13818" s="0" t="n">
        <v>74.95</v>
      </c>
      <c r="G13818" s="0" t="n">
        <v>0.107</v>
      </c>
      <c r="H13818" s="0" t="n">
        <v>0</v>
      </c>
      <c r="I13818" s="0" t="n">
        <v>60.6</v>
      </c>
      <c r="J13818" s="13" t="inlineStr">
        <f aca="false">A13818</f>
        <is>
          <t/>
        </is>
      </c>
      <c r="K13818" s="14" t="n">
        <f aca="false">D13818*1000000/(15*60)</f>
        <v>2.00425333333333</v>
      </c>
      <c r="L13818" s="14" t="n">
        <f aca="false">E13818</f>
        <v>18.04</v>
      </c>
      <c r="M13818" s="14" t="n">
        <f aca="false">H13818*4</f>
        <v>0</v>
      </c>
      <c r="N13818" s="14" t="n">
        <f aca="false">F13818</f>
        <v>74.95</v>
      </c>
      <c r="O13818" s="14" t="n">
        <f aca="false">G13818</f>
        <v>0.107</v>
      </c>
    </row>
    <row collapsed="false" customFormat="false" customHeight="false" hidden="false" ht="14" outlineLevel="0" r="13819">
      <c r="A13819" s="11" t="n">
        <v>41508.8333333333</v>
      </c>
      <c r="B13819" s="0" t="n">
        <v>239572</v>
      </c>
      <c r="C13819" s="0" t="n">
        <v>12.48</v>
      </c>
      <c r="D13819" s="0" t="n">
        <v>0.0004155499</v>
      </c>
      <c r="E13819" s="0" t="n">
        <v>17.12</v>
      </c>
      <c r="F13819" s="0" t="n">
        <v>76.63</v>
      </c>
      <c r="G13819" s="0" t="n">
        <v>0.036</v>
      </c>
      <c r="H13819" s="0" t="n">
        <v>0</v>
      </c>
      <c r="I13819" s="0" t="n">
        <v>60.6</v>
      </c>
      <c r="J13819" s="13" t="inlineStr">
        <f aca="false">A13819</f>
        <is>
          <t/>
        </is>
      </c>
      <c r="K13819" s="14" t="n">
        <f aca="false">D13819*1000000/(15*60)</f>
        <v>0.461722111111111</v>
      </c>
      <c r="L13819" s="14" t="n">
        <f aca="false">E13819</f>
        <v>17.12</v>
      </c>
      <c r="M13819" s="14" t="n">
        <f aca="false">H13819*4</f>
        <v>0</v>
      </c>
      <c r="N13819" s="14" t="n">
        <f aca="false">F13819</f>
        <v>76.63</v>
      </c>
      <c r="O13819" s="14" t="n">
        <f aca="false">G13819</f>
        <v>0.036</v>
      </c>
    </row>
    <row collapsed="false" customFormat="false" customHeight="false" hidden="false" ht="14" outlineLevel="0" r="13820">
      <c r="A13820" s="11" t="n">
        <v>41508.84375</v>
      </c>
      <c r="B13820" s="0" t="n">
        <v>239573</v>
      </c>
      <c r="C13820" s="0" t="n">
        <v>12.47</v>
      </c>
      <c r="D13820" s="12" t="n">
        <v>1.288625E-005</v>
      </c>
      <c r="E13820" s="0" t="n">
        <v>16.95</v>
      </c>
      <c r="F13820" s="0" t="n">
        <v>76.28</v>
      </c>
      <c r="G13820" s="0" t="n">
        <v>0.085</v>
      </c>
      <c r="H13820" s="0" t="n">
        <v>0</v>
      </c>
      <c r="I13820" s="0" t="n">
        <v>60.6</v>
      </c>
      <c r="J13820" s="13" t="inlineStr">
        <f aca="false">A13820</f>
        <is>
          <t/>
        </is>
      </c>
      <c r="K13820" s="14" t="n">
        <f aca="false">D13820*1000000/(15*60)</f>
        <v>0.0143180555555556</v>
      </c>
      <c r="L13820" s="14" t="n">
        <f aca="false">E13820</f>
        <v>16.95</v>
      </c>
      <c r="M13820" s="14" t="n">
        <f aca="false">H13820*4</f>
        <v>0</v>
      </c>
      <c r="N13820" s="14" t="n">
        <f aca="false">F13820</f>
        <v>76.28</v>
      </c>
      <c r="O13820" s="14" t="n">
        <f aca="false">G13820</f>
        <v>0.085</v>
      </c>
    </row>
    <row collapsed="false" customFormat="false" customHeight="false" hidden="false" ht="14" outlineLevel="0" r="13821">
      <c r="A13821" s="11" t="n">
        <v>41508.8541666667</v>
      </c>
      <c r="B13821" s="0" t="n">
        <v>239574</v>
      </c>
      <c r="C13821" s="0" t="n">
        <v>12.47</v>
      </c>
      <c r="D13821" s="0" t="n">
        <v>0</v>
      </c>
      <c r="E13821" s="0" t="n">
        <v>16.42</v>
      </c>
      <c r="F13821" s="0" t="n">
        <v>77.61</v>
      </c>
      <c r="G13821" s="0" t="n">
        <v>0.142</v>
      </c>
      <c r="H13821" s="0" t="n">
        <v>0</v>
      </c>
      <c r="I13821" s="0" t="n">
        <v>60.6</v>
      </c>
      <c r="J13821" s="13" t="inlineStr">
        <f aca="false">A13821</f>
        <is>
          <t/>
        </is>
      </c>
      <c r="K13821" s="14" t="n">
        <f aca="false">D13821*1000000/(15*60)</f>
        <v>0</v>
      </c>
      <c r="L13821" s="14" t="n">
        <f aca="false">E13821</f>
        <v>16.42</v>
      </c>
      <c r="M13821" s="14" t="n">
        <f aca="false">H13821*4</f>
        <v>0</v>
      </c>
      <c r="N13821" s="14" t="n">
        <f aca="false">F13821</f>
        <v>77.61</v>
      </c>
      <c r="O13821" s="14" t="n">
        <f aca="false">G13821</f>
        <v>0.142</v>
      </c>
    </row>
    <row collapsed="false" customFormat="false" customHeight="false" hidden="false" ht="14" outlineLevel="0" r="13822">
      <c r="A13822" s="11" t="n">
        <v>41508.8645833333</v>
      </c>
      <c r="B13822" s="0" t="n">
        <v>239575</v>
      </c>
      <c r="C13822" s="0" t="n">
        <v>12.47</v>
      </c>
      <c r="D13822" s="0" t="n">
        <v>0</v>
      </c>
      <c r="E13822" s="0" t="n">
        <v>16.32</v>
      </c>
      <c r="F13822" s="0" t="n">
        <v>77.88</v>
      </c>
      <c r="G13822" s="0" t="n">
        <v>0.479</v>
      </c>
      <c r="H13822" s="0" t="n">
        <v>0</v>
      </c>
      <c r="I13822" s="0" t="n">
        <v>60.6</v>
      </c>
      <c r="J13822" s="13" t="inlineStr">
        <f aca="false">A13822</f>
        <is>
          <t/>
        </is>
      </c>
      <c r="K13822" s="14" t="n">
        <f aca="false">D13822*1000000/(15*60)</f>
        <v>0</v>
      </c>
      <c r="L13822" s="14" t="n">
        <f aca="false">E13822</f>
        <v>16.32</v>
      </c>
      <c r="M13822" s="14" t="n">
        <f aca="false">H13822*4</f>
        <v>0</v>
      </c>
      <c r="N13822" s="14" t="n">
        <f aca="false">F13822</f>
        <v>77.88</v>
      </c>
      <c r="O13822" s="14" t="n">
        <f aca="false">G13822</f>
        <v>0.479</v>
      </c>
    </row>
    <row collapsed="false" customFormat="false" customHeight="false" hidden="false" ht="14" outlineLevel="0" r="13823">
      <c r="A13823" s="11" t="n">
        <v>41508.875</v>
      </c>
      <c r="B13823" s="0" t="n">
        <v>239576</v>
      </c>
      <c r="C13823" s="0" t="n">
        <v>12.47</v>
      </c>
      <c r="D13823" s="0" t="n">
        <v>0</v>
      </c>
      <c r="E13823" s="0" t="n">
        <v>15.89</v>
      </c>
      <c r="F13823" s="0" t="n">
        <v>79.23</v>
      </c>
      <c r="G13823" s="0" t="n">
        <v>0.006</v>
      </c>
      <c r="H13823" s="0" t="n">
        <v>0</v>
      </c>
      <c r="I13823" s="0" t="n">
        <v>60.6</v>
      </c>
      <c r="J13823" s="13" t="inlineStr">
        <f aca="false">A13823</f>
        <is>
          <t/>
        </is>
      </c>
      <c r="K13823" s="14" t="n">
        <f aca="false">D13823*1000000/(15*60)</f>
        <v>0</v>
      </c>
      <c r="L13823" s="14" t="n">
        <f aca="false">E13823</f>
        <v>15.89</v>
      </c>
      <c r="M13823" s="14" t="n">
        <f aca="false">H13823*4</f>
        <v>0</v>
      </c>
      <c r="N13823" s="14" t="n">
        <f aca="false">F13823</f>
        <v>79.23</v>
      </c>
      <c r="O13823" s="14" t="n">
        <f aca="false">G13823</f>
        <v>0.006</v>
      </c>
    </row>
    <row collapsed="false" customFormat="false" customHeight="false" hidden="false" ht="14" outlineLevel="0" r="13824">
      <c r="A13824" s="11" t="n">
        <v>41508.8854166667</v>
      </c>
      <c r="B13824" s="0" t="n">
        <v>239577</v>
      </c>
      <c r="C13824" s="0" t="n">
        <v>12.47</v>
      </c>
      <c r="D13824" s="0" t="n">
        <v>0</v>
      </c>
      <c r="E13824" s="0" t="n">
        <v>15.49</v>
      </c>
      <c r="F13824" s="0" t="n">
        <v>81.1</v>
      </c>
      <c r="G13824" s="0" t="n">
        <v>0.01</v>
      </c>
      <c r="H13824" s="0" t="n">
        <v>0</v>
      </c>
      <c r="I13824" s="0" t="n">
        <v>60.6</v>
      </c>
      <c r="J13824" s="13" t="inlineStr">
        <f aca="false">A13824</f>
        <is>
          <t/>
        </is>
      </c>
      <c r="K13824" s="14" t="n">
        <f aca="false">D13824*1000000/(15*60)</f>
        <v>0</v>
      </c>
      <c r="L13824" s="14" t="n">
        <f aca="false">E13824</f>
        <v>15.49</v>
      </c>
      <c r="M13824" s="14" t="n">
        <f aca="false">H13824*4</f>
        <v>0</v>
      </c>
      <c r="N13824" s="14" t="n">
        <f aca="false">F13824</f>
        <v>81.1</v>
      </c>
      <c r="O13824" s="14" t="n">
        <f aca="false">G13824</f>
        <v>0.01</v>
      </c>
    </row>
    <row collapsed="false" customFormat="false" customHeight="false" hidden="false" ht="14" outlineLevel="0" r="13825">
      <c r="A13825" s="11" t="n">
        <v>41508.8958333333</v>
      </c>
      <c r="B13825" s="0" t="n">
        <v>239578</v>
      </c>
      <c r="C13825" s="0" t="n">
        <v>12.46</v>
      </c>
      <c r="D13825" s="0" t="n">
        <v>0</v>
      </c>
      <c r="E13825" s="0" t="n">
        <v>15.74</v>
      </c>
      <c r="F13825" s="0" t="n">
        <v>80.4</v>
      </c>
      <c r="G13825" s="0" t="n">
        <v>0.136</v>
      </c>
      <c r="H13825" s="0" t="n">
        <v>0</v>
      </c>
      <c r="I13825" s="0" t="n">
        <v>60.6</v>
      </c>
      <c r="J13825" s="13" t="inlineStr">
        <f aca="false">A13825</f>
        <is>
          <t/>
        </is>
      </c>
      <c r="K13825" s="14" t="n">
        <f aca="false">D13825*1000000/(15*60)</f>
        <v>0</v>
      </c>
      <c r="L13825" s="14" t="n">
        <f aca="false">E13825</f>
        <v>15.74</v>
      </c>
      <c r="M13825" s="14" t="n">
        <f aca="false">H13825*4</f>
        <v>0</v>
      </c>
      <c r="N13825" s="14" t="n">
        <f aca="false">F13825</f>
        <v>80.4</v>
      </c>
      <c r="O13825" s="14" t="n">
        <f aca="false">G13825</f>
        <v>0.136</v>
      </c>
    </row>
    <row collapsed="false" customFormat="false" customHeight="false" hidden="false" ht="14" outlineLevel="0" r="13826">
      <c r="A13826" s="11" t="n">
        <v>41508.90625</v>
      </c>
      <c r="B13826" s="0" t="n">
        <v>239579</v>
      </c>
      <c r="C13826" s="0" t="n">
        <v>12.46</v>
      </c>
      <c r="D13826" s="0" t="n">
        <v>0</v>
      </c>
      <c r="E13826" s="0" t="n">
        <v>15.5</v>
      </c>
      <c r="F13826" s="0" t="n">
        <v>80.5</v>
      </c>
      <c r="G13826" s="0" t="n">
        <v>0.032</v>
      </c>
      <c r="H13826" s="0" t="n">
        <v>0</v>
      </c>
      <c r="I13826" s="0" t="n">
        <v>60.59</v>
      </c>
      <c r="J13826" s="13" t="inlineStr">
        <f aca="false">A13826</f>
        <is>
          <t/>
        </is>
      </c>
      <c r="K13826" s="14" t="n">
        <f aca="false">D13826*1000000/(15*60)</f>
        <v>0</v>
      </c>
      <c r="L13826" s="14" t="n">
        <f aca="false">E13826</f>
        <v>15.5</v>
      </c>
      <c r="M13826" s="14" t="n">
        <f aca="false">H13826*4</f>
        <v>0</v>
      </c>
      <c r="N13826" s="14" t="n">
        <f aca="false">F13826</f>
        <v>80.5</v>
      </c>
      <c r="O13826" s="14" t="n">
        <f aca="false">G13826</f>
        <v>0.032</v>
      </c>
    </row>
    <row collapsed="false" customFormat="false" customHeight="false" hidden="false" ht="14" outlineLevel="0" r="13827">
      <c r="A13827" s="11" t="n">
        <v>41508.9166666667</v>
      </c>
      <c r="B13827" s="0" t="n">
        <v>239580</v>
      </c>
      <c r="C13827" s="0" t="n">
        <v>12.46</v>
      </c>
      <c r="D13827" s="0" t="n">
        <v>0</v>
      </c>
      <c r="E13827" s="0" t="n">
        <v>14.83</v>
      </c>
      <c r="F13827" s="0" t="n">
        <v>82.6</v>
      </c>
      <c r="G13827" s="0" t="n">
        <v>0.053</v>
      </c>
      <c r="H13827" s="0" t="n">
        <v>0</v>
      </c>
      <c r="I13827" s="0" t="n">
        <v>60.59</v>
      </c>
      <c r="J13827" s="13" t="inlineStr">
        <f aca="false">A13827</f>
        <is>
          <t/>
        </is>
      </c>
      <c r="K13827" s="14" t="n">
        <f aca="false">D13827*1000000/(15*60)</f>
        <v>0</v>
      </c>
      <c r="L13827" s="14" t="n">
        <f aca="false">E13827</f>
        <v>14.83</v>
      </c>
      <c r="M13827" s="14" t="n">
        <f aca="false">H13827*4</f>
        <v>0</v>
      </c>
      <c r="N13827" s="14" t="n">
        <f aca="false">F13827</f>
        <v>82.6</v>
      </c>
      <c r="O13827" s="14" t="n">
        <f aca="false">G13827</f>
        <v>0.053</v>
      </c>
    </row>
    <row collapsed="false" customFormat="false" customHeight="false" hidden="false" ht="14" outlineLevel="0" r="13828">
      <c r="A13828" s="11" t="n">
        <v>41508.9270833333</v>
      </c>
      <c r="B13828" s="0" t="n">
        <v>239581</v>
      </c>
      <c r="C13828" s="0" t="n">
        <v>12.46</v>
      </c>
      <c r="D13828" s="0" t="n">
        <v>0</v>
      </c>
      <c r="E13828" s="0" t="n">
        <v>14.56</v>
      </c>
      <c r="F13828" s="0" t="n">
        <v>83.3</v>
      </c>
      <c r="G13828" s="0" t="n">
        <v>0.003</v>
      </c>
      <c r="H13828" s="0" t="n">
        <v>0</v>
      </c>
      <c r="I13828" s="0" t="n">
        <v>60.59</v>
      </c>
      <c r="J13828" s="13" t="inlineStr">
        <f aca="false">A13828</f>
        <is>
          <t/>
        </is>
      </c>
      <c r="K13828" s="14" t="n">
        <f aca="false">D13828*1000000/(15*60)</f>
        <v>0</v>
      </c>
      <c r="L13828" s="14" t="n">
        <f aca="false">E13828</f>
        <v>14.56</v>
      </c>
      <c r="M13828" s="14" t="n">
        <f aca="false">H13828*4</f>
        <v>0</v>
      </c>
      <c r="N13828" s="14" t="n">
        <f aca="false">F13828</f>
        <v>83.3</v>
      </c>
      <c r="O13828" s="14" t="n">
        <f aca="false">G13828</f>
        <v>0.003</v>
      </c>
    </row>
    <row collapsed="false" customFormat="false" customHeight="false" hidden="false" ht="14" outlineLevel="0" r="13829">
      <c r="A13829" s="11" t="n">
        <v>41508.9375</v>
      </c>
      <c r="B13829" s="0" t="n">
        <v>239582</v>
      </c>
      <c r="C13829" s="0" t="n">
        <v>12.46</v>
      </c>
      <c r="D13829" s="0" t="n">
        <v>0</v>
      </c>
      <c r="E13829" s="0" t="n">
        <v>14.98</v>
      </c>
      <c r="F13829" s="0" t="n">
        <v>82.3</v>
      </c>
      <c r="G13829" s="0" t="n">
        <v>0.272</v>
      </c>
      <c r="H13829" s="0" t="n">
        <v>0</v>
      </c>
      <c r="I13829" s="0" t="n">
        <v>60.59</v>
      </c>
      <c r="J13829" s="13" t="inlineStr">
        <f aca="false">A13829</f>
        <is>
          <t/>
        </is>
      </c>
      <c r="K13829" s="14" t="n">
        <f aca="false">D13829*1000000/(15*60)</f>
        <v>0</v>
      </c>
      <c r="L13829" s="14" t="n">
        <f aca="false">E13829</f>
        <v>14.98</v>
      </c>
      <c r="M13829" s="14" t="n">
        <f aca="false">H13829*4</f>
        <v>0</v>
      </c>
      <c r="N13829" s="14" t="n">
        <f aca="false">F13829</f>
        <v>82.3</v>
      </c>
      <c r="O13829" s="14" t="n">
        <f aca="false">G13829</f>
        <v>0.272</v>
      </c>
    </row>
    <row collapsed="false" customFormat="false" customHeight="false" hidden="false" ht="14" outlineLevel="0" r="13830">
      <c r="A13830" s="11" t="n">
        <v>41508.9479166667</v>
      </c>
      <c r="B13830" s="0" t="n">
        <v>239583</v>
      </c>
      <c r="C13830" s="0" t="n">
        <v>12.45</v>
      </c>
      <c r="D13830" s="0" t="n">
        <v>0</v>
      </c>
      <c r="E13830" s="0" t="n">
        <v>15.7</v>
      </c>
      <c r="F13830" s="0" t="n">
        <v>80.9</v>
      </c>
      <c r="G13830" s="0" t="n">
        <v>0.375</v>
      </c>
      <c r="H13830" s="0" t="n">
        <v>0</v>
      </c>
      <c r="I13830" s="0" t="n">
        <v>60.59</v>
      </c>
      <c r="J13830" s="13" t="inlineStr">
        <f aca="false">A13830</f>
        <is>
          <t/>
        </is>
      </c>
      <c r="K13830" s="14" t="n">
        <f aca="false">D13830*1000000/(15*60)</f>
        <v>0</v>
      </c>
      <c r="L13830" s="14" t="n">
        <f aca="false">E13830</f>
        <v>15.7</v>
      </c>
      <c r="M13830" s="14" t="n">
        <f aca="false">H13830*4</f>
        <v>0</v>
      </c>
      <c r="N13830" s="14" t="n">
        <f aca="false">F13830</f>
        <v>80.9</v>
      </c>
      <c r="O13830" s="14" t="n">
        <f aca="false">G13830</f>
        <v>0.375</v>
      </c>
    </row>
    <row collapsed="false" customFormat="false" customHeight="false" hidden="false" ht="14" outlineLevel="0" r="13831">
      <c r="A13831" s="11" t="n">
        <v>41508.9583333333</v>
      </c>
      <c r="B13831" s="0" t="n">
        <v>239584</v>
      </c>
      <c r="C13831" s="0" t="n">
        <v>12.45</v>
      </c>
      <c r="D13831" s="0" t="n">
        <v>0</v>
      </c>
      <c r="E13831" s="0" t="n">
        <v>15.93</v>
      </c>
      <c r="F13831" s="0" t="n">
        <v>81</v>
      </c>
      <c r="G13831" s="0" t="n">
        <v>0.171</v>
      </c>
      <c r="H13831" s="0" t="n">
        <v>0</v>
      </c>
      <c r="I13831" s="0" t="n">
        <v>60.59</v>
      </c>
      <c r="J13831" s="13" t="inlineStr">
        <f aca="false">A13831</f>
        <is>
          <t/>
        </is>
      </c>
      <c r="K13831" s="14" t="n">
        <f aca="false">D13831*1000000/(15*60)</f>
        <v>0</v>
      </c>
      <c r="L13831" s="14" t="n">
        <f aca="false">E13831</f>
        <v>15.93</v>
      </c>
      <c r="M13831" s="14" t="n">
        <f aca="false">H13831*4</f>
        <v>0</v>
      </c>
      <c r="N13831" s="14" t="n">
        <f aca="false">F13831</f>
        <v>81</v>
      </c>
      <c r="O13831" s="14" t="n">
        <f aca="false">G13831</f>
        <v>0.171</v>
      </c>
    </row>
    <row collapsed="false" customFormat="false" customHeight="false" hidden="false" ht="14" outlineLevel="0" r="13832">
      <c r="A13832" s="11" t="n">
        <v>41508.96875</v>
      </c>
      <c r="B13832" s="0" t="n">
        <v>239585</v>
      </c>
      <c r="C13832" s="0" t="n">
        <v>12.45</v>
      </c>
      <c r="D13832" s="0" t="n">
        <v>0</v>
      </c>
      <c r="E13832" s="0" t="n">
        <v>15.89</v>
      </c>
      <c r="F13832" s="0" t="n">
        <v>81.3</v>
      </c>
      <c r="G13832" s="0" t="n">
        <v>0.039</v>
      </c>
      <c r="H13832" s="0" t="n">
        <v>0</v>
      </c>
      <c r="I13832" s="0" t="n">
        <v>60.59</v>
      </c>
      <c r="J13832" s="13" t="inlineStr">
        <f aca="false">A13832</f>
        <is>
          <t/>
        </is>
      </c>
      <c r="K13832" s="14" t="n">
        <f aca="false">D13832*1000000/(15*60)</f>
        <v>0</v>
      </c>
      <c r="L13832" s="14" t="n">
        <f aca="false">E13832</f>
        <v>15.89</v>
      </c>
      <c r="M13832" s="14" t="n">
        <f aca="false">H13832*4</f>
        <v>0</v>
      </c>
      <c r="N13832" s="14" t="n">
        <f aca="false">F13832</f>
        <v>81.3</v>
      </c>
      <c r="O13832" s="14" t="n">
        <f aca="false">G13832</f>
        <v>0.039</v>
      </c>
    </row>
    <row collapsed="false" customFormat="false" customHeight="false" hidden="false" ht="14" outlineLevel="0" r="13833">
      <c r="A13833" s="11" t="n">
        <v>41508.9791666667</v>
      </c>
      <c r="B13833" s="0" t="n">
        <v>239586</v>
      </c>
      <c r="C13833" s="0" t="n">
        <v>12.45</v>
      </c>
      <c r="D13833" s="0" t="n">
        <v>0</v>
      </c>
      <c r="E13833" s="0" t="n">
        <v>15.15</v>
      </c>
      <c r="F13833" s="0" t="n">
        <v>82.8</v>
      </c>
      <c r="G13833" s="0" t="n">
        <v>0.028</v>
      </c>
      <c r="H13833" s="0" t="n">
        <v>0</v>
      </c>
      <c r="I13833" s="0" t="n">
        <v>60.59</v>
      </c>
      <c r="J13833" s="13" t="inlineStr">
        <f aca="false">A13833</f>
        <is>
          <t/>
        </is>
      </c>
      <c r="K13833" s="14" t="n">
        <f aca="false">D13833*1000000/(15*60)</f>
        <v>0</v>
      </c>
      <c r="L13833" s="14" t="n">
        <f aca="false">E13833</f>
        <v>15.15</v>
      </c>
      <c r="M13833" s="14" t="n">
        <f aca="false">H13833*4</f>
        <v>0</v>
      </c>
      <c r="N13833" s="14" t="n">
        <f aca="false">F13833</f>
        <v>82.8</v>
      </c>
      <c r="O13833" s="14" t="n">
        <f aca="false">G13833</f>
        <v>0.028</v>
      </c>
    </row>
    <row collapsed="false" customFormat="false" customHeight="false" hidden="false" ht="14" outlineLevel="0" r="13834">
      <c r="A13834" s="11" t="n">
        <v>41508.9895833333</v>
      </c>
      <c r="B13834" s="0" t="n">
        <v>239587</v>
      </c>
      <c r="C13834" s="0" t="n">
        <v>12.44</v>
      </c>
      <c r="D13834" s="0" t="n">
        <v>0</v>
      </c>
      <c r="E13834" s="0" t="n">
        <v>14.55</v>
      </c>
      <c r="F13834" s="0" t="n">
        <v>83.3</v>
      </c>
      <c r="G13834" s="0" t="n">
        <v>0</v>
      </c>
      <c r="H13834" s="0" t="n">
        <v>0</v>
      </c>
      <c r="I13834" s="0" t="n">
        <v>60.59</v>
      </c>
      <c r="J13834" s="13" t="inlineStr">
        <f aca="false">A13834</f>
        <is>
          <t/>
        </is>
      </c>
      <c r="K13834" s="14" t="n">
        <f aca="false">D13834*1000000/(15*60)</f>
        <v>0</v>
      </c>
      <c r="L13834" s="14" t="n">
        <f aca="false">E13834</f>
        <v>14.55</v>
      </c>
      <c r="M13834" s="14" t="n">
        <f aca="false">H13834*4</f>
        <v>0</v>
      </c>
      <c r="N13834" s="14" t="n">
        <f aca="false">F13834</f>
        <v>83.3</v>
      </c>
      <c r="O13834" s="14" t="n">
        <f aca="false">G13834</f>
        <v>0</v>
      </c>
    </row>
    <row collapsed="false" customFormat="false" customHeight="false" hidden="false" ht="14" outlineLevel="0" r="13835">
      <c r="A13835" s="11" t="n">
        <v>41509</v>
      </c>
      <c r="B13835" s="0" t="n">
        <v>239588</v>
      </c>
      <c r="C13835" s="0" t="n">
        <v>12.44</v>
      </c>
      <c r="D13835" s="0" t="n">
        <v>0</v>
      </c>
      <c r="E13835" s="0" t="n">
        <v>14.14</v>
      </c>
      <c r="F13835" s="0" t="n">
        <v>84.9</v>
      </c>
      <c r="G13835" s="0" t="n">
        <v>0.117</v>
      </c>
      <c r="H13835" s="0" t="n">
        <v>0</v>
      </c>
      <c r="I13835" s="0" t="n">
        <v>60.59</v>
      </c>
      <c r="J13835" s="13" t="inlineStr">
        <f aca="false">A13835</f>
        <is>
          <t/>
        </is>
      </c>
      <c r="K13835" s="14" t="n">
        <f aca="false">D13835*1000000/(15*60)</f>
        <v>0</v>
      </c>
      <c r="L13835" s="14" t="n">
        <f aca="false">E13835</f>
        <v>14.14</v>
      </c>
      <c r="M13835" s="14" t="n">
        <f aca="false">H13835*4</f>
        <v>0</v>
      </c>
      <c r="N13835" s="14" t="n">
        <f aca="false">F13835</f>
        <v>84.9</v>
      </c>
      <c r="O13835" s="14" t="n">
        <f aca="false">G13835</f>
        <v>0.117</v>
      </c>
    </row>
    <row collapsed="false" customFormat="false" customHeight="false" hidden="false" ht="14" outlineLevel="0" r="13836">
      <c r="A13836" s="11" t="n">
        <v>41509.0104166667</v>
      </c>
      <c r="B13836" s="0" t="n">
        <v>239589</v>
      </c>
      <c r="C13836" s="0" t="n">
        <v>12.44</v>
      </c>
      <c r="D13836" s="0" t="n">
        <v>0</v>
      </c>
      <c r="E13836" s="0" t="n">
        <v>13.94</v>
      </c>
      <c r="F13836" s="0" t="n">
        <v>85.3</v>
      </c>
      <c r="G13836" s="0" t="n">
        <v>0</v>
      </c>
      <c r="H13836" s="0" t="n">
        <v>0</v>
      </c>
      <c r="I13836" s="0" t="n">
        <v>60.59</v>
      </c>
      <c r="J13836" s="13" t="inlineStr">
        <f aca="false">A13836</f>
        <is>
          <t/>
        </is>
      </c>
      <c r="K13836" s="14" t="n">
        <f aca="false">D13836*1000000/(15*60)</f>
        <v>0</v>
      </c>
      <c r="L13836" s="14" t="n">
        <f aca="false">E13836</f>
        <v>13.94</v>
      </c>
      <c r="M13836" s="14" t="n">
        <f aca="false">H13836*4</f>
        <v>0</v>
      </c>
      <c r="N13836" s="14" t="n">
        <f aca="false">F13836</f>
        <v>85.3</v>
      </c>
      <c r="O13836" s="14" t="n">
        <f aca="false">G13836</f>
        <v>0</v>
      </c>
    </row>
    <row collapsed="false" customFormat="false" customHeight="false" hidden="false" ht="14" outlineLevel="0" r="13837">
      <c r="A13837" s="11" t="n">
        <v>41509.0208333333</v>
      </c>
      <c r="B13837" s="0" t="n">
        <v>239590</v>
      </c>
      <c r="C13837" s="0" t="n">
        <v>12.43</v>
      </c>
      <c r="D13837" s="0" t="n">
        <v>0</v>
      </c>
      <c r="E13837" s="0" t="n">
        <v>13.91</v>
      </c>
      <c r="F13837" s="0" t="n">
        <v>85.3</v>
      </c>
      <c r="G13837" s="0" t="n">
        <v>0</v>
      </c>
      <c r="H13837" s="0" t="n">
        <v>0</v>
      </c>
      <c r="I13837" s="0" t="n">
        <v>60.59</v>
      </c>
      <c r="J13837" s="13" t="inlineStr">
        <f aca="false">A13837</f>
        <is>
          <t/>
        </is>
      </c>
      <c r="K13837" s="14" t="n">
        <f aca="false">D13837*1000000/(15*60)</f>
        <v>0</v>
      </c>
      <c r="L13837" s="14" t="n">
        <f aca="false">E13837</f>
        <v>13.91</v>
      </c>
      <c r="M13837" s="14" t="n">
        <f aca="false">H13837*4</f>
        <v>0</v>
      </c>
      <c r="N13837" s="14" t="n">
        <f aca="false">F13837</f>
        <v>85.3</v>
      </c>
      <c r="O13837" s="14" t="n">
        <f aca="false">G13837</f>
        <v>0</v>
      </c>
    </row>
    <row collapsed="false" customFormat="false" customHeight="false" hidden="false" ht="14" outlineLevel="0" r="13838">
      <c r="A13838" s="11" t="n">
        <v>41509.03125</v>
      </c>
      <c r="B13838" s="0" t="n">
        <v>239591</v>
      </c>
      <c r="C13838" s="0" t="n">
        <v>12.43</v>
      </c>
      <c r="D13838" s="0" t="n">
        <v>0</v>
      </c>
      <c r="E13838" s="0" t="n">
        <v>13.64</v>
      </c>
      <c r="F13838" s="0" t="n">
        <v>85.7</v>
      </c>
      <c r="G13838" s="0" t="n">
        <v>0</v>
      </c>
      <c r="H13838" s="0" t="n">
        <v>0</v>
      </c>
      <c r="I13838" s="0" t="n">
        <v>60.58</v>
      </c>
      <c r="J13838" s="13" t="inlineStr">
        <f aca="false">A13838</f>
        <is>
          <t/>
        </is>
      </c>
      <c r="K13838" s="14" t="n">
        <f aca="false">D13838*1000000/(15*60)</f>
        <v>0</v>
      </c>
      <c r="L13838" s="14" t="n">
        <f aca="false">E13838</f>
        <v>13.64</v>
      </c>
      <c r="M13838" s="14" t="n">
        <f aca="false">H13838*4</f>
        <v>0</v>
      </c>
      <c r="N13838" s="14" t="n">
        <f aca="false">F13838</f>
        <v>85.7</v>
      </c>
      <c r="O13838" s="14" t="n">
        <f aca="false">G13838</f>
        <v>0</v>
      </c>
    </row>
    <row collapsed="false" customFormat="false" customHeight="false" hidden="false" ht="14" outlineLevel="0" r="13839">
      <c r="A13839" s="11" t="n">
        <v>41509.0416666667</v>
      </c>
      <c r="B13839" s="0" t="n">
        <v>239592</v>
      </c>
      <c r="C13839" s="0" t="n">
        <v>12.42</v>
      </c>
      <c r="D13839" s="0" t="n">
        <v>0</v>
      </c>
      <c r="E13839" s="0" t="n">
        <v>13.98</v>
      </c>
      <c r="F13839" s="0" t="n">
        <v>85.9</v>
      </c>
      <c r="G13839" s="0" t="n">
        <v>0.16</v>
      </c>
      <c r="H13839" s="0" t="n">
        <v>0</v>
      </c>
      <c r="I13839" s="0" t="n">
        <v>60.59</v>
      </c>
      <c r="J13839" s="13" t="inlineStr">
        <f aca="false">A13839</f>
        <is>
          <t/>
        </is>
      </c>
      <c r="K13839" s="14" t="n">
        <f aca="false">D13839*1000000/(15*60)</f>
        <v>0</v>
      </c>
      <c r="L13839" s="14" t="n">
        <f aca="false">E13839</f>
        <v>13.98</v>
      </c>
      <c r="M13839" s="14" t="n">
        <f aca="false">H13839*4</f>
        <v>0</v>
      </c>
      <c r="N13839" s="14" t="n">
        <f aca="false">F13839</f>
        <v>85.9</v>
      </c>
      <c r="O13839" s="14" t="n">
        <f aca="false">G13839</f>
        <v>0.16</v>
      </c>
    </row>
    <row collapsed="false" customFormat="false" customHeight="false" hidden="false" ht="14" outlineLevel="0" r="13840">
      <c r="A13840" s="11" t="n">
        <v>41509.0520833333</v>
      </c>
      <c r="B13840" s="0" t="n">
        <v>239593</v>
      </c>
      <c r="C13840" s="0" t="n">
        <v>12.42</v>
      </c>
      <c r="D13840" s="12" t="n">
        <v>3.223189E-006</v>
      </c>
      <c r="E13840" s="0" t="n">
        <v>13.83</v>
      </c>
      <c r="F13840" s="0" t="n">
        <v>85.1</v>
      </c>
      <c r="G13840" s="0" t="n">
        <v>0.001</v>
      </c>
      <c r="H13840" s="0" t="n">
        <v>0</v>
      </c>
      <c r="I13840" s="0" t="n">
        <v>60.59</v>
      </c>
      <c r="J13840" s="13" t="inlineStr">
        <f aca="false">A13840</f>
        <is>
          <t/>
        </is>
      </c>
      <c r="K13840" s="14" t="n">
        <f aca="false">D13840*1000000/(15*60)</f>
        <v>0.00358132111111111</v>
      </c>
      <c r="L13840" s="14" t="n">
        <f aca="false">E13840</f>
        <v>13.83</v>
      </c>
      <c r="M13840" s="14" t="n">
        <f aca="false">H13840*4</f>
        <v>0</v>
      </c>
      <c r="N13840" s="14" t="n">
        <f aca="false">F13840</f>
        <v>85.1</v>
      </c>
      <c r="O13840" s="14" t="n">
        <f aca="false">G13840</f>
        <v>0.001</v>
      </c>
    </row>
    <row collapsed="false" customFormat="false" customHeight="false" hidden="false" ht="14" outlineLevel="0" r="13841">
      <c r="A13841" s="11" t="n">
        <v>41509.0625</v>
      </c>
      <c r="B13841" s="0" t="n">
        <v>239594</v>
      </c>
      <c r="C13841" s="0" t="n">
        <v>12.41</v>
      </c>
      <c r="D13841" s="12" t="n">
        <v>3.223252E-005</v>
      </c>
      <c r="E13841" s="0" t="n">
        <v>12.81</v>
      </c>
      <c r="F13841" s="0" t="n">
        <v>86.6</v>
      </c>
      <c r="G13841" s="0" t="n">
        <v>0.026</v>
      </c>
      <c r="H13841" s="0" t="n">
        <v>0</v>
      </c>
      <c r="I13841" s="0" t="n">
        <v>60.58</v>
      </c>
      <c r="J13841" s="13" t="inlineStr">
        <f aca="false">A13841</f>
        <is>
          <t/>
        </is>
      </c>
      <c r="K13841" s="14" t="n">
        <f aca="false">D13841*1000000/(15*60)</f>
        <v>0.0358139111111111</v>
      </c>
      <c r="L13841" s="14" t="n">
        <f aca="false">E13841</f>
        <v>12.81</v>
      </c>
      <c r="M13841" s="14" t="n">
        <f aca="false">H13841*4</f>
        <v>0</v>
      </c>
      <c r="N13841" s="14" t="n">
        <f aca="false">F13841</f>
        <v>86.6</v>
      </c>
      <c r="O13841" s="14" t="n">
        <f aca="false">G13841</f>
        <v>0.026</v>
      </c>
    </row>
    <row collapsed="false" customFormat="false" customHeight="false" hidden="false" ht="14" outlineLevel="0" r="13842">
      <c r="A13842" s="11" t="n">
        <v>41509.0729166667</v>
      </c>
      <c r="B13842" s="0" t="n">
        <v>239595</v>
      </c>
      <c r="C13842" s="0" t="n">
        <v>12.4</v>
      </c>
      <c r="D13842" s="12" t="n">
        <v>3.223233E-006</v>
      </c>
      <c r="E13842" s="0" t="n">
        <v>13.18</v>
      </c>
      <c r="F13842" s="0" t="n">
        <v>86.6</v>
      </c>
      <c r="G13842" s="0" t="n">
        <v>0</v>
      </c>
      <c r="H13842" s="0" t="n">
        <v>0</v>
      </c>
      <c r="I13842" s="0" t="n">
        <v>60.58</v>
      </c>
      <c r="J13842" s="13" t="inlineStr">
        <f aca="false">A13842</f>
        <is>
          <t/>
        </is>
      </c>
      <c r="K13842" s="14" t="n">
        <f aca="false">D13842*1000000/(15*60)</f>
        <v>0.00358137</v>
      </c>
      <c r="L13842" s="14" t="n">
        <f aca="false">E13842</f>
        <v>13.18</v>
      </c>
      <c r="M13842" s="14" t="n">
        <f aca="false">H13842*4</f>
        <v>0</v>
      </c>
      <c r="N13842" s="14" t="n">
        <f aca="false">F13842</f>
        <v>86.6</v>
      </c>
      <c r="O13842" s="14" t="n">
        <f aca="false">G13842</f>
        <v>0</v>
      </c>
    </row>
    <row collapsed="false" customFormat="false" customHeight="false" hidden="false" ht="14" outlineLevel="0" r="13843">
      <c r="A13843" s="11" t="n">
        <v>41509.0833333333</v>
      </c>
      <c r="B13843" s="0" t="n">
        <v>239596</v>
      </c>
      <c r="C13843" s="0" t="n">
        <v>12.4</v>
      </c>
      <c r="D13843" s="0" t="n">
        <v>0</v>
      </c>
      <c r="E13843" s="0" t="n">
        <v>13.02</v>
      </c>
      <c r="F13843" s="0" t="n">
        <v>86.9</v>
      </c>
      <c r="G13843" s="0" t="n">
        <v>0.026</v>
      </c>
      <c r="H13843" s="0" t="n">
        <v>0</v>
      </c>
      <c r="I13843" s="0" t="n">
        <v>60.58</v>
      </c>
      <c r="J13843" s="13" t="inlineStr">
        <f aca="false">A13843</f>
        <is>
          <t/>
        </is>
      </c>
      <c r="K13843" s="14" t="n">
        <f aca="false">D13843*1000000/(15*60)</f>
        <v>0</v>
      </c>
      <c r="L13843" s="14" t="n">
        <f aca="false">E13843</f>
        <v>13.02</v>
      </c>
      <c r="M13843" s="14" t="n">
        <f aca="false">H13843*4</f>
        <v>0</v>
      </c>
      <c r="N13843" s="14" t="n">
        <f aca="false">F13843</f>
        <v>86.9</v>
      </c>
      <c r="O13843" s="14" t="n">
        <f aca="false">G13843</f>
        <v>0.026</v>
      </c>
    </row>
    <row collapsed="false" customFormat="false" customHeight="false" hidden="false" ht="14" outlineLevel="0" r="13844">
      <c r="A13844" s="11" t="n">
        <v>41509.09375</v>
      </c>
      <c r="B13844" s="0" t="n">
        <v>239597</v>
      </c>
      <c r="C13844" s="0" t="n">
        <v>12.39</v>
      </c>
      <c r="D13844" s="0" t="n">
        <v>0</v>
      </c>
      <c r="E13844" s="0" t="n">
        <v>13.24</v>
      </c>
      <c r="F13844" s="0" t="n">
        <v>87.1</v>
      </c>
      <c r="G13844" s="0" t="n">
        <v>0</v>
      </c>
      <c r="H13844" s="0" t="n">
        <v>0</v>
      </c>
      <c r="I13844" s="0" t="n">
        <v>60.58</v>
      </c>
      <c r="J13844" s="13" t="inlineStr">
        <f aca="false">A13844</f>
        <is>
          <t/>
        </is>
      </c>
      <c r="K13844" s="14" t="n">
        <f aca="false">D13844*1000000/(15*60)</f>
        <v>0</v>
      </c>
      <c r="L13844" s="14" t="n">
        <f aca="false">E13844</f>
        <v>13.24</v>
      </c>
      <c r="M13844" s="14" t="n">
        <f aca="false">H13844*4</f>
        <v>0</v>
      </c>
      <c r="N13844" s="14" t="n">
        <f aca="false">F13844</f>
        <v>87.1</v>
      </c>
      <c r="O13844" s="14" t="n">
        <f aca="false">G13844</f>
        <v>0</v>
      </c>
    </row>
    <row collapsed="false" customFormat="false" customHeight="false" hidden="false" ht="14" outlineLevel="0" r="13845">
      <c r="A13845" s="11" t="n">
        <v>41509.1041666667</v>
      </c>
      <c r="B13845" s="0" t="n">
        <v>239598</v>
      </c>
      <c r="C13845" s="0" t="n">
        <v>12.39</v>
      </c>
      <c r="D13845" s="12" t="n">
        <v>9.670072E-006</v>
      </c>
      <c r="E13845" s="0" t="n">
        <v>13.28</v>
      </c>
      <c r="F13845" s="0" t="n">
        <v>87.3</v>
      </c>
      <c r="G13845" s="0" t="n">
        <v>0</v>
      </c>
      <c r="H13845" s="0" t="n">
        <v>0</v>
      </c>
      <c r="I13845" s="0" t="n">
        <v>60.58</v>
      </c>
      <c r="J13845" s="13" t="inlineStr">
        <f aca="false">A13845</f>
        <is>
          <t/>
        </is>
      </c>
      <c r="K13845" s="14" t="n">
        <f aca="false">D13845*1000000/(15*60)</f>
        <v>0.0107445244444444</v>
      </c>
      <c r="L13845" s="14" t="n">
        <f aca="false">E13845</f>
        <v>13.28</v>
      </c>
      <c r="M13845" s="14" t="n">
        <f aca="false">H13845*4</f>
        <v>0</v>
      </c>
      <c r="N13845" s="14" t="n">
        <f aca="false">F13845</f>
        <v>87.3</v>
      </c>
      <c r="O13845" s="14" t="n">
        <f aca="false">G13845</f>
        <v>0</v>
      </c>
    </row>
    <row collapsed="false" customFormat="false" customHeight="false" hidden="false" ht="14" outlineLevel="0" r="13846">
      <c r="A13846" s="11" t="n">
        <v>41509.1145833333</v>
      </c>
      <c r="B13846" s="0" t="n">
        <v>239599</v>
      </c>
      <c r="C13846" s="0" t="n">
        <v>12.38</v>
      </c>
      <c r="D13846" s="12" t="n">
        <v>3.223531E-006</v>
      </c>
      <c r="E13846" s="0" t="n">
        <v>13.25</v>
      </c>
      <c r="F13846" s="0" t="n">
        <v>87.1</v>
      </c>
      <c r="G13846" s="0" t="n">
        <v>0</v>
      </c>
      <c r="H13846" s="0" t="n">
        <v>0</v>
      </c>
      <c r="I13846" s="0" t="n">
        <v>60.58</v>
      </c>
      <c r="J13846" s="13" t="inlineStr">
        <f aca="false">A13846</f>
        <is>
          <t/>
        </is>
      </c>
      <c r="K13846" s="14" t="n">
        <f aca="false">D13846*1000000/(15*60)</f>
        <v>0.00358170111111111</v>
      </c>
      <c r="L13846" s="14" t="n">
        <f aca="false">E13846</f>
        <v>13.25</v>
      </c>
      <c r="M13846" s="14" t="n">
        <f aca="false">H13846*4</f>
        <v>0</v>
      </c>
      <c r="N13846" s="14" t="n">
        <f aca="false">F13846</f>
        <v>87.1</v>
      </c>
      <c r="O13846" s="14" t="n">
        <f aca="false">G13846</f>
        <v>0</v>
      </c>
    </row>
    <row collapsed="false" customFormat="false" customHeight="false" hidden="false" ht="14" outlineLevel="0" r="13847">
      <c r="A13847" s="11" t="n">
        <v>41509.125</v>
      </c>
      <c r="B13847" s="0" t="n">
        <v>239600</v>
      </c>
      <c r="C13847" s="0" t="n">
        <v>12.37</v>
      </c>
      <c r="D13847" s="0" t="n">
        <v>0</v>
      </c>
      <c r="E13847" s="0" t="n">
        <v>13.19</v>
      </c>
      <c r="F13847" s="0" t="n">
        <v>86.9</v>
      </c>
      <c r="G13847" s="0" t="n">
        <v>0.001</v>
      </c>
      <c r="H13847" s="0" t="n">
        <v>0</v>
      </c>
      <c r="I13847" s="0" t="n">
        <v>60.58</v>
      </c>
      <c r="J13847" s="13" t="inlineStr">
        <f aca="false">A13847</f>
        <is>
          <t/>
        </is>
      </c>
      <c r="K13847" s="14" t="n">
        <f aca="false">D13847*1000000/(15*60)</f>
        <v>0</v>
      </c>
      <c r="L13847" s="14" t="n">
        <f aca="false">E13847</f>
        <v>13.19</v>
      </c>
      <c r="M13847" s="14" t="n">
        <f aca="false">H13847*4</f>
        <v>0</v>
      </c>
      <c r="N13847" s="14" t="n">
        <f aca="false">F13847</f>
        <v>86.9</v>
      </c>
      <c r="O13847" s="14" t="n">
        <f aca="false">G13847</f>
        <v>0.001</v>
      </c>
    </row>
    <row collapsed="false" customFormat="false" customHeight="false" hidden="false" ht="14" outlineLevel="0" r="13848">
      <c r="A13848" s="11" t="n">
        <v>41509.1354166667</v>
      </c>
      <c r="B13848" s="0" t="n">
        <v>239601</v>
      </c>
      <c r="C13848" s="0" t="n">
        <v>12.37</v>
      </c>
      <c r="D13848" s="0" t="n">
        <v>0</v>
      </c>
      <c r="E13848" s="0" t="n">
        <v>13.12</v>
      </c>
      <c r="F13848" s="0" t="n">
        <v>87.7</v>
      </c>
      <c r="G13848" s="0" t="n">
        <v>0.035</v>
      </c>
      <c r="H13848" s="0" t="n">
        <v>0</v>
      </c>
      <c r="I13848" s="0" t="n">
        <v>60.58</v>
      </c>
      <c r="J13848" s="13" t="inlineStr">
        <f aca="false">A13848</f>
        <is>
          <t/>
        </is>
      </c>
      <c r="K13848" s="14" t="n">
        <f aca="false">D13848*1000000/(15*60)</f>
        <v>0</v>
      </c>
      <c r="L13848" s="14" t="n">
        <f aca="false">E13848</f>
        <v>13.12</v>
      </c>
      <c r="M13848" s="14" t="n">
        <f aca="false">H13848*4</f>
        <v>0</v>
      </c>
      <c r="N13848" s="14" t="n">
        <f aca="false">F13848</f>
        <v>87.7</v>
      </c>
      <c r="O13848" s="14" t="n">
        <f aca="false">G13848</f>
        <v>0.035</v>
      </c>
    </row>
    <row collapsed="false" customFormat="false" customHeight="false" hidden="false" ht="14" outlineLevel="0" r="13849">
      <c r="A13849" s="11" t="n">
        <v>41509.1458333333</v>
      </c>
      <c r="B13849" s="0" t="n">
        <v>239602</v>
      </c>
      <c r="C13849" s="0" t="n">
        <v>12.36</v>
      </c>
      <c r="D13849" s="0" t="n">
        <v>0</v>
      </c>
      <c r="E13849" s="0" t="n">
        <v>13.87</v>
      </c>
      <c r="F13849" s="0" t="n">
        <v>87.5</v>
      </c>
      <c r="G13849" s="0" t="n">
        <v>0.092</v>
      </c>
      <c r="H13849" s="0" t="n">
        <v>0</v>
      </c>
      <c r="I13849" s="0" t="n">
        <v>60.59</v>
      </c>
      <c r="J13849" s="13" t="inlineStr">
        <f aca="false">A13849</f>
        <is>
          <t/>
        </is>
      </c>
      <c r="K13849" s="14" t="n">
        <f aca="false">D13849*1000000/(15*60)</f>
        <v>0</v>
      </c>
      <c r="L13849" s="14" t="n">
        <f aca="false">E13849</f>
        <v>13.87</v>
      </c>
      <c r="M13849" s="14" t="n">
        <f aca="false">H13849*4</f>
        <v>0</v>
      </c>
      <c r="N13849" s="14" t="n">
        <f aca="false">F13849</f>
        <v>87.5</v>
      </c>
      <c r="O13849" s="14" t="n">
        <f aca="false">G13849</f>
        <v>0.092</v>
      </c>
    </row>
    <row collapsed="false" customFormat="false" customHeight="false" hidden="false" ht="14" outlineLevel="0" r="13850">
      <c r="A13850" s="11" t="n">
        <v>41509.15625</v>
      </c>
      <c r="B13850" s="0" t="n">
        <v>239603</v>
      </c>
      <c r="C13850" s="0" t="n">
        <v>12.35</v>
      </c>
      <c r="D13850" s="12" t="n">
        <v>3.223579E-006</v>
      </c>
      <c r="E13850" s="0" t="n">
        <v>14.05</v>
      </c>
      <c r="F13850" s="0" t="n">
        <v>87.1</v>
      </c>
      <c r="G13850" s="0" t="n">
        <v>0.015</v>
      </c>
      <c r="H13850" s="0" t="n">
        <v>0</v>
      </c>
      <c r="I13850" s="0" t="n">
        <v>60.58</v>
      </c>
      <c r="J13850" s="13" t="inlineStr">
        <f aca="false">A13850</f>
        <is>
          <t/>
        </is>
      </c>
      <c r="K13850" s="14" t="n">
        <f aca="false">D13850*1000000/(15*60)</f>
        <v>0.00358175444444444</v>
      </c>
      <c r="L13850" s="14" t="n">
        <f aca="false">E13850</f>
        <v>14.05</v>
      </c>
      <c r="M13850" s="14" t="n">
        <f aca="false">H13850*4</f>
        <v>0</v>
      </c>
      <c r="N13850" s="14" t="n">
        <f aca="false">F13850</f>
        <v>87.1</v>
      </c>
      <c r="O13850" s="14" t="n">
        <f aca="false">G13850</f>
        <v>0.015</v>
      </c>
    </row>
    <row collapsed="false" customFormat="false" customHeight="false" hidden="false" ht="14" outlineLevel="0" r="13851">
      <c r="A13851" s="11" t="n">
        <v>41509.1666666667</v>
      </c>
      <c r="B13851" s="0" t="n">
        <v>239604</v>
      </c>
      <c r="C13851" s="0" t="n">
        <v>12.35</v>
      </c>
      <c r="D13851" s="0" t="n">
        <v>0</v>
      </c>
      <c r="E13851" s="0" t="n">
        <v>13.85</v>
      </c>
      <c r="F13851" s="0" t="n">
        <v>86.9</v>
      </c>
      <c r="G13851" s="0" t="n">
        <v>0</v>
      </c>
      <c r="H13851" s="0" t="n">
        <v>0</v>
      </c>
      <c r="I13851" s="0" t="n">
        <v>60.58</v>
      </c>
      <c r="J13851" s="13" t="inlineStr">
        <f aca="false">A13851</f>
        <is>
          <t/>
        </is>
      </c>
      <c r="K13851" s="14" t="n">
        <f aca="false">D13851*1000000/(15*60)</f>
        <v>0</v>
      </c>
      <c r="L13851" s="14" t="n">
        <f aca="false">E13851</f>
        <v>13.85</v>
      </c>
      <c r="M13851" s="14" t="n">
        <f aca="false">H13851*4</f>
        <v>0</v>
      </c>
      <c r="N13851" s="14" t="n">
        <f aca="false">F13851</f>
        <v>86.9</v>
      </c>
      <c r="O13851" s="14" t="n">
        <f aca="false">G13851</f>
        <v>0</v>
      </c>
    </row>
    <row collapsed="false" customFormat="false" customHeight="false" hidden="false" ht="14" outlineLevel="0" r="13852">
      <c r="A13852" s="11" t="n">
        <v>41509.1770833333</v>
      </c>
      <c r="B13852" s="0" t="n">
        <v>239605</v>
      </c>
      <c r="C13852" s="0" t="n">
        <v>12.34</v>
      </c>
      <c r="D13852" s="12" t="n">
        <v>2.256323E-005</v>
      </c>
      <c r="E13852" s="0" t="n">
        <v>13.49</v>
      </c>
      <c r="F13852" s="0" t="n">
        <v>87.7</v>
      </c>
      <c r="G13852" s="0" t="n">
        <v>0</v>
      </c>
      <c r="H13852" s="0" t="n">
        <v>0</v>
      </c>
      <c r="I13852" s="0" t="n">
        <v>60.58</v>
      </c>
      <c r="J13852" s="13" t="inlineStr">
        <f aca="false">A13852</f>
        <is>
          <t/>
        </is>
      </c>
      <c r="K13852" s="14" t="n">
        <f aca="false">D13852*1000000/(15*60)</f>
        <v>0.0250702555555556</v>
      </c>
      <c r="L13852" s="14" t="n">
        <f aca="false">E13852</f>
        <v>13.49</v>
      </c>
      <c r="M13852" s="14" t="n">
        <f aca="false">H13852*4</f>
        <v>0</v>
      </c>
      <c r="N13852" s="14" t="n">
        <f aca="false">F13852</f>
        <v>87.7</v>
      </c>
      <c r="O13852" s="14" t="n">
        <f aca="false">G13852</f>
        <v>0</v>
      </c>
    </row>
    <row collapsed="false" customFormat="false" customHeight="false" hidden="false" ht="14" outlineLevel="0" r="13853">
      <c r="A13853" s="11" t="n">
        <v>41509.1875</v>
      </c>
      <c r="B13853" s="0" t="n">
        <v>239606</v>
      </c>
      <c r="C13853" s="0" t="n">
        <v>12.33</v>
      </c>
      <c r="D13853" s="0" t="n">
        <v>0.000254647</v>
      </c>
      <c r="E13853" s="0" t="n">
        <v>14.05</v>
      </c>
      <c r="F13853" s="0" t="n">
        <v>87.6</v>
      </c>
      <c r="G13853" s="0" t="n">
        <v>0.076</v>
      </c>
      <c r="H13853" s="0" t="n">
        <v>0</v>
      </c>
      <c r="I13853" s="0" t="n">
        <v>60.58</v>
      </c>
      <c r="J13853" s="13" t="inlineStr">
        <f aca="false">A13853</f>
        <is>
          <t/>
        </is>
      </c>
      <c r="K13853" s="14" t="n">
        <f aca="false">D13853*1000000/(15*60)</f>
        <v>0.282941111111111</v>
      </c>
      <c r="L13853" s="14" t="n">
        <f aca="false">E13853</f>
        <v>14.05</v>
      </c>
      <c r="M13853" s="14" t="n">
        <f aca="false">H13853*4</f>
        <v>0</v>
      </c>
      <c r="N13853" s="14" t="n">
        <f aca="false">F13853</f>
        <v>87.6</v>
      </c>
      <c r="O13853" s="14" t="n">
        <f aca="false">G13853</f>
        <v>0.076</v>
      </c>
    </row>
    <row collapsed="false" customFormat="false" customHeight="false" hidden="false" ht="14" outlineLevel="0" r="13854">
      <c r="A13854" s="11" t="n">
        <v>41509.1979166667</v>
      </c>
      <c r="B13854" s="0" t="n">
        <v>239607</v>
      </c>
      <c r="C13854" s="0" t="n">
        <v>12.32</v>
      </c>
      <c r="D13854" s="0" t="n">
        <v>0.001070142</v>
      </c>
      <c r="E13854" s="0" t="n">
        <v>14.18</v>
      </c>
      <c r="F13854" s="0" t="n">
        <v>87.6</v>
      </c>
      <c r="G13854" s="0" t="n">
        <v>0.196</v>
      </c>
      <c r="H13854" s="0" t="n">
        <v>0</v>
      </c>
      <c r="I13854" s="0" t="n">
        <v>60.58</v>
      </c>
      <c r="J13854" s="13" t="inlineStr">
        <f aca="false">A13854</f>
        <is>
          <t/>
        </is>
      </c>
      <c r="K13854" s="14" t="n">
        <f aca="false">D13854*1000000/(15*60)</f>
        <v>1.18904666666667</v>
      </c>
      <c r="L13854" s="14" t="n">
        <f aca="false">E13854</f>
        <v>14.18</v>
      </c>
      <c r="M13854" s="14" t="n">
        <f aca="false">H13854*4</f>
        <v>0</v>
      </c>
      <c r="N13854" s="14" t="n">
        <f aca="false">F13854</f>
        <v>87.6</v>
      </c>
      <c r="O13854" s="14" t="n">
        <f aca="false">G13854</f>
        <v>0.196</v>
      </c>
    </row>
    <row collapsed="false" customFormat="false" customHeight="false" hidden="false" ht="14" outlineLevel="0" r="13855">
      <c r="A13855" s="11" t="n">
        <v>41509.2083333333</v>
      </c>
      <c r="B13855" s="0" t="n">
        <v>239608</v>
      </c>
      <c r="C13855" s="0" t="n">
        <v>12.32</v>
      </c>
      <c r="D13855" s="0" t="n">
        <v>0.003942046</v>
      </c>
      <c r="E13855" s="0" t="n">
        <v>14.23</v>
      </c>
      <c r="F13855" s="0" t="n">
        <v>87.7</v>
      </c>
      <c r="G13855" s="0" t="n">
        <v>0.397</v>
      </c>
      <c r="H13855" s="0" t="n">
        <v>0</v>
      </c>
      <c r="I13855" s="0" t="n">
        <v>60.58</v>
      </c>
      <c r="J13855" s="13" t="inlineStr">
        <f aca="false">A13855</f>
        <is>
          <t/>
        </is>
      </c>
      <c r="K13855" s="14" t="n">
        <f aca="false">D13855*1000000/(15*60)</f>
        <v>4.38005111111111</v>
      </c>
      <c r="L13855" s="14" t="n">
        <f aca="false">E13855</f>
        <v>14.23</v>
      </c>
      <c r="M13855" s="14" t="n">
        <f aca="false">H13855*4</f>
        <v>0</v>
      </c>
      <c r="N13855" s="14" t="n">
        <f aca="false">F13855</f>
        <v>87.7</v>
      </c>
      <c r="O13855" s="14" t="n">
        <f aca="false">G13855</f>
        <v>0.397</v>
      </c>
    </row>
    <row collapsed="false" customFormat="false" customHeight="false" hidden="false" ht="14" outlineLevel="0" r="13856">
      <c r="A13856" s="11" t="n">
        <v>41509.21875</v>
      </c>
      <c r="B13856" s="0" t="n">
        <v>239609</v>
      </c>
      <c r="C13856" s="0" t="n">
        <v>12.33</v>
      </c>
      <c r="D13856" s="0" t="n">
        <v>0.01023042</v>
      </c>
      <c r="E13856" s="0" t="n">
        <v>14.32</v>
      </c>
      <c r="F13856" s="0" t="n">
        <v>87.5</v>
      </c>
      <c r="G13856" s="0" t="n">
        <v>0.153</v>
      </c>
      <c r="H13856" s="0" t="n">
        <v>0</v>
      </c>
      <c r="I13856" s="0" t="n">
        <v>60.59</v>
      </c>
      <c r="J13856" s="13" t="inlineStr">
        <f aca="false">A13856</f>
        <is>
          <t/>
        </is>
      </c>
      <c r="K13856" s="14" t="n">
        <f aca="false">D13856*1000000/(15*60)</f>
        <v>11.3671333333333</v>
      </c>
      <c r="L13856" s="14" t="n">
        <f aca="false">E13856</f>
        <v>14.32</v>
      </c>
      <c r="M13856" s="14" t="n">
        <f aca="false">H13856*4</f>
        <v>0</v>
      </c>
      <c r="N13856" s="14" t="n">
        <f aca="false">F13856</f>
        <v>87.5</v>
      </c>
      <c r="O13856" s="14" t="n">
        <f aca="false">G13856</f>
        <v>0.153</v>
      </c>
    </row>
    <row collapsed="false" customFormat="false" customHeight="false" hidden="false" ht="14" outlineLevel="0" r="13857">
      <c r="A13857" s="11" t="n">
        <v>41509.2291666667</v>
      </c>
      <c r="B13857" s="0" t="n">
        <v>239610</v>
      </c>
      <c r="C13857" s="0" t="n">
        <v>12.38</v>
      </c>
      <c r="D13857" s="0" t="n">
        <v>0.01877191</v>
      </c>
      <c r="E13857" s="0" t="n">
        <v>14.31</v>
      </c>
      <c r="F13857" s="0" t="n">
        <v>87.4</v>
      </c>
      <c r="G13857" s="0" t="n">
        <v>0.053</v>
      </c>
      <c r="H13857" s="0" t="n">
        <v>0</v>
      </c>
      <c r="I13857" s="0" t="n">
        <v>60.59</v>
      </c>
      <c r="J13857" s="13" t="inlineStr">
        <f aca="false">A13857</f>
        <is>
          <t/>
        </is>
      </c>
      <c r="K13857" s="14" t="n">
        <f aca="false">D13857*1000000/(15*60)</f>
        <v>20.8576777777778</v>
      </c>
      <c r="L13857" s="14" t="n">
        <f aca="false">E13857</f>
        <v>14.31</v>
      </c>
      <c r="M13857" s="14" t="n">
        <f aca="false">H13857*4</f>
        <v>0</v>
      </c>
      <c r="N13857" s="14" t="n">
        <f aca="false">F13857</f>
        <v>87.4</v>
      </c>
      <c r="O13857" s="14" t="n">
        <f aca="false">G13857</f>
        <v>0.053</v>
      </c>
    </row>
    <row collapsed="false" customFormat="false" customHeight="false" hidden="false" ht="14" outlineLevel="0" r="13858">
      <c r="A13858" s="11" t="n">
        <v>41509.2395833333</v>
      </c>
      <c r="B13858" s="0" t="n">
        <v>239611</v>
      </c>
      <c r="C13858" s="0" t="n">
        <v>12.49</v>
      </c>
      <c r="D13858" s="0" t="n">
        <v>0.04375835</v>
      </c>
      <c r="E13858" s="0" t="n">
        <v>14.4</v>
      </c>
      <c r="F13858" s="0" t="n">
        <v>87.3</v>
      </c>
      <c r="G13858" s="0" t="n">
        <v>0</v>
      </c>
      <c r="H13858" s="0" t="n">
        <v>0</v>
      </c>
      <c r="I13858" s="0" t="n">
        <v>60.59</v>
      </c>
      <c r="J13858" s="13" t="inlineStr">
        <f aca="false">A13858</f>
        <is>
          <t/>
        </is>
      </c>
      <c r="K13858" s="14" t="n">
        <f aca="false">D13858*1000000/(15*60)</f>
        <v>48.6203888888889</v>
      </c>
      <c r="L13858" s="14" t="n">
        <f aca="false">E13858</f>
        <v>14.4</v>
      </c>
      <c r="M13858" s="14" t="n">
        <f aca="false">H13858*4</f>
        <v>0</v>
      </c>
      <c r="N13858" s="14" t="n">
        <f aca="false">F13858</f>
        <v>87.3</v>
      </c>
      <c r="O13858" s="14" t="n">
        <f aca="false">G13858</f>
        <v>0</v>
      </c>
    </row>
    <row collapsed="false" customFormat="false" customHeight="false" hidden="false" ht="14" outlineLevel="0" r="13859">
      <c r="A13859" s="11" t="n">
        <v>41509.25</v>
      </c>
      <c r="B13859" s="0" t="n">
        <v>239612</v>
      </c>
      <c r="C13859" s="0" t="n">
        <v>12.74</v>
      </c>
      <c r="D13859" s="0" t="n">
        <v>0.07671345</v>
      </c>
      <c r="E13859" s="0" t="n">
        <v>15</v>
      </c>
      <c r="F13859" s="0" t="n">
        <v>86.5</v>
      </c>
      <c r="G13859" s="0" t="n">
        <v>0.035</v>
      </c>
      <c r="H13859" s="0" t="n">
        <v>0</v>
      </c>
      <c r="I13859" s="0" t="n">
        <v>60.59</v>
      </c>
      <c r="J13859" s="13" t="inlineStr">
        <f aca="false">A13859</f>
        <is>
          <t/>
        </is>
      </c>
      <c r="K13859" s="14" t="n">
        <f aca="false">D13859*1000000/(15*60)</f>
        <v>85.2371666666667</v>
      </c>
      <c r="L13859" s="14" t="n">
        <f aca="false">E13859</f>
        <v>15</v>
      </c>
      <c r="M13859" s="14" t="n">
        <f aca="false">H13859*4</f>
        <v>0</v>
      </c>
      <c r="N13859" s="14" t="n">
        <f aca="false">F13859</f>
        <v>86.5</v>
      </c>
      <c r="O13859" s="14" t="n">
        <f aca="false">G13859</f>
        <v>0.035</v>
      </c>
    </row>
    <row collapsed="false" customFormat="false" customHeight="false" hidden="false" ht="14" outlineLevel="0" r="13860">
      <c r="A13860" s="11" t="n">
        <v>41509.2604166667</v>
      </c>
      <c r="B13860" s="0" t="n">
        <v>239613</v>
      </c>
      <c r="C13860" s="0" t="n">
        <v>13.05</v>
      </c>
      <c r="D13860" s="0" t="n">
        <v>0.1071982</v>
      </c>
      <c r="E13860" s="0" t="n">
        <v>15.68</v>
      </c>
      <c r="F13860" s="0" t="n">
        <v>85</v>
      </c>
      <c r="G13860" s="0" t="n">
        <v>0.385</v>
      </c>
      <c r="H13860" s="0" t="n">
        <v>0</v>
      </c>
      <c r="I13860" s="0" t="n">
        <v>60.6</v>
      </c>
      <c r="J13860" s="13" t="inlineStr">
        <f aca="false">A13860</f>
        <is>
          <t/>
        </is>
      </c>
      <c r="K13860" s="14" t="n">
        <f aca="false">D13860*1000000/(15*60)</f>
        <v>119.109111111111</v>
      </c>
      <c r="L13860" s="14" t="n">
        <f aca="false">E13860</f>
        <v>15.68</v>
      </c>
      <c r="M13860" s="14" t="n">
        <f aca="false">H13860*4</f>
        <v>0</v>
      </c>
      <c r="N13860" s="14" t="n">
        <f aca="false">F13860</f>
        <v>85</v>
      </c>
      <c r="O13860" s="14" t="n">
        <f aca="false">G13860</f>
        <v>0.385</v>
      </c>
    </row>
    <row collapsed="false" customFormat="false" customHeight="false" hidden="false" ht="14" outlineLevel="0" r="13861">
      <c r="A13861" s="11" t="n">
        <v>41509.2708333333</v>
      </c>
      <c r="B13861" s="0" t="n">
        <v>239614</v>
      </c>
      <c r="C13861" s="0" t="n">
        <v>13.23</v>
      </c>
      <c r="D13861" s="0" t="n">
        <v>0.137303</v>
      </c>
      <c r="E13861" s="0" t="n">
        <v>16.53</v>
      </c>
      <c r="F13861" s="0" t="n">
        <v>82.8</v>
      </c>
      <c r="G13861" s="0" t="n">
        <v>0.199</v>
      </c>
      <c r="H13861" s="0" t="n">
        <v>0</v>
      </c>
      <c r="I13861" s="0" t="n">
        <v>60.6</v>
      </c>
      <c r="J13861" s="13" t="inlineStr">
        <f aca="false">A13861</f>
        <is>
          <t/>
        </is>
      </c>
      <c r="K13861" s="14" t="n">
        <f aca="false">D13861*1000000/(15*60)</f>
        <v>152.558888888889</v>
      </c>
      <c r="L13861" s="14" t="n">
        <f aca="false">E13861</f>
        <v>16.53</v>
      </c>
      <c r="M13861" s="14" t="n">
        <f aca="false">H13861*4</f>
        <v>0</v>
      </c>
      <c r="N13861" s="14" t="n">
        <f aca="false">F13861</f>
        <v>82.8</v>
      </c>
      <c r="O13861" s="14" t="n">
        <f aca="false">G13861</f>
        <v>0.199</v>
      </c>
    </row>
    <row collapsed="false" customFormat="false" customHeight="false" hidden="false" ht="14" outlineLevel="0" r="13862">
      <c r="A13862" s="11" t="n">
        <v>41509.28125</v>
      </c>
      <c r="B13862" s="0" t="n">
        <v>239615</v>
      </c>
      <c r="C13862" s="0" t="n">
        <v>13.39</v>
      </c>
      <c r="D13862" s="0" t="n">
        <v>0.1670206</v>
      </c>
      <c r="E13862" s="0" t="n">
        <v>17.16</v>
      </c>
      <c r="F13862" s="0" t="n">
        <v>82.1</v>
      </c>
      <c r="G13862" s="0" t="n">
        <v>0.651</v>
      </c>
      <c r="H13862" s="0" t="n">
        <v>0</v>
      </c>
      <c r="I13862" s="0" t="n">
        <v>60.6</v>
      </c>
      <c r="J13862" s="13" t="inlineStr">
        <f aca="false">A13862</f>
        <is>
          <t/>
        </is>
      </c>
      <c r="K13862" s="14" t="n">
        <f aca="false">D13862*1000000/(15*60)</f>
        <v>185.578444444444</v>
      </c>
      <c r="L13862" s="14" t="n">
        <f aca="false">E13862</f>
        <v>17.16</v>
      </c>
      <c r="M13862" s="14" t="n">
        <f aca="false">H13862*4</f>
        <v>0</v>
      </c>
      <c r="N13862" s="14" t="n">
        <f aca="false">F13862</f>
        <v>82.1</v>
      </c>
      <c r="O13862" s="14" t="n">
        <f aca="false">G13862</f>
        <v>0.651</v>
      </c>
    </row>
    <row collapsed="false" customFormat="false" customHeight="false" hidden="false" ht="14" outlineLevel="0" r="13863">
      <c r="A13863" s="11" t="n">
        <v>41509.2916666667</v>
      </c>
      <c r="B13863" s="0" t="n">
        <v>239616</v>
      </c>
      <c r="C13863" s="0" t="n">
        <v>13.66</v>
      </c>
      <c r="D13863" s="0" t="n">
        <v>0.1981187</v>
      </c>
      <c r="E13863" s="0" t="n">
        <v>17.86</v>
      </c>
      <c r="F13863" s="0" t="n">
        <v>81.4</v>
      </c>
      <c r="G13863" s="0" t="n">
        <v>0.988</v>
      </c>
      <c r="H13863" s="0" t="n">
        <v>0</v>
      </c>
      <c r="I13863" s="0" t="n">
        <v>60.6</v>
      </c>
      <c r="J13863" s="13" t="inlineStr">
        <f aca="false">A13863</f>
        <is>
          <t/>
        </is>
      </c>
      <c r="K13863" s="14" t="n">
        <f aca="false">D13863*1000000/(15*60)</f>
        <v>220.131888888889</v>
      </c>
      <c r="L13863" s="14" t="n">
        <f aca="false">E13863</f>
        <v>17.86</v>
      </c>
      <c r="M13863" s="14" t="n">
        <f aca="false">H13863*4</f>
        <v>0</v>
      </c>
      <c r="N13863" s="14" t="n">
        <f aca="false">F13863</f>
        <v>81.4</v>
      </c>
      <c r="O13863" s="14" t="n">
        <f aca="false">G13863</f>
        <v>0.988</v>
      </c>
    </row>
    <row collapsed="false" customFormat="false" customHeight="false" hidden="false" ht="14" outlineLevel="0" r="13864">
      <c r="A13864" s="11" t="n">
        <v>41509.3020833333</v>
      </c>
      <c r="B13864" s="0" t="n">
        <v>239617</v>
      </c>
      <c r="C13864" s="0" t="n">
        <v>13.75</v>
      </c>
      <c r="D13864" s="0" t="n">
        <v>0.234714</v>
      </c>
      <c r="E13864" s="0" t="n">
        <v>18.48</v>
      </c>
      <c r="F13864" s="0" t="n">
        <v>80.5</v>
      </c>
      <c r="G13864" s="0" t="n">
        <v>1.989</v>
      </c>
      <c r="H13864" s="0" t="n">
        <v>0</v>
      </c>
      <c r="I13864" s="0" t="n">
        <v>60.6</v>
      </c>
      <c r="J13864" s="13" t="inlineStr">
        <f aca="false">A13864</f>
        <is>
          <t/>
        </is>
      </c>
      <c r="K13864" s="14" t="n">
        <f aca="false">D13864*1000000/(15*60)</f>
        <v>260.793333333333</v>
      </c>
      <c r="L13864" s="14" t="n">
        <f aca="false">E13864</f>
        <v>18.48</v>
      </c>
      <c r="M13864" s="14" t="n">
        <f aca="false">H13864*4</f>
        <v>0</v>
      </c>
      <c r="N13864" s="14" t="n">
        <f aca="false">F13864</f>
        <v>80.5</v>
      </c>
      <c r="O13864" s="14" t="n">
        <f aca="false">G13864</f>
        <v>1.989</v>
      </c>
    </row>
    <row collapsed="false" customFormat="false" customHeight="false" hidden="false" ht="14" outlineLevel="0" r="13865">
      <c r="A13865" s="11" t="n">
        <v>41509.3125</v>
      </c>
      <c r="B13865" s="0" t="n">
        <v>239618</v>
      </c>
      <c r="C13865" s="0" t="n">
        <v>13.74</v>
      </c>
      <c r="D13865" s="0" t="n">
        <v>0.2657881</v>
      </c>
      <c r="E13865" s="0" t="n">
        <v>19.05</v>
      </c>
      <c r="F13865" s="0" t="n">
        <v>80</v>
      </c>
      <c r="G13865" s="0" t="n">
        <v>1.794</v>
      </c>
      <c r="H13865" s="0" t="n">
        <v>0</v>
      </c>
      <c r="I13865" s="0" t="n">
        <v>60.6</v>
      </c>
      <c r="J13865" s="13" t="inlineStr">
        <f aca="false">A13865</f>
        <is>
          <t/>
        </is>
      </c>
      <c r="K13865" s="14" t="n">
        <f aca="false">D13865*1000000/(15*60)</f>
        <v>295.320111111111</v>
      </c>
      <c r="L13865" s="14" t="n">
        <f aca="false">E13865</f>
        <v>19.05</v>
      </c>
      <c r="M13865" s="14" t="n">
        <f aca="false">H13865*4</f>
        <v>0</v>
      </c>
      <c r="N13865" s="14" t="n">
        <f aca="false">F13865</f>
        <v>80</v>
      </c>
      <c r="O13865" s="14" t="n">
        <f aca="false">G13865</f>
        <v>1.794</v>
      </c>
    </row>
    <row collapsed="false" customFormat="false" customHeight="false" hidden="false" ht="14" outlineLevel="0" r="13866">
      <c r="A13866" s="11" t="n">
        <v>41509.3229166667</v>
      </c>
      <c r="B13866" s="0" t="n">
        <v>239619</v>
      </c>
      <c r="C13866" s="0" t="n">
        <v>13.72</v>
      </c>
      <c r="D13866" s="0" t="n">
        <v>0.2952187</v>
      </c>
      <c r="E13866" s="0" t="n">
        <v>19.42</v>
      </c>
      <c r="F13866" s="0" t="n">
        <v>79.39</v>
      </c>
      <c r="G13866" s="0" t="n">
        <v>2.011</v>
      </c>
      <c r="H13866" s="0" t="n">
        <v>0</v>
      </c>
      <c r="I13866" s="0" t="n">
        <v>60.6</v>
      </c>
      <c r="J13866" s="13" t="inlineStr">
        <f aca="false">A13866</f>
        <is>
          <t/>
        </is>
      </c>
      <c r="K13866" s="14" t="n">
        <f aca="false">D13866*1000000/(15*60)</f>
        <v>328.020777777778</v>
      </c>
      <c r="L13866" s="14" t="n">
        <f aca="false">E13866</f>
        <v>19.42</v>
      </c>
      <c r="M13866" s="14" t="n">
        <f aca="false">H13866*4</f>
        <v>0</v>
      </c>
      <c r="N13866" s="14" t="n">
        <f aca="false">F13866</f>
        <v>79.39</v>
      </c>
      <c r="O13866" s="14" t="n">
        <f aca="false">G13866</f>
        <v>2.011</v>
      </c>
    </row>
    <row collapsed="false" customFormat="false" customHeight="false" hidden="false" ht="14" outlineLevel="0" r="13867">
      <c r="A13867" s="11" t="n">
        <v>41509.3333333333</v>
      </c>
      <c r="B13867" s="0" t="n">
        <v>239620</v>
      </c>
      <c r="C13867" s="0" t="n">
        <v>13.71</v>
      </c>
      <c r="D13867" s="0" t="n">
        <v>0.3118062</v>
      </c>
      <c r="E13867" s="0" t="n">
        <v>19.75</v>
      </c>
      <c r="F13867" s="0" t="n">
        <v>78.37</v>
      </c>
      <c r="G13867" s="0" t="n">
        <v>2.15</v>
      </c>
      <c r="H13867" s="0" t="n">
        <v>0</v>
      </c>
      <c r="I13867" s="0" t="n">
        <v>60.6</v>
      </c>
      <c r="J13867" s="13" t="inlineStr">
        <f aca="false">A13867</f>
        <is>
          <t/>
        </is>
      </c>
      <c r="K13867" s="14" t="n">
        <f aca="false">D13867*1000000/(15*60)</f>
        <v>346.451333333333</v>
      </c>
      <c r="L13867" s="14" t="n">
        <f aca="false">E13867</f>
        <v>19.75</v>
      </c>
      <c r="M13867" s="14" t="n">
        <f aca="false">H13867*4</f>
        <v>0</v>
      </c>
      <c r="N13867" s="14" t="n">
        <f aca="false">F13867</f>
        <v>78.37</v>
      </c>
      <c r="O13867" s="14" t="n">
        <f aca="false">G13867</f>
        <v>2.15</v>
      </c>
    </row>
    <row collapsed="false" customFormat="false" customHeight="false" hidden="false" ht="14" outlineLevel="0" r="13868">
      <c r="A13868" s="11" t="n">
        <v>41509.34375</v>
      </c>
      <c r="B13868" s="0" t="n">
        <v>239621</v>
      </c>
      <c r="C13868" s="0" t="n">
        <v>13.7</v>
      </c>
      <c r="D13868" s="0" t="n">
        <v>0.3566355</v>
      </c>
      <c r="E13868" s="0" t="n">
        <v>19.96</v>
      </c>
      <c r="F13868" s="0" t="n">
        <v>77.31</v>
      </c>
      <c r="G13868" s="0" t="n">
        <v>2.767</v>
      </c>
      <c r="H13868" s="0" t="n">
        <v>0</v>
      </c>
      <c r="I13868" s="0" t="n">
        <v>60.6</v>
      </c>
      <c r="J13868" s="13" t="inlineStr">
        <f aca="false">A13868</f>
        <is>
          <t/>
        </is>
      </c>
      <c r="K13868" s="14" t="n">
        <f aca="false">D13868*1000000/(15*60)</f>
        <v>396.261666666667</v>
      </c>
      <c r="L13868" s="14" t="n">
        <f aca="false">E13868</f>
        <v>19.96</v>
      </c>
      <c r="M13868" s="14" t="n">
        <f aca="false">H13868*4</f>
        <v>0</v>
      </c>
      <c r="N13868" s="14" t="n">
        <f aca="false">F13868</f>
        <v>77.31</v>
      </c>
      <c r="O13868" s="14" t="n">
        <f aca="false">G13868</f>
        <v>2.767</v>
      </c>
    </row>
    <row collapsed="false" customFormat="false" customHeight="false" hidden="false" ht="14" outlineLevel="0" r="13869">
      <c r="A13869" s="11" t="n">
        <v>41509.3541666667</v>
      </c>
      <c r="B13869" s="0" t="n">
        <v>239622</v>
      </c>
      <c r="C13869" s="0" t="n">
        <v>13.69</v>
      </c>
      <c r="D13869" s="0" t="n">
        <v>0.3276009</v>
      </c>
      <c r="E13869" s="0" t="n">
        <v>20.12</v>
      </c>
      <c r="F13869" s="0" t="n">
        <v>77.36</v>
      </c>
      <c r="G13869" s="0" t="n">
        <v>2.939</v>
      </c>
      <c r="H13869" s="0" t="n">
        <v>0</v>
      </c>
      <c r="I13869" s="0" t="n">
        <v>60.6</v>
      </c>
      <c r="J13869" s="13" t="inlineStr">
        <f aca="false">A13869</f>
        <is>
          <t/>
        </is>
      </c>
      <c r="K13869" s="14" t="n">
        <f aca="false">D13869*1000000/(15*60)</f>
        <v>364.001</v>
      </c>
      <c r="L13869" s="14" t="n">
        <f aca="false">E13869</f>
        <v>20.12</v>
      </c>
      <c r="M13869" s="14" t="n">
        <f aca="false">H13869*4</f>
        <v>0</v>
      </c>
      <c r="N13869" s="14" t="n">
        <f aca="false">F13869</f>
        <v>77.36</v>
      </c>
      <c r="O13869" s="14" t="n">
        <f aca="false">G13869</f>
        <v>2.939</v>
      </c>
    </row>
    <row collapsed="false" customFormat="false" customHeight="false" hidden="false" ht="14" outlineLevel="0" r="13870">
      <c r="A13870" s="11" t="n">
        <v>41509.3645833333</v>
      </c>
      <c r="B13870" s="0" t="n">
        <v>239623</v>
      </c>
      <c r="C13870" s="0" t="n">
        <v>13.69</v>
      </c>
      <c r="D13870" s="0" t="n">
        <v>0.3929102</v>
      </c>
      <c r="E13870" s="0" t="n">
        <v>20.72</v>
      </c>
      <c r="F13870" s="0" t="n">
        <v>74.55</v>
      </c>
      <c r="G13870" s="0" t="n">
        <v>2.481</v>
      </c>
      <c r="H13870" s="0" t="n">
        <v>0</v>
      </c>
      <c r="I13870" s="0" t="n">
        <v>60.6</v>
      </c>
      <c r="J13870" s="13" t="inlineStr">
        <f aca="false">A13870</f>
        <is>
          <t/>
        </is>
      </c>
      <c r="K13870" s="14" t="n">
        <f aca="false">D13870*1000000/(15*60)</f>
        <v>436.566888888889</v>
      </c>
      <c r="L13870" s="14" t="n">
        <f aca="false">E13870</f>
        <v>20.72</v>
      </c>
      <c r="M13870" s="14" t="n">
        <f aca="false">H13870*4</f>
        <v>0</v>
      </c>
      <c r="N13870" s="14" t="n">
        <f aca="false">F13870</f>
        <v>74.55</v>
      </c>
      <c r="O13870" s="14" t="n">
        <f aca="false">G13870</f>
        <v>2.481</v>
      </c>
    </row>
    <row collapsed="false" customFormat="false" customHeight="false" hidden="false" ht="14" outlineLevel="0" r="13871">
      <c r="A13871" s="11" t="n">
        <v>41509.375</v>
      </c>
      <c r="B13871" s="0" t="n">
        <v>239624</v>
      </c>
      <c r="C13871" s="0" t="n">
        <v>13.68</v>
      </c>
      <c r="D13871" s="0" t="n">
        <v>0.4880969</v>
      </c>
      <c r="E13871" s="0" t="n">
        <v>21.1</v>
      </c>
      <c r="F13871" s="0" t="n">
        <v>72.49</v>
      </c>
      <c r="G13871" s="0" t="n">
        <v>3.168</v>
      </c>
      <c r="H13871" s="0" t="n">
        <v>0</v>
      </c>
      <c r="I13871" s="0" t="n">
        <v>60.6</v>
      </c>
      <c r="J13871" s="13" t="inlineStr">
        <f aca="false">A13871</f>
        <is>
          <t/>
        </is>
      </c>
      <c r="K13871" s="14" t="n">
        <f aca="false">D13871*1000000/(15*60)</f>
        <v>542.329888888889</v>
      </c>
      <c r="L13871" s="14" t="n">
        <f aca="false">E13871</f>
        <v>21.1</v>
      </c>
      <c r="M13871" s="14" t="n">
        <f aca="false">H13871*4</f>
        <v>0</v>
      </c>
      <c r="N13871" s="14" t="n">
        <f aca="false">F13871</f>
        <v>72.49</v>
      </c>
      <c r="O13871" s="14" t="n">
        <f aca="false">G13871</f>
        <v>3.168</v>
      </c>
    </row>
    <row collapsed="false" customFormat="false" customHeight="false" hidden="false" ht="14" outlineLevel="0" r="13872">
      <c r="A13872" s="11" t="n">
        <v>41509.3854166667</v>
      </c>
      <c r="B13872" s="0" t="n">
        <v>239625</v>
      </c>
      <c r="C13872" s="0" t="n">
        <v>13.66</v>
      </c>
      <c r="D13872" s="0" t="n">
        <v>0.4454727</v>
      </c>
      <c r="E13872" s="0" t="n">
        <v>21.34</v>
      </c>
      <c r="F13872" s="0" t="n">
        <v>69.94</v>
      </c>
      <c r="G13872" s="0" t="n">
        <v>2.911</v>
      </c>
      <c r="H13872" s="0" t="n">
        <v>0</v>
      </c>
      <c r="I13872" s="0" t="n">
        <v>60.6</v>
      </c>
      <c r="J13872" s="13" t="inlineStr">
        <f aca="false">A13872</f>
        <is>
          <t/>
        </is>
      </c>
      <c r="K13872" s="14" t="n">
        <f aca="false">D13872*1000000/(15*60)</f>
        <v>494.969666666667</v>
      </c>
      <c r="L13872" s="14" t="n">
        <f aca="false">E13872</f>
        <v>21.34</v>
      </c>
      <c r="M13872" s="14" t="n">
        <f aca="false">H13872*4</f>
        <v>0</v>
      </c>
      <c r="N13872" s="14" t="n">
        <f aca="false">F13872</f>
        <v>69.94</v>
      </c>
      <c r="O13872" s="14" t="n">
        <f aca="false">G13872</f>
        <v>2.911</v>
      </c>
    </row>
    <row collapsed="false" customFormat="false" customHeight="false" hidden="false" ht="14" outlineLevel="0" r="13873">
      <c r="A13873" s="11" t="n">
        <v>41509.3958333333</v>
      </c>
      <c r="B13873" s="0" t="n">
        <v>239626</v>
      </c>
      <c r="C13873" s="0" t="n">
        <v>13.65</v>
      </c>
      <c r="D13873" s="0" t="n">
        <v>0.5103083</v>
      </c>
      <c r="E13873" s="0" t="n">
        <v>21.98</v>
      </c>
      <c r="F13873" s="0" t="n">
        <v>67.63</v>
      </c>
      <c r="G13873" s="0" t="n">
        <v>2.839</v>
      </c>
      <c r="H13873" s="0" t="n">
        <v>0</v>
      </c>
      <c r="I13873" s="0" t="n">
        <v>60.6</v>
      </c>
      <c r="J13873" s="13" t="inlineStr">
        <f aca="false">A13873</f>
        <is>
          <t/>
        </is>
      </c>
      <c r="K13873" s="14" t="n">
        <f aca="false">D13873*1000000/(15*60)</f>
        <v>567.009222222222</v>
      </c>
      <c r="L13873" s="14" t="n">
        <f aca="false">E13873</f>
        <v>21.98</v>
      </c>
      <c r="M13873" s="14" t="n">
        <f aca="false">H13873*4</f>
        <v>0</v>
      </c>
      <c r="N13873" s="14" t="n">
        <f aca="false">F13873</f>
        <v>67.63</v>
      </c>
      <c r="O13873" s="14" t="n">
        <f aca="false">G13873</f>
        <v>2.839</v>
      </c>
    </row>
    <row collapsed="false" customFormat="false" customHeight="false" hidden="false" ht="14" outlineLevel="0" r="13874">
      <c r="A13874" s="11" t="n">
        <v>41509.40625</v>
      </c>
      <c r="B13874" s="0" t="n">
        <v>239627</v>
      </c>
      <c r="C13874" s="0" t="n">
        <v>13.65</v>
      </c>
      <c r="D13874" s="0" t="n">
        <v>0.5367433</v>
      </c>
      <c r="E13874" s="0" t="n">
        <v>21.97</v>
      </c>
      <c r="F13874" s="0" t="n">
        <v>66.13</v>
      </c>
      <c r="G13874" s="0" t="n">
        <v>2.903</v>
      </c>
      <c r="H13874" s="0" t="n">
        <v>0</v>
      </c>
      <c r="I13874" s="0" t="n">
        <v>60.6</v>
      </c>
      <c r="J13874" s="13" t="inlineStr">
        <f aca="false">A13874</f>
        <is>
          <t/>
        </is>
      </c>
      <c r="K13874" s="14" t="n">
        <f aca="false">D13874*1000000/(15*60)</f>
        <v>596.381444444445</v>
      </c>
      <c r="L13874" s="14" t="n">
        <f aca="false">E13874</f>
        <v>21.97</v>
      </c>
      <c r="M13874" s="14" t="n">
        <f aca="false">H13874*4</f>
        <v>0</v>
      </c>
      <c r="N13874" s="14" t="n">
        <f aca="false">F13874</f>
        <v>66.13</v>
      </c>
      <c r="O13874" s="14" t="n">
        <f aca="false">G13874</f>
        <v>2.903</v>
      </c>
    </row>
    <row collapsed="false" customFormat="false" customHeight="false" hidden="false" ht="14" outlineLevel="0" r="13875">
      <c r="A13875" s="11" t="n">
        <v>41509.4166666667</v>
      </c>
      <c r="B13875" s="0" t="n">
        <v>239628</v>
      </c>
      <c r="C13875" s="0" t="n">
        <v>13.64</v>
      </c>
      <c r="D13875" s="0" t="n">
        <v>0.563824</v>
      </c>
      <c r="E13875" s="0" t="n">
        <v>21.88</v>
      </c>
      <c r="F13875" s="0" t="n">
        <v>65.05</v>
      </c>
      <c r="G13875" s="0" t="n">
        <v>3.343</v>
      </c>
      <c r="H13875" s="0" t="n">
        <v>0</v>
      </c>
      <c r="I13875" s="0" t="n">
        <v>60.6</v>
      </c>
      <c r="J13875" s="13" t="inlineStr">
        <f aca="false">A13875</f>
        <is>
          <t/>
        </is>
      </c>
      <c r="K13875" s="14" t="n">
        <f aca="false">D13875*1000000/(15*60)</f>
        <v>626.471111111111</v>
      </c>
      <c r="L13875" s="14" t="n">
        <f aca="false">E13875</f>
        <v>21.88</v>
      </c>
      <c r="M13875" s="14" t="n">
        <f aca="false">H13875*4</f>
        <v>0</v>
      </c>
      <c r="N13875" s="14" t="n">
        <f aca="false">F13875</f>
        <v>65.05</v>
      </c>
      <c r="O13875" s="14" t="n">
        <f aca="false">G13875</f>
        <v>3.343</v>
      </c>
    </row>
    <row collapsed="false" customFormat="false" customHeight="false" hidden="false" ht="14" outlineLevel="0" r="13876">
      <c r="A13876" s="11" t="n">
        <v>41509.4270833333</v>
      </c>
      <c r="B13876" s="0" t="n">
        <v>239629</v>
      </c>
      <c r="C13876" s="0" t="n">
        <v>13.64</v>
      </c>
      <c r="D13876" s="0" t="n">
        <v>0.58505</v>
      </c>
      <c r="E13876" s="0" t="n">
        <v>22.23</v>
      </c>
      <c r="F13876" s="0" t="n">
        <v>65.51</v>
      </c>
      <c r="G13876" s="0" t="n">
        <v>3.289</v>
      </c>
      <c r="H13876" s="0" t="n">
        <v>0</v>
      </c>
      <c r="I13876" s="0" t="n">
        <v>60.6</v>
      </c>
      <c r="J13876" s="13" t="inlineStr">
        <f aca="false">A13876</f>
        <is>
          <t/>
        </is>
      </c>
      <c r="K13876" s="14" t="n">
        <f aca="false">D13876*1000000/(15*60)</f>
        <v>650.055555555556</v>
      </c>
      <c r="L13876" s="14" t="n">
        <f aca="false">E13876</f>
        <v>22.23</v>
      </c>
      <c r="M13876" s="14" t="n">
        <f aca="false">H13876*4</f>
        <v>0</v>
      </c>
      <c r="N13876" s="14" t="n">
        <f aca="false">F13876</f>
        <v>65.51</v>
      </c>
      <c r="O13876" s="14" t="n">
        <f aca="false">G13876</f>
        <v>3.289</v>
      </c>
    </row>
    <row collapsed="false" customFormat="false" customHeight="false" hidden="false" ht="14" outlineLevel="0" r="13877">
      <c r="A13877" s="11" t="n">
        <v>41509.4375</v>
      </c>
      <c r="B13877" s="0" t="n">
        <v>239630</v>
      </c>
      <c r="C13877" s="0" t="n">
        <v>13.64</v>
      </c>
      <c r="D13877" s="0" t="n">
        <v>0.6057777</v>
      </c>
      <c r="E13877" s="0" t="n">
        <v>21.88</v>
      </c>
      <c r="F13877" s="0" t="n">
        <v>66</v>
      </c>
      <c r="G13877" s="0" t="n">
        <v>3.551</v>
      </c>
      <c r="H13877" s="0" t="n">
        <v>0</v>
      </c>
      <c r="I13877" s="0" t="n">
        <v>60.61</v>
      </c>
      <c r="J13877" s="13" t="inlineStr">
        <f aca="false">A13877</f>
        <is>
          <t/>
        </is>
      </c>
      <c r="K13877" s="14" t="n">
        <f aca="false">D13877*1000000/(15*60)</f>
        <v>673.086333333333</v>
      </c>
      <c r="L13877" s="14" t="n">
        <f aca="false">E13877</f>
        <v>21.88</v>
      </c>
      <c r="M13877" s="14" t="n">
        <f aca="false">H13877*4</f>
        <v>0</v>
      </c>
      <c r="N13877" s="14" t="n">
        <f aca="false">F13877</f>
        <v>66</v>
      </c>
      <c r="O13877" s="14" t="n">
        <f aca="false">G13877</f>
        <v>3.551</v>
      </c>
    </row>
    <row collapsed="false" customFormat="false" customHeight="false" hidden="false" ht="14" outlineLevel="0" r="13878">
      <c r="A13878" s="11" t="n">
        <v>41509.4479166667</v>
      </c>
      <c r="B13878" s="0" t="n">
        <v>239631</v>
      </c>
      <c r="C13878" s="0" t="n">
        <v>13.64</v>
      </c>
      <c r="D13878" s="0" t="n">
        <v>0.6380783</v>
      </c>
      <c r="E13878" s="0" t="n">
        <v>22.1</v>
      </c>
      <c r="F13878" s="0" t="n">
        <v>66.89</v>
      </c>
      <c r="G13878" s="0" t="n">
        <v>3.394</v>
      </c>
      <c r="H13878" s="0" t="n">
        <v>0</v>
      </c>
      <c r="I13878" s="0" t="n">
        <v>60.61</v>
      </c>
      <c r="J13878" s="13" t="inlineStr">
        <f aca="false">A13878</f>
        <is>
          <t/>
        </is>
      </c>
      <c r="K13878" s="14" t="n">
        <f aca="false">D13878*1000000/(15*60)</f>
        <v>708.975888888889</v>
      </c>
      <c r="L13878" s="14" t="n">
        <f aca="false">E13878</f>
        <v>22.1</v>
      </c>
      <c r="M13878" s="14" t="n">
        <f aca="false">H13878*4</f>
        <v>0</v>
      </c>
      <c r="N13878" s="14" t="n">
        <f aca="false">F13878</f>
        <v>66.89</v>
      </c>
      <c r="O13878" s="14" t="n">
        <f aca="false">G13878</f>
        <v>3.394</v>
      </c>
    </row>
    <row collapsed="false" customFormat="false" customHeight="false" hidden="false" ht="14" outlineLevel="0" r="13879">
      <c r="A13879" s="11" t="n">
        <v>41509.4583333333</v>
      </c>
      <c r="B13879" s="0" t="n">
        <v>239632</v>
      </c>
      <c r="C13879" s="0" t="n">
        <v>13.63</v>
      </c>
      <c r="D13879" s="0" t="n">
        <v>0.6543369</v>
      </c>
      <c r="E13879" s="0" t="n">
        <v>22.46</v>
      </c>
      <c r="F13879" s="0" t="n">
        <v>66.37</v>
      </c>
      <c r="G13879" s="0" t="n">
        <v>3.253</v>
      </c>
      <c r="H13879" s="0" t="n">
        <v>0</v>
      </c>
      <c r="I13879" s="0" t="n">
        <v>60.61</v>
      </c>
      <c r="J13879" s="13" t="inlineStr">
        <f aca="false">A13879</f>
        <is>
          <t/>
        </is>
      </c>
      <c r="K13879" s="14" t="n">
        <f aca="false">D13879*1000000/(15*60)</f>
        <v>727.041</v>
      </c>
      <c r="L13879" s="14" t="n">
        <f aca="false">E13879</f>
        <v>22.46</v>
      </c>
      <c r="M13879" s="14" t="n">
        <f aca="false">H13879*4</f>
        <v>0</v>
      </c>
      <c r="N13879" s="14" t="n">
        <f aca="false">F13879</f>
        <v>66.37</v>
      </c>
      <c r="O13879" s="14" t="n">
        <f aca="false">G13879</f>
        <v>3.253</v>
      </c>
    </row>
    <row collapsed="false" customFormat="false" customHeight="false" hidden="false" ht="14" outlineLevel="0" r="13880">
      <c r="A13880" s="11" t="n">
        <v>41509.46875</v>
      </c>
      <c r="B13880" s="0" t="n">
        <v>239633</v>
      </c>
      <c r="C13880" s="0" t="n">
        <v>13.63</v>
      </c>
      <c r="D13880" s="0" t="n">
        <v>0.654812</v>
      </c>
      <c r="E13880" s="0" t="n">
        <v>22.28</v>
      </c>
      <c r="F13880" s="0" t="n">
        <v>65.7</v>
      </c>
      <c r="G13880" s="0" t="n">
        <v>3.333</v>
      </c>
      <c r="H13880" s="0" t="n">
        <v>0</v>
      </c>
      <c r="I13880" s="0" t="n">
        <v>60.61</v>
      </c>
      <c r="J13880" s="13" t="inlineStr">
        <f aca="false">A13880</f>
        <is>
          <t/>
        </is>
      </c>
      <c r="K13880" s="14" t="n">
        <f aca="false">D13880*1000000/(15*60)</f>
        <v>727.568888888889</v>
      </c>
      <c r="L13880" s="14" t="n">
        <f aca="false">E13880</f>
        <v>22.28</v>
      </c>
      <c r="M13880" s="14" t="n">
        <f aca="false">H13880*4</f>
        <v>0</v>
      </c>
      <c r="N13880" s="14" t="n">
        <f aca="false">F13880</f>
        <v>65.7</v>
      </c>
      <c r="O13880" s="14" t="n">
        <f aca="false">G13880</f>
        <v>3.333</v>
      </c>
    </row>
    <row collapsed="false" customFormat="false" customHeight="false" hidden="false" ht="14" outlineLevel="0" r="13881">
      <c r="A13881" s="11" t="n">
        <v>41509.4791666667</v>
      </c>
      <c r="B13881" s="0" t="n">
        <v>239634</v>
      </c>
      <c r="C13881" s="0" t="n">
        <v>13.63</v>
      </c>
      <c r="D13881" s="0" t="n">
        <v>0.6695664</v>
      </c>
      <c r="E13881" s="0" t="n">
        <v>22.48</v>
      </c>
      <c r="F13881" s="0" t="n">
        <v>65.27</v>
      </c>
      <c r="G13881" s="0" t="n">
        <v>3.329</v>
      </c>
      <c r="H13881" s="0" t="n">
        <v>0</v>
      </c>
      <c r="I13881" s="0" t="n">
        <v>60.61</v>
      </c>
      <c r="J13881" s="13" t="inlineStr">
        <f aca="false">A13881</f>
        <is>
          <t/>
        </is>
      </c>
      <c r="K13881" s="14" t="n">
        <f aca="false">D13881*1000000/(15*60)</f>
        <v>743.962666666667</v>
      </c>
      <c r="L13881" s="14" t="n">
        <f aca="false">E13881</f>
        <v>22.48</v>
      </c>
      <c r="M13881" s="14" t="n">
        <f aca="false">H13881*4</f>
        <v>0</v>
      </c>
      <c r="N13881" s="14" t="n">
        <f aca="false">F13881</f>
        <v>65.27</v>
      </c>
      <c r="O13881" s="14" t="n">
        <f aca="false">G13881</f>
        <v>3.329</v>
      </c>
    </row>
    <row collapsed="false" customFormat="false" customHeight="false" hidden="false" ht="14" outlineLevel="0" r="13882">
      <c r="A13882" s="11" t="n">
        <v>41509.4895833333</v>
      </c>
      <c r="B13882" s="0" t="n">
        <v>239635</v>
      </c>
      <c r="C13882" s="0" t="n">
        <v>13.62</v>
      </c>
      <c r="D13882" s="0" t="n">
        <v>0.6785716</v>
      </c>
      <c r="E13882" s="0" t="n">
        <v>22.54</v>
      </c>
      <c r="F13882" s="0" t="n">
        <v>63.17</v>
      </c>
      <c r="G13882" s="0" t="n">
        <v>3.217</v>
      </c>
      <c r="H13882" s="0" t="n">
        <v>0</v>
      </c>
      <c r="I13882" s="0" t="n">
        <v>60.61</v>
      </c>
      <c r="J13882" s="13" t="inlineStr">
        <f aca="false">A13882</f>
        <is>
          <t/>
        </is>
      </c>
      <c r="K13882" s="14" t="n">
        <f aca="false">D13882*1000000/(15*60)</f>
        <v>753.968444444445</v>
      </c>
      <c r="L13882" s="14" t="n">
        <f aca="false">E13882</f>
        <v>22.54</v>
      </c>
      <c r="M13882" s="14" t="n">
        <f aca="false">H13882*4</f>
        <v>0</v>
      </c>
      <c r="N13882" s="14" t="n">
        <f aca="false">F13882</f>
        <v>63.17</v>
      </c>
      <c r="O13882" s="14" t="n">
        <f aca="false">G13882</f>
        <v>3.217</v>
      </c>
    </row>
    <row collapsed="false" customFormat="false" customHeight="false" hidden="false" ht="14" outlineLevel="0" r="13883">
      <c r="A13883" s="11" t="n">
        <v>41509.5</v>
      </c>
      <c r="B13883" s="0" t="n">
        <v>239636</v>
      </c>
      <c r="C13883" s="0" t="n">
        <v>13.62</v>
      </c>
      <c r="D13883" s="0" t="n">
        <v>0.6814757</v>
      </c>
      <c r="E13883" s="0" t="n">
        <v>22.71</v>
      </c>
      <c r="F13883" s="0" t="n">
        <v>62.7</v>
      </c>
      <c r="G13883" s="0" t="n">
        <v>3.311</v>
      </c>
      <c r="H13883" s="0" t="n">
        <v>0</v>
      </c>
      <c r="I13883" s="0" t="n">
        <v>60.61</v>
      </c>
      <c r="J13883" s="13" t="inlineStr">
        <f aca="false">A13883</f>
        <is>
          <t/>
        </is>
      </c>
      <c r="K13883" s="14" t="n">
        <f aca="false">D13883*1000000/(15*60)</f>
        <v>757.195222222222</v>
      </c>
      <c r="L13883" s="14" t="n">
        <f aca="false">E13883</f>
        <v>22.71</v>
      </c>
      <c r="M13883" s="14" t="n">
        <f aca="false">H13883*4</f>
        <v>0</v>
      </c>
      <c r="N13883" s="14" t="n">
        <f aca="false">F13883</f>
        <v>62.7</v>
      </c>
      <c r="O13883" s="14" t="n">
        <f aca="false">G13883</f>
        <v>3.311</v>
      </c>
    </row>
    <row collapsed="false" customFormat="false" customHeight="false" hidden="false" ht="14" outlineLevel="0" r="13884">
      <c r="A13884" s="11" t="n">
        <v>41509.5104166667</v>
      </c>
      <c r="B13884" s="0" t="n">
        <v>239637</v>
      </c>
      <c r="C13884" s="0" t="n">
        <v>13.62</v>
      </c>
      <c r="D13884" s="0" t="n">
        <v>0.6777973</v>
      </c>
      <c r="E13884" s="0" t="n">
        <v>22.29</v>
      </c>
      <c r="F13884" s="0" t="n">
        <v>61.66</v>
      </c>
      <c r="G13884" s="0" t="n">
        <v>3.758</v>
      </c>
      <c r="H13884" s="0" t="n">
        <v>0</v>
      </c>
      <c r="I13884" s="0" t="n">
        <v>60.61</v>
      </c>
      <c r="J13884" s="13" t="inlineStr">
        <f aca="false">A13884</f>
        <is>
          <t/>
        </is>
      </c>
      <c r="K13884" s="14" t="n">
        <f aca="false">D13884*1000000/(15*60)</f>
        <v>753.108111111111</v>
      </c>
      <c r="L13884" s="14" t="n">
        <f aca="false">E13884</f>
        <v>22.29</v>
      </c>
      <c r="M13884" s="14" t="n">
        <f aca="false">H13884*4</f>
        <v>0</v>
      </c>
      <c r="N13884" s="14" t="n">
        <f aca="false">F13884</f>
        <v>61.66</v>
      </c>
      <c r="O13884" s="14" t="n">
        <f aca="false">G13884</f>
        <v>3.758</v>
      </c>
    </row>
    <row collapsed="false" customFormat="false" customHeight="false" hidden="false" ht="14" outlineLevel="0" r="13885">
      <c r="A13885" s="11" t="n">
        <v>41509.5208333333</v>
      </c>
      <c r="B13885" s="0" t="n">
        <v>239638</v>
      </c>
      <c r="C13885" s="0" t="n">
        <v>13.62</v>
      </c>
      <c r="D13885" s="0" t="n">
        <v>0.6780556</v>
      </c>
      <c r="E13885" s="0" t="n">
        <v>22.62</v>
      </c>
      <c r="F13885" s="0" t="n">
        <v>60.94</v>
      </c>
      <c r="G13885" s="0" t="n">
        <v>3.153</v>
      </c>
      <c r="H13885" s="0" t="n">
        <v>0</v>
      </c>
      <c r="I13885" s="0" t="n">
        <v>60.61</v>
      </c>
      <c r="J13885" s="13" t="inlineStr">
        <f aca="false">A13885</f>
        <is>
          <t/>
        </is>
      </c>
      <c r="K13885" s="14" t="n">
        <f aca="false">D13885*1000000/(15*60)</f>
        <v>753.395111111111</v>
      </c>
      <c r="L13885" s="14" t="n">
        <f aca="false">E13885</f>
        <v>22.62</v>
      </c>
      <c r="M13885" s="14" t="n">
        <f aca="false">H13885*4</f>
        <v>0</v>
      </c>
      <c r="N13885" s="14" t="n">
        <f aca="false">F13885</f>
        <v>60.94</v>
      </c>
      <c r="O13885" s="14" t="n">
        <f aca="false">G13885</f>
        <v>3.153</v>
      </c>
    </row>
    <row collapsed="false" customFormat="false" customHeight="false" hidden="false" ht="14" outlineLevel="0" r="13886">
      <c r="A13886" s="11" t="n">
        <v>41509.53125</v>
      </c>
      <c r="B13886" s="0" t="n">
        <v>239639</v>
      </c>
      <c r="C13886" s="0" t="n">
        <v>13.62</v>
      </c>
      <c r="D13886" s="0" t="n">
        <v>0.6739927</v>
      </c>
      <c r="E13886" s="0" t="n">
        <v>22.62</v>
      </c>
      <c r="F13886" s="0" t="n">
        <v>59.51</v>
      </c>
      <c r="G13886" s="0" t="n">
        <v>3.326</v>
      </c>
      <c r="H13886" s="0" t="n">
        <v>0</v>
      </c>
      <c r="I13886" s="0" t="n">
        <v>60.61</v>
      </c>
      <c r="J13886" s="13" t="inlineStr">
        <f aca="false">A13886</f>
        <is>
          <t/>
        </is>
      </c>
      <c r="K13886" s="14" t="n">
        <f aca="false">D13886*1000000/(15*60)</f>
        <v>748.880777777778</v>
      </c>
      <c r="L13886" s="14" t="n">
        <f aca="false">E13886</f>
        <v>22.62</v>
      </c>
      <c r="M13886" s="14" t="n">
        <f aca="false">H13886*4</f>
        <v>0</v>
      </c>
      <c r="N13886" s="14" t="n">
        <f aca="false">F13886</f>
        <v>59.51</v>
      </c>
      <c r="O13886" s="14" t="n">
        <f aca="false">G13886</f>
        <v>3.326</v>
      </c>
    </row>
    <row collapsed="false" customFormat="false" customHeight="false" hidden="false" ht="14" outlineLevel="0" r="13887">
      <c r="A13887" s="11" t="n">
        <v>41509.5416666667</v>
      </c>
      <c r="B13887" s="0" t="n">
        <v>239640</v>
      </c>
      <c r="C13887" s="0" t="n">
        <v>13.62</v>
      </c>
      <c r="D13887" s="0" t="n">
        <v>0.6683382</v>
      </c>
      <c r="E13887" s="0" t="n">
        <v>23.07</v>
      </c>
      <c r="F13887" s="0" t="n">
        <v>57.23</v>
      </c>
      <c r="G13887" s="0" t="n">
        <v>3.001</v>
      </c>
      <c r="H13887" s="0" t="n">
        <v>0</v>
      </c>
      <c r="I13887" s="0" t="n">
        <v>60.61</v>
      </c>
      <c r="J13887" s="13" t="inlineStr">
        <f aca="false">A13887</f>
        <is>
          <t/>
        </is>
      </c>
      <c r="K13887" s="14" t="n">
        <f aca="false">D13887*1000000/(15*60)</f>
        <v>742.598</v>
      </c>
      <c r="L13887" s="14" t="n">
        <f aca="false">E13887</f>
        <v>23.07</v>
      </c>
      <c r="M13887" s="14" t="n">
        <f aca="false">H13887*4</f>
        <v>0</v>
      </c>
      <c r="N13887" s="14" t="n">
        <f aca="false">F13887</f>
        <v>57.23</v>
      </c>
      <c r="O13887" s="14" t="n">
        <f aca="false">G13887</f>
        <v>3.001</v>
      </c>
    </row>
    <row collapsed="false" customFormat="false" customHeight="false" hidden="false" ht="14" outlineLevel="0" r="13888">
      <c r="A13888" s="11" t="n">
        <v>41509.5520833333</v>
      </c>
      <c r="B13888" s="0" t="n">
        <v>239641</v>
      </c>
      <c r="C13888" s="0" t="n">
        <v>13.61</v>
      </c>
      <c r="D13888" s="0" t="n">
        <v>0.6591687</v>
      </c>
      <c r="E13888" s="0" t="n">
        <v>22.95</v>
      </c>
      <c r="F13888" s="0" t="n">
        <v>58.96</v>
      </c>
      <c r="G13888" s="0" t="n">
        <v>3.232</v>
      </c>
      <c r="H13888" s="0" t="n">
        <v>0</v>
      </c>
      <c r="I13888" s="0" t="n">
        <v>60.61</v>
      </c>
      <c r="J13888" s="13" t="inlineStr">
        <f aca="false">A13888</f>
        <is>
          <t/>
        </is>
      </c>
      <c r="K13888" s="14" t="n">
        <f aca="false">D13888*1000000/(15*60)</f>
        <v>732.409666666667</v>
      </c>
      <c r="L13888" s="14" t="n">
        <f aca="false">E13888</f>
        <v>22.95</v>
      </c>
      <c r="M13888" s="14" t="n">
        <f aca="false">H13888*4</f>
        <v>0</v>
      </c>
      <c r="N13888" s="14" t="n">
        <f aca="false">F13888</f>
        <v>58.96</v>
      </c>
      <c r="O13888" s="14" t="n">
        <f aca="false">G13888</f>
        <v>3.232</v>
      </c>
    </row>
    <row collapsed="false" customFormat="false" customHeight="false" hidden="false" ht="14" outlineLevel="0" r="13889">
      <c r="A13889" s="11" t="n">
        <v>41509.5625</v>
      </c>
      <c r="B13889" s="0" t="n">
        <v>239642</v>
      </c>
      <c r="C13889" s="0" t="n">
        <v>13.61</v>
      </c>
      <c r="D13889" s="0" t="n">
        <v>0.6484839</v>
      </c>
      <c r="E13889" s="0" t="n">
        <v>22.58</v>
      </c>
      <c r="F13889" s="0" t="n">
        <v>59.61</v>
      </c>
      <c r="G13889" s="0" t="n">
        <v>3.806</v>
      </c>
      <c r="H13889" s="0" t="n">
        <v>0</v>
      </c>
      <c r="I13889" s="0" t="n">
        <v>60.61</v>
      </c>
      <c r="J13889" s="13" t="inlineStr">
        <f aca="false">A13889</f>
        <is>
          <t/>
        </is>
      </c>
      <c r="K13889" s="14" t="n">
        <f aca="false">D13889*1000000/(15*60)</f>
        <v>720.537666666667</v>
      </c>
      <c r="L13889" s="14" t="n">
        <f aca="false">E13889</f>
        <v>22.58</v>
      </c>
      <c r="M13889" s="14" t="n">
        <f aca="false">H13889*4</f>
        <v>0</v>
      </c>
      <c r="N13889" s="14" t="n">
        <f aca="false">F13889</f>
        <v>59.61</v>
      </c>
      <c r="O13889" s="14" t="n">
        <f aca="false">G13889</f>
        <v>3.806</v>
      </c>
    </row>
    <row collapsed="false" customFormat="false" customHeight="false" hidden="false" ht="14" outlineLevel="0" r="13890">
      <c r="A13890" s="11" t="n">
        <v>41509.5729166667</v>
      </c>
      <c r="B13890" s="0" t="n">
        <v>239643</v>
      </c>
      <c r="C13890" s="0" t="n">
        <v>13.61</v>
      </c>
      <c r="D13890" s="0" t="n">
        <v>0.6354318</v>
      </c>
      <c r="E13890" s="0" t="n">
        <v>22.76</v>
      </c>
      <c r="F13890" s="0" t="n">
        <v>57.81</v>
      </c>
      <c r="G13890" s="0" t="n">
        <v>3.432</v>
      </c>
      <c r="H13890" s="0" t="n">
        <v>0</v>
      </c>
      <c r="I13890" s="0" t="n">
        <v>60.61</v>
      </c>
      <c r="J13890" s="13" t="inlineStr">
        <f aca="false">A13890</f>
        <is>
          <t/>
        </is>
      </c>
      <c r="K13890" s="14" t="n">
        <f aca="false">D13890*1000000/(15*60)</f>
        <v>706.035333333333</v>
      </c>
      <c r="L13890" s="14" t="n">
        <f aca="false">E13890</f>
        <v>22.76</v>
      </c>
      <c r="M13890" s="14" t="n">
        <f aca="false">H13890*4</f>
        <v>0</v>
      </c>
      <c r="N13890" s="14" t="n">
        <f aca="false">F13890</f>
        <v>57.81</v>
      </c>
      <c r="O13890" s="14" t="n">
        <f aca="false">G13890</f>
        <v>3.432</v>
      </c>
    </row>
    <row collapsed="false" customFormat="false" customHeight="false" hidden="false" ht="14" outlineLevel="0" r="13891">
      <c r="A13891" s="11" t="n">
        <v>41509.5833333333</v>
      </c>
      <c r="B13891" s="0" t="n">
        <v>239644</v>
      </c>
      <c r="C13891" s="0" t="n">
        <v>13.6</v>
      </c>
      <c r="D13891" s="0" t="n">
        <v>0.6191605</v>
      </c>
      <c r="E13891" s="0" t="n">
        <v>22.83</v>
      </c>
      <c r="F13891" s="0" t="n">
        <v>57.35</v>
      </c>
      <c r="G13891" s="0" t="n">
        <v>3.167</v>
      </c>
      <c r="H13891" s="0" t="n">
        <v>0</v>
      </c>
      <c r="I13891" s="0" t="n">
        <v>60.61</v>
      </c>
      <c r="J13891" s="13" t="inlineStr">
        <f aca="false">A13891</f>
        <is>
          <t/>
        </is>
      </c>
      <c r="K13891" s="14" t="n">
        <f aca="false">D13891*1000000/(15*60)</f>
        <v>687.956111111111</v>
      </c>
      <c r="L13891" s="14" t="n">
        <f aca="false">E13891</f>
        <v>22.83</v>
      </c>
      <c r="M13891" s="14" t="n">
        <f aca="false">H13891*4</f>
        <v>0</v>
      </c>
      <c r="N13891" s="14" t="n">
        <f aca="false">F13891</f>
        <v>57.35</v>
      </c>
      <c r="O13891" s="14" t="n">
        <f aca="false">G13891</f>
        <v>3.167</v>
      </c>
    </row>
    <row collapsed="false" customFormat="false" customHeight="false" hidden="false" ht="14" outlineLevel="0" r="13892">
      <c r="A13892" s="11" t="n">
        <v>41509.59375</v>
      </c>
      <c r="B13892" s="0" t="n">
        <v>239645</v>
      </c>
      <c r="C13892" s="0" t="n">
        <v>13.59</v>
      </c>
      <c r="D13892" s="0" t="n">
        <v>0.6027143</v>
      </c>
      <c r="E13892" s="0" t="n">
        <v>22.95</v>
      </c>
      <c r="F13892" s="0" t="n">
        <v>59.14</v>
      </c>
      <c r="G13892" s="0" t="n">
        <v>2.914</v>
      </c>
      <c r="H13892" s="0" t="n">
        <v>0</v>
      </c>
      <c r="I13892" s="0" t="n">
        <v>60.61</v>
      </c>
      <c r="J13892" s="13" t="inlineStr">
        <f aca="false">A13892</f>
        <is>
          <t/>
        </is>
      </c>
      <c r="K13892" s="14" t="n">
        <f aca="false">D13892*1000000/(15*60)</f>
        <v>669.682555555556</v>
      </c>
      <c r="L13892" s="14" t="n">
        <f aca="false">E13892</f>
        <v>22.95</v>
      </c>
      <c r="M13892" s="14" t="n">
        <f aca="false">H13892*4</f>
        <v>0</v>
      </c>
      <c r="N13892" s="14" t="n">
        <f aca="false">F13892</f>
        <v>59.14</v>
      </c>
      <c r="O13892" s="14" t="n">
        <f aca="false">G13892</f>
        <v>2.914</v>
      </c>
    </row>
    <row collapsed="false" customFormat="false" customHeight="false" hidden="false" ht="14" outlineLevel="0" r="13893">
      <c r="A13893" s="11" t="n">
        <v>41509.6041666667</v>
      </c>
      <c r="B13893" s="0" t="n">
        <v>239646</v>
      </c>
      <c r="C13893" s="0" t="n">
        <v>13.58</v>
      </c>
      <c r="D13893" s="0" t="n">
        <v>0.5875165</v>
      </c>
      <c r="E13893" s="0" t="n">
        <v>23.01</v>
      </c>
      <c r="F13893" s="0" t="n">
        <v>58.77</v>
      </c>
      <c r="G13893" s="0" t="n">
        <v>2.743</v>
      </c>
      <c r="H13893" s="0" t="n">
        <v>0</v>
      </c>
      <c r="I13893" s="0" t="n">
        <v>60.61</v>
      </c>
      <c r="J13893" s="13" t="inlineStr">
        <f aca="false">A13893</f>
        <is>
          <t/>
        </is>
      </c>
      <c r="K13893" s="14" t="n">
        <f aca="false">D13893*1000000/(15*60)</f>
        <v>652.796111111111</v>
      </c>
      <c r="L13893" s="14" t="n">
        <f aca="false">E13893</f>
        <v>23.01</v>
      </c>
      <c r="M13893" s="14" t="n">
        <f aca="false">H13893*4</f>
        <v>0</v>
      </c>
      <c r="N13893" s="14" t="n">
        <f aca="false">F13893</f>
        <v>58.77</v>
      </c>
      <c r="O13893" s="14" t="n">
        <f aca="false">G13893</f>
        <v>2.743</v>
      </c>
    </row>
    <row collapsed="false" customFormat="false" customHeight="false" hidden="false" ht="14" outlineLevel="0" r="13894">
      <c r="A13894" s="11" t="n">
        <v>41509.6145833333</v>
      </c>
      <c r="B13894" s="0" t="n">
        <v>239647</v>
      </c>
      <c r="C13894" s="0" t="n">
        <v>13.57</v>
      </c>
      <c r="D13894" s="0" t="n">
        <v>0.5629398</v>
      </c>
      <c r="E13894" s="0" t="n">
        <v>22.65</v>
      </c>
      <c r="F13894" s="0" t="n">
        <v>59.46</v>
      </c>
      <c r="G13894" s="0" t="n">
        <v>3.215</v>
      </c>
      <c r="H13894" s="0" t="n">
        <v>0</v>
      </c>
      <c r="I13894" s="0" t="n">
        <v>60.61</v>
      </c>
      <c r="J13894" s="13" t="inlineStr">
        <f aca="false">A13894</f>
        <is>
          <t/>
        </is>
      </c>
      <c r="K13894" s="14" t="n">
        <f aca="false">D13894*1000000/(15*60)</f>
        <v>625.488666666667</v>
      </c>
      <c r="L13894" s="14" t="n">
        <f aca="false">E13894</f>
        <v>22.65</v>
      </c>
      <c r="M13894" s="14" t="n">
        <f aca="false">H13894*4</f>
        <v>0</v>
      </c>
      <c r="N13894" s="14" t="n">
        <f aca="false">F13894</f>
        <v>59.46</v>
      </c>
      <c r="O13894" s="14" t="n">
        <f aca="false">G13894</f>
        <v>3.215</v>
      </c>
    </row>
    <row collapsed="false" customFormat="false" customHeight="false" hidden="false" ht="14" outlineLevel="0" r="13895">
      <c r="A13895" s="11" t="n">
        <v>41509.625</v>
      </c>
      <c r="B13895" s="0" t="n">
        <v>239648</v>
      </c>
      <c r="C13895" s="0" t="n">
        <v>13.57</v>
      </c>
      <c r="D13895" s="0" t="n">
        <v>0.5432495</v>
      </c>
      <c r="E13895" s="0" t="n">
        <v>22.19</v>
      </c>
      <c r="F13895" s="0" t="n">
        <v>62.42</v>
      </c>
      <c r="G13895" s="0" t="n">
        <v>3.544</v>
      </c>
      <c r="H13895" s="0" t="n">
        <v>0</v>
      </c>
      <c r="I13895" s="0" t="n">
        <v>60.61</v>
      </c>
      <c r="J13895" s="13" t="inlineStr">
        <f aca="false">A13895</f>
        <is>
          <t/>
        </is>
      </c>
      <c r="K13895" s="14" t="n">
        <f aca="false">D13895*1000000/(15*60)</f>
        <v>603.610555555556</v>
      </c>
      <c r="L13895" s="14" t="n">
        <f aca="false">E13895</f>
        <v>22.19</v>
      </c>
      <c r="M13895" s="14" t="n">
        <f aca="false">H13895*4</f>
        <v>0</v>
      </c>
      <c r="N13895" s="14" t="n">
        <f aca="false">F13895</f>
        <v>62.42</v>
      </c>
      <c r="O13895" s="14" t="n">
        <f aca="false">G13895</f>
        <v>3.544</v>
      </c>
    </row>
    <row collapsed="false" customFormat="false" customHeight="false" hidden="false" ht="14" outlineLevel="0" r="13896">
      <c r="A13896" s="11" t="n">
        <v>41509.6354166667</v>
      </c>
      <c r="B13896" s="0" t="n">
        <v>239649</v>
      </c>
      <c r="C13896" s="0" t="n">
        <v>13.57</v>
      </c>
      <c r="D13896" s="0" t="n">
        <v>0.5057528</v>
      </c>
      <c r="E13896" s="0" t="n">
        <v>22.12</v>
      </c>
      <c r="F13896" s="0" t="n">
        <v>64.07</v>
      </c>
      <c r="G13896" s="0" t="n">
        <v>3.4</v>
      </c>
      <c r="H13896" s="0" t="n">
        <v>0</v>
      </c>
      <c r="I13896" s="0" t="n">
        <v>60.61</v>
      </c>
      <c r="J13896" s="13" t="inlineStr">
        <f aca="false">A13896</f>
        <is>
          <t/>
        </is>
      </c>
      <c r="K13896" s="14" t="n">
        <f aca="false">D13896*1000000/(15*60)</f>
        <v>561.947555555556</v>
      </c>
      <c r="L13896" s="14" t="n">
        <f aca="false">E13896</f>
        <v>22.12</v>
      </c>
      <c r="M13896" s="14" t="n">
        <f aca="false">H13896*4</f>
        <v>0</v>
      </c>
      <c r="N13896" s="14" t="n">
        <f aca="false">F13896</f>
        <v>64.07</v>
      </c>
      <c r="O13896" s="14" t="n">
        <f aca="false">G13896</f>
        <v>3.4</v>
      </c>
    </row>
    <row collapsed="false" customFormat="false" customHeight="false" hidden="false" ht="14" outlineLevel="0" r="13897">
      <c r="A13897" s="11" t="n">
        <v>41509.6458333333</v>
      </c>
      <c r="B13897" s="0" t="n">
        <v>239650</v>
      </c>
      <c r="C13897" s="0" t="n">
        <v>13.57</v>
      </c>
      <c r="D13897" s="0" t="n">
        <v>0.490304</v>
      </c>
      <c r="E13897" s="0" t="n">
        <v>21.88</v>
      </c>
      <c r="F13897" s="0" t="n">
        <v>67.04</v>
      </c>
      <c r="G13897" s="0" t="n">
        <v>3.299</v>
      </c>
      <c r="H13897" s="0" t="n">
        <v>0</v>
      </c>
      <c r="I13897" s="0" t="n">
        <v>60.61</v>
      </c>
      <c r="J13897" s="13" t="inlineStr">
        <f aca="false">A13897</f>
        <is>
          <t/>
        </is>
      </c>
      <c r="K13897" s="14" t="n">
        <f aca="false">D13897*1000000/(15*60)</f>
        <v>544.782222222222</v>
      </c>
      <c r="L13897" s="14" t="n">
        <f aca="false">E13897</f>
        <v>21.88</v>
      </c>
      <c r="M13897" s="14" t="n">
        <f aca="false">H13897*4</f>
        <v>0</v>
      </c>
      <c r="N13897" s="14" t="n">
        <f aca="false">F13897</f>
        <v>67.04</v>
      </c>
      <c r="O13897" s="14" t="n">
        <f aca="false">G13897</f>
        <v>3.299</v>
      </c>
    </row>
    <row collapsed="false" customFormat="false" customHeight="false" hidden="false" ht="14" outlineLevel="0" r="13898">
      <c r="A13898" s="11" t="n">
        <v>41509.65625</v>
      </c>
      <c r="B13898" s="0" t="n">
        <v>239651</v>
      </c>
      <c r="C13898" s="0" t="n">
        <v>13.57</v>
      </c>
      <c r="D13898" s="0" t="n">
        <v>0.4279875</v>
      </c>
      <c r="E13898" s="0" t="n">
        <v>21.96</v>
      </c>
      <c r="F13898" s="0" t="n">
        <v>67.38</v>
      </c>
      <c r="G13898" s="0" t="n">
        <v>2.924</v>
      </c>
      <c r="H13898" s="0" t="n">
        <v>0</v>
      </c>
      <c r="I13898" s="0" t="n">
        <v>60.6</v>
      </c>
      <c r="J13898" s="13" t="inlineStr">
        <f aca="false">A13898</f>
        <is>
          <t/>
        </is>
      </c>
      <c r="K13898" s="14" t="n">
        <f aca="false">D13898*1000000/(15*60)</f>
        <v>475.541666666667</v>
      </c>
      <c r="L13898" s="14" t="n">
        <f aca="false">E13898</f>
        <v>21.96</v>
      </c>
      <c r="M13898" s="14" t="n">
        <f aca="false">H13898*4</f>
        <v>0</v>
      </c>
      <c r="N13898" s="14" t="n">
        <f aca="false">F13898</f>
        <v>67.38</v>
      </c>
      <c r="O13898" s="14" t="n">
        <f aca="false">G13898</f>
        <v>2.924</v>
      </c>
    </row>
    <row collapsed="false" customFormat="false" customHeight="false" hidden="false" ht="14" outlineLevel="0" r="13899">
      <c r="A13899" s="11" t="n">
        <v>41509.6666666667</v>
      </c>
      <c r="B13899" s="0" t="n">
        <v>239652</v>
      </c>
      <c r="C13899" s="0" t="n">
        <v>13.58</v>
      </c>
      <c r="D13899" s="0" t="n">
        <v>0.3940851</v>
      </c>
      <c r="E13899" s="0" t="n">
        <v>21.23</v>
      </c>
      <c r="F13899" s="0" t="n">
        <v>70.55</v>
      </c>
      <c r="G13899" s="0" t="n">
        <v>3.593</v>
      </c>
      <c r="H13899" s="0" t="n">
        <v>0</v>
      </c>
      <c r="I13899" s="0" t="n">
        <v>60.6</v>
      </c>
      <c r="J13899" s="13" t="inlineStr">
        <f aca="false">A13899</f>
        <is>
          <t/>
        </is>
      </c>
      <c r="K13899" s="14" t="n">
        <f aca="false">D13899*1000000/(15*60)</f>
        <v>437.872333333333</v>
      </c>
      <c r="L13899" s="14" t="n">
        <f aca="false">E13899</f>
        <v>21.23</v>
      </c>
      <c r="M13899" s="14" t="n">
        <f aca="false">H13899*4</f>
        <v>0</v>
      </c>
      <c r="N13899" s="14" t="n">
        <f aca="false">F13899</f>
        <v>70.55</v>
      </c>
      <c r="O13899" s="14" t="n">
        <f aca="false">G13899</f>
        <v>3.593</v>
      </c>
    </row>
    <row collapsed="false" customFormat="false" customHeight="false" hidden="false" ht="14" outlineLevel="0" r="13900">
      <c r="A13900" s="11" t="n">
        <v>41509.6770833333</v>
      </c>
      <c r="B13900" s="0" t="n">
        <v>239653</v>
      </c>
      <c r="C13900" s="0" t="n">
        <v>13.58</v>
      </c>
      <c r="D13900" s="0" t="n">
        <v>0.3246309</v>
      </c>
      <c r="E13900" s="0" t="n">
        <v>20.99</v>
      </c>
      <c r="F13900" s="0" t="n">
        <v>71.01</v>
      </c>
      <c r="G13900" s="0" t="n">
        <v>3.293</v>
      </c>
      <c r="H13900" s="0" t="n">
        <v>0</v>
      </c>
      <c r="I13900" s="0" t="n">
        <v>60.6</v>
      </c>
      <c r="J13900" s="13" t="inlineStr">
        <f aca="false">A13900</f>
        <is>
          <t/>
        </is>
      </c>
      <c r="K13900" s="14" t="n">
        <f aca="false">D13900*1000000/(15*60)</f>
        <v>360.701</v>
      </c>
      <c r="L13900" s="14" t="n">
        <f aca="false">E13900</f>
        <v>20.99</v>
      </c>
      <c r="M13900" s="14" t="n">
        <f aca="false">H13900*4</f>
        <v>0</v>
      </c>
      <c r="N13900" s="14" t="n">
        <f aca="false">F13900</f>
        <v>71.01</v>
      </c>
      <c r="O13900" s="14" t="n">
        <f aca="false">G13900</f>
        <v>3.293</v>
      </c>
    </row>
    <row collapsed="false" customFormat="false" customHeight="false" hidden="false" ht="14" outlineLevel="0" r="13901">
      <c r="A13901" s="11" t="n">
        <v>41509.6875</v>
      </c>
      <c r="B13901" s="0" t="n">
        <v>239654</v>
      </c>
      <c r="C13901" s="0" t="n">
        <v>13.59</v>
      </c>
      <c r="D13901" s="0" t="n">
        <v>0.3310186</v>
      </c>
      <c r="E13901" s="0" t="n">
        <v>21.31</v>
      </c>
      <c r="F13901" s="0" t="n">
        <v>69.07</v>
      </c>
      <c r="G13901" s="0" t="n">
        <v>2.586</v>
      </c>
      <c r="H13901" s="0" t="n">
        <v>0</v>
      </c>
      <c r="I13901" s="0" t="n">
        <v>60.6</v>
      </c>
      <c r="J13901" s="13" t="inlineStr">
        <f aca="false">A13901</f>
        <is>
          <t/>
        </is>
      </c>
      <c r="K13901" s="14" t="n">
        <f aca="false">D13901*1000000/(15*60)</f>
        <v>367.798444444444</v>
      </c>
      <c r="L13901" s="14" t="n">
        <f aca="false">E13901</f>
        <v>21.31</v>
      </c>
      <c r="M13901" s="14" t="n">
        <f aca="false">H13901*4</f>
        <v>0</v>
      </c>
      <c r="N13901" s="14" t="n">
        <f aca="false">F13901</f>
        <v>69.07</v>
      </c>
      <c r="O13901" s="14" t="n">
        <f aca="false">G13901</f>
        <v>2.586</v>
      </c>
    </row>
    <row collapsed="false" customFormat="false" customHeight="false" hidden="false" ht="14" outlineLevel="0" r="13902">
      <c r="A13902" s="11" t="n">
        <v>41509.6979166667</v>
      </c>
      <c r="B13902" s="0" t="n">
        <v>239655</v>
      </c>
      <c r="C13902" s="0" t="n">
        <v>13.59</v>
      </c>
      <c r="D13902" s="0" t="n">
        <v>0.3164293</v>
      </c>
      <c r="E13902" s="0" t="n">
        <v>21.28</v>
      </c>
      <c r="F13902" s="0" t="n">
        <v>70.16</v>
      </c>
      <c r="G13902" s="0" t="n">
        <v>2.924</v>
      </c>
      <c r="H13902" s="0" t="n">
        <v>0</v>
      </c>
      <c r="I13902" s="0" t="n">
        <v>60.6</v>
      </c>
      <c r="J13902" s="13" t="inlineStr">
        <f aca="false">A13902</f>
        <is>
          <t/>
        </is>
      </c>
      <c r="K13902" s="14" t="n">
        <f aca="false">D13902*1000000/(15*60)</f>
        <v>351.588111111111</v>
      </c>
      <c r="L13902" s="14" t="n">
        <f aca="false">E13902</f>
        <v>21.28</v>
      </c>
      <c r="M13902" s="14" t="n">
        <f aca="false">H13902*4</f>
        <v>0</v>
      </c>
      <c r="N13902" s="14" t="n">
        <f aca="false">F13902</f>
        <v>70.16</v>
      </c>
      <c r="O13902" s="14" t="n">
        <f aca="false">G13902</f>
        <v>2.924</v>
      </c>
    </row>
    <row collapsed="false" customFormat="false" customHeight="false" hidden="false" ht="14" outlineLevel="0" r="13903">
      <c r="A13903" s="11" t="n">
        <v>41509.7083333333</v>
      </c>
      <c r="B13903" s="0" t="n">
        <v>239656</v>
      </c>
      <c r="C13903" s="0" t="n">
        <v>13.59</v>
      </c>
      <c r="D13903" s="0" t="n">
        <v>0.2882035</v>
      </c>
      <c r="E13903" s="0" t="n">
        <v>20.96</v>
      </c>
      <c r="F13903" s="0" t="n">
        <v>70.03</v>
      </c>
      <c r="G13903" s="0" t="n">
        <v>2.869</v>
      </c>
      <c r="H13903" s="0" t="n">
        <v>0</v>
      </c>
      <c r="I13903" s="0" t="n">
        <v>60.6</v>
      </c>
      <c r="J13903" s="13" t="inlineStr">
        <f aca="false">A13903</f>
        <is>
          <t/>
        </is>
      </c>
      <c r="K13903" s="14" t="n">
        <f aca="false">D13903*1000000/(15*60)</f>
        <v>320.226111111111</v>
      </c>
      <c r="L13903" s="14" t="n">
        <f aca="false">E13903</f>
        <v>20.96</v>
      </c>
      <c r="M13903" s="14" t="n">
        <f aca="false">H13903*4</f>
        <v>0</v>
      </c>
      <c r="N13903" s="14" t="n">
        <f aca="false">F13903</f>
        <v>70.03</v>
      </c>
      <c r="O13903" s="14" t="n">
        <f aca="false">G13903</f>
        <v>2.869</v>
      </c>
    </row>
    <row collapsed="false" customFormat="false" customHeight="false" hidden="false" ht="14" outlineLevel="0" r="13904">
      <c r="A13904" s="11" t="n">
        <v>41509.71875</v>
      </c>
      <c r="B13904" s="0" t="n">
        <v>239657</v>
      </c>
      <c r="C13904" s="0" t="n">
        <v>13.59</v>
      </c>
      <c r="D13904" s="0" t="n">
        <v>0.2575407</v>
      </c>
      <c r="E13904" s="0" t="n">
        <v>20.78</v>
      </c>
      <c r="F13904" s="0" t="n">
        <v>69.82</v>
      </c>
      <c r="G13904" s="0" t="n">
        <v>3.058</v>
      </c>
      <c r="H13904" s="0" t="n">
        <v>0</v>
      </c>
      <c r="I13904" s="0" t="n">
        <v>60.6</v>
      </c>
      <c r="J13904" s="13" t="inlineStr">
        <f aca="false">A13904</f>
        <is>
          <t/>
        </is>
      </c>
      <c r="K13904" s="14" t="n">
        <f aca="false">D13904*1000000/(15*60)</f>
        <v>286.156333333333</v>
      </c>
      <c r="L13904" s="14" t="n">
        <f aca="false">E13904</f>
        <v>20.78</v>
      </c>
      <c r="M13904" s="14" t="n">
        <f aca="false">H13904*4</f>
        <v>0</v>
      </c>
      <c r="N13904" s="14" t="n">
        <f aca="false">F13904</f>
        <v>69.82</v>
      </c>
      <c r="O13904" s="14" t="n">
        <f aca="false">G13904</f>
        <v>3.058</v>
      </c>
    </row>
    <row collapsed="false" customFormat="false" customHeight="false" hidden="false" ht="14" outlineLevel="0" r="13905">
      <c r="A13905" s="11" t="n">
        <v>41509.7291666667</v>
      </c>
      <c r="B13905" s="0" t="n">
        <v>239658</v>
      </c>
      <c r="C13905" s="0" t="n">
        <v>13.6</v>
      </c>
      <c r="D13905" s="0" t="n">
        <v>0.2133981</v>
      </c>
      <c r="E13905" s="0" t="n">
        <v>20.69</v>
      </c>
      <c r="F13905" s="0" t="n">
        <v>70.65</v>
      </c>
      <c r="G13905" s="0" t="n">
        <v>2.933</v>
      </c>
      <c r="H13905" s="0" t="n">
        <v>0</v>
      </c>
      <c r="I13905" s="0" t="n">
        <v>60.6</v>
      </c>
      <c r="J13905" s="13" t="inlineStr">
        <f aca="false">A13905</f>
        <is>
          <t/>
        </is>
      </c>
      <c r="K13905" s="14" t="n">
        <f aca="false">D13905*1000000/(15*60)</f>
        <v>237.109</v>
      </c>
      <c r="L13905" s="14" t="n">
        <f aca="false">E13905</f>
        <v>20.69</v>
      </c>
      <c r="M13905" s="14" t="n">
        <f aca="false">H13905*4</f>
        <v>0</v>
      </c>
      <c r="N13905" s="14" t="n">
        <f aca="false">F13905</f>
        <v>70.65</v>
      </c>
      <c r="O13905" s="14" t="n">
        <f aca="false">G13905</f>
        <v>2.933</v>
      </c>
    </row>
    <row collapsed="false" customFormat="false" customHeight="false" hidden="false" ht="14" outlineLevel="0" r="13906">
      <c r="A13906" s="11" t="n">
        <v>41509.7395833333</v>
      </c>
      <c r="B13906" s="0" t="n">
        <v>239659</v>
      </c>
      <c r="C13906" s="0" t="n">
        <v>13.61</v>
      </c>
      <c r="D13906" s="0" t="n">
        <v>0.1735013</v>
      </c>
      <c r="E13906" s="0" t="n">
        <v>20.5</v>
      </c>
      <c r="F13906" s="0" t="n">
        <v>71.71</v>
      </c>
      <c r="G13906" s="0" t="n">
        <v>2.561</v>
      </c>
      <c r="H13906" s="0" t="n">
        <v>0</v>
      </c>
      <c r="I13906" s="0" t="n">
        <v>60.6</v>
      </c>
      <c r="J13906" s="13" t="inlineStr">
        <f aca="false">A13906</f>
        <is>
          <t/>
        </is>
      </c>
      <c r="K13906" s="14" t="n">
        <f aca="false">D13906*1000000/(15*60)</f>
        <v>192.779222222222</v>
      </c>
      <c r="L13906" s="14" t="n">
        <f aca="false">E13906</f>
        <v>20.5</v>
      </c>
      <c r="M13906" s="14" t="n">
        <f aca="false">H13906*4</f>
        <v>0</v>
      </c>
      <c r="N13906" s="14" t="n">
        <f aca="false">F13906</f>
        <v>71.71</v>
      </c>
      <c r="O13906" s="14" t="n">
        <f aca="false">G13906</f>
        <v>2.561</v>
      </c>
    </row>
    <row collapsed="false" customFormat="false" customHeight="false" hidden="false" ht="14" outlineLevel="0" r="13907">
      <c r="A13907" s="11" t="n">
        <v>41509.75</v>
      </c>
      <c r="B13907" s="0" t="n">
        <v>239660</v>
      </c>
      <c r="C13907" s="0" t="n">
        <v>13.62</v>
      </c>
      <c r="D13907" s="0" t="n">
        <v>0.1369663</v>
      </c>
      <c r="E13907" s="0" t="n">
        <v>20.28</v>
      </c>
      <c r="F13907" s="0" t="n">
        <v>73.13</v>
      </c>
      <c r="G13907" s="0" t="n">
        <v>2.372</v>
      </c>
      <c r="H13907" s="0" t="n">
        <v>0</v>
      </c>
      <c r="I13907" s="0" t="n">
        <v>60.6</v>
      </c>
      <c r="J13907" s="13" t="inlineStr">
        <f aca="false">A13907</f>
        <is>
          <t/>
        </is>
      </c>
      <c r="K13907" s="14" t="n">
        <f aca="false">D13907*1000000/(15*60)</f>
        <v>152.184777777778</v>
      </c>
      <c r="L13907" s="14" t="n">
        <f aca="false">E13907</f>
        <v>20.28</v>
      </c>
      <c r="M13907" s="14" t="n">
        <f aca="false">H13907*4</f>
        <v>0</v>
      </c>
      <c r="N13907" s="14" t="n">
        <f aca="false">F13907</f>
        <v>73.13</v>
      </c>
      <c r="O13907" s="14" t="n">
        <f aca="false">G13907</f>
        <v>2.372</v>
      </c>
    </row>
    <row collapsed="false" customFormat="false" customHeight="false" hidden="false" ht="14" outlineLevel="0" r="13908">
      <c r="A13908" s="11" t="n">
        <v>41509.7604166667</v>
      </c>
      <c r="B13908" s="0" t="n">
        <v>239661</v>
      </c>
      <c r="C13908" s="0" t="n">
        <v>13.63</v>
      </c>
      <c r="D13908" s="0" t="n">
        <v>0.1142778</v>
      </c>
      <c r="E13908" s="0" t="n">
        <v>20.13</v>
      </c>
      <c r="F13908" s="0" t="n">
        <v>73.77</v>
      </c>
      <c r="G13908" s="0" t="n">
        <v>2.147</v>
      </c>
      <c r="H13908" s="0" t="n">
        <v>0</v>
      </c>
      <c r="I13908" s="0" t="n">
        <v>60.6</v>
      </c>
      <c r="J13908" s="13" t="inlineStr">
        <f aca="false">A13908</f>
        <is>
          <t/>
        </is>
      </c>
      <c r="K13908" s="14" t="n">
        <f aca="false">D13908*1000000/(15*60)</f>
        <v>126.975333333333</v>
      </c>
      <c r="L13908" s="14" t="n">
        <f aca="false">E13908</f>
        <v>20.13</v>
      </c>
      <c r="M13908" s="14" t="n">
        <f aca="false">H13908*4</f>
        <v>0</v>
      </c>
      <c r="N13908" s="14" t="n">
        <f aca="false">F13908</f>
        <v>73.77</v>
      </c>
      <c r="O13908" s="14" t="n">
        <f aca="false">G13908</f>
        <v>2.147</v>
      </c>
    </row>
    <row collapsed="false" customFormat="false" customHeight="false" hidden="false" ht="14" outlineLevel="0" r="13909">
      <c r="A13909" s="11" t="n">
        <v>41509.7708333333</v>
      </c>
      <c r="B13909" s="0" t="n">
        <v>239662</v>
      </c>
      <c r="C13909" s="0" t="n">
        <v>13.62</v>
      </c>
      <c r="D13909" s="0" t="n">
        <v>0.06596683</v>
      </c>
      <c r="E13909" s="0" t="n">
        <v>19.77</v>
      </c>
      <c r="F13909" s="0" t="n">
        <v>74.29</v>
      </c>
      <c r="G13909" s="0" t="n">
        <v>1.929</v>
      </c>
      <c r="H13909" s="0" t="n">
        <v>0</v>
      </c>
      <c r="I13909" s="0" t="n">
        <v>60.6</v>
      </c>
      <c r="J13909" s="13" t="inlineStr">
        <f aca="false">A13909</f>
        <is>
          <t/>
        </is>
      </c>
      <c r="K13909" s="14" t="n">
        <f aca="false">D13909*1000000/(15*60)</f>
        <v>73.2964777777778</v>
      </c>
      <c r="L13909" s="14" t="n">
        <f aca="false">E13909</f>
        <v>19.77</v>
      </c>
      <c r="M13909" s="14" t="n">
        <f aca="false">H13909*4</f>
        <v>0</v>
      </c>
      <c r="N13909" s="14" t="n">
        <f aca="false">F13909</f>
        <v>74.29</v>
      </c>
      <c r="O13909" s="14" t="n">
        <f aca="false">G13909</f>
        <v>1.929</v>
      </c>
    </row>
    <row collapsed="false" customFormat="false" customHeight="false" hidden="false" ht="14" outlineLevel="0" r="13910">
      <c r="A13910" s="11" t="n">
        <v>41509.78125</v>
      </c>
      <c r="B13910" s="0" t="n">
        <v>239663</v>
      </c>
      <c r="C13910" s="0" t="n">
        <v>13.31</v>
      </c>
      <c r="D13910" s="0" t="n">
        <v>0.0276933</v>
      </c>
      <c r="E13910" s="0" t="n">
        <v>19.36</v>
      </c>
      <c r="F13910" s="0" t="n">
        <v>76.54</v>
      </c>
      <c r="G13910" s="0" t="n">
        <v>1.613</v>
      </c>
      <c r="H13910" s="0" t="n">
        <v>0</v>
      </c>
      <c r="I13910" s="0" t="n">
        <v>60.6</v>
      </c>
      <c r="J13910" s="13" t="inlineStr">
        <f aca="false">A13910</f>
        <is>
          <t/>
        </is>
      </c>
      <c r="K13910" s="14" t="n">
        <f aca="false">D13910*1000000/(15*60)</f>
        <v>30.7703333333333</v>
      </c>
      <c r="L13910" s="14" t="n">
        <f aca="false">E13910</f>
        <v>19.36</v>
      </c>
      <c r="M13910" s="14" t="n">
        <f aca="false">H13910*4</f>
        <v>0</v>
      </c>
      <c r="N13910" s="14" t="n">
        <f aca="false">F13910</f>
        <v>76.54</v>
      </c>
      <c r="O13910" s="14" t="n">
        <f aca="false">G13910</f>
        <v>1.613</v>
      </c>
    </row>
    <row collapsed="false" customFormat="false" customHeight="false" hidden="false" ht="14" outlineLevel="0" r="13911">
      <c r="A13911" s="11" t="n">
        <v>41509.7916666667</v>
      </c>
      <c r="B13911" s="0" t="n">
        <v>239664</v>
      </c>
      <c r="C13911" s="0" t="n">
        <v>13.11</v>
      </c>
      <c r="D13911" s="0" t="n">
        <v>0.01455317</v>
      </c>
      <c r="E13911" s="0" t="n">
        <v>18.84</v>
      </c>
      <c r="F13911" s="0" t="n">
        <v>78.27</v>
      </c>
      <c r="G13911" s="0" t="n">
        <v>1.763</v>
      </c>
      <c r="H13911" s="0" t="n">
        <v>0</v>
      </c>
      <c r="I13911" s="0" t="n">
        <v>60.6</v>
      </c>
      <c r="J13911" s="13" t="inlineStr">
        <f aca="false">A13911</f>
        <is>
          <t/>
        </is>
      </c>
      <c r="K13911" s="14" t="n">
        <f aca="false">D13911*1000000/(15*60)</f>
        <v>16.1701888888889</v>
      </c>
      <c r="L13911" s="14" t="n">
        <f aca="false">E13911</f>
        <v>18.84</v>
      </c>
      <c r="M13911" s="14" t="n">
        <f aca="false">H13911*4</f>
        <v>0</v>
      </c>
      <c r="N13911" s="14" t="n">
        <f aca="false">F13911</f>
        <v>78.27</v>
      </c>
      <c r="O13911" s="14" t="n">
        <f aca="false">G13911</f>
        <v>1.763</v>
      </c>
    </row>
    <row collapsed="false" customFormat="false" customHeight="false" hidden="false" ht="14" outlineLevel="0" r="13912">
      <c r="A13912" s="11" t="n">
        <v>41509.8020833333</v>
      </c>
      <c r="B13912" s="0" t="n">
        <v>239665</v>
      </c>
      <c r="C13912" s="0" t="n">
        <v>12.84</v>
      </c>
      <c r="D13912" s="0" t="n">
        <v>0.008299768</v>
      </c>
      <c r="E13912" s="0" t="n">
        <v>18.45</v>
      </c>
      <c r="F13912" s="0" t="n">
        <v>79.03</v>
      </c>
      <c r="G13912" s="0" t="n">
        <v>1.344</v>
      </c>
      <c r="H13912" s="0" t="n">
        <v>0</v>
      </c>
      <c r="I13912" s="0" t="n">
        <v>60.6</v>
      </c>
      <c r="J13912" s="13" t="inlineStr">
        <f aca="false">A13912</f>
        <is>
          <t/>
        </is>
      </c>
      <c r="K13912" s="14" t="n">
        <f aca="false">D13912*1000000/(15*60)</f>
        <v>9.22196444444444</v>
      </c>
      <c r="L13912" s="14" t="n">
        <f aca="false">E13912</f>
        <v>18.45</v>
      </c>
      <c r="M13912" s="14" t="n">
        <f aca="false">H13912*4</f>
        <v>0</v>
      </c>
      <c r="N13912" s="14" t="n">
        <f aca="false">F13912</f>
        <v>79.03</v>
      </c>
      <c r="O13912" s="14" t="n">
        <f aca="false">G13912</f>
        <v>1.344</v>
      </c>
    </row>
    <row collapsed="false" customFormat="false" customHeight="false" hidden="false" ht="14" outlineLevel="0" r="13913">
      <c r="A13913" s="11" t="n">
        <v>41509.8125</v>
      </c>
      <c r="B13913" s="0" t="n">
        <v>239666</v>
      </c>
      <c r="C13913" s="0" t="n">
        <v>12.59</v>
      </c>
      <c r="D13913" s="0" t="n">
        <v>0.004032766</v>
      </c>
      <c r="E13913" s="0" t="n">
        <v>18.17</v>
      </c>
      <c r="F13913" s="0" t="n">
        <v>80.2</v>
      </c>
      <c r="G13913" s="0" t="n">
        <v>1.225</v>
      </c>
      <c r="H13913" s="0" t="n">
        <v>0</v>
      </c>
      <c r="I13913" s="0" t="n">
        <v>60.6</v>
      </c>
      <c r="J13913" s="13" t="inlineStr">
        <f aca="false">A13913</f>
        <is>
          <t/>
        </is>
      </c>
      <c r="K13913" s="14" t="n">
        <f aca="false">D13913*1000000/(15*60)</f>
        <v>4.48085111111111</v>
      </c>
      <c r="L13913" s="14" t="n">
        <f aca="false">E13913</f>
        <v>18.17</v>
      </c>
      <c r="M13913" s="14" t="n">
        <f aca="false">H13913*4</f>
        <v>0</v>
      </c>
      <c r="N13913" s="14" t="n">
        <f aca="false">F13913</f>
        <v>80.2</v>
      </c>
      <c r="O13913" s="14" t="n">
        <f aca="false">G13913</f>
        <v>1.225</v>
      </c>
    </row>
    <row collapsed="false" customFormat="false" customHeight="false" hidden="false" ht="14" outlineLevel="0" r="13914">
      <c r="A13914" s="11" t="n">
        <v>41509.8229166667</v>
      </c>
      <c r="B13914" s="0" t="n">
        <v>239667</v>
      </c>
      <c r="C13914" s="0" t="n">
        <v>12.49</v>
      </c>
      <c r="D13914" s="0" t="n">
        <v>0.001552597</v>
      </c>
      <c r="E13914" s="0" t="n">
        <v>17.76</v>
      </c>
      <c r="F13914" s="0" t="n">
        <v>81.3</v>
      </c>
      <c r="G13914" s="0" t="n">
        <v>1.104</v>
      </c>
      <c r="H13914" s="0" t="n">
        <v>0</v>
      </c>
      <c r="I13914" s="0" t="n">
        <v>60.6</v>
      </c>
      <c r="J13914" s="13" t="inlineStr">
        <f aca="false">A13914</f>
        <is>
          <t/>
        </is>
      </c>
      <c r="K13914" s="14" t="n">
        <f aca="false">D13914*1000000/(15*60)</f>
        <v>1.72510777777778</v>
      </c>
      <c r="L13914" s="14" t="n">
        <f aca="false">E13914</f>
        <v>17.76</v>
      </c>
      <c r="M13914" s="14" t="n">
        <f aca="false">H13914*4</f>
        <v>0</v>
      </c>
      <c r="N13914" s="14" t="n">
        <f aca="false">F13914</f>
        <v>81.3</v>
      </c>
      <c r="O13914" s="14" t="n">
        <f aca="false">G13914</f>
        <v>1.104</v>
      </c>
    </row>
    <row collapsed="false" customFormat="false" customHeight="false" hidden="false" ht="14" outlineLevel="0" r="13915">
      <c r="A13915" s="11" t="n">
        <v>41509.8333333333</v>
      </c>
      <c r="B13915" s="0" t="n">
        <v>239668</v>
      </c>
      <c r="C13915" s="0" t="n">
        <v>12.48</v>
      </c>
      <c r="D13915" s="0" t="n">
        <v>0.0003124816</v>
      </c>
      <c r="E13915" s="0" t="n">
        <v>17.54</v>
      </c>
      <c r="F13915" s="0" t="n">
        <v>82.1</v>
      </c>
      <c r="G13915" s="0" t="n">
        <v>1.108</v>
      </c>
      <c r="H13915" s="0" t="n">
        <v>0</v>
      </c>
      <c r="I13915" s="0" t="n">
        <v>60.6</v>
      </c>
      <c r="J13915" s="13" t="inlineStr">
        <f aca="false">A13915</f>
        <is>
          <t/>
        </is>
      </c>
      <c r="K13915" s="14" t="n">
        <f aca="false">D13915*1000000/(15*60)</f>
        <v>0.347201777777778</v>
      </c>
      <c r="L13915" s="14" t="n">
        <f aca="false">E13915</f>
        <v>17.54</v>
      </c>
      <c r="M13915" s="14" t="n">
        <f aca="false">H13915*4</f>
        <v>0</v>
      </c>
      <c r="N13915" s="14" t="n">
        <f aca="false">F13915</f>
        <v>82.1</v>
      </c>
      <c r="O13915" s="14" t="n">
        <f aca="false">G13915</f>
        <v>1.108</v>
      </c>
    </row>
    <row collapsed="false" customFormat="false" customHeight="false" hidden="false" ht="14" outlineLevel="0" r="13916">
      <c r="A13916" s="11" t="n">
        <v>41509.84375</v>
      </c>
      <c r="B13916" s="0" t="n">
        <v>239669</v>
      </c>
      <c r="C13916" s="0" t="n">
        <v>12.47</v>
      </c>
      <c r="D13916" s="12" t="n">
        <v>3.221582E-006</v>
      </c>
      <c r="E13916" s="0" t="n">
        <v>17.28</v>
      </c>
      <c r="F13916" s="0" t="n">
        <v>82.8</v>
      </c>
      <c r="G13916" s="0" t="n">
        <v>0.838</v>
      </c>
      <c r="H13916" s="0" t="n">
        <v>0</v>
      </c>
      <c r="I13916" s="0" t="n">
        <v>60.6</v>
      </c>
      <c r="J13916" s="13" t="inlineStr">
        <f aca="false">A13916</f>
        <is>
          <t/>
        </is>
      </c>
      <c r="K13916" s="14" t="n">
        <f aca="false">D13916*1000000/(15*60)</f>
        <v>0.00357953555555556</v>
      </c>
      <c r="L13916" s="14" t="n">
        <f aca="false">E13916</f>
        <v>17.28</v>
      </c>
      <c r="M13916" s="14" t="n">
        <f aca="false">H13916*4</f>
        <v>0</v>
      </c>
      <c r="N13916" s="14" t="n">
        <f aca="false">F13916</f>
        <v>82.8</v>
      </c>
      <c r="O13916" s="14" t="n">
        <f aca="false">G13916</f>
        <v>0.838</v>
      </c>
    </row>
    <row collapsed="false" customFormat="false" customHeight="false" hidden="false" ht="14" outlineLevel="0" r="13917">
      <c r="A13917" s="11" t="n">
        <v>41509.8541666667</v>
      </c>
      <c r="B13917" s="0" t="n">
        <v>239670</v>
      </c>
      <c r="C13917" s="0" t="n">
        <v>12.47</v>
      </c>
      <c r="D13917" s="0" t="n">
        <v>0</v>
      </c>
      <c r="E13917" s="0" t="n">
        <v>17.12</v>
      </c>
      <c r="F13917" s="0" t="n">
        <v>83.1</v>
      </c>
      <c r="G13917" s="0" t="n">
        <v>0.653</v>
      </c>
      <c r="H13917" s="0" t="n">
        <v>0</v>
      </c>
      <c r="I13917" s="0" t="n">
        <v>60.6</v>
      </c>
      <c r="J13917" s="13" t="inlineStr">
        <f aca="false">A13917</f>
        <is>
          <t/>
        </is>
      </c>
      <c r="K13917" s="14" t="n">
        <f aca="false">D13917*1000000/(15*60)</f>
        <v>0</v>
      </c>
      <c r="L13917" s="14" t="n">
        <f aca="false">E13917</f>
        <v>17.12</v>
      </c>
      <c r="M13917" s="14" t="n">
        <f aca="false">H13917*4</f>
        <v>0</v>
      </c>
      <c r="N13917" s="14" t="n">
        <f aca="false">F13917</f>
        <v>83.1</v>
      </c>
      <c r="O13917" s="14" t="n">
        <f aca="false">G13917</f>
        <v>0.653</v>
      </c>
    </row>
    <row collapsed="false" customFormat="false" customHeight="false" hidden="false" ht="14" outlineLevel="0" r="13918">
      <c r="A13918" s="11" t="n">
        <v>41509.8645833333</v>
      </c>
      <c r="B13918" s="0" t="n">
        <v>239671</v>
      </c>
      <c r="C13918" s="0" t="n">
        <v>12.47</v>
      </c>
      <c r="D13918" s="0" t="n">
        <v>0</v>
      </c>
      <c r="E13918" s="0" t="n">
        <v>17.12</v>
      </c>
      <c r="F13918" s="0" t="n">
        <v>83.1</v>
      </c>
      <c r="G13918" s="0" t="n">
        <v>0.393</v>
      </c>
      <c r="H13918" s="0" t="n">
        <v>0</v>
      </c>
      <c r="I13918" s="0" t="n">
        <v>60.6</v>
      </c>
      <c r="J13918" s="13" t="inlineStr">
        <f aca="false">A13918</f>
        <is>
          <t/>
        </is>
      </c>
      <c r="K13918" s="14" t="n">
        <f aca="false">D13918*1000000/(15*60)</f>
        <v>0</v>
      </c>
      <c r="L13918" s="14" t="n">
        <f aca="false">E13918</f>
        <v>17.12</v>
      </c>
      <c r="M13918" s="14" t="n">
        <f aca="false">H13918*4</f>
        <v>0</v>
      </c>
      <c r="N13918" s="14" t="n">
        <f aca="false">F13918</f>
        <v>83.1</v>
      </c>
      <c r="O13918" s="14" t="n">
        <f aca="false">G13918</f>
        <v>0.393</v>
      </c>
    </row>
    <row collapsed="false" customFormat="false" customHeight="false" hidden="false" ht="14" outlineLevel="0" r="13919">
      <c r="A13919" s="11" t="n">
        <v>41509.875</v>
      </c>
      <c r="B13919" s="0" t="n">
        <v>239672</v>
      </c>
      <c r="C13919" s="0" t="n">
        <v>12.47</v>
      </c>
      <c r="D13919" s="0" t="n">
        <v>0</v>
      </c>
      <c r="E13919" s="0" t="n">
        <v>16.91</v>
      </c>
      <c r="F13919" s="0" t="n">
        <v>83.3</v>
      </c>
      <c r="G13919" s="0" t="n">
        <v>0.14</v>
      </c>
      <c r="H13919" s="0" t="n">
        <v>0</v>
      </c>
      <c r="I13919" s="0" t="n">
        <v>60.6</v>
      </c>
      <c r="J13919" s="13" t="inlineStr">
        <f aca="false">A13919</f>
        <is>
          <t/>
        </is>
      </c>
      <c r="K13919" s="14" t="n">
        <f aca="false">D13919*1000000/(15*60)</f>
        <v>0</v>
      </c>
      <c r="L13919" s="14" t="n">
        <f aca="false">E13919</f>
        <v>16.91</v>
      </c>
      <c r="M13919" s="14" t="n">
        <f aca="false">H13919*4</f>
        <v>0</v>
      </c>
      <c r="N13919" s="14" t="n">
        <f aca="false">F13919</f>
        <v>83.3</v>
      </c>
      <c r="O13919" s="14" t="n">
        <f aca="false">G13919</f>
        <v>0.14</v>
      </c>
    </row>
    <row collapsed="false" customFormat="false" customHeight="false" hidden="false" ht="14" outlineLevel="0" r="13920">
      <c r="A13920" s="11" t="n">
        <v>41509.8854166667</v>
      </c>
      <c r="B13920" s="0" t="n">
        <v>239673</v>
      </c>
      <c r="C13920" s="0" t="n">
        <v>12.47</v>
      </c>
      <c r="D13920" s="0" t="n">
        <v>0</v>
      </c>
      <c r="E13920" s="0" t="n">
        <v>16.52</v>
      </c>
      <c r="F13920" s="0" t="n">
        <v>84.4</v>
      </c>
      <c r="G13920" s="0" t="n">
        <v>0.404</v>
      </c>
      <c r="H13920" s="0" t="n">
        <v>0</v>
      </c>
      <c r="I13920" s="0" t="n">
        <v>60.6</v>
      </c>
      <c r="J13920" s="13" t="inlineStr">
        <f aca="false">A13920</f>
        <is>
          <t/>
        </is>
      </c>
      <c r="K13920" s="14" t="n">
        <f aca="false">D13920*1000000/(15*60)</f>
        <v>0</v>
      </c>
      <c r="L13920" s="14" t="n">
        <f aca="false">E13920</f>
        <v>16.52</v>
      </c>
      <c r="M13920" s="14" t="n">
        <f aca="false">H13920*4</f>
        <v>0</v>
      </c>
      <c r="N13920" s="14" t="n">
        <f aca="false">F13920</f>
        <v>84.4</v>
      </c>
      <c r="O13920" s="14" t="n">
        <f aca="false">G13920</f>
        <v>0.404</v>
      </c>
    </row>
    <row collapsed="false" customFormat="false" customHeight="false" hidden="false" ht="14" outlineLevel="0" r="13921">
      <c r="A13921" s="11" t="n">
        <v>41509.8958333333</v>
      </c>
      <c r="B13921" s="0" t="n">
        <v>239674</v>
      </c>
      <c r="C13921" s="0" t="n">
        <v>12.47</v>
      </c>
      <c r="D13921" s="0" t="n">
        <v>0</v>
      </c>
      <c r="E13921" s="0" t="n">
        <v>16.45</v>
      </c>
      <c r="F13921" s="0" t="n">
        <v>84.1</v>
      </c>
      <c r="G13921" s="0" t="n">
        <v>0.988</v>
      </c>
      <c r="H13921" s="0" t="n">
        <v>0</v>
      </c>
      <c r="I13921" s="0" t="n">
        <v>60.6</v>
      </c>
      <c r="J13921" s="13" t="inlineStr">
        <f aca="false">A13921</f>
        <is>
          <t/>
        </is>
      </c>
      <c r="K13921" s="14" t="n">
        <f aca="false">D13921*1000000/(15*60)</f>
        <v>0</v>
      </c>
      <c r="L13921" s="14" t="n">
        <f aca="false">E13921</f>
        <v>16.45</v>
      </c>
      <c r="M13921" s="14" t="n">
        <f aca="false">H13921*4</f>
        <v>0</v>
      </c>
      <c r="N13921" s="14" t="n">
        <f aca="false">F13921</f>
        <v>84.1</v>
      </c>
      <c r="O13921" s="14" t="n">
        <f aca="false">G13921</f>
        <v>0.988</v>
      </c>
    </row>
    <row collapsed="false" customFormat="false" customHeight="false" hidden="false" ht="14" outlineLevel="0" r="13922">
      <c r="A13922" s="11" t="n">
        <v>41509.90625</v>
      </c>
      <c r="B13922" s="0" t="n">
        <v>239675</v>
      </c>
      <c r="C13922" s="0" t="n">
        <v>12.47</v>
      </c>
      <c r="D13922" s="0" t="n">
        <v>0</v>
      </c>
      <c r="E13922" s="0" t="n">
        <v>16.54</v>
      </c>
      <c r="F13922" s="0" t="n">
        <v>83.8</v>
      </c>
      <c r="G13922" s="0" t="n">
        <v>0.583</v>
      </c>
      <c r="H13922" s="0" t="n">
        <v>0</v>
      </c>
      <c r="I13922" s="0" t="n">
        <v>60.6</v>
      </c>
      <c r="J13922" s="13" t="inlineStr">
        <f aca="false">A13922</f>
        <is>
          <t/>
        </is>
      </c>
      <c r="K13922" s="14" t="n">
        <f aca="false">D13922*1000000/(15*60)</f>
        <v>0</v>
      </c>
      <c r="L13922" s="14" t="n">
        <f aca="false">E13922</f>
        <v>16.54</v>
      </c>
      <c r="M13922" s="14" t="n">
        <f aca="false">H13922*4</f>
        <v>0</v>
      </c>
      <c r="N13922" s="14" t="n">
        <f aca="false">F13922</f>
        <v>83.8</v>
      </c>
      <c r="O13922" s="14" t="n">
        <f aca="false">G13922</f>
        <v>0.583</v>
      </c>
    </row>
    <row collapsed="false" customFormat="false" customHeight="false" hidden="false" ht="14" outlineLevel="0" r="13923">
      <c r="A13923" s="11" t="n">
        <v>41509.9166666667</v>
      </c>
      <c r="B13923" s="0" t="n">
        <v>239676</v>
      </c>
      <c r="C13923" s="0" t="n">
        <v>12.47</v>
      </c>
      <c r="D13923" s="0" t="n">
        <v>0</v>
      </c>
      <c r="E13923" s="0" t="n">
        <v>16.52</v>
      </c>
      <c r="F13923" s="0" t="n">
        <v>83.4</v>
      </c>
      <c r="G13923" s="0" t="n">
        <v>0.313</v>
      </c>
      <c r="H13923" s="0" t="n">
        <v>0</v>
      </c>
      <c r="I13923" s="0" t="n">
        <v>60.6</v>
      </c>
      <c r="J13923" s="13" t="inlineStr">
        <f aca="false">A13923</f>
        <is>
          <t/>
        </is>
      </c>
      <c r="K13923" s="14" t="n">
        <f aca="false">D13923*1000000/(15*60)</f>
        <v>0</v>
      </c>
      <c r="L13923" s="14" t="n">
        <f aca="false">E13923</f>
        <v>16.52</v>
      </c>
      <c r="M13923" s="14" t="n">
        <f aca="false">H13923*4</f>
        <v>0</v>
      </c>
      <c r="N13923" s="14" t="n">
        <f aca="false">F13923</f>
        <v>83.4</v>
      </c>
      <c r="O13923" s="14" t="n">
        <f aca="false">G13923</f>
        <v>0.313</v>
      </c>
    </row>
    <row collapsed="false" customFormat="false" customHeight="false" hidden="false" ht="14" outlineLevel="0" r="13924">
      <c r="A13924" s="11" t="n">
        <v>41509.9270833333</v>
      </c>
      <c r="B13924" s="0" t="n">
        <v>239677</v>
      </c>
      <c r="C13924" s="0" t="n">
        <v>12.46</v>
      </c>
      <c r="D13924" s="0" t="n">
        <v>0</v>
      </c>
      <c r="E13924" s="0" t="n">
        <v>16.38</v>
      </c>
      <c r="F13924" s="0" t="n">
        <v>83.3</v>
      </c>
      <c r="G13924" s="0" t="n">
        <v>0.594</v>
      </c>
      <c r="H13924" s="0" t="n">
        <v>0</v>
      </c>
      <c r="I13924" s="0" t="n">
        <v>60.6</v>
      </c>
      <c r="J13924" s="13" t="inlineStr">
        <f aca="false">A13924</f>
        <is>
          <t/>
        </is>
      </c>
      <c r="K13924" s="14" t="n">
        <f aca="false">D13924*1000000/(15*60)</f>
        <v>0</v>
      </c>
      <c r="L13924" s="14" t="n">
        <f aca="false">E13924</f>
        <v>16.38</v>
      </c>
      <c r="M13924" s="14" t="n">
        <f aca="false">H13924*4</f>
        <v>0</v>
      </c>
      <c r="N13924" s="14" t="n">
        <f aca="false">F13924</f>
        <v>83.3</v>
      </c>
      <c r="O13924" s="14" t="n">
        <f aca="false">G13924</f>
        <v>0.594</v>
      </c>
    </row>
    <row collapsed="false" customFormat="false" customHeight="false" hidden="false" ht="14" outlineLevel="0" r="13925">
      <c r="A13925" s="11" t="n">
        <v>41509.9375</v>
      </c>
      <c r="B13925" s="0" t="n">
        <v>239678</v>
      </c>
      <c r="C13925" s="0" t="n">
        <v>12.46</v>
      </c>
      <c r="D13925" s="0" t="n">
        <v>0</v>
      </c>
      <c r="E13925" s="0" t="n">
        <v>16.36</v>
      </c>
      <c r="F13925" s="0" t="n">
        <v>83.4</v>
      </c>
      <c r="G13925" s="0" t="n">
        <v>0.654</v>
      </c>
      <c r="H13925" s="0" t="n">
        <v>0</v>
      </c>
      <c r="I13925" s="0" t="n">
        <v>60.6</v>
      </c>
      <c r="J13925" s="13" t="inlineStr">
        <f aca="false">A13925</f>
        <is>
          <t/>
        </is>
      </c>
      <c r="K13925" s="14" t="n">
        <f aca="false">D13925*1000000/(15*60)</f>
        <v>0</v>
      </c>
      <c r="L13925" s="14" t="n">
        <f aca="false">E13925</f>
        <v>16.36</v>
      </c>
      <c r="M13925" s="14" t="n">
        <f aca="false">H13925*4</f>
        <v>0</v>
      </c>
      <c r="N13925" s="14" t="n">
        <f aca="false">F13925</f>
        <v>83.4</v>
      </c>
      <c r="O13925" s="14" t="n">
        <f aca="false">G13925</f>
        <v>0.654</v>
      </c>
    </row>
    <row collapsed="false" customFormat="false" customHeight="false" hidden="false" ht="14" outlineLevel="0" r="13926">
      <c r="A13926" s="11" t="n">
        <v>41509.9479166667</v>
      </c>
      <c r="B13926" s="0" t="n">
        <v>239679</v>
      </c>
      <c r="C13926" s="0" t="n">
        <v>12.46</v>
      </c>
      <c r="D13926" s="12" t="n">
        <v>6.444187E-006</v>
      </c>
      <c r="E13926" s="0" t="n">
        <v>16.04</v>
      </c>
      <c r="F13926" s="0" t="n">
        <v>83.4</v>
      </c>
      <c r="G13926" s="0" t="n">
        <v>1.007</v>
      </c>
      <c r="H13926" s="0" t="n">
        <v>0</v>
      </c>
      <c r="I13926" s="0" t="n">
        <v>60.6</v>
      </c>
      <c r="J13926" s="13" t="inlineStr">
        <f aca="false">A13926</f>
        <is>
          <t/>
        </is>
      </c>
      <c r="K13926" s="14" t="n">
        <f aca="false">D13926*1000000/(15*60)</f>
        <v>0.00716020777777778</v>
      </c>
      <c r="L13926" s="14" t="n">
        <f aca="false">E13926</f>
        <v>16.04</v>
      </c>
      <c r="M13926" s="14" t="n">
        <f aca="false">H13926*4</f>
        <v>0</v>
      </c>
      <c r="N13926" s="14" t="n">
        <f aca="false">F13926</f>
        <v>83.4</v>
      </c>
      <c r="O13926" s="14" t="n">
        <f aca="false">G13926</f>
        <v>1.007</v>
      </c>
    </row>
    <row collapsed="false" customFormat="false" customHeight="false" hidden="false" ht="14" outlineLevel="0" r="13927">
      <c r="A13927" s="11" t="n">
        <v>41509.9583333333</v>
      </c>
      <c r="B13927" s="0" t="n">
        <v>239680</v>
      </c>
      <c r="C13927" s="0" t="n">
        <v>12.46</v>
      </c>
      <c r="D13927" s="0" t="n">
        <v>0</v>
      </c>
      <c r="E13927" s="0" t="n">
        <v>15.88</v>
      </c>
      <c r="F13927" s="0" t="n">
        <v>83.3</v>
      </c>
      <c r="G13927" s="0" t="n">
        <v>0.838</v>
      </c>
      <c r="H13927" s="0" t="n">
        <v>0</v>
      </c>
      <c r="I13927" s="0" t="n">
        <v>60.6</v>
      </c>
      <c r="J13927" s="13" t="inlineStr">
        <f aca="false">A13927</f>
        <is>
          <t/>
        </is>
      </c>
      <c r="K13927" s="14" t="n">
        <f aca="false">D13927*1000000/(15*60)</f>
        <v>0</v>
      </c>
      <c r="L13927" s="14" t="n">
        <f aca="false">E13927</f>
        <v>15.88</v>
      </c>
      <c r="M13927" s="14" t="n">
        <f aca="false">H13927*4</f>
        <v>0</v>
      </c>
      <c r="N13927" s="14" t="n">
        <f aca="false">F13927</f>
        <v>83.3</v>
      </c>
      <c r="O13927" s="14" t="n">
        <f aca="false">G13927</f>
        <v>0.838</v>
      </c>
    </row>
    <row collapsed="false" customFormat="false" customHeight="false" hidden="false" ht="14" outlineLevel="0" r="13928">
      <c r="A13928" s="11" t="n">
        <v>41509.96875</v>
      </c>
      <c r="B13928" s="0" t="n">
        <v>239681</v>
      </c>
      <c r="C13928" s="0" t="n">
        <v>12.45</v>
      </c>
      <c r="D13928" s="0" t="n">
        <v>0</v>
      </c>
      <c r="E13928" s="0" t="n">
        <v>15.78</v>
      </c>
      <c r="F13928" s="0" t="n">
        <v>82.6</v>
      </c>
      <c r="G13928" s="0" t="n">
        <v>1.099</v>
      </c>
      <c r="H13928" s="0" t="n">
        <v>0</v>
      </c>
      <c r="I13928" s="0" t="n">
        <v>60.6</v>
      </c>
      <c r="J13928" s="13" t="inlineStr">
        <f aca="false">A13928</f>
        <is>
          <t/>
        </is>
      </c>
      <c r="K13928" s="14" t="n">
        <f aca="false">D13928*1000000/(15*60)</f>
        <v>0</v>
      </c>
      <c r="L13928" s="14" t="n">
        <f aca="false">E13928</f>
        <v>15.78</v>
      </c>
      <c r="M13928" s="14" t="n">
        <f aca="false">H13928*4</f>
        <v>0</v>
      </c>
      <c r="N13928" s="14" t="n">
        <f aca="false">F13928</f>
        <v>82.6</v>
      </c>
      <c r="O13928" s="14" t="n">
        <f aca="false">G13928</f>
        <v>1.099</v>
      </c>
    </row>
    <row collapsed="false" customFormat="false" customHeight="false" hidden="false" ht="14" outlineLevel="0" r="13929">
      <c r="A13929" s="11" t="n">
        <v>41509.9791666667</v>
      </c>
      <c r="B13929" s="0" t="n">
        <v>239682</v>
      </c>
      <c r="C13929" s="0" t="n">
        <v>12.45</v>
      </c>
      <c r="D13929" s="0" t="n">
        <v>0</v>
      </c>
      <c r="E13929" s="0" t="n">
        <v>15.67</v>
      </c>
      <c r="F13929" s="0" t="n">
        <v>82.2</v>
      </c>
      <c r="G13929" s="0" t="n">
        <v>1.094</v>
      </c>
      <c r="H13929" s="0" t="n">
        <v>0</v>
      </c>
      <c r="I13929" s="0" t="n">
        <v>60.6</v>
      </c>
      <c r="J13929" s="13" t="inlineStr">
        <f aca="false">A13929</f>
        <is>
          <t/>
        </is>
      </c>
      <c r="K13929" s="14" t="n">
        <f aca="false">D13929*1000000/(15*60)</f>
        <v>0</v>
      </c>
      <c r="L13929" s="14" t="n">
        <f aca="false">E13929</f>
        <v>15.67</v>
      </c>
      <c r="M13929" s="14" t="n">
        <f aca="false">H13929*4</f>
        <v>0</v>
      </c>
      <c r="N13929" s="14" t="n">
        <f aca="false">F13929</f>
        <v>82.2</v>
      </c>
      <c r="O13929" s="14" t="n">
        <f aca="false">G13929</f>
        <v>1.094</v>
      </c>
    </row>
    <row collapsed="false" customFormat="false" customHeight="false" hidden="false" ht="14" outlineLevel="0" r="13930">
      <c r="A13930" s="11" t="n">
        <v>41509.9895833333</v>
      </c>
      <c r="B13930" s="0" t="n">
        <v>239683</v>
      </c>
      <c r="C13930" s="0" t="n">
        <v>12.44</v>
      </c>
      <c r="D13930" s="0" t="n">
        <v>0</v>
      </c>
      <c r="E13930" s="0" t="n">
        <v>15.58</v>
      </c>
      <c r="F13930" s="0" t="n">
        <v>82</v>
      </c>
      <c r="G13930" s="0" t="n">
        <v>1.108</v>
      </c>
      <c r="H13930" s="0" t="n">
        <v>0</v>
      </c>
      <c r="I13930" s="0" t="n">
        <v>60.6</v>
      </c>
      <c r="J13930" s="13" t="inlineStr">
        <f aca="false">A13930</f>
        <is>
          <t/>
        </is>
      </c>
      <c r="K13930" s="14" t="n">
        <f aca="false">D13930*1000000/(15*60)</f>
        <v>0</v>
      </c>
      <c r="L13930" s="14" t="n">
        <f aca="false">E13930</f>
        <v>15.58</v>
      </c>
      <c r="M13930" s="14" t="n">
        <f aca="false">H13930*4</f>
        <v>0</v>
      </c>
      <c r="N13930" s="14" t="n">
        <f aca="false">F13930</f>
        <v>82</v>
      </c>
      <c r="O13930" s="14" t="n">
        <f aca="false">G13930</f>
        <v>1.108</v>
      </c>
    </row>
    <row collapsed="false" customFormat="false" customHeight="false" hidden="false" ht="14" outlineLevel="0" r="13931">
      <c r="A13931" s="11" t="n">
        <v>41510</v>
      </c>
      <c r="B13931" s="0" t="n">
        <v>239684</v>
      </c>
      <c r="C13931" s="0" t="n">
        <v>12.44</v>
      </c>
      <c r="D13931" s="0" t="n">
        <v>0</v>
      </c>
      <c r="E13931" s="0" t="n">
        <v>15.47</v>
      </c>
      <c r="F13931" s="0" t="n">
        <v>81.8</v>
      </c>
      <c r="G13931" s="0" t="n">
        <v>1.272</v>
      </c>
      <c r="H13931" s="0" t="n">
        <v>0</v>
      </c>
      <c r="I13931" s="0" t="n">
        <v>60.6</v>
      </c>
      <c r="J13931" s="13" t="inlineStr">
        <f aca="false">A13931</f>
        <is>
          <t/>
        </is>
      </c>
      <c r="K13931" s="14" t="n">
        <f aca="false">D13931*1000000/(15*60)</f>
        <v>0</v>
      </c>
      <c r="L13931" s="14" t="n">
        <f aca="false">E13931</f>
        <v>15.47</v>
      </c>
      <c r="M13931" s="14" t="n">
        <f aca="false">H13931*4</f>
        <v>0</v>
      </c>
      <c r="N13931" s="14" t="n">
        <f aca="false">F13931</f>
        <v>81.8</v>
      </c>
      <c r="O13931" s="14" t="n">
        <f aca="false">G13931</f>
        <v>1.272</v>
      </c>
    </row>
    <row collapsed="false" customFormat="false" customHeight="false" hidden="false" ht="14" outlineLevel="0" r="13932">
      <c r="A13932" s="11" t="n">
        <v>41510.0104166667</v>
      </c>
      <c r="B13932" s="0" t="n">
        <v>239685</v>
      </c>
      <c r="C13932" s="0" t="n">
        <v>12.44</v>
      </c>
      <c r="D13932" s="0" t="n">
        <v>0</v>
      </c>
      <c r="E13932" s="0" t="n">
        <v>15.47</v>
      </c>
      <c r="F13932" s="0" t="n">
        <v>81.9</v>
      </c>
      <c r="G13932" s="0" t="n">
        <v>1.15</v>
      </c>
      <c r="H13932" s="0" t="n">
        <v>0</v>
      </c>
      <c r="I13932" s="0" t="n">
        <v>60.6</v>
      </c>
      <c r="J13932" s="13" t="inlineStr">
        <f aca="false">A13932</f>
        <is>
          <t/>
        </is>
      </c>
      <c r="K13932" s="14" t="n">
        <f aca="false">D13932*1000000/(15*60)</f>
        <v>0</v>
      </c>
      <c r="L13932" s="14" t="n">
        <f aca="false">E13932</f>
        <v>15.47</v>
      </c>
      <c r="M13932" s="14" t="n">
        <f aca="false">H13932*4</f>
        <v>0</v>
      </c>
      <c r="N13932" s="14" t="n">
        <f aca="false">F13932</f>
        <v>81.9</v>
      </c>
      <c r="O13932" s="14" t="n">
        <f aca="false">G13932</f>
        <v>1.15</v>
      </c>
    </row>
    <row collapsed="false" customFormat="false" customHeight="false" hidden="false" ht="14" outlineLevel="0" r="13933">
      <c r="A13933" s="11" t="n">
        <v>41510.0208333333</v>
      </c>
      <c r="B13933" s="0" t="n">
        <v>239686</v>
      </c>
      <c r="C13933" s="0" t="n">
        <v>12.43</v>
      </c>
      <c r="D13933" s="0" t="n">
        <v>0</v>
      </c>
      <c r="E13933" s="0" t="n">
        <v>15.41</v>
      </c>
      <c r="F13933" s="0" t="n">
        <v>81.8</v>
      </c>
      <c r="G13933" s="0" t="n">
        <v>1.071</v>
      </c>
      <c r="H13933" s="0" t="n">
        <v>0</v>
      </c>
      <c r="I13933" s="0" t="n">
        <v>60.6</v>
      </c>
      <c r="J13933" s="13" t="inlineStr">
        <f aca="false">A13933</f>
        <is>
          <t/>
        </is>
      </c>
      <c r="K13933" s="14" t="n">
        <f aca="false">D13933*1000000/(15*60)</f>
        <v>0</v>
      </c>
      <c r="L13933" s="14" t="n">
        <f aca="false">E13933</f>
        <v>15.41</v>
      </c>
      <c r="M13933" s="14" t="n">
        <f aca="false">H13933*4</f>
        <v>0</v>
      </c>
      <c r="N13933" s="14" t="n">
        <f aca="false">F13933</f>
        <v>81.8</v>
      </c>
      <c r="O13933" s="14" t="n">
        <f aca="false">G13933</f>
        <v>1.071</v>
      </c>
    </row>
    <row collapsed="false" customFormat="false" customHeight="false" hidden="false" ht="14" outlineLevel="0" r="13934">
      <c r="A13934" s="11" t="n">
        <v>41510.03125</v>
      </c>
      <c r="B13934" s="0" t="n">
        <v>239687</v>
      </c>
      <c r="C13934" s="0" t="n">
        <v>12.43</v>
      </c>
      <c r="D13934" s="0" t="n">
        <v>0</v>
      </c>
      <c r="E13934" s="0" t="n">
        <v>15.28</v>
      </c>
      <c r="F13934" s="0" t="n">
        <v>82.1</v>
      </c>
      <c r="G13934" s="0" t="n">
        <v>0.801</v>
      </c>
      <c r="H13934" s="0" t="n">
        <v>0</v>
      </c>
      <c r="I13934" s="0" t="n">
        <v>60.6</v>
      </c>
      <c r="J13934" s="13" t="inlineStr">
        <f aca="false">A13934</f>
        <is>
          <t/>
        </is>
      </c>
      <c r="K13934" s="14" t="n">
        <f aca="false">D13934*1000000/(15*60)</f>
        <v>0</v>
      </c>
      <c r="L13934" s="14" t="n">
        <f aca="false">E13934</f>
        <v>15.28</v>
      </c>
      <c r="M13934" s="14" t="n">
        <f aca="false">H13934*4</f>
        <v>0</v>
      </c>
      <c r="N13934" s="14" t="n">
        <f aca="false">F13934</f>
        <v>82.1</v>
      </c>
      <c r="O13934" s="14" t="n">
        <f aca="false">G13934</f>
        <v>0.801</v>
      </c>
    </row>
    <row collapsed="false" customFormat="false" customHeight="false" hidden="false" ht="14" outlineLevel="0" r="13935">
      <c r="A13935" s="11" t="n">
        <v>41510.0416666667</v>
      </c>
      <c r="B13935" s="0" t="n">
        <v>239688</v>
      </c>
      <c r="C13935" s="0" t="n">
        <v>12.42</v>
      </c>
      <c r="D13935" s="0" t="n">
        <v>0</v>
      </c>
      <c r="E13935" s="0" t="n">
        <v>15.03</v>
      </c>
      <c r="F13935" s="0" t="n">
        <v>82.2</v>
      </c>
      <c r="G13935" s="0" t="n">
        <v>0.565</v>
      </c>
      <c r="H13935" s="0" t="n">
        <v>0</v>
      </c>
      <c r="I13935" s="0" t="n">
        <v>60.6</v>
      </c>
      <c r="J13935" s="13" t="inlineStr">
        <f aca="false">A13935</f>
        <is>
          <t/>
        </is>
      </c>
      <c r="K13935" s="14" t="n">
        <f aca="false">D13935*1000000/(15*60)</f>
        <v>0</v>
      </c>
      <c r="L13935" s="14" t="n">
        <f aca="false">E13935</f>
        <v>15.03</v>
      </c>
      <c r="M13935" s="14" t="n">
        <f aca="false">H13935*4</f>
        <v>0</v>
      </c>
      <c r="N13935" s="14" t="n">
        <f aca="false">F13935</f>
        <v>82.2</v>
      </c>
      <c r="O13935" s="14" t="n">
        <f aca="false">G13935</f>
        <v>0.565</v>
      </c>
    </row>
    <row collapsed="false" customFormat="false" customHeight="false" hidden="false" ht="14" outlineLevel="0" r="13936">
      <c r="A13936" s="11" t="n">
        <v>41510.0520833333</v>
      </c>
      <c r="B13936" s="0" t="n">
        <v>239689</v>
      </c>
      <c r="C13936" s="0" t="n">
        <v>12.42</v>
      </c>
      <c r="D13936" s="0" t="n">
        <v>0</v>
      </c>
      <c r="E13936" s="0" t="n">
        <v>14.87</v>
      </c>
      <c r="F13936" s="0" t="n">
        <v>82</v>
      </c>
      <c r="G13936" s="0" t="n">
        <v>0.79</v>
      </c>
      <c r="H13936" s="0" t="n">
        <v>0</v>
      </c>
      <c r="I13936" s="0" t="n">
        <v>60.59</v>
      </c>
      <c r="J13936" s="13" t="inlineStr">
        <f aca="false">A13936</f>
        <is>
          <t/>
        </is>
      </c>
      <c r="K13936" s="14" t="n">
        <f aca="false">D13936*1000000/(15*60)</f>
        <v>0</v>
      </c>
      <c r="L13936" s="14" t="n">
        <f aca="false">E13936</f>
        <v>14.87</v>
      </c>
      <c r="M13936" s="14" t="n">
        <f aca="false">H13936*4</f>
        <v>0</v>
      </c>
      <c r="N13936" s="14" t="n">
        <f aca="false">F13936</f>
        <v>82</v>
      </c>
      <c r="O13936" s="14" t="n">
        <f aca="false">G13936</f>
        <v>0.79</v>
      </c>
    </row>
    <row collapsed="false" customFormat="false" customHeight="false" hidden="false" ht="14" outlineLevel="0" r="13937">
      <c r="A13937" s="11" t="n">
        <v>41510.0625</v>
      </c>
      <c r="B13937" s="0" t="n">
        <v>239690</v>
      </c>
      <c r="C13937" s="0" t="n">
        <v>12.41</v>
      </c>
      <c r="D13937" s="0" t="n">
        <v>0</v>
      </c>
      <c r="E13937" s="0" t="n">
        <v>14.7</v>
      </c>
      <c r="F13937" s="0" t="n">
        <v>81.7</v>
      </c>
      <c r="G13937" s="0" t="n">
        <v>0.822</v>
      </c>
      <c r="H13937" s="0" t="n">
        <v>0</v>
      </c>
      <c r="I13937" s="0" t="n">
        <v>60.59</v>
      </c>
      <c r="J13937" s="13" t="inlineStr">
        <f aca="false">A13937</f>
        <is>
          <t/>
        </is>
      </c>
      <c r="K13937" s="14" t="n">
        <f aca="false">D13937*1000000/(15*60)</f>
        <v>0</v>
      </c>
      <c r="L13937" s="14" t="n">
        <f aca="false">E13937</f>
        <v>14.7</v>
      </c>
      <c r="M13937" s="14" t="n">
        <f aca="false">H13937*4</f>
        <v>0</v>
      </c>
      <c r="N13937" s="14" t="n">
        <f aca="false">F13937</f>
        <v>81.7</v>
      </c>
      <c r="O13937" s="14" t="n">
        <f aca="false">G13937</f>
        <v>0.822</v>
      </c>
    </row>
    <row collapsed="false" customFormat="false" customHeight="false" hidden="false" ht="14" outlineLevel="0" r="13938">
      <c r="A13938" s="11" t="n">
        <v>41510.0729166667</v>
      </c>
      <c r="B13938" s="0" t="n">
        <v>239691</v>
      </c>
      <c r="C13938" s="0" t="n">
        <v>12.41</v>
      </c>
      <c r="D13938" s="0" t="n">
        <v>0</v>
      </c>
      <c r="E13938" s="0" t="n">
        <v>14.6</v>
      </c>
      <c r="F13938" s="0" t="n">
        <v>80.8</v>
      </c>
      <c r="G13938" s="0" t="n">
        <v>0.599</v>
      </c>
      <c r="H13938" s="0" t="n">
        <v>0</v>
      </c>
      <c r="I13938" s="0" t="n">
        <v>60.59</v>
      </c>
      <c r="J13938" s="13" t="inlineStr">
        <f aca="false">A13938</f>
        <is>
          <t/>
        </is>
      </c>
      <c r="K13938" s="14" t="n">
        <f aca="false">D13938*1000000/(15*60)</f>
        <v>0</v>
      </c>
      <c r="L13938" s="14" t="n">
        <f aca="false">E13938</f>
        <v>14.6</v>
      </c>
      <c r="M13938" s="14" t="n">
        <f aca="false">H13938*4</f>
        <v>0</v>
      </c>
      <c r="N13938" s="14" t="n">
        <f aca="false">F13938</f>
        <v>80.8</v>
      </c>
      <c r="O13938" s="14" t="n">
        <f aca="false">G13938</f>
        <v>0.599</v>
      </c>
    </row>
    <row collapsed="false" customFormat="false" customHeight="false" hidden="false" ht="14" outlineLevel="0" r="13939">
      <c r="A13939" s="11" t="n">
        <v>41510.0833333333</v>
      </c>
      <c r="B13939" s="0" t="n">
        <v>239692</v>
      </c>
      <c r="C13939" s="0" t="n">
        <v>12.4</v>
      </c>
      <c r="D13939" s="0" t="n">
        <v>0</v>
      </c>
      <c r="E13939" s="0" t="n">
        <v>14.4</v>
      </c>
      <c r="F13939" s="0" t="n">
        <v>81.6</v>
      </c>
      <c r="G13939" s="0" t="n">
        <v>0.588</v>
      </c>
      <c r="H13939" s="0" t="n">
        <v>0</v>
      </c>
      <c r="I13939" s="0" t="n">
        <v>60.59</v>
      </c>
      <c r="J13939" s="13" t="inlineStr">
        <f aca="false">A13939</f>
        <is>
          <t/>
        </is>
      </c>
      <c r="K13939" s="14" t="n">
        <f aca="false">D13939*1000000/(15*60)</f>
        <v>0</v>
      </c>
      <c r="L13939" s="14" t="n">
        <f aca="false">E13939</f>
        <v>14.4</v>
      </c>
      <c r="M13939" s="14" t="n">
        <f aca="false">H13939*4</f>
        <v>0</v>
      </c>
      <c r="N13939" s="14" t="n">
        <f aca="false">F13939</f>
        <v>81.6</v>
      </c>
      <c r="O13939" s="14" t="n">
        <f aca="false">G13939</f>
        <v>0.588</v>
      </c>
    </row>
    <row collapsed="false" customFormat="false" customHeight="false" hidden="false" ht="14" outlineLevel="0" r="13940">
      <c r="A13940" s="11" t="n">
        <v>41510.09375</v>
      </c>
      <c r="B13940" s="0" t="n">
        <v>239693</v>
      </c>
      <c r="C13940" s="0" t="n">
        <v>12.39</v>
      </c>
      <c r="D13940" s="12" t="n">
        <v>6.446307E-006</v>
      </c>
      <c r="E13940" s="0" t="n">
        <v>14.31</v>
      </c>
      <c r="F13940" s="0" t="n">
        <v>81.4</v>
      </c>
      <c r="G13940" s="0" t="n">
        <v>0.478</v>
      </c>
      <c r="H13940" s="0" t="n">
        <v>0</v>
      </c>
      <c r="I13940" s="0" t="n">
        <v>60.59</v>
      </c>
      <c r="J13940" s="13" t="inlineStr">
        <f aca="false">A13940</f>
        <is>
          <t/>
        </is>
      </c>
      <c r="K13940" s="14" t="n">
        <f aca="false">D13940*1000000/(15*60)</f>
        <v>0.00716256333333333</v>
      </c>
      <c r="L13940" s="14" t="n">
        <f aca="false">E13940</f>
        <v>14.31</v>
      </c>
      <c r="M13940" s="14" t="n">
        <f aca="false">H13940*4</f>
        <v>0</v>
      </c>
      <c r="N13940" s="14" t="n">
        <f aca="false">F13940</f>
        <v>81.4</v>
      </c>
      <c r="O13940" s="14" t="n">
        <f aca="false">G13940</f>
        <v>0.478</v>
      </c>
    </row>
    <row collapsed="false" customFormat="false" customHeight="false" hidden="false" ht="14" outlineLevel="0" r="13941">
      <c r="A13941" s="11" t="n">
        <v>41510.1041666667</v>
      </c>
      <c r="B13941" s="0" t="n">
        <v>239694</v>
      </c>
      <c r="C13941" s="0" t="n">
        <v>12.39</v>
      </c>
      <c r="D13941" s="0" t="n">
        <v>0</v>
      </c>
      <c r="E13941" s="0" t="n">
        <v>14.08</v>
      </c>
      <c r="F13941" s="0" t="n">
        <v>81.8</v>
      </c>
      <c r="G13941" s="0" t="n">
        <v>0.317</v>
      </c>
      <c r="H13941" s="0" t="n">
        <v>0</v>
      </c>
      <c r="I13941" s="0" t="n">
        <v>60.58</v>
      </c>
      <c r="J13941" s="13" t="inlineStr">
        <f aca="false">A13941</f>
        <is>
          <t/>
        </is>
      </c>
      <c r="K13941" s="14" t="n">
        <f aca="false">D13941*1000000/(15*60)</f>
        <v>0</v>
      </c>
      <c r="L13941" s="14" t="n">
        <f aca="false">E13941</f>
        <v>14.08</v>
      </c>
      <c r="M13941" s="14" t="n">
        <f aca="false">H13941*4</f>
        <v>0</v>
      </c>
      <c r="N13941" s="14" t="n">
        <f aca="false">F13941</f>
        <v>81.8</v>
      </c>
      <c r="O13941" s="14" t="n">
        <f aca="false">G13941</f>
        <v>0.317</v>
      </c>
    </row>
    <row collapsed="false" customFormat="false" customHeight="false" hidden="false" ht="14" outlineLevel="0" r="13942">
      <c r="A13942" s="11" t="n">
        <v>41510.1145833333</v>
      </c>
      <c r="B13942" s="0" t="n">
        <v>239695</v>
      </c>
      <c r="C13942" s="0" t="n">
        <v>12.38</v>
      </c>
      <c r="D13942" s="12" t="n">
        <v>1.93394E-005</v>
      </c>
      <c r="E13942" s="0" t="n">
        <v>14.24</v>
      </c>
      <c r="F13942" s="0" t="n">
        <v>80.5</v>
      </c>
      <c r="G13942" s="0" t="n">
        <v>0.649</v>
      </c>
      <c r="H13942" s="0" t="n">
        <v>0</v>
      </c>
      <c r="I13942" s="0" t="n">
        <v>60.59</v>
      </c>
      <c r="J13942" s="13" t="inlineStr">
        <f aca="false">A13942</f>
        <is>
          <t/>
        </is>
      </c>
      <c r="K13942" s="14" t="n">
        <f aca="false">D13942*1000000/(15*60)</f>
        <v>0.0214882222222222</v>
      </c>
      <c r="L13942" s="14" t="n">
        <f aca="false">E13942</f>
        <v>14.24</v>
      </c>
      <c r="M13942" s="14" t="n">
        <f aca="false">H13942*4</f>
        <v>0</v>
      </c>
      <c r="N13942" s="14" t="n">
        <f aca="false">F13942</f>
        <v>80.5</v>
      </c>
      <c r="O13942" s="14" t="n">
        <f aca="false">G13942</f>
        <v>0.649</v>
      </c>
    </row>
    <row collapsed="false" customFormat="false" customHeight="false" hidden="false" ht="14" outlineLevel="0" r="13943">
      <c r="A13943" s="11" t="n">
        <v>41510.125</v>
      </c>
      <c r="B13943" s="0" t="n">
        <v>239696</v>
      </c>
      <c r="C13943" s="0" t="n">
        <v>12.37</v>
      </c>
      <c r="D13943" s="0" t="n">
        <v>0</v>
      </c>
      <c r="E13943" s="0" t="n">
        <v>14.54</v>
      </c>
      <c r="F13943" s="0" t="n">
        <v>80.3</v>
      </c>
      <c r="G13943" s="0" t="n">
        <v>0.308</v>
      </c>
      <c r="H13943" s="0" t="n">
        <v>0</v>
      </c>
      <c r="I13943" s="0" t="n">
        <v>60.59</v>
      </c>
      <c r="J13943" s="13" t="inlineStr">
        <f aca="false">A13943</f>
        <is>
          <t/>
        </is>
      </c>
      <c r="K13943" s="14" t="n">
        <f aca="false">D13943*1000000/(15*60)</f>
        <v>0</v>
      </c>
      <c r="L13943" s="14" t="n">
        <f aca="false">E13943</f>
        <v>14.54</v>
      </c>
      <c r="M13943" s="14" t="n">
        <f aca="false">H13943*4</f>
        <v>0</v>
      </c>
      <c r="N13943" s="14" t="n">
        <f aca="false">F13943</f>
        <v>80.3</v>
      </c>
      <c r="O13943" s="14" t="n">
        <f aca="false">G13943</f>
        <v>0.308</v>
      </c>
    </row>
    <row collapsed="false" customFormat="false" customHeight="false" hidden="false" ht="14" outlineLevel="0" r="13944">
      <c r="A13944" s="11" t="n">
        <v>41510.1354166667</v>
      </c>
      <c r="B13944" s="0" t="n">
        <v>239697</v>
      </c>
      <c r="C13944" s="0" t="n">
        <v>12.36</v>
      </c>
      <c r="D13944" s="0" t="n">
        <v>0</v>
      </c>
      <c r="E13944" s="0" t="n">
        <v>14.45</v>
      </c>
      <c r="F13944" s="0" t="n">
        <v>80.2</v>
      </c>
      <c r="G13944" s="0" t="n">
        <v>0.269</v>
      </c>
      <c r="H13944" s="0" t="n">
        <v>0</v>
      </c>
      <c r="I13944" s="0" t="n">
        <v>60.59</v>
      </c>
      <c r="J13944" s="13" t="inlineStr">
        <f aca="false">A13944</f>
        <is>
          <t/>
        </is>
      </c>
      <c r="K13944" s="14" t="n">
        <f aca="false">D13944*1000000/(15*60)</f>
        <v>0</v>
      </c>
      <c r="L13944" s="14" t="n">
        <f aca="false">E13944</f>
        <v>14.45</v>
      </c>
      <c r="M13944" s="14" t="n">
        <f aca="false">H13944*4</f>
        <v>0</v>
      </c>
      <c r="N13944" s="14" t="n">
        <f aca="false">F13944</f>
        <v>80.2</v>
      </c>
      <c r="O13944" s="14" t="n">
        <f aca="false">G13944</f>
        <v>0.269</v>
      </c>
    </row>
    <row collapsed="false" customFormat="false" customHeight="false" hidden="false" ht="14" outlineLevel="0" r="13945">
      <c r="A13945" s="11" t="n">
        <v>41510.1458333333</v>
      </c>
      <c r="B13945" s="0" t="n">
        <v>239698</v>
      </c>
      <c r="C13945" s="0" t="n">
        <v>12.35</v>
      </c>
      <c r="D13945" s="0" t="n">
        <v>0</v>
      </c>
      <c r="E13945" s="0" t="n">
        <v>14.11</v>
      </c>
      <c r="F13945" s="0" t="n">
        <v>80.7</v>
      </c>
      <c r="G13945" s="0" t="n">
        <v>0.296</v>
      </c>
      <c r="H13945" s="0" t="n">
        <v>0</v>
      </c>
      <c r="I13945" s="0" t="n">
        <v>60.58</v>
      </c>
      <c r="J13945" s="13" t="inlineStr">
        <f aca="false">A13945</f>
        <is>
          <t/>
        </is>
      </c>
      <c r="K13945" s="14" t="n">
        <f aca="false">D13945*1000000/(15*60)</f>
        <v>0</v>
      </c>
      <c r="L13945" s="14" t="n">
        <f aca="false">E13945</f>
        <v>14.11</v>
      </c>
      <c r="M13945" s="14" t="n">
        <f aca="false">H13945*4</f>
        <v>0</v>
      </c>
      <c r="N13945" s="14" t="n">
        <f aca="false">F13945</f>
        <v>80.7</v>
      </c>
      <c r="O13945" s="14" t="n">
        <f aca="false">G13945</f>
        <v>0.296</v>
      </c>
    </row>
    <row collapsed="false" customFormat="false" customHeight="false" hidden="false" ht="14" outlineLevel="0" r="13946">
      <c r="A13946" s="11" t="n">
        <v>41510.15625</v>
      </c>
      <c r="B13946" s="0" t="n">
        <v>239699</v>
      </c>
      <c r="C13946" s="0" t="n">
        <v>12.35</v>
      </c>
      <c r="D13946" s="0" t="n">
        <v>0</v>
      </c>
      <c r="E13946" s="0" t="n">
        <v>14.02</v>
      </c>
      <c r="F13946" s="0" t="n">
        <v>81.1</v>
      </c>
      <c r="G13946" s="0" t="n">
        <v>0.486</v>
      </c>
      <c r="H13946" s="0" t="n">
        <v>0</v>
      </c>
      <c r="I13946" s="0" t="n">
        <v>60.59</v>
      </c>
      <c r="J13946" s="13" t="inlineStr">
        <f aca="false">A13946</f>
        <is>
          <t/>
        </is>
      </c>
      <c r="K13946" s="14" t="n">
        <f aca="false">D13946*1000000/(15*60)</f>
        <v>0</v>
      </c>
      <c r="L13946" s="14" t="n">
        <f aca="false">E13946</f>
        <v>14.02</v>
      </c>
      <c r="M13946" s="14" t="n">
        <f aca="false">H13946*4</f>
        <v>0</v>
      </c>
      <c r="N13946" s="14" t="n">
        <f aca="false">F13946</f>
        <v>81.1</v>
      </c>
      <c r="O13946" s="14" t="n">
        <f aca="false">G13946</f>
        <v>0.486</v>
      </c>
    </row>
    <row collapsed="false" customFormat="false" customHeight="false" hidden="false" ht="14" outlineLevel="0" r="13947">
      <c r="A13947" s="11" t="n">
        <v>41510.1666666667</v>
      </c>
      <c r="B13947" s="0" t="n">
        <v>239700</v>
      </c>
      <c r="C13947" s="0" t="n">
        <v>12.34</v>
      </c>
      <c r="D13947" s="12" t="n">
        <v>1.611627E-005</v>
      </c>
      <c r="E13947" s="0" t="n">
        <v>13.95</v>
      </c>
      <c r="F13947" s="0" t="n">
        <v>81.8</v>
      </c>
      <c r="G13947" s="0" t="n">
        <v>0.593</v>
      </c>
      <c r="H13947" s="0" t="n">
        <v>0</v>
      </c>
      <c r="I13947" s="0" t="n">
        <v>60.58</v>
      </c>
      <c r="J13947" s="13" t="inlineStr">
        <f aca="false">A13947</f>
        <is>
          <t/>
        </is>
      </c>
      <c r="K13947" s="14" t="n">
        <f aca="false">D13947*1000000/(15*60)</f>
        <v>0.0179069666666667</v>
      </c>
      <c r="L13947" s="14" t="n">
        <f aca="false">E13947</f>
        <v>13.95</v>
      </c>
      <c r="M13947" s="14" t="n">
        <f aca="false">H13947*4</f>
        <v>0</v>
      </c>
      <c r="N13947" s="14" t="n">
        <f aca="false">F13947</f>
        <v>81.8</v>
      </c>
      <c r="O13947" s="14" t="n">
        <f aca="false">G13947</f>
        <v>0.593</v>
      </c>
    </row>
    <row collapsed="false" customFormat="false" customHeight="false" hidden="false" ht="14" outlineLevel="0" r="13948">
      <c r="A13948" s="11" t="n">
        <v>41510.1770833333</v>
      </c>
      <c r="B13948" s="0" t="n">
        <v>239701</v>
      </c>
      <c r="C13948" s="0" t="n">
        <v>12.33</v>
      </c>
      <c r="D13948" s="12" t="n">
        <v>3.545586E-005</v>
      </c>
      <c r="E13948" s="0" t="n">
        <v>13.68</v>
      </c>
      <c r="F13948" s="0" t="n">
        <v>82.4</v>
      </c>
      <c r="G13948" s="0" t="n">
        <v>0.465</v>
      </c>
      <c r="H13948" s="0" t="n">
        <v>0</v>
      </c>
      <c r="I13948" s="0" t="n">
        <v>60.59</v>
      </c>
      <c r="J13948" s="13" t="inlineStr">
        <f aca="false">A13948</f>
        <is>
          <t/>
        </is>
      </c>
      <c r="K13948" s="14" t="n">
        <f aca="false">D13948*1000000/(15*60)</f>
        <v>0.0393954</v>
      </c>
      <c r="L13948" s="14" t="n">
        <f aca="false">E13948</f>
        <v>13.68</v>
      </c>
      <c r="M13948" s="14" t="n">
        <f aca="false">H13948*4</f>
        <v>0</v>
      </c>
      <c r="N13948" s="14" t="n">
        <f aca="false">F13948</f>
        <v>82.4</v>
      </c>
      <c r="O13948" s="14" t="n">
        <f aca="false">G13948</f>
        <v>0.465</v>
      </c>
    </row>
    <row collapsed="false" customFormat="false" customHeight="false" hidden="false" ht="14" outlineLevel="0" r="13949">
      <c r="A13949" s="11" t="n">
        <v>41510.1875</v>
      </c>
      <c r="B13949" s="0" t="n">
        <v>239702</v>
      </c>
      <c r="C13949" s="0" t="n">
        <v>12.32</v>
      </c>
      <c r="D13949" s="0" t="n">
        <v>0.0001837296</v>
      </c>
      <c r="E13949" s="0" t="n">
        <v>13.39</v>
      </c>
      <c r="F13949" s="0" t="n">
        <v>83.3</v>
      </c>
      <c r="G13949" s="0" t="n">
        <v>0.189</v>
      </c>
      <c r="H13949" s="0" t="n">
        <v>0</v>
      </c>
      <c r="I13949" s="0" t="n">
        <v>60.58</v>
      </c>
      <c r="J13949" s="13" t="inlineStr">
        <f aca="false">A13949</f>
        <is>
          <t/>
        </is>
      </c>
      <c r="K13949" s="14" t="n">
        <f aca="false">D13949*1000000/(15*60)</f>
        <v>0.204144</v>
      </c>
      <c r="L13949" s="14" t="n">
        <f aca="false">E13949</f>
        <v>13.39</v>
      </c>
      <c r="M13949" s="14" t="n">
        <f aca="false">H13949*4</f>
        <v>0</v>
      </c>
      <c r="N13949" s="14" t="n">
        <f aca="false">F13949</f>
        <v>83.3</v>
      </c>
      <c r="O13949" s="14" t="n">
        <f aca="false">G13949</f>
        <v>0.189</v>
      </c>
    </row>
    <row collapsed="false" customFormat="false" customHeight="false" hidden="false" ht="14" outlineLevel="0" r="13950">
      <c r="A13950" s="11" t="n">
        <v>41510.1979166667</v>
      </c>
      <c r="B13950" s="0" t="n">
        <v>239703</v>
      </c>
      <c r="C13950" s="0" t="n">
        <v>12.31</v>
      </c>
      <c r="D13950" s="0" t="n">
        <v>0.0007026652</v>
      </c>
      <c r="E13950" s="0" t="n">
        <v>13.12</v>
      </c>
      <c r="F13950" s="0" t="n">
        <v>83.9</v>
      </c>
      <c r="G13950" s="0" t="n">
        <v>0.071</v>
      </c>
      <c r="H13950" s="0" t="n">
        <v>0</v>
      </c>
      <c r="I13950" s="0" t="n">
        <v>60.58</v>
      </c>
      <c r="J13950" s="13" t="inlineStr">
        <f aca="false">A13950</f>
        <is>
          <t/>
        </is>
      </c>
      <c r="K13950" s="14" t="n">
        <f aca="false">D13950*1000000/(15*60)</f>
        <v>0.780739111111111</v>
      </c>
      <c r="L13950" s="14" t="n">
        <f aca="false">E13950</f>
        <v>13.12</v>
      </c>
      <c r="M13950" s="14" t="n">
        <f aca="false">H13950*4</f>
        <v>0</v>
      </c>
      <c r="N13950" s="14" t="n">
        <f aca="false">F13950</f>
        <v>83.9</v>
      </c>
      <c r="O13950" s="14" t="n">
        <f aca="false">G13950</f>
        <v>0.071</v>
      </c>
    </row>
    <row collapsed="false" customFormat="false" customHeight="false" hidden="false" ht="14" outlineLevel="0" r="13951">
      <c r="A13951" s="11" t="n">
        <v>41510.2083333333</v>
      </c>
      <c r="B13951" s="0" t="n">
        <v>239704</v>
      </c>
      <c r="C13951" s="0" t="n">
        <v>12.3</v>
      </c>
      <c r="D13951" s="0" t="n">
        <v>0.002414188</v>
      </c>
      <c r="E13951" s="0" t="n">
        <v>13.02</v>
      </c>
      <c r="F13951" s="0" t="n">
        <v>84.3</v>
      </c>
      <c r="G13951" s="0" t="n">
        <v>0.214</v>
      </c>
      <c r="H13951" s="0" t="n">
        <v>0</v>
      </c>
      <c r="I13951" s="0" t="n">
        <v>60.59</v>
      </c>
      <c r="J13951" s="13" t="inlineStr">
        <f aca="false">A13951</f>
        <is>
          <t/>
        </is>
      </c>
      <c r="K13951" s="14" t="n">
        <f aca="false">D13951*1000000/(15*60)</f>
        <v>2.68243111111111</v>
      </c>
      <c r="L13951" s="14" t="n">
        <f aca="false">E13951</f>
        <v>13.02</v>
      </c>
      <c r="M13951" s="14" t="n">
        <f aca="false">H13951*4</f>
        <v>0</v>
      </c>
      <c r="N13951" s="14" t="n">
        <f aca="false">F13951</f>
        <v>84.3</v>
      </c>
      <c r="O13951" s="14" t="n">
        <f aca="false">G13951</f>
        <v>0.214</v>
      </c>
    </row>
    <row collapsed="false" customFormat="false" customHeight="false" hidden="false" ht="14" outlineLevel="0" r="13952">
      <c r="A13952" s="11" t="n">
        <v>41510.21875</v>
      </c>
      <c r="B13952" s="0" t="n">
        <v>239705</v>
      </c>
      <c r="C13952" s="0" t="n">
        <v>12.3</v>
      </c>
      <c r="D13952" s="0" t="n">
        <v>0.005856626</v>
      </c>
      <c r="E13952" s="0" t="n">
        <v>12.98</v>
      </c>
      <c r="F13952" s="0" t="n">
        <v>84.7</v>
      </c>
      <c r="G13952" s="0" t="n">
        <v>0.222</v>
      </c>
      <c r="H13952" s="0" t="n">
        <v>0</v>
      </c>
      <c r="I13952" s="0" t="n">
        <v>60.58</v>
      </c>
      <c r="J13952" s="13" t="inlineStr">
        <f aca="false">A13952</f>
        <is>
          <t/>
        </is>
      </c>
      <c r="K13952" s="14" t="n">
        <f aca="false">D13952*1000000/(15*60)</f>
        <v>6.50736222222222</v>
      </c>
      <c r="L13952" s="14" t="n">
        <f aca="false">E13952</f>
        <v>12.98</v>
      </c>
      <c r="M13952" s="14" t="n">
        <f aca="false">H13952*4</f>
        <v>0</v>
      </c>
      <c r="N13952" s="14" t="n">
        <f aca="false">F13952</f>
        <v>84.7</v>
      </c>
      <c r="O13952" s="14" t="n">
        <f aca="false">G13952</f>
        <v>0.222</v>
      </c>
    </row>
    <row collapsed="false" customFormat="false" customHeight="false" hidden="false" ht="14" outlineLevel="0" r="13953">
      <c r="A13953" s="11" t="n">
        <v>41510.2291666667</v>
      </c>
      <c r="B13953" s="0" t="n">
        <v>239706</v>
      </c>
      <c r="C13953" s="0" t="n">
        <v>12.32</v>
      </c>
      <c r="D13953" s="0" t="n">
        <v>0.01252622</v>
      </c>
      <c r="E13953" s="0" t="n">
        <v>13.21</v>
      </c>
      <c r="F13953" s="0" t="n">
        <v>84.6</v>
      </c>
      <c r="G13953" s="0" t="n">
        <v>0.517</v>
      </c>
      <c r="H13953" s="0" t="n">
        <v>0</v>
      </c>
      <c r="I13953" s="0" t="n">
        <v>60.58</v>
      </c>
      <c r="J13953" s="13" t="inlineStr">
        <f aca="false">A13953</f>
        <is>
          <t/>
        </is>
      </c>
      <c r="K13953" s="14" t="n">
        <f aca="false">D13953*1000000/(15*60)</f>
        <v>13.9180222222222</v>
      </c>
      <c r="L13953" s="14" t="n">
        <f aca="false">E13953</f>
        <v>13.21</v>
      </c>
      <c r="M13953" s="14" t="n">
        <f aca="false">H13953*4</f>
        <v>0</v>
      </c>
      <c r="N13953" s="14" t="n">
        <f aca="false">F13953</f>
        <v>84.6</v>
      </c>
      <c r="O13953" s="14" t="n">
        <f aca="false">G13953</f>
        <v>0.517</v>
      </c>
    </row>
    <row collapsed="false" customFormat="false" customHeight="false" hidden="false" ht="14" outlineLevel="0" r="13954">
      <c r="A13954" s="11" t="n">
        <v>41510.2395833333</v>
      </c>
      <c r="B13954" s="0" t="n">
        <v>239707</v>
      </c>
      <c r="C13954" s="0" t="n">
        <v>12.39</v>
      </c>
      <c r="D13954" s="0" t="n">
        <v>0.03267852</v>
      </c>
      <c r="E13954" s="0" t="n">
        <v>13.45</v>
      </c>
      <c r="F13954" s="0" t="n">
        <v>84</v>
      </c>
      <c r="G13954" s="0" t="n">
        <v>0.525</v>
      </c>
      <c r="H13954" s="0" t="n">
        <v>0</v>
      </c>
      <c r="I13954" s="0" t="n">
        <v>60.59</v>
      </c>
      <c r="J13954" s="13" t="inlineStr">
        <f aca="false">A13954</f>
        <is>
          <t/>
        </is>
      </c>
      <c r="K13954" s="14" t="n">
        <f aca="false">D13954*1000000/(15*60)</f>
        <v>36.3094666666667</v>
      </c>
      <c r="L13954" s="14" t="n">
        <f aca="false">E13954</f>
        <v>13.45</v>
      </c>
      <c r="M13954" s="14" t="n">
        <f aca="false">H13954*4</f>
        <v>0</v>
      </c>
      <c r="N13954" s="14" t="n">
        <f aca="false">F13954</f>
        <v>84</v>
      </c>
      <c r="O13954" s="14" t="n">
        <f aca="false">G13954</f>
        <v>0.525</v>
      </c>
    </row>
    <row collapsed="false" customFormat="false" customHeight="false" hidden="false" ht="14" outlineLevel="0" r="13955">
      <c r="A13955" s="11" t="n">
        <v>41510.25</v>
      </c>
      <c r="B13955" s="0" t="n">
        <v>239708</v>
      </c>
      <c r="C13955" s="0" t="n">
        <v>12.6</v>
      </c>
      <c r="D13955" s="0" t="n">
        <v>0.0751086</v>
      </c>
      <c r="E13955" s="0" t="n">
        <v>14.15</v>
      </c>
      <c r="F13955" s="0" t="n">
        <v>81.8</v>
      </c>
      <c r="G13955" s="0" t="n">
        <v>0.865</v>
      </c>
      <c r="H13955" s="0" t="n">
        <v>0.2</v>
      </c>
      <c r="I13955" s="0" t="n">
        <v>60.59</v>
      </c>
      <c r="J13955" s="13" t="inlineStr">
        <f aca="false">A13955</f>
        <is>
          <t/>
        </is>
      </c>
      <c r="K13955" s="14" t="n">
        <f aca="false">D13955*1000000/(15*60)</f>
        <v>83.454</v>
      </c>
      <c r="L13955" s="14" t="n">
        <f aca="false">E13955</f>
        <v>14.15</v>
      </c>
      <c r="M13955" s="14" t="n">
        <f aca="false">H13955*4</f>
        <v>0.8</v>
      </c>
      <c r="N13955" s="14" t="n">
        <f aca="false">F13955</f>
        <v>81.8</v>
      </c>
      <c r="O13955" s="14" t="n">
        <f aca="false">G13955</f>
        <v>0.865</v>
      </c>
    </row>
    <row collapsed="false" customFormat="false" customHeight="false" hidden="false" ht="14" outlineLevel="0" r="13956">
      <c r="A13956" s="11" t="n">
        <v>41510.2604166667</v>
      </c>
      <c r="B13956" s="0" t="n">
        <v>239709</v>
      </c>
      <c r="C13956" s="0" t="n">
        <v>12.92</v>
      </c>
      <c r="D13956" s="0" t="n">
        <v>0.09886346</v>
      </c>
      <c r="E13956" s="0" t="n">
        <v>14.77</v>
      </c>
      <c r="F13956" s="0" t="n">
        <v>80.1</v>
      </c>
      <c r="G13956" s="0" t="n">
        <v>0.872</v>
      </c>
      <c r="H13956" s="0" t="n">
        <v>0</v>
      </c>
      <c r="I13956" s="0" t="n">
        <v>60.59</v>
      </c>
      <c r="J13956" s="13" t="inlineStr">
        <f aca="false">A13956</f>
        <is>
          <t/>
        </is>
      </c>
      <c r="K13956" s="14" t="n">
        <f aca="false">D13956*1000000/(15*60)</f>
        <v>109.848288888889</v>
      </c>
      <c r="L13956" s="14" t="n">
        <f aca="false">E13956</f>
        <v>14.77</v>
      </c>
      <c r="M13956" s="14" t="n">
        <f aca="false">H13956*4</f>
        <v>0</v>
      </c>
      <c r="N13956" s="14" t="n">
        <f aca="false">F13956</f>
        <v>80.1</v>
      </c>
      <c r="O13956" s="14" t="n">
        <f aca="false">G13956</f>
        <v>0.872</v>
      </c>
    </row>
    <row collapsed="false" customFormat="false" customHeight="false" hidden="false" ht="14" outlineLevel="0" r="13957">
      <c r="A13957" s="11" t="n">
        <v>41510.2708333333</v>
      </c>
      <c r="B13957" s="0" t="n">
        <v>239710</v>
      </c>
      <c r="C13957" s="0" t="n">
        <v>13.21</v>
      </c>
      <c r="D13957" s="0" t="n">
        <v>0.1298388</v>
      </c>
      <c r="E13957" s="0" t="n">
        <v>15.49</v>
      </c>
      <c r="F13957" s="0" t="n">
        <v>78.28</v>
      </c>
      <c r="G13957" s="0" t="n">
        <v>1.231</v>
      </c>
      <c r="H13957" s="0" t="n">
        <v>0</v>
      </c>
      <c r="I13957" s="0" t="n">
        <v>60.59</v>
      </c>
      <c r="J13957" s="13" t="inlineStr">
        <f aca="false">A13957</f>
        <is>
          <t/>
        </is>
      </c>
      <c r="K13957" s="14" t="n">
        <f aca="false">D13957*1000000/(15*60)</f>
        <v>144.265333333333</v>
      </c>
      <c r="L13957" s="14" t="n">
        <f aca="false">E13957</f>
        <v>15.49</v>
      </c>
      <c r="M13957" s="14" t="n">
        <f aca="false">H13957*4</f>
        <v>0</v>
      </c>
      <c r="N13957" s="14" t="n">
        <f aca="false">F13957</f>
        <v>78.28</v>
      </c>
      <c r="O13957" s="14" t="n">
        <f aca="false">G13957</f>
        <v>1.231</v>
      </c>
    </row>
    <row collapsed="false" customFormat="false" customHeight="false" hidden="false" ht="14" outlineLevel="0" r="13958">
      <c r="A13958" s="11" t="n">
        <v>41510.28125</v>
      </c>
      <c r="B13958" s="0" t="n">
        <v>239711</v>
      </c>
      <c r="C13958" s="0" t="n">
        <v>13.41</v>
      </c>
      <c r="D13958" s="0" t="n">
        <v>0.169851</v>
      </c>
      <c r="E13958" s="0" t="n">
        <v>16.34</v>
      </c>
      <c r="F13958" s="0" t="n">
        <v>76.55</v>
      </c>
      <c r="G13958" s="0" t="n">
        <v>1.394</v>
      </c>
      <c r="H13958" s="0" t="n">
        <v>0</v>
      </c>
      <c r="I13958" s="0" t="n">
        <v>60.6</v>
      </c>
      <c r="J13958" s="13" t="inlineStr">
        <f aca="false">A13958</f>
        <is>
          <t/>
        </is>
      </c>
      <c r="K13958" s="14" t="n">
        <f aca="false">D13958*1000000/(15*60)</f>
        <v>188.723333333333</v>
      </c>
      <c r="L13958" s="14" t="n">
        <f aca="false">E13958</f>
        <v>16.34</v>
      </c>
      <c r="M13958" s="14" t="n">
        <f aca="false">H13958*4</f>
        <v>0</v>
      </c>
      <c r="N13958" s="14" t="n">
        <f aca="false">F13958</f>
        <v>76.55</v>
      </c>
      <c r="O13958" s="14" t="n">
        <f aca="false">G13958</f>
        <v>1.394</v>
      </c>
    </row>
    <row collapsed="false" customFormat="false" customHeight="false" hidden="false" ht="14" outlineLevel="0" r="13959">
      <c r="A13959" s="11" t="n">
        <v>41510.2916666667</v>
      </c>
      <c r="B13959" s="0" t="n">
        <v>239712</v>
      </c>
      <c r="C13959" s="0" t="n">
        <v>13.71</v>
      </c>
      <c r="D13959" s="0" t="n">
        <v>0.1971578</v>
      </c>
      <c r="E13959" s="0" t="n">
        <v>16.88</v>
      </c>
      <c r="F13959" s="0" t="n">
        <v>75.01</v>
      </c>
      <c r="G13959" s="0" t="n">
        <v>2.086</v>
      </c>
      <c r="H13959" s="0" t="n">
        <v>0</v>
      </c>
      <c r="I13959" s="0" t="n">
        <v>60.6</v>
      </c>
      <c r="J13959" s="13" t="inlineStr">
        <f aca="false">A13959</f>
        <is>
          <t/>
        </is>
      </c>
      <c r="K13959" s="14" t="n">
        <f aca="false">D13959*1000000/(15*60)</f>
        <v>219.064222222222</v>
      </c>
      <c r="L13959" s="14" t="n">
        <f aca="false">E13959</f>
        <v>16.88</v>
      </c>
      <c r="M13959" s="14" t="n">
        <f aca="false">H13959*4</f>
        <v>0</v>
      </c>
      <c r="N13959" s="14" t="n">
        <f aca="false">F13959</f>
        <v>75.01</v>
      </c>
      <c r="O13959" s="14" t="n">
        <f aca="false">G13959</f>
        <v>2.086</v>
      </c>
    </row>
    <row collapsed="false" customFormat="false" customHeight="false" hidden="false" ht="14" outlineLevel="0" r="13960">
      <c r="A13960" s="11" t="n">
        <v>41510.3020833333</v>
      </c>
      <c r="B13960" s="0" t="n">
        <v>239713</v>
      </c>
      <c r="C13960" s="0" t="n">
        <v>13.78</v>
      </c>
      <c r="D13960" s="0" t="n">
        <v>0.2392307</v>
      </c>
      <c r="E13960" s="0" t="n">
        <v>17.31</v>
      </c>
      <c r="F13960" s="0" t="n">
        <v>72.04</v>
      </c>
      <c r="G13960" s="0" t="n">
        <v>2.222</v>
      </c>
      <c r="H13960" s="0" t="n">
        <v>0</v>
      </c>
      <c r="I13960" s="0" t="n">
        <v>60.6</v>
      </c>
      <c r="J13960" s="13" t="inlineStr">
        <f aca="false">A13960</f>
        <is>
          <t/>
        </is>
      </c>
      <c r="K13960" s="14" t="n">
        <f aca="false">D13960*1000000/(15*60)</f>
        <v>265.811888888889</v>
      </c>
      <c r="L13960" s="14" t="n">
        <f aca="false">E13960</f>
        <v>17.31</v>
      </c>
      <c r="M13960" s="14" t="n">
        <f aca="false">H13960*4</f>
        <v>0</v>
      </c>
      <c r="N13960" s="14" t="n">
        <f aca="false">F13960</f>
        <v>72.04</v>
      </c>
      <c r="O13960" s="14" t="n">
        <f aca="false">G13960</f>
        <v>2.222</v>
      </c>
    </row>
    <row collapsed="false" customFormat="false" customHeight="false" hidden="false" ht="14" outlineLevel="0" r="13961">
      <c r="A13961" s="11" t="n">
        <v>41510.3125</v>
      </c>
      <c r="B13961" s="0" t="n">
        <v>239714</v>
      </c>
      <c r="C13961" s="0" t="n">
        <v>13.76</v>
      </c>
      <c r="D13961" s="0" t="n">
        <v>0.2418613</v>
      </c>
      <c r="E13961" s="0" t="n">
        <v>17.56</v>
      </c>
      <c r="F13961" s="0" t="n">
        <v>71.86</v>
      </c>
      <c r="G13961" s="0" t="n">
        <v>2.229</v>
      </c>
      <c r="H13961" s="0" t="n">
        <v>0</v>
      </c>
      <c r="I13961" s="0" t="n">
        <v>60.6</v>
      </c>
      <c r="J13961" s="13" t="inlineStr">
        <f aca="false">A13961</f>
        <is>
          <t/>
        </is>
      </c>
      <c r="K13961" s="14" t="n">
        <f aca="false">D13961*1000000/(15*60)</f>
        <v>268.734777777778</v>
      </c>
      <c r="L13961" s="14" t="n">
        <f aca="false">E13961</f>
        <v>17.56</v>
      </c>
      <c r="M13961" s="14" t="n">
        <f aca="false">H13961*4</f>
        <v>0</v>
      </c>
      <c r="N13961" s="14" t="n">
        <f aca="false">F13961</f>
        <v>71.86</v>
      </c>
      <c r="O13961" s="14" t="n">
        <f aca="false">G13961</f>
        <v>2.229</v>
      </c>
    </row>
    <row collapsed="false" customFormat="false" customHeight="false" hidden="false" ht="14" outlineLevel="0" r="13962">
      <c r="A13962" s="11" t="n">
        <v>41510.3229166667</v>
      </c>
      <c r="B13962" s="0" t="n">
        <v>239715</v>
      </c>
      <c r="C13962" s="0" t="n">
        <v>13.75</v>
      </c>
      <c r="D13962" s="0" t="n">
        <v>0.3185459</v>
      </c>
      <c r="E13962" s="0" t="n">
        <v>18.23</v>
      </c>
      <c r="F13962" s="0" t="n">
        <v>70.68</v>
      </c>
      <c r="G13962" s="0" t="n">
        <v>2.021</v>
      </c>
      <c r="H13962" s="0" t="n">
        <v>0</v>
      </c>
      <c r="I13962" s="0" t="n">
        <v>60.6</v>
      </c>
      <c r="J13962" s="13" t="inlineStr">
        <f aca="false">A13962</f>
        <is>
          <t/>
        </is>
      </c>
      <c r="K13962" s="14" t="n">
        <f aca="false">D13962*1000000/(15*60)</f>
        <v>353.939888888889</v>
      </c>
      <c r="L13962" s="14" t="n">
        <f aca="false">E13962</f>
        <v>18.23</v>
      </c>
      <c r="M13962" s="14" t="n">
        <f aca="false">H13962*4</f>
        <v>0</v>
      </c>
      <c r="N13962" s="14" t="n">
        <f aca="false">F13962</f>
        <v>70.68</v>
      </c>
      <c r="O13962" s="14" t="n">
        <f aca="false">G13962</f>
        <v>2.021</v>
      </c>
    </row>
    <row collapsed="false" customFormat="false" customHeight="false" hidden="false" ht="14" outlineLevel="0" r="13963">
      <c r="A13963" s="11" t="n">
        <v>41510.3333333333</v>
      </c>
      <c r="B13963" s="0" t="n">
        <v>239716</v>
      </c>
      <c r="C13963" s="0" t="n">
        <v>13.74</v>
      </c>
      <c r="D13963" s="0" t="n">
        <v>0.3284796</v>
      </c>
      <c r="E13963" s="0" t="n">
        <v>18.02</v>
      </c>
      <c r="F13963" s="0" t="n">
        <v>69.11</v>
      </c>
      <c r="G13963" s="0" t="n">
        <v>3.085</v>
      </c>
      <c r="H13963" s="0" t="n">
        <v>0</v>
      </c>
      <c r="I13963" s="0" t="n">
        <v>60.6</v>
      </c>
      <c r="J13963" s="13" t="inlineStr">
        <f aca="false">A13963</f>
        <is>
          <t/>
        </is>
      </c>
      <c r="K13963" s="14" t="n">
        <f aca="false">D13963*1000000/(15*60)</f>
        <v>364.977333333333</v>
      </c>
      <c r="L13963" s="14" t="n">
        <f aca="false">E13963</f>
        <v>18.02</v>
      </c>
      <c r="M13963" s="14" t="n">
        <f aca="false">H13963*4</f>
        <v>0</v>
      </c>
      <c r="N13963" s="14" t="n">
        <f aca="false">F13963</f>
        <v>69.11</v>
      </c>
      <c r="O13963" s="14" t="n">
        <f aca="false">G13963</f>
        <v>3.085</v>
      </c>
    </row>
    <row collapsed="false" customFormat="false" customHeight="false" hidden="false" ht="14" outlineLevel="0" r="13964">
      <c r="A13964" s="11" t="n">
        <v>41510.34375</v>
      </c>
      <c r="B13964" s="0" t="n">
        <v>239717</v>
      </c>
      <c r="C13964" s="0" t="n">
        <v>13.74</v>
      </c>
      <c r="D13964" s="0" t="n">
        <v>0.3241298</v>
      </c>
      <c r="E13964" s="0" t="n">
        <v>18.06</v>
      </c>
      <c r="F13964" s="0" t="n">
        <v>67.57</v>
      </c>
      <c r="G13964" s="0" t="n">
        <v>2.886</v>
      </c>
      <c r="H13964" s="0" t="n">
        <v>0</v>
      </c>
      <c r="I13964" s="0" t="n">
        <v>60.6</v>
      </c>
      <c r="J13964" s="13" t="inlineStr">
        <f aca="false">A13964</f>
        <is>
          <t/>
        </is>
      </c>
      <c r="K13964" s="14" t="n">
        <f aca="false">D13964*1000000/(15*60)</f>
        <v>360.144222222222</v>
      </c>
      <c r="L13964" s="14" t="n">
        <f aca="false">E13964</f>
        <v>18.06</v>
      </c>
      <c r="M13964" s="14" t="n">
        <f aca="false">H13964*4</f>
        <v>0</v>
      </c>
      <c r="N13964" s="14" t="n">
        <f aca="false">F13964</f>
        <v>67.57</v>
      </c>
      <c r="O13964" s="14" t="n">
        <f aca="false">G13964</f>
        <v>2.886</v>
      </c>
    </row>
    <row collapsed="false" customFormat="false" customHeight="false" hidden="false" ht="14" outlineLevel="0" r="13965">
      <c r="A13965" s="11" t="n">
        <v>41510.3541666667</v>
      </c>
      <c r="B13965" s="0" t="n">
        <v>239718</v>
      </c>
      <c r="C13965" s="0" t="n">
        <v>13.73</v>
      </c>
      <c r="D13965" s="0" t="n">
        <v>0.3452062</v>
      </c>
      <c r="E13965" s="0" t="n">
        <v>18.87</v>
      </c>
      <c r="F13965" s="0" t="n">
        <v>65.08</v>
      </c>
      <c r="G13965" s="0" t="n">
        <v>2.371</v>
      </c>
      <c r="H13965" s="0" t="n">
        <v>0</v>
      </c>
      <c r="I13965" s="0" t="n">
        <v>60.6</v>
      </c>
      <c r="J13965" s="13" t="inlineStr">
        <f aca="false">A13965</f>
        <is>
          <t/>
        </is>
      </c>
      <c r="K13965" s="14" t="n">
        <f aca="false">D13965*1000000/(15*60)</f>
        <v>383.562444444444</v>
      </c>
      <c r="L13965" s="14" t="n">
        <f aca="false">E13965</f>
        <v>18.87</v>
      </c>
      <c r="M13965" s="14" t="n">
        <f aca="false">H13965*4</f>
        <v>0</v>
      </c>
      <c r="N13965" s="14" t="n">
        <f aca="false">F13965</f>
        <v>65.08</v>
      </c>
      <c r="O13965" s="14" t="n">
        <f aca="false">G13965</f>
        <v>2.371</v>
      </c>
    </row>
    <row collapsed="false" customFormat="false" customHeight="false" hidden="false" ht="14" outlineLevel="0" r="13966">
      <c r="A13966" s="11" t="n">
        <v>41510.3645833333</v>
      </c>
      <c r="B13966" s="0" t="n">
        <v>239719</v>
      </c>
      <c r="C13966" s="0" t="n">
        <v>13.72</v>
      </c>
      <c r="D13966" s="0" t="n">
        <v>0.3733795</v>
      </c>
      <c r="E13966" s="0" t="n">
        <v>18.72</v>
      </c>
      <c r="F13966" s="0" t="n">
        <v>65.86</v>
      </c>
      <c r="G13966" s="0" t="n">
        <v>2.778</v>
      </c>
      <c r="H13966" s="0" t="n">
        <v>0</v>
      </c>
      <c r="I13966" s="0" t="n">
        <v>60.6</v>
      </c>
      <c r="J13966" s="13" t="inlineStr">
        <f aca="false">A13966</f>
        <is>
          <t/>
        </is>
      </c>
      <c r="K13966" s="14" t="n">
        <f aca="false">D13966*1000000/(15*60)</f>
        <v>414.866111111111</v>
      </c>
      <c r="L13966" s="14" t="n">
        <f aca="false">E13966</f>
        <v>18.72</v>
      </c>
      <c r="M13966" s="14" t="n">
        <f aca="false">H13966*4</f>
        <v>0</v>
      </c>
      <c r="N13966" s="14" t="n">
        <f aca="false">F13966</f>
        <v>65.86</v>
      </c>
      <c r="O13966" s="14" t="n">
        <f aca="false">G13966</f>
        <v>2.778</v>
      </c>
    </row>
    <row collapsed="false" customFormat="false" customHeight="false" hidden="false" ht="14" outlineLevel="0" r="13967">
      <c r="A13967" s="11" t="n">
        <v>41510.375</v>
      </c>
      <c r="B13967" s="0" t="n">
        <v>239720</v>
      </c>
      <c r="C13967" s="0" t="n">
        <v>13.71</v>
      </c>
      <c r="D13967" s="0" t="n">
        <v>0.4985892</v>
      </c>
      <c r="E13967" s="0" t="n">
        <v>19.01</v>
      </c>
      <c r="F13967" s="0" t="n">
        <v>63.11</v>
      </c>
      <c r="G13967" s="0" t="n">
        <v>3.015</v>
      </c>
      <c r="H13967" s="0" t="n">
        <v>0</v>
      </c>
      <c r="I13967" s="0" t="n">
        <v>60.6</v>
      </c>
      <c r="J13967" s="13" t="inlineStr">
        <f aca="false">A13967</f>
        <is>
          <t/>
        </is>
      </c>
      <c r="K13967" s="14" t="n">
        <f aca="false">D13967*1000000/(15*60)</f>
        <v>553.988</v>
      </c>
      <c r="L13967" s="14" t="n">
        <f aca="false">E13967</f>
        <v>19.01</v>
      </c>
      <c r="M13967" s="14" t="n">
        <f aca="false">H13967*4</f>
        <v>0</v>
      </c>
      <c r="N13967" s="14" t="n">
        <f aca="false">F13967</f>
        <v>63.11</v>
      </c>
      <c r="O13967" s="14" t="n">
        <f aca="false">G13967</f>
        <v>3.015</v>
      </c>
    </row>
    <row collapsed="false" customFormat="false" customHeight="false" hidden="false" ht="14" outlineLevel="0" r="13968">
      <c r="A13968" s="11" t="n">
        <v>41510.3854166667</v>
      </c>
      <c r="B13968" s="0" t="n">
        <v>239721</v>
      </c>
      <c r="C13968" s="0" t="n">
        <v>13.7</v>
      </c>
      <c r="D13968" s="0" t="n">
        <v>0.5032544</v>
      </c>
      <c r="E13968" s="0" t="n">
        <v>19.33</v>
      </c>
      <c r="F13968" s="0" t="n">
        <v>61.67</v>
      </c>
      <c r="G13968" s="0" t="n">
        <v>2.946</v>
      </c>
      <c r="H13968" s="0" t="n">
        <v>0</v>
      </c>
      <c r="I13968" s="0" t="n">
        <v>60.6</v>
      </c>
      <c r="J13968" s="13" t="inlineStr">
        <f aca="false">A13968</f>
        <is>
          <t/>
        </is>
      </c>
      <c r="K13968" s="14" t="n">
        <f aca="false">D13968*1000000/(15*60)</f>
        <v>559.171555555556</v>
      </c>
      <c r="L13968" s="14" t="n">
        <f aca="false">E13968</f>
        <v>19.33</v>
      </c>
      <c r="M13968" s="14" t="n">
        <f aca="false">H13968*4</f>
        <v>0</v>
      </c>
      <c r="N13968" s="14" t="n">
        <f aca="false">F13968</f>
        <v>61.67</v>
      </c>
      <c r="O13968" s="14" t="n">
        <f aca="false">G13968</f>
        <v>2.946</v>
      </c>
    </row>
    <row collapsed="false" customFormat="false" customHeight="false" hidden="false" ht="14" outlineLevel="0" r="13969">
      <c r="A13969" s="11" t="n">
        <v>41510.3958333333</v>
      </c>
      <c r="B13969" s="0" t="n">
        <v>239722</v>
      </c>
      <c r="C13969" s="0" t="n">
        <v>13.7</v>
      </c>
      <c r="D13969" s="0" t="n">
        <v>0.5234266</v>
      </c>
      <c r="E13969" s="0" t="n">
        <v>19.67</v>
      </c>
      <c r="F13969" s="0" t="n">
        <v>59.42</v>
      </c>
      <c r="G13969" s="0" t="n">
        <v>3.318</v>
      </c>
      <c r="H13969" s="0" t="n">
        <v>0</v>
      </c>
      <c r="I13969" s="0" t="n">
        <v>60.6</v>
      </c>
      <c r="J13969" s="13" t="inlineStr">
        <f aca="false">A13969</f>
        <is>
          <t/>
        </is>
      </c>
      <c r="K13969" s="14" t="n">
        <f aca="false">D13969*1000000/(15*60)</f>
        <v>581.585111111111</v>
      </c>
      <c r="L13969" s="14" t="n">
        <f aca="false">E13969</f>
        <v>19.67</v>
      </c>
      <c r="M13969" s="14" t="n">
        <f aca="false">H13969*4</f>
        <v>0</v>
      </c>
      <c r="N13969" s="14" t="n">
        <f aca="false">F13969</f>
        <v>59.42</v>
      </c>
      <c r="O13969" s="14" t="n">
        <f aca="false">G13969</f>
        <v>3.318</v>
      </c>
    </row>
    <row collapsed="false" customFormat="false" customHeight="false" hidden="false" ht="14" outlineLevel="0" r="13970">
      <c r="A13970" s="11" t="n">
        <v>41510.40625</v>
      </c>
      <c r="B13970" s="0" t="n">
        <v>239723</v>
      </c>
      <c r="C13970" s="0" t="n">
        <v>13.7</v>
      </c>
      <c r="D13970" s="0" t="n">
        <v>0.394797</v>
      </c>
      <c r="E13970" s="0" t="n">
        <v>19.43</v>
      </c>
      <c r="F13970" s="0" t="n">
        <v>58.42</v>
      </c>
      <c r="G13970" s="0" t="n">
        <v>3.289</v>
      </c>
      <c r="H13970" s="0" t="n">
        <v>0</v>
      </c>
      <c r="I13970" s="0" t="n">
        <v>60.6</v>
      </c>
      <c r="J13970" s="13" t="inlineStr">
        <f aca="false">A13970</f>
        <is>
          <t/>
        </is>
      </c>
      <c r="K13970" s="14" t="n">
        <f aca="false">D13970*1000000/(15*60)</f>
        <v>438.663333333333</v>
      </c>
      <c r="L13970" s="14" t="n">
        <f aca="false">E13970</f>
        <v>19.43</v>
      </c>
      <c r="M13970" s="14" t="n">
        <f aca="false">H13970*4</f>
        <v>0</v>
      </c>
      <c r="N13970" s="14" t="n">
        <f aca="false">F13970</f>
        <v>58.42</v>
      </c>
      <c r="O13970" s="14" t="n">
        <f aca="false">G13970</f>
        <v>3.289</v>
      </c>
    </row>
    <row collapsed="false" customFormat="false" customHeight="false" hidden="false" ht="14" outlineLevel="0" r="13971">
      <c r="A13971" s="11" t="n">
        <v>41510.4166666667</v>
      </c>
      <c r="B13971" s="0" t="n">
        <v>239724</v>
      </c>
      <c r="C13971" s="0" t="n">
        <v>13.69</v>
      </c>
      <c r="D13971" s="0" t="n">
        <v>0.559447</v>
      </c>
      <c r="E13971" s="0" t="n">
        <v>20.07</v>
      </c>
      <c r="F13971" s="0" t="n">
        <v>55.76</v>
      </c>
      <c r="G13971" s="0" t="n">
        <v>3.751</v>
      </c>
      <c r="H13971" s="0" t="n">
        <v>0</v>
      </c>
      <c r="I13971" s="0" t="n">
        <v>60.6</v>
      </c>
      <c r="J13971" s="13" t="inlineStr">
        <f aca="false">A13971</f>
        <is>
          <t/>
        </is>
      </c>
      <c r="K13971" s="14" t="n">
        <f aca="false">D13971*1000000/(15*60)</f>
        <v>621.607777777778</v>
      </c>
      <c r="L13971" s="14" t="n">
        <f aca="false">E13971</f>
        <v>20.07</v>
      </c>
      <c r="M13971" s="14" t="n">
        <f aca="false">H13971*4</f>
        <v>0</v>
      </c>
      <c r="N13971" s="14" t="n">
        <f aca="false">F13971</f>
        <v>55.76</v>
      </c>
      <c r="O13971" s="14" t="n">
        <f aca="false">G13971</f>
        <v>3.751</v>
      </c>
    </row>
    <row collapsed="false" customFormat="false" customHeight="false" hidden="false" ht="14" outlineLevel="0" r="13972">
      <c r="A13972" s="11" t="n">
        <v>41510.4270833333</v>
      </c>
      <c r="B13972" s="0" t="n">
        <v>239725</v>
      </c>
      <c r="C13972" s="0" t="n">
        <v>13.69</v>
      </c>
      <c r="D13972" s="0" t="n">
        <v>0.5294243</v>
      </c>
      <c r="E13972" s="0" t="n">
        <v>20.17</v>
      </c>
      <c r="F13972" s="0" t="n">
        <v>55.61</v>
      </c>
      <c r="G13972" s="0" t="n">
        <v>3.685</v>
      </c>
      <c r="H13972" s="0" t="n">
        <v>0</v>
      </c>
      <c r="I13972" s="0" t="n">
        <v>60.6</v>
      </c>
      <c r="J13972" s="13" t="inlineStr">
        <f aca="false">A13972</f>
        <is>
          <t/>
        </is>
      </c>
      <c r="K13972" s="14" t="n">
        <f aca="false">D13972*1000000/(15*60)</f>
        <v>588.249222222222</v>
      </c>
      <c r="L13972" s="14" t="n">
        <f aca="false">E13972</f>
        <v>20.17</v>
      </c>
      <c r="M13972" s="14" t="n">
        <f aca="false">H13972*4</f>
        <v>0</v>
      </c>
      <c r="N13972" s="14" t="n">
        <f aca="false">F13972</f>
        <v>55.61</v>
      </c>
      <c r="O13972" s="14" t="n">
        <f aca="false">G13972</f>
        <v>3.685</v>
      </c>
    </row>
    <row collapsed="false" customFormat="false" customHeight="false" hidden="false" ht="14" outlineLevel="0" r="13973">
      <c r="A13973" s="11" t="n">
        <v>41510.4375</v>
      </c>
      <c r="B13973" s="0" t="n">
        <v>239726</v>
      </c>
      <c r="C13973" s="0" t="n">
        <v>13.68</v>
      </c>
      <c r="D13973" s="0" t="n">
        <v>0.6451702</v>
      </c>
      <c r="E13973" s="0" t="n">
        <v>20.64</v>
      </c>
      <c r="F13973" s="0" t="n">
        <v>54.09</v>
      </c>
      <c r="G13973" s="0" t="n">
        <v>3.226</v>
      </c>
      <c r="H13973" s="0" t="n">
        <v>0</v>
      </c>
      <c r="I13973" s="0" t="n">
        <v>60.6</v>
      </c>
      <c r="J13973" s="13" t="inlineStr">
        <f aca="false">A13973</f>
        <is>
          <t/>
        </is>
      </c>
      <c r="K13973" s="14" t="n">
        <f aca="false">D13973*1000000/(15*60)</f>
        <v>716.855777777778</v>
      </c>
      <c r="L13973" s="14" t="n">
        <f aca="false">E13973</f>
        <v>20.64</v>
      </c>
      <c r="M13973" s="14" t="n">
        <f aca="false">H13973*4</f>
        <v>0</v>
      </c>
      <c r="N13973" s="14" t="n">
        <f aca="false">F13973</f>
        <v>54.09</v>
      </c>
      <c r="O13973" s="14" t="n">
        <f aca="false">G13973</f>
        <v>3.226</v>
      </c>
    </row>
    <row collapsed="false" customFormat="false" customHeight="false" hidden="false" ht="14" outlineLevel="0" r="13974">
      <c r="A13974" s="11" t="n">
        <v>41510.4479166667</v>
      </c>
      <c r="B13974" s="0" t="n">
        <v>239727</v>
      </c>
      <c r="C13974" s="0" t="n">
        <v>13.68</v>
      </c>
      <c r="D13974" s="0" t="n">
        <v>0.4167348</v>
      </c>
      <c r="E13974" s="0" t="n">
        <v>20.48</v>
      </c>
      <c r="F13974" s="0" t="n">
        <v>58.28</v>
      </c>
      <c r="G13974" s="0" t="n">
        <v>3.157</v>
      </c>
      <c r="H13974" s="0" t="n">
        <v>0</v>
      </c>
      <c r="I13974" s="0" t="n">
        <v>60.6</v>
      </c>
      <c r="J13974" s="13" t="inlineStr">
        <f aca="false">A13974</f>
        <is>
          <t/>
        </is>
      </c>
      <c r="K13974" s="14" t="n">
        <f aca="false">D13974*1000000/(15*60)</f>
        <v>463.038666666667</v>
      </c>
      <c r="L13974" s="14" t="n">
        <f aca="false">E13974</f>
        <v>20.48</v>
      </c>
      <c r="M13974" s="14" t="n">
        <f aca="false">H13974*4</f>
        <v>0</v>
      </c>
      <c r="N13974" s="14" t="n">
        <f aca="false">F13974</f>
        <v>58.28</v>
      </c>
      <c r="O13974" s="14" t="n">
        <f aca="false">G13974</f>
        <v>3.157</v>
      </c>
    </row>
    <row collapsed="false" customFormat="false" customHeight="false" hidden="false" ht="14" outlineLevel="0" r="13975">
      <c r="A13975" s="11" t="n">
        <v>41510.4583333333</v>
      </c>
      <c r="B13975" s="0" t="n">
        <v>239728</v>
      </c>
      <c r="C13975" s="0" t="n">
        <v>13.67</v>
      </c>
      <c r="D13975" s="0" t="n">
        <v>0.5795403</v>
      </c>
      <c r="E13975" s="0" t="n">
        <v>20.52</v>
      </c>
      <c r="F13975" s="0" t="n">
        <v>56.32</v>
      </c>
      <c r="G13975" s="0" t="n">
        <v>3.468</v>
      </c>
      <c r="H13975" s="0" t="n">
        <v>0</v>
      </c>
      <c r="I13975" s="0" t="n">
        <v>60.6</v>
      </c>
      <c r="J13975" s="13" t="inlineStr">
        <f aca="false">A13975</f>
        <is>
          <t/>
        </is>
      </c>
      <c r="K13975" s="14" t="n">
        <f aca="false">D13975*1000000/(15*60)</f>
        <v>643.933666666667</v>
      </c>
      <c r="L13975" s="14" t="n">
        <f aca="false">E13975</f>
        <v>20.52</v>
      </c>
      <c r="M13975" s="14" t="n">
        <f aca="false">H13975*4</f>
        <v>0</v>
      </c>
      <c r="N13975" s="14" t="n">
        <f aca="false">F13975</f>
        <v>56.32</v>
      </c>
      <c r="O13975" s="14" t="n">
        <f aca="false">G13975</f>
        <v>3.468</v>
      </c>
    </row>
    <row collapsed="false" customFormat="false" customHeight="false" hidden="false" ht="14" outlineLevel="0" r="13976">
      <c r="A13976" s="11" t="n">
        <v>41510.46875</v>
      </c>
      <c r="B13976" s="0" t="n">
        <v>239729</v>
      </c>
      <c r="C13976" s="0" t="n">
        <v>13.66</v>
      </c>
      <c r="D13976" s="0" t="n">
        <v>0.8434439</v>
      </c>
      <c r="E13976" s="0" t="n">
        <v>21.42</v>
      </c>
      <c r="F13976" s="0" t="n">
        <v>55.03</v>
      </c>
      <c r="G13976" s="0" t="n">
        <v>3.401</v>
      </c>
      <c r="H13976" s="0" t="n">
        <v>0</v>
      </c>
      <c r="I13976" s="0" t="n">
        <v>60.6</v>
      </c>
      <c r="J13976" s="13" t="inlineStr">
        <f aca="false">A13976</f>
        <is>
          <t/>
        </is>
      </c>
      <c r="K13976" s="14" t="n">
        <f aca="false">D13976*1000000/(15*60)</f>
        <v>937.159888888889</v>
      </c>
      <c r="L13976" s="14" t="n">
        <f aca="false">E13976</f>
        <v>21.42</v>
      </c>
      <c r="M13976" s="14" t="n">
        <f aca="false">H13976*4</f>
        <v>0</v>
      </c>
      <c r="N13976" s="14" t="n">
        <f aca="false">F13976</f>
        <v>55.03</v>
      </c>
      <c r="O13976" s="14" t="n">
        <f aca="false">G13976</f>
        <v>3.401</v>
      </c>
    </row>
    <row collapsed="false" customFormat="false" customHeight="false" hidden="false" ht="14" outlineLevel="0" r="13977">
      <c r="A13977" s="11" t="n">
        <v>41510.4791666667</v>
      </c>
      <c r="B13977" s="0" t="n">
        <v>239730</v>
      </c>
      <c r="C13977" s="0" t="n">
        <v>13.65</v>
      </c>
      <c r="D13977" s="0" t="n">
        <v>0.4614221</v>
      </c>
      <c r="E13977" s="0" t="n">
        <v>20.89</v>
      </c>
      <c r="F13977" s="0" t="n">
        <v>55.71</v>
      </c>
      <c r="G13977" s="0" t="n">
        <v>3.446</v>
      </c>
      <c r="H13977" s="0" t="n">
        <v>0</v>
      </c>
      <c r="I13977" s="0" t="n">
        <v>60.6</v>
      </c>
      <c r="J13977" s="13" t="inlineStr">
        <f aca="false">A13977</f>
        <is>
          <t/>
        </is>
      </c>
      <c r="K13977" s="14" t="n">
        <f aca="false">D13977*1000000/(15*60)</f>
        <v>512.691222222222</v>
      </c>
      <c r="L13977" s="14" t="n">
        <f aca="false">E13977</f>
        <v>20.89</v>
      </c>
      <c r="M13977" s="14" t="n">
        <f aca="false">H13977*4</f>
        <v>0</v>
      </c>
      <c r="N13977" s="14" t="n">
        <f aca="false">F13977</f>
        <v>55.71</v>
      </c>
      <c r="O13977" s="14" t="n">
        <f aca="false">G13977</f>
        <v>3.446</v>
      </c>
    </row>
    <row collapsed="false" customFormat="false" customHeight="false" hidden="false" ht="14" outlineLevel="0" r="13978">
      <c r="A13978" s="11" t="n">
        <v>41510.4895833333</v>
      </c>
      <c r="B13978" s="0" t="n">
        <v>239731</v>
      </c>
      <c r="C13978" s="0" t="n">
        <v>13.65</v>
      </c>
      <c r="D13978" s="0" t="n">
        <v>0.3675868</v>
      </c>
      <c r="E13978" s="0" t="n">
        <v>20.59</v>
      </c>
      <c r="F13978" s="0" t="n">
        <v>56.56</v>
      </c>
      <c r="G13978" s="0" t="n">
        <v>3.383</v>
      </c>
      <c r="H13978" s="0" t="n">
        <v>0</v>
      </c>
      <c r="I13978" s="0" t="n">
        <v>60.6</v>
      </c>
      <c r="J13978" s="13" t="inlineStr">
        <f aca="false">A13978</f>
        <is>
          <t/>
        </is>
      </c>
      <c r="K13978" s="14" t="n">
        <f aca="false">D13978*1000000/(15*60)</f>
        <v>408.429777777778</v>
      </c>
      <c r="L13978" s="14" t="n">
        <f aca="false">E13978</f>
        <v>20.59</v>
      </c>
      <c r="M13978" s="14" t="n">
        <f aca="false">H13978*4</f>
        <v>0</v>
      </c>
      <c r="N13978" s="14" t="n">
        <f aca="false">F13978</f>
        <v>56.56</v>
      </c>
      <c r="O13978" s="14" t="n">
        <f aca="false">G13978</f>
        <v>3.383</v>
      </c>
    </row>
    <row collapsed="false" customFormat="false" customHeight="false" hidden="false" ht="14" outlineLevel="0" r="13979">
      <c r="A13979" s="11" t="n">
        <v>41510.5</v>
      </c>
      <c r="B13979" s="0" t="n">
        <v>239732</v>
      </c>
      <c r="C13979" s="0" t="n">
        <v>13.66</v>
      </c>
      <c r="D13979" s="0" t="n">
        <v>0.5029777</v>
      </c>
      <c r="E13979" s="0" t="n">
        <v>20.97</v>
      </c>
      <c r="F13979" s="0" t="n">
        <v>57.25</v>
      </c>
      <c r="G13979" s="0" t="n">
        <v>3.397</v>
      </c>
      <c r="H13979" s="0" t="n">
        <v>0</v>
      </c>
      <c r="I13979" s="0" t="n">
        <v>60.6</v>
      </c>
      <c r="J13979" s="13" t="inlineStr">
        <f aca="false">A13979</f>
        <is>
          <t/>
        </is>
      </c>
      <c r="K13979" s="14" t="n">
        <f aca="false">D13979*1000000/(15*60)</f>
        <v>558.864111111111</v>
      </c>
      <c r="L13979" s="14" t="n">
        <f aca="false">E13979</f>
        <v>20.97</v>
      </c>
      <c r="M13979" s="14" t="n">
        <f aca="false">H13979*4</f>
        <v>0</v>
      </c>
      <c r="N13979" s="14" t="n">
        <f aca="false">F13979</f>
        <v>57.25</v>
      </c>
      <c r="O13979" s="14" t="n">
        <f aca="false">G13979</f>
        <v>3.397</v>
      </c>
    </row>
    <row collapsed="false" customFormat="false" customHeight="false" hidden="false" ht="14" outlineLevel="0" r="13980">
      <c r="A13980" s="11" t="n">
        <v>41510.5104166667</v>
      </c>
      <c r="B13980" s="0" t="n">
        <v>239733</v>
      </c>
      <c r="C13980" s="0" t="n">
        <v>13.65</v>
      </c>
      <c r="D13980" s="0" t="n">
        <v>0.4353891</v>
      </c>
      <c r="E13980" s="0" t="n">
        <v>21.04</v>
      </c>
      <c r="F13980" s="0" t="n">
        <v>56.79</v>
      </c>
      <c r="G13980" s="0" t="n">
        <v>3.021</v>
      </c>
      <c r="H13980" s="0" t="n">
        <v>0</v>
      </c>
      <c r="I13980" s="0" t="n">
        <v>60.6</v>
      </c>
      <c r="J13980" s="13" t="inlineStr">
        <f aca="false">A13980</f>
        <is>
          <t/>
        </is>
      </c>
      <c r="K13980" s="14" t="n">
        <f aca="false">D13980*1000000/(15*60)</f>
        <v>483.765666666667</v>
      </c>
      <c r="L13980" s="14" t="n">
        <f aca="false">E13980</f>
        <v>21.04</v>
      </c>
      <c r="M13980" s="14" t="n">
        <f aca="false">H13980*4</f>
        <v>0</v>
      </c>
      <c r="N13980" s="14" t="n">
        <f aca="false">F13980</f>
        <v>56.79</v>
      </c>
      <c r="O13980" s="14" t="n">
        <f aca="false">G13980</f>
        <v>3.021</v>
      </c>
    </row>
    <row collapsed="false" customFormat="false" customHeight="false" hidden="false" ht="14" outlineLevel="0" r="13981">
      <c r="A13981" s="11" t="n">
        <v>41510.5208333333</v>
      </c>
      <c r="B13981" s="0" t="n">
        <v>239734</v>
      </c>
      <c r="C13981" s="0" t="n">
        <v>13.64</v>
      </c>
      <c r="D13981" s="0" t="n">
        <v>0.5582786</v>
      </c>
      <c r="E13981" s="0" t="n">
        <v>21.56</v>
      </c>
      <c r="F13981" s="0" t="n">
        <v>56.54</v>
      </c>
      <c r="G13981" s="0" t="n">
        <v>3.128</v>
      </c>
      <c r="H13981" s="0" t="n">
        <v>0</v>
      </c>
      <c r="I13981" s="0" t="n">
        <v>60.6</v>
      </c>
      <c r="J13981" s="13" t="inlineStr">
        <f aca="false">A13981</f>
        <is>
          <t/>
        </is>
      </c>
      <c r="K13981" s="14" t="n">
        <f aca="false">D13981*1000000/(15*60)</f>
        <v>620.309555555556</v>
      </c>
      <c r="L13981" s="14" t="n">
        <f aca="false">E13981</f>
        <v>21.56</v>
      </c>
      <c r="M13981" s="14" t="n">
        <f aca="false">H13981*4</f>
        <v>0</v>
      </c>
      <c r="N13981" s="14" t="n">
        <f aca="false">F13981</f>
        <v>56.54</v>
      </c>
      <c r="O13981" s="14" t="n">
        <f aca="false">G13981</f>
        <v>3.128</v>
      </c>
    </row>
    <row collapsed="false" customFormat="false" customHeight="false" hidden="false" ht="14" outlineLevel="0" r="13982">
      <c r="A13982" s="11" t="n">
        <v>41510.53125</v>
      </c>
      <c r="B13982" s="0" t="n">
        <v>239735</v>
      </c>
      <c r="C13982" s="0" t="n">
        <v>13.64</v>
      </c>
      <c r="D13982" s="0" t="n">
        <v>0.3154725</v>
      </c>
      <c r="E13982" s="0" t="n">
        <v>21.17</v>
      </c>
      <c r="F13982" s="0" t="n">
        <v>57.73</v>
      </c>
      <c r="G13982" s="0" t="n">
        <v>3.096</v>
      </c>
      <c r="H13982" s="0" t="n">
        <v>0</v>
      </c>
      <c r="I13982" s="0" t="n">
        <v>60.6</v>
      </c>
      <c r="J13982" s="13" t="inlineStr">
        <f aca="false">A13982</f>
        <is>
          <t/>
        </is>
      </c>
      <c r="K13982" s="14" t="n">
        <f aca="false">D13982*1000000/(15*60)</f>
        <v>350.525</v>
      </c>
      <c r="L13982" s="14" t="n">
        <f aca="false">E13982</f>
        <v>21.17</v>
      </c>
      <c r="M13982" s="14" t="n">
        <f aca="false">H13982*4</f>
        <v>0</v>
      </c>
      <c r="N13982" s="14" t="n">
        <f aca="false">F13982</f>
        <v>57.73</v>
      </c>
      <c r="O13982" s="14" t="n">
        <f aca="false">G13982</f>
        <v>3.096</v>
      </c>
    </row>
    <row collapsed="false" customFormat="false" customHeight="false" hidden="false" ht="14" outlineLevel="0" r="13983">
      <c r="A13983" s="11" t="n">
        <v>41510.5416666667</v>
      </c>
      <c r="B13983" s="0" t="n">
        <v>239736</v>
      </c>
      <c r="C13983" s="0" t="n">
        <v>13.64</v>
      </c>
      <c r="D13983" s="0" t="n">
        <v>0.2739581</v>
      </c>
      <c r="E13983" s="0" t="n">
        <v>20.94</v>
      </c>
      <c r="F13983" s="0" t="n">
        <v>57.23</v>
      </c>
      <c r="G13983" s="0" t="n">
        <v>3.226</v>
      </c>
      <c r="H13983" s="0" t="n">
        <v>0</v>
      </c>
      <c r="I13983" s="0" t="n">
        <v>60.6</v>
      </c>
      <c r="J13983" s="13" t="inlineStr">
        <f aca="false">A13983</f>
        <is>
          <t/>
        </is>
      </c>
      <c r="K13983" s="14" t="n">
        <f aca="false">D13983*1000000/(15*60)</f>
        <v>304.397888888889</v>
      </c>
      <c r="L13983" s="14" t="n">
        <f aca="false">E13983</f>
        <v>20.94</v>
      </c>
      <c r="M13983" s="14" t="n">
        <f aca="false">H13983*4</f>
        <v>0</v>
      </c>
      <c r="N13983" s="14" t="n">
        <f aca="false">F13983</f>
        <v>57.23</v>
      </c>
      <c r="O13983" s="14" t="n">
        <f aca="false">G13983</f>
        <v>3.226</v>
      </c>
    </row>
    <row collapsed="false" customFormat="false" customHeight="false" hidden="false" ht="14" outlineLevel="0" r="13984">
      <c r="A13984" s="11" t="n">
        <v>41510.5520833333</v>
      </c>
      <c r="B13984" s="0" t="n">
        <v>239737</v>
      </c>
      <c r="C13984" s="0" t="n">
        <v>13.65</v>
      </c>
      <c r="D13984" s="0" t="n">
        <v>0.2643268</v>
      </c>
      <c r="E13984" s="0" t="n">
        <v>20.71</v>
      </c>
      <c r="F13984" s="0" t="n">
        <v>58.5</v>
      </c>
      <c r="G13984" s="0" t="n">
        <v>3.464</v>
      </c>
      <c r="H13984" s="0" t="n">
        <v>0</v>
      </c>
      <c r="I13984" s="0" t="n">
        <v>60.6</v>
      </c>
      <c r="J13984" s="13" t="inlineStr">
        <f aca="false">A13984</f>
        <is>
          <t/>
        </is>
      </c>
      <c r="K13984" s="14" t="n">
        <f aca="false">D13984*1000000/(15*60)</f>
        <v>293.696444444445</v>
      </c>
      <c r="L13984" s="14" t="n">
        <f aca="false">E13984</f>
        <v>20.71</v>
      </c>
      <c r="M13984" s="14" t="n">
        <f aca="false">H13984*4</f>
        <v>0</v>
      </c>
      <c r="N13984" s="14" t="n">
        <f aca="false">F13984</f>
        <v>58.5</v>
      </c>
      <c r="O13984" s="14" t="n">
        <f aca="false">G13984</f>
        <v>3.464</v>
      </c>
    </row>
    <row collapsed="false" customFormat="false" customHeight="false" hidden="false" ht="14" outlineLevel="0" r="13985">
      <c r="A13985" s="11" t="n">
        <v>41510.5625</v>
      </c>
      <c r="B13985" s="0" t="n">
        <v>239738</v>
      </c>
      <c r="C13985" s="0" t="n">
        <v>13.65</v>
      </c>
      <c r="D13985" s="0" t="n">
        <v>0.1626438</v>
      </c>
      <c r="E13985" s="0" t="n">
        <v>20.58</v>
      </c>
      <c r="F13985" s="0" t="n">
        <v>60.28</v>
      </c>
      <c r="G13985" s="0" t="n">
        <v>3.774</v>
      </c>
      <c r="H13985" s="0" t="n">
        <v>0</v>
      </c>
      <c r="I13985" s="0" t="n">
        <v>60.6</v>
      </c>
      <c r="J13985" s="13" t="inlineStr">
        <f aca="false">A13985</f>
        <is>
          <t/>
        </is>
      </c>
      <c r="K13985" s="14" t="n">
        <f aca="false">D13985*1000000/(15*60)</f>
        <v>180.715333333333</v>
      </c>
      <c r="L13985" s="14" t="n">
        <f aca="false">E13985</f>
        <v>20.58</v>
      </c>
      <c r="M13985" s="14" t="n">
        <f aca="false">H13985*4</f>
        <v>0</v>
      </c>
      <c r="N13985" s="14" t="n">
        <f aca="false">F13985</f>
        <v>60.28</v>
      </c>
      <c r="O13985" s="14" t="n">
        <f aca="false">G13985</f>
        <v>3.774</v>
      </c>
    </row>
    <row collapsed="false" customFormat="false" customHeight="false" hidden="false" ht="14" outlineLevel="0" r="13986">
      <c r="A13986" s="11" t="n">
        <v>41510.5729166667</v>
      </c>
      <c r="B13986" s="0" t="n">
        <v>239739</v>
      </c>
      <c r="C13986" s="0" t="n">
        <v>13.65</v>
      </c>
      <c r="D13986" s="0" t="n">
        <v>0.255228</v>
      </c>
      <c r="E13986" s="0" t="n">
        <v>20.68</v>
      </c>
      <c r="F13986" s="0" t="n">
        <v>58.5</v>
      </c>
      <c r="G13986" s="0" t="n">
        <v>3.928</v>
      </c>
      <c r="H13986" s="0" t="n">
        <v>0</v>
      </c>
      <c r="I13986" s="0" t="n">
        <v>60.6</v>
      </c>
      <c r="J13986" s="13" t="inlineStr">
        <f aca="false">A13986</f>
        <is>
          <t/>
        </is>
      </c>
      <c r="K13986" s="14" t="n">
        <f aca="false">D13986*1000000/(15*60)</f>
        <v>283.586666666667</v>
      </c>
      <c r="L13986" s="14" t="n">
        <f aca="false">E13986</f>
        <v>20.68</v>
      </c>
      <c r="M13986" s="14" t="n">
        <f aca="false">H13986*4</f>
        <v>0</v>
      </c>
      <c r="N13986" s="14" t="n">
        <f aca="false">F13986</f>
        <v>58.5</v>
      </c>
      <c r="O13986" s="14" t="n">
        <f aca="false">G13986</f>
        <v>3.928</v>
      </c>
    </row>
    <row collapsed="false" customFormat="false" customHeight="false" hidden="false" ht="14" outlineLevel="0" r="13987">
      <c r="A13987" s="11" t="n">
        <v>41510.5833333333</v>
      </c>
      <c r="B13987" s="0" t="n">
        <v>239740</v>
      </c>
      <c r="C13987" s="0" t="n">
        <v>13.66</v>
      </c>
      <c r="D13987" s="0" t="n">
        <v>0.2581725</v>
      </c>
      <c r="E13987" s="0" t="n">
        <v>20.67</v>
      </c>
      <c r="F13987" s="0" t="n">
        <v>57.7</v>
      </c>
      <c r="G13987" s="0" t="n">
        <v>3.678</v>
      </c>
      <c r="H13987" s="0" t="n">
        <v>0</v>
      </c>
      <c r="I13987" s="0" t="n">
        <v>60.6</v>
      </c>
      <c r="J13987" s="13" t="inlineStr">
        <f aca="false">A13987</f>
        <is>
          <t/>
        </is>
      </c>
      <c r="K13987" s="14" t="n">
        <f aca="false">D13987*1000000/(15*60)</f>
        <v>286.858333333333</v>
      </c>
      <c r="L13987" s="14" t="n">
        <f aca="false">E13987</f>
        <v>20.67</v>
      </c>
      <c r="M13987" s="14" t="n">
        <f aca="false">H13987*4</f>
        <v>0</v>
      </c>
      <c r="N13987" s="14" t="n">
        <f aca="false">F13987</f>
        <v>57.7</v>
      </c>
      <c r="O13987" s="14" t="n">
        <f aca="false">G13987</f>
        <v>3.678</v>
      </c>
    </row>
    <row collapsed="false" customFormat="false" customHeight="false" hidden="false" ht="14" outlineLevel="0" r="13988">
      <c r="A13988" s="11" t="n">
        <v>41510.59375</v>
      </c>
      <c r="B13988" s="0" t="n">
        <v>239741</v>
      </c>
      <c r="C13988" s="0" t="n">
        <v>13.65</v>
      </c>
      <c r="D13988" s="0" t="n">
        <v>0.3091912</v>
      </c>
      <c r="E13988" s="0" t="n">
        <v>20.95</v>
      </c>
      <c r="F13988" s="0" t="n">
        <v>55.97</v>
      </c>
      <c r="G13988" s="0" t="n">
        <v>3.56</v>
      </c>
      <c r="H13988" s="0" t="n">
        <v>0</v>
      </c>
      <c r="I13988" s="0" t="n">
        <v>60.6</v>
      </c>
      <c r="J13988" s="13" t="inlineStr">
        <f aca="false">A13988</f>
        <is>
          <t/>
        </is>
      </c>
      <c r="K13988" s="14" t="n">
        <f aca="false">D13988*1000000/(15*60)</f>
        <v>343.545777777778</v>
      </c>
      <c r="L13988" s="14" t="n">
        <f aca="false">E13988</f>
        <v>20.95</v>
      </c>
      <c r="M13988" s="14" t="n">
        <f aca="false">H13988*4</f>
        <v>0</v>
      </c>
      <c r="N13988" s="14" t="n">
        <f aca="false">F13988</f>
        <v>55.97</v>
      </c>
      <c r="O13988" s="14" t="n">
        <f aca="false">G13988</f>
        <v>3.56</v>
      </c>
    </row>
    <row collapsed="false" customFormat="false" customHeight="false" hidden="false" ht="14" outlineLevel="0" r="13989">
      <c r="A13989" s="11" t="n">
        <v>41510.6041666667</v>
      </c>
      <c r="B13989" s="0" t="n">
        <v>239742</v>
      </c>
      <c r="C13989" s="0" t="n">
        <v>13.65</v>
      </c>
      <c r="D13989" s="0" t="n">
        <v>0.3262712</v>
      </c>
      <c r="E13989" s="0" t="n">
        <v>21.08</v>
      </c>
      <c r="F13989" s="0" t="n">
        <v>53.26</v>
      </c>
      <c r="G13989" s="0" t="n">
        <v>3.569</v>
      </c>
      <c r="H13989" s="0" t="n">
        <v>0</v>
      </c>
      <c r="I13989" s="0" t="n">
        <v>60.6</v>
      </c>
      <c r="J13989" s="13" t="inlineStr">
        <f aca="false">A13989</f>
        <is>
          <t/>
        </is>
      </c>
      <c r="K13989" s="14" t="n">
        <f aca="false">D13989*1000000/(15*60)</f>
        <v>362.523555555556</v>
      </c>
      <c r="L13989" s="14" t="n">
        <f aca="false">E13989</f>
        <v>21.08</v>
      </c>
      <c r="M13989" s="14" t="n">
        <f aca="false">H13989*4</f>
        <v>0</v>
      </c>
      <c r="N13989" s="14" t="n">
        <f aca="false">F13989</f>
        <v>53.26</v>
      </c>
      <c r="O13989" s="14" t="n">
        <f aca="false">G13989</f>
        <v>3.569</v>
      </c>
    </row>
    <row collapsed="false" customFormat="false" customHeight="false" hidden="false" ht="14" outlineLevel="0" r="13990">
      <c r="A13990" s="11" t="n">
        <v>41510.6145833333</v>
      </c>
      <c r="B13990" s="0" t="n">
        <v>239743</v>
      </c>
      <c r="C13990" s="0" t="n">
        <v>13.65</v>
      </c>
      <c r="D13990" s="0" t="n">
        <v>0.1538893</v>
      </c>
      <c r="E13990" s="0" t="n">
        <v>20.85</v>
      </c>
      <c r="F13990" s="0" t="n">
        <v>55.33</v>
      </c>
      <c r="G13990" s="0" t="n">
        <v>3.783</v>
      </c>
      <c r="H13990" s="0" t="n">
        <v>0</v>
      </c>
      <c r="I13990" s="0" t="n">
        <v>60.6</v>
      </c>
      <c r="J13990" s="13" t="inlineStr">
        <f aca="false">A13990</f>
        <is>
          <t/>
        </is>
      </c>
      <c r="K13990" s="14" t="n">
        <f aca="false">D13990*1000000/(15*60)</f>
        <v>170.988111111111</v>
      </c>
      <c r="L13990" s="14" t="n">
        <f aca="false">E13990</f>
        <v>20.85</v>
      </c>
      <c r="M13990" s="14" t="n">
        <f aca="false">H13990*4</f>
        <v>0</v>
      </c>
      <c r="N13990" s="14" t="n">
        <f aca="false">F13990</f>
        <v>55.33</v>
      </c>
      <c r="O13990" s="14" t="n">
        <f aca="false">G13990</f>
        <v>3.783</v>
      </c>
    </row>
    <row collapsed="false" customFormat="false" customHeight="false" hidden="false" ht="14" outlineLevel="0" r="13991">
      <c r="A13991" s="11" t="n">
        <v>41510.625</v>
      </c>
      <c r="B13991" s="0" t="n">
        <v>239744</v>
      </c>
      <c r="C13991" s="0" t="n">
        <v>13.66</v>
      </c>
      <c r="D13991" s="0" t="n">
        <v>0.190816</v>
      </c>
      <c r="E13991" s="0" t="n">
        <v>20.87</v>
      </c>
      <c r="F13991" s="0" t="n">
        <v>53.68</v>
      </c>
      <c r="G13991" s="0" t="n">
        <v>3.446</v>
      </c>
      <c r="H13991" s="0" t="n">
        <v>0</v>
      </c>
      <c r="I13991" s="0" t="n">
        <v>60.6</v>
      </c>
      <c r="J13991" s="13" t="inlineStr">
        <f aca="false">A13991</f>
        <is>
          <t/>
        </is>
      </c>
      <c r="K13991" s="14" t="n">
        <f aca="false">D13991*1000000/(15*60)</f>
        <v>212.017777777778</v>
      </c>
      <c r="L13991" s="14" t="n">
        <f aca="false">E13991</f>
        <v>20.87</v>
      </c>
      <c r="M13991" s="14" t="n">
        <f aca="false">H13991*4</f>
        <v>0</v>
      </c>
      <c r="N13991" s="14" t="n">
        <f aca="false">F13991</f>
        <v>53.68</v>
      </c>
      <c r="O13991" s="14" t="n">
        <f aca="false">G13991</f>
        <v>3.446</v>
      </c>
    </row>
    <row collapsed="false" customFormat="false" customHeight="false" hidden="false" ht="14" outlineLevel="0" r="13992">
      <c r="A13992" s="11" t="n">
        <v>41510.6354166667</v>
      </c>
      <c r="B13992" s="0" t="n">
        <v>239745</v>
      </c>
      <c r="C13992" s="0" t="n">
        <v>13.66</v>
      </c>
      <c r="D13992" s="0" t="n">
        <v>0.1397175</v>
      </c>
      <c r="E13992" s="0" t="n">
        <v>20.68</v>
      </c>
      <c r="F13992" s="0" t="n">
        <v>54.02</v>
      </c>
      <c r="G13992" s="0" t="n">
        <v>3.335</v>
      </c>
      <c r="H13992" s="0" t="n">
        <v>0</v>
      </c>
      <c r="I13992" s="0" t="n">
        <v>60.6</v>
      </c>
      <c r="J13992" s="13" t="inlineStr">
        <f aca="false">A13992</f>
        <is>
          <t/>
        </is>
      </c>
      <c r="K13992" s="14" t="n">
        <f aca="false">D13992*1000000/(15*60)</f>
        <v>155.241666666667</v>
      </c>
      <c r="L13992" s="14" t="n">
        <f aca="false">E13992</f>
        <v>20.68</v>
      </c>
      <c r="M13992" s="14" t="n">
        <f aca="false">H13992*4</f>
        <v>0</v>
      </c>
      <c r="N13992" s="14" t="n">
        <f aca="false">F13992</f>
        <v>54.02</v>
      </c>
      <c r="O13992" s="14" t="n">
        <f aca="false">G13992</f>
        <v>3.335</v>
      </c>
    </row>
    <row collapsed="false" customFormat="false" customHeight="false" hidden="false" ht="14" outlineLevel="0" r="13993">
      <c r="A13993" s="11" t="n">
        <v>41510.6458333333</v>
      </c>
      <c r="B13993" s="0" t="n">
        <v>239746</v>
      </c>
      <c r="C13993" s="0" t="n">
        <v>13.67</v>
      </c>
      <c r="D13993" s="0" t="n">
        <v>0.1298454</v>
      </c>
      <c r="E13993" s="0" t="n">
        <v>20.58</v>
      </c>
      <c r="F13993" s="0" t="n">
        <v>52.61</v>
      </c>
      <c r="G13993" s="0" t="n">
        <v>2.726</v>
      </c>
      <c r="H13993" s="0" t="n">
        <v>0</v>
      </c>
      <c r="I13993" s="0" t="n">
        <v>60.6</v>
      </c>
      <c r="J13993" s="13" t="inlineStr">
        <f aca="false">A13993</f>
        <is>
          <t/>
        </is>
      </c>
      <c r="K13993" s="14" t="n">
        <f aca="false">D13993*1000000/(15*60)</f>
        <v>144.272666666667</v>
      </c>
      <c r="L13993" s="14" t="n">
        <f aca="false">E13993</f>
        <v>20.58</v>
      </c>
      <c r="M13993" s="14" t="n">
        <f aca="false">H13993*4</f>
        <v>0</v>
      </c>
      <c r="N13993" s="14" t="n">
        <f aca="false">F13993</f>
        <v>52.61</v>
      </c>
      <c r="O13993" s="14" t="n">
        <f aca="false">G13993</f>
        <v>2.726</v>
      </c>
    </row>
    <row collapsed="false" customFormat="false" customHeight="false" hidden="false" ht="14" outlineLevel="0" r="13994">
      <c r="A13994" s="11" t="n">
        <v>41510.65625</v>
      </c>
      <c r="B13994" s="0" t="n">
        <v>239747</v>
      </c>
      <c r="C13994" s="0" t="n">
        <v>13.67</v>
      </c>
      <c r="D13994" s="0" t="n">
        <v>0.1675286</v>
      </c>
      <c r="E13994" s="0" t="n">
        <v>20.63</v>
      </c>
      <c r="F13994" s="0" t="n">
        <v>51.7</v>
      </c>
      <c r="G13994" s="0" t="n">
        <v>3.417</v>
      </c>
      <c r="H13994" s="0" t="n">
        <v>0</v>
      </c>
      <c r="I13994" s="0" t="n">
        <v>60.6</v>
      </c>
      <c r="J13994" s="13" t="inlineStr">
        <f aca="false">A13994</f>
        <is>
          <t/>
        </is>
      </c>
      <c r="K13994" s="14" t="n">
        <f aca="false">D13994*1000000/(15*60)</f>
        <v>186.142888888889</v>
      </c>
      <c r="L13994" s="14" t="n">
        <f aca="false">E13994</f>
        <v>20.63</v>
      </c>
      <c r="M13994" s="14" t="n">
        <f aca="false">H13994*4</f>
        <v>0</v>
      </c>
      <c r="N13994" s="14" t="n">
        <f aca="false">F13994</f>
        <v>51.7</v>
      </c>
      <c r="O13994" s="14" t="n">
        <f aca="false">G13994</f>
        <v>3.417</v>
      </c>
    </row>
    <row collapsed="false" customFormat="false" customHeight="false" hidden="false" ht="14" outlineLevel="0" r="13995">
      <c r="A13995" s="11" t="n">
        <v>41510.6666666667</v>
      </c>
      <c r="B13995" s="0" t="n">
        <v>239748</v>
      </c>
      <c r="C13995" s="0" t="n">
        <v>13.67</v>
      </c>
      <c r="D13995" s="0" t="n">
        <v>0.3395813</v>
      </c>
      <c r="E13995" s="0" t="n">
        <v>21.53</v>
      </c>
      <c r="F13995" s="0" t="n">
        <v>49.6</v>
      </c>
      <c r="G13995" s="0" t="n">
        <v>3.14</v>
      </c>
      <c r="H13995" s="0" t="n">
        <v>0</v>
      </c>
      <c r="I13995" s="0" t="n">
        <v>60.6</v>
      </c>
      <c r="J13995" s="13" t="inlineStr">
        <f aca="false">A13995</f>
        <is>
          <t/>
        </is>
      </c>
      <c r="K13995" s="14" t="n">
        <f aca="false">D13995*1000000/(15*60)</f>
        <v>377.312555555556</v>
      </c>
      <c r="L13995" s="14" t="n">
        <f aca="false">E13995</f>
        <v>21.53</v>
      </c>
      <c r="M13995" s="14" t="n">
        <f aca="false">H13995*4</f>
        <v>0</v>
      </c>
      <c r="N13995" s="14" t="n">
        <f aca="false">F13995</f>
        <v>49.6</v>
      </c>
      <c r="O13995" s="14" t="n">
        <f aca="false">G13995</f>
        <v>3.14</v>
      </c>
    </row>
    <row collapsed="false" customFormat="false" customHeight="false" hidden="false" ht="14" outlineLevel="0" r="13996">
      <c r="A13996" s="11" t="n">
        <v>41510.6770833333</v>
      </c>
      <c r="B13996" s="0" t="n">
        <v>239749</v>
      </c>
      <c r="C13996" s="0" t="n">
        <v>13.65</v>
      </c>
      <c r="D13996" s="0" t="n">
        <v>0.256499</v>
      </c>
      <c r="E13996" s="0" t="n">
        <v>21.4</v>
      </c>
      <c r="F13996" s="0" t="n">
        <v>51.87</v>
      </c>
      <c r="G13996" s="0" t="n">
        <v>3.246</v>
      </c>
      <c r="H13996" s="0" t="n">
        <v>0</v>
      </c>
      <c r="I13996" s="0" t="n">
        <v>60.6</v>
      </c>
      <c r="J13996" s="13" t="inlineStr">
        <f aca="false">A13996</f>
        <is>
          <t/>
        </is>
      </c>
      <c r="K13996" s="14" t="n">
        <f aca="false">D13996*1000000/(15*60)</f>
        <v>284.998888888889</v>
      </c>
      <c r="L13996" s="14" t="n">
        <f aca="false">E13996</f>
        <v>21.4</v>
      </c>
      <c r="M13996" s="14" t="n">
        <f aca="false">H13996*4</f>
        <v>0</v>
      </c>
      <c r="N13996" s="14" t="n">
        <f aca="false">F13996</f>
        <v>51.87</v>
      </c>
      <c r="O13996" s="14" t="n">
        <f aca="false">G13996</f>
        <v>3.246</v>
      </c>
    </row>
    <row collapsed="false" customFormat="false" customHeight="false" hidden="false" ht="14" outlineLevel="0" r="13997">
      <c r="A13997" s="11" t="n">
        <v>41510.6875</v>
      </c>
      <c r="B13997" s="0" t="n">
        <v>239750</v>
      </c>
      <c r="C13997" s="0" t="n">
        <v>13.65</v>
      </c>
      <c r="D13997" s="0" t="n">
        <v>0.1946333</v>
      </c>
      <c r="E13997" s="0" t="n">
        <v>21.06</v>
      </c>
      <c r="F13997" s="0" t="n">
        <v>54.06</v>
      </c>
      <c r="G13997" s="0" t="n">
        <v>3.274</v>
      </c>
      <c r="H13997" s="0" t="n">
        <v>0</v>
      </c>
      <c r="I13997" s="0" t="n">
        <v>60.6</v>
      </c>
      <c r="J13997" s="13" t="inlineStr">
        <f aca="false">A13997</f>
        <is>
          <t/>
        </is>
      </c>
      <c r="K13997" s="14" t="n">
        <f aca="false">D13997*1000000/(15*60)</f>
        <v>216.259222222222</v>
      </c>
      <c r="L13997" s="14" t="n">
        <f aca="false">E13997</f>
        <v>21.06</v>
      </c>
      <c r="M13997" s="14" t="n">
        <f aca="false">H13997*4</f>
        <v>0</v>
      </c>
      <c r="N13997" s="14" t="n">
        <f aca="false">F13997</f>
        <v>54.06</v>
      </c>
      <c r="O13997" s="14" t="n">
        <f aca="false">G13997</f>
        <v>3.274</v>
      </c>
    </row>
    <row collapsed="false" customFormat="false" customHeight="false" hidden="false" ht="14" outlineLevel="0" r="13998">
      <c r="A13998" s="11" t="n">
        <v>41510.6979166667</v>
      </c>
      <c r="B13998" s="0" t="n">
        <v>239751</v>
      </c>
      <c r="C13998" s="0" t="n">
        <v>13.66</v>
      </c>
      <c r="D13998" s="0" t="n">
        <v>0.1714908</v>
      </c>
      <c r="E13998" s="0" t="n">
        <v>20.89</v>
      </c>
      <c r="F13998" s="0" t="n">
        <v>55.49</v>
      </c>
      <c r="G13998" s="0" t="n">
        <v>3.261</v>
      </c>
      <c r="H13998" s="0" t="n">
        <v>0</v>
      </c>
      <c r="I13998" s="0" t="n">
        <v>60.6</v>
      </c>
      <c r="J13998" s="13" t="inlineStr">
        <f aca="false">A13998</f>
        <is>
          <t/>
        </is>
      </c>
      <c r="K13998" s="14" t="n">
        <f aca="false">D13998*1000000/(15*60)</f>
        <v>190.545333333333</v>
      </c>
      <c r="L13998" s="14" t="n">
        <f aca="false">E13998</f>
        <v>20.89</v>
      </c>
      <c r="M13998" s="14" t="n">
        <f aca="false">H13998*4</f>
        <v>0</v>
      </c>
      <c r="N13998" s="14" t="n">
        <f aca="false">F13998</f>
        <v>55.49</v>
      </c>
      <c r="O13998" s="14" t="n">
        <f aca="false">G13998</f>
        <v>3.261</v>
      </c>
    </row>
    <row collapsed="false" customFormat="false" customHeight="false" hidden="false" ht="14" outlineLevel="0" r="13999">
      <c r="A13999" s="11" t="n">
        <v>41510.7083333333</v>
      </c>
      <c r="B13999" s="0" t="n">
        <v>239752</v>
      </c>
      <c r="C13999" s="0" t="n">
        <v>13.66</v>
      </c>
      <c r="D13999" s="0" t="n">
        <v>0.1221615</v>
      </c>
      <c r="E13999" s="0" t="n">
        <v>20.68</v>
      </c>
      <c r="F13999" s="0" t="n">
        <v>58.45</v>
      </c>
      <c r="G13999" s="0" t="n">
        <v>3.596</v>
      </c>
      <c r="H13999" s="0" t="n">
        <v>0</v>
      </c>
      <c r="I13999" s="0" t="n">
        <v>60.6</v>
      </c>
      <c r="J13999" s="13" t="inlineStr">
        <f aca="false">A13999</f>
        <is>
          <t/>
        </is>
      </c>
      <c r="K13999" s="14" t="n">
        <f aca="false">D13999*1000000/(15*60)</f>
        <v>135.735</v>
      </c>
      <c r="L13999" s="14" t="n">
        <f aca="false">E13999</f>
        <v>20.68</v>
      </c>
      <c r="M13999" s="14" t="n">
        <f aca="false">H13999*4</f>
        <v>0</v>
      </c>
      <c r="N13999" s="14" t="n">
        <f aca="false">F13999</f>
        <v>58.45</v>
      </c>
      <c r="O13999" s="14" t="n">
        <f aca="false">G13999</f>
        <v>3.596</v>
      </c>
    </row>
    <row collapsed="false" customFormat="false" customHeight="false" hidden="false" ht="14" outlineLevel="0" r="14000">
      <c r="A14000" s="11" t="n">
        <v>41510.71875</v>
      </c>
      <c r="B14000" s="0" t="n">
        <v>239753</v>
      </c>
      <c r="C14000" s="0" t="n">
        <v>13.67</v>
      </c>
      <c r="D14000" s="0" t="n">
        <v>0.1374009</v>
      </c>
      <c r="E14000" s="0" t="n">
        <v>20.45</v>
      </c>
      <c r="F14000" s="0" t="n">
        <v>59.72</v>
      </c>
      <c r="G14000" s="0" t="n">
        <v>3.231</v>
      </c>
      <c r="H14000" s="0" t="n">
        <v>0</v>
      </c>
      <c r="I14000" s="0" t="n">
        <v>60.6</v>
      </c>
      <c r="J14000" s="13" t="inlineStr">
        <f aca="false">A14000</f>
        <is>
          <t/>
        </is>
      </c>
      <c r="K14000" s="14" t="n">
        <f aca="false">D14000*1000000/(15*60)</f>
        <v>152.667666666667</v>
      </c>
      <c r="L14000" s="14" t="n">
        <f aca="false">E14000</f>
        <v>20.45</v>
      </c>
      <c r="M14000" s="14" t="n">
        <f aca="false">H14000*4</f>
        <v>0</v>
      </c>
      <c r="N14000" s="14" t="n">
        <f aca="false">F14000</f>
        <v>59.72</v>
      </c>
      <c r="O14000" s="14" t="n">
        <f aca="false">G14000</f>
        <v>3.231</v>
      </c>
    </row>
    <row collapsed="false" customFormat="false" customHeight="false" hidden="false" ht="14" outlineLevel="0" r="14001">
      <c r="A14001" s="11" t="n">
        <v>41510.7291666667</v>
      </c>
      <c r="B14001" s="0" t="n">
        <v>239754</v>
      </c>
      <c r="C14001" s="0" t="n">
        <v>13.66</v>
      </c>
      <c r="D14001" s="0" t="n">
        <v>0.1446803</v>
      </c>
      <c r="E14001" s="0" t="n">
        <v>20.68</v>
      </c>
      <c r="F14001" s="0" t="n">
        <v>63.95</v>
      </c>
      <c r="G14001" s="0" t="n">
        <v>3.94</v>
      </c>
      <c r="H14001" s="0" t="n">
        <v>0</v>
      </c>
      <c r="I14001" s="0" t="n">
        <v>60.6</v>
      </c>
      <c r="J14001" s="13" t="inlineStr">
        <f aca="false">A14001</f>
        <is>
          <t/>
        </is>
      </c>
      <c r="K14001" s="14" t="n">
        <f aca="false">D14001*1000000/(15*60)</f>
        <v>160.755888888889</v>
      </c>
      <c r="L14001" s="14" t="n">
        <f aca="false">E14001</f>
        <v>20.68</v>
      </c>
      <c r="M14001" s="14" t="n">
        <f aca="false">H14001*4</f>
        <v>0</v>
      </c>
      <c r="N14001" s="14" t="n">
        <f aca="false">F14001</f>
        <v>63.95</v>
      </c>
      <c r="O14001" s="14" t="n">
        <f aca="false">G14001</f>
        <v>3.94</v>
      </c>
    </row>
    <row collapsed="false" customFormat="false" customHeight="false" hidden="false" ht="14" outlineLevel="0" r="14002">
      <c r="A14002" s="11" t="n">
        <v>41510.7395833333</v>
      </c>
      <c r="B14002" s="0" t="n">
        <v>239755</v>
      </c>
      <c r="C14002" s="0" t="n">
        <v>13.68</v>
      </c>
      <c r="D14002" s="0" t="n">
        <v>0.07415514</v>
      </c>
      <c r="E14002" s="0" t="n">
        <v>19.94</v>
      </c>
      <c r="F14002" s="0" t="n">
        <v>64.91</v>
      </c>
      <c r="G14002" s="0" t="n">
        <v>3.29</v>
      </c>
      <c r="H14002" s="0" t="n">
        <v>0</v>
      </c>
      <c r="I14002" s="0" t="n">
        <v>60.6</v>
      </c>
      <c r="J14002" s="13" t="inlineStr">
        <f aca="false">A14002</f>
        <is>
          <t/>
        </is>
      </c>
      <c r="K14002" s="14" t="n">
        <f aca="false">D14002*1000000/(15*60)</f>
        <v>82.3946</v>
      </c>
      <c r="L14002" s="14" t="n">
        <f aca="false">E14002</f>
        <v>19.94</v>
      </c>
      <c r="M14002" s="14" t="n">
        <f aca="false">H14002*4</f>
        <v>0</v>
      </c>
      <c r="N14002" s="14" t="n">
        <f aca="false">F14002</f>
        <v>64.91</v>
      </c>
      <c r="O14002" s="14" t="n">
        <f aca="false">G14002</f>
        <v>3.29</v>
      </c>
    </row>
    <row collapsed="false" customFormat="false" customHeight="false" hidden="false" ht="14" outlineLevel="0" r="14003">
      <c r="A14003" s="11" t="n">
        <v>41510.75</v>
      </c>
      <c r="B14003" s="0" t="n">
        <v>239756</v>
      </c>
      <c r="C14003" s="0" t="n">
        <v>13.69</v>
      </c>
      <c r="D14003" s="0" t="n">
        <v>0.1208496</v>
      </c>
      <c r="E14003" s="0" t="n">
        <v>20</v>
      </c>
      <c r="F14003" s="0" t="n">
        <v>64.07</v>
      </c>
      <c r="G14003" s="0" t="n">
        <v>3.118</v>
      </c>
      <c r="H14003" s="0" t="n">
        <v>0</v>
      </c>
      <c r="I14003" s="0" t="n">
        <v>60.6</v>
      </c>
      <c r="J14003" s="13" t="inlineStr">
        <f aca="false">A14003</f>
        <is>
          <t/>
        </is>
      </c>
      <c r="K14003" s="14" t="n">
        <f aca="false">D14003*1000000/(15*60)</f>
        <v>134.277333333333</v>
      </c>
      <c r="L14003" s="14" t="n">
        <f aca="false">E14003</f>
        <v>20</v>
      </c>
      <c r="M14003" s="14" t="n">
        <f aca="false">H14003*4</f>
        <v>0</v>
      </c>
      <c r="N14003" s="14" t="n">
        <f aca="false">F14003</f>
        <v>64.07</v>
      </c>
      <c r="O14003" s="14" t="n">
        <f aca="false">G14003</f>
        <v>3.118</v>
      </c>
    </row>
    <row collapsed="false" customFormat="false" customHeight="false" hidden="false" ht="14" outlineLevel="0" r="14004">
      <c r="A14004" s="11" t="n">
        <v>41510.7604166667</v>
      </c>
      <c r="B14004" s="0" t="n">
        <v>239757</v>
      </c>
      <c r="C14004" s="0" t="n">
        <v>13.68</v>
      </c>
      <c r="D14004" s="0" t="n">
        <v>0.1082448</v>
      </c>
      <c r="E14004" s="0" t="n">
        <v>20.06</v>
      </c>
      <c r="F14004" s="0" t="n">
        <v>65.59</v>
      </c>
      <c r="G14004" s="0" t="n">
        <v>3.414</v>
      </c>
      <c r="H14004" s="0" t="n">
        <v>0</v>
      </c>
      <c r="I14004" s="0" t="n">
        <v>60.6</v>
      </c>
      <c r="J14004" s="13" t="inlineStr">
        <f aca="false">A14004</f>
        <is>
          <t/>
        </is>
      </c>
      <c r="K14004" s="14" t="n">
        <f aca="false">D14004*1000000/(15*60)</f>
        <v>120.272</v>
      </c>
      <c r="L14004" s="14" t="n">
        <f aca="false">E14004</f>
        <v>20.06</v>
      </c>
      <c r="M14004" s="14" t="n">
        <f aca="false">H14004*4</f>
        <v>0</v>
      </c>
      <c r="N14004" s="14" t="n">
        <f aca="false">F14004</f>
        <v>65.59</v>
      </c>
      <c r="O14004" s="14" t="n">
        <f aca="false">G14004</f>
        <v>3.414</v>
      </c>
    </row>
    <row collapsed="false" customFormat="false" customHeight="false" hidden="false" ht="14" outlineLevel="0" r="14005">
      <c r="A14005" s="11" t="n">
        <v>41510.7708333333</v>
      </c>
      <c r="B14005" s="0" t="n">
        <v>239758</v>
      </c>
      <c r="C14005" s="0" t="n">
        <v>13.68</v>
      </c>
      <c r="D14005" s="0" t="n">
        <v>0.04040904</v>
      </c>
      <c r="E14005" s="0" t="n">
        <v>19.66</v>
      </c>
      <c r="F14005" s="0" t="n">
        <v>65.07</v>
      </c>
      <c r="G14005" s="0" t="n">
        <v>3.046</v>
      </c>
      <c r="H14005" s="0" t="n">
        <v>0</v>
      </c>
      <c r="I14005" s="0" t="n">
        <v>60.6</v>
      </c>
      <c r="J14005" s="13" t="inlineStr">
        <f aca="false">A14005</f>
        <is>
          <t/>
        </is>
      </c>
      <c r="K14005" s="14" t="n">
        <f aca="false">D14005*1000000/(15*60)</f>
        <v>44.8989333333333</v>
      </c>
      <c r="L14005" s="14" t="n">
        <f aca="false">E14005</f>
        <v>19.66</v>
      </c>
      <c r="M14005" s="14" t="n">
        <f aca="false">H14005*4</f>
        <v>0</v>
      </c>
      <c r="N14005" s="14" t="n">
        <f aca="false">F14005</f>
        <v>65.07</v>
      </c>
      <c r="O14005" s="14" t="n">
        <f aca="false">G14005</f>
        <v>3.046</v>
      </c>
    </row>
    <row collapsed="false" customFormat="false" customHeight="false" hidden="false" ht="14" outlineLevel="0" r="14006">
      <c r="A14006" s="11" t="n">
        <v>41510.78125</v>
      </c>
      <c r="B14006" s="0" t="n">
        <v>239759</v>
      </c>
      <c r="C14006" s="0" t="n">
        <v>13.33</v>
      </c>
      <c r="D14006" s="0" t="n">
        <v>0.02689046</v>
      </c>
      <c r="E14006" s="0" t="n">
        <v>19.35</v>
      </c>
      <c r="F14006" s="0" t="n">
        <v>65.04</v>
      </c>
      <c r="G14006" s="0" t="n">
        <v>2.603</v>
      </c>
      <c r="H14006" s="0" t="n">
        <v>0</v>
      </c>
      <c r="I14006" s="0" t="n">
        <v>60.6</v>
      </c>
      <c r="J14006" s="13" t="inlineStr">
        <f aca="false">A14006</f>
        <is>
          <t/>
        </is>
      </c>
      <c r="K14006" s="14" t="n">
        <f aca="false">D14006*1000000/(15*60)</f>
        <v>29.8782888888889</v>
      </c>
      <c r="L14006" s="14" t="n">
        <f aca="false">E14006</f>
        <v>19.35</v>
      </c>
      <c r="M14006" s="14" t="n">
        <f aca="false">H14006*4</f>
        <v>0</v>
      </c>
      <c r="N14006" s="14" t="n">
        <f aca="false">F14006</f>
        <v>65.04</v>
      </c>
      <c r="O14006" s="14" t="n">
        <f aca="false">G14006</f>
        <v>2.603</v>
      </c>
    </row>
    <row collapsed="false" customFormat="false" customHeight="false" hidden="false" ht="14" outlineLevel="0" r="14007">
      <c r="A14007" s="11" t="n">
        <v>41510.7916666667</v>
      </c>
      <c r="B14007" s="0" t="n">
        <v>239760</v>
      </c>
      <c r="C14007" s="0" t="n">
        <v>13.15</v>
      </c>
      <c r="D14007" s="0" t="n">
        <v>0.02252485</v>
      </c>
      <c r="E14007" s="0" t="n">
        <v>19.19</v>
      </c>
      <c r="F14007" s="0" t="n">
        <v>63.82</v>
      </c>
      <c r="G14007" s="0" t="n">
        <v>3.194</v>
      </c>
      <c r="H14007" s="0" t="n">
        <v>0</v>
      </c>
      <c r="I14007" s="0" t="n">
        <v>60.6</v>
      </c>
      <c r="J14007" s="13" t="inlineStr">
        <f aca="false">A14007</f>
        <is>
          <t/>
        </is>
      </c>
      <c r="K14007" s="14" t="n">
        <f aca="false">D14007*1000000/(15*60)</f>
        <v>25.0276111111111</v>
      </c>
      <c r="L14007" s="14" t="n">
        <f aca="false">E14007</f>
        <v>19.19</v>
      </c>
      <c r="M14007" s="14" t="n">
        <f aca="false">H14007*4</f>
        <v>0</v>
      </c>
      <c r="N14007" s="14" t="n">
        <f aca="false">F14007</f>
        <v>63.82</v>
      </c>
      <c r="O14007" s="14" t="n">
        <f aca="false">G14007</f>
        <v>3.194</v>
      </c>
    </row>
    <row collapsed="false" customFormat="false" customHeight="false" hidden="false" ht="14" outlineLevel="0" r="14008">
      <c r="A14008" s="11" t="n">
        <v>41510.8020833333</v>
      </c>
      <c r="B14008" s="0" t="n">
        <v>239761</v>
      </c>
      <c r="C14008" s="0" t="n">
        <v>12.9</v>
      </c>
      <c r="D14008" s="0" t="n">
        <v>0.0106845</v>
      </c>
      <c r="E14008" s="0" t="n">
        <v>18.89</v>
      </c>
      <c r="F14008" s="0" t="n">
        <v>64.78</v>
      </c>
      <c r="G14008" s="0" t="n">
        <v>2.794</v>
      </c>
      <c r="H14008" s="0" t="n">
        <v>0</v>
      </c>
      <c r="I14008" s="0" t="n">
        <v>60.6</v>
      </c>
      <c r="J14008" s="13" t="inlineStr">
        <f aca="false">A14008</f>
        <is>
          <t/>
        </is>
      </c>
      <c r="K14008" s="14" t="n">
        <f aca="false">D14008*1000000/(15*60)</f>
        <v>11.8716666666667</v>
      </c>
      <c r="L14008" s="14" t="n">
        <f aca="false">E14008</f>
        <v>18.89</v>
      </c>
      <c r="M14008" s="14" t="n">
        <f aca="false">H14008*4</f>
        <v>0</v>
      </c>
      <c r="N14008" s="14" t="n">
        <f aca="false">F14008</f>
        <v>64.78</v>
      </c>
      <c r="O14008" s="14" t="n">
        <f aca="false">G14008</f>
        <v>2.794</v>
      </c>
    </row>
    <row collapsed="false" customFormat="false" customHeight="false" hidden="false" ht="14" outlineLevel="0" r="14009">
      <c r="A14009" s="11" t="n">
        <v>41510.8125</v>
      </c>
      <c r="B14009" s="0" t="n">
        <v>239762</v>
      </c>
      <c r="C14009" s="0" t="n">
        <v>12.63</v>
      </c>
      <c r="D14009" s="0" t="n">
        <v>0.005005654</v>
      </c>
      <c r="E14009" s="0" t="n">
        <v>18.52</v>
      </c>
      <c r="F14009" s="0" t="n">
        <v>66.01</v>
      </c>
      <c r="G14009" s="0" t="n">
        <v>2.133</v>
      </c>
      <c r="H14009" s="0" t="n">
        <v>0</v>
      </c>
      <c r="I14009" s="0" t="n">
        <v>60.6</v>
      </c>
      <c r="J14009" s="13" t="inlineStr">
        <f aca="false">A14009</f>
        <is>
          <t/>
        </is>
      </c>
      <c r="K14009" s="14" t="n">
        <f aca="false">D14009*1000000/(15*60)</f>
        <v>5.56183777777778</v>
      </c>
      <c r="L14009" s="14" t="n">
        <f aca="false">E14009</f>
        <v>18.52</v>
      </c>
      <c r="M14009" s="14" t="n">
        <f aca="false">H14009*4</f>
        <v>0</v>
      </c>
      <c r="N14009" s="14" t="n">
        <f aca="false">F14009</f>
        <v>66.01</v>
      </c>
      <c r="O14009" s="14" t="n">
        <f aca="false">G14009</f>
        <v>2.133</v>
      </c>
    </row>
    <row collapsed="false" customFormat="false" customHeight="false" hidden="false" ht="14" outlineLevel="0" r="14010">
      <c r="A14010" s="11" t="n">
        <v>41510.8229166667</v>
      </c>
      <c r="B14010" s="0" t="n">
        <v>239763</v>
      </c>
      <c r="C14010" s="0" t="n">
        <v>12.5</v>
      </c>
      <c r="D14010" s="0" t="n">
        <v>0.001591304</v>
      </c>
      <c r="E14010" s="0" t="n">
        <v>18.17</v>
      </c>
      <c r="F14010" s="0" t="n">
        <v>64.58</v>
      </c>
      <c r="G14010" s="0" t="n">
        <v>1.849</v>
      </c>
      <c r="H14010" s="0" t="n">
        <v>0</v>
      </c>
      <c r="I14010" s="0" t="n">
        <v>60.6</v>
      </c>
      <c r="J14010" s="13" t="inlineStr">
        <f aca="false">A14010</f>
        <is>
          <t/>
        </is>
      </c>
      <c r="K14010" s="14" t="n">
        <f aca="false">D14010*1000000/(15*60)</f>
        <v>1.76811555555556</v>
      </c>
      <c r="L14010" s="14" t="n">
        <f aca="false">E14010</f>
        <v>18.17</v>
      </c>
      <c r="M14010" s="14" t="n">
        <f aca="false">H14010*4</f>
        <v>0</v>
      </c>
      <c r="N14010" s="14" t="n">
        <f aca="false">F14010</f>
        <v>64.58</v>
      </c>
      <c r="O14010" s="14" t="n">
        <f aca="false">G14010</f>
        <v>1.849</v>
      </c>
    </row>
    <row collapsed="false" customFormat="false" customHeight="false" hidden="false" ht="14" outlineLevel="0" r="14011">
      <c r="A14011" s="11" t="n">
        <v>41510.8333333333</v>
      </c>
      <c r="B14011" s="0" t="n">
        <v>239764</v>
      </c>
      <c r="C14011" s="0" t="n">
        <v>12.48</v>
      </c>
      <c r="D14011" s="0" t="n">
        <v>0.0001675215</v>
      </c>
      <c r="E14011" s="0" t="n">
        <v>17.94</v>
      </c>
      <c r="F14011" s="0" t="n">
        <v>63.82</v>
      </c>
      <c r="G14011" s="0" t="n">
        <v>1.913</v>
      </c>
      <c r="H14011" s="0" t="n">
        <v>0</v>
      </c>
      <c r="I14011" s="0" t="n">
        <v>60.6</v>
      </c>
      <c r="J14011" s="13" t="inlineStr">
        <f aca="false">A14011</f>
        <is>
          <t/>
        </is>
      </c>
      <c r="K14011" s="14" t="n">
        <f aca="false">D14011*1000000/(15*60)</f>
        <v>0.186135</v>
      </c>
      <c r="L14011" s="14" t="n">
        <f aca="false">E14011</f>
        <v>17.94</v>
      </c>
      <c r="M14011" s="14" t="n">
        <f aca="false">H14011*4</f>
        <v>0</v>
      </c>
      <c r="N14011" s="14" t="n">
        <f aca="false">F14011</f>
        <v>63.82</v>
      </c>
      <c r="O14011" s="14" t="n">
        <f aca="false">G14011</f>
        <v>1.913</v>
      </c>
    </row>
    <row collapsed="false" customFormat="false" customHeight="false" hidden="false" ht="14" outlineLevel="0" r="14012">
      <c r="A14012" s="11" t="n">
        <v>41510.84375</v>
      </c>
      <c r="B14012" s="0" t="n">
        <v>239765</v>
      </c>
      <c r="C14012" s="0" t="n">
        <v>12.47</v>
      </c>
      <c r="D14012" s="0" t="n">
        <v>0</v>
      </c>
      <c r="E14012" s="0" t="n">
        <v>17.85</v>
      </c>
      <c r="F14012" s="0" t="n">
        <v>64.69</v>
      </c>
      <c r="G14012" s="0" t="n">
        <v>2.176</v>
      </c>
      <c r="H14012" s="0" t="n">
        <v>0</v>
      </c>
      <c r="I14012" s="0" t="n">
        <v>60.6</v>
      </c>
      <c r="J14012" s="13" t="inlineStr">
        <f aca="false">A14012</f>
        <is>
          <t/>
        </is>
      </c>
      <c r="K14012" s="14" t="n">
        <f aca="false">D14012*1000000/(15*60)</f>
        <v>0</v>
      </c>
      <c r="L14012" s="14" t="n">
        <f aca="false">E14012</f>
        <v>17.85</v>
      </c>
      <c r="M14012" s="14" t="n">
        <f aca="false">H14012*4</f>
        <v>0</v>
      </c>
      <c r="N14012" s="14" t="n">
        <f aca="false">F14012</f>
        <v>64.69</v>
      </c>
      <c r="O14012" s="14" t="n">
        <f aca="false">G14012</f>
        <v>2.176</v>
      </c>
    </row>
    <row collapsed="false" customFormat="false" customHeight="false" hidden="false" ht="14" outlineLevel="0" r="14013">
      <c r="A14013" s="11" t="n">
        <v>41510.8541666667</v>
      </c>
      <c r="B14013" s="0" t="n">
        <v>239766</v>
      </c>
      <c r="C14013" s="0" t="n">
        <v>12.47</v>
      </c>
      <c r="D14013" s="0" t="n">
        <v>0</v>
      </c>
      <c r="E14013" s="0" t="n">
        <v>17.66</v>
      </c>
      <c r="F14013" s="0" t="n">
        <v>66.25</v>
      </c>
      <c r="G14013" s="0" t="n">
        <v>2.037</v>
      </c>
      <c r="H14013" s="0" t="n">
        <v>0</v>
      </c>
      <c r="I14013" s="0" t="n">
        <v>60.6</v>
      </c>
      <c r="J14013" s="13" t="inlineStr">
        <f aca="false">A14013</f>
        <is>
          <t/>
        </is>
      </c>
      <c r="K14013" s="14" t="n">
        <f aca="false">D14013*1000000/(15*60)</f>
        <v>0</v>
      </c>
      <c r="L14013" s="14" t="n">
        <f aca="false">E14013</f>
        <v>17.66</v>
      </c>
      <c r="M14013" s="14" t="n">
        <f aca="false">H14013*4</f>
        <v>0</v>
      </c>
      <c r="N14013" s="14" t="n">
        <f aca="false">F14013</f>
        <v>66.25</v>
      </c>
      <c r="O14013" s="14" t="n">
        <f aca="false">G14013</f>
        <v>2.037</v>
      </c>
    </row>
    <row collapsed="false" customFormat="false" customHeight="false" hidden="false" ht="14" outlineLevel="0" r="14014">
      <c r="A14014" s="11" t="n">
        <v>41510.8645833333</v>
      </c>
      <c r="B14014" s="0" t="n">
        <v>239767</v>
      </c>
      <c r="C14014" s="0" t="n">
        <v>12.47</v>
      </c>
      <c r="D14014" s="0" t="n">
        <v>0</v>
      </c>
      <c r="E14014" s="0" t="n">
        <v>17.55</v>
      </c>
      <c r="F14014" s="0" t="n">
        <v>67.18</v>
      </c>
      <c r="G14014" s="0" t="n">
        <v>2.036</v>
      </c>
      <c r="H14014" s="0" t="n">
        <v>0</v>
      </c>
      <c r="I14014" s="0" t="n">
        <v>60.6</v>
      </c>
      <c r="J14014" s="13" t="inlineStr">
        <f aca="false">A14014</f>
        <is>
          <t/>
        </is>
      </c>
      <c r="K14014" s="14" t="n">
        <f aca="false">D14014*1000000/(15*60)</f>
        <v>0</v>
      </c>
      <c r="L14014" s="14" t="n">
        <f aca="false">E14014</f>
        <v>17.55</v>
      </c>
      <c r="M14014" s="14" t="n">
        <f aca="false">H14014*4</f>
        <v>0</v>
      </c>
      <c r="N14014" s="14" t="n">
        <f aca="false">F14014</f>
        <v>67.18</v>
      </c>
      <c r="O14014" s="14" t="n">
        <f aca="false">G14014</f>
        <v>2.036</v>
      </c>
    </row>
    <row collapsed="false" customFormat="false" customHeight="false" hidden="false" ht="14" outlineLevel="0" r="14015">
      <c r="A14015" s="11" t="n">
        <v>41510.875</v>
      </c>
      <c r="B14015" s="0" t="n">
        <v>239768</v>
      </c>
      <c r="C14015" s="0" t="n">
        <v>12.47</v>
      </c>
      <c r="D14015" s="0" t="n">
        <v>0</v>
      </c>
      <c r="E14015" s="0" t="n">
        <v>17.31</v>
      </c>
      <c r="F14015" s="0" t="n">
        <v>68.21</v>
      </c>
      <c r="G14015" s="0" t="n">
        <v>1.893</v>
      </c>
      <c r="H14015" s="0" t="n">
        <v>0</v>
      </c>
      <c r="I14015" s="0" t="n">
        <v>60.6</v>
      </c>
      <c r="J14015" s="13" t="inlineStr">
        <f aca="false">A14015</f>
        <is>
          <t/>
        </is>
      </c>
      <c r="K14015" s="14" t="n">
        <f aca="false">D14015*1000000/(15*60)</f>
        <v>0</v>
      </c>
      <c r="L14015" s="14" t="n">
        <f aca="false">E14015</f>
        <v>17.31</v>
      </c>
      <c r="M14015" s="14" t="n">
        <f aca="false">H14015*4</f>
        <v>0</v>
      </c>
      <c r="N14015" s="14" t="n">
        <f aca="false">F14015</f>
        <v>68.21</v>
      </c>
      <c r="O14015" s="14" t="n">
        <f aca="false">G14015</f>
        <v>1.893</v>
      </c>
    </row>
    <row collapsed="false" customFormat="false" customHeight="false" hidden="false" ht="14" outlineLevel="0" r="14016">
      <c r="A14016" s="11" t="n">
        <v>41510.8854166667</v>
      </c>
      <c r="B14016" s="0" t="n">
        <v>239769</v>
      </c>
      <c r="C14016" s="0" t="n">
        <v>12.47</v>
      </c>
      <c r="D14016" s="0" t="n">
        <v>0</v>
      </c>
      <c r="E14016" s="0" t="n">
        <v>17.22</v>
      </c>
      <c r="F14016" s="0" t="n">
        <v>69.2</v>
      </c>
      <c r="G14016" s="0" t="n">
        <v>1.867</v>
      </c>
      <c r="H14016" s="0" t="n">
        <v>0</v>
      </c>
      <c r="I14016" s="0" t="n">
        <v>60.6</v>
      </c>
      <c r="J14016" s="13" t="inlineStr">
        <f aca="false">A14016</f>
        <is>
          <t/>
        </is>
      </c>
      <c r="K14016" s="14" t="n">
        <f aca="false">D14016*1000000/(15*60)</f>
        <v>0</v>
      </c>
      <c r="L14016" s="14" t="n">
        <f aca="false">E14016</f>
        <v>17.22</v>
      </c>
      <c r="M14016" s="14" t="n">
        <f aca="false">H14016*4</f>
        <v>0</v>
      </c>
      <c r="N14016" s="14" t="n">
        <f aca="false">F14016</f>
        <v>69.2</v>
      </c>
      <c r="O14016" s="14" t="n">
        <f aca="false">G14016</f>
        <v>1.867</v>
      </c>
    </row>
    <row collapsed="false" customFormat="false" customHeight="false" hidden="false" ht="14" outlineLevel="0" r="14017">
      <c r="A14017" s="11" t="n">
        <v>41510.8958333333</v>
      </c>
      <c r="B14017" s="0" t="n">
        <v>239770</v>
      </c>
      <c r="C14017" s="0" t="n">
        <v>12.47</v>
      </c>
      <c r="D14017" s="0" t="n">
        <v>0</v>
      </c>
      <c r="E14017" s="0" t="n">
        <v>17.15</v>
      </c>
      <c r="F14017" s="0" t="n">
        <v>69.77</v>
      </c>
      <c r="G14017" s="0" t="n">
        <v>1.954</v>
      </c>
      <c r="H14017" s="0" t="n">
        <v>0</v>
      </c>
      <c r="I14017" s="0" t="n">
        <v>60.6</v>
      </c>
      <c r="J14017" s="13" t="inlineStr">
        <f aca="false">A14017</f>
        <is>
          <t/>
        </is>
      </c>
      <c r="K14017" s="14" t="n">
        <f aca="false">D14017*1000000/(15*60)</f>
        <v>0</v>
      </c>
      <c r="L14017" s="14" t="n">
        <f aca="false">E14017</f>
        <v>17.15</v>
      </c>
      <c r="M14017" s="14" t="n">
        <f aca="false">H14017*4</f>
        <v>0</v>
      </c>
      <c r="N14017" s="14" t="n">
        <f aca="false">F14017</f>
        <v>69.77</v>
      </c>
      <c r="O14017" s="14" t="n">
        <f aca="false">G14017</f>
        <v>1.954</v>
      </c>
    </row>
    <row collapsed="false" customFormat="false" customHeight="false" hidden="false" ht="14" outlineLevel="0" r="14018">
      <c r="A14018" s="11" t="n">
        <v>41510.90625</v>
      </c>
      <c r="B14018" s="0" t="n">
        <v>239771</v>
      </c>
      <c r="C14018" s="0" t="n">
        <v>12.47</v>
      </c>
      <c r="D14018" s="0" t="n">
        <v>0</v>
      </c>
      <c r="E14018" s="0" t="n">
        <v>16.78</v>
      </c>
      <c r="F14018" s="0" t="n">
        <v>72.07</v>
      </c>
      <c r="G14018" s="0" t="n">
        <v>1.079</v>
      </c>
      <c r="H14018" s="0" t="n">
        <v>0</v>
      </c>
      <c r="I14018" s="0" t="n">
        <v>60.6</v>
      </c>
      <c r="J14018" s="13" t="inlineStr">
        <f aca="false">A14018</f>
        <is>
          <t/>
        </is>
      </c>
      <c r="K14018" s="14" t="n">
        <f aca="false">D14018*1000000/(15*60)</f>
        <v>0</v>
      </c>
      <c r="L14018" s="14" t="n">
        <f aca="false">E14018</f>
        <v>16.78</v>
      </c>
      <c r="M14018" s="14" t="n">
        <f aca="false">H14018*4</f>
        <v>0</v>
      </c>
      <c r="N14018" s="14" t="n">
        <f aca="false">F14018</f>
        <v>72.07</v>
      </c>
      <c r="O14018" s="14" t="n">
        <f aca="false">G14018</f>
        <v>1.079</v>
      </c>
    </row>
    <row collapsed="false" customFormat="false" customHeight="false" hidden="false" ht="14" outlineLevel="0" r="14019">
      <c r="A14019" s="11" t="n">
        <v>41510.9166666667</v>
      </c>
      <c r="B14019" s="0" t="n">
        <v>239772</v>
      </c>
      <c r="C14019" s="0" t="n">
        <v>12.47</v>
      </c>
      <c r="D14019" s="0" t="n">
        <v>0</v>
      </c>
      <c r="E14019" s="0" t="n">
        <v>16.21</v>
      </c>
      <c r="F14019" s="0" t="n">
        <v>73.93</v>
      </c>
      <c r="G14019" s="0" t="n">
        <v>0.969</v>
      </c>
      <c r="H14019" s="0" t="n">
        <v>0</v>
      </c>
      <c r="I14019" s="0" t="n">
        <v>60.6</v>
      </c>
      <c r="J14019" s="13" t="inlineStr">
        <f aca="false">A14019</f>
        <is>
          <t/>
        </is>
      </c>
      <c r="K14019" s="14" t="n">
        <f aca="false">D14019*1000000/(15*60)</f>
        <v>0</v>
      </c>
      <c r="L14019" s="14" t="n">
        <f aca="false">E14019</f>
        <v>16.21</v>
      </c>
      <c r="M14019" s="14" t="n">
        <f aca="false">H14019*4</f>
        <v>0</v>
      </c>
      <c r="N14019" s="14" t="n">
        <f aca="false">F14019</f>
        <v>73.93</v>
      </c>
      <c r="O14019" s="14" t="n">
        <f aca="false">G14019</f>
        <v>0.969</v>
      </c>
    </row>
    <row collapsed="false" customFormat="false" customHeight="false" hidden="false" ht="14" outlineLevel="0" r="14020">
      <c r="A14020" s="11" t="n">
        <v>41510.9270833333</v>
      </c>
      <c r="B14020" s="0" t="n">
        <v>239773</v>
      </c>
      <c r="C14020" s="0" t="n">
        <v>12.47</v>
      </c>
      <c r="D14020" s="0" t="n">
        <v>0</v>
      </c>
      <c r="E14020" s="0" t="n">
        <v>16.01</v>
      </c>
      <c r="F14020" s="0" t="n">
        <v>74.59</v>
      </c>
      <c r="G14020" s="0" t="n">
        <v>1.061</v>
      </c>
      <c r="H14020" s="0" t="n">
        <v>0</v>
      </c>
      <c r="I14020" s="0" t="n">
        <v>60.6</v>
      </c>
      <c r="J14020" s="13" t="inlineStr">
        <f aca="false">A14020</f>
        <is>
          <t/>
        </is>
      </c>
      <c r="K14020" s="14" t="n">
        <f aca="false">D14020*1000000/(15*60)</f>
        <v>0</v>
      </c>
      <c r="L14020" s="14" t="n">
        <f aca="false">E14020</f>
        <v>16.01</v>
      </c>
      <c r="M14020" s="14" t="n">
        <f aca="false">H14020*4</f>
        <v>0</v>
      </c>
      <c r="N14020" s="14" t="n">
        <f aca="false">F14020</f>
        <v>74.59</v>
      </c>
      <c r="O14020" s="14" t="n">
        <f aca="false">G14020</f>
        <v>1.061</v>
      </c>
    </row>
    <row collapsed="false" customFormat="false" customHeight="false" hidden="false" ht="14" outlineLevel="0" r="14021">
      <c r="A14021" s="11" t="n">
        <v>41510.9375</v>
      </c>
      <c r="B14021" s="0" t="n">
        <v>239774</v>
      </c>
      <c r="C14021" s="0" t="n">
        <v>12.47</v>
      </c>
      <c r="D14021" s="12" t="n">
        <v>3.222224E-006</v>
      </c>
      <c r="E14021" s="0" t="n">
        <v>15.85</v>
      </c>
      <c r="F14021" s="0" t="n">
        <v>75.59</v>
      </c>
      <c r="G14021" s="0" t="n">
        <v>1.189</v>
      </c>
      <c r="H14021" s="0" t="n">
        <v>0</v>
      </c>
      <c r="I14021" s="0" t="n">
        <v>60.6</v>
      </c>
      <c r="J14021" s="13" t="inlineStr">
        <f aca="false">A14021</f>
        <is>
          <t/>
        </is>
      </c>
      <c r="K14021" s="14" t="n">
        <f aca="false">D14021*1000000/(15*60)</f>
        <v>0.00358024888888889</v>
      </c>
      <c r="L14021" s="14" t="n">
        <f aca="false">E14021</f>
        <v>15.85</v>
      </c>
      <c r="M14021" s="14" t="n">
        <f aca="false">H14021*4</f>
        <v>0</v>
      </c>
      <c r="N14021" s="14" t="n">
        <f aca="false">F14021</f>
        <v>75.59</v>
      </c>
      <c r="O14021" s="14" t="n">
        <f aca="false">G14021</f>
        <v>1.189</v>
      </c>
    </row>
    <row collapsed="false" customFormat="false" customHeight="false" hidden="false" ht="14" outlineLevel="0" r="14022">
      <c r="A14022" s="11" t="n">
        <v>41510.9479166667</v>
      </c>
      <c r="B14022" s="0" t="n">
        <v>239775</v>
      </c>
      <c r="C14022" s="0" t="n">
        <v>12.46</v>
      </c>
      <c r="D14022" s="0" t="n">
        <v>0</v>
      </c>
      <c r="E14022" s="0" t="n">
        <v>15.64</v>
      </c>
      <c r="F14022" s="0" t="n">
        <v>76.41</v>
      </c>
      <c r="G14022" s="0" t="n">
        <v>1.043</v>
      </c>
      <c r="H14022" s="0" t="n">
        <v>0</v>
      </c>
      <c r="I14022" s="0" t="n">
        <v>60.6</v>
      </c>
      <c r="J14022" s="13" t="inlineStr">
        <f aca="false">A14022</f>
        <is>
          <t/>
        </is>
      </c>
      <c r="K14022" s="14" t="n">
        <f aca="false">D14022*1000000/(15*60)</f>
        <v>0</v>
      </c>
      <c r="L14022" s="14" t="n">
        <f aca="false">E14022</f>
        <v>15.64</v>
      </c>
      <c r="M14022" s="14" t="n">
        <f aca="false">H14022*4</f>
        <v>0</v>
      </c>
      <c r="N14022" s="14" t="n">
        <f aca="false">F14022</f>
        <v>76.41</v>
      </c>
      <c r="O14022" s="14" t="n">
        <f aca="false">G14022</f>
        <v>1.043</v>
      </c>
    </row>
    <row collapsed="false" customFormat="false" customHeight="false" hidden="false" ht="14" outlineLevel="0" r="14023">
      <c r="A14023" s="11" t="n">
        <v>41510.9583333333</v>
      </c>
      <c r="B14023" s="0" t="n">
        <v>239776</v>
      </c>
      <c r="C14023" s="0" t="n">
        <v>12.46</v>
      </c>
      <c r="D14023" s="0" t="n">
        <v>0</v>
      </c>
      <c r="E14023" s="0" t="n">
        <v>15.64</v>
      </c>
      <c r="F14023" s="0" t="n">
        <v>76.37</v>
      </c>
      <c r="G14023" s="0" t="n">
        <v>1.329</v>
      </c>
      <c r="H14023" s="0" t="n">
        <v>0</v>
      </c>
      <c r="I14023" s="0" t="n">
        <v>60.6</v>
      </c>
      <c r="J14023" s="13" t="inlineStr">
        <f aca="false">A14023</f>
        <is>
          <t/>
        </is>
      </c>
      <c r="K14023" s="14" t="n">
        <f aca="false">D14023*1000000/(15*60)</f>
        <v>0</v>
      </c>
      <c r="L14023" s="14" t="n">
        <f aca="false">E14023</f>
        <v>15.64</v>
      </c>
      <c r="M14023" s="14" t="n">
        <f aca="false">H14023*4</f>
        <v>0</v>
      </c>
      <c r="N14023" s="14" t="n">
        <f aca="false">F14023</f>
        <v>76.37</v>
      </c>
      <c r="O14023" s="14" t="n">
        <f aca="false">G14023</f>
        <v>1.329</v>
      </c>
    </row>
    <row collapsed="false" customFormat="false" customHeight="false" hidden="false" ht="14" outlineLevel="0" r="14024">
      <c r="A14024" s="11" t="n">
        <v>41510.96875</v>
      </c>
      <c r="B14024" s="0" t="n">
        <v>239777</v>
      </c>
      <c r="C14024" s="0" t="n">
        <v>12.46</v>
      </c>
      <c r="D14024" s="0" t="n">
        <v>0</v>
      </c>
      <c r="E14024" s="0" t="n">
        <v>15.76</v>
      </c>
      <c r="F14024" s="0" t="n">
        <v>76.87</v>
      </c>
      <c r="G14024" s="0" t="n">
        <v>1.276</v>
      </c>
      <c r="H14024" s="0" t="n">
        <v>0</v>
      </c>
      <c r="I14024" s="0" t="n">
        <v>60.6</v>
      </c>
      <c r="J14024" s="13" t="inlineStr">
        <f aca="false">A14024</f>
        <is>
          <t/>
        </is>
      </c>
      <c r="K14024" s="14" t="n">
        <f aca="false">D14024*1000000/(15*60)</f>
        <v>0</v>
      </c>
      <c r="L14024" s="14" t="n">
        <f aca="false">E14024</f>
        <v>15.76</v>
      </c>
      <c r="M14024" s="14" t="n">
        <f aca="false">H14024*4</f>
        <v>0</v>
      </c>
      <c r="N14024" s="14" t="n">
        <f aca="false">F14024</f>
        <v>76.87</v>
      </c>
      <c r="O14024" s="14" t="n">
        <f aca="false">G14024</f>
        <v>1.276</v>
      </c>
    </row>
    <row collapsed="false" customFormat="false" customHeight="false" hidden="false" ht="14" outlineLevel="0" r="14025">
      <c r="A14025" s="11" t="n">
        <v>41510.9791666667</v>
      </c>
      <c r="B14025" s="0" t="n">
        <v>239778</v>
      </c>
      <c r="C14025" s="0" t="n">
        <v>12.45</v>
      </c>
      <c r="D14025" s="0" t="n">
        <v>0</v>
      </c>
      <c r="E14025" s="0" t="n">
        <v>15.95</v>
      </c>
      <c r="F14025" s="0" t="n">
        <v>75.91</v>
      </c>
      <c r="G14025" s="0" t="n">
        <v>1.796</v>
      </c>
      <c r="H14025" s="0" t="n">
        <v>0</v>
      </c>
      <c r="I14025" s="0" t="n">
        <v>60.6</v>
      </c>
      <c r="J14025" s="13" t="inlineStr">
        <f aca="false">A14025</f>
        <is>
          <t/>
        </is>
      </c>
      <c r="K14025" s="14" t="n">
        <f aca="false">D14025*1000000/(15*60)</f>
        <v>0</v>
      </c>
      <c r="L14025" s="14" t="n">
        <f aca="false">E14025</f>
        <v>15.95</v>
      </c>
      <c r="M14025" s="14" t="n">
        <f aca="false">H14025*4</f>
        <v>0</v>
      </c>
      <c r="N14025" s="14" t="n">
        <f aca="false">F14025</f>
        <v>75.91</v>
      </c>
      <c r="O14025" s="14" t="n">
        <f aca="false">G14025</f>
        <v>1.796</v>
      </c>
    </row>
    <row collapsed="false" customFormat="false" customHeight="false" hidden="false" ht="14" outlineLevel="0" r="14026">
      <c r="A14026" s="11" t="n">
        <v>41510.9895833333</v>
      </c>
      <c r="B14026" s="0" t="n">
        <v>239779</v>
      </c>
      <c r="C14026" s="0" t="n">
        <v>12.45</v>
      </c>
      <c r="D14026" s="0" t="n">
        <v>0</v>
      </c>
      <c r="E14026" s="0" t="n">
        <v>15.99</v>
      </c>
      <c r="F14026" s="0" t="n">
        <v>76.3</v>
      </c>
      <c r="G14026" s="0" t="n">
        <v>1.558</v>
      </c>
      <c r="H14026" s="0" t="n">
        <v>0</v>
      </c>
      <c r="I14026" s="0" t="n">
        <v>60.6</v>
      </c>
      <c r="J14026" s="13" t="inlineStr">
        <f aca="false">A14026</f>
        <is>
          <t/>
        </is>
      </c>
      <c r="K14026" s="14" t="n">
        <f aca="false">D14026*1000000/(15*60)</f>
        <v>0</v>
      </c>
      <c r="L14026" s="14" t="n">
        <f aca="false">E14026</f>
        <v>15.99</v>
      </c>
      <c r="M14026" s="14" t="n">
        <f aca="false">H14026*4</f>
        <v>0</v>
      </c>
      <c r="N14026" s="14" t="n">
        <f aca="false">F14026</f>
        <v>76.3</v>
      </c>
      <c r="O14026" s="14" t="n">
        <f aca="false">G14026</f>
        <v>1.558</v>
      </c>
    </row>
    <row collapsed="false" customFormat="false" customHeight="false" hidden="false" ht="14" outlineLevel="0" r="14027">
      <c r="A14027" s="11" t="n">
        <v>41511</v>
      </c>
      <c r="B14027" s="0" t="n">
        <v>239780</v>
      </c>
      <c r="C14027" s="0" t="n">
        <v>12.44</v>
      </c>
      <c r="D14027" s="0" t="n">
        <v>0</v>
      </c>
      <c r="E14027" s="0" t="n">
        <v>15.94</v>
      </c>
      <c r="F14027" s="0" t="n">
        <v>75.49</v>
      </c>
      <c r="G14027" s="0" t="n">
        <v>1.729</v>
      </c>
      <c r="H14027" s="0" t="n">
        <v>0</v>
      </c>
      <c r="I14027" s="0" t="n">
        <v>60.6</v>
      </c>
      <c r="J14027" s="13" t="inlineStr">
        <f aca="false">A14027</f>
        <is>
          <t/>
        </is>
      </c>
      <c r="K14027" s="14" t="n">
        <f aca="false">D14027*1000000/(15*60)</f>
        <v>0</v>
      </c>
      <c r="L14027" s="14" t="n">
        <f aca="false">E14027</f>
        <v>15.94</v>
      </c>
      <c r="M14027" s="14" t="n">
        <f aca="false">H14027*4</f>
        <v>0</v>
      </c>
      <c r="N14027" s="14" t="n">
        <f aca="false">F14027</f>
        <v>75.49</v>
      </c>
      <c r="O14027" s="14" t="n">
        <f aca="false">G14027</f>
        <v>1.729</v>
      </c>
    </row>
    <row collapsed="false" customFormat="false" customHeight="false" hidden="false" ht="14" outlineLevel="0" r="14028">
      <c r="A14028" s="11" t="n">
        <v>41511.0104166667</v>
      </c>
      <c r="B14028" s="0" t="n">
        <v>239781</v>
      </c>
      <c r="C14028" s="0" t="n">
        <v>12.44</v>
      </c>
      <c r="D14028" s="0" t="n">
        <v>0</v>
      </c>
      <c r="E14028" s="0" t="n">
        <v>15.94</v>
      </c>
      <c r="F14028" s="0" t="n">
        <v>74.76</v>
      </c>
      <c r="G14028" s="0" t="n">
        <v>1.711</v>
      </c>
      <c r="H14028" s="0" t="n">
        <v>0</v>
      </c>
      <c r="I14028" s="0" t="n">
        <v>60.6</v>
      </c>
      <c r="J14028" s="13" t="inlineStr">
        <f aca="false">A14028</f>
        <is>
          <t/>
        </is>
      </c>
      <c r="K14028" s="14" t="n">
        <f aca="false">D14028*1000000/(15*60)</f>
        <v>0</v>
      </c>
      <c r="L14028" s="14" t="n">
        <f aca="false">E14028</f>
        <v>15.94</v>
      </c>
      <c r="M14028" s="14" t="n">
        <f aca="false">H14028*4</f>
        <v>0</v>
      </c>
      <c r="N14028" s="14" t="n">
        <f aca="false">F14028</f>
        <v>74.76</v>
      </c>
      <c r="O14028" s="14" t="n">
        <f aca="false">G14028</f>
        <v>1.711</v>
      </c>
    </row>
    <row collapsed="false" customFormat="false" customHeight="false" hidden="false" ht="14" outlineLevel="0" r="14029">
      <c r="A14029" s="11" t="n">
        <v>41511.0208333333</v>
      </c>
      <c r="B14029" s="0" t="n">
        <v>239782</v>
      </c>
      <c r="C14029" s="0" t="n">
        <v>12.44</v>
      </c>
      <c r="D14029" s="0" t="n">
        <v>0</v>
      </c>
      <c r="E14029" s="0" t="n">
        <v>15.94</v>
      </c>
      <c r="F14029" s="0" t="n">
        <v>74.59</v>
      </c>
      <c r="G14029" s="0" t="n">
        <v>1.71</v>
      </c>
      <c r="H14029" s="0" t="n">
        <v>0</v>
      </c>
      <c r="I14029" s="0" t="n">
        <v>60.6</v>
      </c>
      <c r="J14029" s="13" t="inlineStr">
        <f aca="false">A14029</f>
        <is>
          <t/>
        </is>
      </c>
      <c r="K14029" s="14" t="n">
        <f aca="false">D14029*1000000/(15*60)</f>
        <v>0</v>
      </c>
      <c r="L14029" s="14" t="n">
        <f aca="false">E14029</f>
        <v>15.94</v>
      </c>
      <c r="M14029" s="14" t="n">
        <f aca="false">H14029*4</f>
        <v>0</v>
      </c>
      <c r="N14029" s="14" t="n">
        <f aca="false">F14029</f>
        <v>74.59</v>
      </c>
      <c r="O14029" s="14" t="n">
        <f aca="false">G14029</f>
        <v>1.71</v>
      </c>
    </row>
    <row collapsed="false" customFormat="false" customHeight="false" hidden="false" ht="14" outlineLevel="0" r="14030">
      <c r="A14030" s="11" t="n">
        <v>41511.03125</v>
      </c>
      <c r="B14030" s="0" t="n">
        <v>239783</v>
      </c>
      <c r="C14030" s="0" t="n">
        <v>12.43</v>
      </c>
      <c r="D14030" s="0" t="n">
        <v>0</v>
      </c>
      <c r="E14030" s="0" t="n">
        <v>16.07</v>
      </c>
      <c r="F14030" s="0" t="n">
        <v>74.2</v>
      </c>
      <c r="G14030" s="0" t="n">
        <v>2.128</v>
      </c>
      <c r="H14030" s="0" t="n">
        <v>0</v>
      </c>
      <c r="I14030" s="0" t="n">
        <v>60.6</v>
      </c>
      <c r="J14030" s="13" t="inlineStr">
        <f aca="false">A14030</f>
        <is>
          <t/>
        </is>
      </c>
      <c r="K14030" s="14" t="n">
        <f aca="false">D14030*1000000/(15*60)</f>
        <v>0</v>
      </c>
      <c r="L14030" s="14" t="n">
        <f aca="false">E14030</f>
        <v>16.07</v>
      </c>
      <c r="M14030" s="14" t="n">
        <f aca="false">H14030*4</f>
        <v>0</v>
      </c>
      <c r="N14030" s="14" t="n">
        <f aca="false">F14030</f>
        <v>74.2</v>
      </c>
      <c r="O14030" s="14" t="n">
        <f aca="false">G14030</f>
        <v>2.128</v>
      </c>
    </row>
    <row collapsed="false" customFormat="false" customHeight="false" hidden="false" ht="14" outlineLevel="0" r="14031">
      <c r="A14031" s="11" t="n">
        <v>41511.0416666667</v>
      </c>
      <c r="B14031" s="0" t="n">
        <v>239784</v>
      </c>
      <c r="C14031" s="0" t="n">
        <v>12.43</v>
      </c>
      <c r="D14031" s="0" t="n">
        <v>0</v>
      </c>
      <c r="E14031" s="0" t="n">
        <v>15.92</v>
      </c>
      <c r="F14031" s="0" t="n">
        <v>75.04</v>
      </c>
      <c r="G14031" s="0" t="n">
        <v>2.374</v>
      </c>
      <c r="H14031" s="0" t="n">
        <v>0</v>
      </c>
      <c r="I14031" s="0" t="n">
        <v>60.6</v>
      </c>
      <c r="J14031" s="13" t="inlineStr">
        <f aca="false">A14031</f>
        <is>
          <t/>
        </is>
      </c>
      <c r="K14031" s="14" t="n">
        <f aca="false">D14031*1000000/(15*60)</f>
        <v>0</v>
      </c>
      <c r="L14031" s="14" t="n">
        <f aca="false">E14031</f>
        <v>15.92</v>
      </c>
      <c r="M14031" s="14" t="n">
        <f aca="false">H14031*4</f>
        <v>0</v>
      </c>
      <c r="N14031" s="14" t="n">
        <f aca="false">F14031</f>
        <v>75.04</v>
      </c>
      <c r="O14031" s="14" t="n">
        <f aca="false">G14031</f>
        <v>2.374</v>
      </c>
    </row>
    <row collapsed="false" customFormat="false" customHeight="false" hidden="false" ht="14" outlineLevel="0" r="14032">
      <c r="A14032" s="11" t="n">
        <v>41511.0520833333</v>
      </c>
      <c r="B14032" s="0" t="n">
        <v>239785</v>
      </c>
      <c r="C14032" s="0" t="n">
        <v>12.43</v>
      </c>
      <c r="D14032" s="0" t="n">
        <v>0</v>
      </c>
      <c r="E14032" s="0" t="n">
        <v>15.68</v>
      </c>
      <c r="F14032" s="0" t="n">
        <v>75.5</v>
      </c>
      <c r="G14032" s="0" t="n">
        <v>2.114</v>
      </c>
      <c r="H14032" s="0" t="n">
        <v>0</v>
      </c>
      <c r="I14032" s="0" t="n">
        <v>60.6</v>
      </c>
      <c r="J14032" s="13" t="inlineStr">
        <f aca="false">A14032</f>
        <is>
          <t/>
        </is>
      </c>
      <c r="K14032" s="14" t="n">
        <f aca="false">D14032*1000000/(15*60)</f>
        <v>0</v>
      </c>
      <c r="L14032" s="14" t="n">
        <f aca="false">E14032</f>
        <v>15.68</v>
      </c>
      <c r="M14032" s="14" t="n">
        <f aca="false">H14032*4</f>
        <v>0</v>
      </c>
      <c r="N14032" s="14" t="n">
        <f aca="false">F14032</f>
        <v>75.5</v>
      </c>
      <c r="O14032" s="14" t="n">
        <f aca="false">G14032</f>
        <v>2.114</v>
      </c>
    </row>
    <row collapsed="false" customFormat="false" customHeight="false" hidden="false" ht="14" outlineLevel="0" r="14033">
      <c r="A14033" s="11" t="n">
        <v>41511.0625</v>
      </c>
      <c r="B14033" s="0" t="n">
        <v>239786</v>
      </c>
      <c r="C14033" s="0" t="n">
        <v>12.42</v>
      </c>
      <c r="D14033" s="0" t="n">
        <v>0</v>
      </c>
      <c r="E14033" s="0" t="n">
        <v>15.47</v>
      </c>
      <c r="F14033" s="0" t="n">
        <v>77.11</v>
      </c>
      <c r="G14033" s="0" t="n">
        <v>1.646</v>
      </c>
      <c r="H14033" s="0" t="n">
        <v>0</v>
      </c>
      <c r="I14033" s="0" t="n">
        <v>60.6</v>
      </c>
      <c r="J14033" s="13" t="inlineStr">
        <f aca="false">A14033</f>
        <is>
          <t/>
        </is>
      </c>
      <c r="K14033" s="14" t="n">
        <f aca="false">D14033*1000000/(15*60)</f>
        <v>0</v>
      </c>
      <c r="L14033" s="14" t="n">
        <f aca="false">E14033</f>
        <v>15.47</v>
      </c>
      <c r="M14033" s="14" t="n">
        <f aca="false">H14033*4</f>
        <v>0</v>
      </c>
      <c r="N14033" s="14" t="n">
        <f aca="false">F14033</f>
        <v>77.11</v>
      </c>
      <c r="O14033" s="14" t="n">
        <f aca="false">G14033</f>
        <v>1.646</v>
      </c>
    </row>
    <row collapsed="false" customFormat="false" customHeight="false" hidden="false" ht="14" outlineLevel="0" r="14034">
      <c r="A14034" s="11" t="n">
        <v>41511.0729166667</v>
      </c>
      <c r="B14034" s="0" t="n">
        <v>239787</v>
      </c>
      <c r="C14034" s="0" t="n">
        <v>12.42</v>
      </c>
      <c r="D14034" s="0" t="n">
        <v>0</v>
      </c>
      <c r="E14034" s="0" t="n">
        <v>15.21</v>
      </c>
      <c r="F14034" s="0" t="n">
        <v>77.09</v>
      </c>
      <c r="G14034" s="0" t="n">
        <v>1.643</v>
      </c>
      <c r="H14034" s="0" t="n">
        <v>0</v>
      </c>
      <c r="I14034" s="0" t="n">
        <v>60.6</v>
      </c>
      <c r="J14034" s="13" t="inlineStr">
        <f aca="false">A14034</f>
        <is>
          <t/>
        </is>
      </c>
      <c r="K14034" s="14" t="n">
        <f aca="false">D14034*1000000/(15*60)</f>
        <v>0</v>
      </c>
      <c r="L14034" s="14" t="n">
        <f aca="false">E14034</f>
        <v>15.21</v>
      </c>
      <c r="M14034" s="14" t="n">
        <f aca="false">H14034*4</f>
        <v>0</v>
      </c>
      <c r="N14034" s="14" t="n">
        <f aca="false">F14034</f>
        <v>77.09</v>
      </c>
      <c r="O14034" s="14" t="n">
        <f aca="false">G14034</f>
        <v>1.643</v>
      </c>
    </row>
    <row collapsed="false" customFormat="false" customHeight="false" hidden="false" ht="14" outlineLevel="0" r="14035">
      <c r="A14035" s="11" t="n">
        <v>41511.0833333333</v>
      </c>
      <c r="B14035" s="0" t="n">
        <v>239788</v>
      </c>
      <c r="C14035" s="0" t="n">
        <v>12.41</v>
      </c>
      <c r="D14035" s="0" t="n">
        <v>0</v>
      </c>
      <c r="E14035" s="0" t="n">
        <v>15.25</v>
      </c>
      <c r="F14035" s="0" t="n">
        <v>76.62</v>
      </c>
      <c r="G14035" s="0" t="n">
        <v>1.944</v>
      </c>
      <c r="H14035" s="0" t="n">
        <v>0</v>
      </c>
      <c r="I14035" s="0" t="n">
        <v>60.6</v>
      </c>
      <c r="J14035" s="13" t="inlineStr">
        <f aca="false">A14035</f>
        <is>
          <t/>
        </is>
      </c>
      <c r="K14035" s="14" t="n">
        <f aca="false">D14035*1000000/(15*60)</f>
        <v>0</v>
      </c>
      <c r="L14035" s="14" t="n">
        <f aca="false">E14035</f>
        <v>15.25</v>
      </c>
      <c r="M14035" s="14" t="n">
        <f aca="false">H14035*4</f>
        <v>0</v>
      </c>
      <c r="N14035" s="14" t="n">
        <f aca="false">F14035</f>
        <v>76.62</v>
      </c>
      <c r="O14035" s="14" t="n">
        <f aca="false">G14035</f>
        <v>1.944</v>
      </c>
    </row>
    <row collapsed="false" customFormat="false" customHeight="false" hidden="false" ht="14" outlineLevel="0" r="14036">
      <c r="A14036" s="11" t="n">
        <v>41511.09375</v>
      </c>
      <c r="B14036" s="0" t="n">
        <v>239789</v>
      </c>
      <c r="C14036" s="0" t="n">
        <v>12.41</v>
      </c>
      <c r="D14036" s="0" t="n">
        <v>0</v>
      </c>
      <c r="E14036" s="0" t="n">
        <v>15.21</v>
      </c>
      <c r="F14036" s="0" t="n">
        <v>77.33</v>
      </c>
      <c r="G14036" s="0" t="n">
        <v>1.869</v>
      </c>
      <c r="H14036" s="0" t="n">
        <v>0</v>
      </c>
      <c r="I14036" s="0" t="n">
        <v>60.6</v>
      </c>
      <c r="J14036" s="13" t="inlineStr">
        <f aca="false">A14036</f>
        <is>
          <t/>
        </is>
      </c>
      <c r="K14036" s="14" t="n">
        <f aca="false">D14036*1000000/(15*60)</f>
        <v>0</v>
      </c>
      <c r="L14036" s="14" t="n">
        <f aca="false">E14036</f>
        <v>15.21</v>
      </c>
      <c r="M14036" s="14" t="n">
        <f aca="false">H14036*4</f>
        <v>0</v>
      </c>
      <c r="N14036" s="14" t="n">
        <f aca="false">F14036</f>
        <v>77.33</v>
      </c>
      <c r="O14036" s="14" t="n">
        <f aca="false">G14036</f>
        <v>1.869</v>
      </c>
    </row>
    <row collapsed="false" customFormat="false" customHeight="false" hidden="false" ht="14" outlineLevel="0" r="14037">
      <c r="A14037" s="11" t="n">
        <v>41511.1041666667</v>
      </c>
      <c r="B14037" s="0" t="n">
        <v>239790</v>
      </c>
      <c r="C14037" s="0" t="n">
        <v>12.4</v>
      </c>
      <c r="D14037" s="0" t="n">
        <v>0</v>
      </c>
      <c r="E14037" s="0" t="n">
        <v>14.92</v>
      </c>
      <c r="F14037" s="0" t="n">
        <v>78.94</v>
      </c>
      <c r="G14037" s="0" t="n">
        <v>1.388</v>
      </c>
      <c r="H14037" s="0" t="n">
        <v>0</v>
      </c>
      <c r="I14037" s="0" t="n">
        <v>60.6</v>
      </c>
      <c r="J14037" s="13" t="inlineStr">
        <f aca="false">A14037</f>
        <is>
          <t/>
        </is>
      </c>
      <c r="K14037" s="14" t="n">
        <f aca="false">D14037*1000000/(15*60)</f>
        <v>0</v>
      </c>
      <c r="L14037" s="14" t="n">
        <f aca="false">E14037</f>
        <v>14.92</v>
      </c>
      <c r="M14037" s="14" t="n">
        <f aca="false">H14037*4</f>
        <v>0</v>
      </c>
      <c r="N14037" s="14" t="n">
        <f aca="false">F14037</f>
        <v>78.94</v>
      </c>
      <c r="O14037" s="14" t="n">
        <f aca="false">G14037</f>
        <v>1.388</v>
      </c>
    </row>
    <row collapsed="false" customFormat="false" customHeight="false" hidden="false" ht="14" outlineLevel="0" r="14038">
      <c r="A14038" s="11" t="n">
        <v>41511.1145833333</v>
      </c>
      <c r="B14038" s="0" t="n">
        <v>239791</v>
      </c>
      <c r="C14038" s="0" t="n">
        <v>12.39</v>
      </c>
      <c r="D14038" s="0" t="n">
        <v>0</v>
      </c>
      <c r="E14038" s="0" t="n">
        <v>14.59</v>
      </c>
      <c r="F14038" s="0" t="n">
        <v>80.4</v>
      </c>
      <c r="G14038" s="0" t="n">
        <v>1.399</v>
      </c>
      <c r="H14038" s="0" t="n">
        <v>0</v>
      </c>
      <c r="I14038" s="0" t="n">
        <v>60.6</v>
      </c>
      <c r="J14038" s="13" t="inlineStr">
        <f aca="false">A14038</f>
        <is>
          <t/>
        </is>
      </c>
      <c r="K14038" s="14" t="n">
        <f aca="false">D14038*1000000/(15*60)</f>
        <v>0</v>
      </c>
      <c r="L14038" s="14" t="n">
        <f aca="false">E14038</f>
        <v>14.59</v>
      </c>
      <c r="M14038" s="14" t="n">
        <f aca="false">H14038*4</f>
        <v>0</v>
      </c>
      <c r="N14038" s="14" t="n">
        <f aca="false">F14038</f>
        <v>80.4</v>
      </c>
      <c r="O14038" s="14" t="n">
        <f aca="false">G14038</f>
        <v>1.399</v>
      </c>
    </row>
    <row collapsed="false" customFormat="false" customHeight="false" hidden="false" ht="14" outlineLevel="0" r="14039">
      <c r="A14039" s="11" t="n">
        <v>41511.125</v>
      </c>
      <c r="B14039" s="0" t="n">
        <v>239792</v>
      </c>
      <c r="C14039" s="0" t="n">
        <v>12.39</v>
      </c>
      <c r="D14039" s="0" t="n">
        <v>0</v>
      </c>
      <c r="E14039" s="0" t="n">
        <v>14.56</v>
      </c>
      <c r="F14039" s="0" t="n">
        <v>80.8</v>
      </c>
      <c r="G14039" s="0" t="n">
        <v>1.214</v>
      </c>
      <c r="H14039" s="0" t="n">
        <v>0</v>
      </c>
      <c r="I14039" s="0" t="n">
        <v>60.59</v>
      </c>
      <c r="J14039" s="13" t="inlineStr">
        <f aca="false">A14039</f>
        <is>
          <t/>
        </is>
      </c>
      <c r="K14039" s="14" t="n">
        <f aca="false">D14039*1000000/(15*60)</f>
        <v>0</v>
      </c>
      <c r="L14039" s="14" t="n">
        <f aca="false">E14039</f>
        <v>14.56</v>
      </c>
      <c r="M14039" s="14" t="n">
        <f aca="false">H14039*4</f>
        <v>0</v>
      </c>
      <c r="N14039" s="14" t="n">
        <f aca="false">F14039</f>
        <v>80.8</v>
      </c>
      <c r="O14039" s="14" t="n">
        <f aca="false">G14039</f>
        <v>1.214</v>
      </c>
    </row>
    <row collapsed="false" customFormat="false" customHeight="false" hidden="false" ht="14" outlineLevel="0" r="14040">
      <c r="A14040" s="11" t="n">
        <v>41511.1354166667</v>
      </c>
      <c r="B14040" s="0" t="n">
        <v>239793</v>
      </c>
      <c r="C14040" s="0" t="n">
        <v>12.38</v>
      </c>
      <c r="D14040" s="0" t="n">
        <v>0</v>
      </c>
      <c r="E14040" s="0" t="n">
        <v>14.56</v>
      </c>
      <c r="F14040" s="0" t="n">
        <v>81.1</v>
      </c>
      <c r="G14040" s="0" t="n">
        <v>1.169</v>
      </c>
      <c r="H14040" s="0" t="n">
        <v>0</v>
      </c>
      <c r="I14040" s="0" t="n">
        <v>60.59</v>
      </c>
      <c r="J14040" s="13" t="inlineStr">
        <f aca="false">A14040</f>
        <is>
          <t/>
        </is>
      </c>
      <c r="K14040" s="14" t="n">
        <f aca="false">D14040*1000000/(15*60)</f>
        <v>0</v>
      </c>
      <c r="L14040" s="14" t="n">
        <f aca="false">E14040</f>
        <v>14.56</v>
      </c>
      <c r="M14040" s="14" t="n">
        <f aca="false">H14040*4</f>
        <v>0</v>
      </c>
      <c r="N14040" s="14" t="n">
        <f aca="false">F14040</f>
        <v>81.1</v>
      </c>
      <c r="O14040" s="14" t="n">
        <f aca="false">G14040</f>
        <v>1.169</v>
      </c>
    </row>
    <row collapsed="false" customFormat="false" customHeight="false" hidden="false" ht="14" outlineLevel="0" r="14041">
      <c r="A14041" s="11" t="n">
        <v>41511.1458333333</v>
      </c>
      <c r="B14041" s="0" t="n">
        <v>239794</v>
      </c>
      <c r="C14041" s="0" t="n">
        <v>12.37</v>
      </c>
      <c r="D14041" s="12" t="n">
        <v>3.223217E-006</v>
      </c>
      <c r="E14041" s="0" t="n">
        <v>14.35</v>
      </c>
      <c r="F14041" s="0" t="n">
        <v>82.5</v>
      </c>
      <c r="G14041" s="0" t="n">
        <v>0.868</v>
      </c>
      <c r="H14041" s="0" t="n">
        <v>0</v>
      </c>
      <c r="I14041" s="0" t="n">
        <v>60.59</v>
      </c>
      <c r="J14041" s="13" t="inlineStr">
        <f aca="false">A14041</f>
        <is>
          <t/>
        </is>
      </c>
      <c r="K14041" s="14" t="n">
        <f aca="false">D14041*1000000/(15*60)</f>
        <v>0.00358135222222222</v>
      </c>
      <c r="L14041" s="14" t="n">
        <f aca="false">E14041</f>
        <v>14.35</v>
      </c>
      <c r="M14041" s="14" t="n">
        <f aca="false">H14041*4</f>
        <v>0</v>
      </c>
      <c r="N14041" s="14" t="n">
        <f aca="false">F14041</f>
        <v>82.5</v>
      </c>
      <c r="O14041" s="14" t="n">
        <f aca="false">G14041</f>
        <v>0.868</v>
      </c>
    </row>
    <row collapsed="false" customFormat="false" customHeight="false" hidden="false" ht="14" outlineLevel="0" r="14042">
      <c r="A14042" s="11" t="n">
        <v>41511.15625</v>
      </c>
      <c r="B14042" s="0" t="n">
        <v>239795</v>
      </c>
      <c r="C14042" s="0" t="n">
        <v>12.36</v>
      </c>
      <c r="D14042" s="12" t="n">
        <v>3.223114E-006</v>
      </c>
      <c r="E14042" s="0" t="n">
        <v>14.09</v>
      </c>
      <c r="F14042" s="0" t="n">
        <v>83.8</v>
      </c>
      <c r="G14042" s="0" t="n">
        <v>0.901</v>
      </c>
      <c r="H14042" s="0" t="n">
        <v>0</v>
      </c>
      <c r="I14042" s="0" t="n">
        <v>60.59</v>
      </c>
      <c r="J14042" s="13" t="inlineStr">
        <f aca="false">A14042</f>
        <is>
          <t/>
        </is>
      </c>
      <c r="K14042" s="14" t="n">
        <f aca="false">D14042*1000000/(15*60)</f>
        <v>0.00358123777777778</v>
      </c>
      <c r="L14042" s="14" t="n">
        <f aca="false">E14042</f>
        <v>14.09</v>
      </c>
      <c r="M14042" s="14" t="n">
        <f aca="false">H14042*4</f>
        <v>0</v>
      </c>
      <c r="N14042" s="14" t="n">
        <f aca="false">F14042</f>
        <v>83.8</v>
      </c>
      <c r="O14042" s="14" t="n">
        <f aca="false">G14042</f>
        <v>0.901</v>
      </c>
    </row>
    <row collapsed="false" customFormat="false" customHeight="false" hidden="false" ht="14" outlineLevel="0" r="14043">
      <c r="A14043" s="11" t="n">
        <v>41511.1666666667</v>
      </c>
      <c r="B14043" s="0" t="n">
        <v>239796</v>
      </c>
      <c r="C14043" s="0" t="n">
        <v>12.35</v>
      </c>
      <c r="D14043" s="12" t="n">
        <v>3.223131E-006</v>
      </c>
      <c r="E14043" s="0" t="n">
        <v>13.97</v>
      </c>
      <c r="F14043" s="0" t="n">
        <v>84.5</v>
      </c>
      <c r="G14043" s="0" t="n">
        <v>1.164</v>
      </c>
      <c r="H14043" s="0" t="n">
        <v>0</v>
      </c>
      <c r="I14043" s="0" t="n">
        <v>60.59</v>
      </c>
      <c r="J14043" s="13" t="inlineStr">
        <f aca="false">A14043</f>
        <is>
          <t/>
        </is>
      </c>
      <c r="K14043" s="14" t="n">
        <f aca="false">D14043*1000000/(15*60)</f>
        <v>0.00358125666666667</v>
      </c>
      <c r="L14043" s="14" t="n">
        <f aca="false">E14043</f>
        <v>13.97</v>
      </c>
      <c r="M14043" s="14" t="n">
        <f aca="false">H14043*4</f>
        <v>0</v>
      </c>
      <c r="N14043" s="14" t="n">
        <f aca="false">F14043</f>
        <v>84.5</v>
      </c>
      <c r="O14043" s="14" t="n">
        <f aca="false">G14043</f>
        <v>1.164</v>
      </c>
    </row>
    <row collapsed="false" customFormat="false" customHeight="false" hidden="false" ht="14" outlineLevel="0" r="14044">
      <c r="A14044" s="11" t="n">
        <v>41511.1770833333</v>
      </c>
      <c r="B14044" s="0" t="n">
        <v>239797</v>
      </c>
      <c r="C14044" s="0" t="n">
        <v>12.34</v>
      </c>
      <c r="D14044" s="12" t="n">
        <v>6.768551E-005</v>
      </c>
      <c r="E14044" s="0" t="n">
        <v>13.91</v>
      </c>
      <c r="F14044" s="0" t="n">
        <v>84.5</v>
      </c>
      <c r="G14044" s="0" t="n">
        <v>1.081</v>
      </c>
      <c r="H14044" s="0" t="n">
        <v>0</v>
      </c>
      <c r="I14044" s="0" t="n">
        <v>60.59</v>
      </c>
      <c r="J14044" s="13" t="inlineStr">
        <f aca="false">A14044</f>
        <is>
          <t/>
        </is>
      </c>
      <c r="K14044" s="14" t="n">
        <f aca="false">D14044*1000000/(15*60)</f>
        <v>0.0752061222222222</v>
      </c>
      <c r="L14044" s="14" t="n">
        <f aca="false">E14044</f>
        <v>13.91</v>
      </c>
      <c r="M14044" s="14" t="n">
        <f aca="false">H14044*4</f>
        <v>0</v>
      </c>
      <c r="N14044" s="14" t="n">
        <f aca="false">F14044</f>
        <v>84.5</v>
      </c>
      <c r="O14044" s="14" t="n">
        <f aca="false">G14044</f>
        <v>1.081</v>
      </c>
    </row>
    <row collapsed="false" customFormat="false" customHeight="false" hidden="false" ht="14" outlineLevel="0" r="14045">
      <c r="A14045" s="11" t="n">
        <v>41511.1875</v>
      </c>
      <c r="B14045" s="0" t="n">
        <v>239798</v>
      </c>
      <c r="C14045" s="0" t="n">
        <v>12.33</v>
      </c>
      <c r="D14045" s="0" t="n">
        <v>0.0002578521</v>
      </c>
      <c r="E14045" s="0" t="n">
        <v>13.91</v>
      </c>
      <c r="F14045" s="0" t="n">
        <v>84.5</v>
      </c>
      <c r="G14045" s="0" t="n">
        <v>1.051</v>
      </c>
      <c r="H14045" s="0" t="n">
        <v>0</v>
      </c>
      <c r="I14045" s="0" t="n">
        <v>60.58</v>
      </c>
      <c r="J14045" s="13" t="inlineStr">
        <f aca="false">A14045</f>
        <is>
          <t/>
        </is>
      </c>
      <c r="K14045" s="14" t="n">
        <f aca="false">D14045*1000000/(15*60)</f>
        <v>0.286502333333333</v>
      </c>
      <c r="L14045" s="14" t="n">
        <f aca="false">E14045</f>
        <v>13.91</v>
      </c>
      <c r="M14045" s="14" t="n">
        <f aca="false">H14045*4</f>
        <v>0</v>
      </c>
      <c r="N14045" s="14" t="n">
        <f aca="false">F14045</f>
        <v>84.5</v>
      </c>
      <c r="O14045" s="14" t="n">
        <f aca="false">G14045</f>
        <v>1.051</v>
      </c>
    </row>
    <row collapsed="false" customFormat="false" customHeight="false" hidden="false" ht="14" outlineLevel="0" r="14046">
      <c r="A14046" s="11" t="n">
        <v>41511.1979166667</v>
      </c>
      <c r="B14046" s="0" t="n">
        <v>239799</v>
      </c>
      <c r="C14046" s="0" t="n">
        <v>12.32</v>
      </c>
      <c r="D14046" s="0" t="n">
        <v>0.0006542964</v>
      </c>
      <c r="E14046" s="0" t="n">
        <v>13.93</v>
      </c>
      <c r="F14046" s="0" t="n">
        <v>84.3</v>
      </c>
      <c r="G14046" s="0" t="n">
        <v>0.968</v>
      </c>
      <c r="H14046" s="0" t="n">
        <v>0</v>
      </c>
      <c r="I14046" s="0" t="n">
        <v>60.58</v>
      </c>
      <c r="J14046" s="13" t="inlineStr">
        <f aca="false">A14046</f>
        <is>
          <t/>
        </is>
      </c>
      <c r="K14046" s="14" t="n">
        <f aca="false">D14046*1000000/(15*60)</f>
        <v>0.726996</v>
      </c>
      <c r="L14046" s="14" t="n">
        <f aca="false">E14046</f>
        <v>13.93</v>
      </c>
      <c r="M14046" s="14" t="n">
        <f aca="false">H14046*4</f>
        <v>0</v>
      </c>
      <c r="N14046" s="14" t="n">
        <f aca="false">F14046</f>
        <v>84.3</v>
      </c>
      <c r="O14046" s="14" t="n">
        <f aca="false">G14046</f>
        <v>0.968</v>
      </c>
    </row>
    <row collapsed="false" customFormat="false" customHeight="false" hidden="false" ht="14" outlineLevel="0" r="14047">
      <c r="A14047" s="11" t="n">
        <v>41511.2083333333</v>
      </c>
      <c r="B14047" s="0" t="n">
        <v>239800</v>
      </c>
      <c r="C14047" s="0" t="n">
        <v>12.32</v>
      </c>
      <c r="D14047" s="0" t="n">
        <v>0.002920149</v>
      </c>
      <c r="E14047" s="0" t="n">
        <v>13.96</v>
      </c>
      <c r="F14047" s="0" t="n">
        <v>84.2</v>
      </c>
      <c r="G14047" s="0" t="n">
        <v>1.221</v>
      </c>
      <c r="H14047" s="0" t="n">
        <v>0</v>
      </c>
      <c r="I14047" s="0" t="n">
        <v>60.59</v>
      </c>
      <c r="J14047" s="13" t="inlineStr">
        <f aca="false">A14047</f>
        <is>
          <t/>
        </is>
      </c>
      <c r="K14047" s="14" t="n">
        <f aca="false">D14047*1000000/(15*60)</f>
        <v>3.24461</v>
      </c>
      <c r="L14047" s="14" t="n">
        <f aca="false">E14047</f>
        <v>13.96</v>
      </c>
      <c r="M14047" s="14" t="n">
        <f aca="false">H14047*4</f>
        <v>0</v>
      </c>
      <c r="N14047" s="14" t="n">
        <f aca="false">F14047</f>
        <v>84.2</v>
      </c>
      <c r="O14047" s="14" t="n">
        <f aca="false">G14047</f>
        <v>1.221</v>
      </c>
    </row>
    <row collapsed="false" customFormat="false" customHeight="false" hidden="false" ht="14" outlineLevel="0" r="14048">
      <c r="A14048" s="11" t="n">
        <v>41511.21875</v>
      </c>
      <c r="B14048" s="0" t="n">
        <v>239801</v>
      </c>
      <c r="C14048" s="0" t="n">
        <v>12.32</v>
      </c>
      <c r="D14048" s="0" t="n">
        <v>0.008718456</v>
      </c>
      <c r="E14048" s="0" t="n">
        <v>13.91</v>
      </c>
      <c r="F14048" s="0" t="n">
        <v>84.2</v>
      </c>
      <c r="G14048" s="0" t="n">
        <v>0.91</v>
      </c>
      <c r="H14048" s="0" t="n">
        <v>0</v>
      </c>
      <c r="I14048" s="0" t="n">
        <v>60.58</v>
      </c>
      <c r="J14048" s="13" t="inlineStr">
        <f aca="false">A14048</f>
        <is>
          <t/>
        </is>
      </c>
      <c r="K14048" s="14" t="n">
        <f aca="false">D14048*1000000/(15*60)</f>
        <v>9.68717333333333</v>
      </c>
      <c r="L14048" s="14" t="n">
        <f aca="false">E14048</f>
        <v>13.91</v>
      </c>
      <c r="M14048" s="14" t="n">
        <f aca="false">H14048*4</f>
        <v>0</v>
      </c>
      <c r="N14048" s="14" t="n">
        <f aca="false">F14048</f>
        <v>84.2</v>
      </c>
      <c r="O14048" s="14" t="n">
        <f aca="false">G14048</f>
        <v>0.91</v>
      </c>
    </row>
    <row collapsed="false" customFormat="false" customHeight="false" hidden="false" ht="14" outlineLevel="0" r="14049">
      <c r="A14049" s="11" t="n">
        <v>41511.2291666667</v>
      </c>
      <c r="B14049" s="0" t="n">
        <v>239802</v>
      </c>
      <c r="C14049" s="0" t="n">
        <v>12.36</v>
      </c>
      <c r="D14049" s="0" t="n">
        <v>0.01539047</v>
      </c>
      <c r="E14049" s="0" t="n">
        <v>13.89</v>
      </c>
      <c r="F14049" s="0" t="n">
        <v>84.3</v>
      </c>
      <c r="G14049" s="0" t="n">
        <v>0.871</v>
      </c>
      <c r="H14049" s="0" t="n">
        <v>0</v>
      </c>
      <c r="I14049" s="0" t="n">
        <v>60.59</v>
      </c>
      <c r="J14049" s="13" t="inlineStr">
        <f aca="false">A14049</f>
        <is>
          <t/>
        </is>
      </c>
      <c r="K14049" s="14" t="n">
        <f aca="false">D14049*1000000/(15*60)</f>
        <v>17.1005222222222</v>
      </c>
      <c r="L14049" s="14" t="n">
        <f aca="false">E14049</f>
        <v>13.89</v>
      </c>
      <c r="M14049" s="14" t="n">
        <f aca="false">H14049*4</f>
        <v>0</v>
      </c>
      <c r="N14049" s="14" t="n">
        <f aca="false">F14049</f>
        <v>84.3</v>
      </c>
      <c r="O14049" s="14" t="n">
        <f aca="false">G14049</f>
        <v>0.871</v>
      </c>
    </row>
    <row collapsed="false" customFormat="false" customHeight="false" hidden="false" ht="14" outlineLevel="0" r="14050">
      <c r="A14050" s="11" t="n">
        <v>41511.2395833333</v>
      </c>
      <c r="B14050" s="0" t="n">
        <v>239803</v>
      </c>
      <c r="C14050" s="0" t="n">
        <v>12.45</v>
      </c>
      <c r="D14050" s="0" t="n">
        <v>0.03706589</v>
      </c>
      <c r="E14050" s="0" t="n">
        <v>14.08</v>
      </c>
      <c r="F14050" s="0" t="n">
        <v>83.5</v>
      </c>
      <c r="G14050" s="0" t="n">
        <v>0.963</v>
      </c>
      <c r="H14050" s="0" t="n">
        <v>0</v>
      </c>
      <c r="I14050" s="0" t="n">
        <v>60.58</v>
      </c>
      <c r="J14050" s="13" t="inlineStr">
        <f aca="false">A14050</f>
        <is>
          <t/>
        </is>
      </c>
      <c r="K14050" s="14" t="n">
        <f aca="false">D14050*1000000/(15*60)</f>
        <v>41.1843222222222</v>
      </c>
      <c r="L14050" s="14" t="n">
        <f aca="false">E14050</f>
        <v>14.08</v>
      </c>
      <c r="M14050" s="14" t="n">
        <f aca="false">H14050*4</f>
        <v>0</v>
      </c>
      <c r="N14050" s="14" t="n">
        <f aca="false">F14050</f>
        <v>83.5</v>
      </c>
      <c r="O14050" s="14" t="n">
        <f aca="false">G14050</f>
        <v>0.963</v>
      </c>
    </row>
    <row collapsed="false" customFormat="false" customHeight="false" hidden="false" ht="14" outlineLevel="0" r="14051">
      <c r="A14051" s="11" t="n">
        <v>41511.25</v>
      </c>
      <c r="B14051" s="0" t="n">
        <v>239804</v>
      </c>
      <c r="C14051" s="0" t="n">
        <v>12.68</v>
      </c>
      <c r="D14051" s="0" t="n">
        <v>0.08338419</v>
      </c>
      <c r="E14051" s="0" t="n">
        <v>14.64</v>
      </c>
      <c r="F14051" s="0" t="n">
        <v>81.4</v>
      </c>
      <c r="G14051" s="0" t="n">
        <v>1.208</v>
      </c>
      <c r="H14051" s="0" t="n">
        <v>0</v>
      </c>
      <c r="I14051" s="0" t="n">
        <v>60.59</v>
      </c>
      <c r="J14051" s="13" t="inlineStr">
        <f aca="false">A14051</f>
        <is>
          <t/>
        </is>
      </c>
      <c r="K14051" s="14" t="n">
        <f aca="false">D14051*1000000/(15*60)</f>
        <v>92.6491</v>
      </c>
      <c r="L14051" s="14" t="n">
        <f aca="false">E14051</f>
        <v>14.64</v>
      </c>
      <c r="M14051" s="14" t="n">
        <f aca="false">H14051*4</f>
        <v>0</v>
      </c>
      <c r="N14051" s="14" t="n">
        <f aca="false">F14051</f>
        <v>81.4</v>
      </c>
      <c r="O14051" s="14" t="n">
        <f aca="false">G14051</f>
        <v>1.208</v>
      </c>
    </row>
    <row collapsed="false" customFormat="false" customHeight="false" hidden="false" ht="14" outlineLevel="0" r="14052">
      <c r="A14052" s="11" t="n">
        <v>41511.2604166667</v>
      </c>
      <c r="B14052" s="0" t="n">
        <v>239805</v>
      </c>
      <c r="C14052" s="0" t="n">
        <v>13</v>
      </c>
      <c r="D14052" s="0" t="n">
        <v>0.08067782</v>
      </c>
      <c r="E14052" s="0" t="n">
        <v>15.04</v>
      </c>
      <c r="F14052" s="0" t="n">
        <v>81</v>
      </c>
      <c r="G14052" s="0" t="n">
        <v>1.329</v>
      </c>
      <c r="H14052" s="0" t="n">
        <v>0</v>
      </c>
      <c r="I14052" s="0" t="n">
        <v>60.6</v>
      </c>
      <c r="J14052" s="13" t="inlineStr">
        <f aca="false">A14052</f>
        <is>
          <t/>
        </is>
      </c>
      <c r="K14052" s="14" t="n">
        <f aca="false">D14052*1000000/(15*60)</f>
        <v>89.6420222222222</v>
      </c>
      <c r="L14052" s="14" t="n">
        <f aca="false">E14052</f>
        <v>15.04</v>
      </c>
      <c r="M14052" s="14" t="n">
        <f aca="false">H14052*4</f>
        <v>0</v>
      </c>
      <c r="N14052" s="14" t="n">
        <f aca="false">F14052</f>
        <v>81</v>
      </c>
      <c r="O14052" s="14" t="n">
        <f aca="false">G14052</f>
        <v>1.329</v>
      </c>
    </row>
    <row collapsed="false" customFormat="false" customHeight="false" hidden="false" ht="14" outlineLevel="0" r="14053">
      <c r="A14053" s="11" t="n">
        <v>41511.2708333333</v>
      </c>
      <c r="B14053" s="0" t="n">
        <v>239806</v>
      </c>
      <c r="C14053" s="0" t="n">
        <v>13.2</v>
      </c>
      <c r="D14053" s="0" t="n">
        <v>0.1377612</v>
      </c>
      <c r="E14053" s="0" t="n">
        <v>15.5</v>
      </c>
      <c r="F14053" s="0" t="n">
        <v>78.61</v>
      </c>
      <c r="G14053" s="0" t="n">
        <v>1.589</v>
      </c>
      <c r="H14053" s="0" t="n">
        <v>0</v>
      </c>
      <c r="I14053" s="0" t="n">
        <v>60.6</v>
      </c>
      <c r="J14053" s="13" t="inlineStr">
        <f aca="false">A14053</f>
        <is>
          <t/>
        </is>
      </c>
      <c r="K14053" s="14" t="n">
        <f aca="false">D14053*1000000/(15*60)</f>
        <v>153.068</v>
      </c>
      <c r="L14053" s="14" t="n">
        <f aca="false">E14053</f>
        <v>15.5</v>
      </c>
      <c r="M14053" s="14" t="n">
        <f aca="false">H14053*4</f>
        <v>0</v>
      </c>
      <c r="N14053" s="14" t="n">
        <f aca="false">F14053</f>
        <v>78.61</v>
      </c>
      <c r="O14053" s="14" t="n">
        <f aca="false">G14053</f>
        <v>1.589</v>
      </c>
    </row>
    <row collapsed="false" customFormat="false" customHeight="false" hidden="false" ht="14" outlineLevel="0" r="14054">
      <c r="A14054" s="11" t="n">
        <v>41511.28125</v>
      </c>
      <c r="B14054" s="0" t="n">
        <v>239807</v>
      </c>
      <c r="C14054" s="0" t="n">
        <v>13.37</v>
      </c>
      <c r="D14054" s="0" t="n">
        <v>0.1644975</v>
      </c>
      <c r="E14054" s="0" t="n">
        <v>15.98</v>
      </c>
      <c r="F14054" s="0" t="n">
        <v>77.66</v>
      </c>
      <c r="G14054" s="0" t="n">
        <v>1.879</v>
      </c>
      <c r="H14054" s="0" t="n">
        <v>0</v>
      </c>
      <c r="I14054" s="0" t="n">
        <v>60.6</v>
      </c>
      <c r="J14054" s="13" t="inlineStr">
        <f aca="false">A14054</f>
        <is>
          <t/>
        </is>
      </c>
      <c r="K14054" s="14" t="n">
        <f aca="false">D14054*1000000/(15*60)</f>
        <v>182.775</v>
      </c>
      <c r="L14054" s="14" t="n">
        <f aca="false">E14054</f>
        <v>15.98</v>
      </c>
      <c r="M14054" s="14" t="n">
        <f aca="false">H14054*4</f>
        <v>0</v>
      </c>
      <c r="N14054" s="14" t="n">
        <f aca="false">F14054</f>
        <v>77.66</v>
      </c>
      <c r="O14054" s="14" t="n">
        <f aca="false">G14054</f>
        <v>1.879</v>
      </c>
    </row>
    <row collapsed="false" customFormat="false" customHeight="false" hidden="false" ht="14" outlineLevel="0" r="14055">
      <c r="A14055" s="11" t="n">
        <v>41511.2916666667</v>
      </c>
      <c r="B14055" s="0" t="n">
        <v>239808</v>
      </c>
      <c r="C14055" s="0" t="n">
        <v>13.59</v>
      </c>
      <c r="D14055" s="0" t="n">
        <v>0.1686651</v>
      </c>
      <c r="E14055" s="0" t="n">
        <v>16.43</v>
      </c>
      <c r="F14055" s="0" t="n">
        <v>75.98</v>
      </c>
      <c r="G14055" s="0" t="n">
        <v>1.653</v>
      </c>
      <c r="H14055" s="0" t="n">
        <v>0</v>
      </c>
      <c r="I14055" s="0" t="n">
        <v>60.6</v>
      </c>
      <c r="J14055" s="13" t="inlineStr">
        <f aca="false">A14055</f>
        <is>
          <t/>
        </is>
      </c>
      <c r="K14055" s="14" t="n">
        <f aca="false">D14055*1000000/(15*60)</f>
        <v>187.405666666667</v>
      </c>
      <c r="L14055" s="14" t="n">
        <f aca="false">E14055</f>
        <v>16.43</v>
      </c>
      <c r="M14055" s="14" t="n">
        <f aca="false">H14055*4</f>
        <v>0</v>
      </c>
      <c r="N14055" s="14" t="n">
        <f aca="false">F14055</f>
        <v>75.98</v>
      </c>
      <c r="O14055" s="14" t="n">
        <f aca="false">G14055</f>
        <v>1.653</v>
      </c>
    </row>
    <row collapsed="false" customFormat="false" customHeight="false" hidden="false" ht="14" outlineLevel="0" r="14056">
      <c r="A14056" s="11" t="n">
        <v>41511.3020833333</v>
      </c>
      <c r="B14056" s="0" t="n">
        <v>239809</v>
      </c>
      <c r="C14056" s="0" t="n">
        <v>13.75</v>
      </c>
      <c r="D14056" s="0" t="n">
        <v>0.2208335</v>
      </c>
      <c r="E14056" s="0" t="n">
        <v>16.66</v>
      </c>
      <c r="F14056" s="0" t="n">
        <v>74.34</v>
      </c>
      <c r="G14056" s="0" t="n">
        <v>1.84</v>
      </c>
      <c r="H14056" s="0" t="n">
        <v>0</v>
      </c>
      <c r="I14056" s="0" t="n">
        <v>60.6</v>
      </c>
      <c r="J14056" s="13" t="inlineStr">
        <f aca="false">A14056</f>
        <is>
          <t/>
        </is>
      </c>
      <c r="K14056" s="14" t="n">
        <f aca="false">D14056*1000000/(15*60)</f>
        <v>245.370555555556</v>
      </c>
      <c r="L14056" s="14" t="n">
        <f aca="false">E14056</f>
        <v>16.66</v>
      </c>
      <c r="M14056" s="14" t="n">
        <f aca="false">H14056*4</f>
        <v>0</v>
      </c>
      <c r="N14056" s="14" t="n">
        <f aca="false">F14056</f>
        <v>74.34</v>
      </c>
      <c r="O14056" s="14" t="n">
        <f aca="false">G14056</f>
        <v>1.84</v>
      </c>
    </row>
    <row collapsed="false" customFormat="false" customHeight="false" hidden="false" ht="14" outlineLevel="0" r="14057">
      <c r="A14057" s="11" t="n">
        <v>41511.3125</v>
      </c>
      <c r="B14057" s="0" t="n">
        <v>239810</v>
      </c>
      <c r="C14057" s="0" t="n">
        <v>13.75</v>
      </c>
      <c r="D14057" s="0" t="n">
        <v>0.2662555</v>
      </c>
      <c r="E14057" s="0" t="n">
        <v>17.22</v>
      </c>
      <c r="F14057" s="0" t="n">
        <v>73.75</v>
      </c>
      <c r="G14057" s="0" t="n">
        <v>2.126</v>
      </c>
      <c r="H14057" s="0" t="n">
        <v>0</v>
      </c>
      <c r="I14057" s="0" t="n">
        <v>60.6</v>
      </c>
      <c r="J14057" s="13" t="inlineStr">
        <f aca="false">A14057</f>
        <is>
          <t/>
        </is>
      </c>
      <c r="K14057" s="14" t="n">
        <f aca="false">D14057*1000000/(15*60)</f>
        <v>295.839444444444</v>
      </c>
      <c r="L14057" s="14" t="n">
        <f aca="false">E14057</f>
        <v>17.22</v>
      </c>
      <c r="M14057" s="14" t="n">
        <f aca="false">H14057*4</f>
        <v>0</v>
      </c>
      <c r="N14057" s="14" t="n">
        <f aca="false">F14057</f>
        <v>73.75</v>
      </c>
      <c r="O14057" s="14" t="n">
        <f aca="false">G14057</f>
        <v>2.126</v>
      </c>
    </row>
    <row collapsed="false" customFormat="false" customHeight="false" hidden="false" ht="14" outlineLevel="0" r="14058">
      <c r="A14058" s="11" t="n">
        <v>41511.3229166667</v>
      </c>
      <c r="B14058" s="0" t="n">
        <v>239811</v>
      </c>
      <c r="C14058" s="0" t="n">
        <v>13.75</v>
      </c>
      <c r="D14058" s="0" t="n">
        <v>0.2408333</v>
      </c>
      <c r="E14058" s="0" t="n">
        <v>17.22</v>
      </c>
      <c r="F14058" s="0" t="n">
        <v>73.6</v>
      </c>
      <c r="G14058" s="0" t="n">
        <v>2.285</v>
      </c>
      <c r="H14058" s="0" t="n">
        <v>0</v>
      </c>
      <c r="I14058" s="0" t="n">
        <v>60.6</v>
      </c>
      <c r="J14058" s="13" t="inlineStr">
        <f aca="false">A14058</f>
        <is>
          <t/>
        </is>
      </c>
      <c r="K14058" s="14" t="n">
        <f aca="false">D14058*1000000/(15*60)</f>
        <v>267.592555555556</v>
      </c>
      <c r="L14058" s="14" t="n">
        <f aca="false">E14058</f>
        <v>17.22</v>
      </c>
      <c r="M14058" s="14" t="n">
        <f aca="false">H14058*4</f>
        <v>0</v>
      </c>
      <c r="N14058" s="14" t="n">
        <f aca="false">F14058</f>
        <v>73.6</v>
      </c>
      <c r="O14058" s="14" t="n">
        <f aca="false">G14058</f>
        <v>2.285</v>
      </c>
    </row>
    <row collapsed="false" customFormat="false" customHeight="false" hidden="false" ht="14" outlineLevel="0" r="14059">
      <c r="A14059" s="11" t="n">
        <v>41511.3333333333</v>
      </c>
      <c r="B14059" s="0" t="n">
        <v>239812</v>
      </c>
      <c r="C14059" s="0" t="n">
        <v>13.74</v>
      </c>
      <c r="D14059" s="0" t="n">
        <v>0.3375281</v>
      </c>
      <c r="E14059" s="0" t="n">
        <v>17.84</v>
      </c>
      <c r="F14059" s="0" t="n">
        <v>72.62</v>
      </c>
      <c r="G14059" s="0" t="n">
        <v>2.292</v>
      </c>
      <c r="H14059" s="0" t="n">
        <v>0</v>
      </c>
      <c r="I14059" s="0" t="n">
        <v>60.6</v>
      </c>
      <c r="J14059" s="13" t="inlineStr">
        <f aca="false">A14059</f>
        <is>
          <t/>
        </is>
      </c>
      <c r="K14059" s="14" t="n">
        <f aca="false">D14059*1000000/(15*60)</f>
        <v>375.031222222222</v>
      </c>
      <c r="L14059" s="14" t="n">
        <f aca="false">E14059</f>
        <v>17.84</v>
      </c>
      <c r="M14059" s="14" t="n">
        <f aca="false">H14059*4</f>
        <v>0</v>
      </c>
      <c r="N14059" s="14" t="n">
        <f aca="false">F14059</f>
        <v>72.62</v>
      </c>
      <c r="O14059" s="14" t="n">
        <f aca="false">G14059</f>
        <v>2.292</v>
      </c>
    </row>
    <row collapsed="false" customFormat="false" customHeight="false" hidden="false" ht="14" outlineLevel="0" r="14060">
      <c r="A14060" s="11" t="n">
        <v>41511.34375</v>
      </c>
      <c r="B14060" s="0" t="n">
        <v>239813</v>
      </c>
      <c r="C14060" s="0" t="n">
        <v>13.73</v>
      </c>
      <c r="D14060" s="0" t="n">
        <v>0.3708287</v>
      </c>
      <c r="E14060" s="0" t="n">
        <v>18.05</v>
      </c>
      <c r="F14060" s="0" t="n">
        <v>71.59</v>
      </c>
      <c r="G14060" s="0" t="n">
        <v>2.686</v>
      </c>
      <c r="H14060" s="0" t="n">
        <v>0</v>
      </c>
      <c r="I14060" s="0" t="n">
        <v>60.6</v>
      </c>
      <c r="J14060" s="13" t="inlineStr">
        <f aca="false">A14060</f>
        <is>
          <t/>
        </is>
      </c>
      <c r="K14060" s="14" t="n">
        <f aca="false">D14060*1000000/(15*60)</f>
        <v>412.031888888889</v>
      </c>
      <c r="L14060" s="14" t="n">
        <f aca="false">E14060</f>
        <v>18.05</v>
      </c>
      <c r="M14060" s="14" t="n">
        <f aca="false">H14060*4</f>
        <v>0</v>
      </c>
      <c r="N14060" s="14" t="n">
        <f aca="false">F14060</f>
        <v>71.59</v>
      </c>
      <c r="O14060" s="14" t="n">
        <f aca="false">G14060</f>
        <v>2.686</v>
      </c>
    </row>
    <row collapsed="false" customFormat="false" customHeight="false" hidden="false" ht="14" outlineLevel="0" r="14061">
      <c r="A14061" s="11" t="n">
        <v>41511.3541666667</v>
      </c>
      <c r="B14061" s="0" t="n">
        <v>239814</v>
      </c>
      <c r="C14061" s="0" t="n">
        <v>13.72</v>
      </c>
      <c r="D14061" s="0" t="n">
        <v>0.4027313</v>
      </c>
      <c r="E14061" s="0" t="n">
        <v>18.5</v>
      </c>
      <c r="F14061" s="0" t="n">
        <v>69.54</v>
      </c>
      <c r="G14061" s="0" t="n">
        <v>2.583</v>
      </c>
      <c r="H14061" s="0" t="n">
        <v>0</v>
      </c>
      <c r="I14061" s="0" t="n">
        <v>60.6</v>
      </c>
      <c r="J14061" s="13" t="inlineStr">
        <f aca="false">A14061</f>
        <is>
          <t/>
        </is>
      </c>
      <c r="K14061" s="14" t="n">
        <f aca="false">D14061*1000000/(15*60)</f>
        <v>447.479222222222</v>
      </c>
      <c r="L14061" s="14" t="n">
        <f aca="false">E14061</f>
        <v>18.5</v>
      </c>
      <c r="M14061" s="14" t="n">
        <f aca="false">H14061*4</f>
        <v>0</v>
      </c>
      <c r="N14061" s="14" t="n">
        <f aca="false">F14061</f>
        <v>69.54</v>
      </c>
      <c r="O14061" s="14" t="n">
        <f aca="false">G14061</f>
        <v>2.583</v>
      </c>
    </row>
    <row collapsed="false" customFormat="false" customHeight="false" hidden="false" ht="14" outlineLevel="0" r="14062">
      <c r="A14062" s="11" t="n">
        <v>41511.3645833333</v>
      </c>
      <c r="B14062" s="0" t="n">
        <v>239815</v>
      </c>
      <c r="C14062" s="0" t="n">
        <v>13.71</v>
      </c>
      <c r="D14062" s="0" t="n">
        <v>0.433126</v>
      </c>
      <c r="E14062" s="0" t="n">
        <v>19.03</v>
      </c>
      <c r="F14062" s="0" t="n">
        <v>69.18</v>
      </c>
      <c r="G14062" s="0" t="n">
        <v>2.729</v>
      </c>
      <c r="H14062" s="0" t="n">
        <v>0</v>
      </c>
      <c r="I14062" s="0" t="n">
        <v>60.6</v>
      </c>
      <c r="J14062" s="13" t="inlineStr">
        <f aca="false">A14062</f>
        <is>
          <t/>
        </is>
      </c>
      <c r="K14062" s="14" t="n">
        <f aca="false">D14062*1000000/(15*60)</f>
        <v>481.251111111111</v>
      </c>
      <c r="L14062" s="14" t="n">
        <f aca="false">E14062</f>
        <v>19.03</v>
      </c>
      <c r="M14062" s="14" t="n">
        <f aca="false">H14062*4</f>
        <v>0</v>
      </c>
      <c r="N14062" s="14" t="n">
        <f aca="false">F14062</f>
        <v>69.18</v>
      </c>
      <c r="O14062" s="14" t="n">
        <f aca="false">G14062</f>
        <v>2.729</v>
      </c>
    </row>
    <row collapsed="false" customFormat="false" customHeight="false" hidden="false" ht="14" outlineLevel="0" r="14063">
      <c r="A14063" s="11" t="n">
        <v>41511.375</v>
      </c>
      <c r="B14063" s="0" t="n">
        <v>239816</v>
      </c>
      <c r="C14063" s="0" t="n">
        <v>13.7</v>
      </c>
      <c r="D14063" s="0" t="n">
        <v>0.4648766</v>
      </c>
      <c r="E14063" s="0" t="n">
        <v>19.47</v>
      </c>
      <c r="F14063" s="0" t="n">
        <v>66.39</v>
      </c>
      <c r="G14063" s="0" t="n">
        <v>2.968</v>
      </c>
      <c r="H14063" s="0" t="n">
        <v>0</v>
      </c>
      <c r="I14063" s="0" t="n">
        <v>60.6</v>
      </c>
      <c r="J14063" s="13" t="inlineStr">
        <f aca="false">A14063</f>
        <is>
          <t/>
        </is>
      </c>
      <c r="K14063" s="14" t="n">
        <f aca="false">D14063*1000000/(15*60)</f>
        <v>516.529555555556</v>
      </c>
      <c r="L14063" s="14" t="n">
        <f aca="false">E14063</f>
        <v>19.47</v>
      </c>
      <c r="M14063" s="14" t="n">
        <f aca="false">H14063*4</f>
        <v>0</v>
      </c>
      <c r="N14063" s="14" t="n">
        <f aca="false">F14063</f>
        <v>66.39</v>
      </c>
      <c r="O14063" s="14" t="n">
        <f aca="false">G14063</f>
        <v>2.968</v>
      </c>
    </row>
    <row collapsed="false" customFormat="false" customHeight="false" hidden="false" ht="14" outlineLevel="0" r="14064">
      <c r="A14064" s="11" t="n">
        <v>41511.3854166667</v>
      </c>
      <c r="B14064" s="0" t="n">
        <v>239817</v>
      </c>
      <c r="C14064" s="0" t="n">
        <v>13.7</v>
      </c>
      <c r="D14064" s="0" t="n">
        <v>0.4937013</v>
      </c>
      <c r="E14064" s="0" t="n">
        <v>19.64</v>
      </c>
      <c r="F14064" s="0" t="n">
        <v>66.97</v>
      </c>
      <c r="G14064" s="0" t="n">
        <v>3.311</v>
      </c>
      <c r="H14064" s="0" t="n">
        <v>0</v>
      </c>
      <c r="I14064" s="0" t="n">
        <v>60.6</v>
      </c>
      <c r="J14064" s="13" t="inlineStr">
        <f aca="false">A14064</f>
        <is>
          <t/>
        </is>
      </c>
      <c r="K14064" s="14" t="n">
        <f aca="false">D14064*1000000/(15*60)</f>
        <v>548.557</v>
      </c>
      <c r="L14064" s="14" t="n">
        <f aca="false">E14064</f>
        <v>19.64</v>
      </c>
      <c r="M14064" s="14" t="n">
        <f aca="false">H14064*4</f>
        <v>0</v>
      </c>
      <c r="N14064" s="14" t="n">
        <f aca="false">F14064</f>
        <v>66.97</v>
      </c>
      <c r="O14064" s="14" t="n">
        <f aca="false">G14064</f>
        <v>3.311</v>
      </c>
    </row>
    <row collapsed="false" customFormat="false" customHeight="false" hidden="false" ht="14" outlineLevel="0" r="14065">
      <c r="A14065" s="11" t="n">
        <v>41511.3958333333</v>
      </c>
      <c r="B14065" s="0" t="n">
        <v>239818</v>
      </c>
      <c r="C14065" s="0" t="n">
        <v>13.69</v>
      </c>
      <c r="D14065" s="0" t="n">
        <v>0.5193522</v>
      </c>
      <c r="E14065" s="0" t="n">
        <v>19.92</v>
      </c>
      <c r="F14065" s="0" t="n">
        <v>65.25</v>
      </c>
      <c r="G14065" s="0" t="n">
        <v>3.676</v>
      </c>
      <c r="H14065" s="0" t="n">
        <v>0</v>
      </c>
      <c r="I14065" s="0" t="n">
        <v>60.6</v>
      </c>
      <c r="J14065" s="13" t="inlineStr">
        <f aca="false">A14065</f>
        <is>
          <t/>
        </is>
      </c>
      <c r="K14065" s="14" t="n">
        <f aca="false">D14065*1000000/(15*60)</f>
        <v>577.058</v>
      </c>
      <c r="L14065" s="14" t="n">
        <f aca="false">E14065</f>
        <v>19.92</v>
      </c>
      <c r="M14065" s="14" t="n">
        <f aca="false">H14065*4</f>
        <v>0</v>
      </c>
      <c r="N14065" s="14" t="n">
        <f aca="false">F14065</f>
        <v>65.25</v>
      </c>
      <c r="O14065" s="14" t="n">
        <f aca="false">G14065</f>
        <v>3.676</v>
      </c>
    </row>
    <row collapsed="false" customFormat="false" customHeight="false" hidden="false" ht="14" outlineLevel="0" r="14066">
      <c r="A14066" s="11" t="n">
        <v>41511.40625</v>
      </c>
      <c r="B14066" s="0" t="n">
        <v>239819</v>
      </c>
      <c r="C14066" s="0" t="n">
        <v>13.68</v>
      </c>
      <c r="D14066" s="0" t="n">
        <v>0.5435181</v>
      </c>
      <c r="E14066" s="0" t="n">
        <v>20.22</v>
      </c>
      <c r="F14066" s="0" t="n">
        <v>64.84</v>
      </c>
      <c r="G14066" s="0" t="n">
        <v>3.626</v>
      </c>
      <c r="H14066" s="0" t="n">
        <v>0</v>
      </c>
      <c r="I14066" s="0" t="n">
        <v>60.6</v>
      </c>
      <c r="J14066" s="13" t="inlineStr">
        <f aca="false">A14066</f>
        <is>
          <t/>
        </is>
      </c>
      <c r="K14066" s="14" t="n">
        <f aca="false">D14066*1000000/(15*60)</f>
        <v>603.909</v>
      </c>
      <c r="L14066" s="14" t="n">
        <f aca="false">E14066</f>
        <v>20.22</v>
      </c>
      <c r="M14066" s="14" t="n">
        <f aca="false">H14066*4</f>
        <v>0</v>
      </c>
      <c r="N14066" s="14" t="n">
        <f aca="false">F14066</f>
        <v>64.84</v>
      </c>
      <c r="O14066" s="14" t="n">
        <f aca="false">G14066</f>
        <v>3.626</v>
      </c>
    </row>
    <row collapsed="false" customFormat="false" customHeight="false" hidden="false" ht="14" outlineLevel="0" r="14067">
      <c r="A14067" s="11" t="n">
        <v>41511.4166666667</v>
      </c>
      <c r="B14067" s="0" t="n">
        <v>239820</v>
      </c>
      <c r="C14067" s="0" t="n">
        <v>13.68</v>
      </c>
      <c r="D14067" s="0" t="n">
        <v>0.5644614</v>
      </c>
      <c r="E14067" s="0" t="n">
        <v>20.76</v>
      </c>
      <c r="F14067" s="0" t="n">
        <v>65.14</v>
      </c>
      <c r="G14067" s="0" t="n">
        <v>3.354</v>
      </c>
      <c r="H14067" s="0" t="n">
        <v>0</v>
      </c>
      <c r="I14067" s="0" t="n">
        <v>60.6</v>
      </c>
      <c r="J14067" s="13" t="inlineStr">
        <f aca="false">A14067</f>
        <is>
          <t/>
        </is>
      </c>
      <c r="K14067" s="14" t="n">
        <f aca="false">D14067*1000000/(15*60)</f>
        <v>627.179333333333</v>
      </c>
      <c r="L14067" s="14" t="n">
        <f aca="false">E14067</f>
        <v>20.76</v>
      </c>
      <c r="M14067" s="14" t="n">
        <f aca="false">H14067*4</f>
        <v>0</v>
      </c>
      <c r="N14067" s="14" t="n">
        <f aca="false">F14067</f>
        <v>65.14</v>
      </c>
      <c r="O14067" s="14" t="n">
        <f aca="false">G14067</f>
        <v>3.354</v>
      </c>
    </row>
    <row collapsed="false" customFormat="false" customHeight="false" hidden="false" ht="14" outlineLevel="0" r="14068">
      <c r="A14068" s="11" t="n">
        <v>41511.4270833333</v>
      </c>
      <c r="B14068" s="0" t="n">
        <v>239821</v>
      </c>
      <c r="C14068" s="0" t="n">
        <v>13.67</v>
      </c>
      <c r="D14068" s="0" t="n">
        <v>0.5841324</v>
      </c>
      <c r="E14068" s="0" t="n">
        <v>20.9</v>
      </c>
      <c r="F14068" s="0" t="n">
        <v>63.62</v>
      </c>
      <c r="G14068" s="0" t="n">
        <v>3.711</v>
      </c>
      <c r="H14068" s="0" t="n">
        <v>0</v>
      </c>
      <c r="I14068" s="0" t="n">
        <v>60.6</v>
      </c>
      <c r="J14068" s="13" t="inlineStr">
        <f aca="false">A14068</f>
        <is>
          <t/>
        </is>
      </c>
      <c r="K14068" s="14" t="n">
        <f aca="false">D14068*1000000/(15*60)</f>
        <v>649.036</v>
      </c>
      <c r="L14068" s="14" t="n">
        <f aca="false">E14068</f>
        <v>20.9</v>
      </c>
      <c r="M14068" s="14" t="n">
        <f aca="false">H14068*4</f>
        <v>0</v>
      </c>
      <c r="N14068" s="14" t="n">
        <f aca="false">F14068</f>
        <v>63.62</v>
      </c>
      <c r="O14068" s="14" t="n">
        <f aca="false">G14068</f>
        <v>3.711</v>
      </c>
    </row>
    <row collapsed="false" customFormat="false" customHeight="false" hidden="false" ht="14" outlineLevel="0" r="14069">
      <c r="A14069" s="11" t="n">
        <v>41511.4375</v>
      </c>
      <c r="B14069" s="0" t="n">
        <v>239822</v>
      </c>
      <c r="C14069" s="0" t="n">
        <v>13.67</v>
      </c>
      <c r="D14069" s="0" t="n">
        <v>0.568032</v>
      </c>
      <c r="E14069" s="0" t="n">
        <v>21.34</v>
      </c>
      <c r="F14069" s="0" t="n">
        <v>62.19</v>
      </c>
      <c r="G14069" s="0" t="n">
        <v>3.61</v>
      </c>
      <c r="H14069" s="0" t="n">
        <v>0</v>
      </c>
      <c r="I14069" s="0" t="n">
        <v>60.6</v>
      </c>
      <c r="J14069" s="13" t="inlineStr">
        <f aca="false">A14069</f>
        <is>
          <t/>
        </is>
      </c>
      <c r="K14069" s="14" t="n">
        <f aca="false">D14069*1000000/(15*60)</f>
        <v>631.146666666667</v>
      </c>
      <c r="L14069" s="14" t="n">
        <f aca="false">E14069</f>
        <v>21.34</v>
      </c>
      <c r="M14069" s="14" t="n">
        <f aca="false">H14069*4</f>
        <v>0</v>
      </c>
      <c r="N14069" s="14" t="n">
        <f aca="false">F14069</f>
        <v>62.19</v>
      </c>
      <c r="O14069" s="14" t="n">
        <f aca="false">G14069</f>
        <v>3.61</v>
      </c>
    </row>
    <row collapsed="false" customFormat="false" customHeight="false" hidden="false" ht="14" outlineLevel="0" r="14070">
      <c r="A14070" s="11" t="n">
        <v>41511.4479166667</v>
      </c>
      <c r="B14070" s="0" t="n">
        <v>239823</v>
      </c>
      <c r="C14070" s="0" t="n">
        <v>13.66</v>
      </c>
      <c r="D14070" s="0" t="n">
        <v>0.5947835</v>
      </c>
      <c r="E14070" s="0" t="n">
        <v>21.34</v>
      </c>
      <c r="F14070" s="0" t="n">
        <v>62.58</v>
      </c>
      <c r="G14070" s="0" t="n">
        <v>3.543</v>
      </c>
      <c r="H14070" s="0" t="n">
        <v>0</v>
      </c>
      <c r="I14070" s="0" t="n">
        <v>60.6</v>
      </c>
      <c r="J14070" s="13" t="inlineStr">
        <f aca="false">A14070</f>
        <is>
          <t/>
        </is>
      </c>
      <c r="K14070" s="14" t="n">
        <f aca="false">D14070*1000000/(15*60)</f>
        <v>660.870555555556</v>
      </c>
      <c r="L14070" s="14" t="n">
        <f aca="false">E14070</f>
        <v>21.34</v>
      </c>
      <c r="M14070" s="14" t="n">
        <f aca="false">H14070*4</f>
        <v>0</v>
      </c>
      <c r="N14070" s="14" t="n">
        <f aca="false">F14070</f>
        <v>62.58</v>
      </c>
      <c r="O14070" s="14" t="n">
        <f aca="false">G14070</f>
        <v>3.543</v>
      </c>
    </row>
    <row collapsed="false" customFormat="false" customHeight="false" hidden="false" ht="14" outlineLevel="0" r="14071">
      <c r="A14071" s="11" t="n">
        <v>41511.4583333333</v>
      </c>
      <c r="B14071" s="0" t="n">
        <v>239824</v>
      </c>
      <c r="C14071" s="0" t="n">
        <v>13.66</v>
      </c>
      <c r="D14071" s="0" t="n">
        <v>0.5853584</v>
      </c>
      <c r="E14071" s="0" t="n">
        <v>21.9</v>
      </c>
      <c r="F14071" s="0" t="n">
        <v>61.69</v>
      </c>
      <c r="G14071" s="0" t="n">
        <v>3.354</v>
      </c>
      <c r="H14071" s="0" t="n">
        <v>0</v>
      </c>
      <c r="I14071" s="0" t="n">
        <v>60.6</v>
      </c>
      <c r="J14071" s="13" t="inlineStr">
        <f aca="false">A14071</f>
        <is>
          <t/>
        </is>
      </c>
      <c r="K14071" s="14" t="n">
        <f aca="false">D14071*1000000/(15*60)</f>
        <v>650.398222222222</v>
      </c>
      <c r="L14071" s="14" t="n">
        <f aca="false">E14071</f>
        <v>21.9</v>
      </c>
      <c r="M14071" s="14" t="n">
        <f aca="false">H14071*4</f>
        <v>0</v>
      </c>
      <c r="N14071" s="14" t="n">
        <f aca="false">F14071</f>
        <v>61.69</v>
      </c>
      <c r="O14071" s="14" t="n">
        <f aca="false">G14071</f>
        <v>3.354</v>
      </c>
    </row>
    <row collapsed="false" customFormat="false" customHeight="false" hidden="false" ht="14" outlineLevel="0" r="14072">
      <c r="A14072" s="11" t="n">
        <v>41511.46875</v>
      </c>
      <c r="B14072" s="0" t="n">
        <v>239825</v>
      </c>
      <c r="C14072" s="0" t="n">
        <v>13.65</v>
      </c>
      <c r="D14072" s="0" t="n">
        <v>0.6284708</v>
      </c>
      <c r="E14072" s="0" t="n">
        <v>22.08</v>
      </c>
      <c r="F14072" s="0" t="n">
        <v>61.8</v>
      </c>
      <c r="G14072" s="0" t="n">
        <v>2.969</v>
      </c>
      <c r="H14072" s="0" t="n">
        <v>0</v>
      </c>
      <c r="I14072" s="0" t="n">
        <v>60.6</v>
      </c>
      <c r="J14072" s="13" t="inlineStr">
        <f aca="false">A14072</f>
        <is>
          <t/>
        </is>
      </c>
      <c r="K14072" s="14" t="n">
        <f aca="false">D14072*1000000/(15*60)</f>
        <v>698.300888888889</v>
      </c>
      <c r="L14072" s="14" t="n">
        <f aca="false">E14072</f>
        <v>22.08</v>
      </c>
      <c r="M14072" s="14" t="n">
        <f aca="false">H14072*4</f>
        <v>0</v>
      </c>
      <c r="N14072" s="14" t="n">
        <f aca="false">F14072</f>
        <v>61.8</v>
      </c>
      <c r="O14072" s="14" t="n">
        <f aca="false">G14072</f>
        <v>2.969</v>
      </c>
    </row>
    <row collapsed="false" customFormat="false" customHeight="false" hidden="false" ht="14" outlineLevel="0" r="14073">
      <c r="A14073" s="11" t="n">
        <v>41511.4791666667</v>
      </c>
      <c r="B14073" s="0" t="n">
        <v>239826</v>
      </c>
      <c r="C14073" s="0" t="n">
        <v>13.65</v>
      </c>
      <c r="D14073" s="0" t="n">
        <v>0.421229</v>
      </c>
      <c r="E14073" s="0" t="n">
        <v>21.9</v>
      </c>
      <c r="F14073" s="0" t="n">
        <v>60.81</v>
      </c>
      <c r="G14073" s="0" t="n">
        <v>3.488</v>
      </c>
      <c r="H14073" s="0" t="n">
        <v>0</v>
      </c>
      <c r="I14073" s="0" t="n">
        <v>60.6</v>
      </c>
      <c r="J14073" s="13" t="inlineStr">
        <f aca="false">A14073</f>
        <is>
          <t/>
        </is>
      </c>
      <c r="K14073" s="14" t="n">
        <f aca="false">D14073*1000000/(15*60)</f>
        <v>468.032222222222</v>
      </c>
      <c r="L14073" s="14" t="n">
        <f aca="false">E14073</f>
        <v>21.9</v>
      </c>
      <c r="M14073" s="14" t="n">
        <f aca="false">H14073*4</f>
        <v>0</v>
      </c>
      <c r="N14073" s="14" t="n">
        <f aca="false">F14073</f>
        <v>60.81</v>
      </c>
      <c r="O14073" s="14" t="n">
        <f aca="false">G14073</f>
        <v>3.488</v>
      </c>
    </row>
    <row collapsed="false" customFormat="false" customHeight="false" hidden="false" ht="14" outlineLevel="0" r="14074">
      <c r="A14074" s="11" t="n">
        <v>41511.4895833333</v>
      </c>
      <c r="B14074" s="0" t="n">
        <v>239827</v>
      </c>
      <c r="C14074" s="0" t="n">
        <v>13.65</v>
      </c>
      <c r="D14074" s="0" t="n">
        <v>0.4474336</v>
      </c>
      <c r="E14074" s="0" t="n">
        <v>22.06</v>
      </c>
      <c r="F14074" s="0" t="n">
        <v>60.28</v>
      </c>
      <c r="G14074" s="0" t="n">
        <v>3.3</v>
      </c>
      <c r="H14074" s="0" t="n">
        <v>0</v>
      </c>
      <c r="I14074" s="0" t="n">
        <v>60.6</v>
      </c>
      <c r="J14074" s="13" t="inlineStr">
        <f aca="false">A14074</f>
        <is>
          <t/>
        </is>
      </c>
      <c r="K14074" s="14" t="n">
        <f aca="false">D14074*1000000/(15*60)</f>
        <v>497.148444444445</v>
      </c>
      <c r="L14074" s="14" t="n">
        <f aca="false">E14074</f>
        <v>22.06</v>
      </c>
      <c r="M14074" s="14" t="n">
        <f aca="false">H14074*4</f>
        <v>0</v>
      </c>
      <c r="N14074" s="14" t="n">
        <f aca="false">F14074</f>
        <v>60.28</v>
      </c>
      <c r="O14074" s="14" t="n">
        <f aca="false">G14074</f>
        <v>3.3</v>
      </c>
    </row>
    <row collapsed="false" customFormat="false" customHeight="false" hidden="false" ht="14" outlineLevel="0" r="14075">
      <c r="A14075" s="11" t="n">
        <v>41511.5</v>
      </c>
      <c r="B14075" s="0" t="n">
        <v>239828</v>
      </c>
      <c r="C14075" s="0" t="n">
        <v>13.64</v>
      </c>
      <c r="D14075" s="0" t="n">
        <v>0.3963951</v>
      </c>
      <c r="E14075" s="0" t="n">
        <v>22.32</v>
      </c>
      <c r="F14075" s="0" t="n">
        <v>58.91</v>
      </c>
      <c r="G14075" s="0" t="n">
        <v>3.253</v>
      </c>
      <c r="H14075" s="0" t="n">
        <v>0</v>
      </c>
      <c r="I14075" s="0" t="n">
        <v>60.6</v>
      </c>
      <c r="J14075" s="13" t="inlineStr">
        <f aca="false">A14075</f>
        <is>
          <t/>
        </is>
      </c>
      <c r="K14075" s="14" t="n">
        <f aca="false">D14075*1000000/(15*60)</f>
        <v>440.439</v>
      </c>
      <c r="L14075" s="14" t="n">
        <f aca="false">E14075</f>
        <v>22.32</v>
      </c>
      <c r="M14075" s="14" t="n">
        <f aca="false">H14075*4</f>
        <v>0</v>
      </c>
      <c r="N14075" s="14" t="n">
        <f aca="false">F14075</f>
        <v>58.91</v>
      </c>
      <c r="O14075" s="14" t="n">
        <f aca="false">G14075</f>
        <v>3.253</v>
      </c>
    </row>
    <row collapsed="false" customFormat="false" customHeight="false" hidden="false" ht="14" outlineLevel="0" r="14076">
      <c r="A14076" s="11" t="n">
        <v>41511.5104166667</v>
      </c>
      <c r="B14076" s="0" t="n">
        <v>239829</v>
      </c>
      <c r="C14076" s="0" t="n">
        <v>13.63</v>
      </c>
      <c r="D14076" s="0" t="n">
        <v>0.6294315</v>
      </c>
      <c r="E14076" s="0" t="n">
        <v>22.98</v>
      </c>
      <c r="F14076" s="0" t="n">
        <v>53.62</v>
      </c>
      <c r="G14076" s="0" t="n">
        <v>3.407</v>
      </c>
      <c r="H14076" s="0" t="n">
        <v>0</v>
      </c>
      <c r="I14076" s="0" t="n">
        <v>60.6</v>
      </c>
      <c r="J14076" s="13" t="inlineStr">
        <f aca="false">A14076</f>
        <is>
          <t/>
        </is>
      </c>
      <c r="K14076" s="14" t="n">
        <f aca="false">D14076*1000000/(15*60)</f>
        <v>699.368333333333</v>
      </c>
      <c r="L14076" s="14" t="n">
        <f aca="false">E14076</f>
        <v>22.98</v>
      </c>
      <c r="M14076" s="14" t="n">
        <f aca="false">H14076*4</f>
        <v>0</v>
      </c>
      <c r="N14076" s="14" t="n">
        <f aca="false">F14076</f>
        <v>53.62</v>
      </c>
      <c r="O14076" s="14" t="n">
        <f aca="false">G14076</f>
        <v>3.407</v>
      </c>
    </row>
    <row collapsed="false" customFormat="false" customHeight="false" hidden="false" ht="14" outlineLevel="0" r="14077">
      <c r="A14077" s="11" t="n">
        <v>41511.5208333333</v>
      </c>
      <c r="B14077" s="0" t="n">
        <v>239830</v>
      </c>
      <c r="C14077" s="0" t="n">
        <v>13.63</v>
      </c>
      <c r="D14077" s="0" t="n">
        <v>0.4870246</v>
      </c>
      <c r="E14077" s="0" t="n">
        <v>22.86</v>
      </c>
      <c r="F14077" s="0" t="n">
        <v>54.54</v>
      </c>
      <c r="G14077" s="0" t="n">
        <v>3.703</v>
      </c>
      <c r="H14077" s="0" t="n">
        <v>0</v>
      </c>
      <c r="I14077" s="0" t="n">
        <v>60.61</v>
      </c>
      <c r="J14077" s="13" t="inlineStr">
        <f aca="false">A14077</f>
        <is>
          <t/>
        </is>
      </c>
      <c r="K14077" s="14" t="n">
        <f aca="false">D14077*1000000/(15*60)</f>
        <v>541.138444444445</v>
      </c>
      <c r="L14077" s="14" t="n">
        <f aca="false">E14077</f>
        <v>22.86</v>
      </c>
      <c r="M14077" s="14" t="n">
        <f aca="false">H14077*4</f>
        <v>0</v>
      </c>
      <c r="N14077" s="14" t="n">
        <f aca="false">F14077</f>
        <v>54.54</v>
      </c>
      <c r="O14077" s="14" t="n">
        <f aca="false">G14077</f>
        <v>3.703</v>
      </c>
    </row>
    <row collapsed="false" customFormat="false" customHeight="false" hidden="false" ht="14" outlineLevel="0" r="14078">
      <c r="A14078" s="11" t="n">
        <v>41511.53125</v>
      </c>
      <c r="B14078" s="0" t="n">
        <v>239831</v>
      </c>
      <c r="C14078" s="0" t="n">
        <v>13.62</v>
      </c>
      <c r="D14078" s="0" t="n">
        <v>0.3708856</v>
      </c>
      <c r="E14078" s="0" t="n">
        <v>22.62</v>
      </c>
      <c r="F14078" s="0" t="n">
        <v>57.5</v>
      </c>
      <c r="G14078" s="0" t="n">
        <v>3.199</v>
      </c>
      <c r="H14078" s="0" t="n">
        <v>0</v>
      </c>
      <c r="I14078" s="0" t="n">
        <v>60.61</v>
      </c>
      <c r="J14078" s="13" t="inlineStr">
        <f aca="false">A14078</f>
        <is>
          <t/>
        </is>
      </c>
      <c r="K14078" s="14" t="n">
        <f aca="false">D14078*1000000/(15*60)</f>
        <v>412.095111111111</v>
      </c>
      <c r="L14078" s="14" t="n">
        <f aca="false">E14078</f>
        <v>22.62</v>
      </c>
      <c r="M14078" s="14" t="n">
        <f aca="false">H14078*4</f>
        <v>0</v>
      </c>
      <c r="N14078" s="14" t="n">
        <f aca="false">F14078</f>
        <v>57.5</v>
      </c>
      <c r="O14078" s="14" t="n">
        <f aca="false">G14078</f>
        <v>3.199</v>
      </c>
    </row>
    <row collapsed="false" customFormat="false" customHeight="false" hidden="false" ht="14" outlineLevel="0" r="14079">
      <c r="A14079" s="11" t="n">
        <v>41511.5416666667</v>
      </c>
      <c r="B14079" s="0" t="n">
        <v>239832</v>
      </c>
      <c r="C14079" s="0" t="n">
        <v>13.62</v>
      </c>
      <c r="D14079" s="0" t="n">
        <v>0.3192451</v>
      </c>
      <c r="E14079" s="0" t="n">
        <v>22.49</v>
      </c>
      <c r="F14079" s="0" t="n">
        <v>58.9</v>
      </c>
      <c r="G14079" s="0" t="n">
        <v>2.581</v>
      </c>
      <c r="H14079" s="0" t="n">
        <v>0</v>
      </c>
      <c r="I14079" s="0" t="n">
        <v>60.61</v>
      </c>
      <c r="J14079" s="13" t="inlineStr">
        <f aca="false">A14079</f>
        <is>
          <t/>
        </is>
      </c>
      <c r="K14079" s="14" t="n">
        <f aca="false">D14079*1000000/(15*60)</f>
        <v>354.716777777778</v>
      </c>
      <c r="L14079" s="14" t="n">
        <f aca="false">E14079</f>
        <v>22.49</v>
      </c>
      <c r="M14079" s="14" t="n">
        <f aca="false">H14079*4</f>
        <v>0</v>
      </c>
      <c r="N14079" s="14" t="n">
        <f aca="false">F14079</f>
        <v>58.9</v>
      </c>
      <c r="O14079" s="14" t="n">
        <f aca="false">G14079</f>
        <v>2.581</v>
      </c>
    </row>
    <row collapsed="false" customFormat="false" customHeight="false" hidden="false" ht="14" outlineLevel="0" r="14080">
      <c r="A14080" s="11" t="n">
        <v>41511.5520833333</v>
      </c>
      <c r="B14080" s="0" t="n">
        <v>239833</v>
      </c>
      <c r="C14080" s="0" t="n">
        <v>13.62</v>
      </c>
      <c r="D14080" s="0" t="n">
        <v>0.2461079</v>
      </c>
      <c r="E14080" s="0" t="n">
        <v>22.14</v>
      </c>
      <c r="F14080" s="0" t="n">
        <v>55.91</v>
      </c>
      <c r="G14080" s="0" t="n">
        <v>2.008</v>
      </c>
      <c r="H14080" s="0" t="n">
        <v>0</v>
      </c>
      <c r="I14080" s="0" t="n">
        <v>60.61</v>
      </c>
      <c r="J14080" s="13" t="inlineStr">
        <f aca="false">A14080</f>
        <is>
          <t/>
        </is>
      </c>
      <c r="K14080" s="14" t="n">
        <f aca="false">D14080*1000000/(15*60)</f>
        <v>273.453222222222</v>
      </c>
      <c r="L14080" s="14" t="n">
        <f aca="false">E14080</f>
        <v>22.14</v>
      </c>
      <c r="M14080" s="14" t="n">
        <f aca="false">H14080*4</f>
        <v>0</v>
      </c>
      <c r="N14080" s="14" t="n">
        <f aca="false">F14080</f>
        <v>55.91</v>
      </c>
      <c r="O14080" s="14" t="n">
        <f aca="false">G14080</f>
        <v>2.008</v>
      </c>
    </row>
    <row collapsed="false" customFormat="false" customHeight="false" hidden="false" ht="14" outlineLevel="0" r="14081">
      <c r="A14081" s="11" t="n">
        <v>41511.5625</v>
      </c>
      <c r="B14081" s="0" t="n">
        <v>239834</v>
      </c>
      <c r="C14081" s="0" t="n">
        <v>13.62</v>
      </c>
      <c r="D14081" s="0" t="n">
        <v>0.3612284</v>
      </c>
      <c r="E14081" s="0" t="n">
        <v>22.49</v>
      </c>
      <c r="F14081" s="0" t="n">
        <v>54.06</v>
      </c>
      <c r="G14081" s="0" t="n">
        <v>2.301</v>
      </c>
      <c r="H14081" s="0" t="n">
        <v>0</v>
      </c>
      <c r="I14081" s="0" t="n">
        <v>60.61</v>
      </c>
      <c r="J14081" s="13" t="inlineStr">
        <f aca="false">A14081</f>
        <is>
          <t/>
        </is>
      </c>
      <c r="K14081" s="14" t="n">
        <f aca="false">D14081*1000000/(15*60)</f>
        <v>401.364888888889</v>
      </c>
      <c r="L14081" s="14" t="n">
        <f aca="false">E14081</f>
        <v>22.49</v>
      </c>
      <c r="M14081" s="14" t="n">
        <f aca="false">H14081*4</f>
        <v>0</v>
      </c>
      <c r="N14081" s="14" t="n">
        <f aca="false">F14081</f>
        <v>54.06</v>
      </c>
      <c r="O14081" s="14" t="n">
        <f aca="false">G14081</f>
        <v>2.301</v>
      </c>
    </row>
    <row collapsed="false" customFormat="false" customHeight="false" hidden="false" ht="14" outlineLevel="0" r="14082">
      <c r="A14082" s="11" t="n">
        <v>41511.5729166667</v>
      </c>
      <c r="B14082" s="0" t="n">
        <v>239835</v>
      </c>
      <c r="C14082" s="0" t="n">
        <v>13.62</v>
      </c>
      <c r="D14082" s="0" t="n">
        <v>0.400939</v>
      </c>
      <c r="E14082" s="0" t="n">
        <v>22.39</v>
      </c>
      <c r="F14082" s="0" t="n">
        <v>50.95</v>
      </c>
      <c r="G14082" s="0" t="n">
        <v>2.428</v>
      </c>
      <c r="H14082" s="0" t="n">
        <v>0</v>
      </c>
      <c r="I14082" s="0" t="n">
        <v>60.61</v>
      </c>
      <c r="J14082" s="13" t="inlineStr">
        <f aca="false">A14082</f>
        <is>
          <t/>
        </is>
      </c>
      <c r="K14082" s="14" t="n">
        <f aca="false">D14082*1000000/(15*60)</f>
        <v>445.487777777778</v>
      </c>
      <c r="L14082" s="14" t="n">
        <f aca="false">E14082</f>
        <v>22.39</v>
      </c>
      <c r="M14082" s="14" t="n">
        <f aca="false">H14082*4</f>
        <v>0</v>
      </c>
      <c r="N14082" s="14" t="n">
        <f aca="false">F14082</f>
        <v>50.95</v>
      </c>
      <c r="O14082" s="14" t="n">
        <f aca="false">G14082</f>
        <v>2.428</v>
      </c>
    </row>
    <row collapsed="false" customFormat="false" customHeight="false" hidden="false" ht="14" outlineLevel="0" r="14083">
      <c r="A14083" s="11" t="n">
        <v>41511.5833333333</v>
      </c>
      <c r="B14083" s="0" t="n">
        <v>239836</v>
      </c>
      <c r="C14083" s="0" t="n">
        <v>13.61</v>
      </c>
      <c r="D14083" s="0" t="n">
        <v>0.3136401</v>
      </c>
      <c r="E14083" s="0" t="n">
        <v>22.33</v>
      </c>
      <c r="F14083" s="0" t="n">
        <v>54.32</v>
      </c>
      <c r="G14083" s="0" t="n">
        <v>3.149</v>
      </c>
      <c r="H14083" s="0" t="n">
        <v>0</v>
      </c>
      <c r="I14083" s="0" t="n">
        <v>60.61</v>
      </c>
      <c r="J14083" s="13" t="inlineStr">
        <f aca="false">A14083</f>
        <is>
          <t/>
        </is>
      </c>
      <c r="K14083" s="14" t="n">
        <f aca="false">D14083*1000000/(15*60)</f>
        <v>348.489</v>
      </c>
      <c r="L14083" s="14" t="n">
        <f aca="false">E14083</f>
        <v>22.33</v>
      </c>
      <c r="M14083" s="14" t="n">
        <f aca="false">H14083*4</f>
        <v>0</v>
      </c>
      <c r="N14083" s="14" t="n">
        <f aca="false">F14083</f>
        <v>54.32</v>
      </c>
      <c r="O14083" s="14" t="n">
        <f aca="false">G14083</f>
        <v>3.149</v>
      </c>
    </row>
    <row collapsed="false" customFormat="false" customHeight="false" hidden="false" ht="14" outlineLevel="0" r="14084">
      <c r="A14084" s="11" t="n">
        <v>41511.59375</v>
      </c>
      <c r="B14084" s="0" t="n">
        <v>239837</v>
      </c>
      <c r="C14084" s="0" t="n">
        <v>13.61</v>
      </c>
      <c r="D14084" s="0" t="n">
        <v>0.328547</v>
      </c>
      <c r="E14084" s="0" t="n">
        <v>21.94</v>
      </c>
      <c r="F14084" s="0" t="n">
        <v>54.61</v>
      </c>
      <c r="G14084" s="0" t="n">
        <v>2.942</v>
      </c>
      <c r="H14084" s="0" t="n">
        <v>0</v>
      </c>
      <c r="I14084" s="0" t="n">
        <v>60.61</v>
      </c>
      <c r="J14084" s="13" t="inlineStr">
        <f aca="false">A14084</f>
        <is>
          <t/>
        </is>
      </c>
      <c r="K14084" s="14" t="n">
        <f aca="false">D14084*1000000/(15*60)</f>
        <v>365.052222222222</v>
      </c>
      <c r="L14084" s="14" t="n">
        <f aca="false">E14084</f>
        <v>21.94</v>
      </c>
      <c r="M14084" s="14" t="n">
        <f aca="false">H14084*4</f>
        <v>0</v>
      </c>
      <c r="N14084" s="14" t="n">
        <f aca="false">F14084</f>
        <v>54.61</v>
      </c>
      <c r="O14084" s="14" t="n">
        <f aca="false">G14084</f>
        <v>2.942</v>
      </c>
    </row>
    <row collapsed="false" customFormat="false" customHeight="false" hidden="false" ht="14" outlineLevel="0" r="14085">
      <c r="A14085" s="11" t="n">
        <v>41511.6041666667</v>
      </c>
      <c r="B14085" s="0" t="n">
        <v>239838</v>
      </c>
      <c r="C14085" s="0" t="n">
        <v>13.61</v>
      </c>
      <c r="D14085" s="0" t="n">
        <v>0.4968686</v>
      </c>
      <c r="E14085" s="0" t="n">
        <v>22.54</v>
      </c>
      <c r="F14085" s="0" t="n">
        <v>51.63</v>
      </c>
      <c r="G14085" s="0" t="n">
        <v>2.658</v>
      </c>
      <c r="H14085" s="0" t="n">
        <v>0</v>
      </c>
      <c r="I14085" s="0" t="n">
        <v>60.61</v>
      </c>
      <c r="J14085" s="13" t="inlineStr">
        <f aca="false">A14085</f>
        <is>
          <t/>
        </is>
      </c>
      <c r="K14085" s="14" t="n">
        <f aca="false">D14085*1000000/(15*60)</f>
        <v>552.076222222222</v>
      </c>
      <c r="L14085" s="14" t="n">
        <f aca="false">E14085</f>
        <v>22.54</v>
      </c>
      <c r="M14085" s="14" t="n">
        <f aca="false">H14085*4</f>
        <v>0</v>
      </c>
      <c r="N14085" s="14" t="n">
        <f aca="false">F14085</f>
        <v>51.63</v>
      </c>
      <c r="O14085" s="14" t="n">
        <f aca="false">G14085</f>
        <v>2.658</v>
      </c>
    </row>
    <row collapsed="false" customFormat="false" customHeight="false" hidden="false" ht="14" outlineLevel="0" r="14086">
      <c r="A14086" s="11" t="n">
        <v>41511.6145833333</v>
      </c>
      <c r="B14086" s="0" t="n">
        <v>239839</v>
      </c>
      <c r="C14086" s="0" t="n">
        <v>13.61</v>
      </c>
      <c r="D14086" s="0" t="n">
        <v>0.2823575</v>
      </c>
      <c r="E14086" s="0" t="n">
        <v>21.57</v>
      </c>
      <c r="F14086" s="0" t="n">
        <v>55.07</v>
      </c>
      <c r="G14086" s="0" t="n">
        <v>3.129</v>
      </c>
      <c r="H14086" s="0" t="n">
        <v>0</v>
      </c>
      <c r="I14086" s="0" t="n">
        <v>60.61</v>
      </c>
      <c r="J14086" s="13" t="inlineStr">
        <f aca="false">A14086</f>
        <is>
          <t/>
        </is>
      </c>
      <c r="K14086" s="14" t="n">
        <f aca="false">D14086*1000000/(15*60)</f>
        <v>313.730555555556</v>
      </c>
      <c r="L14086" s="14" t="n">
        <f aca="false">E14086</f>
        <v>21.57</v>
      </c>
      <c r="M14086" s="14" t="n">
        <f aca="false">H14086*4</f>
        <v>0</v>
      </c>
      <c r="N14086" s="14" t="n">
        <f aca="false">F14086</f>
        <v>55.07</v>
      </c>
      <c r="O14086" s="14" t="n">
        <f aca="false">G14086</f>
        <v>3.129</v>
      </c>
    </row>
    <row collapsed="false" customFormat="false" customHeight="false" hidden="false" ht="14" outlineLevel="0" r="14087">
      <c r="A14087" s="11" t="n">
        <v>41511.625</v>
      </c>
      <c r="B14087" s="0" t="n">
        <v>239840</v>
      </c>
      <c r="C14087" s="0" t="n">
        <v>13.61</v>
      </c>
      <c r="D14087" s="0" t="n">
        <v>0.2847686</v>
      </c>
      <c r="E14087" s="0" t="n">
        <v>21.77</v>
      </c>
      <c r="F14087" s="0" t="n">
        <v>53.05</v>
      </c>
      <c r="G14087" s="0" t="n">
        <v>2.794</v>
      </c>
      <c r="H14087" s="0" t="n">
        <v>0</v>
      </c>
      <c r="I14087" s="0" t="n">
        <v>60.6</v>
      </c>
      <c r="J14087" s="13" t="inlineStr">
        <f aca="false">A14087</f>
        <is>
          <t/>
        </is>
      </c>
      <c r="K14087" s="14" t="n">
        <f aca="false">D14087*1000000/(15*60)</f>
        <v>316.409555555556</v>
      </c>
      <c r="L14087" s="14" t="n">
        <f aca="false">E14087</f>
        <v>21.77</v>
      </c>
      <c r="M14087" s="14" t="n">
        <f aca="false">H14087*4</f>
        <v>0</v>
      </c>
      <c r="N14087" s="14" t="n">
        <f aca="false">F14087</f>
        <v>53.05</v>
      </c>
      <c r="O14087" s="14" t="n">
        <f aca="false">G14087</f>
        <v>2.794</v>
      </c>
    </row>
    <row collapsed="false" customFormat="false" customHeight="false" hidden="false" ht="14" outlineLevel="0" r="14088">
      <c r="A14088" s="11" t="n">
        <v>41511.6354166667</v>
      </c>
      <c r="B14088" s="0" t="n">
        <v>239841</v>
      </c>
      <c r="C14088" s="0" t="n">
        <v>13.62</v>
      </c>
      <c r="D14088" s="0" t="n">
        <v>0.1450491</v>
      </c>
      <c r="E14088" s="0" t="n">
        <v>21.29</v>
      </c>
      <c r="F14088" s="0" t="n">
        <v>57.08</v>
      </c>
      <c r="G14088" s="0" t="n">
        <v>3.217</v>
      </c>
      <c r="H14088" s="0" t="n">
        <v>0</v>
      </c>
      <c r="I14088" s="0" t="n">
        <v>60.6</v>
      </c>
      <c r="J14088" s="13" t="inlineStr">
        <f aca="false">A14088</f>
        <is>
          <t/>
        </is>
      </c>
      <c r="K14088" s="14" t="n">
        <f aca="false">D14088*1000000/(15*60)</f>
        <v>161.165666666667</v>
      </c>
      <c r="L14088" s="14" t="n">
        <f aca="false">E14088</f>
        <v>21.29</v>
      </c>
      <c r="M14088" s="14" t="n">
        <f aca="false">H14088*4</f>
        <v>0</v>
      </c>
      <c r="N14088" s="14" t="n">
        <f aca="false">F14088</f>
        <v>57.08</v>
      </c>
      <c r="O14088" s="14" t="n">
        <f aca="false">G14088</f>
        <v>3.217</v>
      </c>
    </row>
    <row collapsed="false" customFormat="false" customHeight="false" hidden="false" ht="14" outlineLevel="0" r="14089">
      <c r="A14089" s="11" t="n">
        <v>41511.6458333333</v>
      </c>
      <c r="B14089" s="0" t="n">
        <v>239842</v>
      </c>
      <c r="C14089" s="0" t="n">
        <v>13.63</v>
      </c>
      <c r="D14089" s="0" t="n">
        <v>0.2562778</v>
      </c>
      <c r="E14089" s="0" t="n">
        <v>21.29</v>
      </c>
      <c r="F14089" s="0" t="n">
        <v>56.14</v>
      </c>
      <c r="G14089" s="0" t="n">
        <v>2.446</v>
      </c>
      <c r="H14089" s="0" t="n">
        <v>0</v>
      </c>
      <c r="I14089" s="0" t="n">
        <v>60.6</v>
      </c>
      <c r="J14089" s="13" t="inlineStr">
        <f aca="false">A14089</f>
        <is>
          <t/>
        </is>
      </c>
      <c r="K14089" s="14" t="n">
        <f aca="false">D14089*1000000/(15*60)</f>
        <v>284.753111111111</v>
      </c>
      <c r="L14089" s="14" t="n">
        <f aca="false">E14089</f>
        <v>21.29</v>
      </c>
      <c r="M14089" s="14" t="n">
        <f aca="false">H14089*4</f>
        <v>0</v>
      </c>
      <c r="N14089" s="14" t="n">
        <f aca="false">F14089</f>
        <v>56.14</v>
      </c>
      <c r="O14089" s="14" t="n">
        <f aca="false">G14089</f>
        <v>2.446</v>
      </c>
    </row>
    <row collapsed="false" customFormat="false" customHeight="false" hidden="false" ht="14" outlineLevel="0" r="14090">
      <c r="A14090" s="11" t="n">
        <v>41511.65625</v>
      </c>
      <c r="B14090" s="0" t="n">
        <v>239843</v>
      </c>
      <c r="C14090" s="0" t="n">
        <v>13.63</v>
      </c>
      <c r="D14090" s="0" t="n">
        <v>0.1742323</v>
      </c>
      <c r="E14090" s="0" t="n">
        <v>21.19</v>
      </c>
      <c r="F14090" s="0" t="n">
        <v>59.73</v>
      </c>
      <c r="G14090" s="0" t="n">
        <v>2.415</v>
      </c>
      <c r="H14090" s="0" t="n">
        <v>0</v>
      </c>
      <c r="I14090" s="0" t="n">
        <v>60.6</v>
      </c>
      <c r="J14090" s="13" t="inlineStr">
        <f aca="false">A14090</f>
        <is>
          <t/>
        </is>
      </c>
      <c r="K14090" s="14" t="n">
        <f aca="false">D14090*1000000/(15*60)</f>
        <v>193.591444444444</v>
      </c>
      <c r="L14090" s="14" t="n">
        <f aca="false">E14090</f>
        <v>21.19</v>
      </c>
      <c r="M14090" s="14" t="n">
        <f aca="false">H14090*4</f>
        <v>0</v>
      </c>
      <c r="N14090" s="14" t="n">
        <f aca="false">F14090</f>
        <v>59.73</v>
      </c>
      <c r="O14090" s="14" t="n">
        <f aca="false">G14090</f>
        <v>2.415</v>
      </c>
    </row>
    <row collapsed="false" customFormat="false" customHeight="false" hidden="false" ht="14" outlineLevel="0" r="14091">
      <c r="A14091" s="11" t="n">
        <v>41511.6666666667</v>
      </c>
      <c r="B14091" s="0" t="n">
        <v>239844</v>
      </c>
      <c r="C14091" s="0" t="n">
        <v>13.62</v>
      </c>
      <c r="D14091" s="0" t="n">
        <v>0.466506</v>
      </c>
      <c r="E14091" s="0" t="n">
        <v>22.31</v>
      </c>
      <c r="F14091" s="0" t="n">
        <v>56.47</v>
      </c>
      <c r="G14091" s="0" t="n">
        <v>2.213</v>
      </c>
      <c r="H14091" s="0" t="n">
        <v>0</v>
      </c>
      <c r="I14091" s="0" t="n">
        <v>60.6</v>
      </c>
      <c r="J14091" s="13" t="inlineStr">
        <f aca="false">A14091</f>
        <is>
          <t/>
        </is>
      </c>
      <c r="K14091" s="14" t="n">
        <f aca="false">D14091*1000000/(15*60)</f>
        <v>518.34</v>
      </c>
      <c r="L14091" s="14" t="n">
        <f aca="false">E14091</f>
        <v>22.31</v>
      </c>
      <c r="M14091" s="14" t="n">
        <f aca="false">H14091*4</f>
        <v>0</v>
      </c>
      <c r="N14091" s="14" t="n">
        <f aca="false">F14091</f>
        <v>56.47</v>
      </c>
      <c r="O14091" s="14" t="n">
        <f aca="false">G14091</f>
        <v>2.213</v>
      </c>
    </row>
    <row collapsed="false" customFormat="false" customHeight="false" hidden="false" ht="14" outlineLevel="0" r="14092">
      <c r="A14092" s="11" t="n">
        <v>41511.6770833333</v>
      </c>
      <c r="B14092" s="0" t="n">
        <v>239845</v>
      </c>
      <c r="C14092" s="0" t="n">
        <v>13.6</v>
      </c>
      <c r="D14092" s="0" t="n">
        <v>0.1837668</v>
      </c>
      <c r="E14092" s="0" t="n">
        <v>21.76</v>
      </c>
      <c r="F14092" s="0" t="n">
        <v>59.75</v>
      </c>
      <c r="G14092" s="0" t="n">
        <v>2.215</v>
      </c>
      <c r="H14092" s="0" t="n">
        <v>0</v>
      </c>
      <c r="I14092" s="0" t="n">
        <v>60.6</v>
      </c>
      <c r="J14092" s="13" t="inlineStr">
        <f aca="false">A14092</f>
        <is>
          <t/>
        </is>
      </c>
      <c r="K14092" s="14" t="n">
        <f aca="false">D14092*1000000/(15*60)</f>
        <v>204.185333333333</v>
      </c>
      <c r="L14092" s="14" t="n">
        <f aca="false">E14092</f>
        <v>21.76</v>
      </c>
      <c r="M14092" s="14" t="n">
        <f aca="false">H14092*4</f>
        <v>0</v>
      </c>
      <c r="N14092" s="14" t="n">
        <f aca="false">F14092</f>
        <v>59.75</v>
      </c>
      <c r="O14092" s="14" t="n">
        <f aca="false">G14092</f>
        <v>2.215</v>
      </c>
    </row>
    <row collapsed="false" customFormat="false" customHeight="false" hidden="false" ht="14" outlineLevel="0" r="14093">
      <c r="A14093" s="11" t="n">
        <v>41511.6875</v>
      </c>
      <c r="B14093" s="0" t="n">
        <v>239846</v>
      </c>
      <c r="C14093" s="0" t="n">
        <v>13.62</v>
      </c>
      <c r="D14093" s="0" t="n">
        <v>0.2237054</v>
      </c>
      <c r="E14093" s="0" t="n">
        <v>21.46</v>
      </c>
      <c r="F14093" s="0" t="n">
        <v>58.06</v>
      </c>
      <c r="G14093" s="0" t="n">
        <v>1.928</v>
      </c>
      <c r="H14093" s="0" t="n">
        <v>0</v>
      </c>
      <c r="I14093" s="0" t="n">
        <v>60.6</v>
      </c>
      <c r="J14093" s="13" t="inlineStr">
        <f aca="false">A14093</f>
        <is>
          <t/>
        </is>
      </c>
      <c r="K14093" s="14" t="n">
        <f aca="false">D14093*1000000/(15*60)</f>
        <v>248.561555555556</v>
      </c>
      <c r="L14093" s="14" t="n">
        <f aca="false">E14093</f>
        <v>21.46</v>
      </c>
      <c r="M14093" s="14" t="n">
        <f aca="false">H14093*4</f>
        <v>0</v>
      </c>
      <c r="N14093" s="14" t="n">
        <f aca="false">F14093</f>
        <v>58.06</v>
      </c>
      <c r="O14093" s="14" t="n">
        <f aca="false">G14093</f>
        <v>1.928</v>
      </c>
    </row>
    <row collapsed="false" customFormat="false" customHeight="false" hidden="false" ht="14" outlineLevel="0" r="14094">
      <c r="A14094" s="11" t="n">
        <v>41511.6979166667</v>
      </c>
      <c r="B14094" s="0" t="n">
        <v>239847</v>
      </c>
      <c r="C14094" s="0" t="n">
        <v>13.62</v>
      </c>
      <c r="D14094" s="0" t="n">
        <v>0.2462053</v>
      </c>
      <c r="E14094" s="0" t="n">
        <v>21.96</v>
      </c>
      <c r="F14094" s="0" t="n">
        <v>57.25</v>
      </c>
      <c r="G14094" s="0" t="n">
        <v>1.675</v>
      </c>
      <c r="H14094" s="0" t="n">
        <v>0</v>
      </c>
      <c r="I14094" s="0" t="n">
        <v>60.6</v>
      </c>
      <c r="J14094" s="13" t="inlineStr">
        <f aca="false">A14094</f>
        <is>
          <t/>
        </is>
      </c>
      <c r="K14094" s="14" t="n">
        <f aca="false">D14094*1000000/(15*60)</f>
        <v>273.561444444444</v>
      </c>
      <c r="L14094" s="14" t="n">
        <f aca="false">E14094</f>
        <v>21.96</v>
      </c>
      <c r="M14094" s="14" t="n">
        <f aca="false">H14094*4</f>
        <v>0</v>
      </c>
      <c r="N14094" s="14" t="n">
        <f aca="false">F14094</f>
        <v>57.25</v>
      </c>
      <c r="O14094" s="14" t="n">
        <f aca="false">G14094</f>
        <v>1.675</v>
      </c>
    </row>
    <row collapsed="false" customFormat="false" customHeight="false" hidden="false" ht="14" outlineLevel="0" r="14095">
      <c r="A14095" s="11" t="n">
        <v>41511.7083333333</v>
      </c>
      <c r="B14095" s="0" t="n">
        <v>239848</v>
      </c>
      <c r="C14095" s="0" t="n">
        <v>13.61</v>
      </c>
      <c r="D14095" s="0" t="n">
        <v>0.2493222</v>
      </c>
      <c r="E14095" s="0" t="n">
        <v>21.62</v>
      </c>
      <c r="F14095" s="0" t="n">
        <v>59.73</v>
      </c>
      <c r="G14095" s="0" t="n">
        <v>1.925</v>
      </c>
      <c r="H14095" s="0" t="n">
        <v>0</v>
      </c>
      <c r="I14095" s="0" t="n">
        <v>60.6</v>
      </c>
      <c r="J14095" s="13" t="inlineStr">
        <f aca="false">A14095</f>
        <is>
          <t/>
        </is>
      </c>
      <c r="K14095" s="14" t="n">
        <f aca="false">D14095*1000000/(15*60)</f>
        <v>277.024666666667</v>
      </c>
      <c r="L14095" s="14" t="n">
        <f aca="false">E14095</f>
        <v>21.62</v>
      </c>
      <c r="M14095" s="14" t="n">
        <f aca="false">H14095*4</f>
        <v>0</v>
      </c>
      <c r="N14095" s="14" t="n">
        <f aca="false">F14095</f>
        <v>59.73</v>
      </c>
      <c r="O14095" s="14" t="n">
        <f aca="false">G14095</f>
        <v>1.925</v>
      </c>
    </row>
    <row collapsed="false" customFormat="false" customHeight="false" hidden="false" ht="14" outlineLevel="0" r="14096">
      <c r="A14096" s="11" t="n">
        <v>41511.71875</v>
      </c>
      <c r="B14096" s="0" t="n">
        <v>239849</v>
      </c>
      <c r="C14096" s="0" t="n">
        <v>13.61</v>
      </c>
      <c r="D14096" s="0" t="n">
        <v>0.1560805</v>
      </c>
      <c r="E14096" s="0" t="n">
        <v>21.42</v>
      </c>
      <c r="F14096" s="0" t="n">
        <v>51.04</v>
      </c>
      <c r="G14096" s="0" t="n">
        <v>2.161</v>
      </c>
      <c r="H14096" s="0" t="n">
        <v>0</v>
      </c>
      <c r="I14096" s="0" t="n">
        <v>60.6</v>
      </c>
      <c r="J14096" s="13" t="inlineStr">
        <f aca="false">A14096</f>
        <is>
          <t/>
        </is>
      </c>
      <c r="K14096" s="14" t="n">
        <f aca="false">D14096*1000000/(15*60)</f>
        <v>173.422777777778</v>
      </c>
      <c r="L14096" s="14" t="n">
        <f aca="false">E14096</f>
        <v>21.42</v>
      </c>
      <c r="M14096" s="14" t="n">
        <f aca="false">H14096*4</f>
        <v>0</v>
      </c>
      <c r="N14096" s="14" t="n">
        <f aca="false">F14096</f>
        <v>51.04</v>
      </c>
      <c r="O14096" s="14" t="n">
        <f aca="false">G14096</f>
        <v>2.161</v>
      </c>
    </row>
    <row collapsed="false" customFormat="false" customHeight="false" hidden="false" ht="14" outlineLevel="0" r="14097">
      <c r="A14097" s="11" t="n">
        <v>41511.7291666667</v>
      </c>
      <c r="B14097" s="0" t="n">
        <v>239850</v>
      </c>
      <c r="C14097" s="0" t="n">
        <v>13.63</v>
      </c>
      <c r="D14097" s="0" t="n">
        <v>0.1039989</v>
      </c>
      <c r="E14097" s="0" t="n">
        <v>21.24</v>
      </c>
      <c r="F14097" s="0" t="n">
        <v>51.15</v>
      </c>
      <c r="G14097" s="0" t="n">
        <v>3.006</v>
      </c>
      <c r="H14097" s="0" t="n">
        <v>0</v>
      </c>
      <c r="I14097" s="0" t="n">
        <v>60.6</v>
      </c>
      <c r="J14097" s="13" t="inlineStr">
        <f aca="false">A14097</f>
        <is>
          <t/>
        </is>
      </c>
      <c r="K14097" s="14" t="n">
        <f aca="false">D14097*1000000/(15*60)</f>
        <v>115.554333333333</v>
      </c>
      <c r="L14097" s="14" t="n">
        <f aca="false">E14097</f>
        <v>21.24</v>
      </c>
      <c r="M14097" s="14" t="n">
        <f aca="false">H14097*4</f>
        <v>0</v>
      </c>
      <c r="N14097" s="14" t="n">
        <f aca="false">F14097</f>
        <v>51.15</v>
      </c>
      <c r="O14097" s="14" t="n">
        <f aca="false">G14097</f>
        <v>3.006</v>
      </c>
    </row>
    <row collapsed="false" customFormat="false" customHeight="false" hidden="false" ht="14" outlineLevel="0" r="14098">
      <c r="A14098" s="11" t="n">
        <v>41511.7395833333</v>
      </c>
      <c r="B14098" s="0" t="n">
        <v>239851</v>
      </c>
      <c r="C14098" s="0" t="n">
        <v>13.63</v>
      </c>
      <c r="D14098" s="0" t="n">
        <v>0.1791427</v>
      </c>
      <c r="E14098" s="0" t="n">
        <v>21.73</v>
      </c>
      <c r="F14098" s="0" t="n">
        <v>49.5</v>
      </c>
      <c r="G14098" s="0" t="n">
        <v>3.243</v>
      </c>
      <c r="H14098" s="0" t="n">
        <v>0</v>
      </c>
      <c r="I14098" s="0" t="n">
        <v>60.6</v>
      </c>
      <c r="J14098" s="13" t="inlineStr">
        <f aca="false">A14098</f>
        <is>
          <t/>
        </is>
      </c>
      <c r="K14098" s="14" t="n">
        <f aca="false">D14098*1000000/(15*60)</f>
        <v>199.047444444444</v>
      </c>
      <c r="L14098" s="14" t="n">
        <f aca="false">E14098</f>
        <v>21.73</v>
      </c>
      <c r="M14098" s="14" t="n">
        <f aca="false">H14098*4</f>
        <v>0</v>
      </c>
      <c r="N14098" s="14" t="n">
        <f aca="false">F14098</f>
        <v>49.5</v>
      </c>
      <c r="O14098" s="14" t="n">
        <f aca="false">G14098</f>
        <v>3.243</v>
      </c>
    </row>
    <row collapsed="false" customFormat="false" customHeight="false" hidden="false" ht="14" outlineLevel="0" r="14099">
      <c r="A14099" s="11" t="n">
        <v>41511.75</v>
      </c>
      <c r="B14099" s="0" t="n">
        <v>239852</v>
      </c>
      <c r="C14099" s="0" t="n">
        <v>13.63</v>
      </c>
      <c r="D14099" s="0" t="n">
        <v>0.1476536</v>
      </c>
      <c r="E14099" s="0" t="n">
        <v>21.51</v>
      </c>
      <c r="F14099" s="0" t="n">
        <v>49.83</v>
      </c>
      <c r="G14099" s="0" t="n">
        <v>3.244</v>
      </c>
      <c r="H14099" s="0" t="n">
        <v>0</v>
      </c>
      <c r="I14099" s="0" t="n">
        <v>60.6</v>
      </c>
      <c r="J14099" s="13" t="inlineStr">
        <f aca="false">A14099</f>
        <is>
          <t/>
        </is>
      </c>
      <c r="K14099" s="14" t="n">
        <f aca="false">D14099*1000000/(15*60)</f>
        <v>164.059555555556</v>
      </c>
      <c r="L14099" s="14" t="n">
        <f aca="false">E14099</f>
        <v>21.51</v>
      </c>
      <c r="M14099" s="14" t="n">
        <f aca="false">H14099*4</f>
        <v>0</v>
      </c>
      <c r="N14099" s="14" t="n">
        <f aca="false">F14099</f>
        <v>49.83</v>
      </c>
      <c r="O14099" s="14" t="n">
        <f aca="false">G14099</f>
        <v>3.244</v>
      </c>
    </row>
    <row collapsed="false" customFormat="false" customHeight="false" hidden="false" ht="14" outlineLevel="0" r="14100">
      <c r="A14100" s="11" t="n">
        <v>41511.7604166667</v>
      </c>
      <c r="B14100" s="0" t="n">
        <v>239853</v>
      </c>
      <c r="C14100" s="0" t="n">
        <v>13.63</v>
      </c>
      <c r="D14100" s="0" t="n">
        <v>0.1157007</v>
      </c>
      <c r="E14100" s="0" t="n">
        <v>21.28</v>
      </c>
      <c r="F14100" s="0" t="n">
        <v>50.5</v>
      </c>
      <c r="G14100" s="0" t="n">
        <v>2.925</v>
      </c>
      <c r="H14100" s="0" t="n">
        <v>0</v>
      </c>
      <c r="I14100" s="0" t="n">
        <v>60.6</v>
      </c>
      <c r="J14100" s="13" t="inlineStr">
        <f aca="false">A14100</f>
        <is>
          <t/>
        </is>
      </c>
      <c r="K14100" s="14" t="n">
        <f aca="false">D14100*1000000/(15*60)</f>
        <v>128.556333333333</v>
      </c>
      <c r="L14100" s="14" t="n">
        <f aca="false">E14100</f>
        <v>21.28</v>
      </c>
      <c r="M14100" s="14" t="n">
        <f aca="false">H14100*4</f>
        <v>0</v>
      </c>
      <c r="N14100" s="14" t="n">
        <f aca="false">F14100</f>
        <v>50.5</v>
      </c>
      <c r="O14100" s="14" t="n">
        <f aca="false">G14100</f>
        <v>2.925</v>
      </c>
    </row>
    <row collapsed="false" customFormat="false" customHeight="false" hidden="false" ht="14" outlineLevel="0" r="14101">
      <c r="A14101" s="11" t="n">
        <v>41511.7708333333</v>
      </c>
      <c r="B14101" s="0" t="n">
        <v>239854</v>
      </c>
      <c r="C14101" s="0" t="n">
        <v>13.59</v>
      </c>
      <c r="D14101" s="0" t="n">
        <v>0.06666211</v>
      </c>
      <c r="E14101" s="0" t="n">
        <v>20.86</v>
      </c>
      <c r="F14101" s="0" t="n">
        <v>51.93</v>
      </c>
      <c r="G14101" s="0" t="n">
        <v>2.657</v>
      </c>
      <c r="H14101" s="0" t="n">
        <v>0</v>
      </c>
      <c r="I14101" s="0" t="n">
        <v>60.6</v>
      </c>
      <c r="J14101" s="13" t="inlineStr">
        <f aca="false">A14101</f>
        <is>
          <t/>
        </is>
      </c>
      <c r="K14101" s="14" t="n">
        <f aca="false">D14101*1000000/(15*60)</f>
        <v>74.0690111111111</v>
      </c>
      <c r="L14101" s="14" t="n">
        <f aca="false">E14101</f>
        <v>20.86</v>
      </c>
      <c r="M14101" s="14" t="n">
        <f aca="false">H14101*4</f>
        <v>0</v>
      </c>
      <c r="N14101" s="14" t="n">
        <f aca="false">F14101</f>
        <v>51.93</v>
      </c>
      <c r="O14101" s="14" t="n">
        <f aca="false">G14101</f>
        <v>2.657</v>
      </c>
    </row>
    <row collapsed="false" customFormat="false" customHeight="false" hidden="false" ht="14" outlineLevel="0" r="14102">
      <c r="A14102" s="11" t="n">
        <v>41511.78125</v>
      </c>
      <c r="B14102" s="0" t="n">
        <v>239855</v>
      </c>
      <c r="C14102" s="0" t="n">
        <v>13.31</v>
      </c>
      <c r="D14102" s="0" t="n">
        <v>0.02000319</v>
      </c>
      <c r="E14102" s="0" t="n">
        <v>20.45</v>
      </c>
      <c r="F14102" s="0" t="n">
        <v>53.32</v>
      </c>
      <c r="G14102" s="0" t="n">
        <v>2.478</v>
      </c>
      <c r="H14102" s="0" t="n">
        <v>0</v>
      </c>
      <c r="I14102" s="0" t="n">
        <v>60.6</v>
      </c>
      <c r="J14102" s="13" t="inlineStr">
        <f aca="false">A14102</f>
        <is>
          <t/>
        </is>
      </c>
      <c r="K14102" s="14" t="n">
        <f aca="false">D14102*1000000/(15*60)</f>
        <v>22.2257666666667</v>
      </c>
      <c r="L14102" s="14" t="n">
        <f aca="false">E14102</f>
        <v>20.45</v>
      </c>
      <c r="M14102" s="14" t="n">
        <f aca="false">H14102*4</f>
        <v>0</v>
      </c>
      <c r="N14102" s="14" t="n">
        <f aca="false">F14102</f>
        <v>53.32</v>
      </c>
      <c r="O14102" s="14" t="n">
        <f aca="false">G14102</f>
        <v>2.478</v>
      </c>
    </row>
    <row collapsed="false" customFormat="false" customHeight="false" hidden="false" ht="14" outlineLevel="0" r="14103">
      <c r="A14103" s="11" t="n">
        <v>41511.7916666667</v>
      </c>
      <c r="B14103" s="0" t="n">
        <v>239856</v>
      </c>
      <c r="C14103" s="0" t="n">
        <v>13.12</v>
      </c>
      <c r="D14103" s="0" t="n">
        <v>0.01465276</v>
      </c>
      <c r="E14103" s="0" t="n">
        <v>20.17</v>
      </c>
      <c r="F14103" s="0" t="n">
        <v>54.12</v>
      </c>
      <c r="G14103" s="0" t="n">
        <v>2.261</v>
      </c>
      <c r="H14103" s="0" t="n">
        <v>0</v>
      </c>
      <c r="I14103" s="0" t="n">
        <v>60.6</v>
      </c>
      <c r="J14103" s="13" t="inlineStr">
        <f aca="false">A14103</f>
        <is>
          <t/>
        </is>
      </c>
      <c r="K14103" s="14" t="n">
        <f aca="false">D14103*1000000/(15*60)</f>
        <v>16.2808444444444</v>
      </c>
      <c r="L14103" s="14" t="n">
        <f aca="false">E14103</f>
        <v>20.17</v>
      </c>
      <c r="M14103" s="14" t="n">
        <f aca="false">H14103*4</f>
        <v>0</v>
      </c>
      <c r="N14103" s="14" t="n">
        <f aca="false">F14103</f>
        <v>54.12</v>
      </c>
      <c r="O14103" s="14" t="n">
        <f aca="false">G14103</f>
        <v>2.261</v>
      </c>
    </row>
    <row collapsed="false" customFormat="false" customHeight="false" hidden="false" ht="14" outlineLevel="0" r="14104">
      <c r="A14104" s="11" t="n">
        <v>41511.8020833333</v>
      </c>
      <c r="B14104" s="0" t="n">
        <v>239857</v>
      </c>
      <c r="C14104" s="0" t="n">
        <v>12.87</v>
      </c>
      <c r="D14104" s="0" t="n">
        <v>0.008818206</v>
      </c>
      <c r="E14104" s="0" t="n">
        <v>19.88</v>
      </c>
      <c r="F14104" s="0" t="n">
        <v>55.24</v>
      </c>
      <c r="G14104" s="0" t="n">
        <v>2.151</v>
      </c>
      <c r="H14104" s="0" t="n">
        <v>0</v>
      </c>
      <c r="I14104" s="0" t="n">
        <v>60.6</v>
      </c>
      <c r="J14104" s="13" t="inlineStr">
        <f aca="false">A14104</f>
        <is>
          <t/>
        </is>
      </c>
      <c r="K14104" s="14" t="n">
        <f aca="false">D14104*1000000/(15*60)</f>
        <v>9.79800666666667</v>
      </c>
      <c r="L14104" s="14" t="n">
        <f aca="false">E14104</f>
        <v>19.88</v>
      </c>
      <c r="M14104" s="14" t="n">
        <f aca="false">H14104*4</f>
        <v>0</v>
      </c>
      <c r="N14104" s="14" t="n">
        <f aca="false">F14104</f>
        <v>55.24</v>
      </c>
      <c r="O14104" s="14" t="n">
        <f aca="false">G14104</f>
        <v>2.151</v>
      </c>
    </row>
    <row collapsed="false" customFormat="false" customHeight="false" hidden="false" ht="14" outlineLevel="0" r="14105">
      <c r="A14105" s="11" t="n">
        <v>41511.8125</v>
      </c>
      <c r="B14105" s="0" t="n">
        <v>239858</v>
      </c>
      <c r="C14105" s="0" t="n">
        <v>12.61</v>
      </c>
      <c r="D14105" s="0" t="n">
        <v>0.003994051</v>
      </c>
      <c r="E14105" s="0" t="n">
        <v>19.55</v>
      </c>
      <c r="F14105" s="0" t="n">
        <v>55.64</v>
      </c>
      <c r="G14105" s="0" t="n">
        <v>1.996</v>
      </c>
      <c r="H14105" s="0" t="n">
        <v>0</v>
      </c>
      <c r="I14105" s="0" t="n">
        <v>60.6</v>
      </c>
      <c r="J14105" s="13" t="inlineStr">
        <f aca="false">A14105</f>
        <is>
          <t/>
        </is>
      </c>
      <c r="K14105" s="14" t="n">
        <f aca="false">D14105*1000000/(15*60)</f>
        <v>4.43783444444445</v>
      </c>
      <c r="L14105" s="14" t="n">
        <f aca="false">E14105</f>
        <v>19.55</v>
      </c>
      <c r="M14105" s="14" t="n">
        <f aca="false">H14105*4</f>
        <v>0</v>
      </c>
      <c r="N14105" s="14" t="n">
        <f aca="false">F14105</f>
        <v>55.64</v>
      </c>
      <c r="O14105" s="14" t="n">
        <f aca="false">G14105</f>
        <v>1.996</v>
      </c>
    </row>
    <row collapsed="false" customFormat="false" customHeight="false" hidden="false" ht="14" outlineLevel="0" r="14106">
      <c r="A14106" s="11" t="n">
        <v>41511.8229166667</v>
      </c>
      <c r="B14106" s="0" t="n">
        <v>239859</v>
      </c>
      <c r="C14106" s="0" t="n">
        <v>12.5</v>
      </c>
      <c r="D14106" s="0" t="n">
        <v>0.001253021</v>
      </c>
      <c r="E14106" s="0" t="n">
        <v>19.18</v>
      </c>
      <c r="F14106" s="0" t="n">
        <v>57</v>
      </c>
      <c r="G14106" s="0" t="n">
        <v>1.604</v>
      </c>
      <c r="H14106" s="0" t="n">
        <v>0</v>
      </c>
      <c r="I14106" s="0" t="n">
        <v>60.6</v>
      </c>
      <c r="J14106" s="13" t="inlineStr">
        <f aca="false">A14106</f>
        <is>
          <t/>
        </is>
      </c>
      <c r="K14106" s="14" t="n">
        <f aca="false">D14106*1000000/(15*60)</f>
        <v>1.39224555555556</v>
      </c>
      <c r="L14106" s="14" t="n">
        <f aca="false">E14106</f>
        <v>19.18</v>
      </c>
      <c r="M14106" s="14" t="n">
        <f aca="false">H14106*4</f>
        <v>0</v>
      </c>
      <c r="N14106" s="14" t="n">
        <f aca="false">F14106</f>
        <v>57</v>
      </c>
      <c r="O14106" s="14" t="n">
        <f aca="false">G14106</f>
        <v>1.604</v>
      </c>
    </row>
    <row collapsed="false" customFormat="false" customHeight="false" hidden="false" ht="14" outlineLevel="0" r="14107">
      <c r="A14107" s="11" t="n">
        <v>41511.8333333333</v>
      </c>
      <c r="B14107" s="0" t="n">
        <v>239860</v>
      </c>
      <c r="C14107" s="0" t="n">
        <v>12.48</v>
      </c>
      <c r="D14107" s="0" t="n">
        <v>0.0001932688</v>
      </c>
      <c r="E14107" s="0" t="n">
        <v>18.85</v>
      </c>
      <c r="F14107" s="0" t="n">
        <v>56.56</v>
      </c>
      <c r="G14107" s="0" t="n">
        <v>1.735</v>
      </c>
      <c r="H14107" s="0" t="n">
        <v>0</v>
      </c>
      <c r="I14107" s="0" t="n">
        <v>60.6</v>
      </c>
      <c r="J14107" s="13" t="inlineStr">
        <f aca="false">A14107</f>
        <is>
          <t/>
        </is>
      </c>
      <c r="K14107" s="14" t="n">
        <f aca="false">D14107*1000000/(15*60)</f>
        <v>0.214743111111111</v>
      </c>
      <c r="L14107" s="14" t="n">
        <f aca="false">E14107</f>
        <v>18.85</v>
      </c>
      <c r="M14107" s="14" t="n">
        <f aca="false">H14107*4</f>
        <v>0</v>
      </c>
      <c r="N14107" s="14" t="n">
        <f aca="false">F14107</f>
        <v>56.56</v>
      </c>
      <c r="O14107" s="14" t="n">
        <f aca="false">G14107</f>
        <v>1.735</v>
      </c>
    </row>
    <row collapsed="false" customFormat="false" customHeight="false" hidden="false" ht="14" outlineLevel="0" r="14108">
      <c r="A14108" s="11" t="n">
        <v>41511.84375</v>
      </c>
      <c r="B14108" s="0" t="n">
        <v>239861</v>
      </c>
      <c r="C14108" s="0" t="n">
        <v>12.48</v>
      </c>
      <c r="D14108" s="0" t="n">
        <v>0</v>
      </c>
      <c r="E14108" s="0" t="n">
        <v>18.53</v>
      </c>
      <c r="F14108" s="0" t="n">
        <v>58.98</v>
      </c>
      <c r="G14108" s="0" t="n">
        <v>1.218</v>
      </c>
      <c r="H14108" s="0" t="n">
        <v>0</v>
      </c>
      <c r="I14108" s="0" t="n">
        <v>60.6</v>
      </c>
      <c r="J14108" s="13" t="inlineStr">
        <f aca="false">A14108</f>
        <is>
          <t/>
        </is>
      </c>
      <c r="K14108" s="14" t="n">
        <f aca="false">D14108*1000000/(15*60)</f>
        <v>0</v>
      </c>
      <c r="L14108" s="14" t="n">
        <f aca="false">E14108</f>
        <v>18.53</v>
      </c>
      <c r="M14108" s="14" t="n">
        <f aca="false">H14108*4</f>
        <v>0</v>
      </c>
      <c r="N14108" s="14" t="n">
        <f aca="false">F14108</f>
        <v>58.98</v>
      </c>
      <c r="O14108" s="14" t="n">
        <f aca="false">G14108</f>
        <v>1.218</v>
      </c>
    </row>
    <row collapsed="false" customFormat="false" customHeight="false" hidden="false" ht="14" outlineLevel="0" r="14109">
      <c r="A14109" s="11" t="n">
        <v>41511.8541666667</v>
      </c>
      <c r="B14109" s="0" t="n">
        <v>239862</v>
      </c>
      <c r="C14109" s="0" t="n">
        <v>12.48</v>
      </c>
      <c r="D14109" s="0" t="n">
        <v>0</v>
      </c>
      <c r="E14109" s="0" t="n">
        <v>18.04</v>
      </c>
      <c r="F14109" s="0" t="n">
        <v>60.36</v>
      </c>
      <c r="G14109" s="0" t="n">
        <v>1.385</v>
      </c>
      <c r="H14109" s="0" t="n">
        <v>0</v>
      </c>
      <c r="I14109" s="0" t="n">
        <v>60.6</v>
      </c>
      <c r="J14109" s="13" t="inlineStr">
        <f aca="false">A14109</f>
        <is>
          <t/>
        </is>
      </c>
      <c r="K14109" s="14" t="n">
        <f aca="false">D14109*1000000/(15*60)</f>
        <v>0</v>
      </c>
      <c r="L14109" s="14" t="n">
        <f aca="false">E14109</f>
        <v>18.04</v>
      </c>
      <c r="M14109" s="14" t="n">
        <f aca="false">H14109*4</f>
        <v>0</v>
      </c>
      <c r="N14109" s="14" t="n">
        <f aca="false">F14109</f>
        <v>60.36</v>
      </c>
      <c r="O14109" s="14" t="n">
        <f aca="false">G14109</f>
        <v>1.385</v>
      </c>
    </row>
    <row collapsed="false" customFormat="false" customHeight="false" hidden="false" ht="14" outlineLevel="0" r="14110">
      <c r="A14110" s="11" t="n">
        <v>41511.8645833333</v>
      </c>
      <c r="B14110" s="0" t="n">
        <v>239863</v>
      </c>
      <c r="C14110" s="0" t="n">
        <v>12.48</v>
      </c>
      <c r="D14110" s="0" t="n">
        <v>0</v>
      </c>
      <c r="E14110" s="0" t="n">
        <v>17.98</v>
      </c>
      <c r="F14110" s="0" t="n">
        <v>61.6</v>
      </c>
      <c r="G14110" s="0" t="n">
        <v>1.493</v>
      </c>
      <c r="H14110" s="0" t="n">
        <v>0</v>
      </c>
      <c r="I14110" s="0" t="n">
        <v>60.6</v>
      </c>
      <c r="J14110" s="13" t="inlineStr">
        <f aca="false">A14110</f>
        <is>
          <t/>
        </is>
      </c>
      <c r="K14110" s="14" t="n">
        <f aca="false">D14110*1000000/(15*60)</f>
        <v>0</v>
      </c>
      <c r="L14110" s="14" t="n">
        <f aca="false">E14110</f>
        <v>17.98</v>
      </c>
      <c r="M14110" s="14" t="n">
        <f aca="false">H14110*4</f>
        <v>0</v>
      </c>
      <c r="N14110" s="14" t="n">
        <f aca="false">F14110</f>
        <v>61.6</v>
      </c>
      <c r="O14110" s="14" t="n">
        <f aca="false">G14110</f>
        <v>1.493</v>
      </c>
    </row>
    <row collapsed="false" customFormat="false" customHeight="false" hidden="false" ht="14" outlineLevel="0" r="14111">
      <c r="A14111" s="11" t="n">
        <v>41511.875</v>
      </c>
      <c r="B14111" s="0" t="n">
        <v>239864</v>
      </c>
      <c r="C14111" s="0" t="n">
        <v>12.48</v>
      </c>
      <c r="D14111" s="0" t="n">
        <v>0</v>
      </c>
      <c r="E14111" s="0" t="n">
        <v>17.73</v>
      </c>
      <c r="F14111" s="0" t="n">
        <v>64.2</v>
      </c>
      <c r="G14111" s="0" t="n">
        <v>1.335</v>
      </c>
      <c r="H14111" s="0" t="n">
        <v>0</v>
      </c>
      <c r="I14111" s="0" t="n">
        <v>60.6</v>
      </c>
      <c r="J14111" s="13" t="inlineStr">
        <f aca="false">A14111</f>
        <is>
          <t/>
        </is>
      </c>
      <c r="K14111" s="14" t="n">
        <f aca="false">D14111*1000000/(15*60)</f>
        <v>0</v>
      </c>
      <c r="L14111" s="14" t="n">
        <f aca="false">E14111</f>
        <v>17.73</v>
      </c>
      <c r="M14111" s="14" t="n">
        <f aca="false">H14111*4</f>
        <v>0</v>
      </c>
      <c r="N14111" s="14" t="n">
        <f aca="false">F14111</f>
        <v>64.2</v>
      </c>
      <c r="O14111" s="14" t="n">
        <f aca="false">G14111</f>
        <v>1.335</v>
      </c>
    </row>
    <row collapsed="false" customFormat="false" customHeight="false" hidden="false" ht="14" outlineLevel="0" r="14112">
      <c r="A14112" s="11" t="n">
        <v>41511.8854166667</v>
      </c>
      <c r="B14112" s="0" t="n">
        <v>239865</v>
      </c>
      <c r="C14112" s="0" t="n">
        <v>12.47</v>
      </c>
      <c r="D14112" s="0" t="n">
        <v>0</v>
      </c>
      <c r="E14112" s="0" t="n">
        <v>17.69</v>
      </c>
      <c r="F14112" s="0" t="n">
        <v>67.76</v>
      </c>
      <c r="G14112" s="0" t="n">
        <v>1.753</v>
      </c>
      <c r="H14112" s="0" t="n">
        <v>0</v>
      </c>
      <c r="I14112" s="0" t="n">
        <v>60.6</v>
      </c>
      <c r="J14112" s="13" t="inlineStr">
        <f aca="false">A14112</f>
        <is>
          <t/>
        </is>
      </c>
      <c r="K14112" s="14" t="n">
        <f aca="false">D14112*1000000/(15*60)</f>
        <v>0</v>
      </c>
      <c r="L14112" s="14" t="n">
        <f aca="false">E14112</f>
        <v>17.69</v>
      </c>
      <c r="M14112" s="14" t="n">
        <f aca="false">H14112*4</f>
        <v>0</v>
      </c>
      <c r="N14112" s="14" t="n">
        <f aca="false">F14112</f>
        <v>67.76</v>
      </c>
      <c r="O14112" s="14" t="n">
        <f aca="false">G14112</f>
        <v>1.753</v>
      </c>
    </row>
    <row collapsed="false" customFormat="false" customHeight="false" hidden="false" ht="14" outlineLevel="0" r="14113">
      <c r="A14113" s="11" t="n">
        <v>41511.8958333333</v>
      </c>
      <c r="B14113" s="0" t="n">
        <v>239866</v>
      </c>
      <c r="C14113" s="0" t="n">
        <v>12.47</v>
      </c>
      <c r="D14113" s="0" t="n">
        <v>0</v>
      </c>
      <c r="E14113" s="0" t="n">
        <v>17.36</v>
      </c>
      <c r="F14113" s="0" t="n">
        <v>70.91</v>
      </c>
      <c r="G14113" s="0" t="n">
        <v>0.967</v>
      </c>
      <c r="H14113" s="0" t="n">
        <v>0</v>
      </c>
      <c r="I14113" s="0" t="n">
        <v>60.6</v>
      </c>
      <c r="J14113" s="13" t="inlineStr">
        <f aca="false">A14113</f>
        <is>
          <t/>
        </is>
      </c>
      <c r="K14113" s="14" t="n">
        <f aca="false">D14113*1000000/(15*60)</f>
        <v>0</v>
      </c>
      <c r="L14113" s="14" t="n">
        <f aca="false">E14113</f>
        <v>17.36</v>
      </c>
      <c r="M14113" s="14" t="n">
        <f aca="false">H14113*4</f>
        <v>0</v>
      </c>
      <c r="N14113" s="14" t="n">
        <f aca="false">F14113</f>
        <v>70.91</v>
      </c>
      <c r="O14113" s="14" t="n">
        <f aca="false">G14113</f>
        <v>0.967</v>
      </c>
    </row>
    <row collapsed="false" customFormat="false" customHeight="false" hidden="false" ht="14" outlineLevel="0" r="14114">
      <c r="A14114" s="11" t="n">
        <v>41511.90625</v>
      </c>
      <c r="B14114" s="0" t="n">
        <v>239867</v>
      </c>
      <c r="C14114" s="0" t="n">
        <v>12.47</v>
      </c>
      <c r="D14114" s="0" t="n">
        <v>0</v>
      </c>
      <c r="E14114" s="0" t="n">
        <v>16.99</v>
      </c>
      <c r="F14114" s="0" t="n">
        <v>72.61</v>
      </c>
      <c r="G14114" s="0" t="n">
        <v>0.867</v>
      </c>
      <c r="H14114" s="0" t="n">
        <v>0</v>
      </c>
      <c r="I14114" s="0" t="n">
        <v>60.6</v>
      </c>
      <c r="J14114" s="13" t="inlineStr">
        <f aca="false">A14114</f>
        <is>
          <t/>
        </is>
      </c>
      <c r="K14114" s="14" t="n">
        <f aca="false">D14114*1000000/(15*60)</f>
        <v>0</v>
      </c>
      <c r="L14114" s="14" t="n">
        <f aca="false">E14114</f>
        <v>16.99</v>
      </c>
      <c r="M14114" s="14" t="n">
        <f aca="false">H14114*4</f>
        <v>0</v>
      </c>
      <c r="N14114" s="14" t="n">
        <f aca="false">F14114</f>
        <v>72.61</v>
      </c>
      <c r="O14114" s="14" t="n">
        <f aca="false">G14114</f>
        <v>0.867</v>
      </c>
    </row>
    <row collapsed="false" customFormat="false" customHeight="false" hidden="false" ht="14" outlineLevel="0" r="14115">
      <c r="A14115" s="11" t="n">
        <v>41511.9166666667</v>
      </c>
      <c r="B14115" s="0" t="n">
        <v>239868</v>
      </c>
      <c r="C14115" s="0" t="n">
        <v>12.47</v>
      </c>
      <c r="D14115" s="0" t="n">
        <v>0</v>
      </c>
      <c r="E14115" s="0" t="n">
        <v>16.77</v>
      </c>
      <c r="F14115" s="0" t="n">
        <v>73.88</v>
      </c>
      <c r="G14115" s="0" t="n">
        <v>0.846</v>
      </c>
      <c r="H14115" s="0" t="n">
        <v>0</v>
      </c>
      <c r="I14115" s="0" t="n">
        <v>60.6</v>
      </c>
      <c r="J14115" s="13" t="inlineStr">
        <f aca="false">A14115</f>
        <is>
          <t/>
        </is>
      </c>
      <c r="K14115" s="14" t="n">
        <f aca="false">D14115*1000000/(15*60)</f>
        <v>0</v>
      </c>
      <c r="L14115" s="14" t="n">
        <f aca="false">E14115</f>
        <v>16.77</v>
      </c>
      <c r="M14115" s="14" t="n">
        <f aca="false">H14115*4</f>
        <v>0</v>
      </c>
      <c r="N14115" s="14" t="n">
        <f aca="false">F14115</f>
        <v>73.88</v>
      </c>
      <c r="O14115" s="14" t="n">
        <f aca="false">G14115</f>
        <v>0.846</v>
      </c>
    </row>
    <row collapsed="false" customFormat="false" customHeight="false" hidden="false" ht="14" outlineLevel="0" r="14116">
      <c r="A14116" s="11" t="n">
        <v>41511.9270833333</v>
      </c>
      <c r="B14116" s="0" t="n">
        <v>239869</v>
      </c>
      <c r="C14116" s="0" t="n">
        <v>12.47</v>
      </c>
      <c r="D14116" s="0" t="n">
        <v>0</v>
      </c>
      <c r="E14116" s="0" t="n">
        <v>16.63</v>
      </c>
      <c r="F14116" s="0" t="n">
        <v>74.37</v>
      </c>
      <c r="G14116" s="0" t="n">
        <v>0.917</v>
      </c>
      <c r="H14116" s="0" t="n">
        <v>0</v>
      </c>
      <c r="I14116" s="0" t="n">
        <v>60.6</v>
      </c>
      <c r="J14116" s="13" t="inlineStr">
        <f aca="false">A14116</f>
        <is>
          <t/>
        </is>
      </c>
      <c r="K14116" s="14" t="n">
        <f aca="false">D14116*1000000/(15*60)</f>
        <v>0</v>
      </c>
      <c r="L14116" s="14" t="n">
        <f aca="false">E14116</f>
        <v>16.63</v>
      </c>
      <c r="M14116" s="14" t="n">
        <f aca="false">H14116*4</f>
        <v>0</v>
      </c>
      <c r="N14116" s="14" t="n">
        <f aca="false">F14116</f>
        <v>74.37</v>
      </c>
      <c r="O14116" s="14" t="n">
        <f aca="false">G14116</f>
        <v>0.917</v>
      </c>
    </row>
    <row collapsed="false" customFormat="false" customHeight="false" hidden="false" ht="14" outlineLevel="0" r="14117">
      <c r="A14117" s="11" t="n">
        <v>41511.9375</v>
      </c>
      <c r="B14117" s="0" t="n">
        <v>239870</v>
      </c>
      <c r="C14117" s="0" t="n">
        <v>12.46</v>
      </c>
      <c r="D14117" s="0" t="n">
        <v>0</v>
      </c>
      <c r="E14117" s="0" t="n">
        <v>16.4</v>
      </c>
      <c r="F14117" s="0" t="n">
        <v>74.33</v>
      </c>
      <c r="G14117" s="0" t="n">
        <v>0.714</v>
      </c>
      <c r="H14117" s="0" t="n">
        <v>0</v>
      </c>
      <c r="I14117" s="0" t="n">
        <v>60.6</v>
      </c>
      <c r="J14117" s="13" t="inlineStr">
        <f aca="false">A14117</f>
        <is>
          <t/>
        </is>
      </c>
      <c r="K14117" s="14" t="n">
        <f aca="false">D14117*1000000/(15*60)</f>
        <v>0</v>
      </c>
      <c r="L14117" s="14" t="n">
        <f aca="false">E14117</f>
        <v>16.4</v>
      </c>
      <c r="M14117" s="14" t="n">
        <f aca="false">H14117*4</f>
        <v>0</v>
      </c>
      <c r="N14117" s="14" t="n">
        <f aca="false">F14117</f>
        <v>74.33</v>
      </c>
      <c r="O14117" s="14" t="n">
        <f aca="false">G14117</f>
        <v>0.714</v>
      </c>
    </row>
    <row collapsed="false" customFormat="false" customHeight="false" hidden="false" ht="14" outlineLevel="0" r="14118">
      <c r="A14118" s="11" t="n">
        <v>41511.9479166667</v>
      </c>
      <c r="B14118" s="0" t="n">
        <v>239871</v>
      </c>
      <c r="C14118" s="0" t="n">
        <v>12.46</v>
      </c>
      <c r="D14118" s="0" t="n">
        <v>0</v>
      </c>
      <c r="E14118" s="0" t="n">
        <v>16.13</v>
      </c>
      <c r="F14118" s="0" t="n">
        <v>74.68</v>
      </c>
      <c r="G14118" s="0" t="n">
        <v>0.679</v>
      </c>
      <c r="H14118" s="0" t="n">
        <v>0</v>
      </c>
      <c r="I14118" s="0" t="n">
        <v>60.6</v>
      </c>
      <c r="J14118" s="13" t="inlineStr">
        <f aca="false">A14118</f>
        <is>
          <t/>
        </is>
      </c>
      <c r="K14118" s="14" t="n">
        <f aca="false">D14118*1000000/(15*60)</f>
        <v>0</v>
      </c>
      <c r="L14118" s="14" t="n">
        <f aca="false">E14118</f>
        <v>16.13</v>
      </c>
      <c r="M14118" s="14" t="n">
        <f aca="false">H14118*4</f>
        <v>0</v>
      </c>
      <c r="N14118" s="14" t="n">
        <f aca="false">F14118</f>
        <v>74.68</v>
      </c>
      <c r="O14118" s="14" t="n">
        <f aca="false">G14118</f>
        <v>0.679</v>
      </c>
    </row>
    <row collapsed="false" customFormat="false" customHeight="false" hidden="false" ht="14" outlineLevel="0" r="14119">
      <c r="A14119" s="11" t="n">
        <v>41511.9583333333</v>
      </c>
      <c r="B14119" s="0" t="n">
        <v>239872</v>
      </c>
      <c r="C14119" s="0" t="n">
        <v>12.45</v>
      </c>
      <c r="D14119" s="0" t="n">
        <v>0</v>
      </c>
      <c r="E14119" s="0" t="n">
        <v>16.08</v>
      </c>
      <c r="F14119" s="0" t="n">
        <v>74.29</v>
      </c>
      <c r="G14119" s="0" t="n">
        <v>0.904</v>
      </c>
      <c r="H14119" s="0" t="n">
        <v>0</v>
      </c>
      <c r="I14119" s="0" t="n">
        <v>60.6</v>
      </c>
      <c r="J14119" s="13" t="inlineStr">
        <f aca="false">A14119</f>
        <is>
          <t/>
        </is>
      </c>
      <c r="K14119" s="14" t="n">
        <f aca="false">D14119*1000000/(15*60)</f>
        <v>0</v>
      </c>
      <c r="L14119" s="14" t="n">
        <f aca="false">E14119</f>
        <v>16.08</v>
      </c>
      <c r="M14119" s="14" t="n">
        <f aca="false">H14119*4</f>
        <v>0</v>
      </c>
      <c r="N14119" s="14" t="n">
        <f aca="false">F14119</f>
        <v>74.29</v>
      </c>
      <c r="O14119" s="14" t="n">
        <f aca="false">G14119</f>
        <v>0.904</v>
      </c>
    </row>
    <row collapsed="false" customFormat="false" customHeight="false" hidden="false" ht="14" outlineLevel="0" r="14120">
      <c r="A14120" s="11" t="n">
        <v>41511.96875</v>
      </c>
      <c r="B14120" s="0" t="n">
        <v>239873</v>
      </c>
      <c r="C14120" s="0" t="n">
        <v>12.45</v>
      </c>
      <c r="D14120" s="0" t="n">
        <v>0</v>
      </c>
      <c r="E14120" s="0" t="n">
        <v>15.75</v>
      </c>
      <c r="F14120" s="0" t="n">
        <v>75.3</v>
      </c>
      <c r="G14120" s="0" t="n">
        <v>0.508</v>
      </c>
      <c r="H14120" s="0" t="n">
        <v>0</v>
      </c>
      <c r="I14120" s="0" t="n">
        <v>60.6</v>
      </c>
      <c r="J14120" s="13" t="inlineStr">
        <f aca="false">A14120</f>
        <is>
          <t/>
        </is>
      </c>
      <c r="K14120" s="14" t="n">
        <f aca="false">D14120*1000000/(15*60)</f>
        <v>0</v>
      </c>
      <c r="L14120" s="14" t="n">
        <f aca="false">E14120</f>
        <v>15.75</v>
      </c>
      <c r="M14120" s="14" t="n">
        <f aca="false">H14120*4</f>
        <v>0</v>
      </c>
      <c r="N14120" s="14" t="n">
        <f aca="false">F14120</f>
        <v>75.3</v>
      </c>
      <c r="O14120" s="14" t="n">
        <f aca="false">G14120</f>
        <v>0.508</v>
      </c>
    </row>
    <row collapsed="false" customFormat="false" customHeight="false" hidden="false" ht="14" outlineLevel="0" r="14121">
      <c r="A14121" s="11" t="n">
        <v>41511.9791666667</v>
      </c>
      <c r="B14121" s="0" t="n">
        <v>239874</v>
      </c>
      <c r="C14121" s="0" t="n">
        <v>12.45</v>
      </c>
      <c r="D14121" s="0" t="n">
        <v>0</v>
      </c>
      <c r="E14121" s="0" t="n">
        <v>15.18</v>
      </c>
      <c r="F14121" s="0" t="n">
        <v>77.47</v>
      </c>
      <c r="G14121" s="0" t="n">
        <v>0.038</v>
      </c>
      <c r="H14121" s="0" t="n">
        <v>0</v>
      </c>
      <c r="I14121" s="0" t="n">
        <v>60.6</v>
      </c>
      <c r="J14121" s="13" t="inlineStr">
        <f aca="false">A14121</f>
        <is>
          <t/>
        </is>
      </c>
      <c r="K14121" s="14" t="n">
        <f aca="false">D14121*1000000/(15*60)</f>
        <v>0</v>
      </c>
      <c r="L14121" s="14" t="n">
        <f aca="false">E14121</f>
        <v>15.18</v>
      </c>
      <c r="M14121" s="14" t="n">
        <f aca="false">H14121*4</f>
        <v>0</v>
      </c>
      <c r="N14121" s="14" t="n">
        <f aca="false">F14121</f>
        <v>77.47</v>
      </c>
      <c r="O14121" s="14" t="n">
        <f aca="false">G14121</f>
        <v>0.038</v>
      </c>
    </row>
    <row collapsed="false" customFormat="false" customHeight="false" hidden="false" ht="14" outlineLevel="0" r="14122">
      <c r="A14122" s="11" t="n">
        <v>41511.9895833333</v>
      </c>
      <c r="B14122" s="0" t="n">
        <v>239875</v>
      </c>
      <c r="C14122" s="0" t="n">
        <v>12.44</v>
      </c>
      <c r="D14122" s="0" t="n">
        <v>0</v>
      </c>
      <c r="E14122" s="0" t="n">
        <v>14.67</v>
      </c>
      <c r="F14122" s="0" t="n">
        <v>78.61</v>
      </c>
      <c r="G14122" s="0" t="n">
        <v>0.351</v>
      </c>
      <c r="H14122" s="0" t="n">
        <v>0</v>
      </c>
      <c r="I14122" s="0" t="n">
        <v>60.59</v>
      </c>
      <c r="J14122" s="13" t="inlineStr">
        <f aca="false">A14122</f>
        <is>
          <t/>
        </is>
      </c>
      <c r="K14122" s="14" t="n">
        <f aca="false">D14122*1000000/(15*60)</f>
        <v>0</v>
      </c>
      <c r="L14122" s="14" t="n">
        <f aca="false">E14122</f>
        <v>14.67</v>
      </c>
      <c r="M14122" s="14" t="n">
        <f aca="false">H14122*4</f>
        <v>0</v>
      </c>
      <c r="N14122" s="14" t="n">
        <f aca="false">F14122</f>
        <v>78.61</v>
      </c>
      <c r="O14122" s="14" t="n">
        <f aca="false">G14122</f>
        <v>0.351</v>
      </c>
    </row>
    <row collapsed="false" customFormat="false" customHeight="false" hidden="false" ht="14" outlineLevel="0" r="14123">
      <c r="A14123" s="11" t="n">
        <v>41512</v>
      </c>
      <c r="B14123" s="0" t="n">
        <v>239876</v>
      </c>
      <c r="C14123" s="0" t="n">
        <v>12.43</v>
      </c>
      <c r="D14123" s="0" t="n">
        <v>0</v>
      </c>
      <c r="E14123" s="0" t="n">
        <v>14.56</v>
      </c>
      <c r="F14123" s="0" t="n">
        <v>79.57</v>
      </c>
      <c r="G14123" s="0" t="n">
        <v>0.431</v>
      </c>
      <c r="H14123" s="0" t="n">
        <v>0</v>
      </c>
      <c r="I14123" s="0" t="n">
        <v>60.59</v>
      </c>
      <c r="J14123" s="13" t="inlineStr">
        <f aca="false">A14123</f>
        <is>
          <t/>
        </is>
      </c>
      <c r="K14123" s="14" t="n">
        <f aca="false">D14123*1000000/(15*60)</f>
        <v>0</v>
      </c>
      <c r="L14123" s="14" t="n">
        <f aca="false">E14123</f>
        <v>14.56</v>
      </c>
      <c r="M14123" s="14" t="n">
        <f aca="false">H14123*4</f>
        <v>0</v>
      </c>
      <c r="N14123" s="14" t="n">
        <f aca="false">F14123</f>
        <v>79.57</v>
      </c>
      <c r="O14123" s="14" t="n">
        <f aca="false">G14123</f>
        <v>0.431</v>
      </c>
    </row>
    <row collapsed="false" customFormat="false" customHeight="false" hidden="false" ht="14" outlineLevel="0" r="14124">
      <c r="A14124" s="11" t="n">
        <v>41512.0104166667</v>
      </c>
      <c r="B14124" s="0" t="n">
        <v>239877</v>
      </c>
      <c r="C14124" s="0" t="n">
        <v>12.43</v>
      </c>
      <c r="D14124" s="0" t="n">
        <v>0</v>
      </c>
      <c r="E14124" s="0" t="n">
        <v>14.56</v>
      </c>
      <c r="F14124" s="0" t="n">
        <v>80.4</v>
      </c>
      <c r="G14124" s="0" t="n">
        <v>0.407</v>
      </c>
      <c r="H14124" s="0" t="n">
        <v>0</v>
      </c>
      <c r="I14124" s="0" t="n">
        <v>60.59</v>
      </c>
      <c r="J14124" s="13" t="inlineStr">
        <f aca="false">A14124</f>
        <is>
          <t/>
        </is>
      </c>
      <c r="K14124" s="14" t="n">
        <f aca="false">D14124*1000000/(15*60)</f>
        <v>0</v>
      </c>
      <c r="L14124" s="14" t="n">
        <f aca="false">E14124</f>
        <v>14.56</v>
      </c>
      <c r="M14124" s="14" t="n">
        <f aca="false">H14124*4</f>
        <v>0</v>
      </c>
      <c r="N14124" s="14" t="n">
        <f aca="false">F14124</f>
        <v>80.4</v>
      </c>
      <c r="O14124" s="14" t="n">
        <f aca="false">G14124</f>
        <v>0.407</v>
      </c>
    </row>
    <row collapsed="false" customFormat="false" customHeight="false" hidden="false" ht="14" outlineLevel="0" r="14125">
      <c r="A14125" s="11" t="n">
        <v>41512.0208333333</v>
      </c>
      <c r="B14125" s="0" t="n">
        <v>239878</v>
      </c>
      <c r="C14125" s="0" t="n">
        <v>12.42</v>
      </c>
      <c r="D14125" s="0" t="n">
        <v>0</v>
      </c>
      <c r="E14125" s="0" t="n">
        <v>14.57</v>
      </c>
      <c r="F14125" s="0" t="n">
        <v>80.2</v>
      </c>
      <c r="G14125" s="0" t="n">
        <v>0.918</v>
      </c>
      <c r="H14125" s="0" t="n">
        <v>0</v>
      </c>
      <c r="I14125" s="0" t="n">
        <v>60.58</v>
      </c>
      <c r="J14125" s="13" t="inlineStr">
        <f aca="false">A14125</f>
        <is>
          <t/>
        </is>
      </c>
      <c r="K14125" s="14" t="n">
        <f aca="false">D14125*1000000/(15*60)</f>
        <v>0</v>
      </c>
      <c r="L14125" s="14" t="n">
        <f aca="false">E14125</f>
        <v>14.57</v>
      </c>
      <c r="M14125" s="14" t="n">
        <f aca="false">H14125*4</f>
        <v>0</v>
      </c>
      <c r="N14125" s="14" t="n">
        <f aca="false">F14125</f>
        <v>80.2</v>
      </c>
      <c r="O14125" s="14" t="n">
        <f aca="false">G14125</f>
        <v>0.918</v>
      </c>
    </row>
    <row collapsed="false" customFormat="false" customHeight="false" hidden="false" ht="14" outlineLevel="0" r="14126">
      <c r="A14126" s="11" t="n">
        <v>41512.03125</v>
      </c>
      <c r="B14126" s="0" t="n">
        <v>239879</v>
      </c>
      <c r="C14126" s="0" t="n">
        <v>12.42</v>
      </c>
      <c r="D14126" s="0" t="n">
        <v>0</v>
      </c>
      <c r="E14126" s="0" t="n">
        <v>14.56</v>
      </c>
      <c r="F14126" s="0" t="n">
        <v>80.4</v>
      </c>
      <c r="G14126" s="0" t="n">
        <v>0.932</v>
      </c>
      <c r="H14126" s="0" t="n">
        <v>0</v>
      </c>
      <c r="I14126" s="0" t="n">
        <v>60.59</v>
      </c>
      <c r="J14126" s="13" t="inlineStr">
        <f aca="false">A14126</f>
        <is>
          <t/>
        </is>
      </c>
      <c r="K14126" s="14" t="n">
        <f aca="false">D14126*1000000/(15*60)</f>
        <v>0</v>
      </c>
      <c r="L14126" s="14" t="n">
        <f aca="false">E14126</f>
        <v>14.56</v>
      </c>
      <c r="M14126" s="14" t="n">
        <f aca="false">H14126*4</f>
        <v>0</v>
      </c>
      <c r="N14126" s="14" t="n">
        <f aca="false">F14126</f>
        <v>80.4</v>
      </c>
      <c r="O14126" s="14" t="n">
        <f aca="false">G14126</f>
        <v>0.932</v>
      </c>
    </row>
    <row collapsed="false" customFormat="false" customHeight="false" hidden="false" ht="14" outlineLevel="0" r="14127">
      <c r="A14127" s="11" t="n">
        <v>41512.0416666667</v>
      </c>
      <c r="B14127" s="0" t="n">
        <v>239880</v>
      </c>
      <c r="C14127" s="0" t="n">
        <v>12.41</v>
      </c>
      <c r="D14127" s="0" t="n">
        <v>0</v>
      </c>
      <c r="E14127" s="0" t="n">
        <v>14.56</v>
      </c>
      <c r="F14127" s="0" t="n">
        <v>80.2</v>
      </c>
      <c r="G14127" s="0" t="n">
        <v>0.986</v>
      </c>
      <c r="H14127" s="0" t="n">
        <v>0</v>
      </c>
      <c r="I14127" s="0" t="n">
        <v>60.58</v>
      </c>
      <c r="J14127" s="13" t="inlineStr">
        <f aca="false">A14127</f>
        <is>
          <t/>
        </is>
      </c>
      <c r="K14127" s="14" t="n">
        <f aca="false">D14127*1000000/(15*60)</f>
        <v>0</v>
      </c>
      <c r="L14127" s="14" t="n">
        <f aca="false">E14127</f>
        <v>14.56</v>
      </c>
      <c r="M14127" s="14" t="n">
        <f aca="false">H14127*4</f>
        <v>0</v>
      </c>
      <c r="N14127" s="14" t="n">
        <f aca="false">F14127</f>
        <v>80.2</v>
      </c>
      <c r="O14127" s="14" t="n">
        <f aca="false">G14127</f>
        <v>0.986</v>
      </c>
    </row>
    <row collapsed="false" customFormat="false" customHeight="false" hidden="false" ht="14" outlineLevel="0" r="14128">
      <c r="A14128" s="11" t="n">
        <v>41512.0520833333</v>
      </c>
      <c r="B14128" s="0" t="n">
        <v>239881</v>
      </c>
      <c r="C14128" s="0" t="n">
        <v>12.41</v>
      </c>
      <c r="D14128" s="0" t="n">
        <v>0</v>
      </c>
      <c r="E14128" s="0" t="n">
        <v>14.56</v>
      </c>
      <c r="F14128" s="0" t="n">
        <v>80.3</v>
      </c>
      <c r="G14128" s="0" t="n">
        <v>0.635</v>
      </c>
      <c r="H14128" s="0" t="n">
        <v>0</v>
      </c>
      <c r="I14128" s="0" t="n">
        <v>60.59</v>
      </c>
      <c r="J14128" s="13" t="inlineStr">
        <f aca="false">A14128</f>
        <is>
          <t/>
        </is>
      </c>
      <c r="K14128" s="14" t="n">
        <f aca="false">D14128*1000000/(15*60)</f>
        <v>0</v>
      </c>
      <c r="L14128" s="14" t="n">
        <f aca="false">E14128</f>
        <v>14.56</v>
      </c>
      <c r="M14128" s="14" t="n">
        <f aca="false">H14128*4</f>
        <v>0</v>
      </c>
      <c r="N14128" s="14" t="n">
        <f aca="false">F14128</f>
        <v>80.3</v>
      </c>
      <c r="O14128" s="14" t="n">
        <f aca="false">G14128</f>
        <v>0.635</v>
      </c>
    </row>
    <row collapsed="false" customFormat="false" customHeight="false" hidden="false" ht="14" outlineLevel="0" r="14129">
      <c r="A14129" s="11" t="n">
        <v>41512.0625</v>
      </c>
      <c r="B14129" s="0" t="n">
        <v>239882</v>
      </c>
      <c r="C14129" s="0" t="n">
        <v>12.41</v>
      </c>
      <c r="D14129" s="0" t="n">
        <v>0</v>
      </c>
      <c r="E14129" s="0" t="n">
        <v>14.54</v>
      </c>
      <c r="F14129" s="0" t="n">
        <v>80.7</v>
      </c>
      <c r="G14129" s="0" t="n">
        <v>0.754</v>
      </c>
      <c r="H14129" s="0" t="n">
        <v>0</v>
      </c>
      <c r="I14129" s="0" t="n">
        <v>60.59</v>
      </c>
      <c r="J14129" s="13" t="inlineStr">
        <f aca="false">A14129</f>
        <is>
          <t/>
        </is>
      </c>
      <c r="K14129" s="14" t="n">
        <f aca="false">D14129*1000000/(15*60)</f>
        <v>0</v>
      </c>
      <c r="L14129" s="14" t="n">
        <f aca="false">E14129</f>
        <v>14.54</v>
      </c>
      <c r="M14129" s="14" t="n">
        <f aca="false">H14129*4</f>
        <v>0</v>
      </c>
      <c r="N14129" s="14" t="n">
        <f aca="false">F14129</f>
        <v>80.7</v>
      </c>
      <c r="O14129" s="14" t="n">
        <f aca="false">G14129</f>
        <v>0.754</v>
      </c>
    </row>
    <row collapsed="false" customFormat="false" customHeight="false" hidden="false" ht="14" outlineLevel="0" r="14130">
      <c r="A14130" s="11" t="n">
        <v>41512.0729166667</v>
      </c>
      <c r="B14130" s="0" t="n">
        <v>239883</v>
      </c>
      <c r="C14130" s="0" t="n">
        <v>12.4</v>
      </c>
      <c r="D14130" s="0" t="n">
        <v>0</v>
      </c>
      <c r="E14130" s="0" t="n">
        <v>14.32</v>
      </c>
      <c r="F14130" s="0" t="n">
        <v>81.2</v>
      </c>
      <c r="G14130" s="0" t="n">
        <v>0.532</v>
      </c>
      <c r="H14130" s="0" t="n">
        <v>0</v>
      </c>
      <c r="I14130" s="0" t="n">
        <v>60.59</v>
      </c>
      <c r="J14130" s="13" t="inlineStr">
        <f aca="false">A14130</f>
        <is>
          <t/>
        </is>
      </c>
      <c r="K14130" s="14" t="n">
        <f aca="false">D14130*1000000/(15*60)</f>
        <v>0</v>
      </c>
      <c r="L14130" s="14" t="n">
        <f aca="false">E14130</f>
        <v>14.32</v>
      </c>
      <c r="M14130" s="14" t="n">
        <f aca="false">H14130*4</f>
        <v>0</v>
      </c>
      <c r="N14130" s="14" t="n">
        <f aca="false">F14130</f>
        <v>81.2</v>
      </c>
      <c r="O14130" s="14" t="n">
        <f aca="false">G14130</f>
        <v>0.532</v>
      </c>
    </row>
    <row collapsed="false" customFormat="false" customHeight="false" hidden="false" ht="14" outlineLevel="0" r="14131">
      <c r="A14131" s="11" t="n">
        <v>41512.0833333333</v>
      </c>
      <c r="B14131" s="0" t="n">
        <v>239884</v>
      </c>
      <c r="C14131" s="0" t="n">
        <v>12.39</v>
      </c>
      <c r="D14131" s="0" t="n">
        <v>0</v>
      </c>
      <c r="E14131" s="0" t="n">
        <v>14.09</v>
      </c>
      <c r="F14131" s="0" t="n">
        <v>81.7</v>
      </c>
      <c r="G14131" s="0" t="n">
        <v>0.282</v>
      </c>
      <c r="H14131" s="0" t="n">
        <v>0</v>
      </c>
      <c r="I14131" s="0" t="n">
        <v>60.59</v>
      </c>
      <c r="J14131" s="13" t="inlineStr">
        <f aca="false">A14131</f>
        <is>
          <t/>
        </is>
      </c>
      <c r="K14131" s="14" t="n">
        <f aca="false">D14131*1000000/(15*60)</f>
        <v>0</v>
      </c>
      <c r="L14131" s="14" t="n">
        <f aca="false">E14131</f>
        <v>14.09</v>
      </c>
      <c r="M14131" s="14" t="n">
        <f aca="false">H14131*4</f>
        <v>0</v>
      </c>
      <c r="N14131" s="14" t="n">
        <f aca="false">F14131</f>
        <v>81.7</v>
      </c>
      <c r="O14131" s="14" t="n">
        <f aca="false">G14131</f>
        <v>0.282</v>
      </c>
    </row>
    <row collapsed="false" customFormat="false" customHeight="false" hidden="false" ht="14" outlineLevel="0" r="14132">
      <c r="A14132" s="11" t="n">
        <v>41512.09375</v>
      </c>
      <c r="B14132" s="0" t="n">
        <v>239885</v>
      </c>
      <c r="C14132" s="0" t="n">
        <v>12.39</v>
      </c>
      <c r="D14132" s="0" t="n">
        <v>0</v>
      </c>
      <c r="E14132" s="0" t="n">
        <v>14.04</v>
      </c>
      <c r="F14132" s="0" t="n">
        <v>82.1</v>
      </c>
      <c r="G14132" s="0" t="n">
        <v>0.217</v>
      </c>
      <c r="H14132" s="0" t="n">
        <v>0</v>
      </c>
      <c r="I14132" s="0" t="n">
        <v>60.58</v>
      </c>
      <c r="J14132" s="13" t="inlineStr">
        <f aca="false">A14132</f>
        <is>
          <t/>
        </is>
      </c>
      <c r="K14132" s="14" t="n">
        <f aca="false">D14132*1000000/(15*60)</f>
        <v>0</v>
      </c>
      <c r="L14132" s="14" t="n">
        <f aca="false">E14132</f>
        <v>14.04</v>
      </c>
      <c r="M14132" s="14" t="n">
        <f aca="false">H14132*4</f>
        <v>0</v>
      </c>
      <c r="N14132" s="14" t="n">
        <f aca="false">F14132</f>
        <v>82.1</v>
      </c>
      <c r="O14132" s="14" t="n">
        <f aca="false">G14132</f>
        <v>0.217</v>
      </c>
    </row>
    <row collapsed="false" customFormat="false" customHeight="false" hidden="false" ht="14" outlineLevel="0" r="14133">
      <c r="A14133" s="11" t="n">
        <v>41512.1041666667</v>
      </c>
      <c r="B14133" s="0" t="n">
        <v>239886</v>
      </c>
      <c r="C14133" s="0" t="n">
        <v>12.38</v>
      </c>
      <c r="D14133" s="0" t="n">
        <v>0</v>
      </c>
      <c r="E14133" s="0" t="n">
        <v>13.92</v>
      </c>
      <c r="F14133" s="0" t="n">
        <v>82.8</v>
      </c>
      <c r="G14133" s="0" t="n">
        <v>0.3</v>
      </c>
      <c r="H14133" s="0" t="n">
        <v>0</v>
      </c>
      <c r="I14133" s="0" t="n">
        <v>60.59</v>
      </c>
      <c r="J14133" s="13" t="inlineStr">
        <f aca="false">A14133</f>
        <is>
          <t/>
        </is>
      </c>
      <c r="K14133" s="14" t="n">
        <f aca="false">D14133*1000000/(15*60)</f>
        <v>0</v>
      </c>
      <c r="L14133" s="14" t="n">
        <f aca="false">E14133</f>
        <v>13.92</v>
      </c>
      <c r="M14133" s="14" t="n">
        <f aca="false">H14133*4</f>
        <v>0</v>
      </c>
      <c r="N14133" s="14" t="n">
        <f aca="false">F14133</f>
        <v>82.8</v>
      </c>
      <c r="O14133" s="14" t="n">
        <f aca="false">G14133</f>
        <v>0.3</v>
      </c>
    </row>
    <row collapsed="false" customFormat="false" customHeight="false" hidden="false" ht="14" outlineLevel="0" r="14134">
      <c r="A14134" s="11" t="n">
        <v>41512.1145833333</v>
      </c>
      <c r="B14134" s="0" t="n">
        <v>239887</v>
      </c>
      <c r="C14134" s="0" t="n">
        <v>12.37</v>
      </c>
      <c r="D14134" s="0" t="n">
        <v>0</v>
      </c>
      <c r="E14134" s="0" t="n">
        <v>13.86</v>
      </c>
      <c r="F14134" s="0" t="n">
        <v>82.8</v>
      </c>
      <c r="G14134" s="0" t="n">
        <v>0.31</v>
      </c>
      <c r="H14134" s="0" t="n">
        <v>0</v>
      </c>
      <c r="I14134" s="0" t="n">
        <v>60.59</v>
      </c>
      <c r="J14134" s="13" t="inlineStr">
        <f aca="false">A14134</f>
        <is>
          <t/>
        </is>
      </c>
      <c r="K14134" s="14" t="n">
        <f aca="false">D14134*1000000/(15*60)</f>
        <v>0</v>
      </c>
      <c r="L14134" s="14" t="n">
        <f aca="false">E14134</f>
        <v>13.86</v>
      </c>
      <c r="M14134" s="14" t="n">
        <f aca="false">H14134*4</f>
        <v>0</v>
      </c>
      <c r="N14134" s="14" t="n">
        <f aca="false">F14134</f>
        <v>82.8</v>
      </c>
      <c r="O14134" s="14" t="n">
        <f aca="false">G14134</f>
        <v>0.31</v>
      </c>
    </row>
    <row collapsed="false" customFormat="false" customHeight="false" hidden="false" ht="14" outlineLevel="0" r="14135">
      <c r="A14135" s="11" t="n">
        <v>41512.125</v>
      </c>
      <c r="B14135" s="0" t="n">
        <v>239888</v>
      </c>
      <c r="C14135" s="0" t="n">
        <v>12.37</v>
      </c>
      <c r="D14135" s="12" t="n">
        <v>3.223216E-006</v>
      </c>
      <c r="E14135" s="0" t="n">
        <v>13.72</v>
      </c>
      <c r="F14135" s="0" t="n">
        <v>83</v>
      </c>
      <c r="G14135" s="0" t="n">
        <v>0.206</v>
      </c>
      <c r="H14135" s="0" t="n">
        <v>0</v>
      </c>
      <c r="I14135" s="0" t="n">
        <v>60.58</v>
      </c>
      <c r="J14135" s="13" t="inlineStr">
        <f aca="false">A14135</f>
        <is>
          <t/>
        </is>
      </c>
      <c r="K14135" s="14" t="n">
        <f aca="false">D14135*1000000/(15*60)</f>
        <v>0.00358135111111111</v>
      </c>
      <c r="L14135" s="14" t="n">
        <f aca="false">E14135</f>
        <v>13.72</v>
      </c>
      <c r="M14135" s="14" t="n">
        <f aca="false">H14135*4</f>
        <v>0</v>
      </c>
      <c r="N14135" s="14" t="n">
        <f aca="false">F14135</f>
        <v>83</v>
      </c>
      <c r="O14135" s="14" t="n">
        <f aca="false">G14135</f>
        <v>0.206</v>
      </c>
    </row>
    <row collapsed="false" customFormat="false" customHeight="false" hidden="false" ht="14" outlineLevel="0" r="14136">
      <c r="A14136" s="11" t="n">
        <v>41512.1354166667</v>
      </c>
      <c r="B14136" s="0" t="n">
        <v>239889</v>
      </c>
      <c r="C14136" s="0" t="n">
        <v>12.36</v>
      </c>
      <c r="D14136" s="0" t="n">
        <v>0</v>
      </c>
      <c r="E14136" s="0" t="n">
        <v>13.57</v>
      </c>
      <c r="F14136" s="0" t="n">
        <v>83.6</v>
      </c>
      <c r="G14136" s="0" t="n">
        <v>0.251</v>
      </c>
      <c r="H14136" s="0" t="n">
        <v>0</v>
      </c>
      <c r="I14136" s="0" t="n">
        <v>60.58</v>
      </c>
      <c r="J14136" s="13" t="inlineStr">
        <f aca="false">A14136</f>
        <is>
          <t/>
        </is>
      </c>
      <c r="K14136" s="14" t="n">
        <f aca="false">D14136*1000000/(15*60)</f>
        <v>0</v>
      </c>
      <c r="L14136" s="14" t="n">
        <f aca="false">E14136</f>
        <v>13.57</v>
      </c>
      <c r="M14136" s="14" t="n">
        <f aca="false">H14136*4</f>
        <v>0</v>
      </c>
      <c r="N14136" s="14" t="n">
        <f aca="false">F14136</f>
        <v>83.6</v>
      </c>
      <c r="O14136" s="14" t="n">
        <f aca="false">G14136</f>
        <v>0.251</v>
      </c>
    </row>
    <row collapsed="false" customFormat="false" customHeight="false" hidden="false" ht="14" outlineLevel="0" r="14137">
      <c r="A14137" s="11" t="n">
        <v>41512.1458333333</v>
      </c>
      <c r="B14137" s="0" t="n">
        <v>239890</v>
      </c>
      <c r="C14137" s="0" t="n">
        <v>12.35</v>
      </c>
      <c r="D14137" s="0" t="n">
        <v>0</v>
      </c>
      <c r="E14137" s="0" t="n">
        <v>13.53</v>
      </c>
      <c r="F14137" s="0" t="n">
        <v>83.9</v>
      </c>
      <c r="G14137" s="0" t="n">
        <v>0.138</v>
      </c>
      <c r="H14137" s="0" t="n">
        <v>0</v>
      </c>
      <c r="I14137" s="0" t="n">
        <v>60.58</v>
      </c>
      <c r="J14137" s="13" t="inlineStr">
        <f aca="false">A14137</f>
        <is>
          <t/>
        </is>
      </c>
      <c r="K14137" s="14" t="n">
        <f aca="false">D14137*1000000/(15*60)</f>
        <v>0</v>
      </c>
      <c r="L14137" s="14" t="n">
        <f aca="false">E14137</f>
        <v>13.53</v>
      </c>
      <c r="M14137" s="14" t="n">
        <f aca="false">H14137*4</f>
        <v>0</v>
      </c>
      <c r="N14137" s="14" t="n">
        <f aca="false">F14137</f>
        <v>83.9</v>
      </c>
      <c r="O14137" s="14" t="n">
        <f aca="false">G14137</f>
        <v>0.138</v>
      </c>
    </row>
    <row collapsed="false" customFormat="false" customHeight="false" hidden="false" ht="14" outlineLevel="0" r="14138">
      <c r="A14138" s="11" t="n">
        <v>41512.15625</v>
      </c>
      <c r="B14138" s="0" t="n">
        <v>239891</v>
      </c>
      <c r="C14138" s="0" t="n">
        <v>12.34</v>
      </c>
      <c r="D14138" s="0" t="n">
        <v>0</v>
      </c>
      <c r="E14138" s="0" t="n">
        <v>13.48</v>
      </c>
      <c r="F14138" s="0" t="n">
        <v>84.3</v>
      </c>
      <c r="G14138" s="0" t="n">
        <v>0.331</v>
      </c>
      <c r="H14138" s="0" t="n">
        <v>0</v>
      </c>
      <c r="I14138" s="0" t="n">
        <v>60.58</v>
      </c>
      <c r="J14138" s="13" t="inlineStr">
        <f aca="false">A14138</f>
        <is>
          <t/>
        </is>
      </c>
      <c r="K14138" s="14" t="n">
        <f aca="false">D14138*1000000/(15*60)</f>
        <v>0</v>
      </c>
      <c r="L14138" s="14" t="n">
        <f aca="false">E14138</f>
        <v>13.48</v>
      </c>
      <c r="M14138" s="14" t="n">
        <f aca="false">H14138*4</f>
        <v>0</v>
      </c>
      <c r="N14138" s="14" t="n">
        <f aca="false">F14138</f>
        <v>84.3</v>
      </c>
      <c r="O14138" s="14" t="n">
        <f aca="false">G14138</f>
        <v>0.331</v>
      </c>
    </row>
    <row collapsed="false" customFormat="false" customHeight="false" hidden="false" ht="14" outlineLevel="0" r="14139">
      <c r="A14139" s="11" t="n">
        <v>41512.1666666667</v>
      </c>
      <c r="B14139" s="0" t="n">
        <v>239892</v>
      </c>
      <c r="C14139" s="0" t="n">
        <v>12.34</v>
      </c>
      <c r="D14139" s="0" t="n">
        <v>0</v>
      </c>
      <c r="E14139" s="0" t="n">
        <v>13.41</v>
      </c>
      <c r="F14139" s="0" t="n">
        <v>84.4</v>
      </c>
      <c r="G14139" s="0" t="n">
        <v>0.314</v>
      </c>
      <c r="H14139" s="0" t="n">
        <v>0</v>
      </c>
      <c r="I14139" s="0" t="n">
        <v>60.59</v>
      </c>
      <c r="J14139" s="13" t="inlineStr">
        <f aca="false">A14139</f>
        <is>
          <t/>
        </is>
      </c>
      <c r="K14139" s="14" t="n">
        <f aca="false">D14139*1000000/(15*60)</f>
        <v>0</v>
      </c>
      <c r="L14139" s="14" t="n">
        <f aca="false">E14139</f>
        <v>13.41</v>
      </c>
      <c r="M14139" s="14" t="n">
        <f aca="false">H14139*4</f>
        <v>0</v>
      </c>
      <c r="N14139" s="14" t="n">
        <f aca="false">F14139</f>
        <v>84.4</v>
      </c>
      <c r="O14139" s="14" t="n">
        <f aca="false">G14139</f>
        <v>0.314</v>
      </c>
    </row>
    <row collapsed="false" customFormat="false" customHeight="false" hidden="false" ht="14" outlineLevel="0" r="14140">
      <c r="A14140" s="11" t="n">
        <v>41512.1770833333</v>
      </c>
      <c r="B14140" s="0" t="n">
        <v>239893</v>
      </c>
      <c r="C14140" s="0" t="n">
        <v>12.33</v>
      </c>
      <c r="D14140" s="12" t="n">
        <v>1.289289E-005</v>
      </c>
      <c r="E14140" s="0" t="n">
        <v>13.39</v>
      </c>
      <c r="F14140" s="0" t="n">
        <v>84.4</v>
      </c>
      <c r="G14140" s="0" t="n">
        <v>0.243</v>
      </c>
      <c r="H14140" s="0" t="n">
        <v>0</v>
      </c>
      <c r="I14140" s="0" t="n">
        <v>60.58</v>
      </c>
      <c r="J14140" s="13" t="inlineStr">
        <f aca="false">A14140</f>
        <is>
          <t/>
        </is>
      </c>
      <c r="K14140" s="14" t="n">
        <f aca="false">D14140*1000000/(15*60)</f>
        <v>0.0143254333333333</v>
      </c>
      <c r="L14140" s="14" t="n">
        <f aca="false">E14140</f>
        <v>13.39</v>
      </c>
      <c r="M14140" s="14" t="n">
        <f aca="false">H14140*4</f>
        <v>0</v>
      </c>
      <c r="N14140" s="14" t="n">
        <f aca="false">F14140</f>
        <v>84.4</v>
      </c>
      <c r="O14140" s="14" t="n">
        <f aca="false">G14140</f>
        <v>0.243</v>
      </c>
    </row>
    <row collapsed="false" customFormat="false" customHeight="false" hidden="false" ht="14" outlineLevel="0" r="14141">
      <c r="A14141" s="11" t="n">
        <v>41512.1875</v>
      </c>
      <c r="B14141" s="0" t="n">
        <v>239894</v>
      </c>
      <c r="C14141" s="0" t="n">
        <v>12.32</v>
      </c>
      <c r="D14141" s="0" t="n">
        <v>0.0001547112</v>
      </c>
      <c r="E14141" s="0" t="n">
        <v>13.35</v>
      </c>
      <c r="F14141" s="0" t="n">
        <v>84.5</v>
      </c>
      <c r="G14141" s="0" t="n">
        <v>0.357</v>
      </c>
      <c r="H14141" s="0" t="n">
        <v>0</v>
      </c>
      <c r="I14141" s="0" t="n">
        <v>60.59</v>
      </c>
      <c r="J14141" s="13" t="inlineStr">
        <f aca="false">A14141</f>
        <is>
          <t/>
        </is>
      </c>
      <c r="K14141" s="14" t="n">
        <f aca="false">D14141*1000000/(15*60)</f>
        <v>0.171901333333333</v>
      </c>
      <c r="L14141" s="14" t="n">
        <f aca="false">E14141</f>
        <v>13.35</v>
      </c>
      <c r="M14141" s="14" t="n">
        <f aca="false">H14141*4</f>
        <v>0</v>
      </c>
      <c r="N14141" s="14" t="n">
        <f aca="false">F14141</f>
        <v>84.5</v>
      </c>
      <c r="O14141" s="14" t="n">
        <f aca="false">G14141</f>
        <v>0.357</v>
      </c>
    </row>
    <row collapsed="false" customFormat="false" customHeight="false" hidden="false" ht="14" outlineLevel="0" r="14142">
      <c r="A14142" s="11" t="n">
        <v>41512.1979166667</v>
      </c>
      <c r="B14142" s="0" t="n">
        <v>239895</v>
      </c>
      <c r="C14142" s="0" t="n">
        <v>12.31</v>
      </c>
      <c r="D14142" s="0" t="n">
        <v>0.0004415788</v>
      </c>
      <c r="E14142" s="0" t="n">
        <v>13.14</v>
      </c>
      <c r="F14142" s="0" t="n">
        <v>84.8</v>
      </c>
      <c r="G14142" s="0" t="n">
        <v>0.09</v>
      </c>
      <c r="H14142" s="0" t="n">
        <v>0</v>
      </c>
      <c r="I14142" s="0" t="n">
        <v>60.58</v>
      </c>
      <c r="J14142" s="13" t="inlineStr">
        <f aca="false">A14142</f>
        <is>
          <t/>
        </is>
      </c>
      <c r="K14142" s="14" t="n">
        <f aca="false">D14142*1000000/(15*60)</f>
        <v>0.490643111111111</v>
      </c>
      <c r="L14142" s="14" t="n">
        <f aca="false">E14142</f>
        <v>13.14</v>
      </c>
      <c r="M14142" s="14" t="n">
        <f aca="false">H14142*4</f>
        <v>0</v>
      </c>
      <c r="N14142" s="14" t="n">
        <f aca="false">F14142</f>
        <v>84.8</v>
      </c>
      <c r="O14142" s="14" t="n">
        <f aca="false">G14142</f>
        <v>0.09</v>
      </c>
    </row>
    <row collapsed="false" customFormat="false" customHeight="false" hidden="false" ht="14" outlineLevel="0" r="14143">
      <c r="A14143" s="11" t="n">
        <v>41512.2083333333</v>
      </c>
      <c r="B14143" s="0" t="n">
        <v>239896</v>
      </c>
      <c r="C14143" s="0" t="n">
        <v>12.3</v>
      </c>
      <c r="D14143" s="0" t="n">
        <v>0.002146629</v>
      </c>
      <c r="E14143" s="0" t="n">
        <v>12.99</v>
      </c>
      <c r="F14143" s="0" t="n">
        <v>85.1</v>
      </c>
      <c r="G14143" s="0" t="n">
        <v>0.128</v>
      </c>
      <c r="H14143" s="0" t="n">
        <v>0</v>
      </c>
      <c r="I14143" s="0" t="n">
        <v>60.58</v>
      </c>
      <c r="J14143" s="13" t="inlineStr">
        <f aca="false">A14143</f>
        <is>
          <t/>
        </is>
      </c>
      <c r="K14143" s="14" t="n">
        <f aca="false">D14143*1000000/(15*60)</f>
        <v>2.38514333333333</v>
      </c>
      <c r="L14143" s="14" t="n">
        <f aca="false">E14143</f>
        <v>12.99</v>
      </c>
      <c r="M14143" s="14" t="n">
        <f aca="false">H14143*4</f>
        <v>0</v>
      </c>
      <c r="N14143" s="14" t="n">
        <f aca="false">F14143</f>
        <v>85.1</v>
      </c>
      <c r="O14143" s="14" t="n">
        <f aca="false">G14143</f>
        <v>0.128</v>
      </c>
    </row>
    <row collapsed="false" customFormat="false" customHeight="false" hidden="false" ht="14" outlineLevel="0" r="14144">
      <c r="A14144" s="11" t="n">
        <v>41512.21875</v>
      </c>
      <c r="B14144" s="0" t="n">
        <v>239897</v>
      </c>
      <c r="C14144" s="0" t="n">
        <v>12.3</v>
      </c>
      <c r="D14144" s="0" t="n">
        <v>0.005766351</v>
      </c>
      <c r="E14144" s="0" t="n">
        <v>12.99</v>
      </c>
      <c r="F14144" s="0" t="n">
        <v>85.3</v>
      </c>
      <c r="G14144" s="0" t="n">
        <v>0.432</v>
      </c>
      <c r="H14144" s="0" t="n">
        <v>0</v>
      </c>
      <c r="I14144" s="0" t="n">
        <v>60.59</v>
      </c>
      <c r="J14144" s="13" t="inlineStr">
        <f aca="false">A14144</f>
        <is>
          <t/>
        </is>
      </c>
      <c r="K14144" s="14" t="n">
        <f aca="false">D14144*1000000/(15*60)</f>
        <v>6.40705666666667</v>
      </c>
      <c r="L14144" s="14" t="n">
        <f aca="false">E14144</f>
        <v>12.99</v>
      </c>
      <c r="M14144" s="14" t="n">
        <f aca="false">H14144*4</f>
        <v>0</v>
      </c>
      <c r="N14144" s="14" t="n">
        <f aca="false">F14144</f>
        <v>85.3</v>
      </c>
      <c r="O14144" s="14" t="n">
        <f aca="false">G14144</f>
        <v>0.432</v>
      </c>
    </row>
    <row collapsed="false" customFormat="false" customHeight="false" hidden="false" ht="14" outlineLevel="0" r="14145">
      <c r="A14145" s="11" t="n">
        <v>41512.2291666667</v>
      </c>
      <c r="B14145" s="0" t="n">
        <v>239898</v>
      </c>
      <c r="C14145" s="0" t="n">
        <v>12.33</v>
      </c>
      <c r="D14145" s="0" t="n">
        <v>0.01093343</v>
      </c>
      <c r="E14145" s="0" t="n">
        <v>12.97</v>
      </c>
      <c r="F14145" s="0" t="n">
        <v>85.2</v>
      </c>
      <c r="G14145" s="0" t="n">
        <v>0.49</v>
      </c>
      <c r="H14145" s="0" t="n">
        <v>0</v>
      </c>
      <c r="I14145" s="0" t="n">
        <v>60.58</v>
      </c>
      <c r="J14145" s="13" t="inlineStr">
        <f aca="false">A14145</f>
        <is>
          <t/>
        </is>
      </c>
      <c r="K14145" s="14" t="n">
        <f aca="false">D14145*1000000/(15*60)</f>
        <v>12.1482555555556</v>
      </c>
      <c r="L14145" s="14" t="n">
        <f aca="false">E14145</f>
        <v>12.97</v>
      </c>
      <c r="M14145" s="14" t="n">
        <f aca="false">H14145*4</f>
        <v>0</v>
      </c>
      <c r="N14145" s="14" t="n">
        <f aca="false">F14145</f>
        <v>85.2</v>
      </c>
      <c r="O14145" s="14" t="n">
        <f aca="false">G14145</f>
        <v>0.49</v>
      </c>
    </row>
    <row collapsed="false" customFormat="false" customHeight="false" hidden="false" ht="14" outlineLevel="0" r="14146">
      <c r="A14146" s="11" t="n">
        <v>41512.2395833333</v>
      </c>
      <c r="B14146" s="0" t="n">
        <v>239899</v>
      </c>
      <c r="C14146" s="0" t="n">
        <v>12.38</v>
      </c>
      <c r="D14146" s="0" t="n">
        <v>0.0168383</v>
      </c>
      <c r="E14146" s="0" t="n">
        <v>13</v>
      </c>
      <c r="F14146" s="0" t="n">
        <v>85.3</v>
      </c>
      <c r="G14146" s="0" t="n">
        <v>0.282</v>
      </c>
      <c r="H14146" s="0" t="n">
        <v>0</v>
      </c>
      <c r="I14146" s="0" t="n">
        <v>60.59</v>
      </c>
      <c r="J14146" s="13" t="inlineStr">
        <f aca="false">A14146</f>
        <is>
          <t/>
        </is>
      </c>
      <c r="K14146" s="14" t="n">
        <f aca="false">D14146*1000000/(15*60)</f>
        <v>18.7092222222222</v>
      </c>
      <c r="L14146" s="14" t="n">
        <f aca="false">E14146</f>
        <v>13</v>
      </c>
      <c r="M14146" s="14" t="n">
        <f aca="false">H14146*4</f>
        <v>0</v>
      </c>
      <c r="N14146" s="14" t="n">
        <f aca="false">F14146</f>
        <v>85.3</v>
      </c>
      <c r="O14146" s="14" t="n">
        <f aca="false">G14146</f>
        <v>0.282</v>
      </c>
    </row>
    <row collapsed="false" customFormat="false" customHeight="false" hidden="false" ht="14" outlineLevel="0" r="14147">
      <c r="A14147" s="11" t="n">
        <v>41512.25</v>
      </c>
      <c r="B14147" s="0" t="n">
        <v>239900</v>
      </c>
      <c r="C14147" s="0" t="n">
        <v>12.54</v>
      </c>
      <c r="D14147" s="0" t="n">
        <v>0.07555382</v>
      </c>
      <c r="E14147" s="0" t="n">
        <v>13.65</v>
      </c>
      <c r="F14147" s="0" t="n">
        <v>83.7</v>
      </c>
      <c r="G14147" s="0" t="n">
        <v>0.717</v>
      </c>
      <c r="H14147" s="0" t="n">
        <v>0</v>
      </c>
      <c r="I14147" s="0" t="n">
        <v>60.59</v>
      </c>
      <c r="J14147" s="13" t="inlineStr">
        <f aca="false">A14147</f>
        <is>
          <t/>
        </is>
      </c>
      <c r="K14147" s="14" t="n">
        <f aca="false">D14147*1000000/(15*60)</f>
        <v>83.9486888888889</v>
      </c>
      <c r="L14147" s="14" t="n">
        <f aca="false">E14147</f>
        <v>13.65</v>
      </c>
      <c r="M14147" s="14" t="n">
        <f aca="false">H14147*4</f>
        <v>0</v>
      </c>
      <c r="N14147" s="14" t="n">
        <f aca="false">F14147</f>
        <v>83.7</v>
      </c>
      <c r="O14147" s="14" t="n">
        <f aca="false">G14147</f>
        <v>0.717</v>
      </c>
    </row>
    <row collapsed="false" customFormat="false" customHeight="false" hidden="false" ht="14" outlineLevel="0" r="14148">
      <c r="A14148" s="11" t="n">
        <v>41512.2604166667</v>
      </c>
      <c r="B14148" s="0" t="n">
        <v>239901</v>
      </c>
      <c r="C14148" s="0" t="n">
        <v>12.71</v>
      </c>
      <c r="D14148" s="0" t="n">
        <v>0.03045036</v>
      </c>
      <c r="E14148" s="0" t="n">
        <v>14.02</v>
      </c>
      <c r="F14148" s="0" t="n">
        <v>83.4</v>
      </c>
      <c r="G14148" s="0" t="n">
        <v>0.383</v>
      </c>
      <c r="H14148" s="0" t="n">
        <v>0</v>
      </c>
      <c r="I14148" s="0" t="n">
        <v>60.59</v>
      </c>
      <c r="J14148" s="13" t="inlineStr">
        <f aca="false">A14148</f>
        <is>
          <t/>
        </is>
      </c>
      <c r="K14148" s="14" t="n">
        <f aca="false">D14148*1000000/(15*60)</f>
        <v>33.8337333333333</v>
      </c>
      <c r="L14148" s="14" t="n">
        <f aca="false">E14148</f>
        <v>14.02</v>
      </c>
      <c r="M14148" s="14" t="n">
        <f aca="false">H14148*4</f>
        <v>0</v>
      </c>
      <c r="N14148" s="14" t="n">
        <f aca="false">F14148</f>
        <v>83.4</v>
      </c>
      <c r="O14148" s="14" t="n">
        <f aca="false">G14148</f>
        <v>0.383</v>
      </c>
    </row>
    <row collapsed="false" customFormat="false" customHeight="false" hidden="false" ht="14" outlineLevel="0" r="14149">
      <c r="A14149" s="11" t="n">
        <v>41512.2708333333</v>
      </c>
      <c r="B14149" s="0" t="n">
        <v>239902</v>
      </c>
      <c r="C14149" s="0" t="n">
        <v>12.92</v>
      </c>
      <c r="D14149" s="0" t="n">
        <v>0.05545012</v>
      </c>
      <c r="E14149" s="0" t="n">
        <v>14.01</v>
      </c>
      <c r="F14149" s="0" t="n">
        <v>83.4</v>
      </c>
      <c r="G14149" s="0" t="n">
        <v>0.454</v>
      </c>
      <c r="H14149" s="0" t="n">
        <v>0</v>
      </c>
      <c r="I14149" s="0" t="n">
        <v>60.58</v>
      </c>
      <c r="J14149" s="13" t="inlineStr">
        <f aca="false">A14149</f>
        <is>
          <t/>
        </is>
      </c>
      <c r="K14149" s="14" t="n">
        <f aca="false">D14149*1000000/(15*60)</f>
        <v>61.6112444444444</v>
      </c>
      <c r="L14149" s="14" t="n">
        <f aca="false">E14149</f>
        <v>14.01</v>
      </c>
      <c r="M14149" s="14" t="n">
        <f aca="false">H14149*4</f>
        <v>0</v>
      </c>
      <c r="N14149" s="14" t="n">
        <f aca="false">F14149</f>
        <v>83.4</v>
      </c>
      <c r="O14149" s="14" t="n">
        <f aca="false">G14149</f>
        <v>0.454</v>
      </c>
    </row>
    <row collapsed="false" customFormat="false" customHeight="false" hidden="false" ht="14" outlineLevel="0" r="14150">
      <c r="A14150" s="11" t="n">
        <v>41512.28125</v>
      </c>
      <c r="B14150" s="0" t="n">
        <v>239903</v>
      </c>
      <c r="C14150" s="0" t="n">
        <v>13.3</v>
      </c>
      <c r="D14150" s="0" t="n">
        <v>0.1219291</v>
      </c>
      <c r="E14150" s="0" t="n">
        <v>14.66</v>
      </c>
      <c r="F14150" s="0" t="n">
        <v>81.3</v>
      </c>
      <c r="G14150" s="0" t="n">
        <v>0.417</v>
      </c>
      <c r="H14150" s="0" t="n">
        <v>0</v>
      </c>
      <c r="I14150" s="0" t="n">
        <v>60.59</v>
      </c>
      <c r="J14150" s="13" t="inlineStr">
        <f aca="false">A14150</f>
        <is>
          <t/>
        </is>
      </c>
      <c r="K14150" s="14" t="n">
        <f aca="false">D14150*1000000/(15*60)</f>
        <v>135.476777777778</v>
      </c>
      <c r="L14150" s="14" t="n">
        <f aca="false">E14150</f>
        <v>14.66</v>
      </c>
      <c r="M14150" s="14" t="n">
        <f aca="false">H14150*4</f>
        <v>0</v>
      </c>
      <c r="N14150" s="14" t="n">
        <f aca="false">F14150</f>
        <v>81.3</v>
      </c>
      <c r="O14150" s="14" t="n">
        <f aca="false">G14150</f>
        <v>0.417</v>
      </c>
    </row>
    <row collapsed="false" customFormat="false" customHeight="false" hidden="false" ht="14" outlineLevel="0" r="14151">
      <c r="A14151" s="11" t="n">
        <v>41512.2916666667</v>
      </c>
      <c r="B14151" s="0" t="n">
        <v>239904</v>
      </c>
      <c r="C14151" s="0" t="n">
        <v>13.59</v>
      </c>
      <c r="D14151" s="0" t="n">
        <v>0.1794205</v>
      </c>
      <c r="E14151" s="0" t="n">
        <v>15.57</v>
      </c>
      <c r="F14151" s="0" t="n">
        <v>80</v>
      </c>
      <c r="G14151" s="0" t="n">
        <v>0.669</v>
      </c>
      <c r="H14151" s="0" t="n">
        <v>0</v>
      </c>
      <c r="I14151" s="0" t="n">
        <v>60.6</v>
      </c>
      <c r="J14151" s="13" t="inlineStr">
        <f aca="false">A14151</f>
        <is>
          <t/>
        </is>
      </c>
      <c r="K14151" s="14" t="n">
        <f aca="false">D14151*1000000/(15*60)</f>
        <v>199.356111111111</v>
      </c>
      <c r="L14151" s="14" t="n">
        <f aca="false">E14151</f>
        <v>15.57</v>
      </c>
      <c r="M14151" s="14" t="n">
        <f aca="false">H14151*4</f>
        <v>0</v>
      </c>
      <c r="N14151" s="14" t="n">
        <f aca="false">F14151</f>
        <v>80</v>
      </c>
      <c r="O14151" s="14" t="n">
        <f aca="false">G14151</f>
        <v>0.669</v>
      </c>
    </row>
    <row collapsed="false" customFormat="false" customHeight="false" hidden="false" ht="14" outlineLevel="0" r="14152">
      <c r="A14152" s="11" t="n">
        <v>41512.3020833333</v>
      </c>
      <c r="B14152" s="0" t="n">
        <v>239905</v>
      </c>
      <c r="C14152" s="0" t="n">
        <v>13.78</v>
      </c>
      <c r="D14152" s="0" t="n">
        <v>0.2838034</v>
      </c>
      <c r="E14152" s="0" t="n">
        <v>16.59</v>
      </c>
      <c r="F14152" s="0" t="n">
        <v>77.59</v>
      </c>
      <c r="G14152" s="0" t="n">
        <v>1.197</v>
      </c>
      <c r="H14152" s="0" t="n">
        <v>0</v>
      </c>
      <c r="I14152" s="0" t="n">
        <v>60.6</v>
      </c>
      <c r="J14152" s="13" t="inlineStr">
        <f aca="false">A14152</f>
        <is>
          <t/>
        </is>
      </c>
      <c r="K14152" s="14" t="n">
        <f aca="false">D14152*1000000/(15*60)</f>
        <v>315.337111111111</v>
      </c>
      <c r="L14152" s="14" t="n">
        <f aca="false">E14152</f>
        <v>16.59</v>
      </c>
      <c r="M14152" s="14" t="n">
        <f aca="false">H14152*4</f>
        <v>0</v>
      </c>
      <c r="N14152" s="14" t="n">
        <f aca="false">F14152</f>
        <v>77.59</v>
      </c>
      <c r="O14152" s="14" t="n">
        <f aca="false">G14152</f>
        <v>1.197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sheetData/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60">
      <selection activeCell="A1" activeCellId="0" pane="topLeft" sqref="A1"/>
    </sheetView>
  </sheetViews>
  <sheetData/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